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essereilly/Documents/Voice 2/"/>
    </mc:Choice>
  </mc:AlternateContent>
  <xr:revisionPtr revIDLastSave="0" documentId="13_ncr:1_{23013FF3-AEDD-C748-9BC3-8A85C084EA92}" xr6:coauthVersionLast="47" xr6:coauthVersionMax="47" xr10:uidLastSave="{00000000-0000-0000-0000-000000000000}"/>
  <bookViews>
    <workbookView xWindow="1160" yWindow="600" windowWidth="27640" windowHeight="16160" xr2:uid="{90E0DFEF-E32F-9E4F-85B3-A1DACC21FFF8}"/>
  </bookViews>
  <sheets>
    <sheet name="Data" sheetId="1" r:id="rId1"/>
    <sheet name="Scatterplot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<sst xmlns="http://schemas.openxmlformats.org/spreadsheetml/2006/main" count="60517" uniqueCount="27676">
  <si>
    <t>State</t>
  </si>
  <si>
    <t>DivisionName</t>
  </si>
  <si>
    <t>DivisionID</t>
  </si>
  <si>
    <t>PollingPlaceName</t>
  </si>
  <si>
    <t>PremisesName</t>
  </si>
  <si>
    <t>PremisesAddress1</t>
  </si>
  <si>
    <t>PremisesAddress2</t>
  </si>
  <si>
    <t>PremisesAddress3</t>
  </si>
  <si>
    <t>PremisesSuburb</t>
  </si>
  <si>
    <t>PremisesPostCode</t>
  </si>
  <si>
    <t>Latitude</t>
  </si>
  <si>
    <t>Longitude</t>
  </si>
  <si>
    <t>PremiseId</t>
  </si>
  <si>
    <t>DateFrom</t>
  </si>
  <si>
    <t>DateTo</t>
  </si>
  <si>
    <t>TimeFrom</t>
  </si>
  <si>
    <t>TimeTo</t>
  </si>
  <si>
    <t>PollingPlaceID</t>
  </si>
  <si>
    <t>YesVotes</t>
  </si>
  <si>
    <t>YesPercentage</t>
  </si>
  <si>
    <t>NoVotes</t>
  </si>
  <si>
    <t>NoPercentage</t>
  </si>
  <si>
    <t>FormalVotes</t>
  </si>
  <si>
    <t>FormalPercentage</t>
  </si>
  <si>
    <t>InformalVotes</t>
  </si>
  <si>
    <t>InformalPercentage</t>
  </si>
  <si>
    <t>TotalVotes</t>
  </si>
  <si>
    <t>BornOverseasPercentage</t>
  </si>
  <si>
    <t>SpeakEnglishOnlyPercentage</t>
  </si>
  <si>
    <t>CompletedHighSchoolPercentage</t>
  </si>
  <si>
    <t>ATSIPercentage</t>
  </si>
  <si>
    <t>MedianAge</t>
  </si>
  <si>
    <t>MedianHouseholdIncome</t>
  </si>
  <si>
    <t>SEIFA_IEOScore</t>
  </si>
  <si>
    <t>SEIFA_IERScore</t>
  </si>
  <si>
    <t>SEIFA_IRSDScore</t>
  </si>
  <si>
    <t>SEIFA_IRSADScore</t>
  </si>
  <si>
    <t>RemotenessCode</t>
  </si>
  <si>
    <t>RemotenessName</t>
  </si>
  <si>
    <t>NSW</t>
  </si>
  <si>
    <t>Farrer</t>
  </si>
  <si>
    <t>Remote Mobile Team 1</t>
  </si>
  <si>
    <t>Booligal Hall</t>
  </si>
  <si>
    <t>Lachlan St</t>
  </si>
  <si>
    <t>BOOLIGAL</t>
  </si>
  <si>
    <t>2711</t>
  </si>
  <si>
    <t>26/09/2023</t>
  </si>
  <si>
    <t>10:00</t>
  </si>
  <si>
    <t>13:00</t>
  </si>
  <si>
    <t>Remote Australia</t>
  </si>
  <si>
    <t>Maude Hall</t>
  </si>
  <si>
    <t>Yang Yang St</t>
  </si>
  <si>
    <t>MAUDE</t>
  </si>
  <si>
    <t>27/09/2023</t>
  </si>
  <si>
    <t>9:45</t>
  </si>
  <si>
    <t>12:45</t>
  </si>
  <si>
    <t>Pooncarie Public Hall</t>
  </si>
  <si>
    <t>40 Tarcoola St</t>
  </si>
  <si>
    <t>POONCARIE</t>
  </si>
  <si>
    <t>2648</t>
  </si>
  <si>
    <t>12/10/2023</t>
  </si>
  <si>
    <t>10:30</t>
  </si>
  <si>
    <t>14:30</t>
  </si>
  <si>
    <t>Parkes</t>
  </si>
  <si>
    <t>Ivanhoe Youth Centre</t>
  </si>
  <si>
    <t>Cook St</t>
  </si>
  <si>
    <t>IVANHOE</t>
  </si>
  <si>
    <t>2878</t>
  </si>
  <si>
    <t>28/09/2023</t>
  </si>
  <si>
    <t>9:00</t>
  </si>
  <si>
    <t>15:00</t>
  </si>
  <si>
    <t>Very Remote Australia</t>
  </si>
  <si>
    <t>11/10/2023</t>
  </si>
  <si>
    <t>Menindee RMT Civic Hall</t>
  </si>
  <si>
    <t>30 Yartla St</t>
  </si>
  <si>
    <t>MENINDEE</t>
  </si>
  <si>
    <t>2879</t>
  </si>
  <si>
    <t>4/10/2023</t>
  </si>
  <si>
    <t>13:30</t>
  </si>
  <si>
    <t>Municipal Chambers Carpark</t>
  </si>
  <si>
    <t>Burke St</t>
  </si>
  <si>
    <t>SILVERTON</t>
  </si>
  <si>
    <t>2880</t>
  </si>
  <si>
    <t>25/09/2023</t>
  </si>
  <si>
    <t>12:15</t>
  </si>
  <si>
    <t>15:15</t>
  </si>
  <si>
    <t>Tibooburra CWA Room</t>
  </si>
  <si>
    <t>Briscoe St</t>
  </si>
  <si>
    <t>TIBOOBURRA</t>
  </si>
  <si>
    <t>Wanaaring and District Soldiers Memorial Hall</t>
  </si>
  <si>
    <t>Bourke-Milparinka Rd</t>
  </si>
  <si>
    <t>WANAARING</t>
  </si>
  <si>
    <t>2840</t>
  </si>
  <si>
    <t>2/10/2023</t>
  </si>
  <si>
    <t>11:00</t>
  </si>
  <si>
    <t>14:00</t>
  </si>
  <si>
    <t>White Cliffs Community Hall</t>
  </si>
  <si>
    <t>46 Johnston St</t>
  </si>
  <si>
    <t>WHITE CLIFFS</t>
  </si>
  <si>
    <t>2836</t>
  </si>
  <si>
    <t>9:30</t>
  </si>
  <si>
    <t>15:30</t>
  </si>
  <si>
    <t>Wilcannia RMT Central Darling Council Hall</t>
  </si>
  <si>
    <t>22 Myers St</t>
  </si>
  <si>
    <t>WILCANNIA</t>
  </si>
  <si>
    <t>5/10/2023</t>
  </si>
  <si>
    <t>Remote Mobile Team 2</t>
  </si>
  <si>
    <t>Hermidale Tennis Club</t>
  </si>
  <si>
    <t>Cobar St</t>
  </si>
  <si>
    <t>HERMIDALE</t>
  </si>
  <si>
    <t>2831</t>
  </si>
  <si>
    <t>11:15</t>
  </si>
  <si>
    <t>14:15</t>
  </si>
  <si>
    <t>Murrin Bridge Pre-school</t>
  </si>
  <si>
    <t>1 Riverside Dr</t>
  </si>
  <si>
    <t>MURRIN BRIDGE</t>
  </si>
  <si>
    <t>2672</t>
  </si>
  <si>
    <t>8:45</t>
  </si>
  <si>
    <t>14:45</t>
  </si>
  <si>
    <t>Nymagee Community Hall</t>
  </si>
  <si>
    <t>Graham St</t>
  </si>
  <si>
    <t>NYMAGEE</t>
  </si>
  <si>
    <t>12:30</t>
  </si>
  <si>
    <t>Tilpa Community Centre</t>
  </si>
  <si>
    <t>Darling St</t>
  </si>
  <si>
    <t>TILPA</t>
  </si>
  <si>
    <t>Remote Mobile Team 3</t>
  </si>
  <si>
    <t>Brewarrina RMT Information Centre</t>
  </si>
  <si>
    <t>50 Bathurst St</t>
  </si>
  <si>
    <t>BREWARRINA</t>
  </si>
  <si>
    <t>2839</t>
  </si>
  <si>
    <t>29/09/2023</t>
  </si>
  <si>
    <t>12:00</t>
  </si>
  <si>
    <t>Bushcraft Cafe Carpark</t>
  </si>
  <si>
    <t>10 Sydney St</t>
  </si>
  <si>
    <t>GIRILAMBONE</t>
  </si>
  <si>
    <t>Enngonia War Memorial Hall</t>
  </si>
  <si>
    <t>Belalie St</t>
  </si>
  <si>
    <t>ENNGONIA</t>
  </si>
  <si>
    <t>Louth Tennis Club</t>
  </si>
  <si>
    <t>Bloxham St</t>
  </si>
  <si>
    <t>LOUTH</t>
  </si>
  <si>
    <t>10:15</t>
  </si>
  <si>
    <t>13:15</t>
  </si>
  <si>
    <t>Weilmoringle LALC</t>
  </si>
  <si>
    <t>15A Brown St</t>
  </si>
  <si>
    <t>WEILMORINGLE</t>
  </si>
  <si>
    <t>16:00</t>
  </si>
  <si>
    <t>Remote Mobile Team 4</t>
  </si>
  <si>
    <t>1889 Gwabegar Road</t>
  </si>
  <si>
    <t>Gwabegar Rd</t>
  </si>
  <si>
    <t>KENEBRI</t>
  </si>
  <si>
    <t>2396</t>
  </si>
  <si>
    <t>11:30</t>
  </si>
  <si>
    <t>Carinda Town Hall</t>
  </si>
  <si>
    <t>Colin St</t>
  </si>
  <si>
    <t>CARINDA</t>
  </si>
  <si>
    <t>Quambone Town Hall Grounds</t>
  </si>
  <si>
    <t>Mungie St</t>
  </si>
  <si>
    <t>QUAMBONE</t>
  </si>
  <si>
    <t>Rowena Public School</t>
  </si>
  <si>
    <t>11 Shaw St</t>
  </si>
  <si>
    <t>ROWENA</t>
  </si>
  <si>
    <t>2387</t>
  </si>
  <si>
    <t>Remote Mobile Team 5</t>
  </si>
  <si>
    <t>Bullarah Public School</t>
  </si>
  <si>
    <t>6915 Gwydir Hwy</t>
  </si>
  <si>
    <t>BULLARAH</t>
  </si>
  <si>
    <t>2400</t>
  </si>
  <si>
    <t>Garah Hall</t>
  </si>
  <si>
    <t>15 Midkin St</t>
  </si>
  <si>
    <t>GARAH</t>
  </si>
  <si>
    <t>2405</t>
  </si>
  <si>
    <t>Toomelah Community Hall</t>
  </si>
  <si>
    <t>3395 Tucka Tucka Rd</t>
  </si>
  <si>
    <t>BOGGABILLA</t>
  </si>
  <si>
    <t>2409</t>
  </si>
  <si>
    <t>9:15</t>
  </si>
  <si>
    <t>Outer Regional Australia</t>
  </si>
  <si>
    <t>Weemelah Hall</t>
  </si>
  <si>
    <t>Balarang St</t>
  </si>
  <si>
    <t>WEEMELAH</t>
  </si>
  <si>
    <t>2406</t>
  </si>
  <si>
    <t>VIC</t>
  </si>
  <si>
    <t>Gippsland</t>
  </si>
  <si>
    <t>Bemm River Community Recreation Centre</t>
  </si>
  <si>
    <t>12 Roberts Rd</t>
  </si>
  <si>
    <t>BEMM RIVER</t>
  </si>
  <si>
    <t>3889</t>
  </si>
  <si>
    <t>13/10/2023</t>
  </si>
  <si>
    <t>8:30</t>
  </si>
  <si>
    <t>Bendoc Hall</t>
  </si>
  <si>
    <t>26 Dowling St</t>
  </si>
  <si>
    <t>BENDOC</t>
  </si>
  <si>
    <t>3888</t>
  </si>
  <si>
    <t>Cann River Public Hall</t>
  </si>
  <si>
    <t>24 Tamboon Rd</t>
  </si>
  <si>
    <t>CANN RIVER</t>
  </si>
  <si>
    <t>3890</t>
  </si>
  <si>
    <t>Lake Tyers Aboriginal Trust</t>
  </si>
  <si>
    <t>485 Rules Rd</t>
  </si>
  <si>
    <t>TOORLOO ARM</t>
  </si>
  <si>
    <t>3909</t>
  </si>
  <si>
    <t>14/10/2023</t>
  </si>
  <si>
    <t>18:00</t>
  </si>
  <si>
    <t>QLD</t>
  </si>
  <si>
    <t>Capricornia</t>
  </si>
  <si>
    <t>Broadsound Centenary Hall</t>
  </si>
  <si>
    <t>7 Railway Pde</t>
  </si>
  <si>
    <t>ST LAWRENCE</t>
  </si>
  <si>
    <t>4707</t>
  </si>
  <si>
    <t>8:00</t>
  </si>
  <si>
    <t>Centennary Park</t>
  </si>
  <si>
    <t>Dempsey St</t>
  </si>
  <si>
    <t>OGMORE</t>
  </si>
  <si>
    <t>4706</t>
  </si>
  <si>
    <t>8:15</t>
  </si>
  <si>
    <t>Clairview Daytime Rest Area</t>
  </si>
  <si>
    <t>96 Colonial Dr</t>
  </si>
  <si>
    <t>CLAIRVIEW</t>
  </si>
  <si>
    <t>4741</t>
  </si>
  <si>
    <t>11:45</t>
  </si>
  <si>
    <t>Glenden Recreation Centre</t>
  </si>
  <si>
    <t>Ewan Dr</t>
  </si>
  <si>
    <t>GLENDEN</t>
  </si>
  <si>
    <t>4743</t>
  </si>
  <si>
    <t>Marlborough Public Hall</t>
  </si>
  <si>
    <t>21-23 Milman St</t>
  </si>
  <si>
    <t>MARLBOROUGH</t>
  </si>
  <si>
    <t>4705</t>
  </si>
  <si>
    <t>16:30</t>
  </si>
  <si>
    <t>Plumtree Store</t>
  </si>
  <si>
    <t>253 Banksia Road</t>
  </si>
  <si>
    <t>STANAGE</t>
  </si>
  <si>
    <t>4702</t>
  </si>
  <si>
    <t>The Homestead at Lotus Creek</t>
  </si>
  <si>
    <t>12287 Marlborough Sarina Rd</t>
  </si>
  <si>
    <t>LOTUS CREEK</t>
  </si>
  <si>
    <t>Flynn</t>
  </si>
  <si>
    <t>Cracow Community Hall</t>
  </si>
  <si>
    <t>57 Tenth Ave</t>
  </si>
  <si>
    <t>CRACOW</t>
  </si>
  <si>
    <t>4719</t>
  </si>
  <si>
    <t>Dingo Community Hall</t>
  </si>
  <si>
    <t>10 Normanby St</t>
  </si>
  <si>
    <t>DINGO</t>
  </si>
  <si>
    <t>Duaringa Community Centre</t>
  </si>
  <si>
    <t>William St</t>
  </si>
  <si>
    <t>DUARINGA</t>
  </si>
  <si>
    <t>4712</t>
  </si>
  <si>
    <t>Gindie State School Carpark</t>
  </si>
  <si>
    <t>Old Cullen-La-Ringo Rd</t>
  </si>
  <si>
    <t>Gregory Hwy Junction</t>
  </si>
  <si>
    <t>GINDIE</t>
  </si>
  <si>
    <t>Lochington State School</t>
  </si>
  <si>
    <t>Glenlee Rd</t>
  </si>
  <si>
    <t>LOCHINGTON</t>
  </si>
  <si>
    <t>4720</t>
  </si>
  <si>
    <t>Rolleston Memorial Hall</t>
  </si>
  <si>
    <t>17 Warrijo St</t>
  </si>
  <si>
    <t>ROLLESTON</t>
  </si>
  <si>
    <t>Willows Recreational Centre</t>
  </si>
  <si>
    <t>Willows Rd Cnr Cabochon St</t>
  </si>
  <si>
    <t>WILLOWS</t>
  </si>
  <si>
    <t>3/10/2023</t>
  </si>
  <si>
    <t>Kennedy</t>
  </si>
  <si>
    <t>Bang Bang Rest Area</t>
  </si>
  <si>
    <t>Burke Developmental Rd</t>
  </si>
  <si>
    <t>STOKES</t>
  </si>
  <si>
    <t>4823</t>
  </si>
  <si>
    <t>Burketown Nijinda Durlga Hall</t>
  </si>
  <si>
    <t>Sloman St</t>
  </si>
  <si>
    <t>BURKETOWN</t>
  </si>
  <si>
    <t>4830</t>
  </si>
  <si>
    <t>6/10/2023</t>
  </si>
  <si>
    <t>Cloncurry Community Precinct</t>
  </si>
  <si>
    <t>Ernest Henry Mining Function Rooms</t>
  </si>
  <si>
    <t>37 Scarr St</t>
  </si>
  <si>
    <t>CLONCURRY</t>
  </si>
  <si>
    <t>4824</t>
  </si>
  <si>
    <t>16:15</t>
  </si>
  <si>
    <t>David Hall Rest Area</t>
  </si>
  <si>
    <t>Barkly Highway</t>
  </si>
  <si>
    <t>GUNPOWDER</t>
  </si>
  <si>
    <t>4825</t>
  </si>
  <si>
    <t>Doris Casey Memorial Hall</t>
  </si>
  <si>
    <t>21 Brown St</t>
  </si>
  <si>
    <t>CROYDON</t>
  </si>
  <si>
    <t>4871</t>
  </si>
  <si>
    <t>9/10/2023</t>
  </si>
  <si>
    <t>Gidgee Healing</t>
  </si>
  <si>
    <t>121 Marian St</t>
  </si>
  <si>
    <t>MOUNT ISA</t>
  </si>
  <si>
    <t>Jimberella Hall</t>
  </si>
  <si>
    <t>Matheson St</t>
  </si>
  <si>
    <t>DAJARRA</t>
  </si>
  <si>
    <t>Kukatja Place</t>
  </si>
  <si>
    <t>65 Landsborough St</t>
  </si>
  <si>
    <t>NORMANTON</t>
  </si>
  <si>
    <t>4890</t>
  </si>
  <si>
    <t>Murray's Place</t>
  </si>
  <si>
    <t>1 Gleeson Ave</t>
  </si>
  <si>
    <t>GREGORY</t>
  </si>
  <si>
    <t>Normanton Shire Hall</t>
  </si>
  <si>
    <t>99 Landsborough St</t>
  </si>
  <si>
    <t>10/10/2023</t>
  </si>
  <si>
    <t>17:00</t>
  </si>
  <si>
    <t>Roadside Mobile Poll Barkly</t>
  </si>
  <si>
    <t>Camooweal Urandangi Rd</t>
  </si>
  <si>
    <t>BARKLY</t>
  </si>
  <si>
    <t>Williejadurra Hall</t>
  </si>
  <si>
    <t>45 Barkly Hwy</t>
  </si>
  <si>
    <t>CAMOOWEAL</t>
  </si>
  <si>
    <t>4828</t>
  </si>
  <si>
    <t>Almaden Town Hall</t>
  </si>
  <si>
    <t>14 Hall Lane</t>
  </si>
  <si>
    <t>ALMADEN</t>
  </si>
  <si>
    <t>CWA Forsayth Branch</t>
  </si>
  <si>
    <t>First St</t>
  </si>
  <si>
    <t>FORSAYTH</t>
  </si>
  <si>
    <t>Einasleigh Public Hall</t>
  </si>
  <si>
    <t>1 Daintree St</t>
  </si>
  <si>
    <t>EINASLEIGH</t>
  </si>
  <si>
    <t>Mount Carbine Community Hall</t>
  </si>
  <si>
    <t>Mt Carbine Caravan Park</t>
  </si>
  <si>
    <t>6806 Mulligan Hwy</t>
  </si>
  <si>
    <t>MOUNT CARBINE</t>
  </si>
  <si>
    <t>Mount Surprise Public Hall</t>
  </si>
  <si>
    <t>35A Garland St</t>
  </si>
  <si>
    <t>MOUNT SURPRISE</t>
  </si>
  <si>
    <t>Mulungu Aboriginal Corporation Primary Health Care Service</t>
  </si>
  <si>
    <t>162-164 Walsh St</t>
  </si>
  <si>
    <t>MAREEBA</t>
  </si>
  <si>
    <t>4880</t>
  </si>
  <si>
    <t>Greenvale Community Hall</t>
  </si>
  <si>
    <t>3 Acacia Dr</t>
  </si>
  <si>
    <t>GREENVALE</t>
  </si>
  <si>
    <t>4816</t>
  </si>
  <si>
    <t>Homestead Community Hall</t>
  </si>
  <si>
    <t>42 Home st</t>
  </si>
  <si>
    <t>HOMESTEAD</t>
  </si>
  <si>
    <t>Millaroo State School</t>
  </si>
  <si>
    <t>1-13 Cunningham Street</t>
  </si>
  <si>
    <t>MILLAROO</t>
  </si>
  <si>
    <t>4807</t>
  </si>
  <si>
    <t>Prairie Hall</t>
  </si>
  <si>
    <t>19 Savage St</t>
  </si>
  <si>
    <t>PRAIRIE</t>
  </si>
  <si>
    <t>Ravenswood Town Hall</t>
  </si>
  <si>
    <t>102 Macrossan St</t>
  </si>
  <si>
    <t>RAVENSWOOD</t>
  </si>
  <si>
    <t>Roadside Mobile Poll Stamford</t>
  </si>
  <si>
    <t>cnr Kennedy Developmental Rd</t>
  </si>
  <si>
    <t>Marathon Stamford Rd</t>
  </si>
  <si>
    <t>STAMFORD</t>
  </si>
  <si>
    <t>4821</t>
  </si>
  <si>
    <t>Torrens Creek Park</t>
  </si>
  <si>
    <t>Russell St</t>
  </si>
  <si>
    <t>TORRENS CREEK</t>
  </si>
  <si>
    <t>Leichhardt</t>
  </si>
  <si>
    <t>Boigu Community Hall</t>
  </si>
  <si>
    <t>37 Chambers St</t>
  </si>
  <si>
    <t>BOIGU ISLAND</t>
  </si>
  <si>
    <t>4875</t>
  </si>
  <si>
    <t>Dauan Community Hall</t>
  </si>
  <si>
    <t>Main Rd</t>
  </si>
  <si>
    <t>DAUAN ISLAND</t>
  </si>
  <si>
    <t>Erub Council Library</t>
  </si>
  <si>
    <t>Medigee Village</t>
  </si>
  <si>
    <t>ERUB ISLAND</t>
  </si>
  <si>
    <t>Hammond Is Community Hall</t>
  </si>
  <si>
    <t>Francis Rd</t>
  </si>
  <si>
    <t>HAMMOND ISLAND</t>
  </si>
  <si>
    <t>Masig Community Hall</t>
  </si>
  <si>
    <t>Dans Rd</t>
  </si>
  <si>
    <t>MASIG ISLAND</t>
  </si>
  <si>
    <t>Old School Building, Mango Tree, Mer Gedkem Le</t>
  </si>
  <si>
    <t>Lot 1 Marou Rd</t>
  </si>
  <si>
    <t>MER ISLAND</t>
  </si>
  <si>
    <t>Saibai Community Hall</t>
  </si>
  <si>
    <t>SAIBAI ISLAND</t>
  </si>
  <si>
    <t>Ugar Community Hall</t>
  </si>
  <si>
    <t>57 Randall St</t>
  </si>
  <si>
    <t>UGAR ISLAND</t>
  </si>
  <si>
    <t>Iama Community Hall</t>
  </si>
  <si>
    <t>Mosby St</t>
  </si>
  <si>
    <t>IAMA ISLAND</t>
  </si>
  <si>
    <t>13:45</t>
  </si>
  <si>
    <t>Jack Ahmet Stadium</t>
  </si>
  <si>
    <t>194 Blanket Yabu</t>
  </si>
  <si>
    <t>BADU ISLAND</t>
  </si>
  <si>
    <t>Kubin Community Hall</t>
  </si>
  <si>
    <t>Ikilgau Yabu</t>
  </si>
  <si>
    <t>MOA ISLAND</t>
  </si>
  <si>
    <t>Mabuiag Community Hall</t>
  </si>
  <si>
    <t>Map St</t>
  </si>
  <si>
    <t>MABUIAG ISLAND</t>
  </si>
  <si>
    <t>Pinangba Star of the Sea Nursing Home</t>
  </si>
  <si>
    <t>121 Waiben Esp</t>
  </si>
  <si>
    <t>THURSDAY ISLAND</t>
  </si>
  <si>
    <t>Poruma Community Hall</t>
  </si>
  <si>
    <t>Olandi St</t>
  </si>
  <si>
    <t>PORUMA ISLAND</t>
  </si>
  <si>
    <t>10:45</t>
  </si>
  <si>
    <t>St Pauls Community Hall</t>
  </si>
  <si>
    <t>207 Saveka St</t>
  </si>
  <si>
    <t>Torres Strait Aged Care Association Inc (TSACAI) (HACC)</t>
  </si>
  <si>
    <t>90 Douglas St</t>
  </si>
  <si>
    <t>Warraber Community Hall</t>
  </si>
  <si>
    <t>24 Ganaia St</t>
  </si>
  <si>
    <t>WARRABER ISLAND</t>
  </si>
  <si>
    <t>Cape York Camping Punsand Bay</t>
  </si>
  <si>
    <t>Lot 11 Bottom Crossing Rd</t>
  </si>
  <si>
    <t>PUNSAND BAY</t>
  </si>
  <si>
    <t>4876</t>
  </si>
  <si>
    <t>Injinoo Community Hall</t>
  </si>
  <si>
    <t>McDonnell St</t>
  </si>
  <si>
    <t>INJINOO</t>
  </si>
  <si>
    <t>New Mapoon Community Hall</t>
  </si>
  <si>
    <t>61 Brown St</t>
  </si>
  <si>
    <t>NEW MAPOON</t>
  </si>
  <si>
    <t>Seisia Indigenous Knowledge Centre</t>
  </si>
  <si>
    <t>Tumema St</t>
  </si>
  <si>
    <t>SEISIA</t>
  </si>
  <si>
    <t>Umagico Community Hall</t>
  </si>
  <si>
    <t>14 Charlie St</t>
  </si>
  <si>
    <t>UMAGICO</t>
  </si>
  <si>
    <t>Mapoon Council Chambers</t>
  </si>
  <si>
    <t>Red Beach Rd</t>
  </si>
  <si>
    <t>MAPOON</t>
  </si>
  <si>
    <t>4874</t>
  </si>
  <si>
    <t>15:45</t>
  </si>
  <si>
    <t>Napranum Community Hall</t>
  </si>
  <si>
    <t>130 Naprunum Rd</t>
  </si>
  <si>
    <t>NAPRANUM</t>
  </si>
  <si>
    <t>Weipa Integrated Health Service</t>
  </si>
  <si>
    <t>407 John Evans Dr</t>
  </si>
  <si>
    <t>TRUNDING</t>
  </si>
  <si>
    <t>Weipa Storm Surge Shelter</t>
  </si>
  <si>
    <t>1 Hibberd Dr</t>
  </si>
  <si>
    <t>ROCKY POINT</t>
  </si>
  <si>
    <t>Wo'uw Ko'alam Community Centre</t>
  </si>
  <si>
    <t>524 Tal Tal St</t>
  </si>
  <si>
    <t>AURUKUN</t>
  </si>
  <si>
    <t>4892</t>
  </si>
  <si>
    <t>7/10/2023</t>
  </si>
  <si>
    <t>Bamanga Bubu Ngadimunku Inc</t>
  </si>
  <si>
    <t>Lot 152 Gorge Rd</t>
  </si>
  <si>
    <t>MOSSMAN GORGE</t>
  </si>
  <si>
    <t>4873</t>
  </si>
  <si>
    <t>Hope Vale Aged Care Hostel</t>
  </si>
  <si>
    <t>146 Theile St</t>
  </si>
  <si>
    <t>HOPE VALE</t>
  </si>
  <si>
    <t>4895</t>
  </si>
  <si>
    <t>Lakeland Town Hall</t>
  </si>
  <si>
    <t>Lot 4  Sesame St</t>
  </si>
  <si>
    <t>LAKELAND</t>
  </si>
  <si>
    <t>Lions Den Hotel</t>
  </si>
  <si>
    <t>398 Shiptons Flat Rd</t>
  </si>
  <si>
    <t>ROSSVILLE</t>
  </si>
  <si>
    <t>Mary Harris Memorial Park</t>
  </si>
  <si>
    <t>Terminus St</t>
  </si>
  <si>
    <t>LAURA</t>
  </si>
  <si>
    <t>Roadside Mobile Poll</t>
  </si>
  <si>
    <t>Palmerville Rd</t>
  </si>
  <si>
    <t>PALMER</t>
  </si>
  <si>
    <t>Maranoa</t>
  </si>
  <si>
    <t>Barcoo Living Aged Care</t>
  </si>
  <si>
    <t>2A Coronation Dr</t>
  </si>
  <si>
    <t>BLACKALL</t>
  </si>
  <si>
    <t>4472</t>
  </si>
  <si>
    <t>Bedourie Community Hall</t>
  </si>
  <si>
    <t>18 Herbert St</t>
  </si>
  <si>
    <t>BEDOURIE</t>
  </si>
  <si>
    <t>4829</t>
  </si>
  <si>
    <t>Birdsville Community Hall</t>
  </si>
  <si>
    <t>61 Adelaide St</t>
  </si>
  <si>
    <t>BIRDSVILLE</t>
  </si>
  <si>
    <t>4482</t>
  </si>
  <si>
    <t>Eromanga Hall</t>
  </si>
  <si>
    <t>18 Deacon St</t>
  </si>
  <si>
    <t>EROMANGA</t>
  </si>
  <si>
    <t>4480</t>
  </si>
  <si>
    <t>Ilfracombe Recreational Centre</t>
  </si>
  <si>
    <t>Torrs Rd</t>
  </si>
  <si>
    <t>ILFRACOMBE</t>
  </si>
  <si>
    <t>4727</t>
  </si>
  <si>
    <t>Isisford Town Hall</t>
  </si>
  <si>
    <t>16 St Mary St</t>
  </si>
  <si>
    <t>ISISFORD</t>
  </si>
  <si>
    <t>4731</t>
  </si>
  <si>
    <t>Jericho Town Hall</t>
  </si>
  <si>
    <t>45 Darwin St</t>
  </si>
  <si>
    <t>JERICHO</t>
  </si>
  <si>
    <t>4728</t>
  </si>
  <si>
    <t>Jundah Community Hall</t>
  </si>
  <si>
    <t>11 Dickson St</t>
  </si>
  <si>
    <t>JUNDAH</t>
  </si>
  <si>
    <t>4736</t>
  </si>
  <si>
    <t>Muttaburra Memorial Hall</t>
  </si>
  <si>
    <t>15 Bruford St</t>
  </si>
  <si>
    <t>MUTTABURRA</t>
  </si>
  <si>
    <t>4732</t>
  </si>
  <si>
    <t>Stonehenge Community Centre</t>
  </si>
  <si>
    <t>Stratford Street</t>
  </si>
  <si>
    <t>STONEHENGE</t>
  </si>
  <si>
    <t>4730</t>
  </si>
  <si>
    <t>Windorah Community Centre</t>
  </si>
  <si>
    <t>Edward St</t>
  </si>
  <si>
    <t>WINDORAH</t>
  </si>
  <si>
    <t>4481</t>
  </si>
  <si>
    <t>Begonia Sports Club</t>
  </si>
  <si>
    <t>Lot 10 Begonia Rd</t>
  </si>
  <si>
    <t>BEGONIA</t>
  </si>
  <si>
    <t>4487</t>
  </si>
  <si>
    <t>Booringa Shire Hall</t>
  </si>
  <si>
    <t>Warrego Hwy</t>
  </si>
  <si>
    <t>AMBY</t>
  </si>
  <si>
    <t>4462</t>
  </si>
  <si>
    <t>Glenmorgan RSL Hall</t>
  </si>
  <si>
    <t>6 Godfrey St</t>
  </si>
  <si>
    <t>GLENMORGAN</t>
  </si>
  <si>
    <t>4423</t>
  </si>
  <si>
    <t>Hebel Community Hall</t>
  </si>
  <si>
    <t>40-50 William St</t>
  </si>
  <si>
    <t>HEBEL</t>
  </si>
  <si>
    <t>4486</t>
  </si>
  <si>
    <t>Mungallala Hall</t>
  </si>
  <si>
    <t>Redford Rd</t>
  </si>
  <si>
    <t>MUNGALLALA</t>
  </si>
  <si>
    <t>4467</t>
  </si>
  <si>
    <t>Thallon Public Hall</t>
  </si>
  <si>
    <t>41-43 William St</t>
  </si>
  <si>
    <t>THALLON</t>
  </si>
  <si>
    <t>4497</t>
  </si>
  <si>
    <t>Yuleba Memorial Hall</t>
  </si>
  <si>
    <t>23 Garden St</t>
  </si>
  <si>
    <t>YULEBA</t>
  </si>
  <si>
    <t>4427</t>
  </si>
  <si>
    <t>Adavale Hall</t>
  </si>
  <si>
    <t>Lot 809 McKinlay St</t>
  </si>
  <si>
    <t>ADAVALE</t>
  </si>
  <si>
    <t>4474</t>
  </si>
  <si>
    <t>Adavale Way Farm Stay</t>
  </si>
  <si>
    <t>6544 Adavale Rd</t>
  </si>
  <si>
    <t>LANGLO</t>
  </si>
  <si>
    <t>4470</t>
  </si>
  <si>
    <t>Eulo Town Hall</t>
  </si>
  <si>
    <t>Lot 6  Leo St</t>
  </si>
  <si>
    <t>EULO</t>
  </si>
  <si>
    <t>4491</t>
  </si>
  <si>
    <t>Roadside Mobile Poll Clara Ck</t>
  </si>
  <si>
    <t>cnr Landsborough and</t>
  </si>
  <si>
    <t>Hwy Wellwater Rd</t>
  </si>
  <si>
    <t>CLARA CREEK</t>
  </si>
  <si>
    <t>4468</t>
  </si>
  <si>
    <t>Roadside Mobile Poll Nive</t>
  </si>
  <si>
    <t>Landsborough Hwy Rest Area</t>
  </si>
  <si>
    <t>NIVE</t>
  </si>
  <si>
    <t>4477</t>
  </si>
  <si>
    <t>The Foxtrap Road House</t>
  </si>
  <si>
    <t>8736 Diamantina Developmental Rd</t>
  </si>
  <si>
    <t>COOLADDI</t>
  </si>
  <si>
    <t>4479</t>
  </si>
  <si>
    <t>Wyandra Hall</t>
  </si>
  <si>
    <t>Macks St</t>
  </si>
  <si>
    <t>WYANDRA</t>
  </si>
  <si>
    <t>4489</t>
  </si>
  <si>
    <t>Yowah Opal Mining Community Hall</t>
  </si>
  <si>
    <t>16 Harlequin Dr</t>
  </si>
  <si>
    <t>YOWAH</t>
  </si>
  <si>
    <t>4490</t>
  </si>
  <si>
    <t>Wide Bay</t>
  </si>
  <si>
    <t>Orchid Beach Community Building</t>
  </si>
  <si>
    <t>Lot 8 Ngkala Rd</t>
  </si>
  <si>
    <t>ORCHID BEACH</t>
  </si>
  <si>
    <t>4581</t>
  </si>
  <si>
    <t>SA</t>
  </si>
  <si>
    <t>Grey</t>
  </si>
  <si>
    <t>Amata PY Ku</t>
  </si>
  <si>
    <t>56 Purara St</t>
  </si>
  <si>
    <t>AMATA</t>
  </si>
  <si>
    <t>872</t>
  </si>
  <si>
    <t>Indulkana Community Store</t>
  </si>
  <si>
    <t>INDULKANA (IWANTJA)</t>
  </si>
  <si>
    <t>Kalka RASAC Units</t>
  </si>
  <si>
    <t>5 Wiru Rd</t>
  </si>
  <si>
    <t>KALKA</t>
  </si>
  <si>
    <t>Kaltjiti PY Ku</t>
  </si>
  <si>
    <t>8 Malu Pl</t>
  </si>
  <si>
    <t>KALTJITI</t>
  </si>
  <si>
    <t>Kanpi Community Office</t>
  </si>
  <si>
    <t>KANPI</t>
  </si>
  <si>
    <t>Marla Town Hall</t>
  </si>
  <si>
    <t>4078 Finch St</t>
  </si>
  <si>
    <t>MARLA</t>
  </si>
  <si>
    <t>5724</t>
  </si>
  <si>
    <t>Mimili PY Ku</t>
  </si>
  <si>
    <t>2 Itara St</t>
  </si>
  <si>
    <t>MIMILI</t>
  </si>
  <si>
    <t>Pipalyatjara PY Ku</t>
  </si>
  <si>
    <t>6 Patilpa St</t>
  </si>
  <si>
    <t>PIPALYATJARA</t>
  </si>
  <si>
    <t>Pukatja (Ernabella) Community Store</t>
  </si>
  <si>
    <t>50 Palpatjaranya St</t>
  </si>
  <si>
    <t>ERNABELLA (PUKATJA)</t>
  </si>
  <si>
    <t>Umuwa APY Admin Centre</t>
  </si>
  <si>
    <t>2 Kuniya St</t>
  </si>
  <si>
    <t>UMUWA</t>
  </si>
  <si>
    <t>Yunyarinyi (Kenmore Park) School Verandah</t>
  </si>
  <si>
    <t>26 Iyapala Ave</t>
  </si>
  <si>
    <t>KENMORE PARK (YUNYARINYI)</t>
  </si>
  <si>
    <t>16:45</t>
  </si>
  <si>
    <t>Blinman Post Office</t>
  </si>
  <si>
    <t>Lot 176 Mine Rd</t>
  </si>
  <si>
    <t>BLINMAN</t>
  </si>
  <si>
    <t>5730</t>
  </si>
  <si>
    <t>Copley Town Hall</t>
  </si>
  <si>
    <t>Railway Tce W</t>
  </si>
  <si>
    <t>COPLEY</t>
  </si>
  <si>
    <t>5732</t>
  </si>
  <si>
    <t>Davenport Community Hall</t>
  </si>
  <si>
    <t>DAVENPORT</t>
  </si>
  <si>
    <t>5700</t>
  </si>
  <si>
    <t>Iga Warta Office</t>
  </si>
  <si>
    <t>NEPABUNNA</t>
  </si>
  <si>
    <t>Lyndhurst Town Hall</t>
  </si>
  <si>
    <t>The Outback Hwy</t>
  </si>
  <si>
    <t>LYNDHURST</t>
  </si>
  <si>
    <t>5731</t>
  </si>
  <si>
    <t>Marree Community Hall</t>
  </si>
  <si>
    <t>Second St</t>
  </si>
  <si>
    <t>MARREE</t>
  </si>
  <si>
    <t>5733</t>
  </si>
  <si>
    <t>Nipapanha Community Office</t>
  </si>
  <si>
    <t>Point Pearce Community Hall</t>
  </si>
  <si>
    <t>Narungga Ave</t>
  </si>
  <si>
    <t>POINT PEARCE</t>
  </si>
  <si>
    <t>5573</t>
  </si>
  <si>
    <t>Yunta District Hall</t>
  </si>
  <si>
    <t>Main St</t>
  </si>
  <si>
    <t>YUNTA</t>
  </si>
  <si>
    <t>5440</t>
  </si>
  <si>
    <t>Boat Ramp Carpark</t>
  </si>
  <si>
    <t>The Parade</t>
  </si>
  <si>
    <t>SCEALE BAY</t>
  </si>
  <si>
    <t>5680</t>
  </si>
  <si>
    <t>Fowlers Bay Hall</t>
  </si>
  <si>
    <t>West Tce</t>
  </si>
  <si>
    <t>FOWLERS BAY</t>
  </si>
  <si>
    <t>5690</t>
  </si>
  <si>
    <t>Haslam Camping Ground</t>
  </si>
  <si>
    <t>23 Main St</t>
  </si>
  <si>
    <t>HASLAM</t>
  </si>
  <si>
    <t>Koonibba Community Hall</t>
  </si>
  <si>
    <t>KOONIBBA</t>
  </si>
  <si>
    <t>Nundroo Roadhouse</t>
  </si>
  <si>
    <t>Eyre Hwy</t>
  </si>
  <si>
    <t>NUNDROO</t>
  </si>
  <si>
    <t>Oak Valley Boardroom</t>
  </si>
  <si>
    <t>13-15 Kali St</t>
  </si>
  <si>
    <t>OAK VALLEY</t>
  </si>
  <si>
    <t>Oodnadatta Memorial Hall</t>
  </si>
  <si>
    <t>Ikartuka Tce</t>
  </si>
  <si>
    <t>OODNADATTA</t>
  </si>
  <si>
    <t>5734</t>
  </si>
  <si>
    <t>Penong Community Hall</t>
  </si>
  <si>
    <t>PENONG</t>
  </si>
  <si>
    <t>Rudall Community Sports Club</t>
  </si>
  <si>
    <t>5965 Balumbah-Kinnard Rd</t>
  </si>
  <si>
    <t>RUDALL</t>
  </si>
  <si>
    <t>5642</t>
  </si>
  <si>
    <t>Scotdesco Community Centre</t>
  </si>
  <si>
    <t>SCOTDESCO</t>
  </si>
  <si>
    <t>Warramboo Community Club</t>
  </si>
  <si>
    <t>58 Club Rd</t>
  </si>
  <si>
    <t>WARRAMBOO</t>
  </si>
  <si>
    <t>5650</t>
  </si>
  <si>
    <t>Yalata Training Centre</t>
  </si>
  <si>
    <t>YALATA</t>
  </si>
  <si>
    <t>Mayo</t>
  </si>
  <si>
    <t>Carpark Vivonne Bay</t>
  </si>
  <si>
    <t>South Coast Rd</t>
  </si>
  <si>
    <t>VIVONNE BAY</t>
  </si>
  <si>
    <t>5223</t>
  </si>
  <si>
    <t>WA</t>
  </si>
  <si>
    <t>Durack</t>
  </si>
  <si>
    <t>Broome Prison</t>
  </si>
  <si>
    <t>Hamersley St</t>
  </si>
  <si>
    <t>BROOME</t>
  </si>
  <si>
    <t>6725</t>
  </si>
  <si>
    <t>Dodnun Community</t>
  </si>
  <si>
    <t>Mount Elizabeth Station Access Rd</t>
  </si>
  <si>
    <t>GIBB</t>
  </si>
  <si>
    <t>6743</t>
  </si>
  <si>
    <t>Gibb River Station</t>
  </si>
  <si>
    <t>Gibb River Rd</t>
  </si>
  <si>
    <t>DURACK</t>
  </si>
  <si>
    <t>Imintji Community Office</t>
  </si>
  <si>
    <t>KING LEOPOLD RANGES</t>
  </si>
  <si>
    <t>6728</t>
  </si>
  <si>
    <t>Jarlmadangah Burru Community</t>
  </si>
  <si>
    <t>Jarlmadangah Burru Office</t>
  </si>
  <si>
    <t>Jarlmadangah Burru Rd</t>
  </si>
  <si>
    <t>CAMBALLIN</t>
  </si>
  <si>
    <t>Kiwirrkurra Community</t>
  </si>
  <si>
    <t>Kiwirrkurra Media Room</t>
  </si>
  <si>
    <t>GIBSON DESERT NORTH</t>
  </si>
  <si>
    <t>Looma Community</t>
  </si>
  <si>
    <t>Admin Centre</t>
  </si>
  <si>
    <t>Lungura Dr</t>
  </si>
  <si>
    <t>Mowanjum Community Hall</t>
  </si>
  <si>
    <t>Lot 100, Mowanjum Community</t>
  </si>
  <si>
    <t>Derby Gibb River Rd</t>
  </si>
  <si>
    <t>DERBY</t>
  </si>
  <si>
    <t>Mt Barnett Community</t>
  </si>
  <si>
    <t>Community office</t>
  </si>
  <si>
    <t>off Gibb River Rd</t>
  </si>
  <si>
    <t>Mt Elizabeth Station</t>
  </si>
  <si>
    <t>1 Mount Elizabeth Rd</t>
  </si>
  <si>
    <t>Pandanus Park Community Office</t>
  </si>
  <si>
    <t>Pandanus Park</t>
  </si>
  <si>
    <t>Community Office</t>
  </si>
  <si>
    <t>Pandanus Park Rd</t>
  </si>
  <si>
    <t>WILLARE</t>
  </si>
  <si>
    <t>West Kimberley Regional Prison</t>
  </si>
  <si>
    <t>Lot 500 Derby Highway</t>
  </si>
  <si>
    <t>8:40</t>
  </si>
  <si>
    <t>14:40</t>
  </si>
  <si>
    <t>Bidyadanga CRC</t>
  </si>
  <si>
    <t>Community Resource Centre</t>
  </si>
  <si>
    <t>88 Bidyadanga Rd</t>
  </si>
  <si>
    <t>LAGRANGE</t>
  </si>
  <si>
    <t>Djugerari Community</t>
  </si>
  <si>
    <t>Remote Community School</t>
  </si>
  <si>
    <t>ST GEORGE RANGES</t>
  </si>
  <si>
    <t>Guwardi Ngadu Frail Aged Hostel</t>
  </si>
  <si>
    <t>565 Forrest Road</t>
  </si>
  <si>
    <t>FITZROY CROSSING</t>
  </si>
  <si>
    <t>6765</t>
  </si>
  <si>
    <t>Jimbalakudunj Community</t>
  </si>
  <si>
    <t>Shed</t>
  </si>
  <si>
    <t>Jimbalakudunj Rd</t>
  </si>
  <si>
    <t>Mindi Rardi Community</t>
  </si>
  <si>
    <t>Mindi Rardi Rd</t>
  </si>
  <si>
    <t>Muludja Community</t>
  </si>
  <si>
    <t>Margaret River Rd</t>
  </si>
  <si>
    <t>Ngalingkadji Community</t>
  </si>
  <si>
    <t>Ngalingkadji Rd</t>
  </si>
  <si>
    <t>off Cherrabun Rd</t>
  </si>
  <si>
    <t>Ngurtuwarta Community</t>
  </si>
  <si>
    <t>Homemaker's Centre</t>
  </si>
  <si>
    <t>Fitzroy Crossing-Jubilee Downs Rd</t>
  </si>
  <si>
    <t>MOUNT HARDMAN</t>
  </si>
  <si>
    <t>Wangkatjungka Community</t>
  </si>
  <si>
    <t>Christmas Creek Rd</t>
  </si>
  <si>
    <t>Yakanarra Community</t>
  </si>
  <si>
    <t>Store Verandah</t>
  </si>
  <si>
    <t>Nyinyijarta Rd</t>
  </si>
  <si>
    <t>Yungngora (Noonkanbah) Community Office</t>
  </si>
  <si>
    <t>Yungngora Rd</t>
  </si>
  <si>
    <t>Bow River Community</t>
  </si>
  <si>
    <t>cnr Bow River Rd &amp; Juwurlinji Rd</t>
  </si>
  <si>
    <t>El Questro Station</t>
  </si>
  <si>
    <t>El Questro Wilderness Park</t>
  </si>
  <si>
    <t>El Questro Rd</t>
  </si>
  <si>
    <t>Frog Hollow Community</t>
  </si>
  <si>
    <t>Purnululu Aboriginal School</t>
  </si>
  <si>
    <t>Great Northern Hwy</t>
  </si>
  <si>
    <t>ORD RIVER</t>
  </si>
  <si>
    <t>6770</t>
  </si>
  <si>
    <t>Kalumburu Community</t>
  </si>
  <si>
    <t>HACC Centre</t>
  </si>
  <si>
    <t>Kalumburu Bvd</t>
  </si>
  <si>
    <t>KALUMBURU</t>
  </si>
  <si>
    <t>6740</t>
  </si>
  <si>
    <t>9:50</t>
  </si>
  <si>
    <t>Lake Argyle Township</t>
  </si>
  <si>
    <t>525 Lake Argyle Road</t>
  </si>
  <si>
    <t>LAKE ARGYLE</t>
  </si>
  <si>
    <t>Mandangala Community</t>
  </si>
  <si>
    <t>Jungdranung Remote Community School</t>
  </si>
  <si>
    <t>26 McCardie Rd</t>
  </si>
  <si>
    <t>Molly Springs (Wijilawarrim) Community</t>
  </si>
  <si>
    <t>Wijilawarrim Road</t>
  </si>
  <si>
    <t>KUNUNURRA</t>
  </si>
  <si>
    <t>Munthanmar Community</t>
  </si>
  <si>
    <t>Fish Farm Road</t>
  </si>
  <si>
    <t>Warmun Community Hall</t>
  </si>
  <si>
    <t>Community Hall</t>
  </si>
  <si>
    <t>WARMUN</t>
  </si>
  <si>
    <t>Woolah Community</t>
  </si>
  <si>
    <t>Doon Doon Roadhouse</t>
  </si>
  <si>
    <t>Lot 815 Great Northern Hwy</t>
  </si>
  <si>
    <t>Wuggubun Community</t>
  </si>
  <si>
    <t>Burringurrah Courthouse</t>
  </si>
  <si>
    <t>Lot 112A Landor-Mt Augustus Rd</t>
  </si>
  <si>
    <t>GASCOYNE RIVER</t>
  </si>
  <si>
    <t>6642</t>
  </si>
  <si>
    <t>Jigalong Community</t>
  </si>
  <si>
    <t>Youth Centre</t>
  </si>
  <si>
    <t>Walyagunya Bvd</t>
  </si>
  <si>
    <t>NEWMAN</t>
  </si>
  <si>
    <t>6753</t>
  </si>
  <si>
    <t>Kunawarritji Community</t>
  </si>
  <si>
    <t>Community Care Building</t>
  </si>
  <si>
    <t>Telfer-Kunawarritji Rd</t>
  </si>
  <si>
    <t>Parnngurr Community</t>
  </si>
  <si>
    <t>Parnngurr Community Hall</t>
  </si>
  <si>
    <t>TELFER</t>
  </si>
  <si>
    <t>6762</t>
  </si>
  <si>
    <t>Punmu Community Boardroom</t>
  </si>
  <si>
    <t>Yalgoo Community</t>
  </si>
  <si>
    <t>Community Centre</t>
  </si>
  <si>
    <t>37 Gibbons St</t>
  </si>
  <si>
    <t>YALGOO</t>
  </si>
  <si>
    <t>6635</t>
  </si>
  <si>
    <t>Gascoyne Junction</t>
  </si>
  <si>
    <t>4 Scott St</t>
  </si>
  <si>
    <t>GASCOYNE JUNCTION</t>
  </si>
  <si>
    <t>6705</t>
  </si>
  <si>
    <t>Latham Hall</t>
  </si>
  <si>
    <t>41 Taylor Rd</t>
  </si>
  <si>
    <t>LATHAM</t>
  </si>
  <si>
    <t>6616</t>
  </si>
  <si>
    <t>Pia Wadjari Community</t>
  </si>
  <si>
    <t>Beringarra-Pindar Rd</t>
  </si>
  <si>
    <t>MURCHISON</t>
  </si>
  <si>
    <t>Port Gregory Town Hall</t>
  </si>
  <si>
    <t>209 Port St</t>
  </si>
  <si>
    <t>6535</t>
  </si>
  <si>
    <t>Sandstone Shire Council</t>
  </si>
  <si>
    <t>2 Hack St</t>
  </si>
  <si>
    <t>SANDSTONE</t>
  </si>
  <si>
    <t>6639</t>
  </si>
  <si>
    <t>Useless Loop Primary School</t>
  </si>
  <si>
    <t>15 Wilson Rise</t>
  </si>
  <si>
    <t>USELESS LOOP</t>
  </si>
  <si>
    <t>6537</t>
  </si>
  <si>
    <t>Yulga Jinna Community</t>
  </si>
  <si>
    <t>Community Access Rd</t>
  </si>
  <si>
    <t>Off Ashburton Downs-Meekatharra Rd</t>
  </si>
  <si>
    <t>MEEKATHARRA</t>
  </si>
  <si>
    <t>Remote Mobile Team 6</t>
  </si>
  <si>
    <t>Beagle Bay Community</t>
  </si>
  <si>
    <t>Beagle Bay Community Office</t>
  </si>
  <si>
    <t>54 Gunburrd Dr</t>
  </si>
  <si>
    <t>DAMPIER PENINSULA</t>
  </si>
  <si>
    <t>Cygnet Bay Pearl Farm</t>
  </si>
  <si>
    <t>Broome-Cape Leveque Rd</t>
  </si>
  <si>
    <t>Djarindjin Community Hall</t>
  </si>
  <si>
    <t>Djarindjin Aboriginal Corporation</t>
  </si>
  <si>
    <t>Lombadina Conference Room</t>
  </si>
  <si>
    <t>Lombadina Aboriginal Corporation</t>
  </si>
  <si>
    <t>One Arm Point Community</t>
  </si>
  <si>
    <t>One Arm Point Rd</t>
  </si>
  <si>
    <t>Port Smith Caravan Park</t>
  </si>
  <si>
    <t>Port Smith Rd</t>
  </si>
  <si>
    <t>LA GRANGE</t>
  </si>
  <si>
    <t>Remote Mobile Team 7</t>
  </si>
  <si>
    <t>Balgo Community</t>
  </si>
  <si>
    <t>Boardroom</t>
  </si>
  <si>
    <t>TANAMI</t>
  </si>
  <si>
    <t>Bayulu Community</t>
  </si>
  <si>
    <t>Bayulu Store</t>
  </si>
  <si>
    <t>Lot 48  Guy St</t>
  </si>
  <si>
    <t>Billiluna</t>
  </si>
  <si>
    <t>cnr Luda Rd &amp; Lingilingi St</t>
  </si>
  <si>
    <t>STURT CREEK</t>
  </si>
  <si>
    <t>Koongie Park</t>
  </si>
  <si>
    <t>Community Shed</t>
  </si>
  <si>
    <t>Freddie St</t>
  </si>
  <si>
    <t>off Great Northern Hwy</t>
  </si>
  <si>
    <t>MUELLER RANGES</t>
  </si>
  <si>
    <t>Kundat Djaru (Ringer Soak) Community</t>
  </si>
  <si>
    <t>Store</t>
  </si>
  <si>
    <t>Yaruman Rd</t>
  </si>
  <si>
    <t>KUNDAT DJARU</t>
  </si>
  <si>
    <t>Kupartiya Community</t>
  </si>
  <si>
    <t>Bohemia Downs Rd</t>
  </si>
  <si>
    <t>Moongardie Homemaker's Shed</t>
  </si>
  <si>
    <t>Jalinyi Loop</t>
  </si>
  <si>
    <t>Mulan Community</t>
  </si>
  <si>
    <t>Ngumpan Community</t>
  </si>
  <si>
    <t>Basketball Court</t>
  </si>
  <si>
    <t>Christmas Creek-Beefwood Park Rd</t>
  </si>
  <si>
    <t>Yiyili Community</t>
  </si>
  <si>
    <t>Yiyili Aboriginal Community School</t>
  </si>
  <si>
    <t>6760</t>
  </si>
  <si>
    <t>Remote Mobile Team 8</t>
  </si>
  <si>
    <t>Eighty Mile Beach Caravan Pk</t>
  </si>
  <si>
    <t>EIGHTY MILE BEACH</t>
  </si>
  <si>
    <t>Jinparinya Community</t>
  </si>
  <si>
    <t>Off Great Northern Hwy</t>
  </si>
  <si>
    <t>PIPPINGARRA</t>
  </si>
  <si>
    <t>6722</t>
  </si>
  <si>
    <t>Nullagine Library</t>
  </si>
  <si>
    <t>Gallop Rd</t>
  </si>
  <si>
    <t>NULLAGINE</t>
  </si>
  <si>
    <t>6758</t>
  </si>
  <si>
    <t>Strelley Station</t>
  </si>
  <si>
    <t>off Marble Bar Rd</t>
  </si>
  <si>
    <t>STRELLEY</t>
  </si>
  <si>
    <t>6721</t>
  </si>
  <si>
    <t>Wakathuni Community</t>
  </si>
  <si>
    <t>Off Tom Price-Paraburdoo Rd</t>
  </si>
  <si>
    <t>TOM PRICE</t>
  </si>
  <si>
    <t>6751</t>
  </si>
  <si>
    <t>Warralong Community</t>
  </si>
  <si>
    <t>Off Goldsworthy Rd</t>
  </si>
  <si>
    <t>MARBLE BAR</t>
  </si>
  <si>
    <t>Yandeyarra Community School</t>
  </si>
  <si>
    <t>Arts Room</t>
  </si>
  <si>
    <t>Yandeyarra Rd</t>
  </si>
  <si>
    <t>Remote Mobile Team 9</t>
  </si>
  <si>
    <t>North Regional TAFE (Minurmarghali Mia Campus)</t>
  </si>
  <si>
    <t>5 Fraser St</t>
  </si>
  <si>
    <t>ROEBOURNE</t>
  </si>
  <si>
    <t>6718</t>
  </si>
  <si>
    <t>Roebourne Regional Prison</t>
  </si>
  <si>
    <t>Samson Rd</t>
  </si>
  <si>
    <t>O'Connor</t>
  </si>
  <si>
    <t>Cosmo Newberry Community</t>
  </si>
  <si>
    <t>Great Central Rd</t>
  </si>
  <si>
    <t>COSMO NEWBERRY</t>
  </si>
  <si>
    <t>6431</t>
  </si>
  <si>
    <t>Kookynie Grand Hotel</t>
  </si>
  <si>
    <t>Beer Garden</t>
  </si>
  <si>
    <t>34 Britannia Street</t>
  </si>
  <si>
    <t>KOOKYNIE</t>
  </si>
  <si>
    <t>Kurrawang Community Chapel</t>
  </si>
  <si>
    <t>Kurrawang Aboriginal Community Dr</t>
  </si>
  <si>
    <t>MT BURGES</t>
  </si>
  <si>
    <t>6429</t>
  </si>
  <si>
    <t>Menzies Town Hall</t>
  </si>
  <si>
    <t>124 Shenton St</t>
  </si>
  <si>
    <t>MENZIES</t>
  </si>
  <si>
    <t>6436</t>
  </si>
  <si>
    <t>Mount Margaret Community</t>
  </si>
  <si>
    <t>Eight Street</t>
  </si>
  <si>
    <t>LAVERTON</t>
  </si>
  <si>
    <t>6440</t>
  </si>
  <si>
    <t>Mulga Queen Community Centre</t>
  </si>
  <si>
    <t>Mulga Queen Rd</t>
  </si>
  <si>
    <t>BANDYA</t>
  </si>
  <si>
    <t>Nambi Village</t>
  </si>
  <si>
    <t>Leonora CRC</t>
  </si>
  <si>
    <t>60 Tower St</t>
  </si>
  <si>
    <t>LEONORA</t>
  </si>
  <si>
    <t>6438</t>
  </si>
  <si>
    <t>Ninga Mia Community</t>
  </si>
  <si>
    <t>Main Building Verandah</t>
  </si>
  <si>
    <t>off Yarri Rd</t>
  </si>
  <si>
    <t>PARKESTON</t>
  </si>
  <si>
    <t>6434</t>
  </si>
  <si>
    <t>Wiluna Remote Community School</t>
  </si>
  <si>
    <t>Lot 501 Scotia Street,</t>
  </si>
  <si>
    <t>WILUNA</t>
  </si>
  <si>
    <t>6646</t>
  </si>
  <si>
    <t>Wongatha Wonganarra Community</t>
  </si>
  <si>
    <t>off Korong Rd</t>
  </si>
  <si>
    <t>Blackstone (Papulankutja) Community Office</t>
  </si>
  <si>
    <t>Off Blackstone-Warburton Rd</t>
  </si>
  <si>
    <t>NGAANYATJARRA-GILES</t>
  </si>
  <si>
    <t>Eucla Motel</t>
  </si>
  <si>
    <t>Eyre Highway</t>
  </si>
  <si>
    <t>EUCLA</t>
  </si>
  <si>
    <t>6443</t>
  </si>
  <si>
    <t>Jameson (Mantamaru) Community</t>
  </si>
  <si>
    <t>Kungkarrangkalpa Aged Care</t>
  </si>
  <si>
    <t>Wanarn Community</t>
  </si>
  <si>
    <t>Main Road</t>
  </si>
  <si>
    <t>WANARN</t>
  </si>
  <si>
    <t>Patjarr Community Office</t>
  </si>
  <si>
    <t>Karilywarra Community Council</t>
  </si>
  <si>
    <t>Lot 1 Patjarr,</t>
  </si>
  <si>
    <t>GIBSON DESERT SOUTH</t>
  </si>
  <si>
    <t>Tjukurla Community</t>
  </si>
  <si>
    <t>Tjukurla Community Access Rd</t>
  </si>
  <si>
    <t>Tjuntjuntjara Community</t>
  </si>
  <si>
    <t>Twelfth St</t>
  </si>
  <si>
    <t>PLUMRIDGE LAKES</t>
  </si>
  <si>
    <t>Warakurna Community</t>
  </si>
  <si>
    <t>Eighth Street</t>
  </si>
  <si>
    <t>WARAKURNA</t>
  </si>
  <si>
    <t>Warburton Community</t>
  </si>
  <si>
    <t>Fourth Street</t>
  </si>
  <si>
    <t>WARBURTON</t>
  </si>
  <si>
    <t>Wingellina (Irrunytju) Community</t>
  </si>
  <si>
    <t>Irrunytju Rd</t>
  </si>
  <si>
    <t>Irrunytju</t>
  </si>
  <si>
    <t>Borden</t>
  </si>
  <si>
    <t>Meeting Room</t>
  </si>
  <si>
    <t>Stone Street</t>
  </si>
  <si>
    <t>BORDEN</t>
  </si>
  <si>
    <t>6338</t>
  </si>
  <si>
    <t>Kukerin Town Hall</t>
  </si>
  <si>
    <t>37 Scaddan St</t>
  </si>
  <si>
    <t>KUKERIN</t>
  </si>
  <si>
    <t>6352</t>
  </si>
  <si>
    <t>Varley Hall</t>
  </si>
  <si>
    <t>Carstairs Road</t>
  </si>
  <si>
    <t>VARLEY</t>
  </si>
  <si>
    <t>6355</t>
  </si>
  <si>
    <t>Grass Patch Community Hall</t>
  </si>
  <si>
    <t>Lot 79  Shepherd St</t>
  </si>
  <si>
    <t>GRASS PATCH</t>
  </si>
  <si>
    <t>6446</t>
  </si>
  <si>
    <t>Salmon Gums Community Centre</t>
  </si>
  <si>
    <t>Lot 119  Moore St</t>
  </si>
  <si>
    <t>SALMON GUMS</t>
  </si>
  <si>
    <t>6445</t>
  </si>
  <si>
    <t>Beacon CWA House</t>
  </si>
  <si>
    <t>12 Rowlands St</t>
  </si>
  <si>
    <t>BEACON</t>
  </si>
  <si>
    <t>6472</t>
  </si>
  <si>
    <t>Bullfinch Community Hall</t>
  </si>
  <si>
    <t>1 Doolette St</t>
  </si>
  <si>
    <t>BULLFINCH</t>
  </si>
  <si>
    <t>6484</t>
  </si>
  <si>
    <t>Burracoppin Recreation Grounds</t>
  </si>
  <si>
    <t>Burracoppin North West Rd</t>
  </si>
  <si>
    <t>BURRACOPPIN</t>
  </si>
  <si>
    <t>6421</t>
  </si>
  <si>
    <t>Marvel Loch</t>
  </si>
  <si>
    <t>35 Lenneberg St</t>
  </si>
  <si>
    <t>MARVEL LOCH</t>
  </si>
  <si>
    <t>6426</t>
  </si>
  <si>
    <t>Moorine Rock Tennis Club</t>
  </si>
  <si>
    <t>30 McInnes St</t>
  </si>
  <si>
    <t>MOORINE ROCK</t>
  </si>
  <si>
    <t>6425</t>
  </si>
  <si>
    <t>Nungarin Recreation Centre</t>
  </si>
  <si>
    <t>66 Railway Ave</t>
  </si>
  <si>
    <t>NUNGARIN</t>
  </si>
  <si>
    <t>6490</t>
  </si>
  <si>
    <t>Shackleton Memorial Hall</t>
  </si>
  <si>
    <t>43 Jermyn St</t>
  </si>
  <si>
    <t>SHACKLETON</t>
  </si>
  <si>
    <t>6386</t>
  </si>
  <si>
    <t>NT</t>
  </si>
  <si>
    <t>Lingiari</t>
  </si>
  <si>
    <t>Angurugu</t>
  </si>
  <si>
    <t>Lot 443</t>
  </si>
  <si>
    <t>ANGURUGU</t>
  </si>
  <si>
    <t>822</t>
  </si>
  <si>
    <t>Milikapiti</t>
  </si>
  <si>
    <t>Lot 351</t>
  </si>
  <si>
    <t>MILIKAPITI</t>
  </si>
  <si>
    <t>Minjilang</t>
  </si>
  <si>
    <t>Lot 118</t>
  </si>
  <si>
    <t>MINJILANG</t>
  </si>
  <si>
    <t>Mulankunya Aged Care Centre</t>
  </si>
  <si>
    <t>Lot 737 Munkanome St</t>
  </si>
  <si>
    <t>WURRUMIYANGA</t>
  </si>
  <si>
    <t>Pickertaramoor</t>
  </si>
  <si>
    <t>1 Mantiyupi Rd</t>
  </si>
  <si>
    <t>PIRLANGIMPI</t>
  </si>
  <si>
    <t>Pirlangimpi</t>
  </si>
  <si>
    <t>Lot 317</t>
  </si>
  <si>
    <t>Umbakumba</t>
  </si>
  <si>
    <t>UMBAKUMBA</t>
  </si>
  <si>
    <t>Warruwi</t>
  </si>
  <si>
    <t>Lot 174</t>
  </si>
  <si>
    <t>WARRUWI</t>
  </si>
  <si>
    <t>Wurankuwu</t>
  </si>
  <si>
    <t>Lot 18</t>
  </si>
  <si>
    <t>WURANKUWU</t>
  </si>
  <si>
    <t>Wurrumiyanga</t>
  </si>
  <si>
    <t>Lot 834</t>
  </si>
  <si>
    <t>Remote Mobile Team 10</t>
  </si>
  <si>
    <t>Dagaragu</t>
  </si>
  <si>
    <t>Lot 154</t>
  </si>
  <si>
    <t>DAGARAGU</t>
  </si>
  <si>
    <t>Kalkarindji</t>
  </si>
  <si>
    <t>Lot 97</t>
  </si>
  <si>
    <t>Buntine Hwy</t>
  </si>
  <si>
    <t>KALKARINGI</t>
  </si>
  <si>
    <t>852</t>
  </si>
  <si>
    <t>Lajamanu</t>
  </si>
  <si>
    <t>LAJAMANU</t>
  </si>
  <si>
    <t>Lingara</t>
  </si>
  <si>
    <t>YARRALIN</t>
  </si>
  <si>
    <t>Pigeon Hole</t>
  </si>
  <si>
    <t>VICTORIA RVR DNS STN</t>
  </si>
  <si>
    <t>Woodycupaldiya</t>
  </si>
  <si>
    <t>Lot 19</t>
  </si>
  <si>
    <t>WOODYKUPILDIYA</t>
  </si>
  <si>
    <t>Yarralin</t>
  </si>
  <si>
    <t>Lot 33</t>
  </si>
  <si>
    <t>Remote Mobile Team 11</t>
  </si>
  <si>
    <t>Ampilatwatja</t>
  </si>
  <si>
    <t>Lot 3</t>
  </si>
  <si>
    <t>AMPILATWATJA</t>
  </si>
  <si>
    <t>Barkly Work Camp</t>
  </si>
  <si>
    <t>Ruger Rd</t>
  </si>
  <si>
    <t>TENNANT CREEK</t>
  </si>
  <si>
    <t>862</t>
  </si>
  <si>
    <t>Elliott</t>
  </si>
  <si>
    <t>Lot 134</t>
  </si>
  <si>
    <t>ELLIOTT</t>
  </si>
  <si>
    <t>Imangara</t>
  </si>
  <si>
    <t>MURRAY DNS STN</t>
  </si>
  <si>
    <t>Kalinjarri</t>
  </si>
  <si>
    <t>KARLINJARINGI</t>
  </si>
  <si>
    <t>Marlinja - Basketball Court</t>
  </si>
  <si>
    <t>NEWCASTLE WATERS</t>
  </si>
  <si>
    <t>Mungalawurru</t>
  </si>
  <si>
    <t>MUNGALAWURRA</t>
  </si>
  <si>
    <t>Mungkarta</t>
  </si>
  <si>
    <t>MUNGKARJA</t>
  </si>
  <si>
    <t>Pmara Jutunta</t>
  </si>
  <si>
    <t>TI TREE</t>
  </si>
  <si>
    <t>Tara</t>
  </si>
  <si>
    <t>NEUTRAL JUNCTION STN</t>
  </si>
  <si>
    <t>Willowra</t>
  </si>
  <si>
    <t>Pawu St</t>
  </si>
  <si>
    <t>WILLOWRA</t>
  </si>
  <si>
    <t>Wilora</t>
  </si>
  <si>
    <t>STIRLING STN</t>
  </si>
  <si>
    <t>Wogyala</t>
  </si>
  <si>
    <t>WOGAYALA</t>
  </si>
  <si>
    <t>Remote Mobile Team 12</t>
  </si>
  <si>
    <t>Ali Curung - East</t>
  </si>
  <si>
    <t>ALI-CURUNG</t>
  </si>
  <si>
    <t>Ali Curung - West</t>
  </si>
  <si>
    <t>Alyuen</t>
  </si>
  <si>
    <t>AILERON STN</t>
  </si>
  <si>
    <t>Artekerre</t>
  </si>
  <si>
    <t>ARTEKERRE</t>
  </si>
  <si>
    <t>Canteen Creek</t>
  </si>
  <si>
    <t>Lot 45</t>
  </si>
  <si>
    <t>CANTEEN CREEK</t>
  </si>
  <si>
    <t>Epenarra (Wutunugurra)</t>
  </si>
  <si>
    <t>Lot 53</t>
  </si>
  <si>
    <t>EPENARRA</t>
  </si>
  <si>
    <t>Hermannsburg (Ntaria)</t>
  </si>
  <si>
    <t>Lot 11</t>
  </si>
  <si>
    <t>HERMANNSBURG</t>
  </si>
  <si>
    <t>Laramba</t>
  </si>
  <si>
    <t>NAPPERBY STN</t>
  </si>
  <si>
    <t>Mt Liebig</t>
  </si>
  <si>
    <t>Lot 86</t>
  </si>
  <si>
    <t>MT LIEBIG</t>
  </si>
  <si>
    <t>Nturiya</t>
  </si>
  <si>
    <t>TI TREE STN</t>
  </si>
  <si>
    <t>Papunya</t>
  </si>
  <si>
    <t>Lot 453</t>
  </si>
  <si>
    <t>PAPUNYA</t>
  </si>
  <si>
    <t>Ti Tree</t>
  </si>
  <si>
    <t>Lot 38</t>
  </si>
  <si>
    <t>Yuelamu</t>
  </si>
  <si>
    <t>34 Arrunge Cres</t>
  </si>
  <si>
    <t>MT ALLAN STN</t>
  </si>
  <si>
    <t>Yuendumu</t>
  </si>
  <si>
    <t>Lot 323</t>
  </si>
  <si>
    <t>YUENDUMU</t>
  </si>
  <si>
    <t>Remote Mobile Team 13</t>
  </si>
  <si>
    <t>Atitjere (Harts Range)</t>
  </si>
  <si>
    <t>Lot 106</t>
  </si>
  <si>
    <t>ATITJERE</t>
  </si>
  <si>
    <t>Burt Creek</t>
  </si>
  <si>
    <t>BURT CREEK</t>
  </si>
  <si>
    <t>Engawala - Council Office</t>
  </si>
  <si>
    <t>Lot 2</t>
  </si>
  <si>
    <t>Turner St</t>
  </si>
  <si>
    <t>ALCOOTA STN</t>
  </si>
  <si>
    <t>Irrerlirre</t>
  </si>
  <si>
    <t>IRRERLIRRE</t>
  </si>
  <si>
    <t>Kaltukatjara</t>
  </si>
  <si>
    <t>12 Eagle St</t>
  </si>
  <si>
    <t>DOCKER RIVER</t>
  </si>
  <si>
    <t>Kintore</t>
  </si>
  <si>
    <t>Lot 113</t>
  </si>
  <si>
    <t>KINTORE</t>
  </si>
  <si>
    <t>Mt Eaglebeak</t>
  </si>
  <si>
    <t>MT EAGLEBEAK</t>
  </si>
  <si>
    <t>Nyirripi</t>
  </si>
  <si>
    <t>Lot 58</t>
  </si>
  <si>
    <t>NYIRRIPI</t>
  </si>
  <si>
    <t>Orrtipa-Thurra</t>
  </si>
  <si>
    <t>BONYA BAIKAL</t>
  </si>
  <si>
    <t>Santa Teresa (Ltyentye Apurte)</t>
  </si>
  <si>
    <t>Lot 151</t>
  </si>
  <si>
    <t>SANTA TERESA</t>
  </si>
  <si>
    <t>Tjilpi Pampaku Ngura Aged Care Centre</t>
  </si>
  <si>
    <t>Kurparu Cres</t>
  </si>
  <si>
    <t>Remote Mobile Team 14</t>
  </si>
  <si>
    <t>Amoonguna</t>
  </si>
  <si>
    <t>Lot 60</t>
  </si>
  <si>
    <t>AMOONGUNA</t>
  </si>
  <si>
    <t>Areyonga (Utju)</t>
  </si>
  <si>
    <t>37 Utju Drive</t>
  </si>
  <si>
    <t>AREYONGA</t>
  </si>
  <si>
    <t>Haasts Bluff (Ikuntji)</t>
  </si>
  <si>
    <t>Lot 57</t>
  </si>
  <si>
    <t>IKUNTJI</t>
  </si>
  <si>
    <t>Mbunghara</t>
  </si>
  <si>
    <t>MBUNGHARA</t>
  </si>
  <si>
    <t>Wallace Rockhole</t>
  </si>
  <si>
    <t>WALLACE ROCKHOLE</t>
  </si>
  <si>
    <t>Wanmarra</t>
  </si>
  <si>
    <t>WATARRKA NATIONAL PK</t>
  </si>
  <si>
    <t>Remote Mobile Team 15</t>
  </si>
  <si>
    <t>Apungalindum</t>
  </si>
  <si>
    <t>ANGKARRIPA</t>
  </si>
  <si>
    <t>Arawerr</t>
  </si>
  <si>
    <t>UTOPIA</t>
  </si>
  <si>
    <t>Arlparra</t>
  </si>
  <si>
    <t>Sandover Hwy</t>
  </si>
  <si>
    <t>30/09/2023</t>
  </si>
  <si>
    <t>Atheley</t>
  </si>
  <si>
    <t>Atneltyey</t>
  </si>
  <si>
    <t>Atnwengerrpe</t>
  </si>
  <si>
    <t>Camel Camp</t>
  </si>
  <si>
    <t>Indaringinya</t>
  </si>
  <si>
    <t>INDARINGINYA</t>
  </si>
  <si>
    <t>Inkawenyerre (Rocket Range)</t>
  </si>
  <si>
    <t>Inkwelaye</t>
  </si>
  <si>
    <t>Irrultja</t>
  </si>
  <si>
    <t>Iylentye</t>
  </si>
  <si>
    <t>Mulga Bore</t>
  </si>
  <si>
    <t>Soakage Bore</t>
  </si>
  <si>
    <t>Remote Mobile Team 16</t>
  </si>
  <si>
    <t>Finke</t>
  </si>
  <si>
    <t>FINKE</t>
  </si>
  <si>
    <t>Titjikala</t>
  </si>
  <si>
    <t>Lot 65</t>
  </si>
  <si>
    <t>TITJIKALA</t>
  </si>
  <si>
    <t>Walkabout Bore</t>
  </si>
  <si>
    <t>MPWELLARRE</t>
  </si>
  <si>
    <t>Remote Mobile Team 17</t>
  </si>
  <si>
    <t>Alpurrurulam (Lake Nash)</t>
  </si>
  <si>
    <t>Lot 132</t>
  </si>
  <si>
    <t>ALPURRURULAM</t>
  </si>
  <si>
    <t>Imanpa</t>
  </si>
  <si>
    <t>IMANPA</t>
  </si>
  <si>
    <t>Kings Canyon Resort</t>
  </si>
  <si>
    <t>Luritja Rd</t>
  </si>
  <si>
    <t>Mutitjulu</t>
  </si>
  <si>
    <t>Lot 213</t>
  </si>
  <si>
    <t>MUTITJULU</t>
  </si>
  <si>
    <t>Nganampa Ngura Mutitjulu-nya Aged Care</t>
  </si>
  <si>
    <t>Lot 37, Petermann Rd</t>
  </si>
  <si>
    <t>Ukaka</t>
  </si>
  <si>
    <t>UKAKA</t>
  </si>
  <si>
    <t>Ulpanyali</t>
  </si>
  <si>
    <t>Yulara Community Shed</t>
  </si>
  <si>
    <t>Gregory Tce</t>
  </si>
  <si>
    <t>YULARA</t>
  </si>
  <si>
    <t>Remote Mobile Team 18</t>
  </si>
  <si>
    <t>Manthathpe</t>
  </si>
  <si>
    <t>WADEYE</t>
  </si>
  <si>
    <t>Thamarrurr Aged Care Facility</t>
  </si>
  <si>
    <t>Lot 490</t>
  </si>
  <si>
    <t>Tipperary Station</t>
  </si>
  <si>
    <t>TIPPERARY STN</t>
  </si>
  <si>
    <t>Wadeye - Fossil Head</t>
  </si>
  <si>
    <t>Wadeye - Kudantiga</t>
  </si>
  <si>
    <t>Wadeye - Main Oval</t>
  </si>
  <si>
    <t>52 Bunduck St</t>
  </si>
  <si>
    <t>Wadeye - Nhilinh 1</t>
  </si>
  <si>
    <t>Wadeye - Nhilinh 2</t>
  </si>
  <si>
    <t>Wadeye - Old Mission</t>
  </si>
  <si>
    <t>Wadeye - Sport and Rec Hall</t>
  </si>
  <si>
    <t>Lot 460</t>
  </si>
  <si>
    <t>Remote Mobile Team 19</t>
  </si>
  <si>
    <t>Mala'la Residential Aged Care Centre</t>
  </si>
  <si>
    <t>Lot 658</t>
  </si>
  <si>
    <t>MANINGRIDA</t>
  </si>
  <si>
    <t>Maningrida - Council Breezeway</t>
  </si>
  <si>
    <t>Lot 00477</t>
  </si>
  <si>
    <t>Maningrida - New Suburb</t>
  </si>
  <si>
    <t>Emu Point</t>
  </si>
  <si>
    <t>Merrepen</t>
  </si>
  <si>
    <t>MERREPEN OUTSTATION</t>
  </si>
  <si>
    <t>Milingimbi</t>
  </si>
  <si>
    <t>52 Gadapu Rd</t>
  </si>
  <si>
    <t>MILINGIMBI</t>
  </si>
  <si>
    <t>Nauiyu</t>
  </si>
  <si>
    <t>Lot 124</t>
  </si>
  <si>
    <t>NAUIYU</t>
  </si>
  <si>
    <t>Palumpa</t>
  </si>
  <si>
    <t>Lot 31</t>
  </si>
  <si>
    <t>PALUMPA</t>
  </si>
  <si>
    <t>Peppimenarti - Bottom Camp</t>
  </si>
  <si>
    <t>PEPPIMENARTI</t>
  </si>
  <si>
    <t>Peppimenarti - Top Camp</t>
  </si>
  <si>
    <t>Ramingining</t>
  </si>
  <si>
    <t>Lot 131</t>
  </si>
  <si>
    <t>RAMINGINING</t>
  </si>
  <si>
    <t>Wooliana</t>
  </si>
  <si>
    <t>496 Woolianna Rd</t>
  </si>
  <si>
    <t>WOOLIANA</t>
  </si>
  <si>
    <t>Wudapuli</t>
  </si>
  <si>
    <t>Remote Mobile Team 20</t>
  </si>
  <si>
    <t>Christmas Island - Poon San Community Hall</t>
  </si>
  <si>
    <t>2 Murray Rd</t>
  </si>
  <si>
    <t>CHRISTMAS ISLAND</t>
  </si>
  <si>
    <t>6798</t>
  </si>
  <si>
    <t>Christmas Island - Shire Office</t>
  </si>
  <si>
    <t>George Fam Centre</t>
  </si>
  <si>
    <t>Remote Mobile Team 21</t>
  </si>
  <si>
    <t>Cocos (K) Islands Community Resource Centre</t>
  </si>
  <si>
    <t>Administration Bldg, Office 5</t>
  </si>
  <si>
    <t>WEST ISLAND</t>
  </si>
  <si>
    <t>6799</t>
  </si>
  <si>
    <t>Indian Ocean Group Training Centre</t>
  </si>
  <si>
    <t>Office 7, Jalan Bunga Mawar</t>
  </si>
  <si>
    <t>HOME ISLAND</t>
  </si>
  <si>
    <t>Remote Mobile Team 22</t>
  </si>
  <si>
    <t>Sails in the Desert Hotel</t>
  </si>
  <si>
    <t>163 Yulara Dr</t>
  </si>
  <si>
    <t>Bolkdjam</t>
  </si>
  <si>
    <t>7:45</t>
  </si>
  <si>
    <t>Buluhkaduru</t>
  </si>
  <si>
    <t>Gamardi</t>
  </si>
  <si>
    <t>Gochan Jiny-Jirra</t>
  </si>
  <si>
    <t>Ji-Bena</t>
  </si>
  <si>
    <t>Ji-Malawa</t>
  </si>
  <si>
    <t>Ji-Marda</t>
  </si>
  <si>
    <t>Kabulwarnamyo</t>
  </si>
  <si>
    <t>GUNBALUNYA</t>
  </si>
  <si>
    <t>Kolorbidahdah</t>
  </si>
  <si>
    <t>Mamadawerre</t>
  </si>
  <si>
    <t>Manmoyi</t>
  </si>
  <si>
    <t>Marrkolidjban</t>
  </si>
  <si>
    <t>Mumeka</t>
  </si>
  <si>
    <t>Wurdeja</t>
  </si>
  <si>
    <t>Yikarrakkal</t>
  </si>
  <si>
    <t>Acacia Larrakia</t>
  </si>
  <si>
    <t>ACACIA LARRAKIA COMMUNITY</t>
  </si>
  <si>
    <t>Belyuen</t>
  </si>
  <si>
    <t>Lot 291</t>
  </si>
  <si>
    <t>BELYUEN</t>
  </si>
  <si>
    <t>Bulgul</t>
  </si>
  <si>
    <t>La Belle Downs Rd</t>
  </si>
  <si>
    <t>WAGAIT RESERVE</t>
  </si>
  <si>
    <t>Cannon Hill</t>
  </si>
  <si>
    <t>KAKADU NATIONAL PARK</t>
  </si>
  <si>
    <t>Cooinda - Gagudju Lodge</t>
  </si>
  <si>
    <t>Kakadu Hwy</t>
  </si>
  <si>
    <t>Dundee Beach School</t>
  </si>
  <si>
    <t>500 Namarada Dr</t>
  </si>
  <si>
    <t>DUNDEE BEACH</t>
  </si>
  <si>
    <t>Gunbalanya</t>
  </si>
  <si>
    <t>Lot 389</t>
  </si>
  <si>
    <t>Kakadu National Park Head Quarters</t>
  </si>
  <si>
    <t>Marrakai - Corroboree Park Tavern</t>
  </si>
  <si>
    <t>Lot 3095 Arnhem Hwy</t>
  </si>
  <si>
    <t>MARRAKAI</t>
  </si>
  <si>
    <t>Mudginberri</t>
  </si>
  <si>
    <t>Patonga Airstrip</t>
  </si>
  <si>
    <t>Sand Palms Roadhouse</t>
  </si>
  <si>
    <t>Bynoe Haven Rd</t>
  </si>
  <si>
    <t>DUNDEE FOREST</t>
  </si>
  <si>
    <t>Banthula</t>
  </si>
  <si>
    <t>NHULUNBUY</t>
  </si>
  <si>
    <t>880</t>
  </si>
  <si>
    <t>Galiwin'ku</t>
  </si>
  <si>
    <t>Lot 121</t>
  </si>
  <si>
    <t>GALIWINKU</t>
  </si>
  <si>
    <t>Gawa</t>
  </si>
  <si>
    <t>Mapurru</t>
  </si>
  <si>
    <t>Ngangalala</t>
  </si>
  <si>
    <t>Yathalamarra</t>
  </si>
  <si>
    <t>Balma</t>
  </si>
  <si>
    <t>GAPUWIYAK</t>
  </si>
  <si>
    <t>Baniyala</t>
  </si>
  <si>
    <t>YIRRKALA</t>
  </si>
  <si>
    <t>9:40</t>
  </si>
  <si>
    <t>15:40</t>
  </si>
  <si>
    <t>Birany Birany</t>
  </si>
  <si>
    <t>GUNYANGARA</t>
  </si>
  <si>
    <t>Datjala Work Camp (Nhulunbuy)</t>
  </si>
  <si>
    <t>Lot 1671</t>
  </si>
  <si>
    <t>Bottlebrush Ave</t>
  </si>
  <si>
    <t>Dhalinybuy</t>
  </si>
  <si>
    <t>Donydji</t>
  </si>
  <si>
    <t>Galupa</t>
  </si>
  <si>
    <t>Gan Gan</t>
  </si>
  <si>
    <t>Gapuwiyak</t>
  </si>
  <si>
    <t>Lot 185</t>
  </si>
  <si>
    <t>Garrthalala</t>
  </si>
  <si>
    <t>Gunyangara</t>
  </si>
  <si>
    <t>Lot 26</t>
  </si>
  <si>
    <t>Gurrumuru</t>
  </si>
  <si>
    <t>16:10</t>
  </si>
  <si>
    <t>Mata Mata</t>
  </si>
  <si>
    <t>Raymangirr</t>
  </si>
  <si>
    <t>Rorruwuy</t>
  </si>
  <si>
    <t>Rurrangala</t>
  </si>
  <si>
    <t>Wallaby Beach</t>
  </si>
  <si>
    <t>WALLABY BEACH COMMUNITY</t>
  </si>
  <si>
    <t>Wandawuy</t>
  </si>
  <si>
    <t>Yirrkala</t>
  </si>
  <si>
    <t>201 Tuffin Rd</t>
  </si>
  <si>
    <t>Alyangula</t>
  </si>
  <si>
    <t>Flinders St</t>
  </si>
  <si>
    <t>ALYANGULA</t>
  </si>
  <si>
    <t>885</t>
  </si>
  <si>
    <t>21:00</t>
  </si>
  <si>
    <t>Bulman</t>
  </si>
  <si>
    <t>Lot 6</t>
  </si>
  <si>
    <t>BULMAN</t>
  </si>
  <si>
    <t>Malkala</t>
  </si>
  <si>
    <t>Milyakburra</t>
  </si>
  <si>
    <t>Lot 77</t>
  </si>
  <si>
    <t>BICKERTON ISLAND</t>
  </si>
  <si>
    <t>Numbulwar</t>
  </si>
  <si>
    <t>Lot 176</t>
  </si>
  <si>
    <t>NUMBULWAR</t>
  </si>
  <si>
    <t>Weemol</t>
  </si>
  <si>
    <t>Borroloola</t>
  </si>
  <si>
    <t>BORROLOOLA</t>
  </si>
  <si>
    <t>854</t>
  </si>
  <si>
    <t>Jilkminggan</t>
  </si>
  <si>
    <t>Lot 17</t>
  </si>
  <si>
    <t>JILKMINGGAN</t>
  </si>
  <si>
    <t>King Ash Bay, Boat &amp; Fishing Club</t>
  </si>
  <si>
    <t>1 Batten Rd</t>
  </si>
  <si>
    <t>KING ASH BAY</t>
  </si>
  <si>
    <t>Mataranka</t>
  </si>
  <si>
    <t>36 Roper Tce</t>
  </si>
  <si>
    <t>MATARANKA</t>
  </si>
  <si>
    <t>Minyerri</t>
  </si>
  <si>
    <t>Lot 69</t>
  </si>
  <si>
    <t>MINYERRI</t>
  </si>
  <si>
    <t>2:30</t>
  </si>
  <si>
    <t>Ngukurr</t>
  </si>
  <si>
    <t>Lot 293</t>
  </si>
  <si>
    <t>NGUKURR</t>
  </si>
  <si>
    <t>Rittarangu - Urapunga</t>
  </si>
  <si>
    <t>Lot 21</t>
  </si>
  <si>
    <t>URAPUNGA</t>
  </si>
  <si>
    <t>Robinson River</t>
  </si>
  <si>
    <t>Lot 5</t>
  </si>
  <si>
    <t>ROBINSON RIVER</t>
  </si>
  <si>
    <t>Wada Warra (Bone Lagoon)</t>
  </si>
  <si>
    <t>Amanbidji</t>
  </si>
  <si>
    <t>Lot 15</t>
  </si>
  <si>
    <t>AMANBIDJI</t>
  </si>
  <si>
    <t>Barunga</t>
  </si>
  <si>
    <t>BARUNGA</t>
  </si>
  <si>
    <t>Beswick</t>
  </si>
  <si>
    <t>Lot 187</t>
  </si>
  <si>
    <t>BESWICK</t>
  </si>
  <si>
    <t>Binjari</t>
  </si>
  <si>
    <t>BINJARI</t>
  </si>
  <si>
    <t>Bulla</t>
  </si>
  <si>
    <t>AUVERGNE STN</t>
  </si>
  <si>
    <t>Douglas Daly Research Farm</t>
  </si>
  <si>
    <t>Jungwa Rd</t>
  </si>
  <si>
    <t>DOUGLAS DALY</t>
  </si>
  <si>
    <t>Gilwi</t>
  </si>
  <si>
    <t>TIMBER CREEK</t>
  </si>
  <si>
    <t>Jodetluk</t>
  </si>
  <si>
    <t>Gorge Rd</t>
  </si>
  <si>
    <t>KATHERINE</t>
  </si>
  <si>
    <t>850</t>
  </si>
  <si>
    <t>Kybrook Farm</t>
  </si>
  <si>
    <t>PINE CREEK</t>
  </si>
  <si>
    <t>847</t>
  </si>
  <si>
    <t>Manyallaluk</t>
  </si>
  <si>
    <t>Lot 20</t>
  </si>
  <si>
    <t>MANYALLALUK OUTSTATION</t>
  </si>
  <si>
    <t>Menngen</t>
  </si>
  <si>
    <t>MENNGEN</t>
  </si>
  <si>
    <t>Myatt</t>
  </si>
  <si>
    <t>Rockhole</t>
  </si>
  <si>
    <t>Florina Rd</t>
  </si>
  <si>
    <t>ROCK HOLE</t>
  </si>
  <si>
    <t>Timber Creek</t>
  </si>
  <si>
    <t>Wilson St</t>
  </si>
  <si>
    <t>Werenbun</t>
  </si>
  <si>
    <t>Edith Falls Rd</t>
  </si>
  <si>
    <t>EDITH RIVER</t>
  </si>
  <si>
    <t>ACT</t>
  </si>
  <si>
    <t>Bean</t>
  </si>
  <si>
    <t>Bonython</t>
  </si>
  <si>
    <t>Bonython Primary School</t>
  </si>
  <si>
    <t>64 Hurtle Ave</t>
  </si>
  <si>
    <t>BONYTHON</t>
  </si>
  <si>
    <t>2905</t>
  </si>
  <si>
    <t>Major Cities of Australia</t>
  </si>
  <si>
    <t>Calwell</t>
  </si>
  <si>
    <t>Calwell High School</t>
  </si>
  <si>
    <t>111 Casey Cres</t>
  </si>
  <si>
    <t>CALWELL</t>
  </si>
  <si>
    <t>Chapman</t>
  </si>
  <si>
    <t>Chapman Primary School</t>
  </si>
  <si>
    <t>46-50 Perry Dr</t>
  </si>
  <si>
    <t>CHAPMAN</t>
  </si>
  <si>
    <t>2611</t>
  </si>
  <si>
    <t>Chisholm</t>
  </si>
  <si>
    <t>Caroline Chisholm School (Junior Campus)</t>
  </si>
  <si>
    <t>103 Hambidge Cres</t>
  </si>
  <si>
    <t>CHISHOLM</t>
  </si>
  <si>
    <t>Pilgrim House</t>
  </si>
  <si>
    <t>Uniting Church</t>
  </si>
  <si>
    <t>69 Northbourne Ave</t>
  </si>
  <si>
    <t>CANBERRA CITY</t>
  </si>
  <si>
    <t>2601</t>
  </si>
  <si>
    <t>Conder</t>
  </si>
  <si>
    <t>Charles Conder Primary School</t>
  </si>
  <si>
    <t>134 Tom Roberts Ave</t>
  </si>
  <si>
    <t>CONDER</t>
  </si>
  <si>
    <t>2906</t>
  </si>
  <si>
    <t>Conder North</t>
  </si>
  <si>
    <t>Saint Clare of Assisi Primary School</t>
  </si>
  <si>
    <t>40 Heidelberg St</t>
  </si>
  <si>
    <t>Coombs</t>
  </si>
  <si>
    <t>Charles Weston School</t>
  </si>
  <si>
    <t>80 Woodberry Ave</t>
  </si>
  <si>
    <t>COOMBS</t>
  </si>
  <si>
    <t>Curtin (Bean)</t>
  </si>
  <si>
    <t>Curtin Primary School</t>
  </si>
  <si>
    <t>70 Theodore St</t>
  </si>
  <si>
    <t>CURTIN</t>
  </si>
  <si>
    <t>2605</t>
  </si>
  <si>
    <t>Denman Prospect</t>
  </si>
  <si>
    <t>Evelyn Scott School</t>
  </si>
  <si>
    <t>2 Bielski St</t>
  </si>
  <si>
    <t>DENMAN PROSPECT</t>
  </si>
  <si>
    <t>Duffy</t>
  </si>
  <si>
    <t>Duffy Primary School</t>
  </si>
  <si>
    <t>47 Burrinjuck Cres</t>
  </si>
  <si>
    <t>DUFFY</t>
  </si>
  <si>
    <t>Fadden</t>
  </si>
  <si>
    <t>Fadden Primary School</t>
  </si>
  <si>
    <t>5 Hanlon Cres</t>
  </si>
  <si>
    <t>FADDEN</t>
  </si>
  <si>
    <t>2904</t>
  </si>
  <si>
    <t>Farrer Primary School</t>
  </si>
  <si>
    <t>Lambrigg St</t>
  </si>
  <si>
    <t>FARRER</t>
  </si>
  <si>
    <t>2607</t>
  </si>
  <si>
    <t>Garran Primary School</t>
  </si>
  <si>
    <t>136 Gilmore Cres</t>
  </si>
  <si>
    <t>GARRAN</t>
  </si>
  <si>
    <t>Gilmore</t>
  </si>
  <si>
    <t>Gilmore Primary School</t>
  </si>
  <si>
    <t>219 Heagney Cres</t>
  </si>
  <si>
    <t>GILMORE</t>
  </si>
  <si>
    <t>Gordon</t>
  </si>
  <si>
    <t>Gordon Primary School</t>
  </si>
  <si>
    <t>15 Knoke Ave</t>
  </si>
  <si>
    <t>GORDON</t>
  </si>
  <si>
    <t>Gordon North</t>
  </si>
  <si>
    <t>Covenant Christian School</t>
  </si>
  <si>
    <t>1 Woodcock Dr</t>
  </si>
  <si>
    <t>Gowrie</t>
  </si>
  <si>
    <t>Gowrie Primary School</t>
  </si>
  <si>
    <t>15 Jeffries St</t>
  </si>
  <si>
    <t>GOWRIE</t>
  </si>
  <si>
    <t>Greenway</t>
  </si>
  <si>
    <t>Lake Tuggeranong College</t>
  </si>
  <si>
    <t>123 Cowlishaw St</t>
  </si>
  <si>
    <t>GREENWAY</t>
  </si>
  <si>
    <t>2900</t>
  </si>
  <si>
    <t>Holder</t>
  </si>
  <si>
    <t>St Jude's Primary School</t>
  </si>
  <si>
    <t>49 Mulley St</t>
  </si>
  <si>
    <t>HOLDER</t>
  </si>
  <si>
    <t>Alfred Deakin High School</t>
  </si>
  <si>
    <t>111 Denison St</t>
  </si>
  <si>
    <t>DEAKIN</t>
  </si>
  <si>
    <t>2600</t>
  </si>
  <si>
    <t>Isabella Plains</t>
  </si>
  <si>
    <t>Isabella Plains Early Childhood School</t>
  </si>
  <si>
    <t>130 Ellerston Ave</t>
  </si>
  <si>
    <t>ISABELLA PLAINS</t>
  </si>
  <si>
    <t>Kambah North</t>
  </si>
  <si>
    <t>Taylor Primary School</t>
  </si>
  <si>
    <t>88 Marconi Cres</t>
  </si>
  <si>
    <t>KAMBAH</t>
  </si>
  <si>
    <t>2902</t>
  </si>
  <si>
    <t>Kambah South</t>
  </si>
  <si>
    <t>Namadgi School</t>
  </si>
  <si>
    <t>141 O'Halloran Crct</t>
  </si>
  <si>
    <t>Kambah West</t>
  </si>
  <si>
    <t>St Thomas the Apostle Primary School</t>
  </si>
  <si>
    <t>39 Boddington Cres</t>
  </si>
  <si>
    <t>Lyons Early Childhood School</t>
  </si>
  <si>
    <t>38 Tarraleah Cres</t>
  </si>
  <si>
    <t>LYONS</t>
  </si>
  <si>
    <t>2606</t>
  </si>
  <si>
    <t>Mawson</t>
  </si>
  <si>
    <t>Mawson Primary School</t>
  </si>
  <si>
    <t>62 Ainsworth St</t>
  </si>
  <si>
    <t>MAWSON</t>
  </si>
  <si>
    <t>Monash</t>
  </si>
  <si>
    <t>Monash Primary School</t>
  </si>
  <si>
    <t>45 Corlette Cres</t>
  </si>
  <si>
    <t>MONASH</t>
  </si>
  <si>
    <t>Norfolk Island</t>
  </si>
  <si>
    <t>70 Taylors Rd</t>
  </si>
  <si>
    <t>NORFOLK ISLAND</t>
  </si>
  <si>
    <t>2899</t>
  </si>
  <si>
    <t>Museum of Australian Democracy - Old Parliament House</t>
  </si>
  <si>
    <t>18 King George Tce</t>
  </si>
  <si>
    <t>PARKES</t>
  </si>
  <si>
    <t>Pearce</t>
  </si>
  <si>
    <t>Melrose High School</t>
  </si>
  <si>
    <t>41 Marr St</t>
  </si>
  <si>
    <t>PEARCE</t>
  </si>
  <si>
    <t>Richardson</t>
  </si>
  <si>
    <t>Richardson Primary School</t>
  </si>
  <si>
    <t>21 May Gibbs Cl</t>
  </si>
  <si>
    <t>RICHARDSON</t>
  </si>
  <si>
    <t>Tharwa</t>
  </si>
  <si>
    <t>Tharwa Community Room</t>
  </si>
  <si>
    <t>11 North St</t>
  </si>
  <si>
    <t>THARWA</t>
  </si>
  <si>
    <t>2620</t>
  </si>
  <si>
    <t>Inner Regional Australia</t>
  </si>
  <si>
    <t>Theodore</t>
  </si>
  <si>
    <t>Theodore Primary School</t>
  </si>
  <si>
    <t>78 Lawrence Wackett Cres</t>
  </si>
  <si>
    <t>THEODORE</t>
  </si>
  <si>
    <t>Torrens</t>
  </si>
  <si>
    <t>Torrens Primary School</t>
  </si>
  <si>
    <t>161 Beasley St</t>
  </si>
  <si>
    <t>TORRENS</t>
  </si>
  <si>
    <t>Wanniassa</t>
  </si>
  <si>
    <t>Wanniassa School (Senior Campus)</t>
  </si>
  <si>
    <t>184 Wheeler Cres</t>
  </si>
  <si>
    <t>WANNIASSA</t>
  </si>
  <si>
    <t>2903</t>
  </si>
  <si>
    <t>Wanniassa Hills</t>
  </si>
  <si>
    <t>Wanniassa Hills Primary School</t>
  </si>
  <si>
    <t>88 Langdon Ave</t>
  </si>
  <si>
    <t>Waramanga</t>
  </si>
  <si>
    <t>Arawang Primary School</t>
  </si>
  <si>
    <t>69 Nemarang Cres</t>
  </si>
  <si>
    <t>WARAMANGA</t>
  </si>
  <si>
    <t>Waramanga West</t>
  </si>
  <si>
    <t>Mount Stromlo High School</t>
  </si>
  <si>
    <t>220 Badimara St</t>
  </si>
  <si>
    <t>Weston</t>
  </si>
  <si>
    <t>Weston Creek Community Centre</t>
  </si>
  <si>
    <t>12 Whitney Pl</t>
  </si>
  <si>
    <t>WESTON</t>
  </si>
  <si>
    <t>Canberra</t>
  </si>
  <si>
    <t>Ainslie North</t>
  </si>
  <si>
    <t>North Ainslie Primary School</t>
  </si>
  <si>
    <t>122 Majura Ave</t>
  </si>
  <si>
    <t>AINSLIE</t>
  </si>
  <si>
    <t>2602</t>
  </si>
  <si>
    <t>Aranda (Canberra)</t>
  </si>
  <si>
    <t>Aranda Primary School</t>
  </si>
  <si>
    <t>1 Banambila St</t>
  </si>
  <si>
    <t>ARANDA</t>
  </si>
  <si>
    <t>2614</t>
  </si>
  <si>
    <t>Barton</t>
  </si>
  <si>
    <t>Telopea Park School</t>
  </si>
  <si>
    <t>25 New South Wales Cres</t>
  </si>
  <si>
    <t>BARTON</t>
  </si>
  <si>
    <t>UC SSC Lake Ginninderra College</t>
  </si>
  <si>
    <t>2 Emu Bank</t>
  </si>
  <si>
    <t>BELCONNEN</t>
  </si>
  <si>
    <t>2617</t>
  </si>
  <si>
    <t>Braddon</t>
  </si>
  <si>
    <t>Ainslie School</t>
  </si>
  <si>
    <t>33 Donaldson St</t>
  </si>
  <si>
    <t>BRADDON</t>
  </si>
  <si>
    <t>2612</t>
  </si>
  <si>
    <t>Bruce (Canberra)</t>
  </si>
  <si>
    <t>Radford College</t>
  </si>
  <si>
    <t>1 College St</t>
  </si>
  <si>
    <t>BRUCE</t>
  </si>
  <si>
    <t>Campbell</t>
  </si>
  <si>
    <t>Campbell Primary School</t>
  </si>
  <si>
    <t>25 Chauvel St</t>
  </si>
  <si>
    <t>CAMPBELL</t>
  </si>
  <si>
    <t>Campbell North</t>
  </si>
  <si>
    <t>Campbell High School</t>
  </si>
  <si>
    <t>15 Treloar Cres</t>
  </si>
  <si>
    <t>City (Canberra)</t>
  </si>
  <si>
    <t>Curtin (Canberra)</t>
  </si>
  <si>
    <t>Deakin</t>
  </si>
  <si>
    <t>Canberra Girls Grammar School (Junior School)</t>
  </si>
  <si>
    <t>24 Grey St</t>
  </si>
  <si>
    <t>Dickson</t>
  </si>
  <si>
    <t>Majura Community Centre</t>
  </si>
  <si>
    <t>2 Rosevear Pl</t>
  </si>
  <si>
    <t>DICKSON</t>
  </si>
  <si>
    <t>Dickson East</t>
  </si>
  <si>
    <t>Emmaus Christian School</t>
  </si>
  <si>
    <t>73 Davenport St</t>
  </si>
  <si>
    <t>Downer</t>
  </si>
  <si>
    <t>Downer Community Centre</t>
  </si>
  <si>
    <t>2 Frencham Pl</t>
  </si>
  <si>
    <t>DOWNER</t>
  </si>
  <si>
    <t>Garran (Canberra)</t>
  </si>
  <si>
    <t>Giralang Primary School</t>
  </si>
  <si>
    <t>12 Atalumba Cl</t>
  </si>
  <si>
    <t>GIRALANG</t>
  </si>
  <si>
    <t>Griffith</t>
  </si>
  <si>
    <t>St. Edmund's College Canberra</t>
  </si>
  <si>
    <t>110 Canberra Ave</t>
  </si>
  <si>
    <t>GRIFFITH</t>
  </si>
  <si>
    <t>2603</t>
  </si>
  <si>
    <t>Hughes (Canberra)</t>
  </si>
  <si>
    <t>Kaleen</t>
  </si>
  <si>
    <t>Kaleen Primary School</t>
  </si>
  <si>
    <t>19 Ashburton Crct</t>
  </si>
  <si>
    <t>KALEEN</t>
  </si>
  <si>
    <t>Kaleen South</t>
  </si>
  <si>
    <t>Maribyrnong Primary School</t>
  </si>
  <si>
    <t>100 Alberga St</t>
  </si>
  <si>
    <t>Lyneham</t>
  </si>
  <si>
    <t>Lyneham Primary School</t>
  </si>
  <si>
    <t>68 Brigalow St</t>
  </si>
  <si>
    <t>LYNEHAM</t>
  </si>
  <si>
    <t>Lyneham East</t>
  </si>
  <si>
    <t>Lyneham High School</t>
  </si>
  <si>
    <t>61 Goodwin St</t>
  </si>
  <si>
    <t>Lyons (Canberra)</t>
  </si>
  <si>
    <t>Macquarie (Canberra)</t>
  </si>
  <si>
    <t>Macquarie Primary School</t>
  </si>
  <si>
    <t>46 Bennelong Cres</t>
  </si>
  <si>
    <t>MACQUARIE</t>
  </si>
  <si>
    <t>Narrabundah</t>
  </si>
  <si>
    <t>Narrabundah Early Childhood School</t>
  </si>
  <si>
    <t>25 Kootara Cres</t>
  </si>
  <si>
    <t>NARRABUNDAH</t>
  </si>
  <si>
    <t>2604</t>
  </si>
  <si>
    <t>Narrabundah South</t>
  </si>
  <si>
    <t>Narrabundah College</t>
  </si>
  <si>
    <t>20 Jerrabomberra Ave</t>
  </si>
  <si>
    <t>Oaks Estate</t>
  </si>
  <si>
    <t>Oaks Estate Community Hall</t>
  </si>
  <si>
    <t>2 William St</t>
  </si>
  <si>
    <t>OAKS ESTATE</t>
  </si>
  <si>
    <t>Page (Canberra)</t>
  </si>
  <si>
    <t>St Matthew's School</t>
  </si>
  <si>
    <t>12 Stutchbury St</t>
  </si>
  <si>
    <t>PAGE</t>
  </si>
  <si>
    <t>Red Hill</t>
  </si>
  <si>
    <t>Red Hill Primary School</t>
  </si>
  <si>
    <t>23 Astrolabe St</t>
  </si>
  <si>
    <t>RED HILL</t>
  </si>
  <si>
    <t>Turner</t>
  </si>
  <si>
    <t>Turner School</t>
  </si>
  <si>
    <t>32 Condamine St</t>
  </si>
  <si>
    <t>TURNER</t>
  </si>
  <si>
    <t>Watson</t>
  </si>
  <si>
    <t>Majura Primary School</t>
  </si>
  <si>
    <t>101 Knox St</t>
  </si>
  <si>
    <t>WATSON</t>
  </si>
  <si>
    <t>Weetangera (Canberra)</t>
  </si>
  <si>
    <t>Weetangera Primary School</t>
  </si>
  <si>
    <t>71 Southwell St</t>
  </si>
  <si>
    <t>WEETANGERA</t>
  </si>
  <si>
    <t>Yarralumla</t>
  </si>
  <si>
    <t>Yarralumla Primary School</t>
  </si>
  <si>
    <t>24 Loftus St</t>
  </si>
  <si>
    <t>YARRALUMLA</t>
  </si>
  <si>
    <t>Fenner</t>
  </si>
  <si>
    <t>Amaroo</t>
  </si>
  <si>
    <t>Amaroo School</t>
  </si>
  <si>
    <t>135 Katherine Ave</t>
  </si>
  <si>
    <t>AMAROO</t>
  </si>
  <si>
    <t>2914</t>
  </si>
  <si>
    <t>Aranda (Fenner)</t>
  </si>
  <si>
    <t>Belconnen (Fenner)</t>
  </si>
  <si>
    <t>Bonner</t>
  </si>
  <si>
    <t>Neville Bonner Primary School</t>
  </si>
  <si>
    <t>60 Mabo Blvd</t>
  </si>
  <si>
    <t>BONNER</t>
  </si>
  <si>
    <t>Charnwood</t>
  </si>
  <si>
    <t>St Thomas Aquinas Primary School</t>
  </si>
  <si>
    <t>25 Lhotsky St</t>
  </si>
  <si>
    <t>CHARNWOOD</t>
  </si>
  <si>
    <t>2615</t>
  </si>
  <si>
    <t>Charnwood East</t>
  </si>
  <si>
    <t>Charnwood-Dunlop School</t>
  </si>
  <si>
    <t>95 Bettington Crct</t>
  </si>
  <si>
    <t>Evatt</t>
  </si>
  <si>
    <t>Evatt Primary School</t>
  </si>
  <si>
    <t>42 Heydon Cres</t>
  </si>
  <si>
    <t>EVATT</t>
  </si>
  <si>
    <t>Evatt South</t>
  </si>
  <si>
    <t>Miles Franklin Primary School</t>
  </si>
  <si>
    <t>11 Alderman St</t>
  </si>
  <si>
    <t>Florey</t>
  </si>
  <si>
    <t>St Francis Xavier College</t>
  </si>
  <si>
    <t>12 Barnard Crct</t>
  </si>
  <si>
    <t>FLOREY</t>
  </si>
  <si>
    <t>Forde</t>
  </si>
  <si>
    <t>Burgmann Anglican School (Forde Campus)</t>
  </si>
  <si>
    <t>31 Francis Forde Blvd</t>
  </si>
  <si>
    <t>FORDE</t>
  </si>
  <si>
    <t>Franklin</t>
  </si>
  <si>
    <t>Franklin School</t>
  </si>
  <si>
    <t>135 Oodgeroo Ave</t>
  </si>
  <si>
    <t>FRANKLIN</t>
  </si>
  <si>
    <t>2913</t>
  </si>
  <si>
    <t>Fraser Central</t>
  </si>
  <si>
    <t>Fraser Primary School</t>
  </si>
  <si>
    <t>177 Tillyard Dr</t>
  </si>
  <si>
    <t>FRASER</t>
  </si>
  <si>
    <t>Giralang (Fenner)</t>
  </si>
  <si>
    <t>Gungahlin</t>
  </si>
  <si>
    <t>Burgmann Anglican School (Valley Campus)</t>
  </si>
  <si>
    <t>2 The Valley Way</t>
  </si>
  <si>
    <t>GUNGAHLIN</t>
  </si>
  <si>
    <t>2912</t>
  </si>
  <si>
    <t>Hall</t>
  </si>
  <si>
    <t>Hall School Museum</t>
  </si>
  <si>
    <t>19 Palmer St</t>
  </si>
  <si>
    <t>HALL</t>
  </si>
  <si>
    <t>2618</t>
  </si>
  <si>
    <t>Harrison</t>
  </si>
  <si>
    <t>Harrison School</t>
  </si>
  <si>
    <t>20 Wimmera St</t>
  </si>
  <si>
    <t>HARRISON</t>
  </si>
  <si>
    <t>Holt</t>
  </si>
  <si>
    <t>Kingsford Smith School</t>
  </si>
  <si>
    <t>100 Starke St</t>
  </si>
  <si>
    <t>HOLT</t>
  </si>
  <si>
    <t>Holt West</t>
  </si>
  <si>
    <t>Kippax Uniting Church</t>
  </si>
  <si>
    <t>130 Hardwick Cres</t>
  </si>
  <si>
    <t>Jervis Bay</t>
  </si>
  <si>
    <t>Jervis Bay School</t>
  </si>
  <si>
    <t>Dykes Ave</t>
  </si>
  <si>
    <t>JERVIS BAY</t>
  </si>
  <si>
    <t>2540</t>
  </si>
  <si>
    <t>Latham</t>
  </si>
  <si>
    <t>Latham Primary School</t>
  </si>
  <si>
    <t>48 O'Loghlen St</t>
  </si>
  <si>
    <t>Macgregor</t>
  </si>
  <si>
    <t>Macgregor Primary School</t>
  </si>
  <si>
    <t>25 Hirschfeld Cres</t>
  </si>
  <si>
    <t>MACGREGOR</t>
  </si>
  <si>
    <t>Macquarie (Fenner)</t>
  </si>
  <si>
    <t>Melba</t>
  </si>
  <si>
    <t>Mount Rogers Primary School</t>
  </si>
  <si>
    <t>52 Alfred Hill Dr</t>
  </si>
  <si>
    <t>MELBA</t>
  </si>
  <si>
    <t>Ngunnawal</t>
  </si>
  <si>
    <t>Ngunnawal Primary School</t>
  </si>
  <si>
    <t>11 Unaipon Ave</t>
  </si>
  <si>
    <t>NGUNNAWAL</t>
  </si>
  <si>
    <t>Nicholls</t>
  </si>
  <si>
    <t>Gold Creek and Holy Spirit Shared Campus</t>
  </si>
  <si>
    <t>30 Kelleway Ave</t>
  </si>
  <si>
    <t>NICHOLLS</t>
  </si>
  <si>
    <t>Nicholls North</t>
  </si>
  <si>
    <t>St John Paul II College</t>
  </si>
  <si>
    <t>1021 Gungahlin Dr</t>
  </si>
  <si>
    <t>Page (Fenner)</t>
  </si>
  <si>
    <t>Palmerston</t>
  </si>
  <si>
    <t>Palmerston District Primary School</t>
  </si>
  <si>
    <t>80 Kosciuszko Ave</t>
  </si>
  <si>
    <t>PALMERSTON</t>
  </si>
  <si>
    <t>Parkes (Fenner)</t>
  </si>
  <si>
    <t>Scullin</t>
  </si>
  <si>
    <t>Southern Cross Early Childhood School</t>
  </si>
  <si>
    <t>33 Wirraway Cres</t>
  </si>
  <si>
    <t>SCULLIN</t>
  </si>
  <si>
    <t>Taylor</t>
  </si>
  <si>
    <t>Margaret Hendry School</t>
  </si>
  <si>
    <t>100 Sutherland Cres</t>
  </si>
  <si>
    <t>TAYLOR</t>
  </si>
  <si>
    <t>Throsby</t>
  </si>
  <si>
    <t>Throsby School</t>
  </si>
  <si>
    <t>1 Freshwater St</t>
  </si>
  <si>
    <t>THROSBY</t>
  </si>
  <si>
    <t>Banks</t>
  </si>
  <si>
    <t>Allawah</t>
  </si>
  <si>
    <t>PJ Ferry Reserve Community Hall</t>
  </si>
  <si>
    <t>147B Bellevue Pde</t>
  </si>
  <si>
    <t>ALLAWAH</t>
  </si>
  <si>
    <t>2218</t>
  </si>
  <si>
    <t>Allawah South</t>
  </si>
  <si>
    <t>St Raphael's Church Hall</t>
  </si>
  <si>
    <t>82 George St</t>
  </si>
  <si>
    <t>SOUTH HURSTVILLE</t>
  </si>
  <si>
    <t>2221</t>
  </si>
  <si>
    <t>Beverly Hills North (Banks)</t>
  </si>
  <si>
    <t>Beverly Hills North Public School</t>
  </si>
  <si>
    <t>1-3 Shorter Ave</t>
  </si>
  <si>
    <t>BEVERLY HILLS</t>
  </si>
  <si>
    <t>2209</t>
  </si>
  <si>
    <t>Beverly Hills South (Banks)</t>
  </si>
  <si>
    <t>Beverly Hills Public School</t>
  </si>
  <si>
    <t>562 King Georges Rd</t>
  </si>
  <si>
    <t>Blakehurst North</t>
  </si>
  <si>
    <t>Blakehurst High School</t>
  </si>
  <si>
    <t>270A Woniora Rd</t>
  </si>
  <si>
    <t>BLAKEHURST</t>
  </si>
  <si>
    <t>Carlton South Public School</t>
  </si>
  <si>
    <t>67 Jubilee Ave</t>
  </si>
  <si>
    <t>CARLTON</t>
  </si>
  <si>
    <t>Carlton West</t>
  </si>
  <si>
    <t>Park Road Anglican Church</t>
  </si>
  <si>
    <t>34 Park Rd</t>
  </si>
  <si>
    <t>Connells Point (Banks)</t>
  </si>
  <si>
    <t>Connells Point Public School</t>
  </si>
  <si>
    <t>2 Riverview Ave</t>
  </si>
  <si>
    <t>CONNELLS POINT</t>
  </si>
  <si>
    <t>East Hills</t>
  </si>
  <si>
    <t>East Hills Girls High School</t>
  </si>
  <si>
    <t>2A Lucas Rd</t>
  </si>
  <si>
    <t>EAST HILLS</t>
  </si>
  <si>
    <t>2213</t>
  </si>
  <si>
    <t>Hurstville (Banks)</t>
  </si>
  <si>
    <t>Hurstville Senior Citizens Centre</t>
  </si>
  <si>
    <t>91 Queens Rd</t>
  </si>
  <si>
    <t>HURSTVILLE</t>
  </si>
  <si>
    <t>2220</t>
  </si>
  <si>
    <t>Hurstville East (Banks)</t>
  </si>
  <si>
    <t>Hurstville Public School</t>
  </si>
  <si>
    <t>72 Forest Rd</t>
  </si>
  <si>
    <t>Hurstville Grove</t>
  </si>
  <si>
    <t>Hurstville Grove Infants School</t>
  </si>
  <si>
    <t>81 Lansdowne St</t>
  </si>
  <si>
    <t>PENSHURST</t>
  </si>
  <si>
    <t>2222</t>
  </si>
  <si>
    <t>Hurstville South</t>
  </si>
  <si>
    <t>Hurstville South Public School</t>
  </si>
  <si>
    <t>32-48 Maher St</t>
  </si>
  <si>
    <t>Lugarno</t>
  </si>
  <si>
    <t>Lugarno Public School</t>
  </si>
  <si>
    <t>38 Old Forest Rd</t>
  </si>
  <si>
    <t>LUGARNO</t>
  </si>
  <si>
    <t>2210</t>
  </si>
  <si>
    <t>Lugarno North</t>
  </si>
  <si>
    <t>Lugarno Anglican Church</t>
  </si>
  <si>
    <t>3A Old Forest Rd</t>
  </si>
  <si>
    <t>Mortdale Central</t>
  </si>
  <si>
    <t>Mortdale Community Centre</t>
  </si>
  <si>
    <t>2B Boundary Rd</t>
  </si>
  <si>
    <t>MORTDALE</t>
  </si>
  <si>
    <t>2223</t>
  </si>
  <si>
    <t>Mortdale East</t>
  </si>
  <si>
    <t>Mortdale Public School</t>
  </si>
  <si>
    <t>1 Coleborne Ave</t>
  </si>
  <si>
    <t>Mortdale West</t>
  </si>
  <si>
    <t>Penshurst West Public School</t>
  </si>
  <si>
    <t>cnr Scott St &amp; Forest Rd</t>
  </si>
  <si>
    <t>Narwee</t>
  </si>
  <si>
    <t>Narwee Public School</t>
  </si>
  <si>
    <t>61-65 Broadarrow Rd</t>
  </si>
  <si>
    <t>NARWEE</t>
  </si>
  <si>
    <t>Oatley</t>
  </si>
  <si>
    <t>Oatley Public School</t>
  </si>
  <si>
    <t>51-63 Letitia St</t>
  </si>
  <si>
    <t>OATLEY</t>
  </si>
  <si>
    <t>Oatley East</t>
  </si>
  <si>
    <t>Oatley Anglican Church</t>
  </si>
  <si>
    <t>57 Rosa St</t>
  </si>
  <si>
    <t>Oatley West</t>
  </si>
  <si>
    <t>Oatley West Public School</t>
  </si>
  <si>
    <t>66 Oatley Park Ave</t>
  </si>
  <si>
    <t>Padstow</t>
  </si>
  <si>
    <t>Padstow Park Public School</t>
  </si>
  <si>
    <t>14 Segers Ave</t>
  </si>
  <si>
    <t>PADSTOW</t>
  </si>
  <si>
    <t>2211</t>
  </si>
  <si>
    <t>Padstow East</t>
  </si>
  <si>
    <t>Padstow Senior Citizens Centre</t>
  </si>
  <si>
    <t>17 Cahors Rd</t>
  </si>
  <si>
    <t>Padstow South</t>
  </si>
  <si>
    <t>Padstow Heights Public School</t>
  </si>
  <si>
    <t>94-96 Chamberlain Rd</t>
  </si>
  <si>
    <t>PADSTOW HEIGHTS</t>
  </si>
  <si>
    <t>Panania</t>
  </si>
  <si>
    <t>Panania Senior Citizens Centre</t>
  </si>
  <si>
    <t>77 Anderson Ave</t>
  </si>
  <si>
    <t>PANANIA</t>
  </si>
  <si>
    <t>Panania Central</t>
  </si>
  <si>
    <t>2nd Panania Scout Hall</t>
  </si>
  <si>
    <t>21 Wilson St</t>
  </si>
  <si>
    <t>Panania North</t>
  </si>
  <si>
    <t>Panania North Public School</t>
  </si>
  <si>
    <t>202-204 Bransgrove Rd</t>
  </si>
  <si>
    <t>Panania South</t>
  </si>
  <si>
    <t>Panania Public School</t>
  </si>
  <si>
    <t>21A Lawler St</t>
  </si>
  <si>
    <t>Peakhurst East</t>
  </si>
  <si>
    <t>Peakhurst Public School</t>
  </si>
  <si>
    <t>65A Bonds Rd</t>
  </si>
  <si>
    <t>PEAKHURST</t>
  </si>
  <si>
    <t>Peakhurst South</t>
  </si>
  <si>
    <t>Peakhurst South Public School</t>
  </si>
  <si>
    <t>45A Pindari Rd</t>
  </si>
  <si>
    <t>PEAKHURST HEIGHTS</t>
  </si>
  <si>
    <t>Peakhurst West</t>
  </si>
  <si>
    <t>Peakhurst West Public School</t>
  </si>
  <si>
    <t>36 Ogilvy St</t>
  </si>
  <si>
    <t>Penshurst</t>
  </si>
  <si>
    <t>Penshurst Public School</t>
  </si>
  <si>
    <t>1-11 Arcadia St</t>
  </si>
  <si>
    <t>Penshurst Central</t>
  </si>
  <si>
    <t>Penshurst Girls Campus</t>
  </si>
  <si>
    <t>2 Austral St</t>
  </si>
  <si>
    <t>Picnic Point North</t>
  </si>
  <si>
    <t>Picnic Point High School</t>
  </si>
  <si>
    <t>61 Kennedy St</t>
  </si>
  <si>
    <t>PICNIC POINT</t>
  </si>
  <si>
    <t>Picnic Point South</t>
  </si>
  <si>
    <t>1st Picnic Point Scout Hall</t>
  </si>
  <si>
    <t>23 Carinya Rd</t>
  </si>
  <si>
    <t>Revesby</t>
  </si>
  <si>
    <t>Revesby YMCA</t>
  </si>
  <si>
    <t>184 The River Rd</t>
  </si>
  <si>
    <t>REVESBY</t>
  </si>
  <si>
    <t>2212</t>
  </si>
  <si>
    <t>Revesby Public School</t>
  </si>
  <si>
    <t>71 Victoria St</t>
  </si>
  <si>
    <t>Revesby South</t>
  </si>
  <si>
    <t>Revesby South Public School</t>
  </si>
  <si>
    <t>37 Mars St</t>
  </si>
  <si>
    <t>Riverwood East (Banks)</t>
  </si>
  <si>
    <t>Hannans Road Public School</t>
  </si>
  <si>
    <t>32 Hannans Rd</t>
  </si>
  <si>
    <t>RIVERWOOD</t>
  </si>
  <si>
    <t>Riverwood North</t>
  </si>
  <si>
    <t>Riverwood Public School</t>
  </si>
  <si>
    <t>11 Union St</t>
  </si>
  <si>
    <t>Riverwood South</t>
  </si>
  <si>
    <t>St Andrew's Church</t>
  </si>
  <si>
    <t>9 Littleton St</t>
  </si>
  <si>
    <t>TAFE NSW Ultimo Campus</t>
  </si>
  <si>
    <t>2-10 Mary Ann St</t>
  </si>
  <si>
    <t>ULTIMO</t>
  </si>
  <si>
    <t>2007</t>
  </si>
  <si>
    <t>144 Clarence Street</t>
  </si>
  <si>
    <t>SYDNEY</t>
  </si>
  <si>
    <t>2000</t>
  </si>
  <si>
    <t>Arncliffe</t>
  </si>
  <si>
    <t>Coronation Hall Arncliffe</t>
  </si>
  <si>
    <t>23 Barden St</t>
  </si>
  <si>
    <t>ARNCLIFFE</t>
  </si>
  <si>
    <t>2205</t>
  </si>
  <si>
    <t>Arncliffe Central</t>
  </si>
  <si>
    <t>Arncliffe Public School</t>
  </si>
  <si>
    <t>168-170 Princes Hwy</t>
  </si>
  <si>
    <t>Arncliffe North</t>
  </si>
  <si>
    <t>Bayside Anglican Church</t>
  </si>
  <si>
    <t>54 Forest Rd</t>
  </si>
  <si>
    <t>Arncliffe West</t>
  </si>
  <si>
    <t>Athelstane Public School</t>
  </si>
  <si>
    <t>2-12 Athelstane Ave</t>
  </si>
  <si>
    <t>Bardwell Park</t>
  </si>
  <si>
    <t>Bardwell Park Infants School</t>
  </si>
  <si>
    <t>4 Crewe La</t>
  </si>
  <si>
    <t>BARDWELL PARK</t>
  </si>
  <si>
    <t>2207</t>
  </si>
  <si>
    <t>Beverly Hills</t>
  </si>
  <si>
    <t>St Bede's Anglican Church Hall</t>
  </si>
  <si>
    <t>117-119 Morgan St</t>
  </si>
  <si>
    <t>Beverly Hills Central</t>
  </si>
  <si>
    <t>Beverly Hills Uniting Church Hall</t>
  </si>
  <si>
    <t>82 Ponyara Rd</t>
  </si>
  <si>
    <t>Bexley</t>
  </si>
  <si>
    <t>Bexley Manor Hall</t>
  </si>
  <si>
    <t>480 Forest Rd</t>
  </si>
  <si>
    <t>BEXLEY</t>
  </si>
  <si>
    <t>Bexley Central</t>
  </si>
  <si>
    <t>St Gabriel's Primary School</t>
  </si>
  <si>
    <t>50-52 Abercorn St</t>
  </si>
  <si>
    <t>Bexley East</t>
  </si>
  <si>
    <t>Bexley Public School</t>
  </si>
  <si>
    <t>330-354 Forest Rd</t>
  </si>
  <si>
    <t>Bexley North</t>
  </si>
  <si>
    <t>Bexley North Public School</t>
  </si>
  <si>
    <t>116 Kingsland Rd N</t>
  </si>
  <si>
    <t>BEXLEY NORTH</t>
  </si>
  <si>
    <t>Bexley North Park</t>
  </si>
  <si>
    <t>Kingsgrove/Bexley North Community Centre</t>
  </si>
  <si>
    <t>54A Shaw St</t>
  </si>
  <si>
    <t>Bexley South</t>
  </si>
  <si>
    <t>Sydney Technical High School</t>
  </si>
  <si>
    <t>686 Forest Rd</t>
  </si>
  <si>
    <t>Bexley West</t>
  </si>
  <si>
    <t>Bexley West Uniting Church Hall</t>
  </si>
  <si>
    <t>80A St Georges Rd</t>
  </si>
  <si>
    <t>Brighton-Le-Sands (Barton)</t>
  </si>
  <si>
    <t>Brighton-Le-Sands Public School</t>
  </si>
  <si>
    <t>35 Crawford Rd</t>
  </si>
  <si>
    <t>BRIGHTON-LE-SANDS</t>
  </si>
  <si>
    <t>2216</t>
  </si>
  <si>
    <t>Brighton North</t>
  </si>
  <si>
    <t>St Mark's Anglican Church Hall</t>
  </si>
  <si>
    <t>3 Trafalgar St</t>
  </si>
  <si>
    <t>Canterbury South</t>
  </si>
  <si>
    <t>Canterbury South Public School</t>
  </si>
  <si>
    <t>20 High St</t>
  </si>
  <si>
    <t>CANTERBURY</t>
  </si>
  <si>
    <t>2193</t>
  </si>
  <si>
    <t>Carlton</t>
  </si>
  <si>
    <t>Carlton Public School</t>
  </si>
  <si>
    <t>60 Cameron St</t>
  </si>
  <si>
    <t>Carlton South (Barton)</t>
  </si>
  <si>
    <t>Clemton Park</t>
  </si>
  <si>
    <t>Clemton Park Public School</t>
  </si>
  <si>
    <t>185 Bexley Rd</t>
  </si>
  <si>
    <t>EARLWOOD</t>
  </si>
  <si>
    <t>2206</t>
  </si>
  <si>
    <t>Clemton Park West</t>
  </si>
  <si>
    <t>Clemton Park Uniting Church</t>
  </si>
  <si>
    <t>6 Dunkirk Ave</t>
  </si>
  <si>
    <t>KINGSGROVE</t>
  </si>
  <si>
    <t>2208</t>
  </si>
  <si>
    <t>Earlwood</t>
  </si>
  <si>
    <t>Earlwood Uniting Church Hall</t>
  </si>
  <si>
    <t>16 William St</t>
  </si>
  <si>
    <t>Earlwood Central</t>
  </si>
  <si>
    <t>Earlwood Senior Citizens Centre</t>
  </si>
  <si>
    <t>362 Homer St</t>
  </si>
  <si>
    <t>Earlwood South</t>
  </si>
  <si>
    <t>Earlwood Public School</t>
  </si>
  <si>
    <t>396 Homer St</t>
  </si>
  <si>
    <t>Hurlstone Park (Barton)</t>
  </si>
  <si>
    <t>CDC Studios</t>
  </si>
  <si>
    <t>67 Duntroon St</t>
  </si>
  <si>
    <t>HURLSTONE PARK</t>
  </si>
  <si>
    <t>Hurstville (Barton)</t>
  </si>
  <si>
    <t>Kingsgrove</t>
  </si>
  <si>
    <t>South-West Evangelical Church Hall</t>
  </si>
  <si>
    <t>4 Morgan St</t>
  </si>
  <si>
    <t>Kingsgrove North (Barton)</t>
  </si>
  <si>
    <t>Kingsgrove North High School</t>
  </si>
  <si>
    <t>2 St Albans Rd</t>
  </si>
  <si>
    <t>Kingsgrove South</t>
  </si>
  <si>
    <t>Kingsgrove High School</t>
  </si>
  <si>
    <t>333 Kingsgrove Rd</t>
  </si>
  <si>
    <t>Kogarah Central</t>
  </si>
  <si>
    <t>Kogarah High School</t>
  </si>
  <si>
    <t>22A Gladstone St</t>
  </si>
  <si>
    <t>KOGARAH</t>
  </si>
  <si>
    <t>2217</t>
  </si>
  <si>
    <t>Kogarah West</t>
  </si>
  <si>
    <t>Kogarah West Senior Citizens Centre</t>
  </si>
  <si>
    <t>15 Taylor St</t>
  </si>
  <si>
    <t>Kyeemagh</t>
  </si>
  <si>
    <t>Kyeemagh Public School</t>
  </si>
  <si>
    <t>cnr Jacobson Ave &amp; Beehag St</t>
  </si>
  <si>
    <t>KYEEMAGH</t>
  </si>
  <si>
    <t>Marrickville Park (Barton)</t>
  </si>
  <si>
    <t>Marrickville Uniting Church</t>
  </si>
  <si>
    <t>Thomas Roseby Lodge</t>
  </si>
  <si>
    <t>388-390 Illawarra Rd</t>
  </si>
  <si>
    <t>MARRICKVILLE</t>
  </si>
  <si>
    <t>2204</t>
  </si>
  <si>
    <t>Marrickville South</t>
  </si>
  <si>
    <t>Ferncourt Public School</t>
  </si>
  <si>
    <t>74 Premier St</t>
  </si>
  <si>
    <t>Marrickville West (Barton)</t>
  </si>
  <si>
    <t>Marrickville West Primary School</t>
  </si>
  <si>
    <t>cnr Beauchamp St &amp; Livingstone Rd</t>
  </si>
  <si>
    <t>Rockdale</t>
  </si>
  <si>
    <t>Rockdale Public School</t>
  </si>
  <si>
    <t>4 Lord St</t>
  </si>
  <si>
    <t>ROCKDALE</t>
  </si>
  <si>
    <t>Rockdale Central</t>
  </si>
  <si>
    <t>Rockdale Uniting Church Hall</t>
  </si>
  <si>
    <t>5 Bay St</t>
  </si>
  <si>
    <t>Rockdale City</t>
  </si>
  <si>
    <t>Rockdale Senior Citizens Centre</t>
  </si>
  <si>
    <t>36 George St</t>
  </si>
  <si>
    <t>Rockdale West</t>
  </si>
  <si>
    <t>St Joseph's Catholic Church</t>
  </si>
  <si>
    <t>13 Parker St</t>
  </si>
  <si>
    <t>Tempe</t>
  </si>
  <si>
    <t>Tempe High School</t>
  </si>
  <si>
    <t>119 Unwins Bridge Rd</t>
  </si>
  <si>
    <t>TEMPE</t>
  </si>
  <si>
    <t>2044</t>
  </si>
  <si>
    <t>Turrella</t>
  </si>
  <si>
    <t>Arncliffe West Infants School</t>
  </si>
  <si>
    <t>7 Loftus St</t>
  </si>
  <si>
    <t>TURRELLA</t>
  </si>
  <si>
    <t>Undercliffe</t>
  </si>
  <si>
    <t>Undercliffe Public School</t>
  </si>
  <si>
    <t>143-157 Bayview Ave</t>
  </si>
  <si>
    <t>Bennelong</t>
  </si>
  <si>
    <t>Carlingford (Bennelong)</t>
  </si>
  <si>
    <t>Carlingford Public School</t>
  </si>
  <si>
    <t>5 Rickard St</t>
  </si>
  <si>
    <t>CARLINGFORD</t>
  </si>
  <si>
    <t>2118</t>
  </si>
  <si>
    <t>Carlingford East</t>
  </si>
  <si>
    <t>Roselea Public School</t>
  </si>
  <si>
    <t>549 North Rocks Rd</t>
  </si>
  <si>
    <t>Denistone</t>
  </si>
  <si>
    <t>Eastwood Community Baptist Church</t>
  </si>
  <si>
    <t>3 First Ave</t>
  </si>
  <si>
    <t>EASTWOOD</t>
  </si>
  <si>
    <t>2122</t>
  </si>
  <si>
    <t>Denistone East</t>
  </si>
  <si>
    <t>Denistone East Public School</t>
  </si>
  <si>
    <t>47-63 Lovell Rd</t>
  </si>
  <si>
    <t>DENISTONE EAST</t>
  </si>
  <si>
    <t>2112</t>
  </si>
  <si>
    <t>Denistone South</t>
  </si>
  <si>
    <t>West Ryde Anglican Church</t>
  </si>
  <si>
    <t>14 Bellevue Ave</t>
  </si>
  <si>
    <t>WEST RYDE</t>
  </si>
  <si>
    <t>2114</t>
  </si>
  <si>
    <t>Denistone West</t>
  </si>
  <si>
    <t>Ermington Public School</t>
  </si>
  <si>
    <t>12 Winbourne St</t>
  </si>
  <si>
    <t>East Ryde</t>
  </si>
  <si>
    <t>Ryde East Public School</t>
  </si>
  <si>
    <t>12-14 Twin Rd</t>
  </si>
  <si>
    <t>NORTH RYDE</t>
  </si>
  <si>
    <t>2113</t>
  </si>
  <si>
    <t>East Ryde Central</t>
  </si>
  <si>
    <t>Ryde Secondary College</t>
  </si>
  <si>
    <t>5 Malvina St</t>
  </si>
  <si>
    <t>RYDE</t>
  </si>
  <si>
    <t>East Ryde Heights</t>
  </si>
  <si>
    <t>East Ryde Scout Hall</t>
  </si>
  <si>
    <t>25B John Miller St</t>
  </si>
  <si>
    <t>EAST RYDE</t>
  </si>
  <si>
    <t>Eastwood</t>
  </si>
  <si>
    <t>Eastwood Public School</t>
  </si>
  <si>
    <t>212-280 Rowe St</t>
  </si>
  <si>
    <t>Eastwood Heights</t>
  </si>
  <si>
    <t>Eastwood Heights Public School</t>
  </si>
  <si>
    <t>9A Lincoln St</t>
  </si>
  <si>
    <t>Eastwood West</t>
  </si>
  <si>
    <t>Corrective Services Academy</t>
  </si>
  <si>
    <t>66 Terry Rd</t>
  </si>
  <si>
    <t>Epping</t>
  </si>
  <si>
    <t>Epping Church of Christ</t>
  </si>
  <si>
    <t>31 Bridge St</t>
  </si>
  <si>
    <t>EPPING</t>
  </si>
  <si>
    <t>2121</t>
  </si>
  <si>
    <t>Epping East</t>
  </si>
  <si>
    <t>Epping Public School</t>
  </si>
  <si>
    <t>2-16 Norfolk Rd</t>
  </si>
  <si>
    <t>Epping Heights</t>
  </si>
  <si>
    <t>Epping Heights Public School</t>
  </si>
  <si>
    <t>128 Kent St</t>
  </si>
  <si>
    <t>Epping North</t>
  </si>
  <si>
    <t>Epping North Public School</t>
  </si>
  <si>
    <t>89-119 Boundary Rd</t>
  </si>
  <si>
    <t>NORTH EPPING</t>
  </si>
  <si>
    <t>Epping West</t>
  </si>
  <si>
    <t>Epping West Public School</t>
  </si>
  <si>
    <t>96 Carlingford Rd</t>
  </si>
  <si>
    <t>Ermington Central</t>
  </si>
  <si>
    <t>Rydalmere East Public School</t>
  </si>
  <si>
    <t>41 Spurway St</t>
  </si>
  <si>
    <t>ERMINGTON</t>
  </si>
  <si>
    <t>2115</t>
  </si>
  <si>
    <t>Ermington West (Bennelong)</t>
  </si>
  <si>
    <t>Ermington West Public School</t>
  </si>
  <si>
    <t>383 Vignes St</t>
  </si>
  <si>
    <t>Gladesville (Bennelong)</t>
  </si>
  <si>
    <t>Gladesville Public School</t>
  </si>
  <si>
    <t>178 Victoria Rd</t>
  </si>
  <si>
    <t>GLADESVILLE</t>
  </si>
  <si>
    <t>2111</t>
  </si>
  <si>
    <t>Gladesville North</t>
  </si>
  <si>
    <t>Our Lady Queen of Peace Catholic Primary School</t>
  </si>
  <si>
    <t>cnr Oxford St &amp; Westminster Rd</t>
  </si>
  <si>
    <t>Hunters Hill North (Bennelong)</t>
  </si>
  <si>
    <t>Boronia Park Public School</t>
  </si>
  <si>
    <t>113 Pittwater Rd</t>
  </si>
  <si>
    <t>HUNTERS HILL</t>
  </si>
  <si>
    <t>2110</t>
  </si>
  <si>
    <t>Macquarie Park</t>
  </si>
  <si>
    <t>Morling College</t>
  </si>
  <si>
    <t>122 Herring Rd</t>
  </si>
  <si>
    <t>MACQUARIE PARK</t>
  </si>
  <si>
    <t>Macquarie Park South</t>
  </si>
  <si>
    <t>Kent Road Public School</t>
  </si>
  <si>
    <t>126 Kent Rd</t>
  </si>
  <si>
    <t>Marsfield</t>
  </si>
  <si>
    <t>Macquarie Anglican Church (St Georges Church Hall)</t>
  </si>
  <si>
    <t>100 Balaclava Rd</t>
  </si>
  <si>
    <t>Meadowbank</t>
  </si>
  <si>
    <t>Meadowbank Public School</t>
  </si>
  <si>
    <t>6 Rhodes St</t>
  </si>
  <si>
    <t>MEADOWBANK</t>
  </si>
  <si>
    <t>Melrose Park</t>
  </si>
  <si>
    <t>Melrose Park Public School</t>
  </si>
  <si>
    <t>110 Wharf Rd</t>
  </si>
  <si>
    <t>MELROSE PARK</t>
  </si>
  <si>
    <t>North Ryde</t>
  </si>
  <si>
    <t>Truscott Street Public School</t>
  </si>
  <si>
    <t>38 Truscott St</t>
  </si>
  <si>
    <t>North Ryde Central</t>
  </si>
  <si>
    <t>North Ryde Public School</t>
  </si>
  <si>
    <t>154 Coxs Rd</t>
  </si>
  <si>
    <t>North Ryde Heights</t>
  </si>
  <si>
    <t>North Ryde Uniting Church</t>
  </si>
  <si>
    <t>2 Cutler Pde</t>
  </si>
  <si>
    <t>Putney</t>
  </si>
  <si>
    <t>Putney Public School</t>
  </si>
  <si>
    <t>193 Morrison Rd</t>
  </si>
  <si>
    <t>PUTNEY</t>
  </si>
  <si>
    <t>Putney West</t>
  </si>
  <si>
    <t>Evangel Bible Church</t>
  </si>
  <si>
    <t>17 Douglas St</t>
  </si>
  <si>
    <t>Ryde</t>
  </si>
  <si>
    <t>Macquarie Chapel Presbyterian Church</t>
  </si>
  <si>
    <t>2 Herring Rd</t>
  </si>
  <si>
    <t>MARSFIELD</t>
  </si>
  <si>
    <t>Ryde Central</t>
  </si>
  <si>
    <t>St Annes Anglican Church</t>
  </si>
  <si>
    <t>42 Church St</t>
  </si>
  <si>
    <t>Ryde Heights</t>
  </si>
  <si>
    <t>Smalls Road Public School</t>
  </si>
  <si>
    <t>3B Smalls Rd</t>
  </si>
  <si>
    <t>Ryde South</t>
  </si>
  <si>
    <t>Royal Rehab (Clive Austin Conference Centre)</t>
  </si>
  <si>
    <t>235 Morrison Rd</t>
  </si>
  <si>
    <t>Top Ryde</t>
  </si>
  <si>
    <t>Ryde Public School</t>
  </si>
  <si>
    <t>18 Pope St</t>
  </si>
  <si>
    <t>West Ryde</t>
  </si>
  <si>
    <t>West Ryde Public School</t>
  </si>
  <si>
    <t>6 Endeavour St</t>
  </si>
  <si>
    <t>West Ryde Central</t>
  </si>
  <si>
    <t>TAFE NSW Ryde (Northern Sydney Institute)</t>
  </si>
  <si>
    <t>250 Blaxland Rd</t>
  </si>
  <si>
    <t>Berowra</t>
  </si>
  <si>
    <t>Annangrove Public School</t>
  </si>
  <si>
    <t>185 Annangrove Rd</t>
  </si>
  <si>
    <t>ANNANGROVE</t>
  </si>
  <si>
    <t>2156</t>
  </si>
  <si>
    <t>Arcadia</t>
  </si>
  <si>
    <t>Arcadia Public School</t>
  </si>
  <si>
    <t>140 Arcadia Rd</t>
  </si>
  <si>
    <t>ARCADIA</t>
  </si>
  <si>
    <t>2159</t>
  </si>
  <si>
    <t>Asquith (Berowra)</t>
  </si>
  <si>
    <t>Asquith Public School</t>
  </si>
  <si>
    <t>3 Dudley St</t>
  </si>
  <si>
    <t>ASQUITH</t>
  </si>
  <si>
    <t>2077</t>
  </si>
  <si>
    <t>Beecroft</t>
  </si>
  <si>
    <t>Beecroft Public School</t>
  </si>
  <si>
    <t>90-98 Beecroft Rd</t>
  </si>
  <si>
    <t>BEECROFT</t>
  </si>
  <si>
    <t>2119</t>
  </si>
  <si>
    <t>Beecroft North</t>
  </si>
  <si>
    <t>Cheltenham Beecroft Scout Hall</t>
  </si>
  <si>
    <t>1 The Crescent</t>
  </si>
  <si>
    <t>Berowra Public School</t>
  </si>
  <si>
    <t>2-4 Hillcrest Rd</t>
  </si>
  <si>
    <t>BEROWRA</t>
  </si>
  <si>
    <t>2081</t>
  </si>
  <si>
    <t>Berowra Heights</t>
  </si>
  <si>
    <t>Wideview Public School</t>
  </si>
  <si>
    <t>37 Wideview Rd</t>
  </si>
  <si>
    <t>BEROWRA HEIGHTS</t>
  </si>
  <si>
    <t>2082</t>
  </si>
  <si>
    <t>Brooklyn</t>
  </si>
  <si>
    <t>Brooklyn Public School</t>
  </si>
  <si>
    <t>106 Brooklyn Rd</t>
  </si>
  <si>
    <t>BROOKLYN</t>
  </si>
  <si>
    <t>2083</t>
  </si>
  <si>
    <t>Carlingford Heights</t>
  </si>
  <si>
    <t>Murray Farm Public School</t>
  </si>
  <si>
    <t>18 Tracey Ave</t>
  </si>
  <si>
    <t>Castle Hill North (Berowra)</t>
  </si>
  <si>
    <t>Samuel Gilbert Public School</t>
  </si>
  <si>
    <t>Ridgecrop Dr</t>
  </si>
  <si>
    <t>CASTLE HILL</t>
  </si>
  <si>
    <t>2154</t>
  </si>
  <si>
    <t>Cheltenham</t>
  </si>
  <si>
    <t>Cheltenham Girls High School</t>
  </si>
  <si>
    <t>161-175 Beecroft Rd</t>
  </si>
  <si>
    <t>CHELTENHAM</t>
  </si>
  <si>
    <t>Cherrybrook</t>
  </si>
  <si>
    <t>Cherrybrook Public School</t>
  </si>
  <si>
    <t>131 New Line Rd</t>
  </si>
  <si>
    <t>CHERRYBROOK</t>
  </si>
  <si>
    <t>2126</t>
  </si>
  <si>
    <t>Cherrybrook Central</t>
  </si>
  <si>
    <t>Cherrybrook Girl Guides Hall</t>
  </si>
  <si>
    <t>cnr Shepherds Dr &amp; Macquarie Dr</t>
  </si>
  <si>
    <t>Cherrybrook North</t>
  </si>
  <si>
    <t>John Purchase Public School</t>
  </si>
  <si>
    <t>46-60 Purchase Rd</t>
  </si>
  <si>
    <t>Cherrybrook South</t>
  </si>
  <si>
    <t>West Pennant Hills Scout Hall</t>
  </si>
  <si>
    <t>4 Wilga St</t>
  </si>
  <si>
    <t>WEST PENNANT HILLS</t>
  </si>
  <si>
    <t>2125</t>
  </si>
  <si>
    <t>Cowan</t>
  </si>
  <si>
    <t>Cowan Public School</t>
  </si>
  <si>
    <t>cnr Fraser Rd &amp; Chandler Ave</t>
  </si>
  <si>
    <t>COWAN</t>
  </si>
  <si>
    <t>Dural</t>
  </si>
  <si>
    <t>Dural Public School</t>
  </si>
  <si>
    <t>622 Old Northern Rd</t>
  </si>
  <si>
    <t>DURAL</t>
  </si>
  <si>
    <t>2158</t>
  </si>
  <si>
    <t>Galston</t>
  </si>
  <si>
    <t>Galston Public School</t>
  </si>
  <si>
    <t>1-5 School Rd</t>
  </si>
  <si>
    <t>GALSTON</t>
  </si>
  <si>
    <t>Glenhaven</t>
  </si>
  <si>
    <t>Glenhaven Public School</t>
  </si>
  <si>
    <t>74A Glenhaven Rd</t>
  </si>
  <si>
    <t>GLENHAVEN</t>
  </si>
  <si>
    <t>Glenorie</t>
  </si>
  <si>
    <t>Glenorie Public School</t>
  </si>
  <si>
    <t>1731-1739 Old Northern Rd</t>
  </si>
  <si>
    <t>GLENORIE</t>
  </si>
  <si>
    <t>2157</t>
  </si>
  <si>
    <t>Glenorie West</t>
  </si>
  <si>
    <t>Hillside Public School</t>
  </si>
  <si>
    <t>122 Cattai Ridge Rd</t>
  </si>
  <si>
    <t>Hornsby (Berowra)</t>
  </si>
  <si>
    <t>TAFE NSW Hornsby (Northern Sydney Institute)</t>
  </si>
  <si>
    <t>205 Peats Ferry Rd</t>
  </si>
  <si>
    <t>HORNSBY</t>
  </si>
  <si>
    <t>Hornsby Girls High School</t>
  </si>
  <si>
    <t>12 Edgeworth David Ave</t>
  </si>
  <si>
    <t>Hornsby Heights</t>
  </si>
  <si>
    <t>Hornsby Heights Public School</t>
  </si>
  <si>
    <t>8-20 Somerville Rd</t>
  </si>
  <si>
    <t>HORNSBY HEIGHTS</t>
  </si>
  <si>
    <t>Hornsby North</t>
  </si>
  <si>
    <t>Hornsby North Public School</t>
  </si>
  <si>
    <t>52 Ida St</t>
  </si>
  <si>
    <t>Hornsby South</t>
  </si>
  <si>
    <t>Hornsby South Public School</t>
  </si>
  <si>
    <t>57-63 Clarke Rd</t>
  </si>
  <si>
    <t>Hornsby West (Berowra)</t>
  </si>
  <si>
    <t>Hornsby War Memorial Hall</t>
  </si>
  <si>
    <t>2 High St</t>
  </si>
  <si>
    <t>Kenthurst</t>
  </si>
  <si>
    <t>Kenthurst Public School</t>
  </si>
  <si>
    <t>111 Kenthurst Rd</t>
  </si>
  <si>
    <t>KENTHURST</t>
  </si>
  <si>
    <t>Maroota</t>
  </si>
  <si>
    <t>Maroota Public School</t>
  </si>
  <si>
    <t>4540 Old Northern Rd</t>
  </si>
  <si>
    <t>MAROOTA</t>
  </si>
  <si>
    <t>2756</t>
  </si>
  <si>
    <t>Maroota South</t>
  </si>
  <si>
    <t>South Maroota Hall</t>
  </si>
  <si>
    <t>cnr Wisemans Ferry Rd &amp; Paulls Rd</t>
  </si>
  <si>
    <t>SOUTH MAROOTA</t>
  </si>
  <si>
    <t>Middle Dural</t>
  </si>
  <si>
    <t>Middle Dural Public School</t>
  </si>
  <si>
    <t>1251 Old Northern Rd</t>
  </si>
  <si>
    <t>MIDDLE DURAL</t>
  </si>
  <si>
    <t>Mount Colah</t>
  </si>
  <si>
    <t>Mount Colah Public School</t>
  </si>
  <si>
    <t>19-21 Telopea St</t>
  </si>
  <si>
    <t>MOUNT COLAH</t>
  </si>
  <si>
    <t>2079</t>
  </si>
  <si>
    <t>Mount Kuring-Gai</t>
  </si>
  <si>
    <t>Mount Kuring-Gai Public School</t>
  </si>
  <si>
    <t>2-14 Leeming St</t>
  </si>
  <si>
    <t>MOUNT KURING-GAI</t>
  </si>
  <si>
    <t>2080</t>
  </si>
  <si>
    <t>Normanhurst (Berowra)</t>
  </si>
  <si>
    <t>Normanhurst Public School</t>
  </si>
  <si>
    <t>2 Normanhurst Rd</t>
  </si>
  <si>
    <t>NORMANHURST</t>
  </si>
  <si>
    <t>2076</t>
  </si>
  <si>
    <t>Normanhurst West</t>
  </si>
  <si>
    <t>Normanhurst West Public School</t>
  </si>
  <si>
    <t>2-18 Dartford Rd</t>
  </si>
  <si>
    <t>THORNLEIGH</t>
  </si>
  <si>
    <t>2120</t>
  </si>
  <si>
    <t>Pennant Hills</t>
  </si>
  <si>
    <t>Pennant Hills High School</t>
  </si>
  <si>
    <t>19-43 Laurence St</t>
  </si>
  <si>
    <t>PENNANT HILLS</t>
  </si>
  <si>
    <t>Rogans Hill North</t>
  </si>
  <si>
    <t>Oakhill Drive Public School</t>
  </si>
  <si>
    <t>1-5 Oakhill Dr</t>
  </si>
  <si>
    <t>Thornleigh</t>
  </si>
  <si>
    <t>Chinese &amp; Australian Baptist Church</t>
  </si>
  <si>
    <t>235 Pennant Hills Rd</t>
  </si>
  <si>
    <t>Westleigh</t>
  </si>
  <si>
    <t>Thornleigh West Public School</t>
  </si>
  <si>
    <t>18 Giblett Ave</t>
  </si>
  <si>
    <t>West Pennant Hills</t>
  </si>
  <si>
    <t>West Pennant Hills Community Church</t>
  </si>
  <si>
    <t>41-43 Eaton Rd</t>
  </si>
  <si>
    <t>West Pennant Hills Central</t>
  </si>
  <si>
    <t>West Pennant Hills Public School</t>
  </si>
  <si>
    <t>1 Church St</t>
  </si>
  <si>
    <t>West Pennant Hills North (Berowra)</t>
  </si>
  <si>
    <t>West Pennant Hills Community Centre</t>
  </si>
  <si>
    <t>42 Hill Rd</t>
  </si>
  <si>
    <t>Wisemans Ferry</t>
  </si>
  <si>
    <t>Wisemans Ferry Public School</t>
  </si>
  <si>
    <t>5540-5542 Old Northern Rd</t>
  </si>
  <si>
    <t>WISEMANS FERRY</t>
  </si>
  <si>
    <t>2775</t>
  </si>
  <si>
    <t>Blaxland</t>
  </si>
  <si>
    <t>Auburn</t>
  </si>
  <si>
    <t>Auburn Public School</t>
  </si>
  <si>
    <t>cnr Auburn Rd &amp; Beatrice St</t>
  </si>
  <si>
    <t>AUBURN</t>
  </si>
  <si>
    <t>2144</t>
  </si>
  <si>
    <t>Auburn Central</t>
  </si>
  <si>
    <t>St Thomas Anglican Church Auburn</t>
  </si>
  <si>
    <t>3A Provincial St</t>
  </si>
  <si>
    <t>Auburn East</t>
  </si>
  <si>
    <t>St Joseph the Worker Catholic Church</t>
  </si>
  <si>
    <t>2 New St</t>
  </si>
  <si>
    <t>Auburn North</t>
  </si>
  <si>
    <t>Auburn Girls High School</t>
  </si>
  <si>
    <t>Hunter St</t>
  </si>
  <si>
    <t>Auburn West</t>
  </si>
  <si>
    <t>Auburn West Public School</t>
  </si>
  <si>
    <t>92 Chiswick Rd</t>
  </si>
  <si>
    <t>Bankstown Public School</t>
  </si>
  <si>
    <t>61 Restwell St</t>
  </si>
  <si>
    <t>BANKSTOWN</t>
  </si>
  <si>
    <t>2200</t>
  </si>
  <si>
    <t>Bankstown Central (Blaxland)</t>
  </si>
  <si>
    <t>Bankstown Senior Citizens Centre</t>
  </si>
  <si>
    <t>7 West Tce</t>
  </si>
  <si>
    <t>Bankstown East</t>
  </si>
  <si>
    <t>St Paul's Anglican Church</t>
  </si>
  <si>
    <t>461 Chapel Rd</t>
  </si>
  <si>
    <t>Bankstown North</t>
  </si>
  <si>
    <t>Bankstown North Public School</t>
  </si>
  <si>
    <t>322 Hume Hwy</t>
  </si>
  <si>
    <t>Bankstown West</t>
  </si>
  <si>
    <t>Bankstown West Public School</t>
  </si>
  <si>
    <t>141 William St</t>
  </si>
  <si>
    <t>Bass Hill</t>
  </si>
  <si>
    <t>Bass Hill Public School</t>
  </si>
  <si>
    <t>611 Hume Hwy</t>
  </si>
  <si>
    <t>BASS HILL</t>
  </si>
  <si>
    <t>2197</t>
  </si>
  <si>
    <t>Bass Hill Central</t>
  </si>
  <si>
    <t>George Bass School</t>
  </si>
  <si>
    <t>92-106 Johnston Rd</t>
  </si>
  <si>
    <t>Bass Hill West</t>
  </si>
  <si>
    <t>Bass High School</t>
  </si>
  <si>
    <t>10 Arundle Rd</t>
  </si>
  <si>
    <t>Berala</t>
  </si>
  <si>
    <t>Berala Public School</t>
  </si>
  <si>
    <t>216 Harrow Rd</t>
  </si>
  <si>
    <t>BERALA</t>
  </si>
  <si>
    <t>2141</t>
  </si>
  <si>
    <t>Berala South</t>
  </si>
  <si>
    <t>St Peter Chanel Catholic Church</t>
  </si>
  <si>
    <t>62 Kingsland Rd</t>
  </si>
  <si>
    <t>Birrong</t>
  </si>
  <si>
    <t>Birrong Public School</t>
  </si>
  <si>
    <t>132 Auburn Rd</t>
  </si>
  <si>
    <t>BIRRONG</t>
  </si>
  <si>
    <t>2143</t>
  </si>
  <si>
    <t>Chester Hill</t>
  </si>
  <si>
    <t>Chester Hill Community Centre</t>
  </si>
  <si>
    <t>cnr Wellington &amp; Chester Hill Rds</t>
  </si>
  <si>
    <t>CHESTER HILL</t>
  </si>
  <si>
    <t>2162</t>
  </si>
  <si>
    <t>Chester Hill Central</t>
  </si>
  <si>
    <t>Chester Hill Anglican Church</t>
  </si>
  <si>
    <t>125A Proctor Pde</t>
  </si>
  <si>
    <t>Chester Hill North</t>
  </si>
  <si>
    <t>Chester Hill High School</t>
  </si>
  <si>
    <t>123 Miller Rd</t>
  </si>
  <si>
    <t>Chester Hill North East</t>
  </si>
  <si>
    <t>Chester Hill North Public School</t>
  </si>
  <si>
    <t>16 Wolumba St</t>
  </si>
  <si>
    <t>Condell Park</t>
  </si>
  <si>
    <t>Condell Park Public School</t>
  </si>
  <si>
    <t>76 Augusta St</t>
  </si>
  <si>
    <t>CONDELL PARK</t>
  </si>
  <si>
    <t>Condell Park North</t>
  </si>
  <si>
    <t>Condell Park Anglican Church</t>
  </si>
  <si>
    <t>195 Edgar St</t>
  </si>
  <si>
    <t>Condell Park South</t>
  </si>
  <si>
    <t>Bankstown Senior College</t>
  </si>
  <si>
    <t>Antwerp St</t>
  </si>
  <si>
    <t>Condell Park West</t>
  </si>
  <si>
    <t>Condell Park High School</t>
  </si>
  <si>
    <t>2A Third Ave</t>
  </si>
  <si>
    <t>Georges Hall</t>
  </si>
  <si>
    <t>Georges Hall Public School</t>
  </si>
  <si>
    <t>16 Pennington Ave</t>
  </si>
  <si>
    <t>GEORGES HALL</t>
  </si>
  <si>
    <t>2198</t>
  </si>
  <si>
    <t>Granville East (Blaxland)</t>
  </si>
  <si>
    <t>Granville East Public School</t>
  </si>
  <si>
    <t>210 The Trongate</t>
  </si>
  <si>
    <t>GRANVILLE</t>
  </si>
  <si>
    <t>2142</t>
  </si>
  <si>
    <t>Granville South (Blaxland)</t>
  </si>
  <si>
    <t>Blaxcell Street Public School</t>
  </si>
  <si>
    <t>358 Blaxcell St</t>
  </si>
  <si>
    <t>Guildford North (Blaxland)</t>
  </si>
  <si>
    <t>Granville South Public School</t>
  </si>
  <si>
    <t>cnr Woodville Rd &amp; Oxford St</t>
  </si>
  <si>
    <t>GUILDFORD</t>
  </si>
  <si>
    <t>2161</t>
  </si>
  <si>
    <t>Guildford South</t>
  </si>
  <si>
    <t>Granville South Creative and Performing Arts High School</t>
  </si>
  <si>
    <t>53 Rowley Rd</t>
  </si>
  <si>
    <t>Lidcombe (Blaxland)</t>
  </si>
  <si>
    <t>Lidcombe Public School</t>
  </si>
  <si>
    <t>1-17 Mills St</t>
  </si>
  <si>
    <t>LIDCOMBE</t>
  </si>
  <si>
    <t>Lidcombe South (Blaxland)</t>
  </si>
  <si>
    <t>St Stephen's Anglican Church</t>
  </si>
  <si>
    <t>2 Taylor St</t>
  </si>
  <si>
    <t>Milperra</t>
  </si>
  <si>
    <t>Milperra Public School</t>
  </si>
  <si>
    <t>22 Pozieres Ave</t>
  </si>
  <si>
    <t>MILPERRA</t>
  </si>
  <si>
    <t>2214</t>
  </si>
  <si>
    <t>Regents Park</t>
  </si>
  <si>
    <t>Regents Park Public School</t>
  </si>
  <si>
    <t>1 Auburn Rd</t>
  </si>
  <si>
    <t>REGENTS PARK</t>
  </si>
  <si>
    <t>Revesby North (Blaxland)</t>
  </si>
  <si>
    <t>Sefton</t>
  </si>
  <si>
    <t>Immaculate Heart of Mary School</t>
  </si>
  <si>
    <t>30 Proctor Pde</t>
  </si>
  <si>
    <t>SEFTON</t>
  </si>
  <si>
    <t>Auburn North Public School</t>
  </si>
  <si>
    <t>100 Adderley St</t>
  </si>
  <si>
    <t>Villawood East</t>
  </si>
  <si>
    <t>Villawood East Public School</t>
  </si>
  <si>
    <t>Lowana St</t>
  </si>
  <si>
    <t>VILLAWOOD</t>
  </si>
  <si>
    <t>2163</t>
  </si>
  <si>
    <t>Yagoona</t>
  </si>
  <si>
    <t>Yagoona Public School</t>
  </si>
  <si>
    <t>425 Hume Hwy</t>
  </si>
  <si>
    <t>YAGOONA</t>
  </si>
  <si>
    <t>2199</t>
  </si>
  <si>
    <t>Yagoona West</t>
  </si>
  <si>
    <t>Yagoona Anglican Church</t>
  </si>
  <si>
    <t>211 Auburn Rd</t>
  </si>
  <si>
    <t>Bradfield</t>
  </si>
  <si>
    <t>Castle Cove</t>
  </si>
  <si>
    <t>Castle Cove Public School</t>
  </si>
  <si>
    <t>2 Kendall Rd</t>
  </si>
  <si>
    <t>CASTLE COVE</t>
  </si>
  <si>
    <t>2069</t>
  </si>
  <si>
    <t>Chatswood (Bradfield)</t>
  </si>
  <si>
    <t>The Concourse</t>
  </si>
  <si>
    <t>409 Victoria Ave</t>
  </si>
  <si>
    <t>CHATSWOOD</t>
  </si>
  <si>
    <t>2067</t>
  </si>
  <si>
    <t>Chatswood West (Bradfield)</t>
  </si>
  <si>
    <t>Chatswood Public School</t>
  </si>
  <si>
    <t>5 Centennial Ave</t>
  </si>
  <si>
    <t>St John's Anglican Church Hall</t>
  </si>
  <si>
    <t>754 Pacific Hwy</t>
  </si>
  <si>
    <t>2072</t>
  </si>
  <si>
    <t>Gordon East</t>
  </si>
  <si>
    <t>Gordon East Public School</t>
  </si>
  <si>
    <t>66-70 Rosedale Rd</t>
  </si>
  <si>
    <t>Gordon West</t>
  </si>
  <si>
    <t>Gordon West Public School</t>
  </si>
  <si>
    <t>146 Ryde Rd</t>
  </si>
  <si>
    <t>WEST PYMBLE</t>
  </si>
  <si>
    <t>2073</t>
  </si>
  <si>
    <t>Hornsby Central (Bradfield)</t>
  </si>
  <si>
    <t>Hornsby East</t>
  </si>
  <si>
    <t>Hornsby Salvation Army</t>
  </si>
  <si>
    <t>29-31 Burdett St</t>
  </si>
  <si>
    <t>Hornsby West (Bradfield)</t>
  </si>
  <si>
    <t>Killara</t>
  </si>
  <si>
    <t>St Albans Anglican Church</t>
  </si>
  <si>
    <t>1-3 Tryon Rd</t>
  </si>
  <si>
    <t>LINDFIELD</t>
  </si>
  <si>
    <t>2070</t>
  </si>
  <si>
    <t>Killara East</t>
  </si>
  <si>
    <t>Killara High School</t>
  </si>
  <si>
    <t>35 Koola Ave</t>
  </si>
  <si>
    <t>EAST KILLARA</t>
  </si>
  <si>
    <t>2071</t>
  </si>
  <si>
    <t>Lindfield</t>
  </si>
  <si>
    <t>Sydney Korean Community Church</t>
  </si>
  <si>
    <t>33 Tryon Rd</t>
  </si>
  <si>
    <t>Lindfield Central</t>
  </si>
  <si>
    <t>North Light Anglican Church</t>
  </si>
  <si>
    <t>11 Moore Ave</t>
  </si>
  <si>
    <t>Lindfield East</t>
  </si>
  <si>
    <t>Lindfield East Public School</t>
  </si>
  <si>
    <t>90 Tryon Rd</t>
  </si>
  <si>
    <t>EAST LINDFIELD</t>
  </si>
  <si>
    <t>Lindfield North</t>
  </si>
  <si>
    <t>Lindfield Public School</t>
  </si>
  <si>
    <t>218 Pacific Hwy</t>
  </si>
  <si>
    <t>Lindfield West</t>
  </si>
  <si>
    <t>Beaumont Road Public School</t>
  </si>
  <si>
    <t>17 Beaumont Rd</t>
  </si>
  <si>
    <t>KILLARA</t>
  </si>
  <si>
    <t>Normanhurst (Bradfield)</t>
  </si>
  <si>
    <t>North Wahroonga</t>
  </si>
  <si>
    <t>1st East Wahroonga Scout Hall</t>
  </si>
  <si>
    <t>26 Cliff Ave</t>
  </si>
  <si>
    <t>WAHROONGA</t>
  </si>
  <si>
    <t>Pymble</t>
  </si>
  <si>
    <t>Sacred Heart Pymble Hall</t>
  </si>
  <si>
    <t>1 Bobbin Head Rd</t>
  </si>
  <si>
    <t>PYMBLE</t>
  </si>
  <si>
    <t>Pymble North</t>
  </si>
  <si>
    <t>Pymble Public School</t>
  </si>
  <si>
    <t>30 Crown Rd</t>
  </si>
  <si>
    <t>Pymble West</t>
  </si>
  <si>
    <t>West Pymble Public School</t>
  </si>
  <si>
    <t>10 Apollo Ave</t>
  </si>
  <si>
    <t>Roseville</t>
  </si>
  <si>
    <t>Roseville Uniting Church</t>
  </si>
  <si>
    <t>7A Lord St</t>
  </si>
  <si>
    <t>ROSEVILLE</t>
  </si>
  <si>
    <t>Roseville East</t>
  </si>
  <si>
    <t>Roseville Public School</t>
  </si>
  <si>
    <t>19A Archbold Rd</t>
  </si>
  <si>
    <t>Roseville South</t>
  </si>
  <si>
    <t>St Barnabas Anglican Church Roseville East</t>
  </si>
  <si>
    <t>81-83 Macquarie St</t>
  </si>
  <si>
    <t>St Ives</t>
  </si>
  <si>
    <t>St Ives Community Centre</t>
  </si>
  <si>
    <t>2 Memorial Ave</t>
  </si>
  <si>
    <t>ST IVES</t>
  </si>
  <si>
    <t>2075</t>
  </si>
  <si>
    <t>St Ives Chase</t>
  </si>
  <si>
    <t>St Ives North Scout Hall</t>
  </si>
  <si>
    <t>161 Warrimoo Ave</t>
  </si>
  <si>
    <t>ST IVES CHASE</t>
  </si>
  <si>
    <t>St Ives East</t>
  </si>
  <si>
    <t>St Ives Park Public School</t>
  </si>
  <si>
    <t>7 Acron Rd</t>
  </si>
  <si>
    <t>St Ives North</t>
  </si>
  <si>
    <t>St Ives North Public School</t>
  </si>
  <si>
    <t>87 Memorial Ave</t>
  </si>
  <si>
    <t>St Ives South</t>
  </si>
  <si>
    <t>St Ives High School</t>
  </si>
  <si>
    <t>67-69 Yarrabung Rd</t>
  </si>
  <si>
    <t>South Turramurra</t>
  </si>
  <si>
    <t>Turramurra High School</t>
  </si>
  <si>
    <t>104 Maxwell St</t>
  </si>
  <si>
    <t>SOUTH TURRAMURRA</t>
  </si>
  <si>
    <t>2074</t>
  </si>
  <si>
    <t>South Turramurra Heights</t>
  </si>
  <si>
    <t>Turramurra Public School</t>
  </si>
  <si>
    <t>174 Kissing Point Rd</t>
  </si>
  <si>
    <t>TURRAMURRA</t>
  </si>
  <si>
    <t>Turramurra Central</t>
  </si>
  <si>
    <t>Northside Montessori School</t>
  </si>
  <si>
    <t>42-46 Bobbin Head Rd</t>
  </si>
  <si>
    <t>Turramurra North</t>
  </si>
  <si>
    <t>Turramurra North Public School</t>
  </si>
  <si>
    <t>237 Bobbin Head Rd</t>
  </si>
  <si>
    <t>NORTH TURRAMURRA</t>
  </si>
  <si>
    <t>Turramurra Valley</t>
  </si>
  <si>
    <t>Ku-ring-gai High School</t>
  </si>
  <si>
    <t>403 Bobbin Head Rd</t>
  </si>
  <si>
    <t>Wahroonga</t>
  </si>
  <si>
    <t>Wahroonga Presbyterian Church</t>
  </si>
  <si>
    <t>cnr Stuart St &amp; Illoura Ave</t>
  </si>
  <si>
    <t>Wahroonga East</t>
  </si>
  <si>
    <t>Wahroonga Public School</t>
  </si>
  <si>
    <t>71 Burns Rd</t>
  </si>
  <si>
    <t>Wahroonga South</t>
  </si>
  <si>
    <t>St Lucy's School</t>
  </si>
  <si>
    <t>21 Cleveland St</t>
  </si>
  <si>
    <t>Waitara</t>
  </si>
  <si>
    <t>Waitara Public School</t>
  </si>
  <si>
    <t>48-58 Myra St</t>
  </si>
  <si>
    <t>Waitara North</t>
  </si>
  <si>
    <t>PCYC Hornsby Ku-ring-gai</t>
  </si>
  <si>
    <t>1 Park Ln</t>
  </si>
  <si>
    <t>WAITARA</t>
  </si>
  <si>
    <t>Warrawee</t>
  </si>
  <si>
    <t>Warrawee Public School</t>
  </si>
  <si>
    <t>1482 Pacific Hwy</t>
  </si>
  <si>
    <t>WARRAWEE</t>
  </si>
  <si>
    <t>Wynyard (Bradfield)</t>
  </si>
  <si>
    <t>Calare</t>
  </si>
  <si>
    <t>Barry</t>
  </si>
  <si>
    <t>Barry Community Hall</t>
  </si>
  <si>
    <t>21 Selwyn St</t>
  </si>
  <si>
    <t>BARRY</t>
  </si>
  <si>
    <t>2799</t>
  </si>
  <si>
    <t>Bathurst</t>
  </si>
  <si>
    <t>Bathurst Public School</t>
  </si>
  <si>
    <t>281 George St</t>
  </si>
  <si>
    <t>BATHURST</t>
  </si>
  <si>
    <t>2795</t>
  </si>
  <si>
    <t>Bathurst Central</t>
  </si>
  <si>
    <t>Catholic Cathedral Parish Centre</t>
  </si>
  <si>
    <t>118 Keppel St</t>
  </si>
  <si>
    <t>Bathurst City</t>
  </si>
  <si>
    <t>St Stephen's Presbyterian Church Hall</t>
  </si>
  <si>
    <t>236 Howick St</t>
  </si>
  <si>
    <t>Bathurst North</t>
  </si>
  <si>
    <t>Denison College Bathurst High Campus</t>
  </si>
  <si>
    <t>190 Hope St</t>
  </si>
  <si>
    <t>Bathurst South</t>
  </si>
  <si>
    <t>Bathurst South Public School</t>
  </si>
  <si>
    <t>251 Havannah St</t>
  </si>
  <si>
    <t>Bathurst West</t>
  </si>
  <si>
    <t>Bathurst West Public School</t>
  </si>
  <si>
    <t>35 Suttor St</t>
  </si>
  <si>
    <t>WEST BATHURST</t>
  </si>
  <si>
    <t>Black Springs</t>
  </si>
  <si>
    <t>Black Springs Public School</t>
  </si>
  <si>
    <t>4 Avoca St</t>
  </si>
  <si>
    <t>BLACK SPRINGS</t>
  </si>
  <si>
    <t>2787</t>
  </si>
  <si>
    <t>Blayney</t>
  </si>
  <si>
    <t>Blayney Public School</t>
  </si>
  <si>
    <t>2 Lindsay St</t>
  </si>
  <si>
    <t>BLAYNEY</t>
  </si>
  <si>
    <t>Bletchington</t>
  </si>
  <si>
    <t>Bletchington Public School</t>
  </si>
  <si>
    <t>139 Matthews Ave</t>
  </si>
  <si>
    <t>ORANGE</t>
  </si>
  <si>
    <t>2800</t>
  </si>
  <si>
    <t>Bloomfield</t>
  </si>
  <si>
    <t>Bloomfield Hall</t>
  </si>
  <si>
    <t>1502 Forest Rd</t>
  </si>
  <si>
    <t>Borenore</t>
  </si>
  <si>
    <t>Borenore Public School</t>
  </si>
  <si>
    <t>1243 The Escort Way</t>
  </si>
  <si>
    <t>BORENORE</t>
  </si>
  <si>
    <t>Bowen</t>
  </si>
  <si>
    <t>Bowen Public School</t>
  </si>
  <si>
    <t>50-60 Park St</t>
  </si>
  <si>
    <t>Bowenfels South</t>
  </si>
  <si>
    <t>Presbyterian Church Hall</t>
  </si>
  <si>
    <t>12 Mudgee St</t>
  </si>
  <si>
    <t>SOUTH BOWENFELS</t>
  </si>
  <si>
    <t>2790</t>
  </si>
  <si>
    <t>Calare Central</t>
  </si>
  <si>
    <t>Calare Public School</t>
  </si>
  <si>
    <t>44 Wentworth La</t>
  </si>
  <si>
    <t>Canobolas</t>
  </si>
  <si>
    <t>Canobolas Public School</t>
  </si>
  <si>
    <t>386 Canobolas Rd</t>
  </si>
  <si>
    <t>CANOBOLAS</t>
  </si>
  <si>
    <t>Canowindra</t>
  </si>
  <si>
    <t>Canowindra High School</t>
  </si>
  <si>
    <t>1 Browns Ave</t>
  </si>
  <si>
    <t>CANOWINDRA</t>
  </si>
  <si>
    <t>2804</t>
  </si>
  <si>
    <t>Capertee</t>
  </si>
  <si>
    <t>Capertee Community Hall</t>
  </si>
  <si>
    <t>18 Castlereagh Hwy</t>
  </si>
  <si>
    <t>CAPERTEE</t>
  </si>
  <si>
    <t>2846</t>
  </si>
  <si>
    <t>Carcoar</t>
  </si>
  <si>
    <t>Carcoar Public School</t>
  </si>
  <si>
    <t>13 Icely St</t>
  </si>
  <si>
    <t>CARCOAR</t>
  </si>
  <si>
    <t>2791</t>
  </si>
  <si>
    <t>Cargo</t>
  </si>
  <si>
    <t>Cargo Public School</t>
  </si>
  <si>
    <t>10 Hamilton St</t>
  </si>
  <si>
    <t>CARGO</t>
  </si>
  <si>
    <t>Cooerwull</t>
  </si>
  <si>
    <t>Cooerwull Public School</t>
  </si>
  <si>
    <t>319 Main St</t>
  </si>
  <si>
    <t>LITHGOW</t>
  </si>
  <si>
    <t>Cudal</t>
  </si>
  <si>
    <t>Cudal Public School</t>
  </si>
  <si>
    <t>9-15 Toogong St</t>
  </si>
  <si>
    <t>CUDAL</t>
  </si>
  <si>
    <t>2864</t>
  </si>
  <si>
    <t>Cullen Bullen</t>
  </si>
  <si>
    <t>Cullen Bullen Progress Hall</t>
  </si>
  <si>
    <t>37-39 Castlereagh Hwy</t>
  </si>
  <si>
    <t>CULLEN BULLEN</t>
  </si>
  <si>
    <t>Cumnock</t>
  </si>
  <si>
    <t>Cumnock Community Centre</t>
  </si>
  <si>
    <t>4 McLaughlan St</t>
  </si>
  <si>
    <t>CUMNOCK</t>
  </si>
  <si>
    <t>2867</t>
  </si>
  <si>
    <t>Eglinton</t>
  </si>
  <si>
    <t>Eglinton Public School</t>
  </si>
  <si>
    <t>29 Alexander St</t>
  </si>
  <si>
    <t>EGLINTON</t>
  </si>
  <si>
    <t>Eugowra</t>
  </si>
  <si>
    <t>Eugowra Public School</t>
  </si>
  <si>
    <t>1 Hill St</t>
  </si>
  <si>
    <t>EUGOWRA</t>
  </si>
  <si>
    <t>2806</t>
  </si>
  <si>
    <t>Geurie</t>
  </si>
  <si>
    <t>Geurie Public School</t>
  </si>
  <si>
    <t>58 Narragal St</t>
  </si>
  <si>
    <t>GEURIE</t>
  </si>
  <si>
    <t>2818</t>
  </si>
  <si>
    <t>Glenroi</t>
  </si>
  <si>
    <t>Glenroi Heights Public School</t>
  </si>
  <si>
    <t>40-62 Maxwell Ave</t>
  </si>
  <si>
    <t>Gulgong</t>
  </si>
  <si>
    <t>Gulgong Memorial Hall</t>
  </si>
  <si>
    <t>110-114 Herbert St</t>
  </si>
  <si>
    <t>GULGONG</t>
  </si>
  <si>
    <t>2852</t>
  </si>
  <si>
    <t>Hampton</t>
  </si>
  <si>
    <t>Hampton Public School</t>
  </si>
  <si>
    <t>19 Old Bindo Rd</t>
  </si>
  <si>
    <t>HAMPTON</t>
  </si>
  <si>
    <t>Hargraves</t>
  </si>
  <si>
    <t>Hargraves Public School</t>
  </si>
  <si>
    <t>66 Merinda St</t>
  </si>
  <si>
    <t>HARGRAVES</t>
  </si>
  <si>
    <t>2850</t>
  </si>
  <si>
    <t>Hartley</t>
  </si>
  <si>
    <t>Hartley Old Public School</t>
  </si>
  <si>
    <t>15 Mid Hartley Rd</t>
  </si>
  <si>
    <t>HARTLEY</t>
  </si>
  <si>
    <t>Hermitage</t>
  </si>
  <si>
    <t>Hermitage Progress Association Hall</t>
  </si>
  <si>
    <t>33 Albert St</t>
  </si>
  <si>
    <t>Ilford</t>
  </si>
  <si>
    <t>Ilford Public Hall</t>
  </si>
  <si>
    <t>46 Ilford Hall Rd</t>
  </si>
  <si>
    <t>ILFORD</t>
  </si>
  <si>
    <t>Kandos</t>
  </si>
  <si>
    <t>Kandos High School</t>
  </si>
  <si>
    <t>16-38 Fleming St</t>
  </si>
  <si>
    <t>KANDOS</t>
  </si>
  <si>
    <t>2848</t>
  </si>
  <si>
    <t>Kelso</t>
  </si>
  <si>
    <t>Kelso Public School</t>
  </si>
  <si>
    <t>19 Gilmour St</t>
  </si>
  <si>
    <t>KELSO</t>
  </si>
  <si>
    <t>Lithgow</t>
  </si>
  <si>
    <t>Lithgow Public School</t>
  </si>
  <si>
    <t>163 Mort St</t>
  </si>
  <si>
    <t>Lucknow</t>
  </si>
  <si>
    <t>Lucknow School Community Hall</t>
  </si>
  <si>
    <t>4 Newman St</t>
  </si>
  <si>
    <t>LUCKNOW</t>
  </si>
  <si>
    <t>Lue</t>
  </si>
  <si>
    <t>Lue Public School</t>
  </si>
  <si>
    <t>10 Swanton St</t>
  </si>
  <si>
    <t>LUE</t>
  </si>
  <si>
    <t>Lyndhurst</t>
  </si>
  <si>
    <t>Lyndhurst Public School</t>
  </si>
  <si>
    <t>12 Marsden St</t>
  </si>
  <si>
    <t>2797</t>
  </si>
  <si>
    <t>Mandurama</t>
  </si>
  <si>
    <t>Mandurama Public Hall</t>
  </si>
  <si>
    <t>34 Gold St</t>
  </si>
  <si>
    <t>MANDURAMA</t>
  </si>
  <si>
    <t>2792</t>
  </si>
  <si>
    <t>Manildra</t>
  </si>
  <si>
    <t>Manildra Soldiers Memorial Hall</t>
  </si>
  <si>
    <t>61 Kiewa St</t>
  </si>
  <si>
    <t>MANILDRA</t>
  </si>
  <si>
    <t>2865</t>
  </si>
  <si>
    <t>Meadow Flat</t>
  </si>
  <si>
    <t>Meadow Flat Public School</t>
  </si>
  <si>
    <t>2630 Great Western Hwy</t>
  </si>
  <si>
    <t>MEADOW FLAT</t>
  </si>
  <si>
    <t>Millthorpe</t>
  </si>
  <si>
    <t>Millthorpe Public School</t>
  </si>
  <si>
    <t>32 Park St</t>
  </si>
  <si>
    <t>MILLTHORPE</t>
  </si>
  <si>
    <t>2798</t>
  </si>
  <si>
    <t>Molong</t>
  </si>
  <si>
    <t>Molong Central School</t>
  </si>
  <si>
    <t>68-70 Phillip St</t>
  </si>
  <si>
    <t>MOLONG</t>
  </si>
  <si>
    <t>2866</t>
  </si>
  <si>
    <t>Mudgee</t>
  </si>
  <si>
    <t>Mudgee Police Citizens Youth Club</t>
  </si>
  <si>
    <t>50 Market St</t>
  </si>
  <si>
    <t>MUDGEE</t>
  </si>
  <si>
    <t>Mudgee Central</t>
  </si>
  <si>
    <t>Mudgee High School</t>
  </si>
  <si>
    <t>41 Douro St</t>
  </si>
  <si>
    <t>Mudgee South</t>
  </si>
  <si>
    <t>Cudgegong Valley Public School</t>
  </si>
  <si>
    <t>47-67 Madeira Rd</t>
  </si>
  <si>
    <t>Mullion Creek</t>
  </si>
  <si>
    <t>Mullion Creek Public School</t>
  </si>
  <si>
    <t>45 Long Point Rd</t>
  </si>
  <si>
    <t>MULLION CREEK</t>
  </si>
  <si>
    <t>Mumbil</t>
  </si>
  <si>
    <t>Mumbil Public School</t>
  </si>
  <si>
    <t>38-44 Burrendong Way</t>
  </si>
  <si>
    <t>MUMBIL</t>
  </si>
  <si>
    <t>2820</t>
  </si>
  <si>
    <t>Nashdale</t>
  </si>
  <si>
    <t>Nashdale Public School</t>
  </si>
  <si>
    <t>7 Nashdale La</t>
  </si>
  <si>
    <t>NASHDALE</t>
  </si>
  <si>
    <t>O'Connell</t>
  </si>
  <si>
    <t>O'Connell Public School</t>
  </si>
  <si>
    <t>15 Blacks Mill La</t>
  </si>
  <si>
    <t>O'CONNELL</t>
  </si>
  <si>
    <t>Oakey Park</t>
  </si>
  <si>
    <t>Zig Zag Public School</t>
  </si>
  <si>
    <t>23 Victoria Ave</t>
  </si>
  <si>
    <t>OAKEY PARK</t>
  </si>
  <si>
    <t>Oberon</t>
  </si>
  <si>
    <t>Oberon High School</t>
  </si>
  <si>
    <t>4 Ross St</t>
  </si>
  <si>
    <t>OBERON</t>
  </si>
  <si>
    <t>Orange</t>
  </si>
  <si>
    <t>Orange Public School</t>
  </si>
  <si>
    <t>78 Kite St</t>
  </si>
  <si>
    <t>Orange East</t>
  </si>
  <si>
    <t>St Barnabas Parish Hall</t>
  </si>
  <si>
    <t>381 Summer St</t>
  </si>
  <si>
    <t>Orange North</t>
  </si>
  <si>
    <t>Kenna Hall</t>
  </si>
  <si>
    <t>88 Hill St</t>
  </si>
  <si>
    <t>Orange North West</t>
  </si>
  <si>
    <t>Orange Anglican Grammar School</t>
  </si>
  <si>
    <t>7 Murphy La</t>
  </si>
  <si>
    <t>Orange South</t>
  </si>
  <si>
    <t>Anson Street Public School</t>
  </si>
  <si>
    <t>94 Anson St</t>
  </si>
  <si>
    <t>Orange West</t>
  </si>
  <si>
    <t>Orange High School</t>
  </si>
  <si>
    <t>cnr Woodward St &amp; Coronation Dr</t>
  </si>
  <si>
    <t>Peel</t>
  </si>
  <si>
    <t>Old School House</t>
  </si>
  <si>
    <t>8 West St</t>
  </si>
  <si>
    <t>PEEL</t>
  </si>
  <si>
    <t>Perthville</t>
  </si>
  <si>
    <t>Perthville Public School</t>
  </si>
  <si>
    <t>24 Rockley St</t>
  </si>
  <si>
    <t>PERTHVILLE</t>
  </si>
  <si>
    <t>Portland</t>
  </si>
  <si>
    <t>Portland Central School</t>
  </si>
  <si>
    <t>14 Vale St</t>
  </si>
  <si>
    <t>PORTLAND</t>
  </si>
  <si>
    <t>2847</t>
  </si>
  <si>
    <t>Raglan</t>
  </si>
  <si>
    <t>Raglan Public School</t>
  </si>
  <si>
    <t>25 Nelson St</t>
  </si>
  <si>
    <t>RAGLAN</t>
  </si>
  <si>
    <t>Rockley</t>
  </si>
  <si>
    <t>Rockley Public School</t>
  </si>
  <si>
    <t>34 Hill St</t>
  </si>
  <si>
    <t>ROCKLEY</t>
  </si>
  <si>
    <t>Rylstone</t>
  </si>
  <si>
    <t>Rylstone Public School</t>
  </si>
  <si>
    <t>25-27 Mudgee St</t>
  </si>
  <si>
    <t>RYLSTONE</t>
  </si>
  <si>
    <t>2849</t>
  </si>
  <si>
    <t>Spring Hill</t>
  </si>
  <si>
    <t>Spring Hill Public School</t>
  </si>
  <si>
    <t>2 Seaton St</t>
  </si>
  <si>
    <t>SPRING HILL</t>
  </si>
  <si>
    <t>Spring Terrace</t>
  </si>
  <si>
    <t>Spring Terrace Public School</t>
  </si>
  <si>
    <t>573 Forest Rd</t>
  </si>
  <si>
    <t>SPRING TERRACE</t>
  </si>
  <si>
    <t>Stuart Town</t>
  </si>
  <si>
    <t>Stuart Town Public School</t>
  </si>
  <si>
    <t>5961 Burrendong Way</t>
  </si>
  <si>
    <t>STUART TOWN</t>
  </si>
  <si>
    <t>Trunkey</t>
  </si>
  <si>
    <t>Trunkey Public School</t>
  </si>
  <si>
    <t>1 Carlyle St</t>
  </si>
  <si>
    <t>TRUNKEY CREEK</t>
  </si>
  <si>
    <t>Tweed Mills</t>
  </si>
  <si>
    <t>Fatima Hall</t>
  </si>
  <si>
    <t>1102 Great Western Hwy</t>
  </si>
  <si>
    <t>BOWENFELS</t>
  </si>
  <si>
    <t>Wallerawang</t>
  </si>
  <si>
    <t>Wallerawang Public School</t>
  </si>
  <si>
    <t>77 Barton Ave</t>
  </si>
  <si>
    <t>WALLERAWANG</t>
  </si>
  <si>
    <t>2845</t>
  </si>
  <si>
    <t>Waratah North Orange</t>
  </si>
  <si>
    <t>Integra Health Club</t>
  </si>
  <si>
    <t>17 Ralston Dr</t>
  </si>
  <si>
    <t>Wattle Flat</t>
  </si>
  <si>
    <t>Wattle Flat Public School</t>
  </si>
  <si>
    <t>3807 Sofala Rd</t>
  </si>
  <si>
    <t>WATTLE FLAT</t>
  </si>
  <si>
    <t>Wellington</t>
  </si>
  <si>
    <t>Wellington Public School</t>
  </si>
  <si>
    <t>180 Percy St</t>
  </si>
  <si>
    <t>WELLINGTON</t>
  </si>
  <si>
    <t>Wellington East</t>
  </si>
  <si>
    <t>Wellington High School</t>
  </si>
  <si>
    <t>80-98 Whiteley St</t>
  </si>
  <si>
    <t>Yeoval</t>
  </si>
  <si>
    <t>Yeoval Central School</t>
  </si>
  <si>
    <t>8 Obley St</t>
  </si>
  <si>
    <t>YEOVAL</t>
  </si>
  <si>
    <t>2868</t>
  </si>
  <si>
    <t>Yetholme</t>
  </si>
  <si>
    <t>Yetholme Community Hall</t>
  </si>
  <si>
    <t>32 Porters La</t>
  </si>
  <si>
    <t>YETHOLME</t>
  </si>
  <si>
    <t>Chifley</t>
  </si>
  <si>
    <t>Arndell Park North</t>
  </si>
  <si>
    <t>Walters Road Public School</t>
  </si>
  <si>
    <t>158 Walters Rd</t>
  </si>
  <si>
    <t>BLACKTOWN</t>
  </si>
  <si>
    <t>2148</t>
  </si>
  <si>
    <t>Bidwill</t>
  </si>
  <si>
    <t>Bidwill Public School</t>
  </si>
  <si>
    <t>45 Bunya Rd</t>
  </si>
  <si>
    <t>BIDWILL</t>
  </si>
  <si>
    <t>2770</t>
  </si>
  <si>
    <t>Blackett</t>
  </si>
  <si>
    <t>Blackett Public School</t>
  </si>
  <si>
    <t>47-59 Boldrewood Rd</t>
  </si>
  <si>
    <t>BLACKETT</t>
  </si>
  <si>
    <t>Blacktown South (Chifley)</t>
  </si>
  <si>
    <t>Blacktown South Public School</t>
  </si>
  <si>
    <t>183 Flushcombe Rd</t>
  </si>
  <si>
    <t>Blacktown West</t>
  </si>
  <si>
    <t>Blacktown West Public School</t>
  </si>
  <si>
    <t>Lancaster St</t>
  </si>
  <si>
    <t>Dean Park</t>
  </si>
  <si>
    <t>William Dean Public School</t>
  </si>
  <si>
    <t>15 Yarramundi Dr</t>
  </si>
  <si>
    <t>DEAN PARK</t>
  </si>
  <si>
    <t>2761</t>
  </si>
  <si>
    <t>Dharruk</t>
  </si>
  <si>
    <t>Dawson Public School</t>
  </si>
  <si>
    <t>7 Stuart Rd</t>
  </si>
  <si>
    <t>DHARRUK</t>
  </si>
  <si>
    <t>Doonside</t>
  </si>
  <si>
    <t>Doonside Public School</t>
  </si>
  <si>
    <t>367 Kildare Rd</t>
  </si>
  <si>
    <t>DOONSIDE</t>
  </si>
  <si>
    <t>2767</t>
  </si>
  <si>
    <t>Doonside Central</t>
  </si>
  <si>
    <t>Crawford Public School</t>
  </si>
  <si>
    <t>63-77 Power St</t>
  </si>
  <si>
    <t>Doonside North</t>
  </si>
  <si>
    <t>Doonside Technology High School</t>
  </si>
  <si>
    <t>15-39 Power St</t>
  </si>
  <si>
    <t>Doonside South</t>
  </si>
  <si>
    <t>Tyndale Christian School</t>
  </si>
  <si>
    <t>58 Douglas Rd</t>
  </si>
  <si>
    <t>Glendenning</t>
  </si>
  <si>
    <t>Glendenning Public School</t>
  </si>
  <si>
    <t>135 Armitage Dr</t>
  </si>
  <si>
    <t>GLENDENNING</t>
  </si>
  <si>
    <t>Hassall Grove</t>
  </si>
  <si>
    <t>Hassall Grove Public School</t>
  </si>
  <si>
    <t>185 Buckwell Dr</t>
  </si>
  <si>
    <t>HASSALL GROVE</t>
  </si>
  <si>
    <t>Hebersham</t>
  </si>
  <si>
    <t>Hebersham Public School</t>
  </si>
  <si>
    <t>27 Andover Cres</t>
  </si>
  <si>
    <t>HEBERSHAM</t>
  </si>
  <si>
    <t>Lethbridge Park</t>
  </si>
  <si>
    <t>Lethbridge Park Public School</t>
  </si>
  <si>
    <t>2 Copeland Rd</t>
  </si>
  <si>
    <t>LETHBRIDGE PARK</t>
  </si>
  <si>
    <t>Marayong</t>
  </si>
  <si>
    <t>Marayong Public School</t>
  </si>
  <si>
    <t>4B Davis Rd</t>
  </si>
  <si>
    <t>MARAYONG</t>
  </si>
  <si>
    <t>Marayong Heights</t>
  </si>
  <si>
    <t>Marayong Heights Public School</t>
  </si>
  <si>
    <t>4A Guerie St</t>
  </si>
  <si>
    <t>Marayong South</t>
  </si>
  <si>
    <t>Marayong South Public School</t>
  </si>
  <si>
    <t>64 McClean St</t>
  </si>
  <si>
    <t>Marayong West</t>
  </si>
  <si>
    <t>St Andrew's Primary School</t>
  </si>
  <si>
    <t>36 Breakfast Rd</t>
  </si>
  <si>
    <t>Marsden Park</t>
  </si>
  <si>
    <t>Marsden Park Public School</t>
  </si>
  <si>
    <t>363 Garfield Rd W</t>
  </si>
  <si>
    <t>MARSDEN PARK</t>
  </si>
  <si>
    <t>2765</t>
  </si>
  <si>
    <t>Marsden Park Central</t>
  </si>
  <si>
    <t>Northbourne Public School</t>
  </si>
  <si>
    <t>Northbourne Dr</t>
  </si>
  <si>
    <t>Minchinbury Public School</t>
  </si>
  <si>
    <t>202 McFarlane Dr</t>
  </si>
  <si>
    <t>MINCHINBURY</t>
  </si>
  <si>
    <t>Mount Druitt</t>
  </si>
  <si>
    <t>The Mount Druitt Hub</t>
  </si>
  <si>
    <t>9 Ayres Gr</t>
  </si>
  <si>
    <t>MOUNT DRUITT</t>
  </si>
  <si>
    <t>Mount Druitt North</t>
  </si>
  <si>
    <t>Mt Druitt Public School</t>
  </si>
  <si>
    <t>51 Belmore Ave</t>
  </si>
  <si>
    <t>Mount Druitt South</t>
  </si>
  <si>
    <t>Colyton Public School</t>
  </si>
  <si>
    <t>43-81 Nelson St</t>
  </si>
  <si>
    <t>Oakhurst</t>
  </si>
  <si>
    <t>Oakhurst Neighbourhood Centre</t>
  </si>
  <si>
    <t>51 Standish Ave</t>
  </si>
  <si>
    <t>OAKHURST</t>
  </si>
  <si>
    <t>Plumpton</t>
  </si>
  <si>
    <t>Plumpton Public School</t>
  </si>
  <si>
    <t>33 Bottles Rd</t>
  </si>
  <si>
    <t>PLUMPTON</t>
  </si>
  <si>
    <t>Plumpton Central</t>
  </si>
  <si>
    <t>Plumpton High School</t>
  </si>
  <si>
    <t>141 Hyatts Rd</t>
  </si>
  <si>
    <t>Quakers Hill</t>
  </si>
  <si>
    <t>Quakers Hill Public School</t>
  </si>
  <si>
    <t>31 Medlow Dr</t>
  </si>
  <si>
    <t>QUAKERS HILL</t>
  </si>
  <si>
    <t>2763</t>
  </si>
  <si>
    <t>Quakers Hill High School</t>
  </si>
  <si>
    <t>70 Lalor Rd</t>
  </si>
  <si>
    <t>Rooty Hill North</t>
  </si>
  <si>
    <t>Rooty Hill Public School</t>
  </si>
  <si>
    <t>1-13 Westminster St</t>
  </si>
  <si>
    <t>ROOTY HILL</t>
  </si>
  <si>
    <t>2766</t>
  </si>
  <si>
    <t>Rooty Hill South</t>
  </si>
  <si>
    <t>Rooty Hill School of Arts</t>
  </si>
  <si>
    <t>32 Rooty Hill Rd S</t>
  </si>
  <si>
    <t>Rooty Hill West</t>
  </si>
  <si>
    <t>Rooty Hill High School</t>
  </si>
  <si>
    <t>54 North Pde</t>
  </si>
  <si>
    <t>Ropes Crossing</t>
  </si>
  <si>
    <t>Ropes Crossing Public School</t>
  </si>
  <si>
    <t>52 Pulley Dr</t>
  </si>
  <si>
    <t>ROPES CROSSING</t>
  </si>
  <si>
    <t>2760</t>
  </si>
  <si>
    <t>Schofields (Chifley)</t>
  </si>
  <si>
    <t>Schofields Public School</t>
  </si>
  <si>
    <t>60 St Albans Rd</t>
  </si>
  <si>
    <t>SCHOFIELDS</t>
  </si>
  <si>
    <t>2762</t>
  </si>
  <si>
    <t>Shalvey</t>
  </si>
  <si>
    <t>Shalvey Public School</t>
  </si>
  <si>
    <t>14 Laver St</t>
  </si>
  <si>
    <t>SHALVEY</t>
  </si>
  <si>
    <t>Tregear</t>
  </si>
  <si>
    <t>Tregear Public School</t>
  </si>
  <si>
    <t>Wilkes Cres</t>
  </si>
  <si>
    <t>TREGEAR</t>
  </si>
  <si>
    <t>Whalan</t>
  </si>
  <si>
    <t>Whalan Public School</t>
  </si>
  <si>
    <t>13 Karangi Rd</t>
  </si>
  <si>
    <t>WHALAN</t>
  </si>
  <si>
    <t>Willmot</t>
  </si>
  <si>
    <t>Willmot Public School</t>
  </si>
  <si>
    <t>63 Discovery Ave</t>
  </si>
  <si>
    <t>WILLMOT</t>
  </si>
  <si>
    <t>Woodcroft</t>
  </si>
  <si>
    <t>New Life Christian Church</t>
  </si>
  <si>
    <t>240 Richmond Rd</t>
  </si>
  <si>
    <t>WOODCROFT</t>
  </si>
  <si>
    <t>Cook</t>
  </si>
  <si>
    <t>Blakehurst South</t>
  </si>
  <si>
    <t>Bald Face Public School</t>
  </si>
  <si>
    <t>84 Stuart St</t>
  </si>
  <si>
    <t>Brighton-Le-Sands (Cook)</t>
  </si>
  <si>
    <t>Burraneer</t>
  </si>
  <si>
    <t>Our Lady of Mercy Catholic College</t>
  </si>
  <si>
    <t>62-66 Dominic St</t>
  </si>
  <si>
    <t>BURRANEER</t>
  </si>
  <si>
    <t>2230</t>
  </si>
  <si>
    <t>Burraneer Bay</t>
  </si>
  <si>
    <t>Burraneer Bay Public School</t>
  </si>
  <si>
    <t>161-165 Burraneer Bay Rd</t>
  </si>
  <si>
    <t>Caringbah Central</t>
  </si>
  <si>
    <t>St Phil's Anglican Church Hall</t>
  </si>
  <si>
    <t>402 Port Hacking Rd</t>
  </si>
  <si>
    <t>CARINGBAH</t>
  </si>
  <si>
    <t>2229</t>
  </si>
  <si>
    <t>Caringbah North</t>
  </si>
  <si>
    <t>Caringbah High School</t>
  </si>
  <si>
    <t>85 Willarong Rd</t>
  </si>
  <si>
    <t>Caringbah South</t>
  </si>
  <si>
    <t>Caringbah Public School</t>
  </si>
  <si>
    <t>Port Hacking Rd</t>
  </si>
  <si>
    <t>CARINGBAH SOUTH</t>
  </si>
  <si>
    <t>Caringbah West</t>
  </si>
  <si>
    <t>Laguna Street Public School</t>
  </si>
  <si>
    <t>204 Caringbah Rd</t>
  </si>
  <si>
    <t>Carlton South (Cook)</t>
  </si>
  <si>
    <t>Carss Park</t>
  </si>
  <si>
    <t>Blakehurst Public School</t>
  </si>
  <si>
    <t>Dewrang St</t>
  </si>
  <si>
    <t>CARSS PARK</t>
  </si>
  <si>
    <t>Connells Point (Cook)</t>
  </si>
  <si>
    <t>Cronulla</t>
  </si>
  <si>
    <t>Cronulla Public School</t>
  </si>
  <si>
    <t>18-24 Burraneer Bay Rd</t>
  </si>
  <si>
    <t>CRONULLA</t>
  </si>
  <si>
    <t>Cronulla Central</t>
  </si>
  <si>
    <t>St Aloysius Catholic Primary School Cronulla</t>
  </si>
  <si>
    <t>7-17 Giddings Ave</t>
  </si>
  <si>
    <t>Cronulla South</t>
  </si>
  <si>
    <t>Cronulla South Public School</t>
  </si>
  <si>
    <t>121 Ewos Pde</t>
  </si>
  <si>
    <t>Greenhills Beach</t>
  </si>
  <si>
    <t>Cronulla High School</t>
  </si>
  <si>
    <t>cnr Elouera Rd &amp; Captain Cook Dr</t>
  </si>
  <si>
    <t>GREENHILLS BEACH</t>
  </si>
  <si>
    <t>Gymea</t>
  </si>
  <si>
    <t>Gymea Anglican Church</t>
  </si>
  <si>
    <t>131 Gymea Bay Rd</t>
  </si>
  <si>
    <t>GYMEA</t>
  </si>
  <si>
    <t>2227</t>
  </si>
  <si>
    <t>Gymea Bay</t>
  </si>
  <si>
    <t>Gymea Bay Public School</t>
  </si>
  <si>
    <t>205A Gymea Bay Rd</t>
  </si>
  <si>
    <t>GYMEA BAY</t>
  </si>
  <si>
    <t>Gymea Bay North</t>
  </si>
  <si>
    <t>Gymea Peoples Church</t>
  </si>
  <si>
    <t>166 Gymea Bay Rd</t>
  </si>
  <si>
    <t>Gymea North</t>
  </si>
  <si>
    <t>Gymea North Public School</t>
  </si>
  <si>
    <t>23 Ruby Rd</t>
  </si>
  <si>
    <t>Kirrawee (Cook)</t>
  </si>
  <si>
    <t>Kirrawee Public School</t>
  </si>
  <si>
    <t>146-156 Bath Rd</t>
  </si>
  <si>
    <t>KIRRAWEE</t>
  </si>
  <si>
    <t>2232</t>
  </si>
  <si>
    <t>Kogarah Bay</t>
  </si>
  <si>
    <t>Congregational Church Hall</t>
  </si>
  <si>
    <t>cnr Wyee St &amp; Souter St</t>
  </si>
  <si>
    <t>KOGARAH BAY</t>
  </si>
  <si>
    <t>Kogarah East</t>
  </si>
  <si>
    <t>St George School</t>
  </si>
  <si>
    <t>2A Marshall St</t>
  </si>
  <si>
    <t>Kurnell</t>
  </si>
  <si>
    <t>Kurnell Public School</t>
  </si>
  <si>
    <t>13-31 Dampier St</t>
  </si>
  <si>
    <t>KURNELL</t>
  </si>
  <si>
    <t>2231</t>
  </si>
  <si>
    <t>Lilli Pilli</t>
  </si>
  <si>
    <t>Lilli Pilli Public School</t>
  </si>
  <si>
    <t>2C Turriell Bay Rd</t>
  </si>
  <si>
    <t>LILLI PILLI</t>
  </si>
  <si>
    <t>Miranda</t>
  </si>
  <si>
    <t>Port Hacking High School</t>
  </si>
  <si>
    <t>637 Kingsway</t>
  </si>
  <si>
    <t>MIRANDA</t>
  </si>
  <si>
    <t>2228</t>
  </si>
  <si>
    <t>Miranda Central</t>
  </si>
  <si>
    <t>Miranda Community Centre</t>
  </si>
  <si>
    <t>93-95 Karimbla Rd</t>
  </si>
  <si>
    <t>Miranda North</t>
  </si>
  <si>
    <t>Miranda North Public School</t>
  </si>
  <si>
    <t>162B The Boulevarde</t>
  </si>
  <si>
    <t>Miranda South</t>
  </si>
  <si>
    <t>Miranda Public School</t>
  </si>
  <si>
    <t>3 Sylva Ave</t>
  </si>
  <si>
    <t>Monterey</t>
  </si>
  <si>
    <t>A S Tanner Hall</t>
  </si>
  <si>
    <t>cnr Burlington St &amp; Chuter Ave</t>
  </si>
  <si>
    <t>MONTEREY</t>
  </si>
  <si>
    <t>Ramsgate</t>
  </si>
  <si>
    <t>Sans Souci Literary Institute</t>
  </si>
  <si>
    <t>107 Ramsgate Rd</t>
  </si>
  <si>
    <t>RAMSGATE</t>
  </si>
  <si>
    <t>Ramsgate Beach</t>
  </si>
  <si>
    <t>Ramsgate Public School</t>
  </si>
  <si>
    <t>59 Chuter Ave</t>
  </si>
  <si>
    <t>RAMSGATE BEACH</t>
  </si>
  <si>
    <t>Sandringham</t>
  </si>
  <si>
    <t>Sans Souci Community Pre-school</t>
  </si>
  <si>
    <t>95 Clareville Ave</t>
  </si>
  <si>
    <t>SANDRINGHAM</t>
  </si>
  <si>
    <t>2219</t>
  </si>
  <si>
    <t>Sans Souci</t>
  </si>
  <si>
    <t>Sans Souci Public School</t>
  </si>
  <si>
    <t>413 Rocky Point Rd</t>
  </si>
  <si>
    <t>SANS SOUCI</t>
  </si>
  <si>
    <t>Sylvania</t>
  </si>
  <si>
    <t>Sylvania Public School</t>
  </si>
  <si>
    <t>46 Princes Hwy</t>
  </si>
  <si>
    <t>SYLVANIA</t>
  </si>
  <si>
    <t>2224</t>
  </si>
  <si>
    <t>Sylvania Heights</t>
  </si>
  <si>
    <t>Sylvania Heights Public School</t>
  </si>
  <si>
    <t>66 Venetia  St</t>
  </si>
  <si>
    <t>Sylvania Heights South</t>
  </si>
  <si>
    <t>Sylvania Anglican Church</t>
  </si>
  <si>
    <t>98 Holt Rd</t>
  </si>
  <si>
    <t>Sylvania South</t>
  </si>
  <si>
    <t>Sylvania High School</t>
  </si>
  <si>
    <t>17 Bellingara Rd</t>
  </si>
  <si>
    <t>Taren Point</t>
  </si>
  <si>
    <t>Taren Point Public School</t>
  </si>
  <si>
    <t>93 Woodlands Rd</t>
  </si>
  <si>
    <t>TAREN POINT</t>
  </si>
  <si>
    <t>Woolooware</t>
  </si>
  <si>
    <t>Woolooware Public School</t>
  </si>
  <si>
    <t>34 Wills Rd</t>
  </si>
  <si>
    <t>WOOLOOWARE</t>
  </si>
  <si>
    <t>Woolooware North</t>
  </si>
  <si>
    <t>Woolooware High School</t>
  </si>
  <si>
    <t>2R Woolooware Rd</t>
  </si>
  <si>
    <t>Yowie Bay</t>
  </si>
  <si>
    <t>Yowie Bay Public School</t>
  </si>
  <si>
    <t>42-64 Warrah Rd</t>
  </si>
  <si>
    <t>YOWIE BAY</t>
  </si>
  <si>
    <t>Cowper</t>
  </si>
  <si>
    <t>Aldavilla</t>
  </si>
  <si>
    <t>Aldavilla Public School</t>
  </si>
  <si>
    <t>15 Sherwood Rd</t>
  </si>
  <si>
    <t>YARRAVEL</t>
  </si>
  <si>
    <t>2440</t>
  </si>
  <si>
    <t>Bayldon</t>
  </si>
  <si>
    <t>William Bayldon Public School</t>
  </si>
  <si>
    <t>280 Lyons Rd</t>
  </si>
  <si>
    <t>TOORMINA</t>
  </si>
  <si>
    <t>2452</t>
  </si>
  <si>
    <t>Bellbrook</t>
  </si>
  <si>
    <t>Bellbrook School of Arts Hall</t>
  </si>
  <si>
    <t>52 Main St</t>
  </si>
  <si>
    <t>BELLBROOK</t>
  </si>
  <si>
    <t>Bellingen</t>
  </si>
  <si>
    <t>Bellingen Anglican Church Hall</t>
  </si>
  <si>
    <t>100 Hyde St</t>
  </si>
  <si>
    <t>BELLINGEN</t>
  </si>
  <si>
    <t>2454</t>
  </si>
  <si>
    <t>Bellingen North</t>
  </si>
  <si>
    <t>Bellingen High School</t>
  </si>
  <si>
    <t>1125 Waterfall Way</t>
  </si>
  <si>
    <t>Boambee</t>
  </si>
  <si>
    <t>Boambee Public School</t>
  </si>
  <si>
    <t>30 Lindsays Rd</t>
  </si>
  <si>
    <t>BOAMBEE</t>
  </si>
  <si>
    <t>2450</t>
  </si>
  <si>
    <t>Bonville</t>
  </si>
  <si>
    <t>Bonville Memorial Hall</t>
  </si>
  <si>
    <t>6 Andren Cl</t>
  </si>
  <si>
    <t>BONVILLE</t>
  </si>
  <si>
    <t>2441</t>
  </si>
  <si>
    <t>Bowraville</t>
  </si>
  <si>
    <t>St James Anglican Church Hall</t>
  </si>
  <si>
    <t>3 Young St</t>
  </si>
  <si>
    <t>BOWRAVILLE</t>
  </si>
  <si>
    <t>2449</t>
  </si>
  <si>
    <t>Coffs Harbour</t>
  </si>
  <si>
    <t>Norm Jordan Pavilion - Coffs Harbour Showground</t>
  </si>
  <si>
    <t>123 Pacific Hwy</t>
  </si>
  <si>
    <t>COFFS HARBOUR</t>
  </si>
  <si>
    <t>Coffs Harbour Central</t>
  </si>
  <si>
    <t>Cavanbah Centre</t>
  </si>
  <si>
    <t>191 Harbour Dr</t>
  </si>
  <si>
    <t>Coffs Harbour East</t>
  </si>
  <si>
    <t>Coffs Harbour High School</t>
  </si>
  <si>
    <t>336 Edinburgh St</t>
  </si>
  <si>
    <t>Coffs Harbour North</t>
  </si>
  <si>
    <t>Salvation Army Hall</t>
  </si>
  <si>
    <t>40 Mastracolas Rd</t>
  </si>
  <si>
    <t>Coffs Harbour South</t>
  </si>
  <si>
    <t>Narranga Public School</t>
  </si>
  <si>
    <t>17 Robin St</t>
  </si>
  <si>
    <t>Coffs Harbour West</t>
  </si>
  <si>
    <t>Tyalla Public School</t>
  </si>
  <si>
    <t>26 Joyce St</t>
  </si>
  <si>
    <t>Crescent Head</t>
  </si>
  <si>
    <t>Crescent Head Public School</t>
  </si>
  <si>
    <t>42-44 Pacific St</t>
  </si>
  <si>
    <t>CRESCENT HEAD</t>
  </si>
  <si>
    <t>Dorrigo</t>
  </si>
  <si>
    <t>Dorrigo Community Hall</t>
  </si>
  <si>
    <t>36 Hickory St</t>
  </si>
  <si>
    <t>DORRIGO</t>
  </si>
  <si>
    <t>2453</t>
  </si>
  <si>
    <t>Emerald Downs</t>
  </si>
  <si>
    <t>The Point Community Church</t>
  </si>
  <si>
    <t>100 Ocean Dr</t>
  </si>
  <si>
    <t>PORT MACQUARIE</t>
  </si>
  <si>
    <t>2444</t>
  </si>
  <si>
    <t>Eungai Creek</t>
  </si>
  <si>
    <t>Eungai District Soldiers Memorial Hall</t>
  </si>
  <si>
    <t>cnr Eungai Creek &amp; Hall Rds</t>
  </si>
  <si>
    <t>EUNGAI CREEK</t>
  </si>
  <si>
    <t>Frederickton</t>
  </si>
  <si>
    <t>Frederickton Public School</t>
  </si>
  <si>
    <t>1-9 Great North Rd</t>
  </si>
  <si>
    <t>FREDERICKTON</t>
  </si>
  <si>
    <t>Gladstone</t>
  </si>
  <si>
    <t>Gladstone Community Hall</t>
  </si>
  <si>
    <t>5 Kinchela St</t>
  </si>
  <si>
    <t>GLADSTONE</t>
  </si>
  <si>
    <t>Gleniffer</t>
  </si>
  <si>
    <t>Gleniffer School of Arts</t>
  </si>
  <si>
    <t>8 Promised Land Rd</t>
  </si>
  <si>
    <t>GLENIFFER</t>
  </si>
  <si>
    <t>Hat Head</t>
  </si>
  <si>
    <t>Hat Head Surf Club Hall</t>
  </si>
  <si>
    <t>7 Myrtle St</t>
  </si>
  <si>
    <t>HAT HEAD</t>
  </si>
  <si>
    <t>Hibbard</t>
  </si>
  <si>
    <t>Lions Club Hall</t>
  </si>
  <si>
    <t>3/176 Hastings River Dr</t>
  </si>
  <si>
    <t>Innes Lake</t>
  </si>
  <si>
    <t>St. Columba Anglican School</t>
  </si>
  <si>
    <t>3 Iona Ave</t>
  </si>
  <si>
    <t>Innes Lake North</t>
  </si>
  <si>
    <t>Grace Church</t>
  </si>
  <si>
    <t>2 Kingfisher Rd</t>
  </si>
  <si>
    <t>Kempsey</t>
  </si>
  <si>
    <t>Kempsey CWA Hall</t>
  </si>
  <si>
    <t>3 John St</t>
  </si>
  <si>
    <t>KEMPSEY</t>
  </si>
  <si>
    <t>Kempsey East</t>
  </si>
  <si>
    <t>Kempsey East Public School</t>
  </si>
  <si>
    <t>1 Innes St</t>
  </si>
  <si>
    <t>EAST KEMPSEY</t>
  </si>
  <si>
    <t>Kempsey Heights</t>
  </si>
  <si>
    <t>Kempsey Anglican Church Hall</t>
  </si>
  <si>
    <t>30 Kemp St</t>
  </si>
  <si>
    <t>WEST KEMPSEY</t>
  </si>
  <si>
    <t>Kempsey South</t>
  </si>
  <si>
    <t>Kempsey South Public School</t>
  </si>
  <si>
    <t>21 Queen St</t>
  </si>
  <si>
    <t>SOUTH KEMPSEY</t>
  </si>
  <si>
    <t>Korora (Cowper)</t>
  </si>
  <si>
    <t>Kororo Public School</t>
  </si>
  <si>
    <t>3 Korora School Rd</t>
  </si>
  <si>
    <t>KORORA</t>
  </si>
  <si>
    <t>Kundabung</t>
  </si>
  <si>
    <t>Kundabung Public Reserve and Hall</t>
  </si>
  <si>
    <t>River Rd</t>
  </si>
  <si>
    <t>KUNDABUNG</t>
  </si>
  <si>
    <t>Macksville</t>
  </si>
  <si>
    <t>Macksville Senior Citizens Centre</t>
  </si>
  <si>
    <t>41 Princess St</t>
  </si>
  <si>
    <t>MACKSVILLE</t>
  </si>
  <si>
    <t>2447</t>
  </si>
  <si>
    <t>Missabotti</t>
  </si>
  <si>
    <t>Missabotti Community Centre</t>
  </si>
  <si>
    <t>720 Missabotti Rd</t>
  </si>
  <si>
    <t>MISSABOTTI</t>
  </si>
  <si>
    <t>Mylestom</t>
  </si>
  <si>
    <t>Mylestom Hall</t>
  </si>
  <si>
    <t>18-20 River St</t>
  </si>
  <si>
    <t>MYLESTOM</t>
  </si>
  <si>
    <t>Nambucca Heads</t>
  </si>
  <si>
    <t>Nambucca Heads Public School</t>
  </si>
  <si>
    <t>cnr Ridge &amp; Lee Sts</t>
  </si>
  <si>
    <t>NAMBUCCA HEADS</t>
  </si>
  <si>
    <t>2448</t>
  </si>
  <si>
    <t>Nambucca Heads West</t>
  </si>
  <si>
    <t>Frank Partridge VC Public School</t>
  </si>
  <si>
    <t>48 Centenary Pde</t>
  </si>
  <si>
    <t>North Boambee Valley</t>
  </si>
  <si>
    <t>Bishop Druitt College</t>
  </si>
  <si>
    <t>111 North Boambee Rd</t>
  </si>
  <si>
    <t>NORTH BOAMBEE VALLEY</t>
  </si>
  <si>
    <t>Port Macquarie East</t>
  </si>
  <si>
    <t>Hastings Secondary College (Port Macquarie Campus)</t>
  </si>
  <si>
    <t>16 Owen St</t>
  </si>
  <si>
    <t>Port Macquarie Greenmeadows</t>
  </si>
  <si>
    <t>Mackillop Senior College</t>
  </si>
  <si>
    <t>Ocean Dr</t>
  </si>
  <si>
    <t>Port Macquarie North Shore</t>
  </si>
  <si>
    <t>North Shore Rural Fire Brigade Building</t>
  </si>
  <si>
    <t>351 Shoreline Dr</t>
  </si>
  <si>
    <t>RIVERSIDE</t>
  </si>
  <si>
    <t>Port Macquarie South</t>
  </si>
  <si>
    <t>Hastings Public School</t>
  </si>
  <si>
    <t>85 Yarranabee Rd</t>
  </si>
  <si>
    <t>Port Macquarie Town Beach</t>
  </si>
  <si>
    <t>Port Macquarie Public School</t>
  </si>
  <si>
    <t>cnr William &amp; Grant Sts</t>
  </si>
  <si>
    <t>Port Macquarie West</t>
  </si>
  <si>
    <t>Hastings Secondary College (Westport Campus)</t>
  </si>
  <si>
    <t>30 Findlay Ave</t>
  </si>
  <si>
    <t>Raleigh</t>
  </si>
  <si>
    <t>Raleigh School of Arts Hall</t>
  </si>
  <si>
    <t>9 Walter St</t>
  </si>
  <si>
    <t>RALEIGH</t>
  </si>
  <si>
    <t>Repton</t>
  </si>
  <si>
    <t>Repton Public School</t>
  </si>
  <si>
    <t>1-11 River St</t>
  </si>
  <si>
    <t>REPTON</t>
  </si>
  <si>
    <t>Sawtell</t>
  </si>
  <si>
    <t>Sawtell Public School</t>
  </si>
  <si>
    <t>32 Eleventh Ave</t>
  </si>
  <si>
    <t>SAWTELL</t>
  </si>
  <si>
    <t>Scotts Head</t>
  </si>
  <si>
    <t>Scotts Head Public School</t>
  </si>
  <si>
    <t>21 Vernon St</t>
  </si>
  <si>
    <t>SCOTTS HEAD</t>
  </si>
  <si>
    <t>Settlement Shores</t>
  </si>
  <si>
    <t>1st Port Macquarie Sea Scout Hall</t>
  </si>
  <si>
    <t>9 Buller St</t>
  </si>
  <si>
    <t>South West Rocks</t>
  </si>
  <si>
    <t>South West Rocks Public School</t>
  </si>
  <si>
    <t>62-82 Gregory St</t>
  </si>
  <si>
    <t>SOUTH WEST ROCKS</t>
  </si>
  <si>
    <t>2431</t>
  </si>
  <si>
    <t>South West Rocks South</t>
  </si>
  <si>
    <t>South West Rocks CWA Hall</t>
  </si>
  <si>
    <t>47 Landsborough St</t>
  </si>
  <si>
    <t>Stuarts Point</t>
  </si>
  <si>
    <t>Stuarts Point Community Hall</t>
  </si>
  <si>
    <t>2A Ocean Ave</t>
  </si>
  <si>
    <t>STUARTS POINT</t>
  </si>
  <si>
    <t>Tacking Point</t>
  </si>
  <si>
    <t>Tacking Point Public School</t>
  </si>
  <si>
    <t>77-105 Bangalay Dr</t>
  </si>
  <si>
    <t>Taylors Arm</t>
  </si>
  <si>
    <t>Medlow Public School</t>
  </si>
  <si>
    <t>2896 Taylors Arm Rd</t>
  </si>
  <si>
    <t>UPPER TAYLORS ARM</t>
  </si>
  <si>
    <t>Telegraph Point</t>
  </si>
  <si>
    <t>Telegraph Point Public School</t>
  </si>
  <si>
    <t>177 Mooney St</t>
  </si>
  <si>
    <t>TELEGRAPH POINT</t>
  </si>
  <si>
    <t>Thora</t>
  </si>
  <si>
    <t>Thora Community Hall</t>
  </si>
  <si>
    <t>2 Darkwood Rd</t>
  </si>
  <si>
    <t>THORA</t>
  </si>
  <si>
    <t>Thrumster</t>
  </si>
  <si>
    <t>St Josephs Regional College Creative &amp; Performing Arts Centre</t>
  </si>
  <si>
    <t>1 College Dr</t>
  </si>
  <si>
    <t>THRUMSTER</t>
  </si>
  <si>
    <t>Toormina</t>
  </si>
  <si>
    <t>Toormina High School</t>
  </si>
  <si>
    <t>1 Armstrong Dr</t>
  </si>
  <si>
    <t>Toormina South</t>
  </si>
  <si>
    <t>Mary Help of Christians School Hall</t>
  </si>
  <si>
    <t>2 Eungella St</t>
  </si>
  <si>
    <t>Upper Orara</t>
  </si>
  <si>
    <t>Upper Orara Public School</t>
  </si>
  <si>
    <t>770 Upper Orara Rd</t>
  </si>
  <si>
    <t>UPPER ORARA</t>
  </si>
  <si>
    <t>Urunga</t>
  </si>
  <si>
    <t>Urunga Public School</t>
  </si>
  <si>
    <t>1-3 Bonville St</t>
  </si>
  <si>
    <t>URUNGA</t>
  </si>
  <si>
    <t>2455</t>
  </si>
  <si>
    <t>Utungun</t>
  </si>
  <si>
    <t>Utungun Rural Fire Service</t>
  </si>
  <si>
    <t>Maras Creek Rd</t>
  </si>
  <si>
    <t>UTUNGUN</t>
  </si>
  <si>
    <t>Valla Beach</t>
  </si>
  <si>
    <t>Valla Beach Community Hall</t>
  </si>
  <si>
    <t>8 Valla Beach Rd</t>
  </si>
  <si>
    <t>VALLA BEACH</t>
  </si>
  <si>
    <t>Warrell Creek</t>
  </si>
  <si>
    <t>Warrell Creek Hall</t>
  </si>
  <si>
    <t>154 Albert Dr</t>
  </si>
  <si>
    <t>WARRELL CREEK</t>
  </si>
  <si>
    <t>Willawarrin</t>
  </si>
  <si>
    <t>Willawarrin Public School</t>
  </si>
  <si>
    <t>85-91 Main St</t>
  </si>
  <si>
    <t>WILLAWARRIN</t>
  </si>
  <si>
    <t>Cunningham</t>
  </si>
  <si>
    <t>Austinmer</t>
  </si>
  <si>
    <t>All Saints' Anglican Church Austinmer</t>
  </si>
  <si>
    <t>51 Moore St</t>
  </si>
  <si>
    <t>AUSTINMER</t>
  </si>
  <si>
    <t>2515</t>
  </si>
  <si>
    <t>Balgownie</t>
  </si>
  <si>
    <t>Balgownie Public School</t>
  </si>
  <si>
    <t>220 Balgownie Rd</t>
  </si>
  <si>
    <t>BALGOWNIE</t>
  </si>
  <si>
    <t>2519</t>
  </si>
  <si>
    <t>Balgownie Central</t>
  </si>
  <si>
    <t>Balgownie Village Community Centre</t>
  </si>
  <si>
    <t>113 Balgownie Rd</t>
  </si>
  <si>
    <t>Bellambi</t>
  </si>
  <si>
    <t>Bellambi Surf Life Saving Club</t>
  </si>
  <si>
    <t>Morgan Pl</t>
  </si>
  <si>
    <t>BELLAMBI</t>
  </si>
  <si>
    <t>2518</t>
  </si>
  <si>
    <t>Bulli</t>
  </si>
  <si>
    <t>Bulli Public School</t>
  </si>
  <si>
    <t>Haig Rd</t>
  </si>
  <si>
    <t>BULLI</t>
  </si>
  <si>
    <t>2516</t>
  </si>
  <si>
    <t>Bulli Central</t>
  </si>
  <si>
    <t>PCYC Bulli</t>
  </si>
  <si>
    <t>253 Princes Hwy</t>
  </si>
  <si>
    <t>Coledale</t>
  </si>
  <si>
    <t>Coledale Public School</t>
  </si>
  <si>
    <t>699 Lawrence Hargrave Dr</t>
  </si>
  <si>
    <t>COLEDALE</t>
  </si>
  <si>
    <t>Coniston</t>
  </si>
  <si>
    <t>Coniston Public School</t>
  </si>
  <si>
    <t>123 Auburn St</t>
  </si>
  <si>
    <t>CONISTON</t>
  </si>
  <si>
    <t>2500</t>
  </si>
  <si>
    <t>Cordeaux Heights</t>
  </si>
  <si>
    <t>Unanderra Public School</t>
  </si>
  <si>
    <t>49 Derribong Dr</t>
  </si>
  <si>
    <t>CORDEAUX HEIGHTS</t>
  </si>
  <si>
    <t>2526</t>
  </si>
  <si>
    <t>Corrimal</t>
  </si>
  <si>
    <t>Corrimal District Library &amp; Community Centre</t>
  </si>
  <si>
    <t>15 Short St</t>
  </si>
  <si>
    <t>CORRIMAL</t>
  </si>
  <si>
    <t>Corrimal East</t>
  </si>
  <si>
    <t>Corrimal High School</t>
  </si>
  <si>
    <t>88B Murray Rd</t>
  </si>
  <si>
    <t>EAST CORRIMAL</t>
  </si>
  <si>
    <t>Fairy Meadow</t>
  </si>
  <si>
    <t>Fairy Meadow Demonstration School</t>
  </si>
  <si>
    <t>1 Balgownie Rd</t>
  </si>
  <si>
    <t>FAIRY MEADOW</t>
  </si>
  <si>
    <t>Figtree</t>
  </si>
  <si>
    <t>Figtree High School</t>
  </si>
  <si>
    <t>2 Gibsons Rd</t>
  </si>
  <si>
    <t>FIGTREE</t>
  </si>
  <si>
    <t>2525</t>
  </si>
  <si>
    <t>Figtree Heights</t>
  </si>
  <si>
    <t>Figtree Heights Public School</t>
  </si>
  <si>
    <t>14 St George Ave</t>
  </si>
  <si>
    <t>Figtree West</t>
  </si>
  <si>
    <t>Nareena Hills Public School</t>
  </si>
  <si>
    <t>89 Jacaranda Ave</t>
  </si>
  <si>
    <t>Gwynneville</t>
  </si>
  <si>
    <t>Gwynneville Public School</t>
  </si>
  <si>
    <t>10A Acacia Ave</t>
  </si>
  <si>
    <t>GWYNNEVILLE</t>
  </si>
  <si>
    <t>Helensburgh</t>
  </si>
  <si>
    <t>Helensburgh Anglican Church</t>
  </si>
  <si>
    <t>75 Parkes St</t>
  </si>
  <si>
    <t>HELENSBURGH</t>
  </si>
  <si>
    <t>2508</t>
  </si>
  <si>
    <t>Helensburgh North</t>
  </si>
  <si>
    <t>Helensburgh Public School</t>
  </si>
  <si>
    <t>11 Fletcher St</t>
  </si>
  <si>
    <t>Keiraville</t>
  </si>
  <si>
    <t>Keiraville Public School</t>
  </si>
  <si>
    <t>286 Gipps Rd</t>
  </si>
  <si>
    <t>KEIRAVILLE</t>
  </si>
  <si>
    <t>Lake Heights Public School</t>
  </si>
  <si>
    <t>302 Northcliffe Dr</t>
  </si>
  <si>
    <t>LAKE HEIGHTS</t>
  </si>
  <si>
    <t>2502</t>
  </si>
  <si>
    <t>Mangerton</t>
  </si>
  <si>
    <t>Mount St Thomas Public School</t>
  </si>
  <si>
    <t>12-14 Taronga Ave</t>
  </si>
  <si>
    <t>MANGERTON</t>
  </si>
  <si>
    <t>Mount Keira</t>
  </si>
  <si>
    <t>Edmund Rice College</t>
  </si>
  <si>
    <t>112 Mount Keira Rd</t>
  </si>
  <si>
    <t>WEST WOLLONGONG</t>
  </si>
  <si>
    <t>Mount Kembla</t>
  </si>
  <si>
    <t>Mt Kembla Public School</t>
  </si>
  <si>
    <t>323-327 Cordeaux Rd</t>
  </si>
  <si>
    <t>MOUNT KEMBLA</t>
  </si>
  <si>
    <t>Mount Ousley</t>
  </si>
  <si>
    <t>Mt Ousley Public School</t>
  </si>
  <si>
    <t>31 McGrath St</t>
  </si>
  <si>
    <t>Port Kembla</t>
  </si>
  <si>
    <t>Port Kembla Public School</t>
  </si>
  <si>
    <t>18 Gloucester Blvd</t>
  </si>
  <si>
    <t>PORT KEMBLA</t>
  </si>
  <si>
    <t>2505</t>
  </si>
  <si>
    <t>Port Kembla Central</t>
  </si>
  <si>
    <t>Port Kembla Senior Citizens Centre</t>
  </si>
  <si>
    <t>cnr Allan St &amp; Wentworth Ln</t>
  </si>
  <si>
    <t>Russell Vale</t>
  </si>
  <si>
    <t>Russell Vale Public School</t>
  </si>
  <si>
    <t>3A Terania St</t>
  </si>
  <si>
    <t>RUSSELL VALE</t>
  </si>
  <si>
    <t>2517</t>
  </si>
  <si>
    <t>Stanwell Park</t>
  </si>
  <si>
    <t>Stanwell Park Anglican Church Hall</t>
  </si>
  <si>
    <t>54 Stanwell Ave</t>
  </si>
  <si>
    <t>STANWELL PARK</t>
  </si>
  <si>
    <t>Tarrawanna</t>
  </si>
  <si>
    <t>Tarrawanna Public School</t>
  </si>
  <si>
    <t>33 Kendall St</t>
  </si>
  <si>
    <t>TARRAWANNA</t>
  </si>
  <si>
    <t>Thirroul</t>
  </si>
  <si>
    <t>Thirroul District Community Centre &amp; Library</t>
  </si>
  <si>
    <t>352-358 Lawrence Hargrave Dr</t>
  </si>
  <si>
    <t>THIRROUL</t>
  </si>
  <si>
    <t>Thirroul East</t>
  </si>
  <si>
    <t>Thirroul Surf Lifesaving Club</t>
  </si>
  <si>
    <t>25 Cliff Pde</t>
  </si>
  <si>
    <t>Towradgi</t>
  </si>
  <si>
    <t>Towradgi Public School</t>
  </si>
  <si>
    <t>64 Carters La</t>
  </si>
  <si>
    <t>Unanderra</t>
  </si>
  <si>
    <t>St Pius X Catholic Primary School</t>
  </si>
  <si>
    <t>2 Cummins St</t>
  </si>
  <si>
    <t>UNANDERRA</t>
  </si>
  <si>
    <t>Unanderra South</t>
  </si>
  <si>
    <t>Farmborough Road Public School</t>
  </si>
  <si>
    <t>56 Farmborough Rd</t>
  </si>
  <si>
    <t>Unanderra West</t>
  </si>
  <si>
    <t>Cedars Christian College</t>
  </si>
  <si>
    <t>74 Waples Rd</t>
  </si>
  <si>
    <t>Warrawong</t>
  </si>
  <si>
    <t>Warrawong Public School</t>
  </si>
  <si>
    <t>127 Cowper St</t>
  </si>
  <si>
    <t>WARRAWONG</t>
  </si>
  <si>
    <t>Warrawong Central</t>
  </si>
  <si>
    <t>Warrawong Community Centre</t>
  </si>
  <si>
    <t>7-9 Greene St</t>
  </si>
  <si>
    <t>Wollongong</t>
  </si>
  <si>
    <t>Wollongong Public School</t>
  </si>
  <si>
    <t>67A Church St</t>
  </si>
  <si>
    <t>WOLLONGONG</t>
  </si>
  <si>
    <t>Wollongong East</t>
  </si>
  <si>
    <t>Wollongong Salvation Army</t>
  </si>
  <si>
    <t>11-13 Burelli St</t>
  </si>
  <si>
    <t>Wollongong North</t>
  </si>
  <si>
    <t>Smith's Hill High School</t>
  </si>
  <si>
    <t>35-37 Gipps St</t>
  </si>
  <si>
    <t>Wollongong South</t>
  </si>
  <si>
    <t>TAFE NSW Wollongong West</t>
  </si>
  <si>
    <t>36 Gladstone Ave</t>
  </si>
  <si>
    <t>Wollongong West</t>
  </si>
  <si>
    <t>Lindsay Park Public School</t>
  </si>
  <si>
    <t>49 Thames St</t>
  </si>
  <si>
    <t>Wombarra</t>
  </si>
  <si>
    <t>Scarborough Wombarra Surf Life Saving Club</t>
  </si>
  <si>
    <t>27 Monash St</t>
  </si>
  <si>
    <t>WOMBARRA</t>
  </si>
  <si>
    <t>Woonona</t>
  </si>
  <si>
    <t>Woonona Guide Hall</t>
  </si>
  <si>
    <t>382-390 Princes Hwy</t>
  </si>
  <si>
    <t>WOONONA</t>
  </si>
  <si>
    <t>Woonona Central</t>
  </si>
  <si>
    <t>Woonona High School</t>
  </si>
  <si>
    <t>39 Nicholson Rd</t>
  </si>
  <si>
    <t>Woonona East</t>
  </si>
  <si>
    <t>Woonona East Public School</t>
  </si>
  <si>
    <t>19 Corinda Rd</t>
  </si>
  <si>
    <t>Dobell</t>
  </si>
  <si>
    <t>Bateau Bay Central</t>
  </si>
  <si>
    <t>Gordon Dodd Hall, Nareen Gardens</t>
  </si>
  <si>
    <t>19 Bias Ave</t>
  </si>
  <si>
    <t>BATEAU BAY</t>
  </si>
  <si>
    <t>2261</t>
  </si>
  <si>
    <t>Bateau Bay East</t>
  </si>
  <si>
    <t>Bateau Bay Public School</t>
  </si>
  <si>
    <t>2A Waratah St</t>
  </si>
  <si>
    <t>Bateau Bay South</t>
  </si>
  <si>
    <t>Tuggerah Lakes Community Centre</t>
  </si>
  <si>
    <t>1 Bay Village Rd</t>
  </si>
  <si>
    <t>Berkeley Vale</t>
  </si>
  <si>
    <t>Berkeley Vale Public School</t>
  </si>
  <si>
    <t>6 Pindarri Ave</t>
  </si>
  <si>
    <t>BERKELEY VALE</t>
  </si>
  <si>
    <t>Berkeley Vale North</t>
  </si>
  <si>
    <t>1st Berkeley Vale Scout Hall</t>
  </si>
  <si>
    <t>Myrtle Brush Park</t>
  </si>
  <si>
    <t>Panorama Pde</t>
  </si>
  <si>
    <t>Blue Haven</t>
  </si>
  <si>
    <t>Blue Haven Public School</t>
  </si>
  <si>
    <t>37 Colorado Dr</t>
  </si>
  <si>
    <t>BLUE HAVEN</t>
  </si>
  <si>
    <t>2262</t>
  </si>
  <si>
    <t>Charmhaven</t>
  </si>
  <si>
    <t>Charmhaven Community Centre</t>
  </si>
  <si>
    <t>4 Narara Ave</t>
  </si>
  <si>
    <t>CHARMHAVEN</t>
  </si>
  <si>
    <t>2263</t>
  </si>
  <si>
    <t>Chittaway Bay</t>
  </si>
  <si>
    <t>Chittaway Bay Public School</t>
  </si>
  <si>
    <t>101 Chittaway Rd</t>
  </si>
  <si>
    <t>CHITTAWAY BAY</t>
  </si>
  <si>
    <t>Chittaway Point</t>
  </si>
  <si>
    <t>Chittaway Point Hall</t>
  </si>
  <si>
    <t>72-76 Geoffrey Rd</t>
  </si>
  <si>
    <t>CHITTAWAY POINT</t>
  </si>
  <si>
    <t>Erina Heights (Dobell)</t>
  </si>
  <si>
    <t>Erina Heights Public School</t>
  </si>
  <si>
    <t>2 Serpentine Rd</t>
  </si>
  <si>
    <t>ERINA HEIGHTS</t>
  </si>
  <si>
    <t>2260</t>
  </si>
  <si>
    <t>Forresters Beach</t>
  </si>
  <si>
    <t>Tuggerah Lakes Secondary College (Tumbi Umbi Campus)</t>
  </si>
  <si>
    <t>150 Bellevue Rd</t>
  </si>
  <si>
    <t>TUMBI UMBI</t>
  </si>
  <si>
    <t>Glenning Valley</t>
  </si>
  <si>
    <t>Tuggerah Lakes Secondary College (Berkeley Vale Campus)</t>
  </si>
  <si>
    <t>5-25 Berkeley Rd</t>
  </si>
  <si>
    <t>GLENNING VALLEY</t>
  </si>
  <si>
    <t>Gorokan</t>
  </si>
  <si>
    <t>Gorokan Public School</t>
  </si>
  <si>
    <t>23 Dudley St</t>
  </si>
  <si>
    <t>GOROKAN</t>
  </si>
  <si>
    <t>Hamlyn Terrace</t>
  </si>
  <si>
    <t>Warnervale Public School</t>
  </si>
  <si>
    <t>179 Warnervale Rd</t>
  </si>
  <si>
    <t>HAMLYN TERRACE</t>
  </si>
  <si>
    <t>2259</t>
  </si>
  <si>
    <t>Holgate</t>
  </si>
  <si>
    <t>Holgate Public School</t>
  </si>
  <si>
    <t>189 Wattle Tree Rd</t>
  </si>
  <si>
    <t>HOLGATE</t>
  </si>
  <si>
    <t>2250</t>
  </si>
  <si>
    <t>Jilliby</t>
  </si>
  <si>
    <t>Jilliby Public School</t>
  </si>
  <si>
    <t>352 Jilliby Rd</t>
  </si>
  <si>
    <t>JILLIBY</t>
  </si>
  <si>
    <t>Kanwal</t>
  </si>
  <si>
    <t>Kanwal Public School</t>
  </si>
  <si>
    <t>33 Craigie Ave</t>
  </si>
  <si>
    <t>KANWAL</t>
  </si>
  <si>
    <t>Kanwal North</t>
  </si>
  <si>
    <t>Lakes Anglican Church</t>
  </si>
  <si>
    <t>274 Wallarah Rd</t>
  </si>
  <si>
    <t>Killarney Vale</t>
  </si>
  <si>
    <t>Killarney Vale Public School</t>
  </si>
  <si>
    <t>1 Henricks Rd</t>
  </si>
  <si>
    <t>KILLARNEY VALE</t>
  </si>
  <si>
    <t>Killarney Vale South</t>
  </si>
  <si>
    <t>Brooke Avenue Public School</t>
  </si>
  <si>
    <t>96 Brooke Ave</t>
  </si>
  <si>
    <t>Kulnura</t>
  </si>
  <si>
    <t>Kulnura Pioneer Memorial Hall</t>
  </si>
  <si>
    <t>1066 George Downes Dr</t>
  </si>
  <si>
    <t>KULNURA</t>
  </si>
  <si>
    <t>Lake Haven</t>
  </si>
  <si>
    <t>Gorokan High School</t>
  </si>
  <si>
    <t>43 Goobarabah Ave</t>
  </si>
  <si>
    <t>LAKE HAVEN</t>
  </si>
  <si>
    <t>Lisarow</t>
  </si>
  <si>
    <t>Lisarow Public School</t>
  </si>
  <si>
    <t>17 MacDonalds Rd</t>
  </si>
  <si>
    <t>LISAROW</t>
  </si>
  <si>
    <t>Long Jetty</t>
  </si>
  <si>
    <t>Long Jetty Over 50's Club for Leisure &amp; Learning Inc</t>
  </si>
  <si>
    <t>3 Toowoon Bay Rd</t>
  </si>
  <si>
    <t>LONG JETTY</t>
  </si>
  <si>
    <t>Long Jetty East</t>
  </si>
  <si>
    <t>3/104 Pacific St</t>
  </si>
  <si>
    <t>TOOWOON BAY</t>
  </si>
  <si>
    <t>Mardi</t>
  </si>
  <si>
    <t>Tuggerah Community Hall</t>
  </si>
  <si>
    <t>9 Anzac Rd</t>
  </si>
  <si>
    <t>TUGGERAH</t>
  </si>
  <si>
    <t>Narara</t>
  </si>
  <si>
    <t>Gosford Uniting Church Hall</t>
  </si>
  <si>
    <t>91 Wyoming Rd</t>
  </si>
  <si>
    <t>WYOMING</t>
  </si>
  <si>
    <t>Narara Valley Baptist Church</t>
  </si>
  <si>
    <t>149 Narara Valley Dr</t>
  </si>
  <si>
    <t>NARARA</t>
  </si>
  <si>
    <t>Norah Head</t>
  </si>
  <si>
    <t>1/13 Mitchell St</t>
  </si>
  <si>
    <t>NORAH HEAD</t>
  </si>
  <si>
    <t>Ourimbah</t>
  </si>
  <si>
    <t>Ourimbah Public School</t>
  </si>
  <si>
    <t>121 Pacific Hwy</t>
  </si>
  <si>
    <t>OURIMBAH</t>
  </si>
  <si>
    <t>2258</t>
  </si>
  <si>
    <t>Shelly Beach</t>
  </si>
  <si>
    <t>Tuggerah Lakes Secondary College (The Entrance Campus)</t>
  </si>
  <si>
    <t>450 The Entrance Rd</t>
  </si>
  <si>
    <t>SHELLY BEACH</t>
  </si>
  <si>
    <t>The Entrance</t>
  </si>
  <si>
    <t>The Entrance Public School</t>
  </si>
  <si>
    <t>80 Oakland Ave</t>
  </si>
  <si>
    <t>THE ENTRANCE</t>
  </si>
  <si>
    <t>The Entrance North</t>
  </si>
  <si>
    <t>2-3/96 The Entrance Rd</t>
  </si>
  <si>
    <t>Toukley</t>
  </si>
  <si>
    <t>Toukley 50 + Leisure &amp; Learning Centre</t>
  </si>
  <si>
    <t>13 Pearce Ave</t>
  </si>
  <si>
    <t>TOUKLEY</t>
  </si>
  <si>
    <t>Toukley East</t>
  </si>
  <si>
    <t>Toukley Public School</t>
  </si>
  <si>
    <t>123 Evans Rd</t>
  </si>
  <si>
    <t>NORAVILLE</t>
  </si>
  <si>
    <t>Tuggerah</t>
  </si>
  <si>
    <t>Tuggerah Public School</t>
  </si>
  <si>
    <t>1 Pacific Hwy</t>
  </si>
  <si>
    <t>Tuggerawong</t>
  </si>
  <si>
    <t>Tuggerawong Public School</t>
  </si>
  <si>
    <t>201 Tuggerawong Rd</t>
  </si>
  <si>
    <t>TUGGERAWONG</t>
  </si>
  <si>
    <t>Tumbi Umbi</t>
  </si>
  <si>
    <t>Tumbi Community Hall</t>
  </si>
  <si>
    <t>30 Roberta St</t>
  </si>
  <si>
    <t>Wadalba</t>
  </si>
  <si>
    <t>Wadalba Community School</t>
  </si>
  <si>
    <t>20 Van Stappen Rd</t>
  </si>
  <si>
    <t>WADALBA</t>
  </si>
  <si>
    <t>Wamberal (Dobell)</t>
  </si>
  <si>
    <t>Wamberal Memorial Hall</t>
  </si>
  <si>
    <t>182 Ocean View Dr</t>
  </si>
  <si>
    <t>WAMBERAL</t>
  </si>
  <si>
    <t>Wamberal North</t>
  </si>
  <si>
    <t>Wamberal Public School</t>
  </si>
  <si>
    <t>9 Lea Ave</t>
  </si>
  <si>
    <t>Warnervale</t>
  </si>
  <si>
    <t>Lakes Grammar - An Anglican School</t>
  </si>
  <si>
    <t>126 Sparks Rd</t>
  </si>
  <si>
    <t>WARNERVALE</t>
  </si>
  <si>
    <t>Warnervale East</t>
  </si>
  <si>
    <t>Porters Creek Public School</t>
  </si>
  <si>
    <t>75 Warnervale Rd</t>
  </si>
  <si>
    <t>Watanobbi</t>
  </si>
  <si>
    <t>Wyong Public School</t>
  </si>
  <si>
    <t>52 Cutler Dr</t>
  </si>
  <si>
    <t>WATANOBBI</t>
  </si>
  <si>
    <t>Woongarrah</t>
  </si>
  <si>
    <t>Woongarrah Public School</t>
  </si>
  <si>
    <t>63 Mataram Rd</t>
  </si>
  <si>
    <t>WOONGARRAH</t>
  </si>
  <si>
    <t>Wyoming (Dobell)</t>
  </si>
  <si>
    <t>Wyoming Public School</t>
  </si>
  <si>
    <t>41 Maidens Brush Rd</t>
  </si>
  <si>
    <t>Wyoming East</t>
  </si>
  <si>
    <t>Wyoming Community Centre</t>
  </si>
  <si>
    <t>147 Maidens Brush Rd</t>
  </si>
  <si>
    <t>Wyoming North</t>
  </si>
  <si>
    <t>Valley View Public School</t>
  </si>
  <si>
    <t>52 Chamberlain Rd</t>
  </si>
  <si>
    <t>Wyong</t>
  </si>
  <si>
    <t>Wyong Christian Community School</t>
  </si>
  <si>
    <t>100 Alison Rd</t>
  </si>
  <si>
    <t>WYONG</t>
  </si>
  <si>
    <t>Wyong Creek</t>
  </si>
  <si>
    <t>Wyong Creek Public School</t>
  </si>
  <si>
    <t>583 Yarramalong Rd</t>
  </si>
  <si>
    <t>WYONG CREEK</t>
  </si>
  <si>
    <t>Wyong East</t>
  </si>
  <si>
    <t>Wyong Anglican Church</t>
  </si>
  <si>
    <t>25-27 Byron St</t>
  </si>
  <si>
    <t>Yarramalong</t>
  </si>
  <si>
    <t>Yarramalong School of Arts</t>
  </si>
  <si>
    <t>1640 Yarramalong Rd</t>
  </si>
  <si>
    <t>YARRAMALONG</t>
  </si>
  <si>
    <t>Eden-Monaro</t>
  </si>
  <si>
    <t>Adaminaby</t>
  </si>
  <si>
    <t>Adaminaby Memorial Hall</t>
  </si>
  <si>
    <t>21 Denison St</t>
  </si>
  <si>
    <t>ADAMINABY</t>
  </si>
  <si>
    <t>2629</t>
  </si>
  <si>
    <t>Adelong</t>
  </si>
  <si>
    <t>Adelong Services &amp; Citizens Club</t>
  </si>
  <si>
    <t>54 Tumut St</t>
  </si>
  <si>
    <t>ADELONG</t>
  </si>
  <si>
    <t>2729</t>
  </si>
  <si>
    <t>Araluen</t>
  </si>
  <si>
    <t>Araluen Federal Hall</t>
  </si>
  <si>
    <t>5989 Araluen Rd</t>
  </si>
  <si>
    <t>ARALUEN</t>
  </si>
  <si>
    <t>2622</t>
  </si>
  <si>
    <t>Batlow</t>
  </si>
  <si>
    <t>Batlow Technology School</t>
  </si>
  <si>
    <t>80 Pioneer St</t>
  </si>
  <si>
    <t>BATLOW</t>
  </si>
  <si>
    <t>2730</t>
  </si>
  <si>
    <t>Bega</t>
  </si>
  <si>
    <t>Bega High School</t>
  </si>
  <si>
    <t>cnr Auckland St &amp; High St</t>
  </si>
  <si>
    <t>BEGA</t>
  </si>
  <si>
    <t>2550</t>
  </si>
  <si>
    <t>Bega Central</t>
  </si>
  <si>
    <t>Bega Valley Public School</t>
  </si>
  <si>
    <t>21 Auckland St</t>
  </si>
  <si>
    <t>Bega Heights</t>
  </si>
  <si>
    <t>2/130-132 Carp St</t>
  </si>
  <si>
    <t>Bemboka</t>
  </si>
  <si>
    <t>Bemboka Memorial Hall</t>
  </si>
  <si>
    <t>cnr Loftus St &amp; Adams St</t>
  </si>
  <si>
    <t>BEMBOKA</t>
  </si>
  <si>
    <t>Bermagui</t>
  </si>
  <si>
    <t>Bermagui Community Centre</t>
  </si>
  <si>
    <t>3-5 Bunga St</t>
  </si>
  <si>
    <t>BERMAGUI</t>
  </si>
  <si>
    <t>2546</t>
  </si>
  <si>
    <t>Berridale</t>
  </si>
  <si>
    <t>Berridale Community Hall</t>
  </si>
  <si>
    <t>8 Florence St</t>
  </si>
  <si>
    <t>BERRIDALE</t>
  </si>
  <si>
    <t>2628</t>
  </si>
  <si>
    <t>Binalong</t>
  </si>
  <si>
    <t>Binalong Public School</t>
  </si>
  <si>
    <t>10 Dickinson St</t>
  </si>
  <si>
    <t>BINALONG</t>
  </si>
  <si>
    <t>2584</t>
  </si>
  <si>
    <t>Bodalla</t>
  </si>
  <si>
    <t>Bodalla Public School</t>
  </si>
  <si>
    <t>7 Potato Point Rd</t>
  </si>
  <si>
    <t>BODALLA</t>
  </si>
  <si>
    <t>2545</t>
  </si>
  <si>
    <t>Bowning</t>
  </si>
  <si>
    <t>Bowning Community Hall</t>
  </si>
  <si>
    <t>3 Short St</t>
  </si>
  <si>
    <t>BOWNING</t>
  </si>
  <si>
    <t>2582</t>
  </si>
  <si>
    <t>Braidwood</t>
  </si>
  <si>
    <t>Braidwood Central School</t>
  </si>
  <si>
    <t>46 Wilson St</t>
  </si>
  <si>
    <t>BRAIDWOOD</t>
  </si>
  <si>
    <t>Braidwood Central</t>
  </si>
  <si>
    <t>Braidwood Regional Arts Centre</t>
  </si>
  <si>
    <t>45 Wallace St</t>
  </si>
  <si>
    <t>Bredbo</t>
  </si>
  <si>
    <t>Bredbo Community Hall</t>
  </si>
  <si>
    <t>7 Cooma St</t>
  </si>
  <si>
    <t>BREDBO</t>
  </si>
  <si>
    <t>2626</t>
  </si>
  <si>
    <t>Brogo</t>
  </si>
  <si>
    <t>Brogo Public Hall</t>
  </si>
  <si>
    <t>13198 Princes Hwy</t>
  </si>
  <si>
    <t>BROGO</t>
  </si>
  <si>
    <t>Bungendore</t>
  </si>
  <si>
    <t>Bungendore Public School</t>
  </si>
  <si>
    <t>59-65 Gibraltar St</t>
  </si>
  <si>
    <t>BUNGENDORE</t>
  </si>
  <si>
    <t>2621</t>
  </si>
  <si>
    <t>Bungendore North</t>
  </si>
  <si>
    <t>St Mary's Catholic Church Hall Bungendore</t>
  </si>
  <si>
    <t>32 Turallo Tce</t>
  </si>
  <si>
    <t>Candelo</t>
  </si>
  <si>
    <t>Candelo Town Hall</t>
  </si>
  <si>
    <t>38 William St</t>
  </si>
  <si>
    <t>CANDELO</t>
  </si>
  <si>
    <t>Captains Flat</t>
  </si>
  <si>
    <t>Captains Flat Community Hall</t>
  </si>
  <si>
    <t>53 Foxlow St</t>
  </si>
  <si>
    <t>CAPTAINS FLAT</t>
  </si>
  <si>
    <t>Central Tilba</t>
  </si>
  <si>
    <t>Central Tilba School of Arts</t>
  </si>
  <si>
    <t>3 Bate St</t>
  </si>
  <si>
    <t>CENTRAL TILBA</t>
  </si>
  <si>
    <t>Cobargo</t>
  </si>
  <si>
    <t>Cobargo School Of Arts</t>
  </si>
  <si>
    <t>18-20 Bermagui Rd</t>
  </si>
  <si>
    <t>COBARGO</t>
  </si>
  <si>
    <t>Cooma</t>
  </si>
  <si>
    <t>Cooma Public School</t>
  </si>
  <si>
    <t>114-132 Commissioner St</t>
  </si>
  <si>
    <t>COOMA</t>
  </si>
  <si>
    <t>2630</t>
  </si>
  <si>
    <t>Cooma North</t>
  </si>
  <si>
    <t>Cooma North Public School</t>
  </si>
  <si>
    <t>34 Baroona Ave</t>
  </si>
  <si>
    <t>Dalgety</t>
  </si>
  <si>
    <t>Dalgety Memorial Hall</t>
  </si>
  <si>
    <t>13 Campbell St</t>
  </si>
  <si>
    <t>DALGETY</t>
  </si>
  <si>
    <t>Dalmeny</t>
  </si>
  <si>
    <t>Dalmeny Community Hall</t>
  </si>
  <si>
    <t>33-35 Mort Ave</t>
  </si>
  <si>
    <t>DALMENY</t>
  </si>
  <si>
    <t>Googong</t>
  </si>
  <si>
    <t>The Anglican School</t>
  </si>
  <si>
    <t>136 Gorman Dr</t>
  </si>
  <si>
    <t>GOOGONG</t>
  </si>
  <si>
    <t>Gundaroo</t>
  </si>
  <si>
    <t>Gundaroo Public School</t>
  </si>
  <si>
    <t>9 Lot St</t>
  </si>
  <si>
    <t>GUNDAROO</t>
  </si>
  <si>
    <t>Jerrabomberra</t>
  </si>
  <si>
    <t>Jerrabomberra Public School</t>
  </si>
  <si>
    <t>2 Coachwood Ave</t>
  </si>
  <si>
    <t>JERRABOMBERRA</t>
  </si>
  <si>
    <t>2619</t>
  </si>
  <si>
    <t>Jindabyne</t>
  </si>
  <si>
    <t>Jindabyne Memorial Hall</t>
  </si>
  <si>
    <t>45 Kosciuszko Rd</t>
  </si>
  <si>
    <t>JINDABYNE</t>
  </si>
  <si>
    <t>2627</t>
  </si>
  <si>
    <t>Khancoban</t>
  </si>
  <si>
    <t>Khancoban Community Hall</t>
  </si>
  <si>
    <t>Mitchell Ave</t>
  </si>
  <si>
    <t>KHANCOBAN</t>
  </si>
  <si>
    <t>2642</t>
  </si>
  <si>
    <t>Majors Creek</t>
  </si>
  <si>
    <t>Majors Creek Recreation Hall</t>
  </si>
  <si>
    <t>17 Hill St</t>
  </si>
  <si>
    <t>MAJORS CREEK</t>
  </si>
  <si>
    <t>Michelago</t>
  </si>
  <si>
    <t>Michelago Public School</t>
  </si>
  <si>
    <t>20 Ryrie St</t>
  </si>
  <si>
    <t>MICHELAGO</t>
  </si>
  <si>
    <t>Murrumbateman</t>
  </si>
  <si>
    <t>Murrumbateman Public School</t>
  </si>
  <si>
    <t>2 Fairley St</t>
  </si>
  <si>
    <t>MURRUMBATEMAN</t>
  </si>
  <si>
    <t>Narooma</t>
  </si>
  <si>
    <t>Narooma Sport and Leisure Centre</t>
  </si>
  <si>
    <t>100 Bluewater Dr</t>
  </si>
  <si>
    <t>NAROOMA</t>
  </si>
  <si>
    <t>Nimmitabel</t>
  </si>
  <si>
    <t>Nimmitabel Public School</t>
  </si>
  <si>
    <t>1 Wolfe St</t>
  </si>
  <si>
    <t>NIMMITABEL</t>
  </si>
  <si>
    <t>2631</t>
  </si>
  <si>
    <t>Quaama</t>
  </si>
  <si>
    <t>Quaama Public School</t>
  </si>
  <si>
    <t>48 Cobargo St</t>
  </si>
  <si>
    <t>QUAAMA</t>
  </si>
  <si>
    <t>Queanbeyan</t>
  </si>
  <si>
    <t>Queanbeyan Public School</t>
  </si>
  <si>
    <t>15 Isabella St</t>
  </si>
  <si>
    <t>QUEANBEYAN</t>
  </si>
  <si>
    <t>Queanbeyan Central</t>
  </si>
  <si>
    <t>Queanbeyan Masonic Centre</t>
  </si>
  <si>
    <t>258 Crawford St</t>
  </si>
  <si>
    <t>Queanbeyan City Central</t>
  </si>
  <si>
    <t>Axis Youth Centre</t>
  </si>
  <si>
    <t>cnr Campbell St &amp; Park St</t>
  </si>
  <si>
    <t>Queanbeyan East</t>
  </si>
  <si>
    <t>Queanbeyan East Public School</t>
  </si>
  <si>
    <t>10 Yass Rd</t>
  </si>
  <si>
    <t>QUEANBEYAN EAST</t>
  </si>
  <si>
    <t>Queanbeyan Heights</t>
  </si>
  <si>
    <t>Queanbeyan High School</t>
  </si>
  <si>
    <t>cnr Surveyor St &amp; Agnes Ave</t>
  </si>
  <si>
    <t>CRESTWOOD</t>
  </si>
  <si>
    <t>Queanbeyan Heights Central</t>
  </si>
  <si>
    <t>PCYC Queanbeyan</t>
  </si>
  <si>
    <t>1A Yass Rd</t>
  </si>
  <si>
    <t>Queanbeyan North</t>
  </si>
  <si>
    <t>Queanbeyan Presbyterian Church Hall</t>
  </si>
  <si>
    <t>2 Morisset St</t>
  </si>
  <si>
    <t>Queanbeyan South</t>
  </si>
  <si>
    <t>Queanbeyan South Public School</t>
  </si>
  <si>
    <t>101-111 Cameron Rd</t>
  </si>
  <si>
    <t>KARABAR</t>
  </si>
  <si>
    <t>Queanbeyan West</t>
  </si>
  <si>
    <t>Queanbeyan West Public School</t>
  </si>
  <si>
    <t>100 Morton St</t>
  </si>
  <si>
    <t>Rosewood</t>
  </si>
  <si>
    <t>Rosewood Public School</t>
  </si>
  <si>
    <t>73 Carabost St</t>
  </si>
  <si>
    <t>ROSEWOOD</t>
  </si>
  <si>
    <t>2652</t>
  </si>
  <si>
    <t>Sutton</t>
  </si>
  <si>
    <t>Sutton Public School</t>
  </si>
  <si>
    <t>18 Victoria St</t>
  </si>
  <si>
    <t>SUTTON</t>
  </si>
  <si>
    <t>Talbingo</t>
  </si>
  <si>
    <t>Talbingo Public School</t>
  </si>
  <si>
    <t>48 Lampe St</t>
  </si>
  <si>
    <t>TALBINGO</t>
  </si>
  <si>
    <t>2720</t>
  </si>
  <si>
    <t>Tanja</t>
  </si>
  <si>
    <t>Tanja Public Hall</t>
  </si>
  <si>
    <t>7 Barrabooka Rd</t>
  </si>
  <si>
    <t>TANJA</t>
  </si>
  <si>
    <t>Tathra</t>
  </si>
  <si>
    <t>Tathra Public School</t>
  </si>
  <si>
    <t>75 Bega St</t>
  </si>
  <si>
    <t>TATHRA</t>
  </si>
  <si>
    <t>Tumbarumba</t>
  </si>
  <si>
    <t>Tumbarumba High School</t>
  </si>
  <si>
    <t>101 Tooma Rd</t>
  </si>
  <si>
    <t>TUMBARUMBA</t>
  </si>
  <si>
    <t>2653</t>
  </si>
  <si>
    <t>Tumut</t>
  </si>
  <si>
    <t>Tumut Public School</t>
  </si>
  <si>
    <t>177 Wynyard St</t>
  </si>
  <si>
    <t>TUMUT</t>
  </si>
  <si>
    <t>Tumut East</t>
  </si>
  <si>
    <t>Tumut High School</t>
  </si>
  <si>
    <t>2-20 Bogong Pl</t>
  </si>
  <si>
    <t>Tura Beach</t>
  </si>
  <si>
    <t>Tura Marrang Library and Community Centre</t>
  </si>
  <si>
    <t>15 Tura Beach Dr</t>
  </si>
  <si>
    <t>TURA BEACH</t>
  </si>
  <si>
    <t>2548</t>
  </si>
  <si>
    <t>Wamboin</t>
  </si>
  <si>
    <t>Wamboin Community Hall</t>
  </si>
  <si>
    <t>112 Bingley Way</t>
  </si>
  <si>
    <t>WAMBOIN</t>
  </si>
  <si>
    <t>Wolumla</t>
  </si>
  <si>
    <t>Wolumla Memorial Hall</t>
  </si>
  <si>
    <t>1-5 Scott St</t>
  </si>
  <si>
    <t>WOLUMLA</t>
  </si>
  <si>
    <t>Yass</t>
  </si>
  <si>
    <t>Berinba Public School</t>
  </si>
  <si>
    <t>81 Church St</t>
  </si>
  <si>
    <t>YASS</t>
  </si>
  <si>
    <t>Yass Central</t>
  </si>
  <si>
    <t>St Clements Church Hall</t>
  </si>
  <si>
    <t>17 Church St</t>
  </si>
  <si>
    <t>Yass North</t>
  </si>
  <si>
    <t>Yass High School</t>
  </si>
  <si>
    <t>39 Grampian St</t>
  </si>
  <si>
    <t>Albury</t>
  </si>
  <si>
    <t>Albury Public School</t>
  </si>
  <si>
    <t>481 David St</t>
  </si>
  <si>
    <t>ALBURY</t>
  </si>
  <si>
    <t>2640</t>
  </si>
  <si>
    <t>Albury Central</t>
  </si>
  <si>
    <t>Albury High School</t>
  </si>
  <si>
    <t>625 Kiewa St</t>
  </si>
  <si>
    <t>Albury East</t>
  </si>
  <si>
    <t>Albury PCYC</t>
  </si>
  <si>
    <t>236 Andrews St</t>
  </si>
  <si>
    <t>EAST ALBURY</t>
  </si>
  <si>
    <t>Albury North</t>
  </si>
  <si>
    <t>Albury North Public School</t>
  </si>
  <si>
    <t>868 Mate St</t>
  </si>
  <si>
    <t>NORTH ALBURY</t>
  </si>
  <si>
    <t>Albury West</t>
  </si>
  <si>
    <t>Albury West Public School</t>
  </si>
  <si>
    <t>511 Mott St</t>
  </si>
  <si>
    <t>WEST ALBURY</t>
  </si>
  <si>
    <t>Balranald</t>
  </si>
  <si>
    <t>Balranald Central School</t>
  </si>
  <si>
    <t>57 We St</t>
  </si>
  <si>
    <t>BALRANALD</t>
  </si>
  <si>
    <t>2715</t>
  </si>
  <si>
    <t>Barellan</t>
  </si>
  <si>
    <t>Barellan Central School</t>
  </si>
  <si>
    <t>26 Boree St</t>
  </si>
  <si>
    <t>BARELLAN</t>
  </si>
  <si>
    <t>2665</t>
  </si>
  <si>
    <t>Barham</t>
  </si>
  <si>
    <t>Riverside Reception Centre</t>
  </si>
  <si>
    <t>15 Murray St</t>
  </si>
  <si>
    <t>BARHAM</t>
  </si>
  <si>
    <t>2732</t>
  </si>
  <si>
    <t>Barooga</t>
  </si>
  <si>
    <t>Barooga Public School</t>
  </si>
  <si>
    <t>17-21 Hughes St</t>
  </si>
  <si>
    <t>BAROOGA</t>
  </si>
  <si>
    <t>3644</t>
  </si>
  <si>
    <t>Beelbangera</t>
  </si>
  <si>
    <t>Beelbangera Public School</t>
  </si>
  <si>
    <t>765 Rankins Springs Rd</t>
  </si>
  <si>
    <t>BEELBANGERA</t>
  </si>
  <si>
    <t>2680</t>
  </si>
  <si>
    <t>Berrigan</t>
  </si>
  <si>
    <t>Berrigan Public School</t>
  </si>
  <si>
    <t>25-29 Momalong St</t>
  </si>
  <si>
    <t>BERRIGAN</t>
  </si>
  <si>
    <t>2712</t>
  </si>
  <si>
    <t>Blighty</t>
  </si>
  <si>
    <t>Blighty Public School</t>
  </si>
  <si>
    <t>185 Blighty School Rd</t>
  </si>
  <si>
    <t>BLIGHTY</t>
  </si>
  <si>
    <t>2713</t>
  </si>
  <si>
    <t>Bunnaloo</t>
  </si>
  <si>
    <t>Bunnaloo Public School</t>
  </si>
  <si>
    <t>Fitzroy St</t>
  </si>
  <si>
    <t>BUNNALOO</t>
  </si>
  <si>
    <t>2731</t>
  </si>
  <si>
    <t>Buronga</t>
  </si>
  <si>
    <t>Midway Community Centre</t>
  </si>
  <si>
    <t>6 Midway Dr</t>
  </si>
  <si>
    <t>BURONGA</t>
  </si>
  <si>
    <t>2739</t>
  </si>
  <si>
    <t>Burrumbuttock</t>
  </si>
  <si>
    <t>Burrumbuttock Public School</t>
  </si>
  <si>
    <t>50 Howlong-Burrumbuttock Rd</t>
  </si>
  <si>
    <t>BURRUMBUTTOCK</t>
  </si>
  <si>
    <t>Coleambally</t>
  </si>
  <si>
    <t>Coleambally Central School</t>
  </si>
  <si>
    <t>11 Kingfisher Ave</t>
  </si>
  <si>
    <t>COLEAMBALLY</t>
  </si>
  <si>
    <t>2707</t>
  </si>
  <si>
    <t>Corowa</t>
  </si>
  <si>
    <t>Oddfellows Hall</t>
  </si>
  <si>
    <t>231 Sanger St</t>
  </si>
  <si>
    <t>COROWA</t>
  </si>
  <si>
    <t>2646</t>
  </si>
  <si>
    <t>Corowa South</t>
  </si>
  <si>
    <t>Corowa South Public School</t>
  </si>
  <si>
    <t>158 Hume St</t>
  </si>
  <si>
    <t>Culcairn</t>
  </si>
  <si>
    <t>Culcairn Public School</t>
  </si>
  <si>
    <t>43 Balfour St</t>
  </si>
  <si>
    <t>CULCAIRN</t>
  </si>
  <si>
    <t>2660</t>
  </si>
  <si>
    <t>Dareton</t>
  </si>
  <si>
    <t>Dareton Public School</t>
  </si>
  <si>
    <t>49 Matong St</t>
  </si>
  <si>
    <t>DARETON</t>
  </si>
  <si>
    <t>2717</t>
  </si>
  <si>
    <t>Darlington Point</t>
  </si>
  <si>
    <t>Murrumbidgee Council Chambers</t>
  </si>
  <si>
    <t>21 Carrington St</t>
  </si>
  <si>
    <t>DARLINGTON POINT</t>
  </si>
  <si>
    <t>2706</t>
  </si>
  <si>
    <t>Deniliquin</t>
  </si>
  <si>
    <t>Deniliquin High School</t>
  </si>
  <si>
    <t>Harfleur St</t>
  </si>
  <si>
    <t>DENILIQUIN</t>
  </si>
  <si>
    <t>2710</t>
  </si>
  <si>
    <t>Deniliquin North</t>
  </si>
  <si>
    <t>Deniliquin Army Cadet Unit</t>
  </si>
  <si>
    <t>Cnr Victoria &amp; Hyde Sts</t>
  </si>
  <si>
    <t>Deniliquin West</t>
  </si>
  <si>
    <t>Deniliquin Edward School</t>
  </si>
  <si>
    <t>Butler St</t>
  </si>
  <si>
    <t>Euston</t>
  </si>
  <si>
    <t>Euston Public School</t>
  </si>
  <si>
    <t>10 Cary St</t>
  </si>
  <si>
    <t>EUSTON</t>
  </si>
  <si>
    <t>2737</t>
  </si>
  <si>
    <t>Finley</t>
  </si>
  <si>
    <t>Finley High School</t>
  </si>
  <si>
    <t>Tocumwal St</t>
  </si>
  <si>
    <t>FINLEY</t>
  </si>
  <si>
    <t>Gerogery</t>
  </si>
  <si>
    <t>Gerogery Commemoration Hall</t>
  </si>
  <si>
    <t>GEROGERY</t>
  </si>
  <si>
    <t>Glenroy</t>
  </si>
  <si>
    <t>Glenroy Public School</t>
  </si>
  <si>
    <t>600 Logan Rd</t>
  </si>
  <si>
    <t>Goolgowi</t>
  </si>
  <si>
    <t>Goolgowi Public School</t>
  </si>
  <si>
    <t>32-48 Moira St</t>
  </si>
  <si>
    <t>GOOLGOWI</t>
  </si>
  <si>
    <t>Uniting Church Hall</t>
  </si>
  <si>
    <t>28 Noorebar Ave</t>
  </si>
  <si>
    <t>Griffith East</t>
  </si>
  <si>
    <t>Griffith East Public School</t>
  </si>
  <si>
    <t>141 Wakaden St</t>
  </si>
  <si>
    <t>Griffith North</t>
  </si>
  <si>
    <t>Griffith North Public School</t>
  </si>
  <si>
    <t>1 Boonah St</t>
  </si>
  <si>
    <t>Griffith West</t>
  </si>
  <si>
    <t>Griffith Public School</t>
  </si>
  <si>
    <t>Coolah St</t>
  </si>
  <si>
    <t>Hanwood</t>
  </si>
  <si>
    <t>Hanwood Public School</t>
  </si>
  <si>
    <t>7 School St</t>
  </si>
  <si>
    <t>HANWOOD</t>
  </si>
  <si>
    <t>Hay</t>
  </si>
  <si>
    <t>Hay High School</t>
  </si>
  <si>
    <t>216 Pine St</t>
  </si>
  <si>
    <t>HAY</t>
  </si>
  <si>
    <t>Henty</t>
  </si>
  <si>
    <t>Henty Public School</t>
  </si>
  <si>
    <t>54 Sladen St</t>
  </si>
  <si>
    <t>HENTY</t>
  </si>
  <si>
    <t>2658</t>
  </si>
  <si>
    <t>Hillston</t>
  </si>
  <si>
    <t>Hillston Central School</t>
  </si>
  <si>
    <t>62-80 Moore St</t>
  </si>
  <si>
    <t>HILLSTON</t>
  </si>
  <si>
    <t>2675</t>
  </si>
  <si>
    <t>Holbrook</t>
  </si>
  <si>
    <t>Holbrook Public School</t>
  </si>
  <si>
    <t>146 Albury St</t>
  </si>
  <si>
    <t>HOLBROOK</t>
  </si>
  <si>
    <t>2644</t>
  </si>
  <si>
    <t>Howlong</t>
  </si>
  <si>
    <t>Howlong Public School</t>
  </si>
  <si>
    <t>121-135 Hawkins St</t>
  </si>
  <si>
    <t>HOWLONG</t>
  </si>
  <si>
    <t>2643</t>
  </si>
  <si>
    <t>Hume</t>
  </si>
  <si>
    <t>Hume Public School</t>
  </si>
  <si>
    <t>361 Parkland Cres</t>
  </si>
  <si>
    <t>LAVINGTON</t>
  </si>
  <si>
    <t>2641</t>
  </si>
  <si>
    <t>Jerilderie</t>
  </si>
  <si>
    <t>Jerilderie Public School</t>
  </si>
  <si>
    <t>31 Bolton St</t>
  </si>
  <si>
    <t>JERILDERIE</t>
  </si>
  <si>
    <t>2716</t>
  </si>
  <si>
    <t>Jindera</t>
  </si>
  <si>
    <t>Jindera Public School</t>
  </si>
  <si>
    <t>131 Dight St</t>
  </si>
  <si>
    <t>JINDERA</t>
  </si>
  <si>
    <t>Koraleigh</t>
  </si>
  <si>
    <t>Koraleigh Public Hall</t>
  </si>
  <si>
    <t>12 Eagle La</t>
  </si>
  <si>
    <t>KORALEIGH</t>
  </si>
  <si>
    <t>2735</t>
  </si>
  <si>
    <t>Lake Wyangan</t>
  </si>
  <si>
    <t>Lake Wyangan Public School</t>
  </si>
  <si>
    <t>134 Boorga Rd</t>
  </si>
  <si>
    <t>LAKE WYANGAN</t>
  </si>
  <si>
    <t>Lavington</t>
  </si>
  <si>
    <t>Lavington Public School</t>
  </si>
  <si>
    <t>497 Hague St</t>
  </si>
  <si>
    <t>Lavington East</t>
  </si>
  <si>
    <t>Lavington East Public School</t>
  </si>
  <si>
    <t>336 Douglas Rd</t>
  </si>
  <si>
    <t>Leeton</t>
  </si>
  <si>
    <t>Madonna Place Hall</t>
  </si>
  <si>
    <t>2-8 Wade Ave</t>
  </si>
  <si>
    <t>LEETON</t>
  </si>
  <si>
    <t>2705</t>
  </si>
  <si>
    <t>Leeton North</t>
  </si>
  <si>
    <t>Leeton Public School</t>
  </si>
  <si>
    <t>Mallee St</t>
  </si>
  <si>
    <t>Leeton Parkview</t>
  </si>
  <si>
    <t>Parkview Public School</t>
  </si>
  <si>
    <t>9 Park Ave</t>
  </si>
  <si>
    <t>Leeton South</t>
  </si>
  <si>
    <t>Gralee Support School</t>
  </si>
  <si>
    <t>76A Yanco Ave</t>
  </si>
  <si>
    <t>Mathoura</t>
  </si>
  <si>
    <t>Mathoura Visitor Business Centre</t>
  </si>
  <si>
    <t>23 Moama St</t>
  </si>
  <si>
    <t>MATHOURA</t>
  </si>
  <si>
    <t>Moama</t>
  </si>
  <si>
    <t>Moama Public School</t>
  </si>
  <si>
    <t>Simms St</t>
  </si>
  <si>
    <t>MOAMA</t>
  </si>
  <si>
    <t>Moulamein</t>
  </si>
  <si>
    <t>Moulamein Public School</t>
  </si>
  <si>
    <t>14 Brougham St</t>
  </si>
  <si>
    <t>MOULAMEIN</t>
  </si>
  <si>
    <t>2733</t>
  </si>
  <si>
    <t>Mulwala</t>
  </si>
  <si>
    <t>Mulwala Civic Centre</t>
  </si>
  <si>
    <t>71 Melbourne St</t>
  </si>
  <si>
    <t>MULWALA</t>
  </si>
  <si>
    <t>2647</t>
  </si>
  <si>
    <t>Murray Downs</t>
  </si>
  <si>
    <t>Murray Downs Fire Brigade</t>
  </si>
  <si>
    <t>Murray Downs Dr</t>
  </si>
  <si>
    <t>MURRAY DOWNS</t>
  </si>
  <si>
    <t>3585</t>
  </si>
  <si>
    <t>Narrandera</t>
  </si>
  <si>
    <t>John O'Brien Hall</t>
  </si>
  <si>
    <t>85 Larmer St</t>
  </si>
  <si>
    <t>NARRANDERA</t>
  </si>
  <si>
    <t>2700</t>
  </si>
  <si>
    <t>Narrandera East</t>
  </si>
  <si>
    <t>Narrandera High School</t>
  </si>
  <si>
    <t>19-33 Elizabeth St</t>
  </si>
  <si>
    <t>Oaklands</t>
  </si>
  <si>
    <t>Oaklands Central School</t>
  </si>
  <si>
    <t>43 Coreen St</t>
  </si>
  <si>
    <t>OAKLANDS</t>
  </si>
  <si>
    <t>Rankins Springs</t>
  </si>
  <si>
    <t>Rankins Springs War Memorial Hall</t>
  </si>
  <si>
    <t>Boomerang St</t>
  </si>
  <si>
    <t>RANKINS SPRINGS</t>
  </si>
  <si>
    <t>2669</t>
  </si>
  <si>
    <t>Springdale Heights</t>
  </si>
  <si>
    <t>Orana Community Centre</t>
  </si>
  <si>
    <t>40 Cardo Dr</t>
  </si>
  <si>
    <t>SPRINGDALE HEIGHTS</t>
  </si>
  <si>
    <t>Table Top</t>
  </si>
  <si>
    <t>Table Top Public School</t>
  </si>
  <si>
    <t>556 Burma Rd</t>
  </si>
  <si>
    <t>TABLE TOP</t>
  </si>
  <si>
    <t>Thurgoona</t>
  </si>
  <si>
    <t>Thurgoona Public School</t>
  </si>
  <si>
    <t>11 Bottlebrush St</t>
  </si>
  <si>
    <t>THURGOONA</t>
  </si>
  <si>
    <t>Thurgoona East</t>
  </si>
  <si>
    <t>Thurgoona Community Centre</t>
  </si>
  <si>
    <t>10 Kosciuszko Rd</t>
  </si>
  <si>
    <t>Tocumwal</t>
  </si>
  <si>
    <t>War Memorial Hall</t>
  </si>
  <si>
    <t>50-54 Deniliquin St</t>
  </si>
  <si>
    <t>TOCUMWAL</t>
  </si>
  <si>
    <t>2714</t>
  </si>
  <si>
    <t>Tooleybuc</t>
  </si>
  <si>
    <t>Tooleybuc Central School</t>
  </si>
  <si>
    <t>87 Murray St</t>
  </si>
  <si>
    <t>TOOLEYBUC</t>
  </si>
  <si>
    <t>2736</t>
  </si>
  <si>
    <t>Urana</t>
  </si>
  <si>
    <t>Urana Central School</t>
  </si>
  <si>
    <t>62 William St</t>
  </si>
  <si>
    <t>URANA</t>
  </si>
  <si>
    <t>2645</t>
  </si>
  <si>
    <t>Wakool</t>
  </si>
  <si>
    <t>Wakool Public School</t>
  </si>
  <si>
    <t>49 Flinders St</t>
  </si>
  <si>
    <t>WAKOOL</t>
  </si>
  <si>
    <t>Walbundrie</t>
  </si>
  <si>
    <t>Walbundrie Public School</t>
  </si>
  <si>
    <t>14 Queen St</t>
  </si>
  <si>
    <t>WALBUNDRIE</t>
  </si>
  <si>
    <t>Walla Walla</t>
  </si>
  <si>
    <t>Walla Walla Public School</t>
  </si>
  <si>
    <t>21 Commercial St</t>
  </si>
  <si>
    <t>WALLA WALLA</t>
  </si>
  <si>
    <t>2659</t>
  </si>
  <si>
    <t>Wamoon</t>
  </si>
  <si>
    <t>Wamoon Public School</t>
  </si>
  <si>
    <t>6 Oxley Rd</t>
  </si>
  <si>
    <t>Wentworth</t>
  </si>
  <si>
    <t>Wentworth Public School</t>
  </si>
  <si>
    <t>93-107 Darling St</t>
  </si>
  <si>
    <t>WENTWORTH</t>
  </si>
  <si>
    <t>Whitton</t>
  </si>
  <si>
    <t>Whitton Public School</t>
  </si>
  <si>
    <t>8 Melbergen St</t>
  </si>
  <si>
    <t>WHITTON</t>
  </si>
  <si>
    <t>Yanco</t>
  </si>
  <si>
    <t>Yanco Public School</t>
  </si>
  <si>
    <t>2-8 Cudgel St</t>
  </si>
  <si>
    <t>YANCO</t>
  </si>
  <si>
    <t>2703</t>
  </si>
  <si>
    <t>Yenda</t>
  </si>
  <si>
    <t>Yenda Public School</t>
  </si>
  <si>
    <t>11-17 Curran Rd</t>
  </si>
  <si>
    <t>YENDA</t>
  </si>
  <si>
    <t>2681</t>
  </si>
  <si>
    <t>Yoogali</t>
  </si>
  <si>
    <t>Yoogali Public School</t>
  </si>
  <si>
    <t>1 East St</t>
  </si>
  <si>
    <t>YOOGALI</t>
  </si>
  <si>
    <t>Fowler</t>
  </si>
  <si>
    <t>Abbotsbury</t>
  </si>
  <si>
    <t>Abbotsbury Uniting Church</t>
  </si>
  <si>
    <t>83 Stockdale Cres</t>
  </si>
  <si>
    <t>ABBOTSBURY</t>
  </si>
  <si>
    <t>2176</t>
  </si>
  <si>
    <t>Bonnyrigg Public School</t>
  </si>
  <si>
    <t>58 Tarlington Pde</t>
  </si>
  <si>
    <t>BONNYRIGG</t>
  </si>
  <si>
    <t>2177</t>
  </si>
  <si>
    <t>Bonnyrigg Central (Fowler)</t>
  </si>
  <si>
    <t>Bonnyrigg High School</t>
  </si>
  <si>
    <t>431 Elizabeth Dr</t>
  </si>
  <si>
    <t>Bossley Park</t>
  </si>
  <si>
    <t>Bossley Park Public School</t>
  </si>
  <si>
    <t>Marconi Rd</t>
  </si>
  <si>
    <t>BOSSLEY PARK</t>
  </si>
  <si>
    <t>Bossley Park East</t>
  </si>
  <si>
    <t>Prairievale Public School</t>
  </si>
  <si>
    <t>187-211 Prairie Vale Rd</t>
  </si>
  <si>
    <t>Bossley Park South</t>
  </si>
  <si>
    <t>Bossley Park High School</t>
  </si>
  <si>
    <t>36-44 Prairie Vale Rd</t>
  </si>
  <si>
    <t>Cabramatta</t>
  </si>
  <si>
    <t>PCYC Fairfield-Cabramatta</t>
  </si>
  <si>
    <t>164 Railway Pde</t>
  </si>
  <si>
    <t>CABRAMATTA</t>
  </si>
  <si>
    <t>2166</t>
  </si>
  <si>
    <t>Cabramatta East</t>
  </si>
  <si>
    <t>Cabramatta Public School</t>
  </si>
  <si>
    <t>Levuka St</t>
  </si>
  <si>
    <t>Cabramatta South</t>
  </si>
  <si>
    <t>Cabramatta High School</t>
  </si>
  <si>
    <t>17 Aladore Ave</t>
  </si>
  <si>
    <t>Cabramatta West</t>
  </si>
  <si>
    <t>Cabramatta West Public School</t>
  </si>
  <si>
    <t>40 Broad St</t>
  </si>
  <si>
    <t>Cabramatta West Central</t>
  </si>
  <si>
    <t>Harrington Street Public School</t>
  </si>
  <si>
    <t>13-25 Harrington St</t>
  </si>
  <si>
    <t>CABRAMATTA WEST</t>
  </si>
  <si>
    <t>Canley Heights</t>
  </si>
  <si>
    <t>Canley Heights Public School</t>
  </si>
  <si>
    <t>111 Cambridge St</t>
  </si>
  <si>
    <t>CANLEY HEIGHTS</t>
  </si>
  <si>
    <t>Canley Vale</t>
  </si>
  <si>
    <t>Canley Vale Public School</t>
  </si>
  <si>
    <t>76-94 Canley Vale Rd</t>
  </si>
  <si>
    <t>CANLEY VALE</t>
  </si>
  <si>
    <t>Chipping Norton</t>
  </si>
  <si>
    <t>Chipping Norton Public School</t>
  </si>
  <si>
    <t>4 Central Ave</t>
  </si>
  <si>
    <t>CHIPPING NORTON</t>
  </si>
  <si>
    <t>2170</t>
  </si>
  <si>
    <t>Edensor Park</t>
  </si>
  <si>
    <t>Edensor Park Public School</t>
  </si>
  <si>
    <t>16-46 Swan Rd</t>
  </si>
  <si>
    <t>EDENSOR PARK</t>
  </si>
  <si>
    <t>Edensor Park North</t>
  </si>
  <si>
    <t>Governor Philip King Public School</t>
  </si>
  <si>
    <t>45 Allambie Rd</t>
  </si>
  <si>
    <t>Fairfield West (Fowler)</t>
  </si>
  <si>
    <t>Fairfield West Public School</t>
  </si>
  <si>
    <t>1 Palmerston Rd</t>
  </si>
  <si>
    <t>FAIRFIELD WEST</t>
  </si>
  <si>
    <t>2165</t>
  </si>
  <si>
    <t>Greenfield Park</t>
  </si>
  <si>
    <t>St Johns Park High School</t>
  </si>
  <si>
    <t>258 Mimosa Rd</t>
  </si>
  <si>
    <t>GREENFIELD PARK</t>
  </si>
  <si>
    <t>Lansvale</t>
  </si>
  <si>
    <t>Lansvale Public School</t>
  </si>
  <si>
    <t>37-45 Chancery St</t>
  </si>
  <si>
    <t>Lansvale East</t>
  </si>
  <si>
    <t>Lansvale East Public School</t>
  </si>
  <si>
    <t>21 Riverside Rd</t>
  </si>
  <si>
    <t>LANSVALE</t>
  </si>
  <si>
    <t>Liverpool Public School</t>
  </si>
  <si>
    <t>1 Railway St</t>
  </si>
  <si>
    <t>LIVERPOOL</t>
  </si>
  <si>
    <t>Liverpool Central</t>
  </si>
  <si>
    <t>Marsden Road Public School</t>
  </si>
  <si>
    <t>43 Marsden Rd</t>
  </si>
  <si>
    <t>Liverpool South</t>
  </si>
  <si>
    <t>Liverpool Uniting Church</t>
  </si>
  <si>
    <t>28 Pirie St</t>
  </si>
  <si>
    <t>Liverpool West (Fowler)</t>
  </si>
  <si>
    <t>Liverpool Presbyterian Church</t>
  </si>
  <si>
    <t>117 Moore St</t>
  </si>
  <si>
    <t>Mount Pritchard (Fowler)</t>
  </si>
  <si>
    <t>Mount Pritchard Public School</t>
  </si>
  <si>
    <t>104-122 Meadows Rd</t>
  </si>
  <si>
    <t>MOUNT PRITCHARD</t>
  </si>
  <si>
    <t>Mount Pritchard East</t>
  </si>
  <si>
    <t>Mount Pritchard East Public School</t>
  </si>
  <si>
    <t>108-114 Townview Rd</t>
  </si>
  <si>
    <t>Newbridge Heights</t>
  </si>
  <si>
    <t>Newbridge Heights Public School</t>
  </si>
  <si>
    <t>6 Lewin Cres</t>
  </si>
  <si>
    <t>St Johns Park</t>
  </si>
  <si>
    <t>St Johns Park Public School</t>
  </si>
  <si>
    <t>25-31 Sandringham St</t>
  </si>
  <si>
    <t>ST JOHNS PARK</t>
  </si>
  <si>
    <t>Smithfield West (Fowler)</t>
  </si>
  <si>
    <t>Smithfield West Public School</t>
  </si>
  <si>
    <t>9 Wetherill St</t>
  </si>
  <si>
    <t>WETHERILL PARK</t>
  </si>
  <si>
    <t>2164</t>
  </si>
  <si>
    <t>Villawood</t>
  </si>
  <si>
    <t>Carramar Public School</t>
  </si>
  <si>
    <t>29 The Horsley Dr</t>
  </si>
  <si>
    <t>Villawood North</t>
  </si>
  <si>
    <t>Villawood North Public School</t>
  </si>
  <si>
    <t>66 Tangerine St</t>
  </si>
  <si>
    <t>FAIRFIELD EAST</t>
  </si>
  <si>
    <t>Wakeley</t>
  </si>
  <si>
    <t>King Park Public School</t>
  </si>
  <si>
    <t>31 Humphries Rd</t>
  </si>
  <si>
    <t>WAKELEY</t>
  </si>
  <si>
    <t>Warwick Farm</t>
  </si>
  <si>
    <t>Mainsbridge School</t>
  </si>
  <si>
    <t>70 Williamson Cres</t>
  </si>
  <si>
    <t>WARWICK FARM</t>
  </si>
  <si>
    <t>William Stimson Public School</t>
  </si>
  <si>
    <t>36-54 Lily St</t>
  </si>
  <si>
    <t>Yennora Public School</t>
  </si>
  <si>
    <t>6-12 Ellis Pde</t>
  </si>
  <si>
    <t>YENNORA</t>
  </si>
  <si>
    <t>Basin View</t>
  </si>
  <si>
    <t>1st St Georges Basin Scout Hall</t>
  </si>
  <si>
    <t>39 Tasman Rd</t>
  </si>
  <si>
    <t>ST GEORGES BASIN</t>
  </si>
  <si>
    <t>Batehaven</t>
  </si>
  <si>
    <t>Batemans Bay High School</t>
  </si>
  <si>
    <t>2 George Bass Dr</t>
  </si>
  <si>
    <t>BATEHAVEN</t>
  </si>
  <si>
    <t>2536</t>
  </si>
  <si>
    <t>Batemans Bay</t>
  </si>
  <si>
    <t>Batemans Bay Community Centre</t>
  </si>
  <si>
    <t>2 Museum Pl</t>
  </si>
  <si>
    <t>BATEMANS BAY</t>
  </si>
  <si>
    <t>Bawley Point</t>
  </si>
  <si>
    <t>Kioloa/Bawley Point Community Centre</t>
  </si>
  <si>
    <t>636 Murramarang Rd</t>
  </si>
  <si>
    <t>KIOLOA</t>
  </si>
  <si>
    <t>2539</t>
  </si>
  <si>
    <t>Berry</t>
  </si>
  <si>
    <t>Berry Public School</t>
  </si>
  <si>
    <t>1 Clarence St</t>
  </si>
  <si>
    <t>BERRY</t>
  </si>
  <si>
    <t>2535</t>
  </si>
  <si>
    <t>Bomaderry</t>
  </si>
  <si>
    <t>Bomaderry Public School</t>
  </si>
  <si>
    <t>35-43 Cambewarra Rd</t>
  </si>
  <si>
    <t>BOMADERRY</t>
  </si>
  <si>
    <t>2541</t>
  </si>
  <si>
    <t>Broulee</t>
  </si>
  <si>
    <t>Broulee Public School</t>
  </si>
  <si>
    <t>21 Cambridge Cres</t>
  </si>
  <si>
    <t>BROULEE</t>
  </si>
  <si>
    <t>2537</t>
  </si>
  <si>
    <t>Burrill Lake</t>
  </si>
  <si>
    <t>Burrill Lake Community Hall</t>
  </si>
  <si>
    <t>67 Princes Hwy</t>
  </si>
  <si>
    <t>BURRILL LAKE</t>
  </si>
  <si>
    <t>Callala Bay</t>
  </si>
  <si>
    <t>Callala Community Centre</t>
  </si>
  <si>
    <t>42 Emmett St</t>
  </si>
  <si>
    <t>CALLALA BAY</t>
  </si>
  <si>
    <t>Callala Beach</t>
  </si>
  <si>
    <t>Callala Beach Community Hall</t>
  </si>
  <si>
    <t>89A Quay Rd</t>
  </si>
  <si>
    <t>CALLALA BEACH</t>
  </si>
  <si>
    <t>Cambewarra</t>
  </si>
  <si>
    <t>Cambewarra Public School</t>
  </si>
  <si>
    <t>10 Kalinga St</t>
  </si>
  <si>
    <t>CAMBEWARRA</t>
  </si>
  <si>
    <t>Cudmirrah</t>
  </si>
  <si>
    <t>Cudmirrah/Berrara Community Hall</t>
  </si>
  <si>
    <t>32 Collier Dr</t>
  </si>
  <si>
    <t>CUDMIRRAH</t>
  </si>
  <si>
    <t>Culburra</t>
  </si>
  <si>
    <t>Culburra Public School</t>
  </si>
  <si>
    <t>Carlton Cres</t>
  </si>
  <si>
    <t>CULBURRA BEACH</t>
  </si>
  <si>
    <t>Currarong</t>
  </si>
  <si>
    <t>Currarong Progress Hall</t>
  </si>
  <si>
    <t>62 Walton Way</t>
  </si>
  <si>
    <t>CURRARONG</t>
  </si>
  <si>
    <t>Erowal Bay</t>
  </si>
  <si>
    <t>Erowal Bay Public Hall</t>
  </si>
  <si>
    <t>19 King George St</t>
  </si>
  <si>
    <t>EROWAL BAY</t>
  </si>
  <si>
    <t>Falls Creek</t>
  </si>
  <si>
    <t>Falls Creek Public School</t>
  </si>
  <si>
    <t>26 Vidler Rd</t>
  </si>
  <si>
    <t>FALLS CREEK</t>
  </si>
  <si>
    <t>Gerringong</t>
  </si>
  <si>
    <t>Gerringong Town Hall</t>
  </si>
  <si>
    <t>106 Fern St</t>
  </si>
  <si>
    <t>GERRINGONG</t>
  </si>
  <si>
    <t>2534</t>
  </si>
  <si>
    <t>Gerringong North</t>
  </si>
  <si>
    <t>Werri Beach Progress Hall</t>
  </si>
  <si>
    <t>14B Pacific Ave</t>
  </si>
  <si>
    <t>WERRI BEACH</t>
  </si>
  <si>
    <t>Gerroa</t>
  </si>
  <si>
    <t>Gerroa Neighbourhood Centre</t>
  </si>
  <si>
    <t>37 Stafford St</t>
  </si>
  <si>
    <t>GERROA</t>
  </si>
  <si>
    <t>Greenwell Point</t>
  </si>
  <si>
    <t>Greenwell Point Public School</t>
  </si>
  <si>
    <t>75 Greenwell Point Rd</t>
  </si>
  <si>
    <t>GREENWELL POINT</t>
  </si>
  <si>
    <t>Huskisson</t>
  </si>
  <si>
    <t>Huskisson Community Centre</t>
  </si>
  <si>
    <t>17 Dent St</t>
  </si>
  <si>
    <t>HUSKISSON</t>
  </si>
  <si>
    <t>Jamberoo</t>
  </si>
  <si>
    <t>Jamberoo Public School</t>
  </si>
  <si>
    <t>55 Churchill St</t>
  </si>
  <si>
    <t>JAMBEROO</t>
  </si>
  <si>
    <t>2533</t>
  </si>
  <si>
    <t>Kangaroo Valley</t>
  </si>
  <si>
    <t>Kangaroo Valley Anglican Church</t>
  </si>
  <si>
    <t>145 Moss Vale Rd</t>
  </si>
  <si>
    <t>KANGAROO VALLEY</t>
  </si>
  <si>
    <t>2577</t>
  </si>
  <si>
    <t>Kiama</t>
  </si>
  <si>
    <t>Kiama Uniting Church - Worship Hall</t>
  </si>
  <si>
    <t>48 Manning St</t>
  </si>
  <si>
    <t>KIAMA</t>
  </si>
  <si>
    <t>Kiama Downs</t>
  </si>
  <si>
    <t>North Kiama Neighbourhood Centre</t>
  </si>
  <si>
    <t>28A Meehan Dr</t>
  </si>
  <si>
    <t>KIAMA DOWNS</t>
  </si>
  <si>
    <t>Kiama South</t>
  </si>
  <si>
    <t>Kiama High School</t>
  </si>
  <si>
    <t>11 Saddleback Mountain Rd</t>
  </si>
  <si>
    <t>Lake Conjola</t>
  </si>
  <si>
    <t>Lake Conjola Community Centre</t>
  </si>
  <si>
    <t>7025 Lake Conjola Entrance Rd</t>
  </si>
  <si>
    <t>LAKE CONJOLA</t>
  </si>
  <si>
    <t>Long Beach</t>
  </si>
  <si>
    <t>Fire Brigade Hall</t>
  </si>
  <si>
    <t>348 Cullendulla Dr</t>
  </si>
  <si>
    <t>LONG BEACH</t>
  </si>
  <si>
    <t>Malua Bay</t>
  </si>
  <si>
    <t>Malua Bay Community Centre</t>
  </si>
  <si>
    <t>587 George Bass Dr</t>
  </si>
  <si>
    <t>MALUA BAY</t>
  </si>
  <si>
    <t>Manyana</t>
  </si>
  <si>
    <t>Manyana Public Hall</t>
  </si>
  <si>
    <t>195 Sunset Strip</t>
  </si>
  <si>
    <t>MANYANA</t>
  </si>
  <si>
    <t>Milton</t>
  </si>
  <si>
    <t>St Peter &amp; St Paul Anglican Church Hall</t>
  </si>
  <si>
    <t>109 Princes Hwy</t>
  </si>
  <si>
    <t>MILTON</t>
  </si>
  <si>
    <t>2538</t>
  </si>
  <si>
    <t>Minnamurra</t>
  </si>
  <si>
    <t>Minnamurra Public School</t>
  </si>
  <si>
    <t>85 Charles Ave</t>
  </si>
  <si>
    <t>MINNAMURRA</t>
  </si>
  <si>
    <t>Mogo</t>
  </si>
  <si>
    <t>Boomerang Centre</t>
  </si>
  <si>
    <t>2 Church St</t>
  </si>
  <si>
    <t>MOGO</t>
  </si>
  <si>
    <t>Moruya</t>
  </si>
  <si>
    <t>Moruya Public School</t>
  </si>
  <si>
    <t>22 Evans St</t>
  </si>
  <si>
    <t>MORUYA</t>
  </si>
  <si>
    <t>Moruya South</t>
  </si>
  <si>
    <t>Moruya High School</t>
  </si>
  <si>
    <t>97 Albert St</t>
  </si>
  <si>
    <t>Narrawallee</t>
  </si>
  <si>
    <t>Milton Ulladulla Baptist Church</t>
  </si>
  <si>
    <t>215 Matron Porter Dr</t>
  </si>
  <si>
    <t>NARRAWALLEE</t>
  </si>
  <si>
    <t>Nelligen</t>
  </si>
  <si>
    <t>Mechanics Institute Hall</t>
  </si>
  <si>
    <t>3 Braidwood St</t>
  </si>
  <si>
    <t>NELLIGEN</t>
  </si>
  <si>
    <t>Nowra</t>
  </si>
  <si>
    <t>Nowra Public School</t>
  </si>
  <si>
    <t>74 Plunkett St</t>
  </si>
  <si>
    <t>NOWRA</t>
  </si>
  <si>
    <t>Nowra Bomaderry</t>
  </si>
  <si>
    <t>Illaroo Road Public School</t>
  </si>
  <si>
    <t>103 Illaroo Rd</t>
  </si>
  <si>
    <t>NORTH NOWRA</t>
  </si>
  <si>
    <t>Nowra Centre</t>
  </si>
  <si>
    <t>Wesley Centre (Shoalhaven Central Uniting Church)</t>
  </si>
  <si>
    <t>29 Berry St</t>
  </si>
  <si>
    <t>Nowra East</t>
  </si>
  <si>
    <t>Nowra East Public School</t>
  </si>
  <si>
    <t>87 Jervis St</t>
  </si>
  <si>
    <t>Nowra Hill</t>
  </si>
  <si>
    <t>Nowra Hill Public School</t>
  </si>
  <si>
    <t>382B Btu Rd</t>
  </si>
  <si>
    <t>NOWRA HILL</t>
  </si>
  <si>
    <t>Nowra North</t>
  </si>
  <si>
    <t>North Nowra Public School</t>
  </si>
  <si>
    <t>75 Judith Dr</t>
  </si>
  <si>
    <t>Nowra South</t>
  </si>
  <si>
    <t>Shoalhaven High School</t>
  </si>
  <si>
    <t>60 Park Rd</t>
  </si>
  <si>
    <t>St Georges Basin</t>
  </si>
  <si>
    <t>St Georges Basin Community Centre</t>
  </si>
  <si>
    <t>21 Meriton St</t>
  </si>
  <si>
    <t>Sanctuary Point</t>
  </si>
  <si>
    <t>Sanctuary Point Public School</t>
  </si>
  <si>
    <t>41 Idlewild Ave</t>
  </si>
  <si>
    <t>SANCTUARY POINT</t>
  </si>
  <si>
    <t>Shoalhaven Heads</t>
  </si>
  <si>
    <t>Shoalhaven Heads Community Centre</t>
  </si>
  <si>
    <t>111 Shoalhaven Heads Rd</t>
  </si>
  <si>
    <t>SHOALHAVEN HEADS</t>
  </si>
  <si>
    <t>South Durras</t>
  </si>
  <si>
    <t>Durras Progress Hall</t>
  </si>
  <si>
    <t>31 Banyandah St</t>
  </si>
  <si>
    <t>SOUTH DURRAS</t>
  </si>
  <si>
    <t>Sunshine Bay</t>
  </si>
  <si>
    <t>Sunshine Bay Public School</t>
  </si>
  <si>
    <t>432 Beach Rd</t>
  </si>
  <si>
    <t>SUNSHINE BAY</t>
  </si>
  <si>
    <t>Sussex Inlet</t>
  </si>
  <si>
    <t>Sussex Inlet Community Centre</t>
  </si>
  <si>
    <t>19 Thomson St</t>
  </si>
  <si>
    <t>SUSSEX INLET</t>
  </si>
  <si>
    <t>Terara</t>
  </si>
  <si>
    <t>Terara Public School</t>
  </si>
  <si>
    <t>20 Millbank Rd</t>
  </si>
  <si>
    <t>TERARA</t>
  </si>
  <si>
    <t>Tomakin</t>
  </si>
  <si>
    <t>Tomakin Community Hall</t>
  </si>
  <si>
    <t>2-10 Ainslie Pde</t>
  </si>
  <si>
    <t>TOMAKIN</t>
  </si>
  <si>
    <t>Tomerong</t>
  </si>
  <si>
    <t>Tomerong Public School</t>
  </si>
  <si>
    <t>355 Hawken Rd</t>
  </si>
  <si>
    <t>TOMERONG</t>
  </si>
  <si>
    <t>Tuross Head</t>
  </si>
  <si>
    <t>Kyla Park Hall</t>
  </si>
  <si>
    <t>off Hector McWilliam Dr</t>
  </si>
  <si>
    <t>TUROSS HEAD</t>
  </si>
  <si>
    <t>Ulladulla</t>
  </si>
  <si>
    <t>Ulladulla Civic Centre</t>
  </si>
  <si>
    <t>81B Princes Hwy</t>
  </si>
  <si>
    <t>ULLADULLA</t>
  </si>
  <si>
    <t>Vincentia</t>
  </si>
  <si>
    <t>Vincentia Public School</t>
  </si>
  <si>
    <t>George Caley Pl</t>
  </si>
  <si>
    <t>VINCENTIA</t>
  </si>
  <si>
    <t>Grayndler</t>
  </si>
  <si>
    <t>Annandale (Grayndler)</t>
  </si>
  <si>
    <t>Annandale Public School</t>
  </si>
  <si>
    <t>25 Johnston St</t>
  </si>
  <si>
    <t>ANNANDALE</t>
  </si>
  <si>
    <t>2038</t>
  </si>
  <si>
    <t>Annandale Central</t>
  </si>
  <si>
    <t>Annandale Community Centre</t>
  </si>
  <si>
    <t>79 Johnston St</t>
  </si>
  <si>
    <t>Annandale North</t>
  </si>
  <si>
    <t>Annandale North Public School</t>
  </si>
  <si>
    <t>206 Johnston St</t>
  </si>
  <si>
    <t>Ashfield (Grayndler)</t>
  </si>
  <si>
    <t>Ashfield Town Hall</t>
  </si>
  <si>
    <t>260 Liverpool Rd</t>
  </si>
  <si>
    <t>ASHFIELD</t>
  </si>
  <si>
    <t>2131</t>
  </si>
  <si>
    <t>Ashfield East (Grayndler)</t>
  </si>
  <si>
    <t>Ashfield Boys High School</t>
  </si>
  <si>
    <t>117 Liverpool Rd</t>
  </si>
  <si>
    <t>Ashfield North (Grayndler)</t>
  </si>
  <si>
    <t>St John's Anglican Church</t>
  </si>
  <si>
    <t>81 Alt St</t>
  </si>
  <si>
    <t>Ashfield South (Grayndler)</t>
  </si>
  <si>
    <t>Yeo Park Infants School</t>
  </si>
  <si>
    <t>Victoria St</t>
  </si>
  <si>
    <t>Balmain</t>
  </si>
  <si>
    <t>Sydney Secondary College (Balmain Campus)</t>
  </si>
  <si>
    <t>25-33 Terry St</t>
  </si>
  <si>
    <t>ROZELLE</t>
  </si>
  <si>
    <t>2039</t>
  </si>
  <si>
    <t>Balmain Central</t>
  </si>
  <si>
    <t>Balmain Public School</t>
  </si>
  <si>
    <t>1 Eaton St</t>
  </si>
  <si>
    <t>BALMAIN</t>
  </si>
  <si>
    <t>2041</t>
  </si>
  <si>
    <t>Balmain East</t>
  </si>
  <si>
    <t>Nicholson Street Public School</t>
  </si>
  <si>
    <t>23 Nicholson St</t>
  </si>
  <si>
    <t>BALMAIN EAST</t>
  </si>
  <si>
    <t>Birchgrove</t>
  </si>
  <si>
    <t>Birchgrove Public School</t>
  </si>
  <si>
    <t>75B Birchgrove Rd</t>
  </si>
  <si>
    <t>Birchgrove East</t>
  </si>
  <si>
    <t>St John The Evangelist</t>
  </si>
  <si>
    <t>125 Birchgrove Rd</t>
  </si>
  <si>
    <t>BIRCHGROVE</t>
  </si>
  <si>
    <t>Camperdown South (Grayndler)</t>
  </si>
  <si>
    <t>Australia Street Infants School</t>
  </si>
  <si>
    <t>229 Australia St</t>
  </si>
  <si>
    <t>NEWTOWN</t>
  </si>
  <si>
    <t>2042</t>
  </si>
  <si>
    <t>Canterbury North (Grayndler)</t>
  </si>
  <si>
    <t>Canterbury Public School</t>
  </si>
  <si>
    <t>44 Church St</t>
  </si>
  <si>
    <t>Dobroyd Point</t>
  </si>
  <si>
    <t>Dobroyd Point Public School</t>
  </si>
  <si>
    <t>89 Waratah St</t>
  </si>
  <si>
    <t>HABERFIELD</t>
  </si>
  <si>
    <t>2045</t>
  </si>
  <si>
    <t>Dulwich Hill</t>
  </si>
  <si>
    <t>Dulwich Hill High School</t>
  </si>
  <si>
    <t>1-9 Seaview St</t>
  </si>
  <si>
    <t>DULWICH HILL</t>
  </si>
  <si>
    <t>2203</t>
  </si>
  <si>
    <t>Dulwich Hill South</t>
  </si>
  <si>
    <t>Saint Maroun's College</t>
  </si>
  <si>
    <t>194 Wardell Rd</t>
  </si>
  <si>
    <t>Dulwich Hill West</t>
  </si>
  <si>
    <t>Dulwich Hill Salvation Army Hall</t>
  </si>
  <si>
    <t>54 Dulwich St</t>
  </si>
  <si>
    <t>Enmore</t>
  </si>
  <si>
    <t>TAFE NSW Design Centre Enmore</t>
  </si>
  <si>
    <t>110 Edgeware Rd</t>
  </si>
  <si>
    <t>ENMORE</t>
  </si>
  <si>
    <t>Haberfield</t>
  </si>
  <si>
    <t>St Oswald's Anglican Church</t>
  </si>
  <si>
    <t>10 Dickson St</t>
  </si>
  <si>
    <t>Haberfield West</t>
  </si>
  <si>
    <t>Haberfield Public School</t>
  </si>
  <si>
    <t>cnr Bland St &amp; Denman St</t>
  </si>
  <si>
    <t>Hurlstone Park (Grayndler)</t>
  </si>
  <si>
    <t>Leichhardt Town Hall</t>
  </si>
  <si>
    <t>cnr of Marion St &amp; Norton St</t>
  </si>
  <si>
    <t>LEICHHARDT</t>
  </si>
  <si>
    <t>2040</t>
  </si>
  <si>
    <t>Leichhardt East</t>
  </si>
  <si>
    <t>Sydney Secondary College (Leichhardt Campus)</t>
  </si>
  <si>
    <t>210 Balmain Rd</t>
  </si>
  <si>
    <t>Leichhardt South</t>
  </si>
  <si>
    <t>St Fiacre's Church Hall</t>
  </si>
  <si>
    <t>98 Catherine St</t>
  </si>
  <si>
    <t>Leichhardt West</t>
  </si>
  <si>
    <t>Kegworth Public School</t>
  </si>
  <si>
    <t>60 Tebbutt St</t>
  </si>
  <si>
    <t>Lewisham</t>
  </si>
  <si>
    <t>Lewisham Public School</t>
  </si>
  <si>
    <t>49 The Boulevarde</t>
  </si>
  <si>
    <t>LEWISHAM</t>
  </si>
  <si>
    <t>2049</t>
  </si>
  <si>
    <t>Lilyfield</t>
  </si>
  <si>
    <t>Orange Grove Public School</t>
  </si>
  <si>
    <t>31 Perry St</t>
  </si>
  <si>
    <t>LILYFIELD</t>
  </si>
  <si>
    <t>Lilyfield North</t>
  </si>
  <si>
    <t>The Jimmy Little Community Centre</t>
  </si>
  <si>
    <t>19 Cecily St</t>
  </si>
  <si>
    <t>Marrickville</t>
  </si>
  <si>
    <t>Marrickville Town Hall</t>
  </si>
  <si>
    <t>305-307 Marrickville Rd</t>
  </si>
  <si>
    <t>Marrickville Central</t>
  </si>
  <si>
    <t>Marrickville Public School</t>
  </si>
  <si>
    <t>116 Chapel St</t>
  </si>
  <si>
    <t>Marrickville East</t>
  </si>
  <si>
    <t>St Nicholas</t>
  </si>
  <si>
    <t>203-207 Livingstone Rd</t>
  </si>
  <si>
    <t>Marrickville North</t>
  </si>
  <si>
    <t>Wilkins Public School</t>
  </si>
  <si>
    <t>31 Park Rd</t>
  </si>
  <si>
    <t>Marrickville West (Grayndler)</t>
  </si>
  <si>
    <t>Newtown East (Grayndler)</t>
  </si>
  <si>
    <t>Newtown Public School</t>
  </si>
  <si>
    <t>1 Norfolk St</t>
  </si>
  <si>
    <t>Newtown North (Grayndler)</t>
  </si>
  <si>
    <t>Newtown Mission</t>
  </si>
  <si>
    <t>280A King St</t>
  </si>
  <si>
    <t>Newtown South</t>
  </si>
  <si>
    <t>Camdenville Public School</t>
  </si>
  <si>
    <t>2 Laura St</t>
  </si>
  <si>
    <t>Petersham</t>
  </si>
  <si>
    <t>All Saints Anglican Church</t>
  </si>
  <si>
    <t>325 Stanmore Rd</t>
  </si>
  <si>
    <t>PETERSHAM</t>
  </si>
  <si>
    <t>Petersham East</t>
  </si>
  <si>
    <t>TAFE NSW Petersham College</t>
  </si>
  <si>
    <t>27 Crystal St</t>
  </si>
  <si>
    <t>Rozelle</t>
  </si>
  <si>
    <t>Rozelle Public School</t>
  </si>
  <si>
    <t>663 Darling St</t>
  </si>
  <si>
    <t>Rozelle Central</t>
  </si>
  <si>
    <t>Hannaford Community Centre</t>
  </si>
  <si>
    <t>608 Darling St</t>
  </si>
  <si>
    <t>Rozelle East</t>
  </si>
  <si>
    <t>Inner Sydney Montessori School</t>
  </si>
  <si>
    <t>44 Smith St</t>
  </si>
  <si>
    <t>St Peters</t>
  </si>
  <si>
    <t>St Peters Public School</t>
  </si>
  <si>
    <t>93 Church St</t>
  </si>
  <si>
    <t>ST PETERS</t>
  </si>
  <si>
    <t>Stanmore</t>
  </si>
  <si>
    <t>Stanmore Public School</t>
  </si>
  <si>
    <t>100 Cambridge St</t>
  </si>
  <si>
    <t>STANMORE</t>
  </si>
  <si>
    <t>2048</t>
  </si>
  <si>
    <t>Stanmore North</t>
  </si>
  <si>
    <t>Stanmore Baptist Church</t>
  </si>
  <si>
    <t>140 Albany Rd</t>
  </si>
  <si>
    <t>Summer Hill</t>
  </si>
  <si>
    <t>Summer Hill Community Centre</t>
  </si>
  <si>
    <t>131 Smith St</t>
  </si>
  <si>
    <t>SUMMER HILL</t>
  </si>
  <si>
    <t>2130</t>
  </si>
  <si>
    <t>Summer Hill South</t>
  </si>
  <si>
    <t>Summer Hill Public School</t>
  </si>
  <si>
    <t>cnr Moonbie St &amp; Junction Rd</t>
  </si>
  <si>
    <t>Sydenham</t>
  </si>
  <si>
    <t>St Peters Town Hall</t>
  </si>
  <si>
    <t>39 Unwins Bridge Rd</t>
  </si>
  <si>
    <t>SYDENHAM</t>
  </si>
  <si>
    <t>Acacia Gardens</t>
  </si>
  <si>
    <t>Quakers Hill East Public School</t>
  </si>
  <si>
    <t>14 Chase Dr</t>
  </si>
  <si>
    <t>ACACIA GARDENS</t>
  </si>
  <si>
    <t>Blacktown</t>
  </si>
  <si>
    <t>Blacktown Bowling Club</t>
  </si>
  <si>
    <t>37 Hereward Hwy</t>
  </si>
  <si>
    <t>Blacktown East</t>
  </si>
  <si>
    <t>Shelley Public School</t>
  </si>
  <si>
    <t>21 Hadrian Ave</t>
  </si>
  <si>
    <t>Blacktown North</t>
  </si>
  <si>
    <t>Blacktown North Public School</t>
  </si>
  <si>
    <t>1 Bessemer St</t>
  </si>
  <si>
    <t>Blacktown South (Greenway)</t>
  </si>
  <si>
    <t>Girraween</t>
  </si>
  <si>
    <t>Girraween Public School</t>
  </si>
  <si>
    <t>9 Bando Rd</t>
  </si>
  <si>
    <t>GIRRAWEEN</t>
  </si>
  <si>
    <t>2145</t>
  </si>
  <si>
    <t>Girraween West</t>
  </si>
  <si>
    <t>Girraween High School</t>
  </si>
  <si>
    <t>110 Gilba Rd</t>
  </si>
  <si>
    <t>Glenwood</t>
  </si>
  <si>
    <t>Parklea Public School</t>
  </si>
  <si>
    <t>205 Glenwood Park Dr</t>
  </si>
  <si>
    <t>GLENWOOD</t>
  </si>
  <si>
    <t>2768</t>
  </si>
  <si>
    <t>Glenwood Central</t>
  </si>
  <si>
    <t>Glenwood Community Hub</t>
  </si>
  <si>
    <t>72 Glenwood Park Dr</t>
  </si>
  <si>
    <t>Glenwood South</t>
  </si>
  <si>
    <t>Glenwood High School</t>
  </si>
  <si>
    <t>85 Forman Ave</t>
  </si>
  <si>
    <t>Glenwood West</t>
  </si>
  <si>
    <t>Caddies Creek Public School</t>
  </si>
  <si>
    <t>21 Glenwood Park Dr</t>
  </si>
  <si>
    <t>Kellyville Ridge</t>
  </si>
  <si>
    <t>Kellyville Ridge Public School</t>
  </si>
  <si>
    <t>4 Greenwich St</t>
  </si>
  <si>
    <t>KELLYVILLE RIDGE</t>
  </si>
  <si>
    <t>2155</t>
  </si>
  <si>
    <t>Kings Langley</t>
  </si>
  <si>
    <t>Kings Langley Public School</t>
  </si>
  <si>
    <t>68 Isaac Smith Pde</t>
  </si>
  <si>
    <t>KINGS LANGLEY</t>
  </si>
  <si>
    <t>2147</t>
  </si>
  <si>
    <t>Kings Langley North</t>
  </si>
  <si>
    <t>Jim Southee Community Centre</t>
  </si>
  <si>
    <t>117 James Cook Dr</t>
  </si>
  <si>
    <t>Kings Park</t>
  </si>
  <si>
    <t>Kings Park Community Church</t>
  </si>
  <si>
    <t>U 1  13 Turbo Rd</t>
  </si>
  <si>
    <t>KINGS PARK</t>
  </si>
  <si>
    <t>Lalor Park</t>
  </si>
  <si>
    <t>Lalor Park Public School</t>
  </si>
  <si>
    <t>72 Heffron Rd</t>
  </si>
  <si>
    <t>LALOR PARK</t>
  </si>
  <si>
    <t>Lalor Park North</t>
  </si>
  <si>
    <t>Lynwood Park Public School</t>
  </si>
  <si>
    <t>87 Turner St</t>
  </si>
  <si>
    <t>Pendle Hill Public School</t>
  </si>
  <si>
    <t>27-29 Pendle Way</t>
  </si>
  <si>
    <t>WENTWORTHVILLE</t>
  </si>
  <si>
    <t>Pendle Hill Central (Greenway)</t>
  </si>
  <si>
    <t>Pendle Hill Baptist Church</t>
  </si>
  <si>
    <t>52 Pendle Way</t>
  </si>
  <si>
    <t>PENDLE HILL</t>
  </si>
  <si>
    <t>Prospect West</t>
  </si>
  <si>
    <t>St John Ambulance Hall</t>
  </si>
  <si>
    <t>83 Myrtle St</t>
  </si>
  <si>
    <t>PROSPECT</t>
  </si>
  <si>
    <t>Quakers Hill East (Greenway)</t>
  </si>
  <si>
    <t>Quakers Hill North</t>
  </si>
  <si>
    <t>Barnier Public School</t>
  </si>
  <si>
    <t>120 Barnier Dr</t>
  </si>
  <si>
    <t>Quakers Hill West</t>
  </si>
  <si>
    <t>Hambledon Public School</t>
  </si>
  <si>
    <t>35 Bali Dr</t>
  </si>
  <si>
    <t>Riverstone</t>
  </si>
  <si>
    <t>Riverstone Community Hall</t>
  </si>
  <si>
    <t>9 Park St</t>
  </si>
  <si>
    <t>RIVERSTONE</t>
  </si>
  <si>
    <t>Riverstone East</t>
  </si>
  <si>
    <t>Riverstone High School</t>
  </si>
  <si>
    <t>71 McCulloch St</t>
  </si>
  <si>
    <t>Schofields South</t>
  </si>
  <si>
    <t>Galungara Public School</t>
  </si>
  <si>
    <t>95 Farmland Dr</t>
  </si>
  <si>
    <t>Seven Hills</t>
  </si>
  <si>
    <t>William Rose School</t>
  </si>
  <si>
    <t>1 Morris St</t>
  </si>
  <si>
    <t>SEVEN HILLS</t>
  </si>
  <si>
    <t>Seven Hills Central</t>
  </si>
  <si>
    <t>The Meadows Public School</t>
  </si>
  <si>
    <t>2C Fuller St</t>
  </si>
  <si>
    <t>Seven Hills East</t>
  </si>
  <si>
    <t>Seven Hills High School</t>
  </si>
  <si>
    <t>47 Johnson Ave</t>
  </si>
  <si>
    <t>Seven Hills Heights</t>
  </si>
  <si>
    <t>Bert Oldfield Public School</t>
  </si>
  <si>
    <t>Oldfield Rd</t>
  </si>
  <si>
    <t>Seven Hills North</t>
  </si>
  <si>
    <t>Seven Hills North Public School</t>
  </si>
  <si>
    <t>45 Beethoven St</t>
  </si>
  <si>
    <t>Seven Hills South</t>
  </si>
  <si>
    <t>Grantham Heights Uniting Church</t>
  </si>
  <si>
    <t>19 Nipigon Rd</t>
  </si>
  <si>
    <t>Seven Hills West</t>
  </si>
  <si>
    <t>Seven Hills West Public School</t>
  </si>
  <si>
    <t>Sackville St</t>
  </si>
  <si>
    <t>Stanhope Gardens</t>
  </si>
  <si>
    <t>Blacktown Leisure Centre</t>
  </si>
  <si>
    <t>cnr Stanhope Pkwy &amp; Sentry Dr</t>
  </si>
  <si>
    <t>STANHOPE GARDENS</t>
  </si>
  <si>
    <t>Stanhope Gardens North</t>
  </si>
  <si>
    <t>St John XXIII Catholic Primary School</t>
  </si>
  <si>
    <t>160 Perfection Ave</t>
  </si>
  <si>
    <t>The Ponds</t>
  </si>
  <si>
    <t>The Ponds Community Hub</t>
  </si>
  <si>
    <t>45 Riverbank Dr</t>
  </si>
  <si>
    <t>THE PONDS</t>
  </si>
  <si>
    <t>2769</t>
  </si>
  <si>
    <t>The Ponds North</t>
  </si>
  <si>
    <t>The Ponds School</t>
  </si>
  <si>
    <t>201 The Ponds Blvd</t>
  </si>
  <si>
    <t>The Ponds West</t>
  </si>
  <si>
    <t>Riverbank Public School</t>
  </si>
  <si>
    <t>25 Wentworth St</t>
  </si>
  <si>
    <t>Toongabbie</t>
  </si>
  <si>
    <t>Metella Road Public School</t>
  </si>
  <si>
    <t>117-131 Metella Rd</t>
  </si>
  <si>
    <t>TOONGABBIE</t>
  </si>
  <si>
    <t>2146</t>
  </si>
  <si>
    <t>Vineyard East (Greenway)</t>
  </si>
  <si>
    <t>Vineyard Public School</t>
  </si>
  <si>
    <t>4 Bandon Rd</t>
  </si>
  <si>
    <t>VINEYARD</t>
  </si>
  <si>
    <t>Hughes</t>
  </si>
  <si>
    <t>Alfords Point</t>
  </si>
  <si>
    <t>Alfords Point Public School</t>
  </si>
  <si>
    <t>2C Brushwood Dr</t>
  </si>
  <si>
    <t>ALFORDS POINT</t>
  </si>
  <si>
    <t>2234</t>
  </si>
  <si>
    <t>Bangor</t>
  </si>
  <si>
    <t>Bangor Primary School</t>
  </si>
  <si>
    <t>130 Menai Rd</t>
  </si>
  <si>
    <t>BANGOR</t>
  </si>
  <si>
    <t>Bangor North</t>
  </si>
  <si>
    <t>Inaburra School</t>
  </si>
  <si>
    <t>85 Billa Rd</t>
  </si>
  <si>
    <t>Bangor South</t>
  </si>
  <si>
    <t>Bangor Scout Hall</t>
  </si>
  <si>
    <t>35 Pyree St</t>
  </si>
  <si>
    <t>Barden Ridge</t>
  </si>
  <si>
    <t>Lucas Heights Community School</t>
  </si>
  <si>
    <t>132 Old Illawarra Rd</t>
  </si>
  <si>
    <t>BARDEN RIDGE</t>
  </si>
  <si>
    <t>Bonnet Bay</t>
  </si>
  <si>
    <t>Bonnet Bay Public School</t>
  </si>
  <si>
    <t>34R Tudar Rd</t>
  </si>
  <si>
    <t>BONNET BAY</t>
  </si>
  <si>
    <t>2226</t>
  </si>
  <si>
    <t>Bundeena</t>
  </si>
  <si>
    <t>Bundeena Public School</t>
  </si>
  <si>
    <t>48R Scarborough St</t>
  </si>
  <si>
    <t>BUNDEENA</t>
  </si>
  <si>
    <t>Como West</t>
  </si>
  <si>
    <t>Como West Public School</t>
  </si>
  <si>
    <t>70 Wolger St</t>
  </si>
  <si>
    <t>COMO</t>
  </si>
  <si>
    <t>Engadine</t>
  </si>
  <si>
    <t>Engadine Public School</t>
  </si>
  <si>
    <t>1A Waratah Rd</t>
  </si>
  <si>
    <t>ENGADINE</t>
  </si>
  <si>
    <t>2233</t>
  </si>
  <si>
    <t>Engadine East</t>
  </si>
  <si>
    <t>Engadine High School</t>
  </si>
  <si>
    <t>2 Porter Rd</t>
  </si>
  <si>
    <t>Engadine North</t>
  </si>
  <si>
    <t>Marton Public School</t>
  </si>
  <si>
    <t>107 Kingswood Rd</t>
  </si>
  <si>
    <t>Engadine South</t>
  </si>
  <si>
    <t>St John Bosco Catholic Primary School</t>
  </si>
  <si>
    <t>109-111 Banksia Ave</t>
  </si>
  <si>
    <t>Engadine West</t>
  </si>
  <si>
    <t>Engadine West Public School</t>
  </si>
  <si>
    <t>4 Buckle Ave</t>
  </si>
  <si>
    <t>Grays Point</t>
  </si>
  <si>
    <t>Grays Point Public School</t>
  </si>
  <si>
    <t>109 Angle Rd</t>
  </si>
  <si>
    <t>GRAYS POINT</t>
  </si>
  <si>
    <t>Hammondville</t>
  </si>
  <si>
    <t>Hammondville Public School</t>
  </si>
  <si>
    <t>53 Walder Rd</t>
  </si>
  <si>
    <t>HAMMONDVILLE</t>
  </si>
  <si>
    <t>Heathcote</t>
  </si>
  <si>
    <t>Heathcote Public School</t>
  </si>
  <si>
    <t>30R Rosebery St</t>
  </si>
  <si>
    <t>HEATHCOTE</t>
  </si>
  <si>
    <t>Heathcote East</t>
  </si>
  <si>
    <t>Heathcote High School</t>
  </si>
  <si>
    <t>32-78 Wilson Pde</t>
  </si>
  <si>
    <t>Holsworthy</t>
  </si>
  <si>
    <t>Holsworthy Public School</t>
  </si>
  <si>
    <t>36 Infantry Pde</t>
  </si>
  <si>
    <t>HOLSWORTHY</t>
  </si>
  <si>
    <t>2173</t>
  </si>
  <si>
    <t>Holsworthy West</t>
  </si>
  <si>
    <t>Holsworthy High School</t>
  </si>
  <si>
    <t>Huon Cres</t>
  </si>
  <si>
    <t>Illawong</t>
  </si>
  <si>
    <t>Illawong Public School</t>
  </si>
  <si>
    <t>276 Fowler Rd</t>
  </si>
  <si>
    <t>ILLAWONG</t>
  </si>
  <si>
    <t>Illawong North</t>
  </si>
  <si>
    <t>Menai Illawong Uniting Church</t>
  </si>
  <si>
    <t>281 Fowler Rd</t>
  </si>
  <si>
    <t>Jannali East</t>
  </si>
  <si>
    <t>Jannali East Public School</t>
  </si>
  <si>
    <t>500 Box Rd</t>
  </si>
  <si>
    <t>JANNALI</t>
  </si>
  <si>
    <t>Jannali West</t>
  </si>
  <si>
    <t>The Jannali High School</t>
  </si>
  <si>
    <t>156-170 Sutherland Rd</t>
  </si>
  <si>
    <t>Kareela</t>
  </si>
  <si>
    <t>Kareela Public School</t>
  </si>
  <si>
    <t>53 Freya St</t>
  </si>
  <si>
    <t>KAREELA</t>
  </si>
  <si>
    <t>Kirrawee South</t>
  </si>
  <si>
    <t>Kirrawee High School</t>
  </si>
  <si>
    <t>21 Hunter St</t>
  </si>
  <si>
    <t>Loftus</t>
  </si>
  <si>
    <t>Loftus Public School</t>
  </si>
  <si>
    <t>103 National Ave</t>
  </si>
  <si>
    <t>LOFTUS</t>
  </si>
  <si>
    <t>Menai</t>
  </si>
  <si>
    <t>Menai Public School</t>
  </si>
  <si>
    <t>4R Hall Dr</t>
  </si>
  <si>
    <t>MENAI</t>
  </si>
  <si>
    <t>Menai Central</t>
  </si>
  <si>
    <t>Menai Community Centre</t>
  </si>
  <si>
    <t>34 Allison Cres</t>
  </si>
  <si>
    <t>Menai North</t>
  </si>
  <si>
    <t>Tharawal Primary School</t>
  </si>
  <si>
    <t>70 Gerald Rd</t>
  </si>
  <si>
    <t>Moorebank</t>
  </si>
  <si>
    <t>Nuwarra Public School</t>
  </si>
  <si>
    <t>11 McKay Ave</t>
  </si>
  <si>
    <t>MOOREBANK</t>
  </si>
  <si>
    <t>Moorebank East</t>
  </si>
  <si>
    <t>Moorebank Community Centre</t>
  </si>
  <si>
    <t>cnr Maddecks Ave &amp; Nuwarra Rd</t>
  </si>
  <si>
    <t>Oyster Bay</t>
  </si>
  <si>
    <t>Oyster Bay Public School</t>
  </si>
  <si>
    <t>1 Short St</t>
  </si>
  <si>
    <t>OYSTER BAY</t>
  </si>
  <si>
    <t>2225</t>
  </si>
  <si>
    <t>Oyster Bay North</t>
  </si>
  <si>
    <t>Oyster Bay Community Hall</t>
  </si>
  <si>
    <t>117 Como Rd</t>
  </si>
  <si>
    <t>Sutherland</t>
  </si>
  <si>
    <t>Sutherland Uniting Church Hall</t>
  </si>
  <si>
    <t>9 Merton St</t>
  </si>
  <si>
    <t>SUTHERLAND</t>
  </si>
  <si>
    <t>Sutherland East</t>
  </si>
  <si>
    <t>Sutherland Presbyterian Church Hall</t>
  </si>
  <si>
    <t>90 Glencoe St</t>
  </si>
  <si>
    <t>Sutherland North</t>
  </si>
  <si>
    <t>Sutherland North Public School</t>
  </si>
  <si>
    <t>12-18 Auburn St</t>
  </si>
  <si>
    <t>Wattle Grove</t>
  </si>
  <si>
    <t>Wattle Grove Community Centre</t>
  </si>
  <si>
    <t>8 Village Way</t>
  </si>
  <si>
    <t>WATTLE GROVE</t>
  </si>
  <si>
    <t>Wattle Grove South</t>
  </si>
  <si>
    <t>Wattle Grove Public School</t>
  </si>
  <si>
    <t>Cressbrook Dr</t>
  </si>
  <si>
    <t>Woronora Heights</t>
  </si>
  <si>
    <t>Woronora Heights Community Centre</t>
  </si>
  <si>
    <t>67A Warrangarree Dr</t>
  </si>
  <si>
    <t>WORONORA HEIGHTS</t>
  </si>
  <si>
    <t>Woronora River</t>
  </si>
  <si>
    <t>Woronora River Public School</t>
  </si>
  <si>
    <t>113A Prices Crct</t>
  </si>
  <si>
    <t>WORONORA</t>
  </si>
  <si>
    <t>Yarrawarrah</t>
  </si>
  <si>
    <t>Yarrawarrah Public School</t>
  </si>
  <si>
    <t>43 Old Bush Rd</t>
  </si>
  <si>
    <t>YARRAWARRAH</t>
  </si>
  <si>
    <t>Appin</t>
  </si>
  <si>
    <t>Appin Public School</t>
  </si>
  <si>
    <t>97 Appin Rd</t>
  </si>
  <si>
    <t>APPIN</t>
  </si>
  <si>
    <t>2560</t>
  </si>
  <si>
    <t>Bargo</t>
  </si>
  <si>
    <t>Bargo Community Hall</t>
  </si>
  <si>
    <t>96 Radnor Rd</t>
  </si>
  <si>
    <t>BARGO</t>
  </si>
  <si>
    <t>2574</t>
  </si>
  <si>
    <t>Bargo Central</t>
  </si>
  <si>
    <t>Bargo Public School</t>
  </si>
  <si>
    <t>245 Great Southern Rd</t>
  </si>
  <si>
    <t>Bigga</t>
  </si>
  <si>
    <t>Bigga Memorial Hall</t>
  </si>
  <si>
    <t>28 Binda St</t>
  </si>
  <si>
    <t>BIGGA</t>
  </si>
  <si>
    <t>2583</t>
  </si>
  <si>
    <t>Binda</t>
  </si>
  <si>
    <t>Binda Public School</t>
  </si>
  <si>
    <t>BINDA</t>
  </si>
  <si>
    <t>Boorowa</t>
  </si>
  <si>
    <t>Boorowa Central School</t>
  </si>
  <si>
    <t>31-49 Pudman St</t>
  </si>
  <si>
    <t>BOOROWA</t>
  </si>
  <si>
    <t>2586</t>
  </si>
  <si>
    <t>Bradfordville</t>
  </si>
  <si>
    <t>Bradfordville Public School</t>
  </si>
  <si>
    <t>10 Hampden St</t>
  </si>
  <si>
    <t>BRADFORDVILLE</t>
  </si>
  <si>
    <t>2580</t>
  </si>
  <si>
    <t>Bringelly (Hume)</t>
  </si>
  <si>
    <t>Bringelly Community Centre</t>
  </si>
  <si>
    <t>5 Greendale Rd</t>
  </si>
  <si>
    <t>BRINGELLY</t>
  </si>
  <si>
    <t>2556</t>
  </si>
  <si>
    <t>Bundanoon</t>
  </si>
  <si>
    <t>Bundanoon Public School</t>
  </si>
  <si>
    <t>6-14 Church St</t>
  </si>
  <si>
    <t>BUNDANOON</t>
  </si>
  <si>
    <t>2578</t>
  </si>
  <si>
    <t>Bungonia</t>
  </si>
  <si>
    <t>Bungonia Progress Association Hall</t>
  </si>
  <si>
    <t>42-44 King St</t>
  </si>
  <si>
    <t>BUNGONIA</t>
  </si>
  <si>
    <t>Buxton</t>
  </si>
  <si>
    <t>Buxton Public School</t>
  </si>
  <si>
    <t>31 Hassall Rd</t>
  </si>
  <si>
    <t>BUXTON</t>
  </si>
  <si>
    <t>2571</t>
  </si>
  <si>
    <t>Camden</t>
  </si>
  <si>
    <t>Camden Public School</t>
  </si>
  <si>
    <t>25 John St</t>
  </si>
  <si>
    <t>CAMDEN</t>
  </si>
  <si>
    <t>2570</t>
  </si>
  <si>
    <t>Camden East</t>
  </si>
  <si>
    <t>Mawarra Public School</t>
  </si>
  <si>
    <t>68 Macarthur Rd</t>
  </si>
  <si>
    <t>CAMDEN EAST</t>
  </si>
  <si>
    <t>Camden South</t>
  </si>
  <si>
    <t>Camden South Public School</t>
  </si>
  <si>
    <t>66-68 Old Hume Hwy</t>
  </si>
  <si>
    <t>CAMDEN SOUTH</t>
  </si>
  <si>
    <t>Canyonleigh</t>
  </si>
  <si>
    <t>Canyonleigh Community Hall</t>
  </si>
  <si>
    <t>2230 Canyonleigh Rd</t>
  </si>
  <si>
    <t>CANYONLEIGH</t>
  </si>
  <si>
    <t>Cawdor</t>
  </si>
  <si>
    <t>Cawdor Public School</t>
  </si>
  <si>
    <t>685 Cawdor Rd</t>
  </si>
  <si>
    <t>CAWDOR</t>
  </si>
  <si>
    <t>Cobbitty</t>
  </si>
  <si>
    <t>Cobbitty Public School</t>
  </si>
  <si>
    <t>306 Cobbitty Rd</t>
  </si>
  <si>
    <t>COBBITTY</t>
  </si>
  <si>
    <t>Collector</t>
  </si>
  <si>
    <t>Collector Memorial Hall</t>
  </si>
  <si>
    <t>1 Brennan St</t>
  </si>
  <si>
    <t>COLLECTOR</t>
  </si>
  <si>
    <t>2581</t>
  </si>
  <si>
    <t>Colo Vale</t>
  </si>
  <si>
    <t>Colo Vale Community Centre</t>
  </si>
  <si>
    <t>26-28 Railway Ave</t>
  </si>
  <si>
    <t>COLO VALE</t>
  </si>
  <si>
    <t>2575</t>
  </si>
  <si>
    <t>Crookwell</t>
  </si>
  <si>
    <t>Crookwell Public School</t>
  </si>
  <si>
    <t>43 Denison St</t>
  </si>
  <si>
    <t>CROOKWELL</t>
  </si>
  <si>
    <t>Dalton</t>
  </si>
  <si>
    <t>Dalton Public Hall</t>
  </si>
  <si>
    <t>11 Chapel St</t>
  </si>
  <si>
    <t>DALTON</t>
  </si>
  <si>
    <t>Douglas Park</t>
  </si>
  <si>
    <t>Douglas Park Community Centre</t>
  </si>
  <si>
    <t>195 Camden Rd</t>
  </si>
  <si>
    <t>DOUGLAS PARK</t>
  </si>
  <si>
    <t>2569</t>
  </si>
  <si>
    <t>Elderslie Central</t>
  </si>
  <si>
    <t>Elderslie Public School</t>
  </si>
  <si>
    <t>170A Lodges Rd</t>
  </si>
  <si>
    <t>ELDERSLIE CENTRAL</t>
  </si>
  <si>
    <t>Exeter</t>
  </si>
  <si>
    <t>Exeter Hall</t>
  </si>
  <si>
    <t>16 Exeter Rd</t>
  </si>
  <si>
    <t>EXETER</t>
  </si>
  <si>
    <t>2579</t>
  </si>
  <si>
    <t>Goulburn</t>
  </si>
  <si>
    <t>Wesley Centre</t>
  </si>
  <si>
    <t>43 Goldsmith St</t>
  </si>
  <si>
    <t>GOULBURN</t>
  </si>
  <si>
    <t>Goulburn Crestwood</t>
  </si>
  <si>
    <t>Mulwaree High School</t>
  </si>
  <si>
    <t>40 McDermott Dr</t>
  </si>
  <si>
    <t>Goulburn North</t>
  </si>
  <si>
    <t>St Joseph's Primary School</t>
  </si>
  <si>
    <t>118 Reynolds St</t>
  </si>
  <si>
    <t>GOULBURN NORTH</t>
  </si>
  <si>
    <t>Goulburn South</t>
  </si>
  <si>
    <t>George Simes Memorial Scout Centre</t>
  </si>
  <si>
    <t>19-30 Addison St</t>
  </si>
  <si>
    <t>GOULBURN SOUTH</t>
  </si>
  <si>
    <t>Goulburn West</t>
  </si>
  <si>
    <t>Goulburn West Public School</t>
  </si>
  <si>
    <t>106 Combermere St</t>
  </si>
  <si>
    <t>GOULBURN WEST</t>
  </si>
  <si>
    <t>Grabben Gullen</t>
  </si>
  <si>
    <t>Grabben Gullen Public Hall</t>
  </si>
  <si>
    <t>Camp St</t>
  </si>
  <si>
    <t>GRABBEN GULLEN</t>
  </si>
  <si>
    <t>Gunning</t>
  </si>
  <si>
    <t>Gunning Public School</t>
  </si>
  <si>
    <t>96 Yass St</t>
  </si>
  <si>
    <t>GUNNING</t>
  </si>
  <si>
    <t>Hill Top</t>
  </si>
  <si>
    <t>Hill Top Public School</t>
  </si>
  <si>
    <t>11 Linda St</t>
  </si>
  <si>
    <t>HILL TOP</t>
  </si>
  <si>
    <t>Laggan</t>
  </si>
  <si>
    <t>Laggan Public School</t>
  </si>
  <si>
    <t>Laggan Rd</t>
  </si>
  <si>
    <t>LAGGAN</t>
  </si>
  <si>
    <t>Luddenham</t>
  </si>
  <si>
    <t>Luddenham Public School</t>
  </si>
  <si>
    <t>24 Jamison St</t>
  </si>
  <si>
    <t>LUDDENHAM</t>
  </si>
  <si>
    <t>2745</t>
  </si>
  <si>
    <t>Marulan</t>
  </si>
  <si>
    <t>Marulan Community Centre</t>
  </si>
  <si>
    <t>70 George St</t>
  </si>
  <si>
    <t>MARULAN</t>
  </si>
  <si>
    <t>Mittagong (Hume)</t>
  </si>
  <si>
    <t>Mittagong Public School</t>
  </si>
  <si>
    <t>21 Pioneer St</t>
  </si>
  <si>
    <t>MITTAGONG</t>
  </si>
  <si>
    <t>Mount Annan</t>
  </si>
  <si>
    <t>Mount Annan Public School</t>
  </si>
  <si>
    <t>12 Stenhouse Dr</t>
  </si>
  <si>
    <t>MOUNT ANNAN</t>
  </si>
  <si>
    <t>2567</t>
  </si>
  <si>
    <t>Mount Annan Central</t>
  </si>
  <si>
    <t>Mount Annan High School</t>
  </si>
  <si>
    <t>248 Welling Dr</t>
  </si>
  <si>
    <t>MOUNT ANNAN CENTRAL</t>
  </si>
  <si>
    <t>Mount Hunter</t>
  </si>
  <si>
    <t>Mount Hunter Public School</t>
  </si>
  <si>
    <t>165 Burragorang Rd</t>
  </si>
  <si>
    <t>MOUNT HUNTER</t>
  </si>
  <si>
    <t>Narellan</t>
  </si>
  <si>
    <t>Yandelora School SSP</t>
  </si>
  <si>
    <t>4 Richardson Rd</t>
  </si>
  <si>
    <t>NARELLAN</t>
  </si>
  <si>
    <t>Narellan Vale</t>
  </si>
  <si>
    <t>Elizabeth Macarthur High School</t>
  </si>
  <si>
    <t>38 Waterworth Dr</t>
  </si>
  <si>
    <t>NARELLAN VALE</t>
  </si>
  <si>
    <t>Narellan Vale Central</t>
  </si>
  <si>
    <t>St Clare's Primary School</t>
  </si>
  <si>
    <t>59 Holdsworth Dr</t>
  </si>
  <si>
    <t>NARELLAN VALE CENTRAL</t>
  </si>
  <si>
    <t>Oakdale</t>
  </si>
  <si>
    <t>Oakdale Public School</t>
  </si>
  <si>
    <t>1530 Burragorang Rd</t>
  </si>
  <si>
    <t>OAKDALE</t>
  </si>
  <si>
    <t>Orangeville</t>
  </si>
  <si>
    <t>Camden County Uniting Church</t>
  </si>
  <si>
    <t>440 Silverdale Rd</t>
  </si>
  <si>
    <t>ORANGEVILLE</t>
  </si>
  <si>
    <t>Picton</t>
  </si>
  <si>
    <t>Picton Public School</t>
  </si>
  <si>
    <t>27 Lumsdaine St</t>
  </si>
  <si>
    <t>PICTON</t>
  </si>
  <si>
    <t>Rye Park</t>
  </si>
  <si>
    <t>Rye Park Memorial Hall</t>
  </si>
  <si>
    <t>Gunning Rd</t>
  </si>
  <si>
    <t>RYE PARK</t>
  </si>
  <si>
    <t>Silverdale</t>
  </si>
  <si>
    <t>Silverdale Progress Hall</t>
  </si>
  <si>
    <t>1984 Silverdale Rd</t>
  </si>
  <si>
    <t>SILVERDALE</t>
  </si>
  <si>
    <t>2752</t>
  </si>
  <si>
    <t>Spring Farm</t>
  </si>
  <si>
    <t>Spring Farm Public School</t>
  </si>
  <si>
    <t>26-36 Springs Rd</t>
  </si>
  <si>
    <t>SPRING FARM</t>
  </si>
  <si>
    <t>Tahmoor</t>
  </si>
  <si>
    <t>Tahmoor Public School</t>
  </si>
  <si>
    <t>Bronzewing St</t>
  </si>
  <si>
    <t>TAHMOOR</t>
  </si>
  <si>
    <t>2573</t>
  </si>
  <si>
    <t>Tallong</t>
  </si>
  <si>
    <t>Tallong Memorial Hall</t>
  </si>
  <si>
    <t>2-8 Memorial Dr</t>
  </si>
  <si>
    <t>TALLONG</t>
  </si>
  <si>
    <t>Tarago</t>
  </si>
  <si>
    <t>Tarago Town Hall</t>
  </si>
  <si>
    <t>18 Wallace St</t>
  </si>
  <si>
    <t>TARAGO</t>
  </si>
  <si>
    <t>Taralga</t>
  </si>
  <si>
    <t>Taralga Public School</t>
  </si>
  <si>
    <t>95 Orchard St</t>
  </si>
  <si>
    <t>TARALGA</t>
  </si>
  <si>
    <t>The Oaks</t>
  </si>
  <si>
    <t>The Oaks Public School</t>
  </si>
  <si>
    <t>5 Burragorang Rd</t>
  </si>
  <si>
    <t>THE OAKS</t>
  </si>
  <si>
    <t>Thirlmere</t>
  </si>
  <si>
    <t>Thirlmere Public School</t>
  </si>
  <si>
    <t>10 Oaks St</t>
  </si>
  <si>
    <t>THIRLMERE</t>
  </si>
  <si>
    <t>2572</t>
  </si>
  <si>
    <t>Wallacia</t>
  </si>
  <si>
    <t>Wallacia Public School</t>
  </si>
  <si>
    <t>1573-1585 Mulgoa Rd</t>
  </si>
  <si>
    <t>WALLACIA</t>
  </si>
  <si>
    <t>Warragamba</t>
  </si>
  <si>
    <t>Warragamba Public School</t>
  </si>
  <si>
    <t>2 Weir Rd</t>
  </si>
  <si>
    <t>WARRAGAMBA</t>
  </si>
  <si>
    <t>Wilton</t>
  </si>
  <si>
    <t>Wilton Community Centre</t>
  </si>
  <si>
    <t>20 Broughton St</t>
  </si>
  <si>
    <t>WILTON</t>
  </si>
  <si>
    <t>Wingello</t>
  </si>
  <si>
    <t>Wingello Public School</t>
  </si>
  <si>
    <t>591 Murrimba Rd</t>
  </si>
  <si>
    <t>WINGELLO</t>
  </si>
  <si>
    <t>Yanderra</t>
  </si>
  <si>
    <t>Yanderra Public School</t>
  </si>
  <si>
    <t>29-31 Harley St</t>
  </si>
  <si>
    <t>YANDERRA</t>
  </si>
  <si>
    <t>Yerrinbool</t>
  </si>
  <si>
    <t>Yerrinbool Community Hall</t>
  </si>
  <si>
    <t>45 Everest St</t>
  </si>
  <si>
    <t>YERRINBOOL</t>
  </si>
  <si>
    <t>Hunter</t>
  </si>
  <si>
    <t>Aberdare</t>
  </si>
  <si>
    <t>Cessnock High School</t>
  </si>
  <si>
    <t>49 Aberdare Rd</t>
  </si>
  <si>
    <t>CESSNOCK</t>
  </si>
  <si>
    <t>2325</t>
  </si>
  <si>
    <t>Arcadia Vale</t>
  </si>
  <si>
    <t>Arcadia Vale Public School</t>
  </si>
  <si>
    <t>31 Glade St</t>
  </si>
  <si>
    <t>ARCADIA VALE</t>
  </si>
  <si>
    <t>2283</t>
  </si>
  <si>
    <t>Argenton</t>
  </si>
  <si>
    <t>Argenton Community Hall</t>
  </si>
  <si>
    <t>7 Elizabeth St</t>
  </si>
  <si>
    <t>ARGENTON</t>
  </si>
  <si>
    <t>2284</t>
  </si>
  <si>
    <t>Barnsley</t>
  </si>
  <si>
    <t>Barnsley Public School</t>
  </si>
  <si>
    <t>6 Cliffbrook St</t>
  </si>
  <si>
    <t>BARNSLEY</t>
  </si>
  <si>
    <t>2278</t>
  </si>
  <si>
    <t>Bellbird</t>
  </si>
  <si>
    <t>Bellbird Public School</t>
  </si>
  <si>
    <t>13 Doyle St</t>
  </si>
  <si>
    <t>BELLBIRD</t>
  </si>
  <si>
    <t>Biraban</t>
  </si>
  <si>
    <t>Biraban Public School</t>
  </si>
  <si>
    <t>2 Beckley St</t>
  </si>
  <si>
    <t>TORONTO</t>
  </si>
  <si>
    <t>Blackalls</t>
  </si>
  <si>
    <t>Blackalls Park Public School</t>
  </si>
  <si>
    <t>43 Charles St</t>
  </si>
  <si>
    <t>BLACKALLS PARK</t>
  </si>
  <si>
    <t>Bonnells Bay</t>
  </si>
  <si>
    <t>Bonnells Bay Public School</t>
  </si>
  <si>
    <t>Morisset Park Rd</t>
  </si>
  <si>
    <t>BONNELLS BAY</t>
  </si>
  <si>
    <t>2264</t>
  </si>
  <si>
    <t>Booragul</t>
  </si>
  <si>
    <t>Booragul Public School</t>
  </si>
  <si>
    <t>2A Aspinall St</t>
  </si>
  <si>
    <t>BOORAGUL</t>
  </si>
  <si>
    <t>Branxton</t>
  </si>
  <si>
    <t>Branxton Community Hall</t>
  </si>
  <si>
    <t>35 Bowen St</t>
  </si>
  <si>
    <t>BRANXTON</t>
  </si>
  <si>
    <t>2335</t>
  </si>
  <si>
    <t>Broke</t>
  </si>
  <si>
    <t>Broke Public School</t>
  </si>
  <si>
    <t>18-26 Cochrane St</t>
  </si>
  <si>
    <t>BROKE</t>
  </si>
  <si>
    <t>2330</t>
  </si>
  <si>
    <t>Cameron Park</t>
  </si>
  <si>
    <t>Cameron Park Community Centre</t>
  </si>
  <si>
    <t>107 Northlakes Dr</t>
  </si>
  <si>
    <t>CAMERON PARK</t>
  </si>
  <si>
    <t>2285</t>
  </si>
  <si>
    <t>Cessnock East</t>
  </si>
  <si>
    <t>Cessnock East Public School</t>
  </si>
  <si>
    <t>347 Old Maitland Rd</t>
  </si>
  <si>
    <t>Cessnock North</t>
  </si>
  <si>
    <t>North Cessnock Community Hall</t>
  </si>
  <si>
    <t>75C Church St</t>
  </si>
  <si>
    <t>Cessnock West</t>
  </si>
  <si>
    <t>Cessnock West Public School</t>
  </si>
  <si>
    <t>cnr Wollombi Rd &amp; Campbell St</t>
  </si>
  <si>
    <t>Coal Point</t>
  </si>
  <si>
    <t>Coal Point Public School</t>
  </si>
  <si>
    <t>166 Coal Point Rd</t>
  </si>
  <si>
    <t>COAL POINT</t>
  </si>
  <si>
    <t>Cooranbong</t>
  </si>
  <si>
    <t>Cooranbong Public School</t>
  </si>
  <si>
    <t>3 Government Rd</t>
  </si>
  <si>
    <t>COORANBONG</t>
  </si>
  <si>
    <t>2265</t>
  </si>
  <si>
    <t>Denman</t>
  </si>
  <si>
    <t>Denman Anglican Parish Hall</t>
  </si>
  <si>
    <t>50 Palace St</t>
  </si>
  <si>
    <t>DENMAN</t>
  </si>
  <si>
    <t>2328</t>
  </si>
  <si>
    <t>Dora Creek</t>
  </si>
  <si>
    <t>Dora Creek Community Hall</t>
  </si>
  <si>
    <t>2 Doree Pl</t>
  </si>
  <si>
    <t>DORA CREEK</t>
  </si>
  <si>
    <t>Edgeworth</t>
  </si>
  <si>
    <t>Edgeworth Public School</t>
  </si>
  <si>
    <t>cnr Oakville &amp; Minmi Rds</t>
  </si>
  <si>
    <t>EDGEWORTH</t>
  </si>
  <si>
    <t>Edgeworth Heights</t>
  </si>
  <si>
    <t>Edgeworth Heights Public School</t>
  </si>
  <si>
    <t>1 Crest Ave</t>
  </si>
  <si>
    <t>Elderslie</t>
  </si>
  <si>
    <t>Elderslie Community Hall</t>
  </si>
  <si>
    <t>758 Elderslie Rd</t>
  </si>
  <si>
    <t>ELDERSLIE</t>
  </si>
  <si>
    <t>Elermore Vale (Hunter)</t>
  </si>
  <si>
    <t>Elermore Vale Public School</t>
  </si>
  <si>
    <t>Jubilee Rd</t>
  </si>
  <si>
    <t>ELERMORE VALE</t>
  </si>
  <si>
    <t>2287</t>
  </si>
  <si>
    <t>Ellalong</t>
  </si>
  <si>
    <t>Ellalong Public School</t>
  </si>
  <si>
    <t>32 Helena St</t>
  </si>
  <si>
    <t>ELLALONG</t>
  </si>
  <si>
    <t>Fassifern</t>
  </si>
  <si>
    <t>Fassifern Public School</t>
  </si>
  <si>
    <t>9 Miller Rd</t>
  </si>
  <si>
    <t>FASSIFERN</t>
  </si>
  <si>
    <t>Fennell Bay</t>
  </si>
  <si>
    <t>Fennell Bay Public School</t>
  </si>
  <si>
    <t>2 Bay Rd</t>
  </si>
  <si>
    <t>FENNELL BAY</t>
  </si>
  <si>
    <t>Glendale</t>
  </si>
  <si>
    <t>Glendale East Public School</t>
  </si>
  <si>
    <t>8 Margot Ave</t>
  </si>
  <si>
    <t>GLENDALE</t>
  </si>
  <si>
    <t>Glendon</t>
  </si>
  <si>
    <t>Glendon School of Arts</t>
  </si>
  <si>
    <t>897 Glendon Rd</t>
  </si>
  <si>
    <t>GLENDON</t>
  </si>
  <si>
    <t>Greta</t>
  </si>
  <si>
    <t>Greta Arts &amp; Sports Community Hall</t>
  </si>
  <si>
    <t>1 Water St</t>
  </si>
  <si>
    <t>GRETA</t>
  </si>
  <si>
    <t>2334</t>
  </si>
  <si>
    <t>Jerrys Plains</t>
  </si>
  <si>
    <t>Jerrys Plains School of Arts</t>
  </si>
  <si>
    <t>Wambo St</t>
  </si>
  <si>
    <t>JERRYS PLAINS</t>
  </si>
  <si>
    <t>Kearsley</t>
  </si>
  <si>
    <t>Kearsley Public School</t>
  </si>
  <si>
    <t>130 Caledonia St</t>
  </si>
  <si>
    <t>KEARSLEY</t>
  </si>
  <si>
    <t>Kilaben Bay</t>
  </si>
  <si>
    <t>Kilaben Bay Community Hall</t>
  </si>
  <si>
    <t>132A Kilaben Rd</t>
  </si>
  <si>
    <t>KILABEN BAY</t>
  </si>
  <si>
    <t>Kitchener</t>
  </si>
  <si>
    <t>Kitchener Public School</t>
  </si>
  <si>
    <t>38 Richmond St</t>
  </si>
  <si>
    <t>KITCHENER</t>
  </si>
  <si>
    <t>Lower Belford</t>
  </si>
  <si>
    <t>Kirkton Public School</t>
  </si>
  <si>
    <t>797 Standen Dr</t>
  </si>
  <si>
    <t>LOWER BELFORD</t>
  </si>
  <si>
    <t>Milbrodale</t>
  </si>
  <si>
    <t>Milbrodale Public School</t>
  </si>
  <si>
    <t>2615 Putty Rd</t>
  </si>
  <si>
    <t>MILBRODALE</t>
  </si>
  <si>
    <t>Millfield</t>
  </si>
  <si>
    <t>Millfield Public School</t>
  </si>
  <si>
    <t>105 Wollombi Rd</t>
  </si>
  <si>
    <t>MILLFIELD</t>
  </si>
  <si>
    <t>Morisset</t>
  </si>
  <si>
    <t>Morisset Public School</t>
  </si>
  <si>
    <t>6 Terrigal St</t>
  </si>
  <si>
    <t>MORISSET</t>
  </si>
  <si>
    <t>Morisset Peninsula</t>
  </si>
  <si>
    <t>South Lake Macquarie Amateur Sailing Club</t>
  </si>
  <si>
    <t>1A Sunshine Pde</t>
  </si>
  <si>
    <t>SUNSHINE</t>
  </si>
  <si>
    <t>Mulbring</t>
  </si>
  <si>
    <t>Mulbring Public School</t>
  </si>
  <si>
    <t>22 Water St</t>
  </si>
  <si>
    <t>MULBRING</t>
  </si>
  <si>
    <t>2323</t>
  </si>
  <si>
    <t>Muswellbrook</t>
  </si>
  <si>
    <t>Stan Thiess Memorial Center</t>
  </si>
  <si>
    <t>Victoria Park, Hill St</t>
  </si>
  <si>
    <t>MUSWELLBROOK</t>
  </si>
  <si>
    <t>2333</t>
  </si>
  <si>
    <t>Muswellbrook East</t>
  </si>
  <si>
    <t>Muswellbrook Indoor Sports Centre</t>
  </si>
  <si>
    <t>Rutherford Rd</t>
  </si>
  <si>
    <t>North Rothbury</t>
  </si>
  <si>
    <t>North Rothbury Bush Fire Brigade Station</t>
  </si>
  <si>
    <t>5 Rothbury St</t>
  </si>
  <si>
    <t>NORTH ROTHBURY</t>
  </si>
  <si>
    <t>Nulkaba</t>
  </si>
  <si>
    <t>Nulkaba Public School</t>
  </si>
  <si>
    <t>5 O'Connors Rd</t>
  </si>
  <si>
    <t>NULKABA</t>
  </si>
  <si>
    <t>Pokolbin</t>
  </si>
  <si>
    <t>Pokolbin Bush Fire Brigade Station</t>
  </si>
  <si>
    <t>126 McDonalds Rd</t>
  </si>
  <si>
    <t>POKOLBIN</t>
  </si>
  <si>
    <t>2320</t>
  </si>
  <si>
    <t>Rathmines</t>
  </si>
  <si>
    <t>Rathmines Public School</t>
  </si>
  <si>
    <t>20 Secret Corner Rd</t>
  </si>
  <si>
    <t>RATHMINES</t>
  </si>
  <si>
    <t>Sandy Hollow</t>
  </si>
  <si>
    <t>Sandy Hollow Public School</t>
  </si>
  <si>
    <t>1581 Golden Hwy</t>
  </si>
  <si>
    <t>SANDY HOLLOW</t>
  </si>
  <si>
    <t>Singleton</t>
  </si>
  <si>
    <t>Singleton Public School</t>
  </si>
  <si>
    <t>8 Hunter St</t>
  </si>
  <si>
    <t>SINGLETON</t>
  </si>
  <si>
    <t>Singleton Heights</t>
  </si>
  <si>
    <t>Singleton Heights Public School</t>
  </si>
  <si>
    <t>1-13 Dorsman Dr</t>
  </si>
  <si>
    <t>SINGLETON HEIGHTS</t>
  </si>
  <si>
    <t>Singleton South</t>
  </si>
  <si>
    <t>Singleton High School</t>
  </si>
  <si>
    <t>75-81 York St</t>
  </si>
  <si>
    <t>Teralba</t>
  </si>
  <si>
    <t>Teralba Public School</t>
  </si>
  <si>
    <t>57 York St</t>
  </si>
  <si>
    <t>TERALBA</t>
  </si>
  <si>
    <t>Toronto</t>
  </si>
  <si>
    <t>Toronto Public School</t>
  </si>
  <si>
    <t>31 Renwick St</t>
  </si>
  <si>
    <t>Wangi Wangi</t>
  </si>
  <si>
    <t>Wangi Wangi Public School</t>
  </si>
  <si>
    <t>2 Beach Rd</t>
  </si>
  <si>
    <t>WANGI WANGI</t>
  </si>
  <si>
    <t>2267</t>
  </si>
  <si>
    <t>West Wallsend</t>
  </si>
  <si>
    <t>West Wallsend High School</t>
  </si>
  <si>
    <t>20 Appletree Rd</t>
  </si>
  <si>
    <t>WEST WALLSEND</t>
  </si>
  <si>
    <t>2286</t>
  </si>
  <si>
    <t>Wollombi</t>
  </si>
  <si>
    <t>Ngarralingiayl Barker Centre</t>
  </si>
  <si>
    <t>2851 Wollombi Rd</t>
  </si>
  <si>
    <t>WOLLOMBI</t>
  </si>
  <si>
    <t>Woodrising</t>
  </si>
  <si>
    <t>Woodrising Neighbourhood Centre</t>
  </si>
  <si>
    <t>80 Hayden Brook Rd</t>
  </si>
  <si>
    <t>WOODRISING</t>
  </si>
  <si>
    <t>Wyee</t>
  </si>
  <si>
    <t>Wyee Public School</t>
  </si>
  <si>
    <t>117 Wyee Rd</t>
  </si>
  <si>
    <t>WYEE</t>
  </si>
  <si>
    <t>Wyee Point</t>
  </si>
  <si>
    <t>Wyee Point Rural Fire Service Shed</t>
  </si>
  <si>
    <t>49 Government Rd</t>
  </si>
  <si>
    <t>WYEE POINT</t>
  </si>
  <si>
    <t>Kingsford Smith</t>
  </si>
  <si>
    <t>Banksmeadow</t>
  </si>
  <si>
    <t>Banksmeadow Public School</t>
  </si>
  <si>
    <t>cnr Wiggins St &amp; Trevelyan St</t>
  </si>
  <si>
    <t>BANKSMEADOW</t>
  </si>
  <si>
    <t>2019</t>
  </si>
  <si>
    <t>Botany</t>
  </si>
  <si>
    <t>Botany Public School</t>
  </si>
  <si>
    <t>1076 Botany Rd</t>
  </si>
  <si>
    <t>BOTANY</t>
  </si>
  <si>
    <t>Botany East</t>
  </si>
  <si>
    <t>Pagewood Public School</t>
  </si>
  <si>
    <t>60 Page St</t>
  </si>
  <si>
    <t>PAGEWOOD</t>
  </si>
  <si>
    <t>2035</t>
  </si>
  <si>
    <t>Botany South</t>
  </si>
  <si>
    <t>St Matt's Botany</t>
  </si>
  <si>
    <t>1331 Botany Rd</t>
  </si>
  <si>
    <t>Bunnerong South</t>
  </si>
  <si>
    <t>Matraville Baptist Church</t>
  </si>
  <si>
    <t>1 Australia Ave</t>
  </si>
  <si>
    <t>MATRAVILLE</t>
  </si>
  <si>
    <t>2036</t>
  </si>
  <si>
    <t>Chifley Public School</t>
  </si>
  <si>
    <t>63-69 Mitchell St</t>
  </si>
  <si>
    <t>CHIFLEY</t>
  </si>
  <si>
    <t>Clovelly Surf Life Saving Club</t>
  </si>
  <si>
    <t>Bundock Park</t>
  </si>
  <si>
    <t>Clovelly Rd</t>
  </si>
  <si>
    <t>CLOVELLY</t>
  </si>
  <si>
    <t>2031</t>
  </si>
  <si>
    <t>St Luke's Anglican Church</t>
  </si>
  <si>
    <t>69 Varna St</t>
  </si>
  <si>
    <t>Coogee</t>
  </si>
  <si>
    <t>St Nicolas' Hall</t>
  </si>
  <si>
    <t>125 Brook St</t>
  </si>
  <si>
    <t>COOGEE</t>
  </si>
  <si>
    <t>2034</t>
  </si>
  <si>
    <t>Coogee Beach</t>
  </si>
  <si>
    <t>Eastward Senior Citizens Hall</t>
  </si>
  <si>
    <t>97R Brook St</t>
  </si>
  <si>
    <t>Coogee Central</t>
  </si>
  <si>
    <t>St Brigid's Primary School</t>
  </si>
  <si>
    <t>160 Coogee Bay Rd</t>
  </si>
  <si>
    <t>Coogee East</t>
  </si>
  <si>
    <t>21 Nymboida St</t>
  </si>
  <si>
    <t>SOUTH COOGEE</t>
  </si>
  <si>
    <t>Coogee South</t>
  </si>
  <si>
    <t>South Coogee Public School</t>
  </si>
  <si>
    <t>157E Moverly Rd</t>
  </si>
  <si>
    <t>Daceyville</t>
  </si>
  <si>
    <t>Daceyville Public School</t>
  </si>
  <si>
    <t>Joffre Cres</t>
  </si>
  <si>
    <t>DACEYVILLE</t>
  </si>
  <si>
    <t>2032</t>
  </si>
  <si>
    <t>Eastlakes</t>
  </si>
  <si>
    <t>Beckenham Horner Memorial Church Hall</t>
  </si>
  <si>
    <t>40 King St</t>
  </si>
  <si>
    <t>EASTLAKES</t>
  </si>
  <si>
    <t>2018</t>
  </si>
  <si>
    <t>Eastlakes East</t>
  </si>
  <si>
    <t>Eastlakes Community Centre</t>
  </si>
  <si>
    <t>8-16 Florence Ave</t>
  </si>
  <si>
    <t>Hillsdale</t>
  </si>
  <si>
    <t>Matraville Public School</t>
  </si>
  <si>
    <t>310 Bunnerong Rd</t>
  </si>
  <si>
    <t>Kensington</t>
  </si>
  <si>
    <t>Kensington Public School</t>
  </si>
  <si>
    <t>77-79 Doncaster Ave</t>
  </si>
  <si>
    <t>KENSINGTON</t>
  </si>
  <si>
    <t>2033</t>
  </si>
  <si>
    <t>Kensington Central</t>
  </si>
  <si>
    <t>National Institute of Dramatic Art (NIDA)</t>
  </si>
  <si>
    <t>215 Anzac Pde</t>
  </si>
  <si>
    <t>Kensington Park</t>
  </si>
  <si>
    <t>Scouts Hall</t>
  </si>
  <si>
    <t>cnr Day La &amp; Strachan St</t>
  </si>
  <si>
    <t>KINGSFORD</t>
  </si>
  <si>
    <t>Kensington West</t>
  </si>
  <si>
    <t>St Martin's Hall</t>
  </si>
  <si>
    <t>105 Todman Ave</t>
  </si>
  <si>
    <t>Kingsford South</t>
  </si>
  <si>
    <t>Holy Trinity Church Hall</t>
  </si>
  <si>
    <t>25 Sturt St</t>
  </si>
  <si>
    <t>La Perouse</t>
  </si>
  <si>
    <t>La Perouse Public School</t>
  </si>
  <si>
    <t>14-18 Yarra Rd</t>
  </si>
  <si>
    <t>PHILLIP BAY</t>
  </si>
  <si>
    <t>Malabar</t>
  </si>
  <si>
    <t>Malabar Public School</t>
  </si>
  <si>
    <t>231-239 Franklin St</t>
  </si>
  <si>
    <t>MALABAR</t>
  </si>
  <si>
    <t>Maroubra</t>
  </si>
  <si>
    <t>St John's Church Hall</t>
  </si>
  <si>
    <t>339A Maroubra Rd</t>
  </si>
  <si>
    <t>MAROUBRA</t>
  </si>
  <si>
    <t>Maroubra Bay</t>
  </si>
  <si>
    <t>Maroubra Bay Public School</t>
  </si>
  <si>
    <t>427-461 Malabar Rd</t>
  </si>
  <si>
    <t>Maroubra Central</t>
  </si>
  <si>
    <t>Maroubra Senior Citizens Centre</t>
  </si>
  <si>
    <t>6 Alma Rd</t>
  </si>
  <si>
    <t>Maroubra Junction</t>
  </si>
  <si>
    <t>Maroubra Junction Public School</t>
  </si>
  <si>
    <t>112 Storey St</t>
  </si>
  <si>
    <t>Maroubra South</t>
  </si>
  <si>
    <t>St Mary's &amp; St Joseph's School Hall</t>
  </si>
  <si>
    <t>280 Fitzgerald Ave</t>
  </si>
  <si>
    <t>Maroubra West</t>
  </si>
  <si>
    <t>South Sydney High School</t>
  </si>
  <si>
    <t>2-36 O'Sullivan Ave</t>
  </si>
  <si>
    <t>Mascot</t>
  </si>
  <si>
    <t>Mascot Public School</t>
  </si>
  <si>
    <t>207 King St</t>
  </si>
  <si>
    <t>MASCOT</t>
  </si>
  <si>
    <t>2020</t>
  </si>
  <si>
    <t>Mascot East</t>
  </si>
  <si>
    <t>J J Cahill Memorial High School</t>
  </si>
  <si>
    <t>cnr Sutherland St &amp; Coward St</t>
  </si>
  <si>
    <t>Mascot North</t>
  </si>
  <si>
    <t>Mascot Senior Citizens Hall</t>
  </si>
  <si>
    <t>149 Coward St</t>
  </si>
  <si>
    <t>Matraville</t>
  </si>
  <si>
    <t>Soldiers' Settlement Public School</t>
  </si>
  <si>
    <t>29-39 Menin Rd</t>
  </si>
  <si>
    <t>Randwick (Kingsford Smith)</t>
  </si>
  <si>
    <t>Randwick Public School</t>
  </si>
  <si>
    <t>78 Avoca St</t>
  </si>
  <si>
    <t>RANDWICK</t>
  </si>
  <si>
    <t>Randwick Central</t>
  </si>
  <si>
    <t>Randwick Boys High School</t>
  </si>
  <si>
    <t>cnr Rainbow St &amp; Avoca St</t>
  </si>
  <si>
    <t>Randwick East</t>
  </si>
  <si>
    <t>Randwick Town Hall</t>
  </si>
  <si>
    <t>cnr Avoca St &amp; Frances St</t>
  </si>
  <si>
    <t>Randwick North (Kingsford Smith)</t>
  </si>
  <si>
    <t>Randwick Literary Institute</t>
  </si>
  <si>
    <t>60 Clovelly Rd</t>
  </si>
  <si>
    <t>Randwick South</t>
  </si>
  <si>
    <t>Randwick Girls High School</t>
  </si>
  <si>
    <t>cnr Avoca St &amp; Barker St</t>
  </si>
  <si>
    <t>Randwick West</t>
  </si>
  <si>
    <t>Talbot Hall</t>
  </si>
  <si>
    <t>27 Cook St</t>
  </si>
  <si>
    <t>Gardeners Road Public School</t>
  </si>
  <si>
    <t>827 Botany Rd</t>
  </si>
  <si>
    <t>ROSEBERY</t>
  </si>
  <si>
    <t>The Spot</t>
  </si>
  <si>
    <t>Claremont College</t>
  </si>
  <si>
    <t>30 Coogee Bay Rd</t>
  </si>
  <si>
    <t>Ultimo (Kingsford Smith)</t>
  </si>
  <si>
    <t>Lindsay</t>
  </si>
  <si>
    <t>Berkshire Park</t>
  </si>
  <si>
    <t>Berkshire Park Community Centre</t>
  </si>
  <si>
    <t>81-85 Sixth Rd</t>
  </si>
  <si>
    <t>BERKSHIRE PARK</t>
  </si>
  <si>
    <t>Cambridge Gardens</t>
  </si>
  <si>
    <t>Cambridge Gardens Public School</t>
  </si>
  <si>
    <t>34 Trinity Dr</t>
  </si>
  <si>
    <t>CAMBRIDGE GARDENS</t>
  </si>
  <si>
    <t>2747</t>
  </si>
  <si>
    <t>Cambridge Park</t>
  </si>
  <si>
    <t>Cambridge Park Public School</t>
  </si>
  <si>
    <t>35 Oxford St</t>
  </si>
  <si>
    <t>CAMBRIDGE PARK</t>
  </si>
  <si>
    <t>Cambridge Park North</t>
  </si>
  <si>
    <t>Cambridge Park Scout Hall</t>
  </si>
  <si>
    <t>Eton Rd</t>
  </si>
  <si>
    <t>Cambridge Park South</t>
  </si>
  <si>
    <t>Cambridge Park High School</t>
  </si>
  <si>
    <t>2 Harrow Rd</t>
  </si>
  <si>
    <t>Castlereagh</t>
  </si>
  <si>
    <t>Castlereagh Public School</t>
  </si>
  <si>
    <t>87-101 Post Office Rd</t>
  </si>
  <si>
    <t>CASTLEREAGH</t>
  </si>
  <si>
    <t>2749</t>
  </si>
  <si>
    <t>Claremont Meadows</t>
  </si>
  <si>
    <t>Claremont Meadows Public School</t>
  </si>
  <si>
    <t>124-164 Sunflower Dr</t>
  </si>
  <si>
    <t>CLAREMONT MEADOWS</t>
  </si>
  <si>
    <t>Colyton</t>
  </si>
  <si>
    <t>Bennett Road Public School</t>
  </si>
  <si>
    <t>100-114 Bennett Rd</t>
  </si>
  <si>
    <t>COLYTON</t>
  </si>
  <si>
    <t>Colyton West</t>
  </si>
  <si>
    <t>Colyton High School</t>
  </si>
  <si>
    <t>53 Carpenter St</t>
  </si>
  <si>
    <t>Cranebrook</t>
  </si>
  <si>
    <t>Samuel Terry Public School</t>
  </si>
  <si>
    <t>93-107 Grays La</t>
  </si>
  <si>
    <t>CRANEBROOK</t>
  </si>
  <si>
    <t>Cranebrook Central</t>
  </si>
  <si>
    <t>Henry Fulton Public School</t>
  </si>
  <si>
    <t>120-138 Vincent Rd</t>
  </si>
  <si>
    <t>Cranebrook North</t>
  </si>
  <si>
    <t>St Thomas Anglican Church</t>
  </si>
  <si>
    <t>29 Callisto Dr</t>
  </si>
  <si>
    <t>Cranebrook South</t>
  </si>
  <si>
    <t>Cranebrook High School</t>
  </si>
  <si>
    <t>Hosking St</t>
  </si>
  <si>
    <t>Emu Heights</t>
  </si>
  <si>
    <t>Emu Heights Public School</t>
  </si>
  <si>
    <t>65A Wedmore Rd</t>
  </si>
  <si>
    <t>EMU HEIGHTS</t>
  </si>
  <si>
    <t>2750</t>
  </si>
  <si>
    <t>Emu Plains</t>
  </si>
  <si>
    <t>Emu Plains Public School</t>
  </si>
  <si>
    <t>13 Emerald St</t>
  </si>
  <si>
    <t>EMU PLAINS</t>
  </si>
  <si>
    <t>Emu Plains Central</t>
  </si>
  <si>
    <t>Melrose Hall</t>
  </si>
  <si>
    <t>169 Great Western Hwy</t>
  </si>
  <si>
    <t>Emu Plains North</t>
  </si>
  <si>
    <t>Nepean High School</t>
  </si>
  <si>
    <t>115-119 Great Western Hwy</t>
  </si>
  <si>
    <t>Glenmore Park</t>
  </si>
  <si>
    <t>Glenmore Park Public School</t>
  </si>
  <si>
    <t>33-41 The Lakes Dr</t>
  </si>
  <si>
    <t>GLENMORE PARK</t>
  </si>
  <si>
    <t>Glenmore Park Central</t>
  </si>
  <si>
    <t>Glenmore Park High School</t>
  </si>
  <si>
    <t>3 Glenmore Pkwy</t>
  </si>
  <si>
    <t>Glenmore Park East</t>
  </si>
  <si>
    <t>Surveyors Creek Public School</t>
  </si>
  <si>
    <t>St Andrews Dr</t>
  </si>
  <si>
    <t>Glenmore Park South</t>
  </si>
  <si>
    <t>Fernhill School</t>
  </si>
  <si>
    <t>12-40 Ridgetop Dr</t>
  </si>
  <si>
    <t>Jamisontown</t>
  </si>
  <si>
    <t>Jamisontown Public School</t>
  </si>
  <si>
    <t>1A Thurwood Ave</t>
  </si>
  <si>
    <t>JAMISONTOWN</t>
  </si>
  <si>
    <t>Jamisontown West</t>
  </si>
  <si>
    <t>Jamisontown Uniting Church</t>
  </si>
  <si>
    <t>3 Stuart St</t>
  </si>
  <si>
    <t>Jordan Springs</t>
  </si>
  <si>
    <t>Jordan Springs Public School</t>
  </si>
  <si>
    <t>14-28 Cullen Ave</t>
  </si>
  <si>
    <t>JORDAN SPRINGS</t>
  </si>
  <si>
    <t>Kingswood</t>
  </si>
  <si>
    <t>Kingswood Public School</t>
  </si>
  <si>
    <t>46-54 Second Ave</t>
  </si>
  <si>
    <t>KINGSWOOD</t>
  </si>
  <si>
    <t>Kingswood North</t>
  </si>
  <si>
    <t>St Dominics College</t>
  </si>
  <si>
    <t>54-94 Gascoigne St</t>
  </si>
  <si>
    <t>Kingswood South</t>
  </si>
  <si>
    <t>Kingswood South Public School</t>
  </si>
  <si>
    <t>60-68 Smith St</t>
  </si>
  <si>
    <t>Leonay</t>
  </si>
  <si>
    <t>Leonay Public School</t>
  </si>
  <si>
    <t>13-24 Buring Ave</t>
  </si>
  <si>
    <t>LEONAY</t>
  </si>
  <si>
    <t>Llandilo</t>
  </si>
  <si>
    <t>Llandilo Public School</t>
  </si>
  <si>
    <t>Lot 221 Seventh Ave</t>
  </si>
  <si>
    <t>LLANDILO</t>
  </si>
  <si>
    <t>Londonderry</t>
  </si>
  <si>
    <t>Londonderry Public School</t>
  </si>
  <si>
    <t>533 Londonderry Rd</t>
  </si>
  <si>
    <t>LONDONDERRY</t>
  </si>
  <si>
    <t>2753</t>
  </si>
  <si>
    <t>Mulgoa</t>
  </si>
  <si>
    <t>Mulgoa Public School</t>
  </si>
  <si>
    <t>1189 Mulgoa Rd</t>
  </si>
  <si>
    <t>MULGOA</t>
  </si>
  <si>
    <t>Orchard Hills</t>
  </si>
  <si>
    <t>Uniting Church Orchard Hills</t>
  </si>
  <si>
    <t>79 Kingswood Rd</t>
  </si>
  <si>
    <t>ORCHARD HILLS</t>
  </si>
  <si>
    <t>2748</t>
  </si>
  <si>
    <t>Orchard Hills West</t>
  </si>
  <si>
    <t>Mary MacKillop Primary School</t>
  </si>
  <si>
    <t>150 Fragar Rd</t>
  </si>
  <si>
    <t>SOUTH PENRITH</t>
  </si>
  <si>
    <t>Oxley Park</t>
  </si>
  <si>
    <t>Oxley Park Public School</t>
  </si>
  <si>
    <t>114-130 Adelaide St</t>
  </si>
  <si>
    <t>OXLEY PARK</t>
  </si>
  <si>
    <t>Penrith</t>
  </si>
  <si>
    <t>PCYC Penrith</t>
  </si>
  <si>
    <t>100 Station St</t>
  </si>
  <si>
    <t>PENRITH</t>
  </si>
  <si>
    <t>Penrith East</t>
  </si>
  <si>
    <t>Penrith High School</t>
  </si>
  <si>
    <t>158-240 High St</t>
  </si>
  <si>
    <t>Penrith North</t>
  </si>
  <si>
    <t>Kingswood Park Public School</t>
  </si>
  <si>
    <t>24 Caloola Ave</t>
  </si>
  <si>
    <t>Penrith South</t>
  </si>
  <si>
    <t>Penrith South Public School</t>
  </si>
  <si>
    <t>172-190 Jamison Rd</t>
  </si>
  <si>
    <t>Penrith South Central</t>
  </si>
  <si>
    <t>Jamison High School</t>
  </si>
  <si>
    <t>222 Evan St</t>
  </si>
  <si>
    <t>Regentville</t>
  </si>
  <si>
    <t>Regentville Public School</t>
  </si>
  <si>
    <t>28 School House Rd</t>
  </si>
  <si>
    <t>St Marys</t>
  </si>
  <si>
    <t>St Marys Public School</t>
  </si>
  <si>
    <t>2-6 Princess Mary St</t>
  </si>
  <si>
    <t>ST MARYS</t>
  </si>
  <si>
    <t>St Marys North</t>
  </si>
  <si>
    <t>St Marys North Public School</t>
  </si>
  <si>
    <t>24-40 Willow Rd</t>
  </si>
  <si>
    <t>St Marys South</t>
  </si>
  <si>
    <t>St Marys South Public School</t>
  </si>
  <si>
    <t>96 Monfarville St</t>
  </si>
  <si>
    <t>Werrington</t>
  </si>
  <si>
    <t>Werrington Public School</t>
  </si>
  <si>
    <t>34-36 Heavey St</t>
  </si>
  <si>
    <t>WERRINGTON</t>
  </si>
  <si>
    <t>Werrington County</t>
  </si>
  <si>
    <t>Werrington County Public School</t>
  </si>
  <si>
    <t>2A John Batman Ave</t>
  </si>
  <si>
    <t>WERRINGTON COUNTY</t>
  </si>
  <si>
    <t>Lyne</t>
  </si>
  <si>
    <t>Barrington</t>
  </si>
  <si>
    <t>Barrington Public School</t>
  </si>
  <si>
    <t>1 Kenmore St</t>
  </si>
  <si>
    <t>BARRINGTON</t>
  </si>
  <si>
    <t>2422</t>
  </si>
  <si>
    <t>Beechwood</t>
  </si>
  <si>
    <t>Beechwood School of Arts Hall</t>
  </si>
  <si>
    <t>725 Beechwood Rd</t>
  </si>
  <si>
    <t>BEECHWOOD</t>
  </si>
  <si>
    <t>2446</t>
  </si>
  <si>
    <t>Bolwarra</t>
  </si>
  <si>
    <t>Bolwarra Public School</t>
  </si>
  <si>
    <t>25 Bolwarra Rd</t>
  </si>
  <si>
    <t>BOLWARRA</t>
  </si>
  <si>
    <t>Bonny Hills</t>
  </si>
  <si>
    <t>Bonny Hills Community Hall</t>
  </si>
  <si>
    <t>31 Graham St</t>
  </si>
  <si>
    <t>BONNY HILLS</t>
  </si>
  <si>
    <t>2445</t>
  </si>
  <si>
    <t>Booral</t>
  </si>
  <si>
    <t>Booral Public School</t>
  </si>
  <si>
    <t>2300 The Bucketts Way</t>
  </si>
  <si>
    <t>BOORAL</t>
  </si>
  <si>
    <t>2425</t>
  </si>
  <si>
    <t>Bulahdelah</t>
  </si>
  <si>
    <t>Bulahdelah Central School</t>
  </si>
  <si>
    <t>8 Meade St</t>
  </si>
  <si>
    <t>BULAHDELAH</t>
  </si>
  <si>
    <t>2423</t>
  </si>
  <si>
    <t>Bungwahl</t>
  </si>
  <si>
    <t>Bungwahl Public School</t>
  </si>
  <si>
    <t>56 Seal Rocks Rd</t>
  </si>
  <si>
    <t>BUNGWAHL</t>
  </si>
  <si>
    <t>Burrell Creek</t>
  </si>
  <si>
    <t>Burrell Creek Hall</t>
  </si>
  <si>
    <t>5348 The Bucketts Way</t>
  </si>
  <si>
    <t>BURRELL CREEK</t>
  </si>
  <si>
    <t>2429</t>
  </si>
  <si>
    <t>Chatham</t>
  </si>
  <si>
    <t>Chatham High School</t>
  </si>
  <si>
    <t>2 Davis St</t>
  </si>
  <si>
    <t>TAREE</t>
  </si>
  <si>
    <t>2430</t>
  </si>
  <si>
    <t>Clarence Town</t>
  </si>
  <si>
    <t>Clarence Town Public School</t>
  </si>
  <si>
    <t>82 Queen St</t>
  </si>
  <si>
    <t>CLARENCE TOWN</t>
  </si>
  <si>
    <t>2321</t>
  </si>
  <si>
    <t>Comboyne</t>
  </si>
  <si>
    <t>Comboyne War Memorial Hall</t>
  </si>
  <si>
    <t>7-9 Comboyne St</t>
  </si>
  <si>
    <t>COMBOYNE</t>
  </si>
  <si>
    <t>Coolongolook</t>
  </si>
  <si>
    <t>Coolongolook Public School</t>
  </si>
  <si>
    <t>50 Lombard St</t>
  </si>
  <si>
    <t>COOLONGOLOOK</t>
  </si>
  <si>
    <t>Coomba Park</t>
  </si>
  <si>
    <t>Coomba Park Community Hall</t>
  </si>
  <si>
    <t>86 Moorooba Rd</t>
  </si>
  <si>
    <t>COOMBA PARK</t>
  </si>
  <si>
    <t>2428</t>
  </si>
  <si>
    <t>Coopernook</t>
  </si>
  <si>
    <t>Coopernook School of Arts Hall</t>
  </si>
  <si>
    <t>12 Macquarie St</t>
  </si>
  <si>
    <t>COOPERNOOK</t>
  </si>
  <si>
    <t>2426</t>
  </si>
  <si>
    <t>Cundletown</t>
  </si>
  <si>
    <t>Cundletown Public School</t>
  </si>
  <si>
    <t>High St</t>
  </si>
  <si>
    <t>CUNDLETOWN</t>
  </si>
  <si>
    <t>Diamond Beach</t>
  </si>
  <si>
    <t>Hallidays Point Public School</t>
  </si>
  <si>
    <t>300 Diamond Beach Rd</t>
  </si>
  <si>
    <t>DIAMOND BEACH</t>
  </si>
  <si>
    <t>Dunbogan</t>
  </si>
  <si>
    <t>Jubilee Hall Dunbogan</t>
  </si>
  <si>
    <t>The Boulevarde</t>
  </si>
  <si>
    <t>DUNBOGAN</t>
  </si>
  <si>
    <t>2443</t>
  </si>
  <si>
    <t>Dungog</t>
  </si>
  <si>
    <t>Dungog Public School</t>
  </si>
  <si>
    <t>9 Chapman St</t>
  </si>
  <si>
    <t>DUNGOG</t>
  </si>
  <si>
    <t>2420</t>
  </si>
  <si>
    <t>Elands</t>
  </si>
  <si>
    <t>Elands Public School</t>
  </si>
  <si>
    <t>152 Glenwarrin Rd</t>
  </si>
  <si>
    <t>ELANDS</t>
  </si>
  <si>
    <t>Forster East</t>
  </si>
  <si>
    <t>Forster Public School</t>
  </si>
  <si>
    <t>102 Head St</t>
  </si>
  <si>
    <t>FORSTER</t>
  </si>
  <si>
    <t>Forster Keys</t>
  </si>
  <si>
    <t>Great Lakes College - Forster Campus</t>
  </si>
  <si>
    <t>2 Cape Hawke Dr</t>
  </si>
  <si>
    <t>Forster South</t>
  </si>
  <si>
    <t>Forster-Tuncurry Community Centre</t>
  </si>
  <si>
    <t>12 Breese Pde</t>
  </si>
  <si>
    <t>Gloucester</t>
  </si>
  <si>
    <t>Gloucester Senior Citizens Hall</t>
  </si>
  <si>
    <t>30 Hume St</t>
  </si>
  <si>
    <t>GLOUCESTER</t>
  </si>
  <si>
    <t>Gresford</t>
  </si>
  <si>
    <t>Gresford School of Arts</t>
  </si>
  <si>
    <t>42 Park St</t>
  </si>
  <si>
    <t>EAST GRESFORD</t>
  </si>
  <si>
    <t>2311</t>
  </si>
  <si>
    <t>Hallidays Point</t>
  </si>
  <si>
    <t>Hallidays Point Community Church</t>
  </si>
  <si>
    <t>17 Diamond Beach Rd</t>
  </si>
  <si>
    <t>HALLIDAYS POINT</t>
  </si>
  <si>
    <t>Hannam Vale</t>
  </si>
  <si>
    <t>Hannam Vale Public School</t>
  </si>
  <si>
    <t>1159 Hannam Vale Rd</t>
  </si>
  <si>
    <t>HANNAM VALE</t>
  </si>
  <si>
    <t>Harrington</t>
  </si>
  <si>
    <t>Harrington Memorial Hall</t>
  </si>
  <si>
    <t>2 Pilot St</t>
  </si>
  <si>
    <t>HARRINGTON</t>
  </si>
  <si>
    <t>2427</t>
  </si>
  <si>
    <t>Hawks Nest</t>
  </si>
  <si>
    <t>1st Hawks Nest Scout Hall</t>
  </si>
  <si>
    <t>Yamba St</t>
  </si>
  <si>
    <t>HAWKS NEST</t>
  </si>
  <si>
    <t>2324</t>
  </si>
  <si>
    <t>Herons Creek</t>
  </si>
  <si>
    <t>Herons Creek Public School</t>
  </si>
  <si>
    <t>5499 Pacific Hwy</t>
  </si>
  <si>
    <t>HERONS CREEK</t>
  </si>
  <si>
    <t>2439</t>
  </si>
  <si>
    <t>Hinton</t>
  </si>
  <si>
    <t>Hinton Public School</t>
  </si>
  <si>
    <t>20 Paterson St</t>
  </si>
  <si>
    <t>HINTON</t>
  </si>
  <si>
    <t>Huntingdon</t>
  </si>
  <si>
    <t>Huntingdon Public School</t>
  </si>
  <si>
    <t>2876 Oxley Hwy</t>
  </si>
  <si>
    <t>HUNTINGDON</t>
  </si>
  <si>
    <t>Johns River</t>
  </si>
  <si>
    <t>Johns River Community Hall</t>
  </si>
  <si>
    <t>54 Johns River Rd</t>
  </si>
  <si>
    <t>JOHNS RIVER</t>
  </si>
  <si>
    <t>Karuah</t>
  </si>
  <si>
    <t>Karuah Community Hall</t>
  </si>
  <si>
    <t>2 Engel Ave</t>
  </si>
  <si>
    <t>KARUAH</t>
  </si>
  <si>
    <t>Kendall</t>
  </si>
  <si>
    <t>Kendall Community Centre</t>
  </si>
  <si>
    <t>19 Comboyne St</t>
  </si>
  <si>
    <t>KENDALL</t>
  </si>
  <si>
    <t>Kew</t>
  </si>
  <si>
    <t>Camden Haven High School</t>
  </si>
  <si>
    <t>7 Valley View Rd</t>
  </si>
  <si>
    <t>KEW</t>
  </si>
  <si>
    <t>Killabakh</t>
  </si>
  <si>
    <t>Killabakh Public Hall</t>
  </si>
  <si>
    <t>1676 Comboyne Rd</t>
  </si>
  <si>
    <t>KILLABAKH</t>
  </si>
  <si>
    <t>King Creek</t>
  </si>
  <si>
    <t>King Creek Bushfire Brigade Building</t>
  </si>
  <si>
    <t>33 Narran Cl</t>
  </si>
  <si>
    <t>KING CREEK</t>
  </si>
  <si>
    <t>Krambach</t>
  </si>
  <si>
    <t>Krambach Public School</t>
  </si>
  <si>
    <t>3838 The Bucketts Way</t>
  </si>
  <si>
    <t>KRAMBACH</t>
  </si>
  <si>
    <t>Lake Cathie</t>
  </si>
  <si>
    <t>Lake Cathie Public School</t>
  </si>
  <si>
    <t>Wallum Drive</t>
  </si>
  <si>
    <t>LAKE CATHIE</t>
  </si>
  <si>
    <t>Lansdowne</t>
  </si>
  <si>
    <t>Lansdowne Community Hall</t>
  </si>
  <si>
    <t>27 Cundle Rd</t>
  </si>
  <si>
    <t>LANSDOWNE</t>
  </si>
  <si>
    <t>Largs</t>
  </si>
  <si>
    <t>Largs Public School</t>
  </si>
  <si>
    <t>1-5 Hunter St</t>
  </si>
  <si>
    <t>LARGS</t>
  </si>
  <si>
    <t>Laurieton</t>
  </si>
  <si>
    <t>Laurieton Public School</t>
  </si>
  <si>
    <t>49 Bold St</t>
  </si>
  <si>
    <t>LAURIETON</t>
  </si>
  <si>
    <t>Long Flat</t>
  </si>
  <si>
    <t>Long Flat Public School</t>
  </si>
  <si>
    <t>5077 Oxley Hwy</t>
  </si>
  <si>
    <t>LONG FLAT</t>
  </si>
  <si>
    <t>Lorn</t>
  </si>
  <si>
    <t>Nillo Infants School</t>
  </si>
  <si>
    <t>37 Belmore Rd</t>
  </si>
  <si>
    <t>LORN</t>
  </si>
  <si>
    <t>Lorne</t>
  </si>
  <si>
    <t>Lorne Recreation Centre</t>
  </si>
  <si>
    <t>941 Stewarts River Rd</t>
  </si>
  <si>
    <t>LORNE</t>
  </si>
  <si>
    <t>Marlee</t>
  </si>
  <si>
    <t>Marlee District Hall</t>
  </si>
  <si>
    <t>1655 Bulga Rd</t>
  </si>
  <si>
    <t>MARLEE</t>
  </si>
  <si>
    <t>Mitchells Island</t>
  </si>
  <si>
    <t>Mitchells Island Literary Institute Hall</t>
  </si>
  <si>
    <t>1179 Manning Point Rd</t>
  </si>
  <si>
    <t>MITCHELLS ISLAND</t>
  </si>
  <si>
    <t>Moorland</t>
  </si>
  <si>
    <t>Moorland Public School</t>
  </si>
  <si>
    <t>15 Church St</t>
  </si>
  <si>
    <t>MOORLAND</t>
  </si>
  <si>
    <t>Mount George</t>
  </si>
  <si>
    <t>Mount George School of Arts Hall</t>
  </si>
  <si>
    <t>1532 Nowendoc Rd</t>
  </si>
  <si>
    <t>MOUNT GEORGE</t>
  </si>
  <si>
    <t>2424</t>
  </si>
  <si>
    <t>Nabiac</t>
  </si>
  <si>
    <t>Nabiac Public School</t>
  </si>
  <si>
    <t>56 Clarkson St</t>
  </si>
  <si>
    <t>NABIAC</t>
  </si>
  <si>
    <t>2312</t>
  </si>
  <si>
    <t>North Arm Cove</t>
  </si>
  <si>
    <t>North Arm Cove Community Centre</t>
  </si>
  <si>
    <t>297 The Ridgeway</t>
  </si>
  <si>
    <t>NORTH ARM COVE</t>
  </si>
  <si>
    <t>North Haven</t>
  </si>
  <si>
    <t>North Haven Public School</t>
  </si>
  <si>
    <t>670 Ocean Dr</t>
  </si>
  <si>
    <t>NORTH HAVEN</t>
  </si>
  <si>
    <t>Old Bar</t>
  </si>
  <si>
    <t>Old Bar Public School</t>
  </si>
  <si>
    <t>22 David St</t>
  </si>
  <si>
    <t>OLD BAR</t>
  </si>
  <si>
    <t>Old Bar North</t>
  </si>
  <si>
    <t>Old Bar Soldiers Memorial Hall</t>
  </si>
  <si>
    <t>1-3 Hall St</t>
  </si>
  <si>
    <t>Pacific Palms</t>
  </si>
  <si>
    <t>Pacific Palms Community Centre</t>
  </si>
  <si>
    <t>3957 The Lakes Way</t>
  </si>
  <si>
    <t>ELIZABETH BEACH</t>
  </si>
  <si>
    <t>Paterson Central</t>
  </si>
  <si>
    <t>Paterson Public School</t>
  </si>
  <si>
    <t>141 Webbers Creek Rd</t>
  </si>
  <si>
    <t>PATERSON</t>
  </si>
  <si>
    <t>2421</t>
  </si>
  <si>
    <t>Purfleet</t>
  </si>
  <si>
    <t>Purfleet Multi-purpose Centre</t>
  </si>
  <si>
    <t>Lot 1-3 Old Pacific Hwy</t>
  </si>
  <si>
    <t>PURFLEET</t>
  </si>
  <si>
    <t>Rollands Plains</t>
  </si>
  <si>
    <t>Rollands Plains School of Arts Hall</t>
  </si>
  <si>
    <t>5 Upper Rollands Plains Rd</t>
  </si>
  <si>
    <t>ROLLANDS PLAINS</t>
  </si>
  <si>
    <t>Seaham</t>
  </si>
  <si>
    <t>Seaham Public School</t>
  </si>
  <si>
    <t>6 Still St</t>
  </si>
  <si>
    <t>SEAHAM</t>
  </si>
  <si>
    <t>Stratford</t>
  </si>
  <si>
    <t>Stratford Public School</t>
  </si>
  <si>
    <t>1 Avon St</t>
  </si>
  <si>
    <t>STRATFORD</t>
  </si>
  <si>
    <t>Stroud</t>
  </si>
  <si>
    <t>Stroud Public School</t>
  </si>
  <si>
    <t>15-19 Erin St</t>
  </si>
  <si>
    <t>STROUD</t>
  </si>
  <si>
    <t>Stroud Road</t>
  </si>
  <si>
    <t>Stroud Road Public School</t>
  </si>
  <si>
    <t>733 The Bucketts Way</t>
  </si>
  <si>
    <t>STROUD ROAD</t>
  </si>
  <si>
    <t>2415</t>
  </si>
  <si>
    <t>Taree</t>
  </si>
  <si>
    <t>Manning Uniting Church Hall</t>
  </si>
  <si>
    <t>29 Albert St</t>
  </si>
  <si>
    <t>Taree North</t>
  </si>
  <si>
    <t>Manning Gardens Public School</t>
  </si>
  <si>
    <t>134 Bushland Dr</t>
  </si>
  <si>
    <t>Taree West</t>
  </si>
  <si>
    <t>Taree West Public School</t>
  </si>
  <si>
    <t>34 Wingham Rd</t>
  </si>
  <si>
    <t>Tea Gardens</t>
  </si>
  <si>
    <t>Tea Gardens Public School</t>
  </si>
  <si>
    <t>23 Witt St</t>
  </si>
  <si>
    <t>TEA GARDENS</t>
  </si>
  <si>
    <t>Tinonee</t>
  </si>
  <si>
    <t>Tinonee Public School</t>
  </si>
  <si>
    <t>2 Manchester St</t>
  </si>
  <si>
    <t>TINONEE</t>
  </si>
  <si>
    <t>Tuncurry</t>
  </si>
  <si>
    <t>Tuncurry Public School</t>
  </si>
  <si>
    <t>22 Tuncurry St</t>
  </si>
  <si>
    <t>TUNCURRY</t>
  </si>
  <si>
    <t>Upper Lansdowne</t>
  </si>
  <si>
    <t>Upper Lansdowne Memorial Hall</t>
  </si>
  <si>
    <t>1412 Upper Lansdowne Rd</t>
  </si>
  <si>
    <t>UPPER LANSDOWNE</t>
  </si>
  <si>
    <t>Vacy</t>
  </si>
  <si>
    <t>Vacy School of Arts Hall</t>
  </si>
  <si>
    <t>779 Gresford Rd</t>
  </si>
  <si>
    <t>VACY</t>
  </si>
  <si>
    <t>Wallarobba</t>
  </si>
  <si>
    <t>Wallarobba Memorial Hall</t>
  </si>
  <si>
    <t>750 Wallarobba-Brookfield Rd</t>
  </si>
  <si>
    <t>WALLAROBBA</t>
  </si>
  <si>
    <t>Wauchope</t>
  </si>
  <si>
    <t>Wauchope High School</t>
  </si>
  <si>
    <t>1 Nelson St</t>
  </si>
  <si>
    <t>WAUCHOPE</t>
  </si>
  <si>
    <t>Wauchope South</t>
  </si>
  <si>
    <t>2nd Wauchope Scout Hall</t>
  </si>
  <si>
    <t>4 Tallowood Ave</t>
  </si>
  <si>
    <t>West Haven</t>
  </si>
  <si>
    <t>St Peter the Fisherman Church Hall</t>
  </si>
  <si>
    <t>421 Ocean Dr</t>
  </si>
  <si>
    <t>Wherrol Flat</t>
  </si>
  <si>
    <t>Wherrol Flat Hall</t>
  </si>
  <si>
    <t>1205 Wherrol Flat Rd</t>
  </si>
  <si>
    <t>WHERROL FLAT</t>
  </si>
  <si>
    <t>Wingham</t>
  </si>
  <si>
    <t>Wingham Brush Public School</t>
  </si>
  <si>
    <t>4 Isabella St</t>
  </si>
  <si>
    <t>WINGHAM</t>
  </si>
  <si>
    <t>Wingham West</t>
  </si>
  <si>
    <t>Wingham Town Hall</t>
  </si>
  <si>
    <t>52 Farquhar St</t>
  </si>
  <si>
    <t>Woodville</t>
  </si>
  <si>
    <t>Woodville School of Arts &amp; Community Hall</t>
  </si>
  <si>
    <t>868 Paterson Rd</t>
  </si>
  <si>
    <t>WOODVILLE</t>
  </si>
  <si>
    <t>Macarthur</t>
  </si>
  <si>
    <t>Airds</t>
  </si>
  <si>
    <t>Airds High School</t>
  </si>
  <si>
    <t>2 Briar Rd</t>
  </si>
  <si>
    <t>AIRDS</t>
  </si>
  <si>
    <t>Airds North</t>
  </si>
  <si>
    <t>Tharawal Aboriginal Medical Services</t>
  </si>
  <si>
    <t>187 Riverside Dr</t>
  </si>
  <si>
    <t>Ambarvale</t>
  </si>
  <si>
    <t>Ambarvale Public School</t>
  </si>
  <si>
    <t>61 Copperfield Dr</t>
  </si>
  <si>
    <t>AMBARVALE</t>
  </si>
  <si>
    <t>Ambarvale West</t>
  </si>
  <si>
    <t>Thomas Acres Public School</t>
  </si>
  <si>
    <t>57 Crispsparkle Dr</t>
  </si>
  <si>
    <t>Bardia (Macarthur)</t>
  </si>
  <si>
    <t>Bardia Public School</t>
  </si>
  <si>
    <t>37 Arthur Allen Dr</t>
  </si>
  <si>
    <t>BARDIA</t>
  </si>
  <si>
    <t>2565</t>
  </si>
  <si>
    <t>Blairmount</t>
  </si>
  <si>
    <t>Blairmount Public School</t>
  </si>
  <si>
    <t>75 Badgally Rd</t>
  </si>
  <si>
    <t>BLAIRMOUNT</t>
  </si>
  <si>
    <t>2559</t>
  </si>
  <si>
    <t>Bradbury</t>
  </si>
  <si>
    <t>Bradbury Public School</t>
  </si>
  <si>
    <t>120 Jacaranda Ave</t>
  </si>
  <si>
    <t>BRADBURY</t>
  </si>
  <si>
    <t>Campbelltown</t>
  </si>
  <si>
    <t>Campbelltown Public School</t>
  </si>
  <si>
    <t>31 Lithgow St</t>
  </si>
  <si>
    <t>CAMPBELLTOWN</t>
  </si>
  <si>
    <t>Campbelltown East</t>
  </si>
  <si>
    <t>Campbelltown East Public School</t>
  </si>
  <si>
    <t>80 Waminda Ave</t>
  </si>
  <si>
    <t>Campbelltown North</t>
  </si>
  <si>
    <t>Campbelltown Performing Arts High School</t>
  </si>
  <si>
    <t>90 Beverley Rd</t>
  </si>
  <si>
    <t>Campbelltown North East</t>
  </si>
  <si>
    <t>Campbelltown North Public School</t>
  </si>
  <si>
    <t>Thomas St</t>
  </si>
  <si>
    <t>Claymore</t>
  </si>
  <si>
    <t>Claymore Public School</t>
  </si>
  <si>
    <t>25 Dobell Rd</t>
  </si>
  <si>
    <t>CLAYMORE</t>
  </si>
  <si>
    <t>Currans Hill</t>
  </si>
  <si>
    <t>Currans Hill Public School</t>
  </si>
  <si>
    <t>10 Tramway Dr</t>
  </si>
  <si>
    <t>CURRANS HILL</t>
  </si>
  <si>
    <t>Denham Court West</t>
  </si>
  <si>
    <t>Denham Court Public School</t>
  </si>
  <si>
    <t>cnr Willowdale &amp; Commissioners Drs</t>
  </si>
  <si>
    <t>DENHAM COURT</t>
  </si>
  <si>
    <t>Eagle Vale</t>
  </si>
  <si>
    <t>Eagle Vale Neighbourhood Centre</t>
  </si>
  <si>
    <t>31 Emerald Dr</t>
  </si>
  <si>
    <t>EAGLE VALE</t>
  </si>
  <si>
    <t>2558</t>
  </si>
  <si>
    <t>Emerald Hills</t>
  </si>
  <si>
    <t>Emerald Hills Community Centre</t>
  </si>
  <si>
    <t>17 Emerald Hills Blvd</t>
  </si>
  <si>
    <t>LEPPINGTON</t>
  </si>
  <si>
    <t>2179</t>
  </si>
  <si>
    <t>Eschol Park</t>
  </si>
  <si>
    <t>Eschol Park Public School</t>
  </si>
  <si>
    <t>Eschol Park Dr</t>
  </si>
  <si>
    <t>ESCHOL PARK</t>
  </si>
  <si>
    <t>Gledswood Hills</t>
  </si>
  <si>
    <t>Gledswood Hills Public School</t>
  </si>
  <si>
    <t>78 The Hermitage Way</t>
  </si>
  <si>
    <t>GLEDSWOOD HILLS</t>
  </si>
  <si>
    <t>2557</t>
  </si>
  <si>
    <t>Glen Alpine</t>
  </si>
  <si>
    <t>Glen Alpine Community Centre</t>
  </si>
  <si>
    <t>cnr Heritage Way &amp; Englorie Park Dr</t>
  </si>
  <si>
    <t>GLEN ALPINE</t>
  </si>
  <si>
    <t>Gregory Hills</t>
  </si>
  <si>
    <t>Gregory Hills Community Centre</t>
  </si>
  <si>
    <t>66 Kavanagh St</t>
  </si>
  <si>
    <t>GREGORY HILLS</t>
  </si>
  <si>
    <t>Harrington Park</t>
  </si>
  <si>
    <t>Harrington Park Public School</t>
  </si>
  <si>
    <t>2 Sir Warwick Fairfax Dr</t>
  </si>
  <si>
    <t>HARRINGTON PARK</t>
  </si>
  <si>
    <t>Harrington Park Central</t>
  </si>
  <si>
    <t>Harrington Park Community Centre</t>
  </si>
  <si>
    <t>33A Fairwater Dr</t>
  </si>
  <si>
    <t>Ingleburn (Macarthur)</t>
  </si>
  <si>
    <t>Ingleburn Public School</t>
  </si>
  <si>
    <t>51 Oxford Rd</t>
  </si>
  <si>
    <t>INGLEBURN</t>
  </si>
  <si>
    <t>Ingleburn East</t>
  </si>
  <si>
    <t>Ingleburn High School</t>
  </si>
  <si>
    <t>115 Oxford Rd</t>
  </si>
  <si>
    <t>Ingleburn South</t>
  </si>
  <si>
    <t>Sackville Street Public School</t>
  </si>
  <si>
    <t>22 Sackville St</t>
  </si>
  <si>
    <t>Kentlyn</t>
  </si>
  <si>
    <t>Kentlyn Public School</t>
  </si>
  <si>
    <t>138 Georges River Rd</t>
  </si>
  <si>
    <t>KENTLYN</t>
  </si>
  <si>
    <t>Leppington</t>
  </si>
  <si>
    <t>Leppington Public School</t>
  </si>
  <si>
    <t>144 Rickard Rd</t>
  </si>
  <si>
    <t>Leumeah North</t>
  </si>
  <si>
    <t>Leumeah Public School</t>
  </si>
  <si>
    <t>4 Burrendong Rd</t>
  </si>
  <si>
    <t>LEUMEAH</t>
  </si>
  <si>
    <t>Menangle Park</t>
  </si>
  <si>
    <t>Broughton Anglican College</t>
  </si>
  <si>
    <t>81 Menangle Rd</t>
  </si>
  <si>
    <t>MENANGLE PARK</t>
  </si>
  <si>
    <t>2563</t>
  </si>
  <si>
    <t>Minto</t>
  </si>
  <si>
    <t>Minto Public School</t>
  </si>
  <si>
    <t>1 Redfern Rd</t>
  </si>
  <si>
    <t>MINTO</t>
  </si>
  <si>
    <t>2566</t>
  </si>
  <si>
    <t>Minto North</t>
  </si>
  <si>
    <t>The Grange Public School</t>
  </si>
  <si>
    <t>8 Benham Rd</t>
  </si>
  <si>
    <t>Minto South</t>
  </si>
  <si>
    <t>Campbellfield Public School</t>
  </si>
  <si>
    <t>91 Townson Ave</t>
  </si>
  <si>
    <t>Oran Park</t>
  </si>
  <si>
    <t>Oran Park Anglican College</t>
  </si>
  <si>
    <t>54-60 Central Ave</t>
  </si>
  <si>
    <t>ORAN PARK</t>
  </si>
  <si>
    <t>Oran Park North</t>
  </si>
  <si>
    <t>Oran Park Library</t>
  </si>
  <si>
    <t>72 Central Ave</t>
  </si>
  <si>
    <t>Oran Park North West</t>
  </si>
  <si>
    <t>Oran Park High School</t>
  </si>
  <si>
    <t>1 Podium Way</t>
  </si>
  <si>
    <t>Raby</t>
  </si>
  <si>
    <t>Robert Townson Public School</t>
  </si>
  <si>
    <t>15 Shuttleworth Ave</t>
  </si>
  <si>
    <t>RABY</t>
  </si>
  <si>
    <t>Rosemeadow</t>
  </si>
  <si>
    <t>Rosemeadow Public School</t>
  </si>
  <si>
    <t>64 Anthony Dr</t>
  </si>
  <si>
    <t>ROSEMEADOW</t>
  </si>
  <si>
    <t>Rosemeadow East</t>
  </si>
  <si>
    <t>Ambarvale High School</t>
  </si>
  <si>
    <t>Thomas Rose Dr</t>
  </si>
  <si>
    <t>Rossmore Public School</t>
  </si>
  <si>
    <t>633 Bringelly Rd</t>
  </si>
  <si>
    <t>ROSSMORE</t>
  </si>
  <si>
    <t>Ruse</t>
  </si>
  <si>
    <t>Ruse Public School</t>
  </si>
  <si>
    <t>136 Junction Rd</t>
  </si>
  <si>
    <t>RUSE</t>
  </si>
  <si>
    <t>St Andrews</t>
  </si>
  <si>
    <t>St Andrews Public School</t>
  </si>
  <si>
    <t>89 Ballantrae Dr</t>
  </si>
  <si>
    <t>ST ANDREWS</t>
  </si>
  <si>
    <t>St Andrews South</t>
  </si>
  <si>
    <t>St Andrews Community Centre</t>
  </si>
  <si>
    <t>74 Stranraer Dr</t>
  </si>
  <si>
    <t>St Helens Park</t>
  </si>
  <si>
    <t>St Helens Park Public School</t>
  </si>
  <si>
    <t>42 Kellerman Dr</t>
  </si>
  <si>
    <t>ST HELENS PARK</t>
  </si>
  <si>
    <t>St Helens Park North</t>
  </si>
  <si>
    <t>Woodland Road Public School</t>
  </si>
  <si>
    <t>20 Woodland Rd</t>
  </si>
  <si>
    <t>Smeaton Grange</t>
  </si>
  <si>
    <t>Magdalene Catholic College</t>
  </si>
  <si>
    <t>101 Smeaton Grange Rd</t>
  </si>
  <si>
    <t>SMEATON GRANGE</t>
  </si>
  <si>
    <t>Varroville</t>
  </si>
  <si>
    <t>Mount Carmel Catholic College</t>
  </si>
  <si>
    <t>210 Spitfire Dr</t>
  </si>
  <si>
    <t>VARROVILLE</t>
  </si>
  <si>
    <t>Wedderburn</t>
  </si>
  <si>
    <t>Wedderburn Resource Centre</t>
  </si>
  <si>
    <t>391 Wedderburn Rd</t>
  </si>
  <si>
    <t>WEDDERBURN</t>
  </si>
  <si>
    <t>Woodbine</t>
  </si>
  <si>
    <t>Woodbine Community Centre</t>
  </si>
  <si>
    <t>83A North Steyne Rd</t>
  </si>
  <si>
    <t>WOODBINE</t>
  </si>
  <si>
    <t>Mackellar</t>
  </si>
  <si>
    <t>Avalon</t>
  </si>
  <si>
    <t>Avalon Recreation Centre</t>
  </si>
  <si>
    <t>59A Old Barrenjoey Rd</t>
  </si>
  <si>
    <t>AVALON BEACH</t>
  </si>
  <si>
    <t>2107</t>
  </si>
  <si>
    <t>Avalon Beach</t>
  </si>
  <si>
    <t>Barrenjoey High School</t>
  </si>
  <si>
    <t>1-3 Coonanga Rd</t>
  </si>
  <si>
    <t>Avalon South</t>
  </si>
  <si>
    <t>Avalon Public School</t>
  </si>
  <si>
    <t>11 Old Barrenjoey Rd</t>
  </si>
  <si>
    <t>Bayview</t>
  </si>
  <si>
    <t>St Luke's Grammar School (Bayview Campus)</t>
  </si>
  <si>
    <t>1977 Pittwater Rd</t>
  </si>
  <si>
    <t>BAYVIEW</t>
  </si>
  <si>
    <t>2104</t>
  </si>
  <si>
    <t>Beacon Hill Public School</t>
  </si>
  <si>
    <t>6 Tristram Rd</t>
  </si>
  <si>
    <t>BEACON HILL</t>
  </si>
  <si>
    <t>2100</t>
  </si>
  <si>
    <t>Belrose</t>
  </si>
  <si>
    <t>Wakehurst Public School</t>
  </si>
  <si>
    <t>8 Glen St</t>
  </si>
  <si>
    <t>BELROSE</t>
  </si>
  <si>
    <t>2085</t>
  </si>
  <si>
    <t>Belrose North</t>
  </si>
  <si>
    <t>Belrose Public School</t>
  </si>
  <si>
    <t>26 Ralston Ave</t>
  </si>
  <si>
    <t>Bilgola Plateau</t>
  </si>
  <si>
    <t>Bilgola Plateau Public School</t>
  </si>
  <si>
    <t>148A Plateau Rd</t>
  </si>
  <si>
    <t>BILGOLA PLATEAU</t>
  </si>
  <si>
    <t>Collaroy</t>
  </si>
  <si>
    <t>Collaroy Masonic Hall</t>
  </si>
  <si>
    <t>1183 Pittwater Rd</t>
  </si>
  <si>
    <t>COLLAROY</t>
  </si>
  <si>
    <t>2097</t>
  </si>
  <si>
    <t>Collaroy Plateau</t>
  </si>
  <si>
    <t>Collaroy Plateau Public School</t>
  </si>
  <si>
    <t>41 Plateau Rd</t>
  </si>
  <si>
    <t>COLLAROY PLATEAU</t>
  </si>
  <si>
    <t>Collaroy Plateau North</t>
  </si>
  <si>
    <t>Collaroy Plateau Youth &amp; Community Centre</t>
  </si>
  <si>
    <t>36 Blandford St</t>
  </si>
  <si>
    <t>Cromer</t>
  </si>
  <si>
    <t>Cromer Public School</t>
  </si>
  <si>
    <t>Carcoola Rd</t>
  </si>
  <si>
    <t>CROMER</t>
  </si>
  <si>
    <t>2099</t>
  </si>
  <si>
    <t>Cromer East</t>
  </si>
  <si>
    <t>Northern Beaches Secondary College (Cromer Campus)</t>
  </si>
  <si>
    <t>120 South Creek Rd</t>
  </si>
  <si>
    <t>Davidson</t>
  </si>
  <si>
    <t>Kambora Public School</t>
  </si>
  <si>
    <t>37 Woolrych Cres</t>
  </si>
  <si>
    <t>DAVIDSON</t>
  </si>
  <si>
    <t>Dee Why</t>
  </si>
  <si>
    <t>Dee Why Public School</t>
  </si>
  <si>
    <t>Regent St</t>
  </si>
  <si>
    <t>DEE WHY</t>
  </si>
  <si>
    <t>Dee Why Central (Mackellar)</t>
  </si>
  <si>
    <t>1/2 Delmar Pde</t>
  </si>
  <si>
    <t>87 Oaks Ave</t>
  </si>
  <si>
    <t>Dee Why North</t>
  </si>
  <si>
    <t>PCYC Northern Beaches</t>
  </si>
  <si>
    <t>40 Kingsway</t>
  </si>
  <si>
    <t>Elanora Heights</t>
  </si>
  <si>
    <t>Elanora Heights Public School</t>
  </si>
  <si>
    <t>43 Elanora Rd</t>
  </si>
  <si>
    <t>ELANORA HEIGHTS</t>
  </si>
  <si>
    <t>2101</t>
  </si>
  <si>
    <t>Forestville (Mackellar)</t>
  </si>
  <si>
    <t>Forestville Public School</t>
  </si>
  <si>
    <t>7 Melwood Ave</t>
  </si>
  <si>
    <t>FORESTVILLE</t>
  </si>
  <si>
    <t>2087</t>
  </si>
  <si>
    <t>Frenchs Forest (Mackellar)</t>
  </si>
  <si>
    <t>Frenchs Forest Public School</t>
  </si>
  <si>
    <t>10 Ann St</t>
  </si>
  <si>
    <t>FRENCHS FOREST</t>
  </si>
  <si>
    <t>2086</t>
  </si>
  <si>
    <t>Frenchs Forest East</t>
  </si>
  <si>
    <t>The Forest High School</t>
  </si>
  <si>
    <t>135 Frenchs Forest Rd W</t>
  </si>
  <si>
    <t>Frenchs Forest North</t>
  </si>
  <si>
    <t>Mimosa Public School</t>
  </si>
  <si>
    <t>1 Mimosa St</t>
  </si>
  <si>
    <t>Mona Vale</t>
  </si>
  <si>
    <t>Mona Vale Memorial Hall</t>
  </si>
  <si>
    <t>1 Park St</t>
  </si>
  <si>
    <t>MONA VALE</t>
  </si>
  <si>
    <t>2103</t>
  </si>
  <si>
    <t>Mona Vale North</t>
  </si>
  <si>
    <t>Pittwater High School</t>
  </si>
  <si>
    <t>1668 Pittwater Rd</t>
  </si>
  <si>
    <t>Mona Vale South</t>
  </si>
  <si>
    <t>Mona Vale Public School</t>
  </si>
  <si>
    <t>15 Waratah St</t>
  </si>
  <si>
    <t>Narrabeen</t>
  </si>
  <si>
    <t>Narrabeen Lakes Public School</t>
  </si>
  <si>
    <t>1299 Pittwater Rd</t>
  </si>
  <si>
    <t>NARRABEEN</t>
  </si>
  <si>
    <t>Narrabeen East</t>
  </si>
  <si>
    <t>Lakes Parish Hall</t>
  </si>
  <si>
    <t>21 Lagoon St</t>
  </si>
  <si>
    <t>Narrabeen North</t>
  </si>
  <si>
    <t>Narrabeen Sports High School</t>
  </si>
  <si>
    <t>10 Namona St</t>
  </si>
  <si>
    <t>NORTH NARRABEEN</t>
  </si>
  <si>
    <t>Narraweena</t>
  </si>
  <si>
    <t>Narraweena Public School</t>
  </si>
  <si>
    <t>78 McIntosh Rd</t>
  </si>
  <si>
    <t>NARRAWEENA</t>
  </si>
  <si>
    <t>Narraweena East</t>
  </si>
  <si>
    <t>Narraweena Community Centre</t>
  </si>
  <si>
    <t>74 Oceana St</t>
  </si>
  <si>
    <t>Newport</t>
  </si>
  <si>
    <t>Newport Public School</t>
  </si>
  <si>
    <t>Stuart St</t>
  </si>
  <si>
    <t>NEWPORT</t>
  </si>
  <si>
    <t>2106</t>
  </si>
  <si>
    <t>Newport Beach</t>
  </si>
  <si>
    <t>Newport Surf Life Saving Club</t>
  </si>
  <si>
    <t>394 Barrenjoey Rd</t>
  </si>
  <si>
    <t>Palm Beach</t>
  </si>
  <si>
    <t>Palm Beach Kindergarten</t>
  </si>
  <si>
    <t>1053 Barrenjoey Rd</t>
  </si>
  <si>
    <t>PALM BEACH</t>
  </si>
  <si>
    <t>2108</t>
  </si>
  <si>
    <t>Terrey Hills</t>
  </si>
  <si>
    <t>Terrey Hills Public School</t>
  </si>
  <si>
    <t>Cooyong Rd</t>
  </si>
  <si>
    <t>TERREY HILLS</t>
  </si>
  <si>
    <t>2084</t>
  </si>
  <si>
    <t>Warriewood</t>
  </si>
  <si>
    <t>Ted Blackwood Youth &amp; Community Centre</t>
  </si>
  <si>
    <t>cnr Jacksons &amp; Boondah Rds</t>
  </si>
  <si>
    <t>WARRIEWOOD</t>
  </si>
  <si>
    <t>2102</t>
  </si>
  <si>
    <t>Wheeler Heights</t>
  </si>
  <si>
    <t>Wheeler Heights Public School</t>
  </si>
  <si>
    <t>36 Veterans Pde</t>
  </si>
  <si>
    <t>WHEELER HEIGHTS</t>
  </si>
  <si>
    <t>Macquarie</t>
  </si>
  <si>
    <t>Bilpin</t>
  </si>
  <si>
    <t>Bilpin District Hall</t>
  </si>
  <si>
    <t>2596 Bells Line of Rd</t>
  </si>
  <si>
    <t>BILPIN</t>
  </si>
  <si>
    <t>2758</t>
  </si>
  <si>
    <t>Blackheath</t>
  </si>
  <si>
    <t>Blackheath Public School</t>
  </si>
  <si>
    <t>1A Leichhardt St</t>
  </si>
  <si>
    <t>BLACKHEATH</t>
  </si>
  <si>
    <t>2785</t>
  </si>
  <si>
    <t>Blaxland High School</t>
  </si>
  <si>
    <t>3-9 Coughlan Rd</t>
  </si>
  <si>
    <t>BLAXLAND</t>
  </si>
  <si>
    <t>2774</t>
  </si>
  <si>
    <t>Blaxland East</t>
  </si>
  <si>
    <t>Blaxland East Public School</t>
  </si>
  <si>
    <t>53 Old Bathurst Rd</t>
  </si>
  <si>
    <t>Bligh Park</t>
  </si>
  <si>
    <t>Bligh Park Public School</t>
  </si>
  <si>
    <t>64 Alexander St</t>
  </si>
  <si>
    <t>BLIGH PARK</t>
  </si>
  <si>
    <t>Bligh Park East</t>
  </si>
  <si>
    <t>Windsor Park Public School</t>
  </si>
  <si>
    <t>156 Rifle Range Rd</t>
  </si>
  <si>
    <t>Cattai</t>
  </si>
  <si>
    <t>Cattai Public School</t>
  </si>
  <si>
    <t>487 Cattai Rd</t>
  </si>
  <si>
    <t>CATTAI</t>
  </si>
  <si>
    <t>Colo Heights</t>
  </si>
  <si>
    <t>Horrie Eley Memorial Hall</t>
  </si>
  <si>
    <t>2996 Putty Rd</t>
  </si>
  <si>
    <t>COLO HEIGHTS</t>
  </si>
  <si>
    <t>Ebenezer</t>
  </si>
  <si>
    <t>Ebenezer Public School</t>
  </si>
  <si>
    <t>531 Sackville Rd</t>
  </si>
  <si>
    <t>EBENEZER</t>
  </si>
  <si>
    <t>Faulconbridge</t>
  </si>
  <si>
    <t>Springwood High School</t>
  </si>
  <si>
    <t>63-111 Grose Rd</t>
  </si>
  <si>
    <t>FAULCONBRIDGE</t>
  </si>
  <si>
    <t>2776</t>
  </si>
  <si>
    <t>Freemans Reach</t>
  </si>
  <si>
    <t>Hawkesbury High School</t>
  </si>
  <si>
    <t>1 Hibberts La</t>
  </si>
  <si>
    <t>FREEMANS REACH</t>
  </si>
  <si>
    <t>Glenbrook</t>
  </si>
  <si>
    <t>Glenbrook Public School</t>
  </si>
  <si>
    <t>8 Woodville St</t>
  </si>
  <si>
    <t>GLENBROOK</t>
  </si>
  <si>
    <t>2773</t>
  </si>
  <si>
    <t>Glossodia</t>
  </si>
  <si>
    <t>Glossodia Community Centre</t>
  </si>
  <si>
    <t>162 Golden Valley Dr</t>
  </si>
  <si>
    <t>GLOSSODIA</t>
  </si>
  <si>
    <t>Grose Wold</t>
  </si>
  <si>
    <t>Grose View Public School</t>
  </si>
  <si>
    <t>249 Grose Wold Rd</t>
  </si>
  <si>
    <t>GROSE WOLD</t>
  </si>
  <si>
    <t>Hazelbrook</t>
  </si>
  <si>
    <t>Hazelbrook Public School</t>
  </si>
  <si>
    <t>158 Great Western Hwy</t>
  </si>
  <si>
    <t>HAZELBROOK</t>
  </si>
  <si>
    <t>2779</t>
  </si>
  <si>
    <t>Hobartville</t>
  </si>
  <si>
    <t>Hobartville Public School</t>
  </si>
  <si>
    <t>16 Valder Ave</t>
  </si>
  <si>
    <t>HOBARTVILLE</t>
  </si>
  <si>
    <t>Katoomba</t>
  </si>
  <si>
    <t>Katoomba Public School</t>
  </si>
  <si>
    <t>10-18 Merriwa St</t>
  </si>
  <si>
    <t>KATOOMBA</t>
  </si>
  <si>
    <t>2780</t>
  </si>
  <si>
    <t>Katoomba Central</t>
  </si>
  <si>
    <t>St Canice's Church Hall</t>
  </si>
  <si>
    <t>St Canice's Primary School</t>
  </si>
  <si>
    <t>158 Katoomba St</t>
  </si>
  <si>
    <t>Katoomba North</t>
  </si>
  <si>
    <t>Katoomba North Public School</t>
  </si>
  <si>
    <t>17 Barton St</t>
  </si>
  <si>
    <t>Kurmond</t>
  </si>
  <si>
    <t>Kurmond Public School</t>
  </si>
  <si>
    <t>494 Bells Line of Rd</t>
  </si>
  <si>
    <t>KURMOND</t>
  </si>
  <si>
    <t>2757</t>
  </si>
  <si>
    <t>Kurrajong</t>
  </si>
  <si>
    <t>Kurrajong Public School</t>
  </si>
  <si>
    <t>1111 Grose Vale Rd</t>
  </si>
  <si>
    <t>KURRAJONG</t>
  </si>
  <si>
    <t>Kurrajong East</t>
  </si>
  <si>
    <t>Kurrajong East Public School</t>
  </si>
  <si>
    <t>891 East Kurrajong Rd</t>
  </si>
  <si>
    <t>EAST KURRAJONG</t>
  </si>
  <si>
    <t>Kurrajong North</t>
  </si>
  <si>
    <t>Comleroy Road Public School</t>
  </si>
  <si>
    <t>13 McMahons Rd</t>
  </si>
  <si>
    <t>Lapstone</t>
  </si>
  <si>
    <t>Lapstone Public School</t>
  </si>
  <si>
    <t>2 Achievement Ave</t>
  </si>
  <si>
    <t>LAPSTONE</t>
  </si>
  <si>
    <t>Lawson</t>
  </si>
  <si>
    <t>Lawson Public School</t>
  </si>
  <si>
    <t>2-12 Adelaide St</t>
  </si>
  <si>
    <t>LAWSON</t>
  </si>
  <si>
    <t>2783</t>
  </si>
  <si>
    <t>Leura</t>
  </si>
  <si>
    <t>Leura Public School</t>
  </si>
  <si>
    <t>1 Mount Hay Rd</t>
  </si>
  <si>
    <t>LEURA</t>
  </si>
  <si>
    <t>Leura Central</t>
  </si>
  <si>
    <t>St Alban's Anglican Church</t>
  </si>
  <si>
    <t>137A Megalong St</t>
  </si>
  <si>
    <t>McGraths Hill</t>
  </si>
  <si>
    <t>Windsor High School</t>
  </si>
  <si>
    <t>Mulgrave Rd</t>
  </si>
  <si>
    <t>MCGRATHS HILL</t>
  </si>
  <si>
    <t>Maraylya</t>
  </si>
  <si>
    <t>Maraylya Public School</t>
  </si>
  <si>
    <t>2 Neich Rd</t>
  </si>
  <si>
    <t>MARAYLYA</t>
  </si>
  <si>
    <t>Mount Riverview</t>
  </si>
  <si>
    <t>Mt Riverview Public School</t>
  </si>
  <si>
    <t>188-204 Rusden Rd</t>
  </si>
  <si>
    <t>MOUNT RIVERVIEW</t>
  </si>
  <si>
    <t>Mount Victoria</t>
  </si>
  <si>
    <t>Mt Victoria Public School</t>
  </si>
  <si>
    <t>105-107 Great Western Hwy</t>
  </si>
  <si>
    <t>MOUNT VICTORIA</t>
  </si>
  <si>
    <t>2786</t>
  </si>
  <si>
    <t>North Richmond</t>
  </si>
  <si>
    <t>North Richmond Public School</t>
  </si>
  <si>
    <t>14 Grose Vale Rd</t>
  </si>
  <si>
    <t>NORTH RICHMOND</t>
  </si>
  <si>
    <t>2754</t>
  </si>
  <si>
    <t>Oakville</t>
  </si>
  <si>
    <t>Oakville Scout Hall</t>
  </si>
  <si>
    <t>Oakville Rd</t>
  </si>
  <si>
    <t>OAKVILLE</t>
  </si>
  <si>
    <t>Pitt Town</t>
  </si>
  <si>
    <t>Pitt Town Public School</t>
  </si>
  <si>
    <t>17 Buckingham St</t>
  </si>
  <si>
    <t>PITT TOWN</t>
  </si>
  <si>
    <t>Richmond</t>
  </si>
  <si>
    <t>Richmond Public School</t>
  </si>
  <si>
    <t>115 Windsor St</t>
  </si>
  <si>
    <t>RICHMOND</t>
  </si>
  <si>
    <t>St Albans</t>
  </si>
  <si>
    <t>School of Arts</t>
  </si>
  <si>
    <t>7 Upper MacDonald Rd</t>
  </si>
  <si>
    <t>ST ALBANS</t>
  </si>
  <si>
    <t>Springwood</t>
  </si>
  <si>
    <t>Springwood Baptist Church</t>
  </si>
  <si>
    <t>313 Macquarie Rd</t>
  </si>
  <si>
    <t>SPRINGWOOD</t>
  </si>
  <si>
    <t>2777</t>
  </si>
  <si>
    <t>Springwood North</t>
  </si>
  <si>
    <t>Ellison Public School</t>
  </si>
  <si>
    <t>5 Ellison Rd</t>
  </si>
  <si>
    <t>Springwood South</t>
  </si>
  <si>
    <t>Springwood Public School</t>
  </si>
  <si>
    <t>1-59 Burns Rd</t>
  </si>
  <si>
    <t>Valley Heights</t>
  </si>
  <si>
    <t>Blue Mountains Grammar Preparatory School</t>
  </si>
  <si>
    <t>27-28 Tusculum Rd</t>
  </si>
  <si>
    <t>VALLEY HEIGHTS</t>
  </si>
  <si>
    <t>Vineyard East (Macquarie)</t>
  </si>
  <si>
    <t>Warrimoo</t>
  </si>
  <si>
    <t>Warrimoo Public School</t>
  </si>
  <si>
    <t>16-30 Florabella St</t>
  </si>
  <si>
    <t>WARRIMOO</t>
  </si>
  <si>
    <t>Wentworth Falls</t>
  </si>
  <si>
    <t>Wentworth Falls Public School</t>
  </si>
  <si>
    <t>52-58 Falls Rd</t>
  </si>
  <si>
    <t>WENTWORTH FALLS</t>
  </si>
  <si>
    <t>2782</t>
  </si>
  <si>
    <t>Wilberforce</t>
  </si>
  <si>
    <t>Wilberforce Public School</t>
  </si>
  <si>
    <t>Macquarie Rd</t>
  </si>
  <si>
    <t>WILBERFORCE</t>
  </si>
  <si>
    <t>Windsor</t>
  </si>
  <si>
    <t>Deerubbin Centre</t>
  </si>
  <si>
    <t>300 George St</t>
  </si>
  <si>
    <t>WINDSOR</t>
  </si>
  <si>
    <t>Windsor South</t>
  </si>
  <si>
    <t>Windsor South Public School</t>
  </si>
  <si>
    <t>77A Church St</t>
  </si>
  <si>
    <t>SOUTH WINDSOR</t>
  </si>
  <si>
    <t>Winmalee</t>
  </si>
  <si>
    <t>Winmalee High School</t>
  </si>
  <si>
    <t>High School Dr</t>
  </si>
  <si>
    <t>WINMALEE</t>
  </si>
  <si>
    <t>Woodford</t>
  </si>
  <si>
    <t>Woodford Bush Fire Brigade</t>
  </si>
  <si>
    <t>2 Park Rd</t>
  </si>
  <si>
    <t>WOODFORD</t>
  </si>
  <si>
    <t>2778</t>
  </si>
  <si>
    <t>Yarramundi</t>
  </si>
  <si>
    <t>Yarramundi Community Centre</t>
  </si>
  <si>
    <t>54 Thornbill Way</t>
  </si>
  <si>
    <t>YARRAMUNDI</t>
  </si>
  <si>
    <t>McMahon</t>
  </si>
  <si>
    <t>Erskine Park</t>
  </si>
  <si>
    <t>James Erskine Public School</t>
  </si>
  <si>
    <t>53 Peppertree Dr</t>
  </si>
  <si>
    <t>ERSKINE PARK</t>
  </si>
  <si>
    <t>2759</t>
  </si>
  <si>
    <t>Erskine Park Central</t>
  </si>
  <si>
    <t>Erskine Park High School</t>
  </si>
  <si>
    <t>78-82 Swallow Dr</t>
  </si>
  <si>
    <t>Fairfield Central</t>
  </si>
  <si>
    <t>Fairfield Public School</t>
  </si>
  <si>
    <t>68-82 Smart St</t>
  </si>
  <si>
    <t>FAIRFIELD</t>
  </si>
  <si>
    <t>Fairfield Heights</t>
  </si>
  <si>
    <t>Fairfield Heights Public School</t>
  </si>
  <si>
    <t>151-167 Station St</t>
  </si>
  <si>
    <t>FAIRFIELD HEIGHTS</t>
  </si>
  <si>
    <t>Fairfield South</t>
  </si>
  <si>
    <t>Fairvale Public School</t>
  </si>
  <si>
    <t>83 Wolseley St</t>
  </si>
  <si>
    <t>Fairfield West Central</t>
  </si>
  <si>
    <t>Fairvale High School</t>
  </si>
  <si>
    <t>1 Thorney Rd</t>
  </si>
  <si>
    <t>Greystanes</t>
  </si>
  <si>
    <t>Greystanes Public School</t>
  </si>
  <si>
    <t>781 Merrylands Rd</t>
  </si>
  <si>
    <t>GREYSTANES</t>
  </si>
  <si>
    <t>Greystanes Central</t>
  </si>
  <si>
    <t>Holroyd High School</t>
  </si>
  <si>
    <t>7 Cumberland Rd</t>
  </si>
  <si>
    <t>Greystanes East</t>
  </si>
  <si>
    <t>Ringrose Public School</t>
  </si>
  <si>
    <t>18-36 Ringrose Ave</t>
  </si>
  <si>
    <t>Greystanes North</t>
  </si>
  <si>
    <t>Beresford Road Public School</t>
  </si>
  <si>
    <t>74 Beresford Rd</t>
  </si>
  <si>
    <t>Greystanes North East</t>
  </si>
  <si>
    <t>Wentworthville Pendle Hill Girl Guides Hall</t>
  </si>
  <si>
    <t>9 Ettalong Rd</t>
  </si>
  <si>
    <t>Greystanes South</t>
  </si>
  <si>
    <t>Widemere Public School</t>
  </si>
  <si>
    <t>6 Nemesia St</t>
  </si>
  <si>
    <t>Greystanes West</t>
  </si>
  <si>
    <t>Greystanes High School</t>
  </si>
  <si>
    <t>41-57 Beresford Rd</t>
  </si>
  <si>
    <t>Guildford</t>
  </si>
  <si>
    <t>Guildford Public School</t>
  </si>
  <si>
    <t>1A Apia St</t>
  </si>
  <si>
    <t>Guildford East</t>
  </si>
  <si>
    <t>Guildford Anglican Church</t>
  </si>
  <si>
    <t>2 Bolton St</t>
  </si>
  <si>
    <t>Guildford North (McMahon)</t>
  </si>
  <si>
    <t>Guildford West</t>
  </si>
  <si>
    <t>Guildford West Public School</t>
  </si>
  <si>
    <t>23-51 Palmer St</t>
  </si>
  <si>
    <t>GUILDFORD WEST</t>
  </si>
  <si>
    <t>Horsley Park</t>
  </si>
  <si>
    <t>Horsley Park Public School</t>
  </si>
  <si>
    <t>1759 The Horsley Dr</t>
  </si>
  <si>
    <t>HORSLEY PARK</t>
  </si>
  <si>
    <t>2175</t>
  </si>
  <si>
    <t>Kemps Creek (McMahon)</t>
  </si>
  <si>
    <t>Kemps Creek Public School</t>
  </si>
  <si>
    <t>100 Cross St</t>
  </si>
  <si>
    <t>KEMPS CREEK</t>
  </si>
  <si>
    <t>2178</t>
  </si>
  <si>
    <t>Merrylands Central (McMahon)</t>
  </si>
  <si>
    <t>Hilltop Road Public School</t>
  </si>
  <si>
    <t>81 Hilltop Rd</t>
  </si>
  <si>
    <t>MERRYLANDS</t>
  </si>
  <si>
    <t>2160</t>
  </si>
  <si>
    <t>Merrylands East (McMahon)</t>
  </si>
  <si>
    <t>Merrylands East Public School</t>
  </si>
  <si>
    <t>7 Myee St</t>
  </si>
  <si>
    <t>Merrylands South (McMahon)</t>
  </si>
  <si>
    <t>Merrylands Public School</t>
  </si>
  <si>
    <t>68 Fowler Rd</t>
  </si>
  <si>
    <t>Merrylands West</t>
  </si>
  <si>
    <t>Merrylands High School</t>
  </si>
  <si>
    <t>37 Bristol St</t>
  </si>
  <si>
    <t>MERRYLANDS WEST</t>
  </si>
  <si>
    <t>Minchinbury (McMahon)</t>
  </si>
  <si>
    <t>Pemulwuy</t>
  </si>
  <si>
    <t>Allan G Ezzy Community Centre</t>
  </si>
  <si>
    <t>1 Newport St</t>
  </si>
  <si>
    <t>PEMULWUY</t>
  </si>
  <si>
    <t>St Clair</t>
  </si>
  <si>
    <t>St Clair Public School</t>
  </si>
  <si>
    <t>4 Timesweep Dr</t>
  </si>
  <si>
    <t>ST CLAIR</t>
  </si>
  <si>
    <t>St Clair East</t>
  </si>
  <si>
    <t>Clairgate Public School</t>
  </si>
  <si>
    <t>41-43 Colorado Dr</t>
  </si>
  <si>
    <t>St Clair South</t>
  </si>
  <si>
    <t>Blackwell Public School</t>
  </si>
  <si>
    <t>Blackwell Ave</t>
  </si>
  <si>
    <t>St Clair South West</t>
  </si>
  <si>
    <t>Cook Parade Neighbourhood Centre</t>
  </si>
  <si>
    <t>41 Cook Pde</t>
  </si>
  <si>
    <t>St Clair West</t>
  </si>
  <si>
    <t>Banks Public School</t>
  </si>
  <si>
    <t>182 Banks Dr</t>
  </si>
  <si>
    <t>Smithfield</t>
  </si>
  <si>
    <t>Smithfield Public School</t>
  </si>
  <si>
    <t>20 O'Connell St</t>
  </si>
  <si>
    <t>SMITHFIELD</t>
  </si>
  <si>
    <t>South Wentworthville Central</t>
  </si>
  <si>
    <t>Wentworthville Baptist Church</t>
  </si>
  <si>
    <t>18 Chelmsford Rd</t>
  </si>
  <si>
    <t>SOUTH WENTWORTHVILLE</t>
  </si>
  <si>
    <t>Wetherill Park (McMahon)</t>
  </si>
  <si>
    <t>Yennora (McMahon)</t>
  </si>
  <si>
    <t>Mitchell</t>
  </si>
  <si>
    <t>Annangrove (Mitchell)</t>
  </si>
  <si>
    <t>Baulkham Hills</t>
  </si>
  <si>
    <t>Jasper Road Public School</t>
  </si>
  <si>
    <t>1-5 Jasper Rd</t>
  </si>
  <si>
    <t>BAULKHAM HILLS</t>
  </si>
  <si>
    <t>2153</t>
  </si>
  <si>
    <t>Baulkham Hills Central</t>
  </si>
  <si>
    <t>Baulkham Hills High School</t>
  </si>
  <si>
    <t>419A Windsor Rd</t>
  </si>
  <si>
    <t>Baulkham Hills City</t>
  </si>
  <si>
    <t>Crestwood Public School</t>
  </si>
  <si>
    <t>38 Peel Rd</t>
  </si>
  <si>
    <t>Baulkham Hills North</t>
  </si>
  <si>
    <t>Baulkham Hills North Public School</t>
  </si>
  <si>
    <t>2A Girralong Ave</t>
  </si>
  <si>
    <t>Baulkham Hills North West</t>
  </si>
  <si>
    <t>TAFE NSW Baulkham Hills</t>
  </si>
  <si>
    <t>146-160 Old Northern Rd</t>
  </si>
  <si>
    <t>Baulkham Hills South</t>
  </si>
  <si>
    <t>Model Farms High School</t>
  </si>
  <si>
    <t>81 Gooden Dr</t>
  </si>
  <si>
    <t>Baulkham Hills South West</t>
  </si>
  <si>
    <t>Thompson Hall Balcombe Heights Estate</t>
  </si>
  <si>
    <t>92 Seven Hills Rd</t>
  </si>
  <si>
    <t>Baulkham Hills West</t>
  </si>
  <si>
    <t>Matthew Pearce Public School</t>
  </si>
  <si>
    <t>Astoria Park Rd</t>
  </si>
  <si>
    <t>Beaumont Hills</t>
  </si>
  <si>
    <t>Beaumont Hills Public School</t>
  </si>
  <si>
    <t>10-30 The Parkway</t>
  </si>
  <si>
    <t>BEAUMONT HILLS</t>
  </si>
  <si>
    <t>Beaumont Hills Central</t>
  </si>
  <si>
    <t>Beaumont Hills Community Centre</t>
  </si>
  <si>
    <t>cnr Arnold Janssen Dr &amp; The Parkway</t>
  </si>
  <si>
    <t>Bella Vista</t>
  </si>
  <si>
    <t>Village Green Community Centre</t>
  </si>
  <si>
    <t>109 Bella Vista Dr</t>
  </si>
  <si>
    <t>BELLA VISTA</t>
  </si>
  <si>
    <t>Bella Vista North</t>
  </si>
  <si>
    <t>Bella Vista Public School</t>
  </si>
  <si>
    <t>83 Free Settlers Dr</t>
  </si>
  <si>
    <t>Box Hill</t>
  </si>
  <si>
    <t>Rouse Hill Salvation Army Corps</t>
  </si>
  <si>
    <t>6A Edwards Rd</t>
  </si>
  <si>
    <t>NELSON</t>
  </si>
  <si>
    <t>Castle Hill</t>
  </si>
  <si>
    <t>St Gabriels School</t>
  </si>
  <si>
    <t>190 Old Northern Rd</t>
  </si>
  <si>
    <t>Castle Hill Central</t>
  </si>
  <si>
    <t>Castle Hill High School</t>
  </si>
  <si>
    <t>76-100 Castle St</t>
  </si>
  <si>
    <t>Castle Hill East</t>
  </si>
  <si>
    <t>Castle Hill House</t>
  </si>
  <si>
    <t>215-219 Old Northern Rd</t>
  </si>
  <si>
    <t>Castle Hill North (Mitchell)</t>
  </si>
  <si>
    <t>Castle Hill South West</t>
  </si>
  <si>
    <t>Excelsior Public School</t>
  </si>
  <si>
    <t>Rondelay Dr</t>
  </si>
  <si>
    <t>Castle Hill West</t>
  </si>
  <si>
    <t>Wrights Road Community Centre</t>
  </si>
  <si>
    <t>cnr Harrington Ave &amp; Wrights Rd</t>
  </si>
  <si>
    <t>KELLYVILLE</t>
  </si>
  <si>
    <t>Crestwood</t>
  </si>
  <si>
    <t>Baulkham Hills Community Centre</t>
  </si>
  <si>
    <t>390 Windsor Rd</t>
  </si>
  <si>
    <t>Crestwood Central</t>
  </si>
  <si>
    <t>Crestwood High School</t>
  </si>
  <si>
    <t>17 Chapel La</t>
  </si>
  <si>
    <t>Kellyville</t>
  </si>
  <si>
    <t>Kellyville Public School</t>
  </si>
  <si>
    <t>35A Windsor Rd</t>
  </si>
  <si>
    <t>Kellyville East</t>
  </si>
  <si>
    <t>Kellyville High School</t>
  </si>
  <si>
    <t>cnr York Rd &amp; Queensbury Ave</t>
  </si>
  <si>
    <t>Kellyville North</t>
  </si>
  <si>
    <t>Sherwood Ridge Public School</t>
  </si>
  <si>
    <t>34 Rosebery Rd</t>
  </si>
  <si>
    <t>Kellyville North West</t>
  </si>
  <si>
    <t>Rouse Hill Anglican Church</t>
  </si>
  <si>
    <t>cnr Windsor &amp; Mile End Rds</t>
  </si>
  <si>
    <t>ROUSE HILL</t>
  </si>
  <si>
    <t>Kellyville South</t>
  </si>
  <si>
    <t>Kellyville Anglican Church</t>
  </si>
  <si>
    <t>45 President Rd</t>
  </si>
  <si>
    <t>Kellyville West</t>
  </si>
  <si>
    <t>Tallowood School</t>
  </si>
  <si>
    <t>44 Redden Dr</t>
  </si>
  <si>
    <t>Muirfield</t>
  </si>
  <si>
    <t>Muirfield High School</t>
  </si>
  <si>
    <t>9 Barclay Rd</t>
  </si>
  <si>
    <t>NORTH ROCKS</t>
  </si>
  <si>
    <t>2151</t>
  </si>
  <si>
    <t>Northmead (Mitchell)</t>
  </si>
  <si>
    <t>Northmead Public School</t>
  </si>
  <si>
    <t>52A Moxhams Rd</t>
  </si>
  <si>
    <t>NORTHMEAD</t>
  </si>
  <si>
    <t>2152</t>
  </si>
  <si>
    <t>Northmead East</t>
  </si>
  <si>
    <t>Northmead Creative Performing Arts High School</t>
  </si>
  <si>
    <t>28 Campbell St</t>
  </si>
  <si>
    <t>Northmead North</t>
  </si>
  <si>
    <t>The Hills School</t>
  </si>
  <si>
    <t>36 Mary St</t>
  </si>
  <si>
    <t>North Rocks (Mitchell)</t>
  </si>
  <si>
    <t>North Rocks Public School</t>
  </si>
  <si>
    <t>359 North Rocks Rd</t>
  </si>
  <si>
    <t>Rouse Hill</t>
  </si>
  <si>
    <t>Rouse Hill Public School</t>
  </si>
  <si>
    <t>45-59 Clower Ave</t>
  </si>
  <si>
    <t>Rouse Hill South</t>
  </si>
  <si>
    <t>Ironbark Ridge Primary School</t>
  </si>
  <si>
    <t>1 Ironbark Ridge Rd</t>
  </si>
  <si>
    <t>Winston Hills</t>
  </si>
  <si>
    <t>Winston Hills Public School</t>
  </si>
  <si>
    <t>2-20 Hillcrest Ave</t>
  </si>
  <si>
    <t>WINSTON HILLS</t>
  </si>
  <si>
    <t>Winston Hills North</t>
  </si>
  <si>
    <t>Winston Heights Public School</t>
  </si>
  <si>
    <t>51 Buckleys Rd</t>
  </si>
  <si>
    <t>New England</t>
  </si>
  <si>
    <t>Aberdeen</t>
  </si>
  <si>
    <t>Aberdeen Public School</t>
  </si>
  <si>
    <t>35-43 Segenhoe St</t>
  </si>
  <si>
    <t>ABERDEEN</t>
  </si>
  <si>
    <t>2336</t>
  </si>
  <si>
    <t>Armidale</t>
  </si>
  <si>
    <t>Armidale Town Hall</t>
  </si>
  <si>
    <t>127 Rusden St</t>
  </si>
  <si>
    <t>ARMIDALE</t>
  </si>
  <si>
    <t>2350</t>
  </si>
  <si>
    <t>Armidale South</t>
  </si>
  <si>
    <t>Armidale City Public School</t>
  </si>
  <si>
    <t>142-152 Faulkner St</t>
  </si>
  <si>
    <t>Armidale West</t>
  </si>
  <si>
    <t>Drummond Memorial Public School</t>
  </si>
  <si>
    <t>250 Rusden St</t>
  </si>
  <si>
    <t>Ashford</t>
  </si>
  <si>
    <t>Ashford Central School</t>
  </si>
  <si>
    <t>51 Martyn St</t>
  </si>
  <si>
    <t>ASHFORD</t>
  </si>
  <si>
    <t>2361</t>
  </si>
  <si>
    <t>Attunga</t>
  </si>
  <si>
    <t>Attunga Public Hall</t>
  </si>
  <si>
    <t>24A Attunga St</t>
  </si>
  <si>
    <t>ATTUNGA</t>
  </si>
  <si>
    <t>2345</t>
  </si>
  <si>
    <t>Barraba</t>
  </si>
  <si>
    <t>Bicentennial Community Centre</t>
  </si>
  <si>
    <t>15 Bridge St</t>
  </si>
  <si>
    <t>BARRABA</t>
  </si>
  <si>
    <t>2347</t>
  </si>
  <si>
    <t>Bendemeer</t>
  </si>
  <si>
    <t>Bendemeer Public School</t>
  </si>
  <si>
    <t>17-27 Charles St</t>
  </si>
  <si>
    <t>BENDEMEER</t>
  </si>
  <si>
    <t>2355</t>
  </si>
  <si>
    <t>Ben Lomond</t>
  </si>
  <si>
    <t>Ben Lomond War Memorial Hall</t>
  </si>
  <si>
    <t>1231 Ben Lomond Rd</t>
  </si>
  <si>
    <t>BEN LOMOND</t>
  </si>
  <si>
    <t>2365</t>
  </si>
  <si>
    <t>Ben Venue</t>
  </si>
  <si>
    <t>Ben Venue Public School</t>
  </si>
  <si>
    <t>83-103 Erskine St</t>
  </si>
  <si>
    <t>Bingara</t>
  </si>
  <si>
    <t>The Roxy Theatre</t>
  </si>
  <si>
    <t>72-80 Maitland St</t>
  </si>
  <si>
    <t>BINGARA</t>
  </si>
  <si>
    <t>2404</t>
  </si>
  <si>
    <t>Black Mountain</t>
  </si>
  <si>
    <t>Black Mountain Public School</t>
  </si>
  <si>
    <t>815 Black Mountain Rd</t>
  </si>
  <si>
    <t>BLACK MOUNTAIN</t>
  </si>
  <si>
    <t>Blackville</t>
  </si>
  <si>
    <t>Blackville Public School</t>
  </si>
  <si>
    <t>15 O'Neile St</t>
  </si>
  <si>
    <t>BLACKVILLE</t>
  </si>
  <si>
    <t>2343</t>
  </si>
  <si>
    <t>Bonshaw</t>
  </si>
  <si>
    <t>Bonshaw Memorial Hall</t>
  </si>
  <si>
    <t>3 Miller St</t>
  </si>
  <si>
    <t>BONSHAW</t>
  </si>
  <si>
    <t>Bundarra</t>
  </si>
  <si>
    <t>Bundarra School of Arts Hall</t>
  </si>
  <si>
    <t>29 Bendemeer St</t>
  </si>
  <si>
    <t>BUNDARRA</t>
  </si>
  <si>
    <t>2359</t>
  </si>
  <si>
    <t>Calala</t>
  </si>
  <si>
    <t>Carinya Christian School</t>
  </si>
  <si>
    <t>25 Boronia Dr</t>
  </si>
  <si>
    <t>CALALA</t>
  </si>
  <si>
    <t>2340</t>
  </si>
  <si>
    <t>Caroona</t>
  </si>
  <si>
    <t>Caroona Mechanics Institute</t>
  </si>
  <si>
    <t>10 Boundary St</t>
  </si>
  <si>
    <t>CAROONA</t>
  </si>
  <si>
    <t>Cassilis</t>
  </si>
  <si>
    <t>Cassilis Public School</t>
  </si>
  <si>
    <t>37 Coolah Rd</t>
  </si>
  <si>
    <t>CASSILIS</t>
  </si>
  <si>
    <t>2329</t>
  </si>
  <si>
    <t>Currabubula</t>
  </si>
  <si>
    <t>Currabubula War Memorial Hall</t>
  </si>
  <si>
    <t>53 Davis St</t>
  </si>
  <si>
    <t>CURRABUBULA</t>
  </si>
  <si>
    <t>2342</t>
  </si>
  <si>
    <t>Dangarsleigh</t>
  </si>
  <si>
    <t>Dangarsleigh School Of Arts</t>
  </si>
  <si>
    <t>874 Dangarsleigh Rd</t>
  </si>
  <si>
    <t>DANGARSLEIGH</t>
  </si>
  <si>
    <t>Deepwater</t>
  </si>
  <si>
    <t>Deepwater School of Arts</t>
  </si>
  <si>
    <t>72 Tenterfield St</t>
  </si>
  <si>
    <t>DEEPWATER</t>
  </si>
  <si>
    <t>2371</t>
  </si>
  <si>
    <t>Delungra</t>
  </si>
  <si>
    <t>Delungra Public School</t>
  </si>
  <si>
    <t>19 Wallangra St</t>
  </si>
  <si>
    <t>DELUNGRA</t>
  </si>
  <si>
    <t>2403</t>
  </si>
  <si>
    <t>Drake</t>
  </si>
  <si>
    <t>Drake Public School</t>
  </si>
  <si>
    <t>Allison St</t>
  </si>
  <si>
    <t>DRAKE</t>
  </si>
  <si>
    <t>2469</t>
  </si>
  <si>
    <t>Dungowan</t>
  </si>
  <si>
    <t>Dungowan Community Hall</t>
  </si>
  <si>
    <t>Ogunbil Rd</t>
  </si>
  <si>
    <t>DUNGOWAN</t>
  </si>
  <si>
    <t>Duri</t>
  </si>
  <si>
    <t>Duri Public School</t>
  </si>
  <si>
    <t>100 Duri-Dungowan Rd</t>
  </si>
  <si>
    <t>DURI</t>
  </si>
  <si>
    <t>2344</t>
  </si>
  <si>
    <t>Ebor</t>
  </si>
  <si>
    <t>Ebor Public School</t>
  </si>
  <si>
    <t>52 Ebor St</t>
  </si>
  <si>
    <t>EBOR</t>
  </si>
  <si>
    <t>Emmaville</t>
  </si>
  <si>
    <t>Emmaville Central School</t>
  </si>
  <si>
    <t>20-28 Park Rd</t>
  </si>
  <si>
    <t>EMMAVILLE</t>
  </si>
  <si>
    <t>Gilgai</t>
  </si>
  <si>
    <t>Gilgai Hall</t>
  </si>
  <si>
    <t>1 Hall St</t>
  </si>
  <si>
    <t>GILGAI</t>
  </si>
  <si>
    <t>2360</t>
  </si>
  <si>
    <t>Glencoe</t>
  </si>
  <si>
    <t>Glencoe Community Hall</t>
  </si>
  <si>
    <t>8008 New England Hwy</t>
  </si>
  <si>
    <t>GLENCOE</t>
  </si>
  <si>
    <t>Glen Innes</t>
  </si>
  <si>
    <t>Glen Innes Public School</t>
  </si>
  <si>
    <t>171 Church St</t>
  </si>
  <si>
    <t>GLEN INNES</t>
  </si>
  <si>
    <t>2370</t>
  </si>
  <si>
    <t>Glen Innes West</t>
  </si>
  <si>
    <t>Glen Innes Town Hall</t>
  </si>
  <si>
    <t>265 Grey St</t>
  </si>
  <si>
    <t>Gundy</t>
  </si>
  <si>
    <t>Gundy Soldiers Memorial Hall</t>
  </si>
  <si>
    <t>10 Duke St</t>
  </si>
  <si>
    <t>GUNDY</t>
  </si>
  <si>
    <t>2337</t>
  </si>
  <si>
    <t>Guyra</t>
  </si>
  <si>
    <t>Guyra Community Hall</t>
  </si>
  <si>
    <t>cnr Marne St &amp; Dutton Pde</t>
  </si>
  <si>
    <t>GUYRA</t>
  </si>
  <si>
    <t>Hillvue</t>
  </si>
  <si>
    <t>Tamworth Southside Uniting Church</t>
  </si>
  <si>
    <t>426-440 Goonoo Goonoo Rd</t>
  </si>
  <si>
    <t>HILLVUE</t>
  </si>
  <si>
    <t>Hillvue West</t>
  </si>
  <si>
    <t>Hillvue Public School</t>
  </si>
  <si>
    <t>145 Hillvue Rd</t>
  </si>
  <si>
    <t>SOUTH TAMWORTH</t>
  </si>
  <si>
    <t>Inverell</t>
  </si>
  <si>
    <t>166 Otho St</t>
  </si>
  <si>
    <t>INVERELL</t>
  </si>
  <si>
    <t>Inverell East</t>
  </si>
  <si>
    <t>Inverell Public School</t>
  </si>
  <si>
    <t>22-30 Wood St</t>
  </si>
  <si>
    <t>Kentucky</t>
  </si>
  <si>
    <t>Kentucky Memorial Hall</t>
  </si>
  <si>
    <t>44 Noalimba Ave</t>
  </si>
  <si>
    <t>KENTUCKY</t>
  </si>
  <si>
    <t>2354</t>
  </si>
  <si>
    <t>Kingstown</t>
  </si>
  <si>
    <t>Kingstown Community Hall</t>
  </si>
  <si>
    <t>Kingstown Rd</t>
  </si>
  <si>
    <t>KINGSTOWN</t>
  </si>
  <si>
    <t>2358</t>
  </si>
  <si>
    <t>Kootingal</t>
  </si>
  <si>
    <t>Kootingal Public School</t>
  </si>
  <si>
    <t>Denman Ave</t>
  </si>
  <si>
    <t>KOOTINGAL</t>
  </si>
  <si>
    <t>2352</t>
  </si>
  <si>
    <t>Legume</t>
  </si>
  <si>
    <t>Legume Hall</t>
  </si>
  <si>
    <t>9283 Acacia Ave</t>
  </si>
  <si>
    <t>LEGUME</t>
  </si>
  <si>
    <t>2476</t>
  </si>
  <si>
    <t>Liston</t>
  </si>
  <si>
    <t>Liston Hall</t>
  </si>
  <si>
    <t>14 Stanthorpe St</t>
  </si>
  <si>
    <t>LISTON</t>
  </si>
  <si>
    <t>2372</t>
  </si>
  <si>
    <t>Loomberah</t>
  </si>
  <si>
    <t>Loomberah Hall</t>
  </si>
  <si>
    <t>1 Monteray Rd</t>
  </si>
  <si>
    <t>LOOMBERAH</t>
  </si>
  <si>
    <t>Madgwick</t>
  </si>
  <si>
    <t>Austin College</t>
  </si>
  <si>
    <t>62 Meredith Rd</t>
  </si>
  <si>
    <t>UNIVERSITY OF NEW ENGLAND</t>
  </si>
  <si>
    <t>2351</t>
  </si>
  <si>
    <t>Manilla</t>
  </si>
  <si>
    <t>Manilla Small Town Hall</t>
  </si>
  <si>
    <t>191 Manilla St</t>
  </si>
  <si>
    <t>MANILLA</t>
  </si>
  <si>
    <t>2346</t>
  </si>
  <si>
    <t>Merriwa</t>
  </si>
  <si>
    <t>Merriwa School of Arts Hall</t>
  </si>
  <si>
    <t>15 Bow St</t>
  </si>
  <si>
    <t>MERRIWA</t>
  </si>
  <si>
    <t>Moonbi</t>
  </si>
  <si>
    <t>Moonbi Public School</t>
  </si>
  <si>
    <t>24-42 Charles St</t>
  </si>
  <si>
    <t>MOONBI</t>
  </si>
  <si>
    <t>2353</t>
  </si>
  <si>
    <t>Moore Creek</t>
  </si>
  <si>
    <t>Moore Creek Fire Shed</t>
  </si>
  <si>
    <t>1019 Upper Moore Creek Rd</t>
  </si>
  <si>
    <t>MOORE CREEK</t>
  </si>
  <si>
    <t>Murrurundi</t>
  </si>
  <si>
    <t>Murrurundi CWA Rooms</t>
  </si>
  <si>
    <t>109 Mayne St</t>
  </si>
  <si>
    <t>MURRURUNDI</t>
  </si>
  <si>
    <t>2338</t>
  </si>
  <si>
    <t>Nemingha</t>
  </si>
  <si>
    <t>Nemingha Hall</t>
  </si>
  <si>
    <t>42-44 Back Kootingal Rd</t>
  </si>
  <si>
    <t>NEMINGHA</t>
  </si>
  <si>
    <t>Newling</t>
  </si>
  <si>
    <t>Newling Public School</t>
  </si>
  <si>
    <t>80 Chapel St</t>
  </si>
  <si>
    <t>Nowendoc</t>
  </si>
  <si>
    <t>Nowendoc Memorial Hall</t>
  </si>
  <si>
    <t>3 Tops Rd</t>
  </si>
  <si>
    <t>NOWENDOC</t>
  </si>
  <si>
    <t>Nundle</t>
  </si>
  <si>
    <t>Nundle Memorial Hall</t>
  </si>
  <si>
    <t>101 Jenkins St</t>
  </si>
  <si>
    <t>NUNDLE</t>
  </si>
  <si>
    <t>Oxley Vale</t>
  </si>
  <si>
    <t>Oxley Vale Public School</t>
  </si>
  <si>
    <t>155-169 Manilla Rd</t>
  </si>
  <si>
    <t>OXLEY VALE</t>
  </si>
  <si>
    <t>Peel West</t>
  </si>
  <si>
    <t>Peel High School</t>
  </si>
  <si>
    <t>88 Gunnedah Rd</t>
  </si>
  <si>
    <t>WEST TAMWORTH</t>
  </si>
  <si>
    <t>Quirindi</t>
  </si>
  <si>
    <t>Quirindi High School</t>
  </si>
  <si>
    <t>113 Hill St</t>
  </si>
  <si>
    <t>QUIRINDI</t>
  </si>
  <si>
    <t>Rocky River</t>
  </si>
  <si>
    <t>Rocky River Public School</t>
  </si>
  <si>
    <t>354 Thunderbolts Way</t>
  </si>
  <si>
    <t>ROCKY RIVER</t>
  </si>
  <si>
    <t>Ross Hill</t>
  </si>
  <si>
    <t>Ross Hill Public School</t>
  </si>
  <si>
    <t>31-39 Andrew St</t>
  </si>
  <si>
    <t>Scone</t>
  </si>
  <si>
    <t>Scone Public School</t>
  </si>
  <si>
    <t>82-98 Liverpool St</t>
  </si>
  <si>
    <t>SCONE</t>
  </si>
  <si>
    <t>Scone East</t>
  </si>
  <si>
    <t>Scone Senior Citizens Centre</t>
  </si>
  <si>
    <t>cnr Oxford Rd &amp; Cooper St</t>
  </si>
  <si>
    <t>Scone South</t>
  </si>
  <si>
    <t>Scone High School</t>
  </si>
  <si>
    <t>9 Gundy Rd</t>
  </si>
  <si>
    <t>Somerton</t>
  </si>
  <si>
    <t>Somerton Public School</t>
  </si>
  <si>
    <t>10 Milkmaid St</t>
  </si>
  <si>
    <t>SOMERTON</t>
  </si>
  <si>
    <t>Spring Ridge</t>
  </si>
  <si>
    <t>Spring Ridge Community Hall</t>
  </si>
  <si>
    <t>82 Darby Rd</t>
  </si>
  <si>
    <t>SPRING RIDGE</t>
  </si>
  <si>
    <t>Tamworth</t>
  </si>
  <si>
    <t>515 Peel St</t>
  </si>
  <si>
    <t>TAMWORTH</t>
  </si>
  <si>
    <t>Tamworth East</t>
  </si>
  <si>
    <t>Tamworth East Public School</t>
  </si>
  <si>
    <t>Napier St</t>
  </si>
  <si>
    <t>EAST TAMWORTH</t>
  </si>
  <si>
    <t>Tamworth North</t>
  </si>
  <si>
    <t>North Tamworth PCYC</t>
  </si>
  <si>
    <t>2 Darling St</t>
  </si>
  <si>
    <t>Tamworth South</t>
  </si>
  <si>
    <t>Tamworth High School</t>
  </si>
  <si>
    <t>Willis St</t>
  </si>
  <si>
    <t>Tamworth West</t>
  </si>
  <si>
    <t>Tamworth West Public School</t>
  </si>
  <si>
    <t>65 Bridge St</t>
  </si>
  <si>
    <t>Tenterfield</t>
  </si>
  <si>
    <t>316 Rouse St</t>
  </si>
  <si>
    <t>TENTERFIELD</t>
  </si>
  <si>
    <t>Timbumburi</t>
  </si>
  <si>
    <t>Timbumburi Public School</t>
  </si>
  <si>
    <t>542 Kia Ora La</t>
  </si>
  <si>
    <t>TIMBUMBURI</t>
  </si>
  <si>
    <t>Tingha</t>
  </si>
  <si>
    <t>Tingha Public School</t>
  </si>
  <si>
    <t>54-60 Ruby St</t>
  </si>
  <si>
    <t>TINGHA</t>
  </si>
  <si>
    <t>2369</t>
  </si>
  <si>
    <t>Uralla</t>
  </si>
  <si>
    <t>Uralla Central School</t>
  </si>
  <si>
    <t>24 Park St</t>
  </si>
  <si>
    <t>URALLA</t>
  </si>
  <si>
    <t>Urbenville</t>
  </si>
  <si>
    <t>Urbenville Public School</t>
  </si>
  <si>
    <t>15 Welch St</t>
  </si>
  <si>
    <t>URBENVILLE</t>
  </si>
  <si>
    <t>2475</t>
  </si>
  <si>
    <t>Walcha</t>
  </si>
  <si>
    <t>Walcha Central School</t>
  </si>
  <si>
    <t>154 North St E</t>
  </si>
  <si>
    <t>WALCHA</t>
  </si>
  <si>
    <t>Wallabadah</t>
  </si>
  <si>
    <t>Wallabadah Community Hall</t>
  </si>
  <si>
    <t>38 Martyn St</t>
  </si>
  <si>
    <t>WALLABADAH</t>
  </si>
  <si>
    <t>Werris Creek</t>
  </si>
  <si>
    <t>Werris Creek Public School</t>
  </si>
  <si>
    <t>68 Dewhurst St</t>
  </si>
  <si>
    <t>WERRIS CREEK</t>
  </si>
  <si>
    <t>2341</t>
  </si>
  <si>
    <t>Westdale</t>
  </si>
  <si>
    <t>Westdale Public School</t>
  </si>
  <si>
    <t>Gunnedah Rd</t>
  </si>
  <si>
    <t>WESTDALE</t>
  </si>
  <si>
    <t>Willow Tree</t>
  </si>
  <si>
    <t>Willow Tree Community Hall</t>
  </si>
  <si>
    <t>56 New England Hwy</t>
  </si>
  <si>
    <t>WILLOW TREE</t>
  </si>
  <si>
    <t>2339</t>
  </si>
  <si>
    <t>Wingen</t>
  </si>
  <si>
    <t>Wingen School of Arts</t>
  </si>
  <si>
    <t>14 Madeline St</t>
  </si>
  <si>
    <t>WINGEN</t>
  </si>
  <si>
    <t>Woolbrook</t>
  </si>
  <si>
    <t>Woolbrook Public School</t>
  </si>
  <si>
    <t>11 Church St</t>
  </si>
  <si>
    <t>WOOLBROOK</t>
  </si>
  <si>
    <t>Woolomin</t>
  </si>
  <si>
    <t>Duncans Creek Woolomin War Memorial Hall</t>
  </si>
  <si>
    <t>53-55 Nundle Rd</t>
  </si>
  <si>
    <t>WOOLOMIN</t>
  </si>
  <si>
    <t>Yarrowitch</t>
  </si>
  <si>
    <t>Yarrowitch Public School</t>
  </si>
  <si>
    <t>50 Chandlers Rd</t>
  </si>
  <si>
    <t>YARROWITCH</t>
  </si>
  <si>
    <t>Yetman</t>
  </si>
  <si>
    <t>Yetman Hall</t>
  </si>
  <si>
    <t>82-84 Warialda St</t>
  </si>
  <si>
    <t>YETMAN</t>
  </si>
  <si>
    <t>2410</t>
  </si>
  <si>
    <t>Newcastle</t>
  </si>
  <si>
    <t>Adamstown Heights (Newcastle)</t>
  </si>
  <si>
    <t>Kotara High School</t>
  </si>
  <si>
    <t>65 Lexington Pde</t>
  </si>
  <si>
    <t>ADAMSTOWN HEIGHTS</t>
  </si>
  <si>
    <t>2289</t>
  </si>
  <si>
    <t>Adamstown North</t>
  </si>
  <si>
    <t>Adamstown Community Centre</t>
  </si>
  <si>
    <t>153A Brunker Rd</t>
  </si>
  <si>
    <t>ADAMSTOWN</t>
  </si>
  <si>
    <t>Adamstown South</t>
  </si>
  <si>
    <t>St Columba's Parish Hall</t>
  </si>
  <si>
    <t>153A Lockyer St</t>
  </si>
  <si>
    <t>Beaumont Park</t>
  </si>
  <si>
    <t>Hamilton South Community Centre</t>
  </si>
  <si>
    <t>29 Fowler St</t>
  </si>
  <si>
    <t>HAMILTON SOUTH</t>
  </si>
  <si>
    <t>2303</t>
  </si>
  <si>
    <t>Birmingham Gardens North</t>
  </si>
  <si>
    <t>Our Lady of Victories Primary School</t>
  </si>
  <si>
    <t>15 Lovell Pde</t>
  </si>
  <si>
    <t>SHORTLAND</t>
  </si>
  <si>
    <t>2307</t>
  </si>
  <si>
    <t>Cardiff Heights Baptist Church</t>
  </si>
  <si>
    <t>35 Main Rd</t>
  </si>
  <si>
    <t>CARDIFF HEIGHTS</t>
  </si>
  <si>
    <t>Carrington</t>
  </si>
  <si>
    <t>Carrington Public School</t>
  </si>
  <si>
    <t>88 Young St</t>
  </si>
  <si>
    <t>CARRINGTON</t>
  </si>
  <si>
    <t>2294</t>
  </si>
  <si>
    <t>Cooks Hill</t>
  </si>
  <si>
    <t>Newcastle High School Cooks Hill Campus</t>
  </si>
  <si>
    <t>cnr Laman &amp; Union St</t>
  </si>
  <si>
    <t>COOKS HILL</t>
  </si>
  <si>
    <t>2300</t>
  </si>
  <si>
    <t>Cooks Hill South</t>
  </si>
  <si>
    <t>109 Dawson St</t>
  </si>
  <si>
    <t>Fletcher</t>
  </si>
  <si>
    <t>Fletcher Community Centre</t>
  </si>
  <si>
    <t>55 Kurraka Dr</t>
  </si>
  <si>
    <t>FLETCHER</t>
  </si>
  <si>
    <t>Georgetown</t>
  </si>
  <si>
    <t>Callaghan College (Waratah Campus)</t>
  </si>
  <si>
    <t>26 Turton Rd</t>
  </si>
  <si>
    <t>WARATAH</t>
  </si>
  <si>
    <t>2298</t>
  </si>
  <si>
    <t>Glendore</t>
  </si>
  <si>
    <t>Glendore Public School</t>
  </si>
  <si>
    <t>295 Maryland Dr</t>
  </si>
  <si>
    <t>MARYLAND</t>
  </si>
  <si>
    <t>Hamilton</t>
  </si>
  <si>
    <t>Hamilton Public School</t>
  </si>
  <si>
    <t>cnr Steel &amp; Tudor St</t>
  </si>
  <si>
    <t>HAMILTON</t>
  </si>
  <si>
    <t>Hamilton North</t>
  </si>
  <si>
    <t>Hamilton North Public School</t>
  </si>
  <si>
    <t>30 Jackson St</t>
  </si>
  <si>
    <t>HAMILTON NORTH</t>
  </si>
  <si>
    <t>2292</t>
  </si>
  <si>
    <t>Hamilton South</t>
  </si>
  <si>
    <t>Hamilton South Public School</t>
  </si>
  <si>
    <t>96-98 Kenrick St</t>
  </si>
  <si>
    <t>MEREWETHER</t>
  </si>
  <si>
    <t>2291</t>
  </si>
  <si>
    <t>Islington</t>
  </si>
  <si>
    <t>Islington Public School</t>
  </si>
  <si>
    <t>17 Hubbard St</t>
  </si>
  <si>
    <t>ISLINGTON</t>
  </si>
  <si>
    <t>2296</t>
  </si>
  <si>
    <t>Jesmond North</t>
  </si>
  <si>
    <t>Callaghan College (Jesmond Senior Campus)</t>
  </si>
  <si>
    <t>24 Janet St</t>
  </si>
  <si>
    <t>JESMOND</t>
  </si>
  <si>
    <t>2299</t>
  </si>
  <si>
    <t>Kotara South (Newcastle)</t>
  </si>
  <si>
    <t>Kotara South Public School</t>
  </si>
  <si>
    <t>150 Rae Cres</t>
  </si>
  <si>
    <t>KOTARA</t>
  </si>
  <si>
    <t>Lambton</t>
  </si>
  <si>
    <t>Lambton Public School</t>
  </si>
  <si>
    <t>20 Croudace St</t>
  </si>
  <si>
    <t>LAMBTON</t>
  </si>
  <si>
    <t>Lambton East</t>
  </si>
  <si>
    <t>Lambton High School</t>
  </si>
  <si>
    <t>15 Young Rd</t>
  </si>
  <si>
    <t>Maryland</t>
  </si>
  <si>
    <t>Maryland Public School</t>
  </si>
  <si>
    <t>41 John T Bell Dr</t>
  </si>
  <si>
    <t>Mayfield</t>
  </si>
  <si>
    <t>St Andrew's Anglican Church Hall</t>
  </si>
  <si>
    <t>31A Church St</t>
  </si>
  <si>
    <t>MAYFIELD</t>
  </si>
  <si>
    <t>2304</t>
  </si>
  <si>
    <t>Mayfield East</t>
  </si>
  <si>
    <t>Mayfield East Public School</t>
  </si>
  <si>
    <t>32 Crebert St</t>
  </si>
  <si>
    <t>MAYFIELD EAST</t>
  </si>
  <si>
    <t>Mayfield South</t>
  </si>
  <si>
    <t>Mayfield Presbyterian Church Hall</t>
  </si>
  <si>
    <t>cnr Hanbury &amp; Macquarie St</t>
  </si>
  <si>
    <t>Mayfield West</t>
  </si>
  <si>
    <t>Mayfield Church of Christ</t>
  </si>
  <si>
    <t>31 Gregson Ave</t>
  </si>
  <si>
    <t>MAYFIELD WEST</t>
  </si>
  <si>
    <t>Merewether</t>
  </si>
  <si>
    <t>Merewether Uniting Church Hall</t>
  </si>
  <si>
    <t>178 Glebe Rd</t>
  </si>
  <si>
    <t>Merewether Heights</t>
  </si>
  <si>
    <t>Merewether Heights Public School</t>
  </si>
  <si>
    <t>156 Scenic Dr</t>
  </si>
  <si>
    <t>MEREWETHER HEIGHTS</t>
  </si>
  <si>
    <t>Merewether South</t>
  </si>
  <si>
    <t>St Augustine's Anglican Church Hall</t>
  </si>
  <si>
    <t>37 Winsor St</t>
  </si>
  <si>
    <t>Minmi</t>
  </si>
  <si>
    <t>Minmi Public School</t>
  </si>
  <si>
    <t>56 Woodford St</t>
  </si>
  <si>
    <t>MINMI</t>
  </si>
  <si>
    <t>Newcastle City</t>
  </si>
  <si>
    <t>Newcastle East Public School</t>
  </si>
  <si>
    <t>48 Brown St</t>
  </si>
  <si>
    <t>THE HILL</t>
  </si>
  <si>
    <t>New Lambton</t>
  </si>
  <si>
    <t>St Therese's Catholic Primary School</t>
  </si>
  <si>
    <t>14 Burke St</t>
  </si>
  <si>
    <t>NEW LAMBTON</t>
  </si>
  <si>
    <t>2305</t>
  </si>
  <si>
    <t>New Lambton Central</t>
  </si>
  <si>
    <t>All Saints Parish House New Lambton</t>
  </si>
  <si>
    <t>cnr Cromwell &amp; Oxford St</t>
  </si>
  <si>
    <t>New Lambton South</t>
  </si>
  <si>
    <t>New Lambton South Public School</t>
  </si>
  <si>
    <t>45 St James Rd</t>
  </si>
  <si>
    <t>Pittown</t>
  </si>
  <si>
    <t>St Patrick's Catholic Primary School</t>
  </si>
  <si>
    <t>11 Macquarie St</t>
  </si>
  <si>
    <t>WALLSEND</t>
  </si>
  <si>
    <t>Plattsburg</t>
  </si>
  <si>
    <t>Callaghan College (Wallsend Campus)</t>
  </si>
  <si>
    <t>80 Macquarie St</t>
  </si>
  <si>
    <t>Shortland</t>
  </si>
  <si>
    <t>Shortland Public School</t>
  </si>
  <si>
    <t>Sandgate Rd</t>
  </si>
  <si>
    <t>Stockton</t>
  </si>
  <si>
    <t>Stockton Public School</t>
  </si>
  <si>
    <t>10 Clyde St</t>
  </si>
  <si>
    <t>STOCKTON</t>
  </si>
  <si>
    <t>2295</t>
  </si>
  <si>
    <t>The Junction</t>
  </si>
  <si>
    <t>The Junction Public School</t>
  </si>
  <si>
    <t>Union St</t>
  </si>
  <si>
    <t>THE JUNCTION</t>
  </si>
  <si>
    <t>Tighes Hill</t>
  </si>
  <si>
    <t>TAFE NSW Newcastle</t>
  </si>
  <si>
    <t>Building B</t>
  </si>
  <si>
    <t>266 Maitland Rd</t>
  </si>
  <si>
    <t>TIGHES HILL</t>
  </si>
  <si>
    <t>2297</t>
  </si>
  <si>
    <t>Wallsend</t>
  </si>
  <si>
    <t>Wallsend Public School</t>
  </si>
  <si>
    <t>26 Martindale St</t>
  </si>
  <si>
    <t>Wallsend East</t>
  </si>
  <si>
    <t>Jesmond Neighbourhood Centre</t>
  </si>
  <si>
    <t>44 Mordue Pde</t>
  </si>
  <si>
    <t>Wallsend South</t>
  </si>
  <si>
    <t>Wallsend South Public School</t>
  </si>
  <si>
    <t>16 Smith Rd</t>
  </si>
  <si>
    <t>Warabrook</t>
  </si>
  <si>
    <t>Warabrook Community Centre</t>
  </si>
  <si>
    <t>6 Angophora Dr</t>
  </si>
  <si>
    <t>WARABROOK</t>
  </si>
  <si>
    <t>Waratah</t>
  </si>
  <si>
    <t>Waratah Public School</t>
  </si>
  <si>
    <t>11 Lambton Rd</t>
  </si>
  <si>
    <t>Waratah West</t>
  </si>
  <si>
    <t>Waratah West Public School</t>
  </si>
  <si>
    <t>20 Leonora Pde</t>
  </si>
  <si>
    <t>WARATAH WEST</t>
  </si>
  <si>
    <t>Wickham</t>
  </si>
  <si>
    <t>Newcastle City Scout Group Hall</t>
  </si>
  <si>
    <t>16 Albert St</t>
  </si>
  <si>
    <t>WICKHAM</t>
  </si>
  <si>
    <t>2293</t>
  </si>
  <si>
    <t>North Sydney</t>
  </si>
  <si>
    <t>Artarmon</t>
  </si>
  <si>
    <t>Artarmon Community Centre</t>
  </si>
  <si>
    <t>139 Artarmon Rd</t>
  </si>
  <si>
    <t>ARTARMON</t>
  </si>
  <si>
    <t>2064</t>
  </si>
  <si>
    <t>Artarmon Central</t>
  </si>
  <si>
    <t>Artarmon Public School</t>
  </si>
  <si>
    <t>4 McMillan Rd</t>
  </si>
  <si>
    <t>Cammeray</t>
  </si>
  <si>
    <t>Cammeray Public School</t>
  </si>
  <si>
    <t>68 Palmer St</t>
  </si>
  <si>
    <t>CAMMERAY</t>
  </si>
  <si>
    <t>2062</t>
  </si>
  <si>
    <t>Cammeray Central</t>
  </si>
  <si>
    <t>Cammeray Scout Hall</t>
  </si>
  <si>
    <t>4 Cammeray Rd</t>
  </si>
  <si>
    <t>Cammeray South</t>
  </si>
  <si>
    <t>Anzac Park Public School</t>
  </si>
  <si>
    <t>2 Anzac Ave</t>
  </si>
  <si>
    <t>Castlecrag</t>
  </si>
  <si>
    <t>Castlecrag Community Centre</t>
  </si>
  <si>
    <t>10 The Postern</t>
  </si>
  <si>
    <t>CASTLECRAG</t>
  </si>
  <si>
    <t>2068</t>
  </si>
  <si>
    <t>Chatswood East</t>
  </si>
  <si>
    <t>The Salvation Army</t>
  </si>
  <si>
    <t>cnr Archer St &amp; Johnson St</t>
  </si>
  <si>
    <t>Chatswood South</t>
  </si>
  <si>
    <t>The Meeting House</t>
  </si>
  <si>
    <t>23 Stokes St</t>
  </si>
  <si>
    <t>LANE COVE NORTH</t>
  </si>
  <si>
    <t>2066</t>
  </si>
  <si>
    <t>Chatswood West (North Sydney)</t>
  </si>
  <si>
    <t>St Peter's Anglican Church</t>
  </si>
  <si>
    <t>29 Waters Rd</t>
  </si>
  <si>
    <t>CREMORNE</t>
  </si>
  <si>
    <t>2090</t>
  </si>
  <si>
    <t>Crows Nest</t>
  </si>
  <si>
    <t>North Sydney Girls High School</t>
  </si>
  <si>
    <t>365 Pacific Hwy</t>
  </si>
  <si>
    <t>CROWS NEST</t>
  </si>
  <si>
    <t>2065</t>
  </si>
  <si>
    <t>Crows Nest East</t>
  </si>
  <si>
    <t>North Sydney Boys High School</t>
  </si>
  <si>
    <t>127-129 Falcon St</t>
  </si>
  <si>
    <t>Greenwich</t>
  </si>
  <si>
    <t>Greenwich Public School</t>
  </si>
  <si>
    <t>32 Kingslangley Rd</t>
  </si>
  <si>
    <t>GREENWICH</t>
  </si>
  <si>
    <t>Greenwich North</t>
  </si>
  <si>
    <t>Greenwich Memorial Community Centre</t>
  </si>
  <si>
    <t>46-50 Greenwich Rd</t>
  </si>
  <si>
    <t>Hunters Hill</t>
  </si>
  <si>
    <t>Hunters Hill Public School</t>
  </si>
  <si>
    <t>17 Alexandra St</t>
  </si>
  <si>
    <t>Hunters Hill North (North Sydney)</t>
  </si>
  <si>
    <t>Hunters Hill West</t>
  </si>
  <si>
    <t>St Mark's Church Hall</t>
  </si>
  <si>
    <t>13 Figtree Rd</t>
  </si>
  <si>
    <t>Kirribilli</t>
  </si>
  <si>
    <t>St Aloysius College (Junior School)</t>
  </si>
  <si>
    <t>29 Burton St</t>
  </si>
  <si>
    <t>KIRRIBILLI</t>
  </si>
  <si>
    <t>2061</t>
  </si>
  <si>
    <t>Lane Cove</t>
  </si>
  <si>
    <t>Lane Cove Public School</t>
  </si>
  <si>
    <t>145-153 Longueville Rd</t>
  </si>
  <si>
    <t>LANE COVE</t>
  </si>
  <si>
    <t>Lane Cove East</t>
  </si>
  <si>
    <t>Lane Cove Council Civic Centre</t>
  </si>
  <si>
    <t>48 Longueville Rd</t>
  </si>
  <si>
    <t>Lane Cove North</t>
  </si>
  <si>
    <t>Mowbray Public School</t>
  </si>
  <si>
    <t>635 Mowbray Rd</t>
  </si>
  <si>
    <t>Lane Cove North Central</t>
  </si>
  <si>
    <t>46 Beaconsfield Rd</t>
  </si>
  <si>
    <t>Lane Cove South</t>
  </si>
  <si>
    <t>LCM Churches</t>
  </si>
  <si>
    <t>19 Rosenthal Ave</t>
  </si>
  <si>
    <t>Lane Cove West</t>
  </si>
  <si>
    <t>Lane Cove Bowling and Recreation Club</t>
  </si>
  <si>
    <t>151 Burns Bay Rd</t>
  </si>
  <si>
    <t>Lane Cove West Central</t>
  </si>
  <si>
    <t>Lane Cove West Public School</t>
  </si>
  <si>
    <t>10 Avalon Ave</t>
  </si>
  <si>
    <t>LANE COVE WEST</t>
  </si>
  <si>
    <t>Longueville</t>
  </si>
  <si>
    <t>St Andrew's Uniting Church</t>
  </si>
  <si>
    <t>47A Kenneth St</t>
  </si>
  <si>
    <t>LONGUEVILLE</t>
  </si>
  <si>
    <t>McMahons Point</t>
  </si>
  <si>
    <t>McMahons Point Community Centre (Upper level)</t>
  </si>
  <si>
    <t>165 Blues Point Rd</t>
  </si>
  <si>
    <t>MCMAHONS POINT</t>
  </si>
  <si>
    <t>2060</t>
  </si>
  <si>
    <t>Mosman North (North Sydney)</t>
  </si>
  <si>
    <t>Middle Harbour Public School</t>
  </si>
  <si>
    <t>8 Hale Rd</t>
  </si>
  <si>
    <t>MOSMAN</t>
  </si>
  <si>
    <t>2088</t>
  </si>
  <si>
    <t>Naremburn</t>
  </si>
  <si>
    <t>Naremburn School</t>
  </si>
  <si>
    <t>250 Willoughby Rd</t>
  </si>
  <si>
    <t>NAREMBURN</t>
  </si>
  <si>
    <t>Neutral Bay (North Sydney)</t>
  </si>
  <si>
    <t>Neutral Bay Public School</t>
  </si>
  <si>
    <t>175 Ben Boyd Rd</t>
  </si>
  <si>
    <t>NEUTRAL BAY</t>
  </si>
  <si>
    <t>2089</t>
  </si>
  <si>
    <t>Neutral Bay West (North Sydney)</t>
  </si>
  <si>
    <t>Forsyth Park Community Centre</t>
  </si>
  <si>
    <t>2B Montpelier St</t>
  </si>
  <si>
    <t>Northbridge</t>
  </si>
  <si>
    <t>1A Malacoota Rd</t>
  </si>
  <si>
    <t>NORTHBRIDGE</t>
  </si>
  <si>
    <t>2063</t>
  </si>
  <si>
    <t>Northbridge East</t>
  </si>
  <si>
    <t>Northbridge Public School</t>
  </si>
  <si>
    <t>296A Sailors Bay Rd</t>
  </si>
  <si>
    <t>Crows Nest Uniting Church</t>
  </si>
  <si>
    <t>122 Shirley Rd</t>
  </si>
  <si>
    <t>WOLLSTONECRAFT</t>
  </si>
  <si>
    <t>St Leonards</t>
  </si>
  <si>
    <t>TAFE NSW St Leonards</t>
  </si>
  <si>
    <t>213 Pacific Hwy</t>
  </si>
  <si>
    <t>ST LEONARDS</t>
  </si>
  <si>
    <t>Waverton</t>
  </si>
  <si>
    <t>Waverton Uniting Church</t>
  </si>
  <si>
    <t>75 Bay Rd</t>
  </si>
  <si>
    <t>WAVERTON</t>
  </si>
  <si>
    <t>Willoughby</t>
  </si>
  <si>
    <t>Willoughby Public School</t>
  </si>
  <si>
    <t>30-34 Oakville Rd</t>
  </si>
  <si>
    <t>WILLOUGHBY</t>
  </si>
  <si>
    <t>Willoughby North</t>
  </si>
  <si>
    <t>Willoughby Park Centre</t>
  </si>
  <si>
    <t>15 Warrane Rd</t>
  </si>
  <si>
    <t>WILLOUGHBY EAST</t>
  </si>
  <si>
    <t>Willoughby South</t>
  </si>
  <si>
    <t>Willoughby Uniting Church</t>
  </si>
  <si>
    <t>10-12 Clanwilliam St</t>
  </si>
  <si>
    <t>NORTH WILLOUGHBY</t>
  </si>
  <si>
    <t>Wollstonecraft</t>
  </si>
  <si>
    <t>Cammeraygal High School</t>
  </si>
  <si>
    <t>192 Pacific Hwy</t>
  </si>
  <si>
    <t>Wynyard (North Sydney)</t>
  </si>
  <si>
    <t>Page</t>
  </si>
  <si>
    <t>Alstonville</t>
  </si>
  <si>
    <t>Alstonville High School</t>
  </si>
  <si>
    <t>19 Cawley Cl</t>
  </si>
  <si>
    <t>ALSTONVILLE</t>
  </si>
  <si>
    <t>2477</t>
  </si>
  <si>
    <t>Bentley</t>
  </si>
  <si>
    <t>Bentley Public Hall</t>
  </si>
  <si>
    <t>2150 Bentley Rd</t>
  </si>
  <si>
    <t>BENTLEY</t>
  </si>
  <si>
    <t>2480</t>
  </si>
  <si>
    <t>Bexhill</t>
  </si>
  <si>
    <t>Bexhill Public School</t>
  </si>
  <si>
    <t>12 Withers St</t>
  </si>
  <si>
    <t>BEXHILL</t>
  </si>
  <si>
    <t>Bonalbo</t>
  </si>
  <si>
    <t>Bonalbo &amp; District Community Hall</t>
  </si>
  <si>
    <t>4 Koreelah St</t>
  </si>
  <si>
    <t>BONALBO</t>
  </si>
  <si>
    <t>Broadwater</t>
  </si>
  <si>
    <t>Broadwater Community Hall</t>
  </si>
  <si>
    <t>17 Little Pit St</t>
  </si>
  <si>
    <t>BROADWATER</t>
  </si>
  <si>
    <t>2472</t>
  </si>
  <si>
    <t>Caniaba</t>
  </si>
  <si>
    <t>Caniaba Public School</t>
  </si>
  <si>
    <t>387 Caniaba Rd</t>
  </si>
  <si>
    <t>CANIABA</t>
  </si>
  <si>
    <t>Casino</t>
  </si>
  <si>
    <t>Casino Community &amp; Cultural Centre</t>
  </si>
  <si>
    <t>35 Walker St</t>
  </si>
  <si>
    <t>CASINO</t>
  </si>
  <si>
    <t>2470</t>
  </si>
  <si>
    <t>Casino North</t>
  </si>
  <si>
    <t>Casino High School</t>
  </si>
  <si>
    <t>90 Queensland Rd</t>
  </si>
  <si>
    <t>Casino South</t>
  </si>
  <si>
    <t>McAuliffe Dance Studio</t>
  </si>
  <si>
    <t>76 Centre St</t>
  </si>
  <si>
    <t>Casino West</t>
  </si>
  <si>
    <t>Casino West Public School</t>
  </si>
  <si>
    <t>84 Hotham St</t>
  </si>
  <si>
    <t>Cawongla</t>
  </si>
  <si>
    <t>Cawongla Playhouse</t>
  </si>
  <si>
    <t>5325 Kyogle Rd</t>
  </si>
  <si>
    <t>CAWONGLA</t>
  </si>
  <si>
    <t>2474</t>
  </si>
  <si>
    <t>Chatsworth Island</t>
  </si>
  <si>
    <t>Chatsworth Island Hall</t>
  </si>
  <si>
    <t>17 Chatsworth Rd</t>
  </si>
  <si>
    <t>CHATSWORTH ISLAND</t>
  </si>
  <si>
    <t>2460</t>
  </si>
  <si>
    <t>Clovass</t>
  </si>
  <si>
    <t>Clovass-McKees Hill Memorial Hall</t>
  </si>
  <si>
    <t>1639 Bruxner Hwy</t>
  </si>
  <si>
    <t>MCKEES HILL</t>
  </si>
  <si>
    <t>Clunes</t>
  </si>
  <si>
    <t>Clunes Public School</t>
  </si>
  <si>
    <t>7 James Gibson Rd</t>
  </si>
  <si>
    <t>CLUNES</t>
  </si>
  <si>
    <t>Copmanhurst</t>
  </si>
  <si>
    <t>Copmanhurst &amp; District War Memorial Hall</t>
  </si>
  <si>
    <t>61 Grafton St</t>
  </si>
  <si>
    <t>COPMANHURST</t>
  </si>
  <si>
    <t>Coraki</t>
  </si>
  <si>
    <t>Coraki Public School</t>
  </si>
  <si>
    <t>50 Adams St</t>
  </si>
  <si>
    <t>CORAKI</t>
  </si>
  <si>
    <t>2471</t>
  </si>
  <si>
    <t>Coramba</t>
  </si>
  <si>
    <t>Coramba Public School</t>
  </si>
  <si>
    <t>6 Short St</t>
  </si>
  <si>
    <t>CORAMBA</t>
  </si>
  <si>
    <t>Corindi</t>
  </si>
  <si>
    <t>Corindi Public School</t>
  </si>
  <si>
    <t>15 Coral St</t>
  </si>
  <si>
    <t>CORINDI BEACH</t>
  </si>
  <si>
    <t>2456</t>
  </si>
  <si>
    <t>Coutts Crossing</t>
  </si>
  <si>
    <t>Coutts Crossing Coronation Hall</t>
  </si>
  <si>
    <t>7 Armidale Rd</t>
  </si>
  <si>
    <t>COUTTS CROSSING</t>
  </si>
  <si>
    <t>Cowper Public School</t>
  </si>
  <si>
    <t>74 Clarence St</t>
  </si>
  <si>
    <t>COWPER</t>
  </si>
  <si>
    <t>Dundurrabin</t>
  </si>
  <si>
    <t>Dundurrabin Public School</t>
  </si>
  <si>
    <t>70 Mount St</t>
  </si>
  <si>
    <t>DUNDURRABIN</t>
  </si>
  <si>
    <t>Dunoon</t>
  </si>
  <si>
    <t>Dunoon Public School</t>
  </si>
  <si>
    <t>65 James St</t>
  </si>
  <si>
    <t>DUNOON</t>
  </si>
  <si>
    <t>Eltham</t>
  </si>
  <si>
    <t>Eltham Public School</t>
  </si>
  <si>
    <t>2 McKenzie Rd</t>
  </si>
  <si>
    <t>ELTHAM</t>
  </si>
  <si>
    <t>Evans Head</t>
  </si>
  <si>
    <t>Evans River K-12 School</t>
  </si>
  <si>
    <t>65 Cypress St</t>
  </si>
  <si>
    <t>EVANS HEAD</t>
  </si>
  <si>
    <t>2473</t>
  </si>
  <si>
    <t>Fairy Hill</t>
  </si>
  <si>
    <t>Fairy Hill Public Hall</t>
  </si>
  <si>
    <t>11560 Summerland Way</t>
  </si>
  <si>
    <t>FAIRY HILL</t>
  </si>
  <si>
    <t>Glenreagh</t>
  </si>
  <si>
    <t>Glenreagh School Of Arts</t>
  </si>
  <si>
    <t>62 Coramba St</t>
  </si>
  <si>
    <t>GLENREAGH</t>
  </si>
  <si>
    <t>Goolmangar</t>
  </si>
  <si>
    <t>Goolmangar Hall</t>
  </si>
  <si>
    <t>863 Nimbin Rd</t>
  </si>
  <si>
    <t>GOOLMANGAR</t>
  </si>
  <si>
    <t>Goonellabah</t>
  </si>
  <si>
    <t>Goonellabah Public School</t>
  </si>
  <si>
    <t>595 Ballina Rd</t>
  </si>
  <si>
    <t>GOONELLABAH</t>
  </si>
  <si>
    <t>Goonellabah South</t>
  </si>
  <si>
    <t>Goonellabah Community Centre</t>
  </si>
  <si>
    <t>27 Oliver Ave</t>
  </si>
  <si>
    <t>Grafton</t>
  </si>
  <si>
    <t>Clarence Village Community Room (Joan Muir)</t>
  </si>
  <si>
    <t>194 Turf Street</t>
  </si>
  <si>
    <t>GRAFTON</t>
  </si>
  <si>
    <t>Grafton Central</t>
  </si>
  <si>
    <t>Grafton High School</t>
  </si>
  <si>
    <t>97 Mary St</t>
  </si>
  <si>
    <t>Grafton East</t>
  </si>
  <si>
    <t>Grafton TAFE (Library)</t>
  </si>
  <si>
    <t>7 Clarence St</t>
  </si>
  <si>
    <t>Grafton North</t>
  </si>
  <si>
    <t>Junction Hill Playgroup</t>
  </si>
  <si>
    <t>32 Pine St</t>
  </si>
  <si>
    <t>JUNCTION HILL</t>
  </si>
  <si>
    <t>Gulmarrad</t>
  </si>
  <si>
    <t>Gulmarrad Public School</t>
  </si>
  <si>
    <t>466 Brooms Head Rd</t>
  </si>
  <si>
    <t>GULMARRAD</t>
  </si>
  <si>
    <t>2463</t>
  </si>
  <si>
    <t>Harwood Island</t>
  </si>
  <si>
    <t>Harwood Island Public School</t>
  </si>
  <si>
    <t>11 Morpeth St</t>
  </si>
  <si>
    <t>HARWOOD ISLAND</t>
  </si>
  <si>
    <t>2465</t>
  </si>
  <si>
    <t>Iluka</t>
  </si>
  <si>
    <t>Iluka Community Hall</t>
  </si>
  <si>
    <t>54 Spenser St</t>
  </si>
  <si>
    <t>ILUKA</t>
  </si>
  <si>
    <t>2466</t>
  </si>
  <si>
    <t>Jiggi</t>
  </si>
  <si>
    <t>Jiggi Public School</t>
  </si>
  <si>
    <t>1093 Jiggi Rd</t>
  </si>
  <si>
    <t>JIGGI</t>
  </si>
  <si>
    <t>Karangi</t>
  </si>
  <si>
    <t>Karangi Public School</t>
  </si>
  <si>
    <t>1004-1006 Coramba Rd</t>
  </si>
  <si>
    <t>KARANGI</t>
  </si>
  <si>
    <t>Korora (Page)</t>
  </si>
  <si>
    <t>Kyogle</t>
  </si>
  <si>
    <t>Kyogle Memorial Institute</t>
  </si>
  <si>
    <t>6-8 Stratheden St</t>
  </si>
  <si>
    <t>KYOGLE</t>
  </si>
  <si>
    <t>Kyogle South</t>
  </si>
  <si>
    <t>Kyogle High School</t>
  </si>
  <si>
    <t>189 Summerland Way</t>
  </si>
  <si>
    <t>Lawrence</t>
  </si>
  <si>
    <t>Lawrence Public School</t>
  </si>
  <si>
    <t>64-70 High St</t>
  </si>
  <si>
    <t>LAWRENCE</t>
  </si>
  <si>
    <t>Lismore</t>
  </si>
  <si>
    <t>Lismore Public School</t>
  </si>
  <si>
    <t>10a Pound St</t>
  </si>
  <si>
    <t>LISMORE</t>
  </si>
  <si>
    <t>Lismore Central</t>
  </si>
  <si>
    <t>2/13 Woodlark St</t>
  </si>
  <si>
    <t>Lismore City</t>
  </si>
  <si>
    <t>St Andrews Anglican Church Hall</t>
  </si>
  <si>
    <t>10 Zadoc St</t>
  </si>
  <si>
    <t>Lismore East</t>
  </si>
  <si>
    <t>Lismore High School</t>
  </si>
  <si>
    <t>118 Dalley St</t>
  </si>
  <si>
    <t>EAST LISMORE</t>
  </si>
  <si>
    <t>Lismore Heights</t>
  </si>
  <si>
    <t>Lismore Heights Public School</t>
  </si>
  <si>
    <t>195 High St</t>
  </si>
  <si>
    <t>LISMORE HEIGHTS</t>
  </si>
  <si>
    <t>Lismore North</t>
  </si>
  <si>
    <t>cnr Molesworth &amp; Zadoc Sts</t>
  </si>
  <si>
    <t>4 Zadoc St</t>
  </si>
  <si>
    <t>Lismore South</t>
  </si>
  <si>
    <t>Lismore South Public School</t>
  </si>
  <si>
    <t>69-79 Kyogle St</t>
  </si>
  <si>
    <t>SOUTH LISMORE</t>
  </si>
  <si>
    <t>Lowanna</t>
  </si>
  <si>
    <t>Lowanna Community Hall</t>
  </si>
  <si>
    <t>33 Grafton St</t>
  </si>
  <si>
    <t>LOWANNA</t>
  </si>
  <si>
    <t>Maclean</t>
  </si>
  <si>
    <t>Maclean Public School</t>
  </si>
  <si>
    <t>25 Woodford St</t>
  </si>
  <si>
    <t>MACLEAN</t>
  </si>
  <si>
    <t>Mcleans Ridges</t>
  </si>
  <si>
    <t>McLeans Ridges Hall</t>
  </si>
  <si>
    <t>278 Cowlong Rd</t>
  </si>
  <si>
    <t>MCLEANS RIDGES</t>
  </si>
  <si>
    <t>Mallanganee</t>
  </si>
  <si>
    <t>Mallanganee Memorial Hall</t>
  </si>
  <si>
    <t>5-7 Bonalbo St</t>
  </si>
  <si>
    <t>MALLANGANEE</t>
  </si>
  <si>
    <t>Meerschaum Vale</t>
  </si>
  <si>
    <t>Meerschaum Vale Hall</t>
  </si>
  <si>
    <t>cnr Marom Creek Rd &amp; Wardell Rd</t>
  </si>
  <si>
    <t>MEERSCHAUM VALE</t>
  </si>
  <si>
    <t>Modanville</t>
  </si>
  <si>
    <t>Modanville Public School</t>
  </si>
  <si>
    <t>877 Dunoon Rd</t>
  </si>
  <si>
    <t>MODANVILLE</t>
  </si>
  <si>
    <t>Mullaway</t>
  </si>
  <si>
    <t>Mullaway Public School</t>
  </si>
  <si>
    <t>15 Whitton Pl</t>
  </si>
  <si>
    <t>MULLAWAY</t>
  </si>
  <si>
    <t>Nana Glen</t>
  </si>
  <si>
    <t>Nana Glen Community Hall</t>
  </si>
  <si>
    <t>26 Grafton St</t>
  </si>
  <si>
    <t>NANA GLEN</t>
  </si>
  <si>
    <t>Nimbin</t>
  </si>
  <si>
    <t>Nimbin Central School</t>
  </si>
  <si>
    <t>23b Thorburn St</t>
  </si>
  <si>
    <t>NIMBIN</t>
  </si>
  <si>
    <t>Palmers Island</t>
  </si>
  <si>
    <t>Palmers Island Public School</t>
  </si>
  <si>
    <t>9 School Rd</t>
  </si>
  <si>
    <t>PALMERS ISLAND</t>
  </si>
  <si>
    <t>Rappville</t>
  </si>
  <si>
    <t>Rappville Public School</t>
  </si>
  <si>
    <t>5-7 Lyons St</t>
  </si>
  <si>
    <t>RAPPVILLE</t>
  </si>
  <si>
    <t>Red Rock</t>
  </si>
  <si>
    <t>Red Rock Multi Use Centre</t>
  </si>
  <si>
    <t>10 Red Rock Rd</t>
  </si>
  <si>
    <t>RED ROCK</t>
  </si>
  <si>
    <t>Rosebank</t>
  </si>
  <si>
    <t>Rosebank Public School</t>
  </si>
  <si>
    <t>340 Rosebank Rd</t>
  </si>
  <si>
    <t>ROSEBANK</t>
  </si>
  <si>
    <t>Rous</t>
  </si>
  <si>
    <t>Rous Public School</t>
  </si>
  <si>
    <t>248 Rous Rd</t>
  </si>
  <si>
    <t>ROUS</t>
  </si>
  <si>
    <t>Sandy Beach</t>
  </si>
  <si>
    <t>Sandy Beach Public School</t>
  </si>
  <si>
    <t>19 Saye Cl</t>
  </si>
  <si>
    <t>SANDY BEACH</t>
  </si>
  <si>
    <t>South Grafton</t>
  </si>
  <si>
    <t>South Grafton Public School</t>
  </si>
  <si>
    <t>24 Vere St</t>
  </si>
  <si>
    <t>SOUTH GRAFTON</t>
  </si>
  <si>
    <t>South Grafton Central</t>
  </si>
  <si>
    <t>South Grafton Presbyterian Connect Church</t>
  </si>
  <si>
    <t>69 Wharf St</t>
  </si>
  <si>
    <t>The Channon</t>
  </si>
  <si>
    <t>The Channon Hall</t>
  </si>
  <si>
    <t>8 Mill St</t>
  </si>
  <si>
    <t>THE CHANNON</t>
  </si>
  <si>
    <t>Tucabia</t>
  </si>
  <si>
    <t>Tucabia Hall</t>
  </si>
  <si>
    <t>28 Clarence St</t>
  </si>
  <si>
    <t>TUCABIA</t>
  </si>
  <si>
    <t>2462</t>
  </si>
  <si>
    <t>Ulmarra</t>
  </si>
  <si>
    <t>Ulmarra Public School</t>
  </si>
  <si>
    <t>2476 Big River Way</t>
  </si>
  <si>
    <t>ULMARRA</t>
  </si>
  <si>
    <t>Wardell</t>
  </si>
  <si>
    <t>Wardell &amp; District War Memorial Hall</t>
  </si>
  <si>
    <t>49 Richmond St</t>
  </si>
  <si>
    <t>WARDELL</t>
  </si>
  <si>
    <t>Wiangaree</t>
  </si>
  <si>
    <t>Wiangaree Hall</t>
  </si>
  <si>
    <t>1383 Summerland Way</t>
  </si>
  <si>
    <t>WIANGAREE</t>
  </si>
  <si>
    <t>Wollongbar</t>
  </si>
  <si>
    <t>Wollongbar Community Hall</t>
  </si>
  <si>
    <t>2 Hall Ct</t>
  </si>
  <si>
    <t>WOLLONGBAR</t>
  </si>
  <si>
    <t>Woodburn</t>
  </si>
  <si>
    <t>Woodburn Public School</t>
  </si>
  <si>
    <t>20-34 Woodburn St</t>
  </si>
  <si>
    <t>WOODBURN</t>
  </si>
  <si>
    <t>Woodenbong</t>
  </si>
  <si>
    <t>Woodenbong Memorial Hall</t>
  </si>
  <si>
    <t>21-23 Unumgar St</t>
  </si>
  <si>
    <t>WOODENBONG</t>
  </si>
  <si>
    <t>Woolgoolga</t>
  </si>
  <si>
    <t>Woolgoolga Public School</t>
  </si>
  <si>
    <t>1-11 Scarborough St</t>
  </si>
  <si>
    <t>WOOLGOOLGA</t>
  </si>
  <si>
    <t>Woolgoolga Central</t>
  </si>
  <si>
    <t>Wiigulga Multi-Use Centre</t>
  </si>
  <si>
    <t>Solitary Islands Way</t>
  </si>
  <si>
    <t>Wooli</t>
  </si>
  <si>
    <t>Wooli Hall</t>
  </si>
  <si>
    <t>92 Main St</t>
  </si>
  <si>
    <t>WOOLI</t>
  </si>
  <si>
    <t>Woombah</t>
  </si>
  <si>
    <t>Woombah Bushfire Brigade Station</t>
  </si>
  <si>
    <t>40 Middle St</t>
  </si>
  <si>
    <t>WOOMBAH</t>
  </si>
  <si>
    <t>Wyrallah</t>
  </si>
  <si>
    <t>Wyrallah Public School</t>
  </si>
  <si>
    <t>29 Agnes St</t>
  </si>
  <si>
    <t>WYRALLAH</t>
  </si>
  <si>
    <t>Yamba</t>
  </si>
  <si>
    <t>Yamba Public School</t>
  </si>
  <si>
    <t>39 Angourie Rd</t>
  </si>
  <si>
    <t>YAMBA</t>
  </si>
  <si>
    <t>2464</t>
  </si>
  <si>
    <t>Yamba West</t>
  </si>
  <si>
    <t>Yamba TAFE</t>
  </si>
  <si>
    <t>24 Treelands Dr</t>
  </si>
  <si>
    <t>Ashley</t>
  </si>
  <si>
    <t>Ashley Community Hall</t>
  </si>
  <si>
    <t>54 Boolooroo St</t>
  </si>
  <si>
    <t>ASHLEY</t>
  </si>
  <si>
    <t>Baan Baa</t>
  </si>
  <si>
    <t>Baan Baa Community Hall</t>
  </si>
  <si>
    <t>18 Baranbah St</t>
  </si>
  <si>
    <t>BAAN BAA</t>
  </si>
  <si>
    <t>2390</t>
  </si>
  <si>
    <t>Ballimore</t>
  </si>
  <si>
    <t>Ballimore Public School</t>
  </si>
  <si>
    <t>22 Bomen St</t>
  </si>
  <si>
    <t>BALLIMORE</t>
  </si>
  <si>
    <t>2830</t>
  </si>
  <si>
    <t>Baradine</t>
  </si>
  <si>
    <t>Baradine Central School</t>
  </si>
  <si>
    <t>42-44 Narren St</t>
  </si>
  <si>
    <t>BARADINE</t>
  </si>
  <si>
    <t>Bellata</t>
  </si>
  <si>
    <t>Bellata War Memorial Hall</t>
  </si>
  <si>
    <t>10 Wilga St</t>
  </si>
  <si>
    <t>BELLATA</t>
  </si>
  <si>
    <t>2397</t>
  </si>
  <si>
    <t>Binnaway</t>
  </si>
  <si>
    <t>Binnaway Central School</t>
  </si>
  <si>
    <t>David St</t>
  </si>
  <si>
    <t>BINNAWAY</t>
  </si>
  <si>
    <t>2395</t>
  </si>
  <si>
    <t>Boggabilla</t>
  </si>
  <si>
    <t>Boggabilla Central School</t>
  </si>
  <si>
    <t>16 South St</t>
  </si>
  <si>
    <t>Boggabri</t>
  </si>
  <si>
    <t>Boggabri Public School</t>
  </si>
  <si>
    <t>92 Merton St</t>
  </si>
  <si>
    <t>BOGGABRI</t>
  </si>
  <si>
    <t>2382</t>
  </si>
  <si>
    <t>Boomi</t>
  </si>
  <si>
    <t>Boomi Public School</t>
  </si>
  <si>
    <t>25 Werrina St</t>
  </si>
  <si>
    <t>BOOMI</t>
  </si>
  <si>
    <t>Bourke</t>
  </si>
  <si>
    <t>Bourke Public School</t>
  </si>
  <si>
    <t>19 Green St</t>
  </si>
  <si>
    <t>BOURKE</t>
  </si>
  <si>
    <t>Brewarrina</t>
  </si>
  <si>
    <t>Brewarrina Visitor Information Centre</t>
  </si>
  <si>
    <t>Broken Hill Alma</t>
  </si>
  <si>
    <t>Broken Hill Alma Public School</t>
  </si>
  <si>
    <t>29 Comstock St</t>
  </si>
  <si>
    <t>BROKEN HILL</t>
  </si>
  <si>
    <t>Broken Hill Central</t>
  </si>
  <si>
    <t>Broken Hill YMCA</t>
  </si>
  <si>
    <t>78 Chloride St</t>
  </si>
  <si>
    <t>Broken Hill East</t>
  </si>
  <si>
    <t>Broken Hill North Public School</t>
  </si>
  <si>
    <t>619 Chapple St</t>
  </si>
  <si>
    <t>Broken Hill Excelsior</t>
  </si>
  <si>
    <t>Broken Hill Burke Ward Public School</t>
  </si>
  <si>
    <t>185 Rakow St</t>
  </si>
  <si>
    <t>Broken Hill North</t>
  </si>
  <si>
    <t>Morgan Street Public School</t>
  </si>
  <si>
    <t>424-474 Morgan St</t>
  </si>
  <si>
    <t>Burren Junction</t>
  </si>
  <si>
    <t>Burren Junction Public School</t>
  </si>
  <si>
    <t>7 Alma St</t>
  </si>
  <si>
    <t>BURREN JUNCTION</t>
  </si>
  <si>
    <t>2386</t>
  </si>
  <si>
    <t>Carroll</t>
  </si>
  <si>
    <t>Carroll Public School</t>
  </si>
  <si>
    <t>73-79 Phillip St</t>
  </si>
  <si>
    <t>CARROLL</t>
  </si>
  <si>
    <t>Cobar</t>
  </si>
  <si>
    <t>Cobar High School</t>
  </si>
  <si>
    <t>1 Wetherell Cres</t>
  </si>
  <si>
    <t>COBAR</t>
  </si>
  <si>
    <t>2835</t>
  </si>
  <si>
    <t>Collarenebri</t>
  </si>
  <si>
    <t>Collarenebri Central School</t>
  </si>
  <si>
    <t>42 Herbert St</t>
  </si>
  <si>
    <t>COLLARENEBRI</t>
  </si>
  <si>
    <t>2833</t>
  </si>
  <si>
    <t>Condobolin</t>
  </si>
  <si>
    <t>Condobolin Public School</t>
  </si>
  <si>
    <t>68 Molong St</t>
  </si>
  <si>
    <t>CONDOBOLIN</t>
  </si>
  <si>
    <t>2877</t>
  </si>
  <si>
    <t>Coolah</t>
  </si>
  <si>
    <t>Coolah Central School</t>
  </si>
  <si>
    <t>13 Binnia St</t>
  </si>
  <si>
    <t>COOLAH</t>
  </si>
  <si>
    <t>2843</t>
  </si>
  <si>
    <t>Coonabarabran</t>
  </si>
  <si>
    <t>Coonabarabran Sport and Recreation Centre</t>
  </si>
  <si>
    <t>Chapple Ave</t>
  </si>
  <si>
    <t>COONABARABRAN</t>
  </si>
  <si>
    <t>2357</t>
  </si>
  <si>
    <t>Coonamble</t>
  </si>
  <si>
    <t>Coonamble High School</t>
  </si>
  <si>
    <t>23 Aberford St</t>
  </si>
  <si>
    <t>COONAMBLE</t>
  </si>
  <si>
    <t>2829</t>
  </si>
  <si>
    <t>Cumborah</t>
  </si>
  <si>
    <t>Cumborah Recreation Reserve Hall</t>
  </si>
  <si>
    <t>1 Cumborah St</t>
  </si>
  <si>
    <t>CUMBORAH</t>
  </si>
  <si>
    <t>2832</t>
  </si>
  <si>
    <t>Curban</t>
  </si>
  <si>
    <t>Curban Community Hall</t>
  </si>
  <si>
    <t>98 National Park Rd</t>
  </si>
  <si>
    <t>CURBAN</t>
  </si>
  <si>
    <t>2827</t>
  </si>
  <si>
    <t>Curlewis</t>
  </si>
  <si>
    <t>Curlewis Public School</t>
  </si>
  <si>
    <t>44 Goran St</t>
  </si>
  <si>
    <t>CURLEWIS</t>
  </si>
  <si>
    <t>2381</t>
  </si>
  <si>
    <t>Dangar Village</t>
  </si>
  <si>
    <t>Nurruby OOSH</t>
  </si>
  <si>
    <t>13 Bridge St</t>
  </si>
  <si>
    <t>NARRABRI</t>
  </si>
  <si>
    <t>Dubbo</t>
  </si>
  <si>
    <t>Wesley Community Centre</t>
  </si>
  <si>
    <t>64-66 Church St</t>
  </si>
  <si>
    <t>DUBBO</t>
  </si>
  <si>
    <t>Dubbo Blue Ridge</t>
  </si>
  <si>
    <t>Dubbo Christian School</t>
  </si>
  <si>
    <t>141 Sheraton Rd</t>
  </si>
  <si>
    <t>Dubbo East</t>
  </si>
  <si>
    <t>Buninyong Public School</t>
  </si>
  <si>
    <t>272A Myall St</t>
  </si>
  <si>
    <t>Dubbo Grove</t>
  </si>
  <si>
    <t>Dubbo College South Campus</t>
  </si>
  <si>
    <t>75 Boundary Rd</t>
  </si>
  <si>
    <t>Dubbo North</t>
  </si>
  <si>
    <t>Dubbo North Public School</t>
  </si>
  <si>
    <t>162 Fitzroy St</t>
  </si>
  <si>
    <t>Dubbo South</t>
  </si>
  <si>
    <t>Dubbo South Public School</t>
  </si>
  <si>
    <t>293 Fitzroy St</t>
  </si>
  <si>
    <t>Dubbo West</t>
  </si>
  <si>
    <t>Dubbo College Delroy Campus</t>
  </si>
  <si>
    <t>60 East St</t>
  </si>
  <si>
    <t>Dunedoo</t>
  </si>
  <si>
    <t>Dunedoo Jubilee Memorial Hall</t>
  </si>
  <si>
    <t>154 Bolaro St</t>
  </si>
  <si>
    <t>DUNEDOO</t>
  </si>
  <si>
    <t>2844</t>
  </si>
  <si>
    <t>Euabalong West</t>
  </si>
  <si>
    <t>Euabalong West Public School</t>
  </si>
  <si>
    <t>16 Uabba St</t>
  </si>
  <si>
    <t>EUABALONG WEST</t>
  </si>
  <si>
    <t>Eumungerie</t>
  </si>
  <si>
    <t>Eumungerie Public School</t>
  </si>
  <si>
    <t>1 Wheaton St</t>
  </si>
  <si>
    <t>EUMUNGERIE</t>
  </si>
  <si>
    <t>Fifield</t>
  </si>
  <si>
    <t>Fifield Public Hall</t>
  </si>
  <si>
    <t>32 Slee St</t>
  </si>
  <si>
    <t>FIFIELD</t>
  </si>
  <si>
    <t>2875</t>
  </si>
  <si>
    <t>Gilgandra</t>
  </si>
  <si>
    <t>Gilgandra High School</t>
  </si>
  <si>
    <t>4 Chelmsford Ave</t>
  </si>
  <si>
    <t>GILGANDRA</t>
  </si>
  <si>
    <t>Goodooga</t>
  </si>
  <si>
    <t>Goodooga Central School</t>
  </si>
  <si>
    <t>31 Doyle St</t>
  </si>
  <si>
    <t>GOODOOGA</t>
  </si>
  <si>
    <t>2838</t>
  </si>
  <si>
    <t>Gravesend</t>
  </si>
  <si>
    <t>Gravesend Hall</t>
  </si>
  <si>
    <t>57 Railway Pde</t>
  </si>
  <si>
    <t>GRAVESEND</t>
  </si>
  <si>
    <t>2401</t>
  </si>
  <si>
    <t>Gulargambone</t>
  </si>
  <si>
    <t>Gulargambone Central School</t>
  </si>
  <si>
    <t>14 Yalcogrin St</t>
  </si>
  <si>
    <t>GULARGAMBONE</t>
  </si>
  <si>
    <t>2828</t>
  </si>
  <si>
    <t>Gunnedah</t>
  </si>
  <si>
    <t>Gunnedah PCYC</t>
  </si>
  <si>
    <t>32 View St</t>
  </si>
  <si>
    <t>GUNNEDAH</t>
  </si>
  <si>
    <t>2380</t>
  </si>
  <si>
    <t>Gunnedah South</t>
  </si>
  <si>
    <t>Gunnedah South Public School</t>
  </si>
  <si>
    <t>1-15 Winder Pl</t>
  </si>
  <si>
    <t>Lake Cargelligo</t>
  </si>
  <si>
    <t>Lake Cargelligo Central School</t>
  </si>
  <si>
    <t>65 Canada St</t>
  </si>
  <si>
    <t>LAKE CARGELLIGO</t>
  </si>
  <si>
    <t>Lightning Ridge</t>
  </si>
  <si>
    <t>Lightning Ridge Central School</t>
  </si>
  <si>
    <t>1-3 Kaolin St</t>
  </si>
  <si>
    <t>LIGHTNING RIDGE</t>
  </si>
  <si>
    <t>2834</t>
  </si>
  <si>
    <t>Mendooran</t>
  </si>
  <si>
    <t>Mendooran Central School</t>
  </si>
  <si>
    <t>51 Brambil St</t>
  </si>
  <si>
    <t>MENDOORAN</t>
  </si>
  <si>
    <t>2842</t>
  </si>
  <si>
    <t>Moree</t>
  </si>
  <si>
    <t>Moree Multi-purpose Centre High School</t>
  </si>
  <si>
    <t>72 Frome St</t>
  </si>
  <si>
    <t>MOREE</t>
  </si>
  <si>
    <t>Moree East</t>
  </si>
  <si>
    <t>Moree East Public School</t>
  </si>
  <si>
    <t>66-78 Adelaide St</t>
  </si>
  <si>
    <t>Moree West</t>
  </si>
  <si>
    <t>Moree Public School</t>
  </si>
  <si>
    <t>41 Albert St</t>
  </si>
  <si>
    <t>Mullaley</t>
  </si>
  <si>
    <t>Mullaley Public School</t>
  </si>
  <si>
    <t>76-90 Nombi St</t>
  </si>
  <si>
    <t>MULLALEY</t>
  </si>
  <si>
    <t>2379</t>
  </si>
  <si>
    <t>Mungindi</t>
  </si>
  <si>
    <t>Mungindi Memorial Hall</t>
  </si>
  <si>
    <t>99 St George St</t>
  </si>
  <si>
    <t>MUNGINDI</t>
  </si>
  <si>
    <t>Narrabri</t>
  </si>
  <si>
    <t>Narrabri Public School</t>
  </si>
  <si>
    <t>90 Barwan St</t>
  </si>
  <si>
    <t>Narrabri West</t>
  </si>
  <si>
    <t>Narrabri West Anglican Church Hall</t>
  </si>
  <si>
    <t>13 Burigal St</t>
  </si>
  <si>
    <t>Narromine</t>
  </si>
  <si>
    <t>Narromine Public School</t>
  </si>
  <si>
    <t>Meringo St</t>
  </si>
  <si>
    <t>NARROMINE</t>
  </si>
  <si>
    <t>2821</t>
  </si>
  <si>
    <t>North Star</t>
  </si>
  <si>
    <t>North Star Hall</t>
  </si>
  <si>
    <t>28 David St</t>
  </si>
  <si>
    <t>NORTH STAR</t>
  </si>
  <si>
    <t>2408</t>
  </si>
  <si>
    <t>Nyngan</t>
  </si>
  <si>
    <t>Nyngan High School</t>
  </si>
  <si>
    <t>19-37 Cobar St</t>
  </si>
  <si>
    <t>NYNGAN</t>
  </si>
  <si>
    <t>2825</t>
  </si>
  <si>
    <t>Orana Heights</t>
  </si>
  <si>
    <t>Orana Heights Public School</t>
  </si>
  <si>
    <t>2 Oak St</t>
  </si>
  <si>
    <t>Pallamallawa</t>
  </si>
  <si>
    <t>Pallamallawa Public School</t>
  </si>
  <si>
    <t>26 Centre St</t>
  </si>
  <si>
    <t>PALLAMALLAWA</t>
  </si>
  <si>
    <t>2399</t>
  </si>
  <si>
    <t>Pilliga</t>
  </si>
  <si>
    <t>Pilliga Public School</t>
  </si>
  <si>
    <t>55-59 Dangar St</t>
  </si>
  <si>
    <t>PILLIGA</t>
  </si>
  <si>
    <t>2388</t>
  </si>
  <si>
    <t>Purlewaugh</t>
  </si>
  <si>
    <t>Purlewaugh Mechanics Institute</t>
  </si>
  <si>
    <t>Purlewaugh Rd</t>
  </si>
  <si>
    <t>PURLEWAUGH</t>
  </si>
  <si>
    <t>Tambar Springs</t>
  </si>
  <si>
    <t>Tambar Springs Public School</t>
  </si>
  <si>
    <t>88-104 Tamba St</t>
  </si>
  <si>
    <t>TAMBAR SPRINGS</t>
  </si>
  <si>
    <t>Tomingley</t>
  </si>
  <si>
    <t>Tomingley Memorial Hall</t>
  </si>
  <si>
    <t>Newell Hwy</t>
  </si>
  <si>
    <t>TOMINGLEY</t>
  </si>
  <si>
    <t>2869</t>
  </si>
  <si>
    <t>Tooraweenah</t>
  </si>
  <si>
    <t>Tooraweenah Public School</t>
  </si>
  <si>
    <t>410 John Renshaw Pkwy</t>
  </si>
  <si>
    <t>TOORAWEENAH</t>
  </si>
  <si>
    <t>2817</t>
  </si>
  <si>
    <t>Tottenham</t>
  </si>
  <si>
    <t>Tottenham War Memorial Hall</t>
  </si>
  <si>
    <t>Bulbodney St</t>
  </si>
  <si>
    <t>TOTTENHAM</t>
  </si>
  <si>
    <t>2873</t>
  </si>
  <si>
    <t>Trangie</t>
  </si>
  <si>
    <t>Trangie Central School</t>
  </si>
  <si>
    <t>31 Derribong St</t>
  </si>
  <si>
    <t>TRANGIE</t>
  </si>
  <si>
    <t>2823</t>
  </si>
  <si>
    <t>Tullibigeal</t>
  </si>
  <si>
    <t>Tullibigeal Central School</t>
  </si>
  <si>
    <t>23 Currajong St</t>
  </si>
  <si>
    <t>TULLIBIGEAL</t>
  </si>
  <si>
    <t>Walgett</t>
  </si>
  <si>
    <t>Walgett High School Auditorium</t>
  </si>
  <si>
    <t>41 Arthur St</t>
  </si>
  <si>
    <t>WALGETT</t>
  </si>
  <si>
    <t>Warialda</t>
  </si>
  <si>
    <t>Warialda Primary School</t>
  </si>
  <si>
    <t>27-35 Hope St</t>
  </si>
  <si>
    <t>WARIALDA</t>
  </si>
  <si>
    <t>2402</t>
  </si>
  <si>
    <t>Warren</t>
  </si>
  <si>
    <t>Warren Central School</t>
  </si>
  <si>
    <t>63 Chester St</t>
  </si>
  <si>
    <t>WARREN</t>
  </si>
  <si>
    <t>2824</t>
  </si>
  <si>
    <t>Wee Waa</t>
  </si>
  <si>
    <t>Wee Waa Public School</t>
  </si>
  <si>
    <t>41 Cowper St</t>
  </si>
  <si>
    <t>WEE WAA</t>
  </si>
  <si>
    <t>Wilcannia</t>
  </si>
  <si>
    <t>Wilcannia Central Darling Council Hall</t>
  </si>
  <si>
    <t>Wongarbon</t>
  </si>
  <si>
    <t>Wongarbon Public School</t>
  </si>
  <si>
    <t>28 Railway St</t>
  </si>
  <si>
    <t>WONGARBON</t>
  </si>
  <si>
    <t>Parramatta</t>
  </si>
  <si>
    <t>Carlingford (Parramatta)</t>
  </si>
  <si>
    <t>Carlingford North</t>
  </si>
  <si>
    <t>North Rocks Senior Citizens</t>
  </si>
  <si>
    <t>cnr North Rocks Rd &amp; Farnell Ave</t>
  </si>
  <si>
    <t>Dundas</t>
  </si>
  <si>
    <t>Dundas Public School</t>
  </si>
  <si>
    <t>85 Kissing Point Rd</t>
  </si>
  <si>
    <t>DUNDAS</t>
  </si>
  <si>
    <t>2117</t>
  </si>
  <si>
    <t>Dundas Valley</t>
  </si>
  <si>
    <t>St Bernadette's Primary School</t>
  </si>
  <si>
    <t>11 Cox Cres</t>
  </si>
  <si>
    <t>DUNDAS VALLEY</t>
  </si>
  <si>
    <t>Dundas Valley South</t>
  </si>
  <si>
    <t>Yates Avenue Public School</t>
  </si>
  <si>
    <t>71 Yates Ave</t>
  </si>
  <si>
    <t>Ermington West (Parramatta)</t>
  </si>
  <si>
    <t>Granville</t>
  </si>
  <si>
    <t>Granville Public School</t>
  </si>
  <si>
    <t>Lena St</t>
  </si>
  <si>
    <t>Granville East (Parramatta)</t>
  </si>
  <si>
    <t>Granville North</t>
  </si>
  <si>
    <t>TAFE NSW Granville</t>
  </si>
  <si>
    <t>136 William St</t>
  </si>
  <si>
    <t>Granville South (Parramatta)</t>
  </si>
  <si>
    <t>Guildford North (Parramatta)</t>
  </si>
  <si>
    <t>Holroyd</t>
  </si>
  <si>
    <t>Holroyd School</t>
  </si>
  <si>
    <t>Willara Ave</t>
  </si>
  <si>
    <t>Lake Parramatta</t>
  </si>
  <si>
    <t>Iron Street Chapel</t>
  </si>
  <si>
    <t>27 Iron St</t>
  </si>
  <si>
    <t>NORTH PARRAMATTA</t>
  </si>
  <si>
    <t>Merrylands</t>
  </si>
  <si>
    <t>St Thomas Pre-school</t>
  </si>
  <si>
    <t>195 Woodville Rd</t>
  </si>
  <si>
    <t>Merrylands South (Parramatta)</t>
  </si>
  <si>
    <t>Northmead (Parramatta)</t>
  </si>
  <si>
    <t>Oatlands</t>
  </si>
  <si>
    <t>Oatlands Public School</t>
  </si>
  <si>
    <t>72 Belmore St E</t>
  </si>
  <si>
    <t>OATLANDS</t>
  </si>
  <si>
    <t>Oatlands North</t>
  </si>
  <si>
    <t>Burnside Gardens Community Centre</t>
  </si>
  <si>
    <t>3 Blackwood Pl</t>
  </si>
  <si>
    <t>Old Toongabbie</t>
  </si>
  <si>
    <t>Toongabbie Public School</t>
  </si>
  <si>
    <t>59 Fitzwilliam Rd</t>
  </si>
  <si>
    <t>Old Toongabbie North</t>
  </si>
  <si>
    <t>Campion College</t>
  </si>
  <si>
    <t>8-14 Austin Woodbury Pl</t>
  </si>
  <si>
    <t>OLD TOONGABBIE</t>
  </si>
  <si>
    <t>Macarthur Girls High School</t>
  </si>
  <si>
    <t>1-19 Macarthur St</t>
  </si>
  <si>
    <t>PARRAMATTA</t>
  </si>
  <si>
    <t>2150</t>
  </si>
  <si>
    <t>Parramatta East</t>
  </si>
  <si>
    <t>Parramatta East Public School</t>
  </si>
  <si>
    <t>30 Brabyn St</t>
  </si>
  <si>
    <t>Parramatta North</t>
  </si>
  <si>
    <t>Parramatta North Public School</t>
  </si>
  <si>
    <t>15 Albert St</t>
  </si>
  <si>
    <t>Parramatta South</t>
  </si>
  <si>
    <t>Arthur Phillip High School</t>
  </si>
  <si>
    <t>102-116 Macquarie St</t>
  </si>
  <si>
    <t>Parramatta West</t>
  </si>
  <si>
    <t>Parramatta West Public School</t>
  </si>
  <si>
    <t>141 Railway St</t>
  </si>
  <si>
    <t>Pendle Hill (Parramatta)</t>
  </si>
  <si>
    <t>Pendle Hill Central (Parramatta)</t>
  </si>
  <si>
    <t>Pendle Hill North</t>
  </si>
  <si>
    <t>Toongabbie Anglican Church Hall</t>
  </si>
  <si>
    <t>46 Binalong Rd</t>
  </si>
  <si>
    <t>Rosehill</t>
  </si>
  <si>
    <t>Rosehill Public School</t>
  </si>
  <si>
    <t>20-40 Prospect St</t>
  </si>
  <si>
    <t>ROSEHILL</t>
  </si>
  <si>
    <t>Rydalmere</t>
  </si>
  <si>
    <t>Rydalmere Public School</t>
  </si>
  <si>
    <t>397 Victoria Rd</t>
  </si>
  <si>
    <t>RYDALMERE</t>
  </si>
  <si>
    <t>2116</t>
  </si>
  <si>
    <t>Telopea</t>
  </si>
  <si>
    <t>Telopea Public School</t>
  </si>
  <si>
    <t>16 Chestnut Ave</t>
  </si>
  <si>
    <t>TELOPEA</t>
  </si>
  <si>
    <t>Toongabbie East</t>
  </si>
  <si>
    <t>Toongabbie East Public School</t>
  </si>
  <si>
    <t>2 Harris Rd</t>
  </si>
  <si>
    <t>CONSTITUTION HILL</t>
  </si>
  <si>
    <t>Toongabbie West</t>
  </si>
  <si>
    <t>Toongabbie West Public School</t>
  </si>
  <si>
    <t>83 Ballandella Rd</t>
  </si>
  <si>
    <t>Ultimo (Parramatta)</t>
  </si>
  <si>
    <t>Wentworthville</t>
  </si>
  <si>
    <t>Wentworthville Public School</t>
  </si>
  <si>
    <t>70-100 Fullagar Rd</t>
  </si>
  <si>
    <t>Wentworthville Central</t>
  </si>
  <si>
    <t>OES Hall</t>
  </si>
  <si>
    <t>23 Railway St</t>
  </si>
  <si>
    <t>Wentworthville North</t>
  </si>
  <si>
    <t>Reg Byrne Community Centre</t>
  </si>
  <si>
    <t>cnr Fyall Ave &amp; Darcy Rd</t>
  </si>
  <si>
    <t>Westmead</t>
  </si>
  <si>
    <t>Westmead Public School</t>
  </si>
  <si>
    <t>114-150 Hawkesbury Rd</t>
  </si>
  <si>
    <t>WESTMEAD</t>
  </si>
  <si>
    <t>Westmead Central</t>
  </si>
  <si>
    <t>Sacred Heart Parish Westmead</t>
  </si>
  <si>
    <t>14 Ralph St</t>
  </si>
  <si>
    <t>Westmead South</t>
  </si>
  <si>
    <t>Westmead Christian Grammar School</t>
  </si>
  <si>
    <t>2-4 Bridge Rd</t>
  </si>
  <si>
    <t>Paterson</t>
  </si>
  <si>
    <t>Aberglasslyn</t>
  </si>
  <si>
    <t>Story House Early Learning Centre</t>
  </si>
  <si>
    <t>10 McKeachie Dr</t>
  </si>
  <si>
    <t>ABERGLASSLYN</t>
  </si>
  <si>
    <t>Abermain</t>
  </si>
  <si>
    <t>Abermain Plaza Hall</t>
  </si>
  <si>
    <t>3 Bathurst St</t>
  </si>
  <si>
    <t>ABERMAIN</t>
  </si>
  <si>
    <t>2326</t>
  </si>
  <si>
    <t>Anna Bay</t>
  </si>
  <si>
    <t>Anna Bay Public School</t>
  </si>
  <si>
    <t>191 Gan Gan Rd</t>
  </si>
  <si>
    <t>ANNA BAY</t>
  </si>
  <si>
    <t>2316</t>
  </si>
  <si>
    <t>Ashtonfield</t>
  </si>
  <si>
    <t>Ashtonfield Public School</t>
  </si>
  <si>
    <t>3 Norfolk St</t>
  </si>
  <si>
    <t>ASHTONFIELD</t>
  </si>
  <si>
    <t>Beresfield</t>
  </si>
  <si>
    <t>Beresfield Public School</t>
  </si>
  <si>
    <t>181 Anderson Dr</t>
  </si>
  <si>
    <t>BERESFIELD</t>
  </si>
  <si>
    <t>2322</t>
  </si>
  <si>
    <t>Bobs Farm</t>
  </si>
  <si>
    <t>Bobs Farm Public School</t>
  </si>
  <si>
    <t>764 Marsh Rd</t>
  </si>
  <si>
    <t>BOBS FARM</t>
  </si>
  <si>
    <t>Corlette</t>
  </si>
  <si>
    <t>Corlette Community Hall</t>
  </si>
  <si>
    <t>49 Sandy Point Rd</t>
  </si>
  <si>
    <t>CORLETTE</t>
  </si>
  <si>
    <t>2315</t>
  </si>
  <si>
    <t>East Maitland</t>
  </si>
  <si>
    <t>East Maitland Public School</t>
  </si>
  <si>
    <t>32 William St</t>
  </si>
  <si>
    <t>EAST MAITLAND</t>
  </si>
  <si>
    <t>East Maitland Central</t>
  </si>
  <si>
    <t>Maitland High School</t>
  </si>
  <si>
    <t>32 High St</t>
  </si>
  <si>
    <t>East Maitland South</t>
  </si>
  <si>
    <t>Living Hope Maitland Church of Christ</t>
  </si>
  <si>
    <t>1 Garnett Rd</t>
  </si>
  <si>
    <t>Fern Bay</t>
  </si>
  <si>
    <t>Fern Bay Community Centre</t>
  </si>
  <si>
    <t>8 Vardon Rd</t>
  </si>
  <si>
    <t>FERN BAY</t>
  </si>
  <si>
    <t>Gillieston Heights</t>
  </si>
  <si>
    <t>Gillieston Heights Community Hub</t>
  </si>
  <si>
    <t>cnr Redwood Dr &amp; Pine St</t>
  </si>
  <si>
    <t>GILLIESTON HEIGHTS</t>
  </si>
  <si>
    <t>Kurri Kurri</t>
  </si>
  <si>
    <t>Kurri Kurri Public School</t>
  </si>
  <si>
    <t>202 Lang St</t>
  </si>
  <si>
    <t>KURRI KURRI</t>
  </si>
  <si>
    <t>2327</t>
  </si>
  <si>
    <t>Kurri Kurri North</t>
  </si>
  <si>
    <t>Kurri Kurri High School</t>
  </si>
  <si>
    <t>11 Deakin St</t>
  </si>
  <si>
    <t>Lemon Tree Passage</t>
  </si>
  <si>
    <t>Club Lemon Tree</t>
  </si>
  <si>
    <t>2-16 Gould Dr</t>
  </si>
  <si>
    <t>LEMON TREE PASSAGE</t>
  </si>
  <si>
    <t>2319</t>
  </si>
  <si>
    <t>Lochinvar</t>
  </si>
  <si>
    <t>St Patricks Primary School</t>
  </si>
  <si>
    <t>114 Gregory Rd</t>
  </si>
  <si>
    <t>LOCHINVAR</t>
  </si>
  <si>
    <t>Maitland</t>
  </si>
  <si>
    <t>Maitland Police Citizens Youth Club</t>
  </si>
  <si>
    <t>3 James St</t>
  </si>
  <si>
    <t>MAITLAND</t>
  </si>
  <si>
    <t>Medowie</t>
  </si>
  <si>
    <t>Medowie Public School</t>
  </si>
  <si>
    <t>15 Ferodale Rd</t>
  </si>
  <si>
    <t>MEDOWIE</t>
  </si>
  <si>
    <t>2318</t>
  </si>
  <si>
    <t>Metford</t>
  </si>
  <si>
    <t>Metford Public School</t>
  </si>
  <si>
    <t>13 Melaleuca Dr</t>
  </si>
  <si>
    <t>METFORD</t>
  </si>
  <si>
    <t>Millers Forest</t>
  </si>
  <si>
    <t>Millers Forest Public School</t>
  </si>
  <si>
    <t>127 Martins Wharf Rd</t>
  </si>
  <si>
    <t>MILLERS FOREST</t>
  </si>
  <si>
    <t>Morpeth</t>
  </si>
  <si>
    <t>Morpeth Uniting Church</t>
  </si>
  <si>
    <t>98 High St</t>
  </si>
  <si>
    <t>MORPETH</t>
  </si>
  <si>
    <t>Nelson Bay</t>
  </si>
  <si>
    <t>Lighthouse Baptist Church Hall</t>
  </si>
  <si>
    <t>19 Government Rd</t>
  </si>
  <si>
    <t>NELSON BAY</t>
  </si>
  <si>
    <t>Nelson Bay Central</t>
  </si>
  <si>
    <t>PCYC Port Stephens - Nelson Bay</t>
  </si>
  <si>
    <t>7 Austral St</t>
  </si>
  <si>
    <t>Pelaw Main</t>
  </si>
  <si>
    <t>Pelaw Main Public School</t>
  </si>
  <si>
    <t>6 Abermain St</t>
  </si>
  <si>
    <t>PELAW MAIN</t>
  </si>
  <si>
    <t>Raymond Terrace</t>
  </si>
  <si>
    <t>Raymond Terrace Public School</t>
  </si>
  <si>
    <t>Swan St</t>
  </si>
  <si>
    <t>RAYMOND TERRACE</t>
  </si>
  <si>
    <t>Raymond Terrace Central</t>
  </si>
  <si>
    <t>St Brigid's  Primary School</t>
  </si>
  <si>
    <t>52 Irrawang St</t>
  </si>
  <si>
    <t>Raymond Terrace East</t>
  </si>
  <si>
    <t>Irrawang High School</t>
  </si>
  <si>
    <t>80 Mount Hall Rd</t>
  </si>
  <si>
    <t>Raymond Terrace North</t>
  </si>
  <si>
    <t>Irrawang Public School</t>
  </si>
  <si>
    <t>21 Geer St</t>
  </si>
  <si>
    <t>Rutherford</t>
  </si>
  <si>
    <t>St Paul's Parish Hall</t>
  </si>
  <si>
    <t>10 Young St</t>
  </si>
  <si>
    <t>RUTHERFORD</t>
  </si>
  <si>
    <t>Rutherford North</t>
  </si>
  <si>
    <t>Rutherford Public School</t>
  </si>
  <si>
    <t>Weblands St</t>
  </si>
  <si>
    <t>Rutherford West</t>
  </si>
  <si>
    <t>Playtime Pre-school Rutherford</t>
  </si>
  <si>
    <t>75 Regiment Rd</t>
  </si>
  <si>
    <t>Salamander</t>
  </si>
  <si>
    <t>Tomaree Education Centre</t>
  </si>
  <si>
    <t>169 Salamander Way</t>
  </si>
  <si>
    <t>SALAMANDER BAY</t>
  </si>
  <si>
    <t>2317</t>
  </si>
  <si>
    <t>Salamander Bay</t>
  </si>
  <si>
    <t>Salamander Bay Social &amp; Welfare Club</t>
  </si>
  <si>
    <t>14 Foreshore Dr</t>
  </si>
  <si>
    <t>Salt Ash</t>
  </si>
  <si>
    <t>Salt Ash Public School</t>
  </si>
  <si>
    <t>4 Salt Ash Ave</t>
  </si>
  <si>
    <t>SALT ASH</t>
  </si>
  <si>
    <t>Shoal Bay</t>
  </si>
  <si>
    <t>Shoal Bay Public School</t>
  </si>
  <si>
    <t>61 Rigney St</t>
  </si>
  <si>
    <t>SHOAL BAY</t>
  </si>
  <si>
    <t>Soldiers Point</t>
  </si>
  <si>
    <t>Soldiers Point Public School</t>
  </si>
  <si>
    <t>39 Cromarty Rd</t>
  </si>
  <si>
    <t>SOLDIERS POINT</t>
  </si>
  <si>
    <t>Somerset</t>
  </si>
  <si>
    <t>St Michaels Anglican Church, Thornton</t>
  </si>
  <si>
    <t>32 Government Rd</t>
  </si>
  <si>
    <t>THORNTON</t>
  </si>
  <si>
    <t>Tanilba Bay</t>
  </si>
  <si>
    <t>Tanilba Bay Public School</t>
  </si>
  <si>
    <t>1A King Albert Ave</t>
  </si>
  <si>
    <t>TANILBA BAY</t>
  </si>
  <si>
    <t>Tarro</t>
  </si>
  <si>
    <t>Tarro Community Hall</t>
  </si>
  <si>
    <t>2A Northern Ave</t>
  </si>
  <si>
    <t>TARRO</t>
  </si>
  <si>
    <t>Telarah</t>
  </si>
  <si>
    <t>Telarah Public School</t>
  </si>
  <si>
    <t>23-35 Raymond St</t>
  </si>
  <si>
    <t>TELARAH</t>
  </si>
  <si>
    <t>Tenambit</t>
  </si>
  <si>
    <t>Tenambit Public School</t>
  </si>
  <si>
    <t>13 Edward St</t>
  </si>
  <si>
    <t>TENAMBIT</t>
  </si>
  <si>
    <t>Thornton</t>
  </si>
  <si>
    <t>Thornton Public School</t>
  </si>
  <si>
    <t>28 Government Rd</t>
  </si>
  <si>
    <t>Weston Civic Centre</t>
  </si>
  <si>
    <t>30 Second St</t>
  </si>
  <si>
    <t>Williamtown</t>
  </si>
  <si>
    <t>Williamtown Public Hall</t>
  </si>
  <si>
    <t>2 Sandeman St</t>
  </si>
  <si>
    <t>WILLIAMTOWN</t>
  </si>
  <si>
    <t>Wirreanda Medowie</t>
  </si>
  <si>
    <t>Wirreanda Public School</t>
  </si>
  <si>
    <t>43 Brocklesby Rd</t>
  </si>
  <si>
    <t>Woodberry</t>
  </si>
  <si>
    <t>Woodberry Public School</t>
  </si>
  <si>
    <t>Lawson Ave</t>
  </si>
  <si>
    <t>WOODBERRY</t>
  </si>
  <si>
    <t>Reid</t>
  </si>
  <si>
    <t>Abbotsford</t>
  </si>
  <si>
    <t>Abbotsford Public School</t>
  </si>
  <si>
    <t>350 Great North Rd</t>
  </si>
  <si>
    <t>ABBOTSFORD</t>
  </si>
  <si>
    <t>2046</t>
  </si>
  <si>
    <t>Abbotsford East</t>
  </si>
  <si>
    <t>Chiswick Community Centre</t>
  </si>
  <si>
    <t>Blackwall Point Rd</t>
  </si>
  <si>
    <t>CHISWICK</t>
  </si>
  <si>
    <t>Ashfield North (Reid)</t>
  </si>
  <si>
    <t>Breakfast Point</t>
  </si>
  <si>
    <t>St Patrick's Catholic Church</t>
  </si>
  <si>
    <t>33 Gale St</t>
  </si>
  <si>
    <t>MORTLAKE</t>
  </si>
  <si>
    <t>2137</t>
  </si>
  <si>
    <t>Burwood</t>
  </si>
  <si>
    <t>Burwood Public School</t>
  </si>
  <si>
    <t>1 Conder St</t>
  </si>
  <si>
    <t>BURWOOD</t>
  </si>
  <si>
    <t>2134</t>
  </si>
  <si>
    <t>Burwood East</t>
  </si>
  <si>
    <t>Burwood Girls High School</t>
  </si>
  <si>
    <t>95 Queen St</t>
  </si>
  <si>
    <t>2132</t>
  </si>
  <si>
    <t>Burwood Park</t>
  </si>
  <si>
    <t>Burwood Park Community Centre</t>
  </si>
  <si>
    <t>2B Comer St</t>
  </si>
  <si>
    <t>Chiswick</t>
  </si>
  <si>
    <t>St Andrews Anglican Church</t>
  </si>
  <si>
    <t>cnr Sibbick St &amp; Byrne Ave</t>
  </si>
  <si>
    <t>Concord</t>
  </si>
  <si>
    <t>Sydney Cheil Church</t>
  </si>
  <si>
    <t>7 Sydney St</t>
  </si>
  <si>
    <t>CONCORD</t>
  </si>
  <si>
    <t>Concord City</t>
  </si>
  <si>
    <t>Concord Community Church</t>
  </si>
  <si>
    <t>26 Bent St</t>
  </si>
  <si>
    <t>Concord East</t>
  </si>
  <si>
    <t>Concord Public School</t>
  </si>
  <si>
    <t>66 Burwood Rd</t>
  </si>
  <si>
    <t>Concord North</t>
  </si>
  <si>
    <t>Concord West Public School</t>
  </si>
  <si>
    <t>368-378 Concord Rd</t>
  </si>
  <si>
    <t>CONCORD WEST</t>
  </si>
  <si>
    <t>2138</t>
  </si>
  <si>
    <t>Concord West</t>
  </si>
  <si>
    <t>Concord Uniting Church</t>
  </si>
  <si>
    <t>310 Concord Rd</t>
  </si>
  <si>
    <t>Croydon (Reid)</t>
  </si>
  <si>
    <t>Malvern Hill Uniting Church</t>
  </si>
  <si>
    <t>2A Chelmsford Ave</t>
  </si>
  <si>
    <t>Croydon North</t>
  </si>
  <si>
    <t>Croydon Public School</t>
  </si>
  <si>
    <t>39 Young St</t>
  </si>
  <si>
    <t>St James Anglican Church Croydon</t>
  </si>
  <si>
    <t>2 Highbury St</t>
  </si>
  <si>
    <t>Drummoyne</t>
  </si>
  <si>
    <t>Drummoyne Public School</t>
  </si>
  <si>
    <t>52 Thompson St</t>
  </si>
  <si>
    <t>DRUMMOYNE</t>
  </si>
  <si>
    <t>2047</t>
  </si>
  <si>
    <t>Drummoyne East</t>
  </si>
  <si>
    <t>Community of Christ Drummoyne</t>
  </si>
  <si>
    <t>234 Victoria Rd</t>
  </si>
  <si>
    <t>Drummoyne North</t>
  </si>
  <si>
    <t>Canada Bay Civic Hall</t>
  </si>
  <si>
    <t>1A Marlborough St</t>
  </si>
  <si>
    <t>Enfield (Reid)</t>
  </si>
  <si>
    <t>Enfield Public School</t>
  </si>
  <si>
    <t>Beaumaris St</t>
  </si>
  <si>
    <t>ENFIELD</t>
  </si>
  <si>
    <t>2136</t>
  </si>
  <si>
    <t>Five Dock</t>
  </si>
  <si>
    <t>Five Dock Public School</t>
  </si>
  <si>
    <t>13-33 Henry St</t>
  </si>
  <si>
    <t>FIVE DOCK</t>
  </si>
  <si>
    <t>Five Dock Central</t>
  </si>
  <si>
    <t>Domremy College</t>
  </si>
  <si>
    <t>121 First Ave</t>
  </si>
  <si>
    <t>Five Dock East</t>
  </si>
  <si>
    <t>Drummoyne Senior Citizens Centre</t>
  </si>
  <si>
    <t>422 Lyons Rd</t>
  </si>
  <si>
    <t>Flemington</t>
  </si>
  <si>
    <t>Homebush West Public School</t>
  </si>
  <si>
    <t>20 Exeter Rd</t>
  </si>
  <si>
    <t>HOMEBUSH WEST</t>
  </si>
  <si>
    <t>2140</t>
  </si>
  <si>
    <t>Homebush</t>
  </si>
  <si>
    <t>Homebush Public School</t>
  </si>
  <si>
    <t>26 The Crescent</t>
  </si>
  <si>
    <t>HOMEBUSH</t>
  </si>
  <si>
    <t>Homebush North</t>
  </si>
  <si>
    <t>Our Lady of the Assumption Primary School</t>
  </si>
  <si>
    <t>1A Hamilton St E</t>
  </si>
  <si>
    <t>NORTH STRATHFIELD</t>
  </si>
  <si>
    <t>Lidcombe (Reid)</t>
  </si>
  <si>
    <t>Mortlake</t>
  </si>
  <si>
    <t>Mortlake Public School</t>
  </si>
  <si>
    <t>Brays Rd</t>
  </si>
  <si>
    <t>Newington</t>
  </si>
  <si>
    <t>Newington Public School</t>
  </si>
  <si>
    <t>49A Newington Blvd</t>
  </si>
  <si>
    <t>NEWINGTON</t>
  </si>
  <si>
    <t>2127</t>
  </si>
  <si>
    <t>Newington North</t>
  </si>
  <si>
    <t>Newington Community Centre</t>
  </si>
  <si>
    <t>cnr Avenues of Europe &amp; Asia</t>
  </si>
  <si>
    <t>Rhodes</t>
  </si>
  <si>
    <t>Rhodes Community Centre</t>
  </si>
  <si>
    <t>63 Blaxland Rd</t>
  </si>
  <si>
    <t>RHODES</t>
  </si>
  <si>
    <t>Russell Lea</t>
  </si>
  <si>
    <t>Russell Lea Public School</t>
  </si>
  <si>
    <t>Whittall St</t>
  </si>
  <si>
    <t>RUSSELL LEA</t>
  </si>
  <si>
    <t>Silverwater (Reid)</t>
  </si>
  <si>
    <t>Strathfield</t>
  </si>
  <si>
    <t>Strathfield Girls High School</t>
  </si>
  <si>
    <t>116 - 146 Albert Rd</t>
  </si>
  <si>
    <t>STRATHFIELD</t>
  </si>
  <si>
    <t>2135</t>
  </si>
  <si>
    <t>Strathfield Central</t>
  </si>
  <si>
    <t>Chalmers Road School</t>
  </si>
  <si>
    <t>23 Chalmers Rd</t>
  </si>
  <si>
    <t>Strathfield North</t>
  </si>
  <si>
    <t>Strathfield North Public School</t>
  </si>
  <si>
    <t>251 Concord Rd</t>
  </si>
  <si>
    <t>Strathfield South Public School</t>
  </si>
  <si>
    <t>457 Liverpool Rd</t>
  </si>
  <si>
    <t>Strathfield West</t>
  </si>
  <si>
    <t>St Johns Anglican Church</t>
  </si>
  <si>
    <t>93 Newton Rd</t>
  </si>
  <si>
    <t>Ultimo (Reid)</t>
  </si>
  <si>
    <t>Wentworth Point</t>
  </si>
  <si>
    <t>Pulse Function Centre</t>
  </si>
  <si>
    <t>9 The Crescent</t>
  </si>
  <si>
    <t>WENTWORTH POINT</t>
  </si>
  <si>
    <t>Wentworth Point North</t>
  </si>
  <si>
    <t>Wentworth Point Public School</t>
  </si>
  <si>
    <t>3 Burroway Rd</t>
  </si>
  <si>
    <t>Wynyard (Reid)</t>
  </si>
  <si>
    <t>Ballina</t>
  </si>
  <si>
    <t>Ballina Coast High School</t>
  </si>
  <si>
    <t>57 Cherry St</t>
  </si>
  <si>
    <t>BALLINA</t>
  </si>
  <si>
    <t>2478</t>
  </si>
  <si>
    <t>Ballina East</t>
  </si>
  <si>
    <t>Southern Cross Public School</t>
  </si>
  <si>
    <t>2-40 Chickiba Dr</t>
  </si>
  <si>
    <t>EAST BALLINA</t>
  </si>
  <si>
    <t>Ballina North</t>
  </si>
  <si>
    <t>Richmond Christian College</t>
  </si>
  <si>
    <t>7 Gallans Rd</t>
  </si>
  <si>
    <t>Ballina West</t>
  </si>
  <si>
    <t>Emmanuel Anglican College</t>
  </si>
  <si>
    <t>62 Horizon Dr</t>
  </si>
  <si>
    <t>Bangalow</t>
  </si>
  <si>
    <t>Bangalow Public School</t>
  </si>
  <si>
    <t>45-71 Byron St</t>
  </si>
  <si>
    <t>BANGALOW</t>
  </si>
  <si>
    <t>2479</t>
  </si>
  <si>
    <t>Banora Point</t>
  </si>
  <si>
    <t>Centaur Primary School</t>
  </si>
  <si>
    <t>1 Eucalyptus Dr</t>
  </si>
  <si>
    <t>BANORA POINT</t>
  </si>
  <si>
    <t>2486</t>
  </si>
  <si>
    <t>Banora Point North</t>
  </si>
  <si>
    <t>St Joseph's College Banora Point</t>
  </si>
  <si>
    <t>2 Doyle Dr</t>
  </si>
  <si>
    <t>Banora Point South</t>
  </si>
  <si>
    <t>Banora Point Primary School</t>
  </si>
  <si>
    <t>97 Pioneer Pde</t>
  </si>
  <si>
    <t>Banora Point West</t>
  </si>
  <si>
    <t>Banora Point High School</t>
  </si>
  <si>
    <t>2 Eucalyptus Dr</t>
  </si>
  <si>
    <t>Bilambil</t>
  </si>
  <si>
    <t>Bilambil Public School</t>
  </si>
  <si>
    <t>418 Bilambil Rd</t>
  </si>
  <si>
    <t>BILAMBIL</t>
  </si>
  <si>
    <t>Billinudgel</t>
  </si>
  <si>
    <t>Billi Lids Long Day Care Centre</t>
  </si>
  <si>
    <t>143A Brunswick St</t>
  </si>
  <si>
    <t>BILLINUDGEL</t>
  </si>
  <si>
    <t>2483</t>
  </si>
  <si>
    <t>Bogangar</t>
  </si>
  <si>
    <t>Bogangar Public School</t>
  </si>
  <si>
    <t>123 Tweed Coast Rd</t>
  </si>
  <si>
    <t>BOGANGAR</t>
  </si>
  <si>
    <t>2488</t>
  </si>
  <si>
    <t>Brunswick Heads</t>
  </si>
  <si>
    <t>Brunswick Heads Public School</t>
  </si>
  <si>
    <t>12 Fingal St</t>
  </si>
  <si>
    <t>BRUNSWICK HEADS</t>
  </si>
  <si>
    <t>Burringbar</t>
  </si>
  <si>
    <t>Burringbar School of Arts Hall</t>
  </si>
  <si>
    <t>1 Old Pacific Hwy</t>
  </si>
  <si>
    <t>BURRINGBAR</t>
  </si>
  <si>
    <t>Byron Bay</t>
  </si>
  <si>
    <t>Byron Bay Public School</t>
  </si>
  <si>
    <t>17 Kingsley St</t>
  </si>
  <si>
    <t>BYRON BAY</t>
  </si>
  <si>
    <t>2481</t>
  </si>
  <si>
    <t>Byron Bay South</t>
  </si>
  <si>
    <t>Byron Bay High School</t>
  </si>
  <si>
    <t>2 Arakwal Ct</t>
  </si>
  <si>
    <t>Casuarina</t>
  </si>
  <si>
    <t>Casuarina Hockey Club</t>
  </si>
  <si>
    <t>1 Barclay Dr</t>
  </si>
  <si>
    <t>CASUARINA</t>
  </si>
  <si>
    <t>2487</t>
  </si>
  <si>
    <t>Chillingham</t>
  </si>
  <si>
    <t>Chillingham Public Hall</t>
  </si>
  <si>
    <t>3 Satinwood Pl</t>
  </si>
  <si>
    <t>CHILLINGHAM</t>
  </si>
  <si>
    <t>2484</t>
  </si>
  <si>
    <t>Chinderah</t>
  </si>
  <si>
    <t>Beach Kids Chinderah Early Learning Centre</t>
  </si>
  <si>
    <t>11 Waugh St</t>
  </si>
  <si>
    <t>CHINDERAH</t>
  </si>
  <si>
    <t>Coorabell</t>
  </si>
  <si>
    <t>Coorabell Hall</t>
  </si>
  <si>
    <t>565 Coolamon Scenic Dr</t>
  </si>
  <si>
    <t>COORABELL</t>
  </si>
  <si>
    <t>Crabbes Creek</t>
  </si>
  <si>
    <t>Crabbes Creek Community Hall</t>
  </si>
  <si>
    <t>29 Crabbes Creek Rd</t>
  </si>
  <si>
    <t>CRABBES CREEK</t>
  </si>
  <si>
    <t>Crystal Creek</t>
  </si>
  <si>
    <t>Crystal Creek Public School</t>
  </si>
  <si>
    <t>813 Numinbah Rd</t>
  </si>
  <si>
    <t>CRYSTAL CREEK</t>
  </si>
  <si>
    <t>Dungay</t>
  </si>
  <si>
    <t>Dungay Public School</t>
  </si>
  <si>
    <t>305 Tomewin Rd</t>
  </si>
  <si>
    <t>DUNGAY</t>
  </si>
  <si>
    <t>Durrumbul</t>
  </si>
  <si>
    <t>Main Arm Upper Public School</t>
  </si>
  <si>
    <t>1129 Main Arm Rd</t>
  </si>
  <si>
    <t>UPPER MAIN ARM</t>
  </si>
  <si>
    <t>2482</t>
  </si>
  <si>
    <t>Eureka</t>
  </si>
  <si>
    <t>Eureka Public School</t>
  </si>
  <si>
    <t>438 Eureka Rd</t>
  </si>
  <si>
    <t>EUREKA</t>
  </si>
  <si>
    <t>Ewingsdale</t>
  </si>
  <si>
    <t>Cape Byron Rudolf Steiner School</t>
  </si>
  <si>
    <t>216 Balraith La</t>
  </si>
  <si>
    <t>EWINGSDALE</t>
  </si>
  <si>
    <t>Federal</t>
  </si>
  <si>
    <t>Jasper Corner Federal Hall</t>
  </si>
  <si>
    <t>466 Federal Dr</t>
  </si>
  <si>
    <t>FEDERAL</t>
  </si>
  <si>
    <t>Fernleigh</t>
  </si>
  <si>
    <t>Fernleigh Public School</t>
  </si>
  <si>
    <t>451 Fernleigh Rd</t>
  </si>
  <si>
    <t>FERNLEIGH</t>
  </si>
  <si>
    <t>Hastings Point</t>
  </si>
  <si>
    <t>North Star Holiday Resort</t>
  </si>
  <si>
    <t>1 Tweed Coast Rd</t>
  </si>
  <si>
    <t>HASTINGS POINT</t>
  </si>
  <si>
    <t>2489</t>
  </si>
  <si>
    <t>Kingscliff</t>
  </si>
  <si>
    <t>St Anthony's Primary School</t>
  </si>
  <si>
    <t>23 Boomerang St</t>
  </si>
  <si>
    <t>KINGSCLIFF</t>
  </si>
  <si>
    <t>Kingscliff South</t>
  </si>
  <si>
    <t>Kingscliff TAFE</t>
  </si>
  <si>
    <t>806 Cudgen Rd</t>
  </si>
  <si>
    <t>Lennox Head</t>
  </si>
  <si>
    <t>Lennox Head Public School</t>
  </si>
  <si>
    <t>25 Byron St</t>
  </si>
  <si>
    <t>LENNOX HEAD</t>
  </si>
  <si>
    <t>Mullumbimby</t>
  </si>
  <si>
    <t>St John's Primary School</t>
  </si>
  <si>
    <t>11 Murwillumbah Rd</t>
  </si>
  <si>
    <t>MULLUMBIMBY</t>
  </si>
  <si>
    <t>Mullumbimby South</t>
  </si>
  <si>
    <t>Mullumbimby Public School</t>
  </si>
  <si>
    <t>5-21 Morrison Ave</t>
  </si>
  <si>
    <t>Murwillumbah</t>
  </si>
  <si>
    <t>Murwillumbah Public School</t>
  </si>
  <si>
    <t>Prince St</t>
  </si>
  <si>
    <t>MURWILLUMBAH</t>
  </si>
  <si>
    <t>Murwillumbah East</t>
  </si>
  <si>
    <t>Murwillumbah East Public School</t>
  </si>
  <si>
    <t>45 George St</t>
  </si>
  <si>
    <t>Murwillumbah West</t>
  </si>
  <si>
    <t>Jessie McMillan Hall</t>
  </si>
  <si>
    <t>16 Wollumbin St</t>
  </si>
  <si>
    <t>Newrybar</t>
  </si>
  <si>
    <t>Newrybar Public School</t>
  </si>
  <si>
    <t>10 Broken Head Rd</t>
  </si>
  <si>
    <t>NEWRYBAR</t>
  </si>
  <si>
    <t>OCEAN SHORES</t>
  </si>
  <si>
    <t>Ocean Shores North</t>
  </si>
  <si>
    <t>Ocean Shores Public School</t>
  </si>
  <si>
    <t>166 Shara Blvd</t>
  </si>
  <si>
    <t>Pottsville</t>
  </si>
  <si>
    <t>St Ambrose Catholic Primary School</t>
  </si>
  <si>
    <t>1 Charles St</t>
  </si>
  <si>
    <t>POTTSVILLE</t>
  </si>
  <si>
    <t>Pottsville Beach</t>
  </si>
  <si>
    <t>Pottsville Beach Public School</t>
  </si>
  <si>
    <t>85 Tweed Coast Rd</t>
  </si>
  <si>
    <t>Skennars Head</t>
  </si>
  <si>
    <t>Xavier Catholic College</t>
  </si>
  <si>
    <t>2 Redford Dr</t>
  </si>
  <si>
    <t>SKENNARS HEAD</t>
  </si>
  <si>
    <t>Stokers Siding</t>
  </si>
  <si>
    <t>Stokers Siding Public School</t>
  </si>
  <si>
    <t>246 Stokers Rd</t>
  </si>
  <si>
    <t>STOKERS SIDING</t>
  </si>
  <si>
    <t>Suffolk Park</t>
  </si>
  <si>
    <t>Suffolk Park Community Hall</t>
  </si>
  <si>
    <t>160-162 Alcorn St</t>
  </si>
  <si>
    <t>SUFFOLK PARK</t>
  </si>
  <si>
    <t>Terranora</t>
  </si>
  <si>
    <t>Terranora Public School</t>
  </si>
  <si>
    <t>650 Terranora Rd</t>
  </si>
  <si>
    <t>TERRANORA</t>
  </si>
  <si>
    <t>Tintenbar</t>
  </si>
  <si>
    <t>Teven-Tintenbar Public School</t>
  </si>
  <si>
    <t>28 Fredericks La</t>
  </si>
  <si>
    <t>TINTENBAR</t>
  </si>
  <si>
    <t>Tumbulgum</t>
  </si>
  <si>
    <t>Tumbulgum Rangers Soccer Club</t>
  </si>
  <si>
    <t>54 Bawden St</t>
  </si>
  <si>
    <t>TUMBULGUM</t>
  </si>
  <si>
    <t>Tweed Heads</t>
  </si>
  <si>
    <t>Tweed Heads Public School</t>
  </si>
  <si>
    <t>1-5 Stuart St</t>
  </si>
  <si>
    <t>TWEED HEADS</t>
  </si>
  <si>
    <t>2485</t>
  </si>
  <si>
    <t>Tweed Heads Central</t>
  </si>
  <si>
    <t>St Cuthbert's Anglican Church</t>
  </si>
  <si>
    <t>13 Powell St</t>
  </si>
  <si>
    <t>Tweed Heads South</t>
  </si>
  <si>
    <t>Tweed Heads South Public School</t>
  </si>
  <si>
    <t>10 Heffron St</t>
  </si>
  <si>
    <t>TWEED HEADS SOUTH</t>
  </si>
  <si>
    <t>Tweed Heads West</t>
  </si>
  <si>
    <t>Seagulls Club (Office Space Ground Floor)</t>
  </si>
  <si>
    <t>54-68 Gollan Dr</t>
  </si>
  <si>
    <t>TWEED HEADS WEST</t>
  </si>
  <si>
    <t>Tyalgum</t>
  </si>
  <si>
    <t>Tyalgum Public School</t>
  </si>
  <si>
    <t>2 Coolman St</t>
  </si>
  <si>
    <t>TYALGUM</t>
  </si>
  <si>
    <t>Uki</t>
  </si>
  <si>
    <t>Uki Public School</t>
  </si>
  <si>
    <t>1463 Kyogle Rd</t>
  </si>
  <si>
    <t>UKI</t>
  </si>
  <si>
    <t>Wilsons Creek</t>
  </si>
  <si>
    <t>Wilsons Creek Community Hall</t>
  </si>
  <si>
    <t>728 Wilsons Creek Rd</t>
  </si>
  <si>
    <t>WILSONS CREEK</t>
  </si>
  <si>
    <t>Riverina</t>
  </si>
  <si>
    <t>Alectown</t>
  </si>
  <si>
    <t>Soldiers Memorial Hall</t>
  </si>
  <si>
    <t>36 Goobang St</t>
  </si>
  <si>
    <t>ALECTOWN</t>
  </si>
  <si>
    <t>2870</t>
  </si>
  <si>
    <t>Ardlethan</t>
  </si>
  <si>
    <t>Ardlethan CWA Hall</t>
  </si>
  <si>
    <t>35 Warri St</t>
  </si>
  <si>
    <t>ARDLETHAN</t>
  </si>
  <si>
    <t>Ariah Park</t>
  </si>
  <si>
    <t>Ariah Park Central School</t>
  </si>
  <si>
    <t>1 Harrison St</t>
  </si>
  <si>
    <t>ARIAH PARK</t>
  </si>
  <si>
    <t>Ashmont</t>
  </si>
  <si>
    <t>Ashmont Public School</t>
  </si>
  <si>
    <t>23 Bardia St</t>
  </si>
  <si>
    <t>ASHMONT</t>
  </si>
  <si>
    <t>2650</t>
  </si>
  <si>
    <t>Barmedman</t>
  </si>
  <si>
    <t>Barmedman Public School</t>
  </si>
  <si>
    <t>12 Robertson St</t>
  </si>
  <si>
    <t>BARMEDMAN</t>
  </si>
  <si>
    <t>2668</t>
  </si>
  <si>
    <t>Bedgerabong</t>
  </si>
  <si>
    <t>Bedgerabong Public School</t>
  </si>
  <si>
    <t>7 Bedgerabong Rd</t>
  </si>
  <si>
    <t>BEDGERABONG</t>
  </si>
  <si>
    <t>2871</t>
  </si>
  <si>
    <t>Billimari</t>
  </si>
  <si>
    <t>Billimari Public Hall</t>
  </si>
  <si>
    <t>60 Logan St</t>
  </si>
  <si>
    <t>BILLIMARI</t>
  </si>
  <si>
    <t>Bogan Gate</t>
  </si>
  <si>
    <t>Bogan Gate Public School</t>
  </si>
  <si>
    <t>5-9 Bogan St</t>
  </si>
  <si>
    <t>BOGAN GATE</t>
  </si>
  <si>
    <t>2876</t>
  </si>
  <si>
    <t>Caragabal</t>
  </si>
  <si>
    <t>Caragabal Public School</t>
  </si>
  <si>
    <t>4 Marsden St</t>
  </si>
  <si>
    <t>CARAGABAL</t>
  </si>
  <si>
    <t>2810</t>
  </si>
  <si>
    <t>Collingullie</t>
  </si>
  <si>
    <t>Collingullie Soldiers Memorial Hall</t>
  </si>
  <si>
    <t>14 Urana St</t>
  </si>
  <si>
    <t>COLLINGULLIE</t>
  </si>
  <si>
    <t>Coolac</t>
  </si>
  <si>
    <t>Coolac Memorial Hall</t>
  </si>
  <si>
    <t>431 Coolac Rd</t>
  </si>
  <si>
    <t>COOLAC</t>
  </si>
  <si>
    <t>2727</t>
  </si>
  <si>
    <t>Coolamon</t>
  </si>
  <si>
    <t>Coolamon Central School</t>
  </si>
  <si>
    <t>75 Methul St</t>
  </si>
  <si>
    <t>COOLAMON</t>
  </si>
  <si>
    <t>2701</t>
  </si>
  <si>
    <t>Cootamundra</t>
  </si>
  <si>
    <t>Cootamundra Public School</t>
  </si>
  <si>
    <t>9 Cooper St</t>
  </si>
  <si>
    <t>COOTAMUNDRA</t>
  </si>
  <si>
    <t>2590</t>
  </si>
  <si>
    <t>Cootamundra West</t>
  </si>
  <si>
    <t>Cootamundra Town Hall</t>
  </si>
  <si>
    <t>81 Wallendoon St</t>
  </si>
  <si>
    <t>Cowra</t>
  </si>
  <si>
    <t>Cowra Public School</t>
  </si>
  <si>
    <t>27 Vaux St</t>
  </si>
  <si>
    <t>COWRA</t>
  </si>
  <si>
    <t>2794</t>
  </si>
  <si>
    <t>Cowra North</t>
  </si>
  <si>
    <t>Mulyan Public School</t>
  </si>
  <si>
    <t>88-94 Lachlan St</t>
  </si>
  <si>
    <t>Cowra West</t>
  </si>
  <si>
    <t>Cowra West Tennis Club</t>
  </si>
  <si>
    <t>1 Grenfell Rd</t>
  </si>
  <si>
    <t>Estella</t>
  </si>
  <si>
    <t>Estella School</t>
  </si>
  <si>
    <t>55 Estella Road</t>
  </si>
  <si>
    <t>ESTELLA</t>
  </si>
  <si>
    <t>2678</t>
  </si>
  <si>
    <t>Euberta</t>
  </si>
  <si>
    <t>Euberta Public Hall</t>
  </si>
  <si>
    <t>1543 Old Narrandera Rd</t>
  </si>
  <si>
    <t>EUBERTA</t>
  </si>
  <si>
    <t>Forbes</t>
  </si>
  <si>
    <t>42 Templar St</t>
  </si>
  <si>
    <t>FORBES</t>
  </si>
  <si>
    <t>Forbes North</t>
  </si>
  <si>
    <t>Forbes High School</t>
  </si>
  <si>
    <t>18 Wyndham Ave</t>
  </si>
  <si>
    <t>Forbes South</t>
  </si>
  <si>
    <t>Forbes Tennis Club</t>
  </si>
  <si>
    <t>2-20 Church St</t>
  </si>
  <si>
    <t>Forest Hill</t>
  </si>
  <si>
    <t>Forest Hill Public School</t>
  </si>
  <si>
    <t>3450 Sturt Hwy</t>
  </si>
  <si>
    <t>FOREST HILL</t>
  </si>
  <si>
    <t>2651</t>
  </si>
  <si>
    <t>Ganmain</t>
  </si>
  <si>
    <t>Ganmain Show Ground - Lifestyle Pavilion</t>
  </si>
  <si>
    <t>Ganmain Caravan Park</t>
  </si>
  <si>
    <t>24 Showground Rd</t>
  </si>
  <si>
    <t>GANMAIN</t>
  </si>
  <si>
    <t>2702</t>
  </si>
  <si>
    <t>Glenfield Park</t>
  </si>
  <si>
    <t>Glenfield Park Scout Hall</t>
  </si>
  <si>
    <t>59 Dalman Pkwy</t>
  </si>
  <si>
    <t>GLENFIELD PARK</t>
  </si>
  <si>
    <t>Gooloogong</t>
  </si>
  <si>
    <t>Gooloogong War Memorial Hall</t>
  </si>
  <si>
    <t>50 Main St</t>
  </si>
  <si>
    <t>GOOLOOGONG</t>
  </si>
  <si>
    <t>2805</t>
  </si>
  <si>
    <t>Greenethorpe</t>
  </si>
  <si>
    <t>Greenethorpe Soldiers Memorial Hall</t>
  </si>
  <si>
    <t>1 Louth St</t>
  </si>
  <si>
    <t>GREENETHORPE</t>
  </si>
  <si>
    <t>2809</t>
  </si>
  <si>
    <t>Grenfell</t>
  </si>
  <si>
    <t>Grenfell Uniting Church Hall</t>
  </si>
  <si>
    <t>10 Camp St</t>
  </si>
  <si>
    <t>GRENFELL</t>
  </si>
  <si>
    <t>Gundagai</t>
  </si>
  <si>
    <t>Gundagai High School</t>
  </si>
  <si>
    <t>157 Hanley St</t>
  </si>
  <si>
    <t>GUNDAGAI</t>
  </si>
  <si>
    <t>2722</t>
  </si>
  <si>
    <t>Gundagai South</t>
  </si>
  <si>
    <t>Gundagai South Public School</t>
  </si>
  <si>
    <t>43 Luke St</t>
  </si>
  <si>
    <t>SOUTH GUNDAGAI</t>
  </si>
  <si>
    <t>Harden</t>
  </si>
  <si>
    <t>Harden Mechanics Institute Hall</t>
  </si>
  <si>
    <t>39-41 Neill St</t>
  </si>
  <si>
    <t>HARDEN</t>
  </si>
  <si>
    <t>2587</t>
  </si>
  <si>
    <t>Illabo</t>
  </si>
  <si>
    <t>Illabo Public School</t>
  </si>
  <si>
    <t>11 Layton St</t>
  </si>
  <si>
    <t>ILLABO</t>
  </si>
  <si>
    <t>Jugiong</t>
  </si>
  <si>
    <t>Jugiong Memorial Hall</t>
  </si>
  <si>
    <t>299 Riverside Dr</t>
  </si>
  <si>
    <t>JUGIONG</t>
  </si>
  <si>
    <t>2726</t>
  </si>
  <si>
    <t>Junee</t>
  </si>
  <si>
    <t>Athenium Theatre</t>
  </si>
  <si>
    <t>89 Broadway</t>
  </si>
  <si>
    <t>JUNEE</t>
  </si>
  <si>
    <t>2663</t>
  </si>
  <si>
    <t>Koorawatha</t>
  </si>
  <si>
    <t>Koorawatha Public School</t>
  </si>
  <si>
    <t>19 Crowther St</t>
  </si>
  <si>
    <t>KOORAWATHA</t>
  </si>
  <si>
    <t>2807</t>
  </si>
  <si>
    <t>Kooringal</t>
  </si>
  <si>
    <t>Sturt Public School</t>
  </si>
  <si>
    <t>62 White Ave</t>
  </si>
  <si>
    <t>KOORINGAL</t>
  </si>
  <si>
    <t>Kooringal North</t>
  </si>
  <si>
    <t>Generocity Church</t>
  </si>
  <si>
    <t>194 Lake Albert Rd</t>
  </si>
  <si>
    <t>Ladysmith</t>
  </si>
  <si>
    <t>Ladysmith Public School</t>
  </si>
  <si>
    <t>1 Tywong St</t>
  </si>
  <si>
    <t>LADYSMITH</t>
  </si>
  <si>
    <t>Lake Albert</t>
  </si>
  <si>
    <t>Lake Albert Public School</t>
  </si>
  <si>
    <t>120 Main St</t>
  </si>
  <si>
    <t>LAKE ALBERT</t>
  </si>
  <si>
    <t>Lake Albert South</t>
  </si>
  <si>
    <t>Mater Dei Primary School Lake Albert</t>
  </si>
  <si>
    <t>63 Gregadoo Rd</t>
  </si>
  <si>
    <t>Lockhart</t>
  </si>
  <si>
    <t>Lockhart Central School</t>
  </si>
  <si>
    <t>80 Hebden St</t>
  </si>
  <si>
    <t>LOCKHART</t>
  </si>
  <si>
    <t>2656</t>
  </si>
  <si>
    <t>Mangoplah</t>
  </si>
  <si>
    <t>Mangoplah Community Hall</t>
  </si>
  <si>
    <t>14 Kyeamba St</t>
  </si>
  <si>
    <t>MANGOPLAH</t>
  </si>
  <si>
    <t>Marrar</t>
  </si>
  <si>
    <t>Marrar Memorial Hall</t>
  </si>
  <si>
    <t>5 See St</t>
  </si>
  <si>
    <t>MARRAR</t>
  </si>
  <si>
    <t>Morongla Creek</t>
  </si>
  <si>
    <t>Morongla Creek Mechanics Institute Hall</t>
  </si>
  <si>
    <t>6150 Lachlan Valley Way</t>
  </si>
  <si>
    <t>MORONGLA CREEK</t>
  </si>
  <si>
    <t>Mount Austin</t>
  </si>
  <si>
    <t>Mount Austin Public School</t>
  </si>
  <si>
    <t>150 Bourke St</t>
  </si>
  <si>
    <t>MOUNT AUSTIN</t>
  </si>
  <si>
    <t>Murringo</t>
  </si>
  <si>
    <t>Murringo Public School</t>
  </si>
  <si>
    <t>91 Murringo Gap Rd</t>
  </si>
  <si>
    <t>MURRINGO</t>
  </si>
  <si>
    <t>Murrumburrah</t>
  </si>
  <si>
    <t>Murrumburrah Public School</t>
  </si>
  <si>
    <t>Albury St</t>
  </si>
  <si>
    <t>MURRUMBURRAH</t>
  </si>
  <si>
    <t>Nangus</t>
  </si>
  <si>
    <t>Nangus Public Hall</t>
  </si>
  <si>
    <t>2188-2204 Nangus Rd</t>
  </si>
  <si>
    <t>NANGUS</t>
  </si>
  <si>
    <t>Parkes Public School</t>
  </si>
  <si>
    <t>77-87 Currajong St</t>
  </si>
  <si>
    <t>Parkes East</t>
  </si>
  <si>
    <t>Parkes East Primary School</t>
  </si>
  <si>
    <t>1-3 Thornbury St</t>
  </si>
  <si>
    <t>Parkes North</t>
  </si>
  <si>
    <t>Parkes Uniting Church</t>
  </si>
  <si>
    <t>17 Court St</t>
  </si>
  <si>
    <t>Parkes South</t>
  </si>
  <si>
    <t>Middleton Public School</t>
  </si>
  <si>
    <t>17-19 Medlyn St</t>
  </si>
  <si>
    <t>Parkes West</t>
  </si>
  <si>
    <t>Assemblies of God Hall</t>
  </si>
  <si>
    <t>7 Rees Ave</t>
  </si>
  <si>
    <t>Peak Hill</t>
  </si>
  <si>
    <t>Peak Hill Central School</t>
  </si>
  <si>
    <t>132 Caswell St</t>
  </si>
  <si>
    <t>PEAK HILL</t>
  </si>
  <si>
    <t>Pleasant Hills</t>
  </si>
  <si>
    <t>Pleasant Hills Public School</t>
  </si>
  <si>
    <t>cnr Rand St &amp; Crawford St</t>
  </si>
  <si>
    <t>PLEASANT HILLS</t>
  </si>
  <si>
    <t>Quandialla</t>
  </si>
  <si>
    <t>Quandialla Public School</t>
  </si>
  <si>
    <t>2 Third St</t>
  </si>
  <si>
    <t>QUANDIALLA</t>
  </si>
  <si>
    <t>2721</t>
  </si>
  <si>
    <t>Stockinbingal</t>
  </si>
  <si>
    <t>Stockinbingal Public School</t>
  </si>
  <si>
    <t>7 Dudauman St</t>
  </si>
  <si>
    <t>STOCKINBINGAL</t>
  </si>
  <si>
    <t>2725</t>
  </si>
  <si>
    <t>Tarcutta</t>
  </si>
  <si>
    <t>Tarcutta Memorial Hall</t>
  </si>
  <si>
    <t>26 Sydney St</t>
  </si>
  <si>
    <t>TARCUTTA</t>
  </si>
  <si>
    <t>Tatton</t>
  </si>
  <si>
    <t>Lutheran Primary School Wagga Wagga</t>
  </si>
  <si>
    <t>1-17 Tamar Dr</t>
  </si>
  <si>
    <t>TATTON</t>
  </si>
  <si>
    <t>Temora</t>
  </si>
  <si>
    <t>Temora Town Hall</t>
  </si>
  <si>
    <t>131 De Boos St</t>
  </si>
  <si>
    <t>TEMORA</t>
  </si>
  <si>
    <t>2666</t>
  </si>
  <si>
    <t>Temora West</t>
  </si>
  <si>
    <t>St Johns Lutheran Church Hall</t>
  </si>
  <si>
    <t>114 Vesper St</t>
  </si>
  <si>
    <t>The Rock</t>
  </si>
  <si>
    <t>The Rock Central School</t>
  </si>
  <si>
    <t>6 Ford St</t>
  </si>
  <si>
    <t>THE ROCK</t>
  </si>
  <si>
    <t>2655</t>
  </si>
  <si>
    <t>Tolland</t>
  </si>
  <si>
    <t>Red Hill Public School</t>
  </si>
  <si>
    <t>54-70 Raye St</t>
  </si>
  <si>
    <t>TOLLAND</t>
  </si>
  <si>
    <t>Trundle</t>
  </si>
  <si>
    <t>Trundle Central School</t>
  </si>
  <si>
    <t>cnr Croft St &amp; Forbes St</t>
  </si>
  <si>
    <t>TRUNDLE</t>
  </si>
  <si>
    <t>Tullamore</t>
  </si>
  <si>
    <t>Tullamore Central School</t>
  </si>
  <si>
    <t>2 Hinkler St</t>
  </si>
  <si>
    <t>TULLAMORE</t>
  </si>
  <si>
    <t>2874</t>
  </si>
  <si>
    <t>Tumblong</t>
  </si>
  <si>
    <t>Tumblong War Memorial Hall</t>
  </si>
  <si>
    <t>1963 Adelong Rd</t>
  </si>
  <si>
    <t>TUMBLONG</t>
  </si>
  <si>
    <t>Turvey Park</t>
  </si>
  <si>
    <t>Turvey Park Public School</t>
  </si>
  <si>
    <t>25-31 Halloran St</t>
  </si>
  <si>
    <t>TURVEY PARK</t>
  </si>
  <si>
    <t>Ungarie</t>
  </si>
  <si>
    <t>Ungarie Central School</t>
  </si>
  <si>
    <t>1 Crown Camp Rd</t>
  </si>
  <si>
    <t>UNGARIE</t>
  </si>
  <si>
    <t>Uranquinty</t>
  </si>
  <si>
    <t>Uranquinty Public School</t>
  </si>
  <si>
    <t>25 Uranquintry St</t>
  </si>
  <si>
    <t>URANQUINTY</t>
  </si>
  <si>
    <t>Wagga Wagga</t>
  </si>
  <si>
    <t>Wesley Church Hall</t>
  </si>
  <si>
    <t>17-21 Johnston St</t>
  </si>
  <si>
    <t>WAGGA WAGGA</t>
  </si>
  <si>
    <t>Wagga Wagga North</t>
  </si>
  <si>
    <t>North Wagga Public School</t>
  </si>
  <si>
    <t>54 Hampden Ave</t>
  </si>
  <si>
    <t>NORTH WAGGA WAGGA</t>
  </si>
  <si>
    <t>Wagga Wagga South</t>
  </si>
  <si>
    <t>South Wagga Public School</t>
  </si>
  <si>
    <t>140 Edward St</t>
  </si>
  <si>
    <t>Wallendbeen</t>
  </si>
  <si>
    <t>Wallendbeen Memorial Hall</t>
  </si>
  <si>
    <t>16 King St</t>
  </si>
  <si>
    <t>WALLENDBEEN</t>
  </si>
  <si>
    <t>2588</t>
  </si>
  <si>
    <t>Weethalle</t>
  </si>
  <si>
    <t>Weethalle Public School</t>
  </si>
  <si>
    <t>12 Wattle St</t>
  </si>
  <si>
    <t>WEETHALLE</t>
  </si>
  <si>
    <t>West Wyalong</t>
  </si>
  <si>
    <t>West Wyalong High School</t>
  </si>
  <si>
    <t>30 Dumaresq St</t>
  </si>
  <si>
    <t>WEST WYALONG</t>
  </si>
  <si>
    <t>2671</t>
  </si>
  <si>
    <t>Wombat</t>
  </si>
  <si>
    <t>Wombat Soldiers Memorial Hall</t>
  </si>
  <si>
    <t>76 Rose St</t>
  </si>
  <si>
    <t>WOMBAT</t>
  </si>
  <si>
    <t>Woodstock</t>
  </si>
  <si>
    <t>Woodstock Public School</t>
  </si>
  <si>
    <t>17-19 Parkes St</t>
  </si>
  <si>
    <t>WOODSTOCK</t>
  </si>
  <si>
    <t>2793</t>
  </si>
  <si>
    <t>Wyalong</t>
  </si>
  <si>
    <t>Old Wyalong Council Chambers Hall</t>
  </si>
  <si>
    <t>68 Neeld St</t>
  </si>
  <si>
    <t>WYALONG</t>
  </si>
  <si>
    <t>Yerong Creek</t>
  </si>
  <si>
    <t>Yerong Creek Public School</t>
  </si>
  <si>
    <t>23-29 Cole St</t>
  </si>
  <si>
    <t>YERONG CREEK</t>
  </si>
  <si>
    <t>Young</t>
  </si>
  <si>
    <t>Young Town Hall</t>
  </si>
  <si>
    <t>189 Boorowa St</t>
  </si>
  <si>
    <t>YOUNG</t>
  </si>
  <si>
    <t>2594</t>
  </si>
  <si>
    <t>Young North</t>
  </si>
  <si>
    <t>Young North Public School</t>
  </si>
  <si>
    <t>50 William St</t>
  </si>
  <si>
    <t>Young South</t>
  </si>
  <si>
    <t>Young Public School</t>
  </si>
  <si>
    <t>19 Bruce St</t>
  </si>
  <si>
    <t>Robertson</t>
  </si>
  <si>
    <t>Avoca Beach</t>
  </si>
  <si>
    <t>Avoca Beach Public School</t>
  </si>
  <si>
    <t>91A The Round Dr</t>
  </si>
  <si>
    <t>AVOCA BEACH</t>
  </si>
  <si>
    <t>2251</t>
  </si>
  <si>
    <t>Bensville</t>
  </si>
  <si>
    <t>Coast Christian School</t>
  </si>
  <si>
    <t>37 Bundaleer Cres</t>
  </si>
  <si>
    <t>BENSVILLE</t>
  </si>
  <si>
    <t>Booker Bay</t>
  </si>
  <si>
    <t>Booker Bay Pre-school</t>
  </si>
  <si>
    <t>32 Telopea St</t>
  </si>
  <si>
    <t>BOOKER BAY</t>
  </si>
  <si>
    <t>2257</t>
  </si>
  <si>
    <t>Copacabana</t>
  </si>
  <si>
    <t>Copacabana Public School</t>
  </si>
  <si>
    <t>20 Pueblo St</t>
  </si>
  <si>
    <t>COPACABANA</t>
  </si>
  <si>
    <t>Davistown</t>
  </si>
  <si>
    <t>Brisbania Public School</t>
  </si>
  <si>
    <t>1 High St</t>
  </si>
  <si>
    <t>SARATOGA</t>
  </si>
  <si>
    <t>Empire Bay</t>
  </si>
  <si>
    <t>Empire Bay Public School</t>
  </si>
  <si>
    <t>234 Empire Bay Dr</t>
  </si>
  <si>
    <t>EMPIRE BAY</t>
  </si>
  <si>
    <t>Erina</t>
  </si>
  <si>
    <t>Erina High School</t>
  </si>
  <si>
    <t>152 The Entrance Rd</t>
  </si>
  <si>
    <t>ERINA</t>
  </si>
  <si>
    <t>Erina Central</t>
  </si>
  <si>
    <t>Erina Trust Community Hall</t>
  </si>
  <si>
    <t>27 Karalta Rd</t>
  </si>
  <si>
    <t>Erina Heights (Robertson)</t>
  </si>
  <si>
    <t>Ettalong</t>
  </si>
  <si>
    <t>Ettalong Beach Public School</t>
  </si>
  <si>
    <t>26 Karingi St</t>
  </si>
  <si>
    <t>ETTALONG BEACH</t>
  </si>
  <si>
    <t>Ettalong Central</t>
  </si>
  <si>
    <t>Ettalong 50+ Leisure &amp; Learning Centre</t>
  </si>
  <si>
    <t>5-7 Broken Bay Rd</t>
  </si>
  <si>
    <t>Gosford</t>
  </si>
  <si>
    <t>Hunter TAFE Gosford Campus</t>
  </si>
  <si>
    <t>121A Henry Parry Dr</t>
  </si>
  <si>
    <t>GOSFORD</t>
  </si>
  <si>
    <t>Gosford East</t>
  </si>
  <si>
    <t>Gosford East Public School</t>
  </si>
  <si>
    <t>47 York St</t>
  </si>
  <si>
    <t>EAST GOSFORD</t>
  </si>
  <si>
    <t>Gosford North</t>
  </si>
  <si>
    <t>Henry Kendall High School</t>
  </si>
  <si>
    <t>50-64 Faunce St W</t>
  </si>
  <si>
    <t>WEST GOSFORD</t>
  </si>
  <si>
    <t>Gosford West</t>
  </si>
  <si>
    <t>1st Point Clare Scout Hall</t>
  </si>
  <si>
    <t>1 Jirrah Ave</t>
  </si>
  <si>
    <t>POINT CLARE</t>
  </si>
  <si>
    <t>Green Point</t>
  </si>
  <si>
    <t>Green Point Community Centre</t>
  </si>
  <si>
    <t>96 Koolang Rd</t>
  </si>
  <si>
    <t>GREEN POINT</t>
  </si>
  <si>
    <t>Hardys Bay</t>
  </si>
  <si>
    <t>Hardys Bay Community Church Hall</t>
  </si>
  <si>
    <t>114 Araluen Dr</t>
  </si>
  <si>
    <t>HARDYS BAY</t>
  </si>
  <si>
    <t>Kariong</t>
  </si>
  <si>
    <t>Kariong Public School</t>
  </si>
  <si>
    <t>52 Langford Dr</t>
  </si>
  <si>
    <t>KARIONG</t>
  </si>
  <si>
    <t>Kariong East</t>
  </si>
  <si>
    <t>Kariong Community Hall</t>
  </si>
  <si>
    <t>2 Dandaloo St</t>
  </si>
  <si>
    <t>Kincumber</t>
  </si>
  <si>
    <t>Kincumber Public School</t>
  </si>
  <si>
    <t>155 Avoca Dr</t>
  </si>
  <si>
    <t>KINCUMBER</t>
  </si>
  <si>
    <t>Kincumber Central</t>
  </si>
  <si>
    <t>Kincumber High School</t>
  </si>
  <si>
    <t>24-50 Bungoona Rd</t>
  </si>
  <si>
    <t>Mangrove Mountain</t>
  </si>
  <si>
    <t>Mountain Community Children's Centre</t>
  </si>
  <si>
    <t>2829 Wisemans Ferry Rd</t>
  </si>
  <si>
    <t>MANGROVE MOUNTAIN</t>
  </si>
  <si>
    <t>Mooney Mooney</t>
  </si>
  <si>
    <t>The River Hub</t>
  </si>
  <si>
    <t>1A Point Rd</t>
  </si>
  <si>
    <t>MOONEY MOONEY</t>
  </si>
  <si>
    <t>Mount White</t>
  </si>
  <si>
    <t>Calga/Mount White Bushfire Brigade</t>
  </si>
  <si>
    <t>260 Pacific Hwy</t>
  </si>
  <si>
    <t>MOUNT WHITE</t>
  </si>
  <si>
    <t>Narara South</t>
  </si>
  <si>
    <t>Glenvale Public School</t>
  </si>
  <si>
    <t>109 Manns Rd</t>
  </si>
  <si>
    <t>Niagara Park (Robertson)</t>
  </si>
  <si>
    <t>Peats Ridge</t>
  </si>
  <si>
    <t>Peats Ridge Public School</t>
  </si>
  <si>
    <t>1231 Peats Ridge Rd</t>
  </si>
  <si>
    <t>PEATS RIDGE</t>
  </si>
  <si>
    <t>Point Clare</t>
  </si>
  <si>
    <t>Point Clare Public School</t>
  </si>
  <si>
    <t>19-21 Takari Ave</t>
  </si>
  <si>
    <t>Saratoga</t>
  </si>
  <si>
    <t>Saratoga Community Hall</t>
  </si>
  <si>
    <t>15-17 Kyeema Ave</t>
  </si>
  <si>
    <t>Somersby</t>
  </si>
  <si>
    <t>Somersby Public School</t>
  </si>
  <si>
    <t>840 Wisemans Ferry Rd</t>
  </si>
  <si>
    <t>SOMERSBY</t>
  </si>
  <si>
    <t>Spencer</t>
  </si>
  <si>
    <t>Spencer Community Hall</t>
  </si>
  <si>
    <t>4776 Wisemans Ferry Rd</t>
  </si>
  <si>
    <t>SPENCER</t>
  </si>
  <si>
    <t>Springfield</t>
  </si>
  <si>
    <t>Chertsey Public School</t>
  </si>
  <si>
    <t>10 Willow Rd</t>
  </si>
  <si>
    <t>SPRINGFIELD</t>
  </si>
  <si>
    <t>Terrigal</t>
  </si>
  <si>
    <t>Terrigal Public School</t>
  </si>
  <si>
    <t>20 Havenview Rd</t>
  </si>
  <si>
    <t>TERRIGAL</t>
  </si>
  <si>
    <t>Terrigal Lagoon</t>
  </si>
  <si>
    <t>1st Terrigal Scout Hall</t>
  </si>
  <si>
    <t>3 Terrigal Dr</t>
  </si>
  <si>
    <t>Terrigal South</t>
  </si>
  <si>
    <t>Terrigal CWA Hall</t>
  </si>
  <si>
    <t>10 Wilson Rd</t>
  </si>
  <si>
    <t>Terrigal West</t>
  </si>
  <si>
    <t>Terrigal 50+ Leisure &amp; Learning Centre</t>
  </si>
  <si>
    <t>3 Duffys Rd</t>
  </si>
  <si>
    <t>Umina</t>
  </si>
  <si>
    <t>Umina Uniting Church Community Centre</t>
  </si>
  <si>
    <t>346 Ocean Beach Rd</t>
  </si>
  <si>
    <t>UMINA BEACH</t>
  </si>
  <si>
    <t>Umina Beach</t>
  </si>
  <si>
    <t>Mingaletta Aboriginal and Torres Strait Islander Corporation</t>
  </si>
  <si>
    <t>6 Sydney Ave</t>
  </si>
  <si>
    <t>Umina Central</t>
  </si>
  <si>
    <t>Brisbane Water Secondary College (Umina Campus)</t>
  </si>
  <si>
    <t>120 Veron Rd</t>
  </si>
  <si>
    <t>Umina West</t>
  </si>
  <si>
    <t>Umina Beach Public School</t>
  </si>
  <si>
    <t>14 Hobart Ave</t>
  </si>
  <si>
    <t>Wamberal (Robertson)</t>
  </si>
  <si>
    <t>Woy Woy</t>
  </si>
  <si>
    <t>Brisbane Water Secondary College (Woy Woy Campus)</t>
  </si>
  <si>
    <t>25 Edward St</t>
  </si>
  <si>
    <t>WOY WOY</t>
  </si>
  <si>
    <t>2256</t>
  </si>
  <si>
    <t>Woy Woy South</t>
  </si>
  <si>
    <t>Woy Woy South Public School</t>
  </si>
  <si>
    <t>1 The School Mall</t>
  </si>
  <si>
    <t>Woy Woy West</t>
  </si>
  <si>
    <t>South Woy Woy Progress Hall</t>
  </si>
  <si>
    <t>76 Woy Woy Rd</t>
  </si>
  <si>
    <t>Belmont</t>
  </si>
  <si>
    <t>All Saints' East Lake Macquarie Anglican Church</t>
  </si>
  <si>
    <t>24 Church St</t>
  </si>
  <si>
    <t>BELMONT</t>
  </si>
  <si>
    <t>2280</t>
  </si>
  <si>
    <t>Belmont Central</t>
  </si>
  <si>
    <t>Belmont Public School</t>
  </si>
  <si>
    <t>6 Livingstone St</t>
  </si>
  <si>
    <t>Belmont North</t>
  </si>
  <si>
    <t>Belmont Neighbourhood Centre</t>
  </si>
  <si>
    <t>359 Pacific Hwy</t>
  </si>
  <si>
    <t>BELMONT NORTH</t>
  </si>
  <si>
    <t>Belmont West</t>
  </si>
  <si>
    <t>Belmont High School</t>
  </si>
  <si>
    <t>424 Pacific Hwy</t>
  </si>
  <si>
    <t>Blacksmiths</t>
  </si>
  <si>
    <t>Blacksmiths Public School</t>
  </si>
  <si>
    <t>Amaroo St</t>
  </si>
  <si>
    <t>BLACKSMITHS</t>
  </si>
  <si>
    <t>2281</t>
  </si>
  <si>
    <t>Budgewoi</t>
  </si>
  <si>
    <t>Budgewoi Public School</t>
  </si>
  <si>
    <t>75 Woolana Ave</t>
  </si>
  <si>
    <t>HALEKULANI</t>
  </si>
  <si>
    <t>Budgewoi Central</t>
  </si>
  <si>
    <t>Halekulani Community Hall</t>
  </si>
  <si>
    <t>107 Noela Pl</t>
  </si>
  <si>
    <t>BUDGEWOI</t>
  </si>
  <si>
    <t>Buff Point</t>
  </si>
  <si>
    <t>Buff Point Scout &amp; Guide Hall</t>
  </si>
  <si>
    <t>48 Narambi Rd</t>
  </si>
  <si>
    <t>BUFF POINT</t>
  </si>
  <si>
    <t>Cardiff</t>
  </si>
  <si>
    <t>Cardiff Public School</t>
  </si>
  <si>
    <t>64 Macquarie Rd</t>
  </si>
  <si>
    <t>CARDIFF</t>
  </si>
  <si>
    <t>Cardiff Heights (Shortland)</t>
  </si>
  <si>
    <t>Cardiff North</t>
  </si>
  <si>
    <t>Cardiff North Public School</t>
  </si>
  <si>
    <t>59 Wansbeck Valley Rd</t>
  </si>
  <si>
    <t>Cardiff South</t>
  </si>
  <si>
    <t>Cardiff South Public School</t>
  </si>
  <si>
    <t>9 Lake Ave</t>
  </si>
  <si>
    <t>CARDIFF SOUTH</t>
  </si>
  <si>
    <t>Caves Beach</t>
  </si>
  <si>
    <t>Caves Beach Uniting Church</t>
  </si>
  <si>
    <t>52 Park Ave</t>
  </si>
  <si>
    <t>CAVES BEACH</t>
  </si>
  <si>
    <t>Chain Valley Bay</t>
  </si>
  <si>
    <t>Chain Valley Bay Community Hall</t>
  </si>
  <si>
    <t>100 Scaysbrook Ave</t>
  </si>
  <si>
    <t>CHAIN VALLEY BAY</t>
  </si>
  <si>
    <t>Charlestown</t>
  </si>
  <si>
    <t>Charlestown Public School</t>
  </si>
  <si>
    <t>15 Frederick St</t>
  </si>
  <si>
    <t>CHARLESTOWN</t>
  </si>
  <si>
    <t>2290</t>
  </si>
  <si>
    <t>Charlestown East</t>
  </si>
  <si>
    <t>Charlestown East Public School</t>
  </si>
  <si>
    <t>90 James St</t>
  </si>
  <si>
    <t>Charlestown South</t>
  </si>
  <si>
    <t>Charlestown South Public School</t>
  </si>
  <si>
    <t>9 Patricia Ave</t>
  </si>
  <si>
    <t>Dudley</t>
  </si>
  <si>
    <t>Dudley Public School</t>
  </si>
  <si>
    <t>124 Ocean St</t>
  </si>
  <si>
    <t>DUDLEY</t>
  </si>
  <si>
    <t>Eleebana</t>
  </si>
  <si>
    <t>Eleebana Public School</t>
  </si>
  <si>
    <t>70 Ian St</t>
  </si>
  <si>
    <t>ELEEBANA</t>
  </si>
  <si>
    <t>2282</t>
  </si>
  <si>
    <t>Floraville</t>
  </si>
  <si>
    <t>Floraville Public School</t>
  </si>
  <si>
    <t>78 Floraville Rd</t>
  </si>
  <si>
    <t>FLORAVILLE</t>
  </si>
  <si>
    <t>Garden Suburb</t>
  </si>
  <si>
    <t>Garden Suburb Public School</t>
  </si>
  <si>
    <t>2A Prospect Rd</t>
  </si>
  <si>
    <t>GARDEN SUBURB</t>
  </si>
  <si>
    <t>Gateshead</t>
  </si>
  <si>
    <t>Hunter Sports High School</t>
  </si>
  <si>
    <t>2 Pacific Hwy</t>
  </si>
  <si>
    <t>GATESHEAD</t>
  </si>
  <si>
    <t>Gwandalan</t>
  </si>
  <si>
    <t>Gwandalan Public School</t>
  </si>
  <si>
    <t>Kanangra Dr</t>
  </si>
  <si>
    <t>GWANDALAN</t>
  </si>
  <si>
    <t>Hillsborough</t>
  </si>
  <si>
    <t>Hillsborough Public School</t>
  </si>
  <si>
    <t>83 Waratah Ave</t>
  </si>
  <si>
    <t>Jewells</t>
  </si>
  <si>
    <t>Jewells Public School</t>
  </si>
  <si>
    <t>20 Lepton Pde</t>
  </si>
  <si>
    <t>JEWELLS</t>
  </si>
  <si>
    <t>Kahibah</t>
  </si>
  <si>
    <t>Kahibah Public School</t>
  </si>
  <si>
    <t>26A Frith St</t>
  </si>
  <si>
    <t>KAHIBAH</t>
  </si>
  <si>
    <t>Kotara South (Shortland)</t>
  </si>
  <si>
    <t>Lake Munmorah</t>
  </si>
  <si>
    <t>Lake Munmorah High School</t>
  </si>
  <si>
    <t>Carters Rd</t>
  </si>
  <si>
    <t>LAKE MUNMORAH</t>
  </si>
  <si>
    <t>Mannering Park</t>
  </si>
  <si>
    <t>Mannering Park Community Hall</t>
  </si>
  <si>
    <t>2W Dunvegan St</t>
  </si>
  <si>
    <t>MANNERING PARK</t>
  </si>
  <si>
    <t>Marks Point</t>
  </si>
  <si>
    <t>Marks Point Public School</t>
  </si>
  <si>
    <t>2A Findon St</t>
  </si>
  <si>
    <t>MARKS POINT</t>
  </si>
  <si>
    <t>Mount Hutton</t>
  </si>
  <si>
    <t>Mount Hutton Public School</t>
  </si>
  <si>
    <t>12 Dunkley Pde</t>
  </si>
  <si>
    <t>MOUNT HUTTON</t>
  </si>
  <si>
    <t>Nords Wharf</t>
  </si>
  <si>
    <t>Nords Wharf Community Hall</t>
  </si>
  <si>
    <t>31 Marine Pde</t>
  </si>
  <si>
    <t>NORDS WHARF</t>
  </si>
  <si>
    <t>Redhead</t>
  </si>
  <si>
    <t>Redhead Public School</t>
  </si>
  <si>
    <t>31 Hutchinson St</t>
  </si>
  <si>
    <t>REDHEAD</t>
  </si>
  <si>
    <t>San Remo</t>
  </si>
  <si>
    <t>Northlakes Public School</t>
  </si>
  <si>
    <t>69 Goorama Ave</t>
  </si>
  <si>
    <t>SAN REMO</t>
  </si>
  <si>
    <t>Speers Point</t>
  </si>
  <si>
    <t>Speers Point Public School</t>
  </si>
  <si>
    <t>137 Main Rd</t>
  </si>
  <si>
    <t>SPEERS POINT</t>
  </si>
  <si>
    <t>Summerland Point</t>
  </si>
  <si>
    <t>Summerland Point Community Hall</t>
  </si>
  <si>
    <t>Cams Blvd</t>
  </si>
  <si>
    <t>SUMMERLAND POINT</t>
  </si>
  <si>
    <t>Swansea</t>
  </si>
  <si>
    <t>Swansea Public School</t>
  </si>
  <si>
    <t>2 Rawson St</t>
  </si>
  <si>
    <t>SWANSEA</t>
  </si>
  <si>
    <t>Swansea Central</t>
  </si>
  <si>
    <t>The Swansea Centre</t>
  </si>
  <si>
    <t>228 Pacific Hwy</t>
  </si>
  <si>
    <t>Valentine</t>
  </si>
  <si>
    <t>Valentine Public School</t>
  </si>
  <si>
    <t>2 Tallawalla Rd</t>
  </si>
  <si>
    <t>VALENTINE</t>
  </si>
  <si>
    <t>Valentine West</t>
  </si>
  <si>
    <t>Valentine Progress Association Hall</t>
  </si>
  <si>
    <t>20 Allambee Pl</t>
  </si>
  <si>
    <t>Warners Bay</t>
  </si>
  <si>
    <t>Warners Bay High School</t>
  </si>
  <si>
    <t>1 Myles Ave</t>
  </si>
  <si>
    <t>WARNERS BAY</t>
  </si>
  <si>
    <t>Warners Bay Central</t>
  </si>
  <si>
    <t>Warners Bay Public School</t>
  </si>
  <si>
    <t>88 Mills St</t>
  </si>
  <si>
    <t>Warners Bay North</t>
  </si>
  <si>
    <t>Lakelands Community Hall</t>
  </si>
  <si>
    <t>135 Ambleside Crct</t>
  </si>
  <si>
    <t>LAKELANDS</t>
  </si>
  <si>
    <t>Whitebridge</t>
  </si>
  <si>
    <t>Whitebridge High School</t>
  </si>
  <si>
    <t>1 Lonus Ave</t>
  </si>
  <si>
    <t>WHITEBRIDGE</t>
  </si>
  <si>
    <t>Windale</t>
  </si>
  <si>
    <t>Windale Public School</t>
  </si>
  <si>
    <t>8 Kilfera St</t>
  </si>
  <si>
    <t>WINDALE</t>
  </si>
  <si>
    <t>2306</t>
  </si>
  <si>
    <t>Sydney</t>
  </si>
  <si>
    <t>Alexandria</t>
  </si>
  <si>
    <t>Alexandria Town Hall</t>
  </si>
  <si>
    <t>73 Garden St</t>
  </si>
  <si>
    <t>ALEXANDRIA</t>
  </si>
  <si>
    <t>2015</t>
  </si>
  <si>
    <t>Alexandria South</t>
  </si>
  <si>
    <t>Alexandria Park Community School</t>
  </si>
  <si>
    <t>9-13 Park Rd</t>
  </si>
  <si>
    <t>Barangaroo</t>
  </si>
  <si>
    <t>Wesley Conference Centre</t>
  </si>
  <si>
    <t>220 Pitt St</t>
  </si>
  <si>
    <t>Beaconsfield</t>
  </si>
  <si>
    <t>One1seven Church Green Square</t>
  </si>
  <si>
    <t>182 Victoria St</t>
  </si>
  <si>
    <t>BEACONSFIELD</t>
  </si>
  <si>
    <t>Camperdown</t>
  </si>
  <si>
    <t>Bridge Road School</t>
  </si>
  <si>
    <t>127 Parramatta Rd</t>
  </si>
  <si>
    <t>CAMPERDOWN</t>
  </si>
  <si>
    <t>2050</t>
  </si>
  <si>
    <t>Camperdown South (Sydney)</t>
  </si>
  <si>
    <t>Darling Harbour</t>
  </si>
  <si>
    <t>Ultimo Community Centre</t>
  </si>
  <si>
    <t>40 William Henry St</t>
  </si>
  <si>
    <t>Darlinghurst Public School</t>
  </si>
  <si>
    <t>Womerah Ave</t>
  </si>
  <si>
    <t>DARLINGHURST</t>
  </si>
  <si>
    <t>2010</t>
  </si>
  <si>
    <t>Darlington</t>
  </si>
  <si>
    <t>Darlington Public School</t>
  </si>
  <si>
    <t>cnr Golden Grove St &amp; Abercrombie St</t>
  </si>
  <si>
    <t>CHIPPENDALE</t>
  </si>
  <si>
    <t>2008</t>
  </si>
  <si>
    <t>Darlington Central</t>
  </si>
  <si>
    <t>The Seymour Centre</t>
  </si>
  <si>
    <t>cnr City Rd &amp; Cleveland St</t>
  </si>
  <si>
    <t>DARLINGTON</t>
  </si>
  <si>
    <t>Elizabeth Bay (Sydney)</t>
  </si>
  <si>
    <t>Reginald Murphy Activity Centre</t>
  </si>
  <si>
    <t>19 Greenknowe Ave</t>
  </si>
  <si>
    <t>ELIZABETH BAY</t>
  </si>
  <si>
    <t>2011</t>
  </si>
  <si>
    <t>Erskineville</t>
  </si>
  <si>
    <t>Erskineville Public School</t>
  </si>
  <si>
    <t>13 Swanson St</t>
  </si>
  <si>
    <t>ERSKINEVILLE</t>
  </si>
  <si>
    <t>2043</t>
  </si>
  <si>
    <t>Erskineville North</t>
  </si>
  <si>
    <t>Erskineville Town Hall</t>
  </si>
  <si>
    <t>104 Erskineville Rd</t>
  </si>
  <si>
    <t>Forest Lodge</t>
  </si>
  <si>
    <t>Forest Lodge Public School</t>
  </si>
  <si>
    <t>cnr Bridge Rd &amp; Ross St</t>
  </si>
  <si>
    <t>FOREST LODGE</t>
  </si>
  <si>
    <t>2037</t>
  </si>
  <si>
    <t>Glebe</t>
  </si>
  <si>
    <t>Glebe Town Hall</t>
  </si>
  <si>
    <t>160 St Johns Rd</t>
  </si>
  <si>
    <t>GLEBE</t>
  </si>
  <si>
    <t>Glebe East</t>
  </si>
  <si>
    <t>Peter Forsyth Auditorium</t>
  </si>
  <si>
    <t>3 Francis St</t>
  </si>
  <si>
    <t>Glebe North</t>
  </si>
  <si>
    <t>Fort Street Public Temporary School</t>
  </si>
  <si>
    <t>Wentworth Park</t>
  </si>
  <si>
    <t>Wattle St</t>
  </si>
  <si>
    <t>Glebe West</t>
  </si>
  <si>
    <t>St Scholastica's College</t>
  </si>
  <si>
    <t>4 Avenue Rd</t>
  </si>
  <si>
    <t>Hyde Park</t>
  </si>
  <si>
    <t>Unitarian Church Hall</t>
  </si>
  <si>
    <t>1-15 Francis St</t>
  </si>
  <si>
    <t>Kings Cross (Sydney)</t>
  </si>
  <si>
    <t>St Johns' Anglican Church Hall</t>
  </si>
  <si>
    <t>120 Darlinghurst Rd</t>
  </si>
  <si>
    <t>Kings Cross Central (Sydney)</t>
  </si>
  <si>
    <t>Rex Centre</t>
  </si>
  <si>
    <t>58A Macleay St</t>
  </si>
  <si>
    <t>Lord Howe Island</t>
  </si>
  <si>
    <t>Lord Howe Island Central School</t>
  </si>
  <si>
    <t>Lagoon Rd</t>
  </si>
  <si>
    <t>LORD HOWE ISLAND</t>
  </si>
  <si>
    <t>2898</t>
  </si>
  <si>
    <t>Millers Point</t>
  </si>
  <si>
    <t>Abraham Mott Hall</t>
  </si>
  <si>
    <t>15A Argyle Pl</t>
  </si>
  <si>
    <t>MILLERS POINT</t>
  </si>
  <si>
    <t>Newtown East (Sydney)</t>
  </si>
  <si>
    <t>Newtown North (Sydney)</t>
  </si>
  <si>
    <t>Pyrmont</t>
  </si>
  <si>
    <t>Doltone House - Darling Island Wharf</t>
  </si>
  <si>
    <t>48 Pirrama Rd</t>
  </si>
  <si>
    <t>PYRMONT</t>
  </si>
  <si>
    <t>2009</t>
  </si>
  <si>
    <t>Pyrmont South</t>
  </si>
  <si>
    <t>Ultimo Public School</t>
  </si>
  <si>
    <t>47-53 Jones St</t>
  </si>
  <si>
    <t>Redfern</t>
  </si>
  <si>
    <t>Redfern Town Hall</t>
  </si>
  <si>
    <t>73 Pitt St</t>
  </si>
  <si>
    <t>REDFERN</t>
  </si>
  <si>
    <t>2016</t>
  </si>
  <si>
    <t>Redfern East</t>
  </si>
  <si>
    <t>South Sydney Anglican Church</t>
  </si>
  <si>
    <t>9 Ogden La</t>
  </si>
  <si>
    <t>Redfern West</t>
  </si>
  <si>
    <t>National Centre of Indigenous Excellence</t>
  </si>
  <si>
    <t>166 George St</t>
  </si>
  <si>
    <t>Rosebery</t>
  </si>
  <si>
    <t>The Cannery, Rosebery</t>
  </si>
  <si>
    <t>Level 1</t>
  </si>
  <si>
    <t>34 Morley Ave</t>
  </si>
  <si>
    <t>Rosebery West (Sydney)</t>
  </si>
  <si>
    <t>Surry Hills</t>
  </si>
  <si>
    <t>The Girls &amp; Boys Brigade</t>
  </si>
  <si>
    <t>404 Riley St</t>
  </si>
  <si>
    <t>SURRY HILLS</t>
  </si>
  <si>
    <t>Surry Hills East (Sydney)</t>
  </si>
  <si>
    <t>St Sophia Church Hall</t>
  </si>
  <si>
    <t>411A Bourke St</t>
  </si>
  <si>
    <t>Surry Hills North</t>
  </si>
  <si>
    <t>Crown Street Public School</t>
  </si>
  <si>
    <t>356 Crown St</t>
  </si>
  <si>
    <t>Surry Hills South</t>
  </si>
  <si>
    <t>Bourke Street Public School</t>
  </si>
  <si>
    <t>590 Bourke St</t>
  </si>
  <si>
    <t>Surry Hills West</t>
  </si>
  <si>
    <t>ACON</t>
  </si>
  <si>
    <t>414-418 Elizabeth St</t>
  </si>
  <si>
    <t>Ultimo (Sydney)</t>
  </si>
  <si>
    <t>Ultimo East</t>
  </si>
  <si>
    <t>International Grammar School</t>
  </si>
  <si>
    <t>4-8 Kelly St</t>
  </si>
  <si>
    <t>Waterloo</t>
  </si>
  <si>
    <t>The Factory Community Centre</t>
  </si>
  <si>
    <t>67 Raglan St</t>
  </si>
  <si>
    <t>WATERLOO</t>
  </si>
  <si>
    <t>2017</t>
  </si>
  <si>
    <t>Woolloomooloo</t>
  </si>
  <si>
    <t>Plunkett Street Public School</t>
  </si>
  <si>
    <t>38-68 Forbes St</t>
  </si>
  <si>
    <t>WOOLLOOMOOLOO</t>
  </si>
  <si>
    <t>Zetland</t>
  </si>
  <si>
    <t>Yudi Gunyi School</t>
  </si>
  <si>
    <t>237 Botany Rd</t>
  </si>
  <si>
    <t>Zetland South</t>
  </si>
  <si>
    <t>3A Joynton Avenue Creative Centre</t>
  </si>
  <si>
    <t>3A Joynton Ave</t>
  </si>
  <si>
    <t>ZETLAND</t>
  </si>
  <si>
    <t>Warringah</t>
  </si>
  <si>
    <t>Allambie</t>
  </si>
  <si>
    <t>The Beach School</t>
  </si>
  <si>
    <t>10 Malinya Rd</t>
  </si>
  <si>
    <t>ALLAMBIE HEIGHTS</t>
  </si>
  <si>
    <t>Allambie Heights</t>
  </si>
  <si>
    <t>Allambie Heights Public School</t>
  </si>
  <si>
    <t>165 Allambie Rd</t>
  </si>
  <si>
    <t>Balgowlah</t>
  </si>
  <si>
    <t>NBSC (Balgowlah Boys Campus)</t>
  </si>
  <si>
    <t>27 Maretimo St</t>
  </si>
  <si>
    <t>BALGOWLAH</t>
  </si>
  <si>
    <t>2093</t>
  </si>
  <si>
    <t>Balgowlah East</t>
  </si>
  <si>
    <t>All Saints Church Hall</t>
  </si>
  <si>
    <t>18 Boyle St</t>
  </si>
  <si>
    <t>Balgowlah Heights</t>
  </si>
  <si>
    <t>Balgowlah Heights Public School</t>
  </si>
  <si>
    <t>9B Lewis St</t>
  </si>
  <si>
    <t>BALGOWLAH HEIGHTS</t>
  </si>
  <si>
    <t>Balmoral</t>
  </si>
  <si>
    <t>Balmoral Scout Hall</t>
  </si>
  <si>
    <t>Balmoral Oval</t>
  </si>
  <si>
    <t>The Esplanade</t>
  </si>
  <si>
    <t>Beacon Hill (Warringah)</t>
  </si>
  <si>
    <t>Beauty Point</t>
  </si>
  <si>
    <t>Beauty Point Public School</t>
  </si>
  <si>
    <t>17 Medusa St</t>
  </si>
  <si>
    <t>Brookvale</t>
  </si>
  <si>
    <t>Brookvale Public School</t>
  </si>
  <si>
    <t>2-8 Old Pittwater Rd</t>
  </si>
  <si>
    <t>BROOKVALE</t>
  </si>
  <si>
    <t>Brookvale East</t>
  </si>
  <si>
    <t>NBSC (Freshwater Senior Campus)</t>
  </si>
  <si>
    <t>153 Harbord Rd</t>
  </si>
  <si>
    <t>CURL CURL</t>
  </si>
  <si>
    <t>2096</t>
  </si>
  <si>
    <t>Cremorne (Warringah)</t>
  </si>
  <si>
    <t>Cremorne South</t>
  </si>
  <si>
    <t>75 Shellcove Rd</t>
  </si>
  <si>
    <t>Curl Curl</t>
  </si>
  <si>
    <t>Harbord Public School</t>
  </si>
  <si>
    <t>91 Oliver St</t>
  </si>
  <si>
    <t>FRESHWATER</t>
  </si>
  <si>
    <t>Dee Why East (Warringah)</t>
  </si>
  <si>
    <t>Fairlight</t>
  </si>
  <si>
    <t>Manly Life Church</t>
  </si>
  <si>
    <t>3 William St</t>
  </si>
  <si>
    <t>FAIRLIGHT</t>
  </si>
  <si>
    <t>2094</t>
  </si>
  <si>
    <t>Forestville (Warringah)</t>
  </si>
  <si>
    <t>Forestville East</t>
  </si>
  <si>
    <t>Forestville Seniors Centre</t>
  </si>
  <si>
    <t>2 Starkey St</t>
  </si>
  <si>
    <t>Frenchs Forest (Warringah)</t>
  </si>
  <si>
    <t>Freshwater</t>
  </si>
  <si>
    <t>Harbord Literary Institute</t>
  </si>
  <si>
    <t>31 Lawrence St</t>
  </si>
  <si>
    <t>Freshwater Central</t>
  </si>
  <si>
    <t>St Marks Anglican Church Hall</t>
  </si>
  <si>
    <t>4 Oliver St</t>
  </si>
  <si>
    <t>Freshwater North</t>
  </si>
  <si>
    <t>St John the Baptist Catholic Primary School</t>
  </si>
  <si>
    <t>7 Johnson St</t>
  </si>
  <si>
    <t>Killarney Heights</t>
  </si>
  <si>
    <t>Killarney Heights Public School</t>
  </si>
  <si>
    <t>Melwood Avenue</t>
  </si>
  <si>
    <t>KILLARNEY HEIGHTS</t>
  </si>
  <si>
    <t>Manly</t>
  </si>
  <si>
    <t>St Matthews Anglican Church</t>
  </si>
  <si>
    <t>1 Darley Rd</t>
  </si>
  <si>
    <t>MANLY</t>
  </si>
  <si>
    <t>2095</t>
  </si>
  <si>
    <t>Manly Central</t>
  </si>
  <si>
    <t>St Mary's Catholic Church Hall</t>
  </si>
  <si>
    <t>23-31 Whistler St</t>
  </si>
  <si>
    <t>Manly Vale</t>
  </si>
  <si>
    <t>St Kieran's Catholic Church Hall</t>
  </si>
  <si>
    <t>2 King St</t>
  </si>
  <si>
    <t>MANLY VALE</t>
  </si>
  <si>
    <t>Manly West</t>
  </si>
  <si>
    <t>Manly West Public School</t>
  </si>
  <si>
    <t>96 Griffiths St</t>
  </si>
  <si>
    <t>Mosman</t>
  </si>
  <si>
    <t>Warringah Bowling Club Mosman</t>
  </si>
  <si>
    <t>74-82 Bradleys Head Rd</t>
  </si>
  <si>
    <t>Mosman Bay</t>
  </si>
  <si>
    <t>Mosman Village Church</t>
  </si>
  <si>
    <t>144 Raglan St</t>
  </si>
  <si>
    <t>Mosman Central</t>
  </si>
  <si>
    <t>Mosman Public School</t>
  </si>
  <si>
    <t>27 Belmont Rd</t>
  </si>
  <si>
    <t>Neutral Bay East</t>
  </si>
  <si>
    <t>Neutral Bay Uniting Church</t>
  </si>
  <si>
    <t>49A Yeo St</t>
  </si>
  <si>
    <t>North Balgowlah</t>
  </si>
  <si>
    <t>Balgowlah North Public School</t>
  </si>
  <si>
    <t>10 Manning St</t>
  </si>
  <si>
    <t>NORTH BALGOWLAH</t>
  </si>
  <si>
    <t>North Curl Curl</t>
  </si>
  <si>
    <t>Curl Curl North Public School</t>
  </si>
  <si>
    <t>27 Playfair Rd</t>
  </si>
  <si>
    <t>NORTH CURL CURL</t>
  </si>
  <si>
    <t>Queenscliff</t>
  </si>
  <si>
    <t>Manly Seniors Centre</t>
  </si>
  <si>
    <t>275 Pittwater Rd</t>
  </si>
  <si>
    <t>Seaforth</t>
  </si>
  <si>
    <t>Seaforth Public School</t>
  </si>
  <si>
    <t>37 Kempbridge Ave</t>
  </si>
  <si>
    <t>SEAFORTH</t>
  </si>
  <si>
    <t>2092</t>
  </si>
  <si>
    <t>Spit Junction</t>
  </si>
  <si>
    <t>Mosman Square Seniors Centre</t>
  </si>
  <si>
    <t>1 Mosman Sq</t>
  </si>
  <si>
    <t>Military Rd</t>
  </si>
  <si>
    <t>Ashbury</t>
  </si>
  <si>
    <t>Ashbury Public School</t>
  </si>
  <si>
    <t>34-76 Trevenar St</t>
  </si>
  <si>
    <t>ASHBURY</t>
  </si>
  <si>
    <t>Ashfield (Watson)</t>
  </si>
  <si>
    <t>Ashfield East (Watson)</t>
  </si>
  <si>
    <t>Ashfield South (Watson)</t>
  </si>
  <si>
    <t>Bankstown (Watson)</t>
  </si>
  <si>
    <t>Bankstown South</t>
  </si>
  <si>
    <t>Bankstown South Infants School</t>
  </si>
  <si>
    <t>16 Stacey St</t>
  </si>
  <si>
    <t>Belfield</t>
  </si>
  <si>
    <t>Celebration Church International</t>
  </si>
  <si>
    <t>26 First Ave</t>
  </si>
  <si>
    <t>CAMPSIE</t>
  </si>
  <si>
    <t>2194</t>
  </si>
  <si>
    <t>Belmore Central</t>
  </si>
  <si>
    <t>Belmore Senior Citizens Centre</t>
  </si>
  <si>
    <t>Building 1</t>
  </si>
  <si>
    <t>38 Redman Pde</t>
  </si>
  <si>
    <t>BELMORE</t>
  </si>
  <si>
    <t>2192</t>
  </si>
  <si>
    <t>Belmore North</t>
  </si>
  <si>
    <t>Belmore North Public School</t>
  </si>
  <si>
    <t>201 Burwood Rd</t>
  </si>
  <si>
    <t>Belmore South</t>
  </si>
  <si>
    <t>Belmore South Public School</t>
  </si>
  <si>
    <t>718 Canterbury Rd</t>
  </si>
  <si>
    <t>Campsie</t>
  </si>
  <si>
    <t>Campsie Public School</t>
  </si>
  <si>
    <t>23-29 Evaline St</t>
  </si>
  <si>
    <t>Campsie North</t>
  </si>
  <si>
    <t>Harcourt Public School</t>
  </si>
  <si>
    <t>5 First Ave</t>
  </si>
  <si>
    <t>Campsie South</t>
  </si>
  <si>
    <t>St John's Anglican Church Campsie</t>
  </si>
  <si>
    <t>11A Amy St</t>
  </si>
  <si>
    <t>Campsie West</t>
  </si>
  <si>
    <t>CASS Activity Centre</t>
  </si>
  <si>
    <t>48 Sixth Ave</t>
  </si>
  <si>
    <t>Chullora</t>
  </si>
  <si>
    <t>Greenacre Christian College</t>
  </si>
  <si>
    <t>36-42 Shellcote Rd</t>
  </si>
  <si>
    <t>GREENACRE</t>
  </si>
  <si>
    <t>2190</t>
  </si>
  <si>
    <t>Croydon (Watson)</t>
  </si>
  <si>
    <t>Croydon Park</t>
  </si>
  <si>
    <t>Croydon Park Public School</t>
  </si>
  <si>
    <t>81-113 Georges River Rd</t>
  </si>
  <si>
    <t>CROYDON PARK</t>
  </si>
  <si>
    <t>2133</t>
  </si>
  <si>
    <t>Croydon South (Watson)</t>
  </si>
  <si>
    <t>Enfield (Watson)</t>
  </si>
  <si>
    <t>Enfield South</t>
  </si>
  <si>
    <t>2nd Enfield Scout Headquarters</t>
  </si>
  <si>
    <t>357 Georges River Rd</t>
  </si>
  <si>
    <t>Enfield West</t>
  </si>
  <si>
    <t>60A Coronation Pde</t>
  </si>
  <si>
    <t>Greenacre</t>
  </si>
  <si>
    <t>Greenacre Public School</t>
  </si>
  <si>
    <t>105 Waterloo Rd</t>
  </si>
  <si>
    <t>Greenacre Central</t>
  </si>
  <si>
    <t>Greenacre Area Community Centre</t>
  </si>
  <si>
    <t>87 Waterloo Rd</t>
  </si>
  <si>
    <t>Greenacre North</t>
  </si>
  <si>
    <t>Chullora Public School</t>
  </si>
  <si>
    <t>90 Norfolk Rd</t>
  </si>
  <si>
    <t>Greenacre West</t>
  </si>
  <si>
    <t>Banksia Road Public School</t>
  </si>
  <si>
    <t>65 Banksia Rd</t>
  </si>
  <si>
    <t>Kingsgrove North (Watson)</t>
  </si>
  <si>
    <t>Lakemba</t>
  </si>
  <si>
    <t>2A Yerrick Rd</t>
  </si>
  <si>
    <t>LAKEMBA</t>
  </si>
  <si>
    <t>2195</t>
  </si>
  <si>
    <t>Lakemba Central</t>
  </si>
  <si>
    <t>Samoan Presbyterian Church</t>
  </si>
  <si>
    <t>1003-1007 Canterbury Rd</t>
  </si>
  <si>
    <t>Lakemba North</t>
  </si>
  <si>
    <t>Hampden Park Public School</t>
  </si>
  <si>
    <t>39-79 Hampden Rd</t>
  </si>
  <si>
    <t>Mount Lewis</t>
  </si>
  <si>
    <t>Al Noori Muslim School</t>
  </si>
  <si>
    <t>80-88 Mimosa Rd</t>
  </si>
  <si>
    <t>Punchbowl</t>
  </si>
  <si>
    <t>Punchbowl Public School</t>
  </si>
  <si>
    <t>1333 Canterbury Rd</t>
  </si>
  <si>
    <t>PUNCHBOWL</t>
  </si>
  <si>
    <t>2196</t>
  </si>
  <si>
    <t>Punchbowl Central</t>
  </si>
  <si>
    <t>Punchbowl Boys High School</t>
  </si>
  <si>
    <t>54 Kelly St</t>
  </si>
  <si>
    <t>Punchbowl East</t>
  </si>
  <si>
    <t>Punchbowl Baptist Church</t>
  </si>
  <si>
    <t>20 Arthur St</t>
  </si>
  <si>
    <t>Riverwood East (Watson)</t>
  </si>
  <si>
    <t>Roselands</t>
  </si>
  <si>
    <t>McCallums Hill Public School</t>
  </si>
  <si>
    <t>35-51 McCallum St</t>
  </si>
  <si>
    <t>ROSELANDS</t>
  </si>
  <si>
    <t>Strathfield South (Watson)</t>
  </si>
  <si>
    <t>Ultimo (Watson)</t>
  </si>
  <si>
    <t>Wiley Park East</t>
  </si>
  <si>
    <t>Lakemba Public School</t>
  </si>
  <si>
    <t>35 Alice St Sth</t>
  </si>
  <si>
    <t>WILEY PARK</t>
  </si>
  <si>
    <t>Wiley Park West</t>
  </si>
  <si>
    <t>Wiley Park Public School</t>
  </si>
  <si>
    <t>Bellevue Hill</t>
  </si>
  <si>
    <t>Bellevue Hill Public School</t>
  </si>
  <si>
    <t>163A Victoria Rd</t>
  </si>
  <si>
    <t>BELLEVUE HILL</t>
  </si>
  <si>
    <t>2023</t>
  </si>
  <si>
    <t>Bellevue Hill South</t>
  </si>
  <si>
    <t>Cooper Park Community Hall</t>
  </si>
  <si>
    <t>12 Cooper Park Rd</t>
  </si>
  <si>
    <t>Bondi</t>
  </si>
  <si>
    <t>Bondi Public School</t>
  </si>
  <si>
    <t>5 Wellington St</t>
  </si>
  <si>
    <t>BONDI</t>
  </si>
  <si>
    <t>2026</t>
  </si>
  <si>
    <t>Bondi Beach</t>
  </si>
  <si>
    <t>Bondi Anglican Church</t>
  </si>
  <si>
    <t>60 Wairoa Ave</t>
  </si>
  <si>
    <t>BONDI BEACH</t>
  </si>
  <si>
    <t>Bondi Beach East</t>
  </si>
  <si>
    <t>Wairoa Public School</t>
  </si>
  <si>
    <t>Brighton Blvd</t>
  </si>
  <si>
    <t>Bondi Junction</t>
  </si>
  <si>
    <t>434-436 Oxford St</t>
  </si>
  <si>
    <t>BONDI JUNCTION</t>
  </si>
  <si>
    <t>2022</t>
  </si>
  <si>
    <t>Bondi Junction North</t>
  </si>
  <si>
    <t>Church in the Market Place</t>
  </si>
  <si>
    <t>400 Oxford St</t>
  </si>
  <si>
    <t>Bondi North</t>
  </si>
  <si>
    <t>St Anne's Parish Hall</t>
  </si>
  <si>
    <t>47 Mitchell St</t>
  </si>
  <si>
    <t>Bondi South</t>
  </si>
  <si>
    <t>Margaret Whitlam Recreation Centre, Community Room</t>
  </si>
  <si>
    <t>Waverley Park</t>
  </si>
  <si>
    <t>Bondi Rd</t>
  </si>
  <si>
    <t>Bondi Surf</t>
  </si>
  <si>
    <t>Bondi Surf Bathers Life Saving Club</t>
  </si>
  <si>
    <t>1 Queen Elizabeth Dr</t>
  </si>
  <si>
    <t>Bronte</t>
  </si>
  <si>
    <t>Bronte Public School</t>
  </si>
  <si>
    <t>13-31 Hewlett St</t>
  </si>
  <si>
    <t>BRONTE</t>
  </si>
  <si>
    <t>2024</t>
  </si>
  <si>
    <t>Clovelly</t>
  </si>
  <si>
    <t>Clovelly Public School</t>
  </si>
  <si>
    <t>1 Arden St</t>
  </si>
  <si>
    <t>Clovelly Beach (Wentworth)</t>
  </si>
  <si>
    <t>Clovelly North (Wentworth)</t>
  </si>
  <si>
    <t>Darlinghurst East (Wentworth)</t>
  </si>
  <si>
    <t>Darling Point</t>
  </si>
  <si>
    <t>St Mark's Church</t>
  </si>
  <si>
    <t>1 Greenoaks Ave</t>
  </si>
  <si>
    <t>DARLING POINT</t>
  </si>
  <si>
    <t>2027</t>
  </si>
  <si>
    <t>Double Bay</t>
  </si>
  <si>
    <t>Double Bay Public School</t>
  </si>
  <si>
    <t>cnr William St &amp; Ocean Ave</t>
  </si>
  <si>
    <t>DOUBLE BAY</t>
  </si>
  <si>
    <t>2028</t>
  </si>
  <si>
    <t>Double Bay East</t>
  </si>
  <si>
    <t>Sherbrooke Hall</t>
  </si>
  <si>
    <t>17 Sherbrooke Ave</t>
  </si>
  <si>
    <t>Dover Heights</t>
  </si>
  <si>
    <t>Rose Bay Secondary College (Dover Heights Campus)</t>
  </si>
  <si>
    <t>34A Hardy St</t>
  </si>
  <si>
    <t>NORTH BONDI</t>
  </si>
  <si>
    <t>Edgecliff</t>
  </si>
  <si>
    <t>St Joseph's Parish Hall</t>
  </si>
  <si>
    <t>12 Albert St</t>
  </si>
  <si>
    <t>EDGECLIFF</t>
  </si>
  <si>
    <t>Elizabeth Bay (Wentworth)</t>
  </si>
  <si>
    <t>Kings Cross Central (Wentworth)</t>
  </si>
  <si>
    <t>Paddington Central</t>
  </si>
  <si>
    <t>St George's Anglican Church</t>
  </si>
  <si>
    <t>245 Glenmore Rd</t>
  </si>
  <si>
    <t>PADDINGTON</t>
  </si>
  <si>
    <t>2021</t>
  </si>
  <si>
    <t>Paddington North</t>
  </si>
  <si>
    <t>Paddington Public School</t>
  </si>
  <si>
    <t>399-435 Oxford St</t>
  </si>
  <si>
    <t>Paddington South</t>
  </si>
  <si>
    <t>St Matthias Anglican Church</t>
  </si>
  <si>
    <t>471-475 Oxford St</t>
  </si>
  <si>
    <t>Randwick (Wentworth)</t>
  </si>
  <si>
    <t>Randwick North (Wentworth)</t>
  </si>
  <si>
    <t>Rose Bay</t>
  </si>
  <si>
    <t>Rose Bay Public School</t>
  </si>
  <si>
    <t>21 Wilberforce Ave</t>
  </si>
  <si>
    <t>ROSE BAY</t>
  </si>
  <si>
    <t>2029</t>
  </si>
  <si>
    <t>Rose Bay Central</t>
  </si>
  <si>
    <t>St Andrew's Scots Church Hall</t>
  </si>
  <si>
    <t>cnr Dover Rd &amp; Carlisle St</t>
  </si>
  <si>
    <t>Surry Hills East (Wentworth)</t>
  </si>
  <si>
    <t>Vaucluse</t>
  </si>
  <si>
    <t>South Head Anglican Parish</t>
  </si>
  <si>
    <t>cnr Gilliver Ave &amp; Vaucluse Rd</t>
  </si>
  <si>
    <t>VAUCLUSE</t>
  </si>
  <si>
    <t>2030</t>
  </si>
  <si>
    <t>Vaucluse East</t>
  </si>
  <si>
    <t>Hugh Bamford Reserve Hall</t>
  </si>
  <si>
    <t>Hugh Bamford Reserve</t>
  </si>
  <si>
    <t>Watsons Bay</t>
  </si>
  <si>
    <t>Gunyah Scout Hall</t>
  </si>
  <si>
    <t>335 Old South Head Rd</t>
  </si>
  <si>
    <t>WATSONS BAY</t>
  </si>
  <si>
    <t>Waverley</t>
  </si>
  <si>
    <t>Waverley Public School</t>
  </si>
  <si>
    <t>155 Bronte Rd</t>
  </si>
  <si>
    <t>QUEENS PARK</t>
  </si>
  <si>
    <t>Waverley North</t>
  </si>
  <si>
    <t>Waverley College</t>
  </si>
  <si>
    <t>131 Birrell St</t>
  </si>
  <si>
    <t>WAVERLEY</t>
  </si>
  <si>
    <t>Woollahra</t>
  </si>
  <si>
    <t>Woollahra Public School</t>
  </si>
  <si>
    <t>4 Forth St</t>
  </si>
  <si>
    <t>WOOLLAHRA</t>
  </si>
  <si>
    <t>2025</t>
  </si>
  <si>
    <t>Woollahra South</t>
  </si>
  <si>
    <t>Holdsworth Community Centre</t>
  </si>
  <si>
    <t>64 Holdsworth St</t>
  </si>
  <si>
    <t>Werriwa</t>
  </si>
  <si>
    <t>Ashcroft</t>
  </si>
  <si>
    <t>Ashcroft Public School</t>
  </si>
  <si>
    <t>6 Sheriff St</t>
  </si>
  <si>
    <t>ASHCROFT</t>
  </si>
  <si>
    <t>2168</t>
  </si>
  <si>
    <t>Austral</t>
  </si>
  <si>
    <t>Austral Public School</t>
  </si>
  <si>
    <t>219 Edmondson Ave</t>
  </si>
  <si>
    <t>AUSTRAL</t>
  </si>
  <si>
    <t>Bardia (Werriwa)</t>
  </si>
  <si>
    <t>Bonnyrigg (Werriwa)</t>
  </si>
  <si>
    <t>Bonnyrigg Heights</t>
  </si>
  <si>
    <t>Bonnyrigg Heights Public School</t>
  </si>
  <si>
    <t>14 Lewis St</t>
  </si>
  <si>
    <t>BONNYRIGG HEIGHTS</t>
  </si>
  <si>
    <t>Bonnyrigg Heights East</t>
  </si>
  <si>
    <t>Bonnyrigg Heights Community Centre</t>
  </si>
  <si>
    <t>46 Simpson Rd</t>
  </si>
  <si>
    <t>Bringelly (Werriwa)</t>
  </si>
  <si>
    <t>Carnes Hill</t>
  </si>
  <si>
    <t>Carnes Hill Community &amp; Recreation Precinct</t>
  </si>
  <si>
    <t>600 Kurrajong Rd</t>
  </si>
  <si>
    <t>CARNES HILL</t>
  </si>
  <si>
    <t>2171</t>
  </si>
  <si>
    <t>Cartwright</t>
  </si>
  <si>
    <t>Cartwright Public School</t>
  </si>
  <si>
    <t>157 Willan Dr</t>
  </si>
  <si>
    <t>CARTWRIGHT</t>
  </si>
  <si>
    <t>Casula</t>
  </si>
  <si>
    <t>Casula Public School</t>
  </si>
  <si>
    <t>4 De Meyrick Ave</t>
  </si>
  <si>
    <t>CASULA</t>
  </si>
  <si>
    <t>Casula South</t>
  </si>
  <si>
    <t>Casula High School</t>
  </si>
  <si>
    <t>41 Myall Rd</t>
  </si>
  <si>
    <t>Cecil Hills</t>
  </si>
  <si>
    <t>Cecil Hills High School</t>
  </si>
  <si>
    <t>50 Spencer Rd</t>
  </si>
  <si>
    <t>CECIL HILLS</t>
  </si>
  <si>
    <t>Cecil Hills North</t>
  </si>
  <si>
    <t>Cecil Hills Public School</t>
  </si>
  <si>
    <t>Leopold Pl</t>
  </si>
  <si>
    <t>Denham Court</t>
  </si>
  <si>
    <t>Denham Court Anglican Church</t>
  </si>
  <si>
    <t>30 Church Rd</t>
  </si>
  <si>
    <t>Edmondson Park</t>
  </si>
  <si>
    <t>Edmondson Park Public School</t>
  </si>
  <si>
    <t>115 Buchan Ave</t>
  </si>
  <si>
    <t>EDMONDSON PARK</t>
  </si>
  <si>
    <t>2174</t>
  </si>
  <si>
    <t>Glenfield</t>
  </si>
  <si>
    <t>Glenfield Public School</t>
  </si>
  <si>
    <t>54-62 Railway Pde</t>
  </si>
  <si>
    <t>GLENFIELD</t>
  </si>
  <si>
    <t>2167</t>
  </si>
  <si>
    <t>Glenfield East</t>
  </si>
  <si>
    <t>Glenwood Public School</t>
  </si>
  <si>
    <t>84 Belmont Rd</t>
  </si>
  <si>
    <t>Glenfield West</t>
  </si>
  <si>
    <t>Hakuna Matata Early Learning Centre</t>
  </si>
  <si>
    <t>3 Globe St</t>
  </si>
  <si>
    <t>Green Valley</t>
  </si>
  <si>
    <t>Busby West Public School</t>
  </si>
  <si>
    <t>50 Starling St</t>
  </si>
  <si>
    <t>GREEN VALLEY</t>
  </si>
  <si>
    <t>Green Valley East</t>
  </si>
  <si>
    <t>James Busby High School</t>
  </si>
  <si>
    <t>Brolga Cres</t>
  </si>
  <si>
    <t>Green Valley North</t>
  </si>
  <si>
    <t>Green Valley Public School</t>
  </si>
  <si>
    <t>173 Green Valley Rd</t>
  </si>
  <si>
    <t>Green Valley West</t>
  </si>
  <si>
    <t>Green Valley District Centre</t>
  </si>
  <si>
    <t>179 Wilson Rd</t>
  </si>
  <si>
    <t>Heckenberg</t>
  </si>
  <si>
    <t>Heckenberg Public School</t>
  </si>
  <si>
    <t>1 Jindabyne St</t>
  </si>
  <si>
    <t>HECKENBERG</t>
  </si>
  <si>
    <t>Hinchinbrook</t>
  </si>
  <si>
    <t>Hoxton Park High School</t>
  </si>
  <si>
    <t>40 Wilson Rd</t>
  </si>
  <si>
    <t>HINCHINBROOK</t>
  </si>
  <si>
    <t>Hinchinbrook East</t>
  </si>
  <si>
    <t>Hinchinbrook Community Centre</t>
  </si>
  <si>
    <t>cnr Whitford Rd &amp; Partridge Ave</t>
  </si>
  <si>
    <t>Hinchinbrook North</t>
  </si>
  <si>
    <t>Hinchinbrook Public School</t>
  </si>
  <si>
    <t>1 Broughton St</t>
  </si>
  <si>
    <t>Horningsea Park</t>
  </si>
  <si>
    <t>John Edmondson High School</t>
  </si>
  <si>
    <t>64 Horningsea Park Dr</t>
  </si>
  <si>
    <t>HORNINGSEA PARK</t>
  </si>
  <si>
    <t>Hoxton Park</t>
  </si>
  <si>
    <t>Hoxton Park Public School</t>
  </si>
  <si>
    <t>43-99 Pacific Palms Crct</t>
  </si>
  <si>
    <t>HOXTON PARK</t>
  </si>
  <si>
    <t>Ingleburn (Werriwa)</t>
  </si>
  <si>
    <t>Liverpool (Werriwa)</t>
  </si>
  <si>
    <t>Liverpool West (Werriwa)</t>
  </si>
  <si>
    <t>Lurnea</t>
  </si>
  <si>
    <t>Lurnea Public School</t>
  </si>
  <si>
    <t>1 West St</t>
  </si>
  <si>
    <t>LURNEA</t>
  </si>
  <si>
    <t>Lurnea South</t>
  </si>
  <si>
    <t>Lurnea High School</t>
  </si>
  <si>
    <t>2 Hillview Pde</t>
  </si>
  <si>
    <t>Macquarie Fields</t>
  </si>
  <si>
    <t>Macquarie Fields Public School</t>
  </si>
  <si>
    <t>35 Fields Rd</t>
  </si>
  <si>
    <t>MACQUARIE FIELDS</t>
  </si>
  <si>
    <t>2564</t>
  </si>
  <si>
    <t>Macquarie Fields Central</t>
  </si>
  <si>
    <t>Guise Public School</t>
  </si>
  <si>
    <t>25 Eucalyptus Dr</t>
  </si>
  <si>
    <t>Macquarie Fields East</t>
  </si>
  <si>
    <t>Curran Public School</t>
  </si>
  <si>
    <t>21 Melaleuca Dr</t>
  </si>
  <si>
    <t>Macquarie Fields North</t>
  </si>
  <si>
    <t>Baptist Church Hall</t>
  </si>
  <si>
    <t>1-3 Church St</t>
  </si>
  <si>
    <t>Middleton Grange</t>
  </si>
  <si>
    <t>Middleton Grange Public School</t>
  </si>
  <si>
    <t>350 Hall Crct</t>
  </si>
  <si>
    <t>MIDDLETON GRANGE</t>
  </si>
  <si>
    <t>Miller</t>
  </si>
  <si>
    <t>Miller Technology High School</t>
  </si>
  <si>
    <t>58 Cabramatta Ave</t>
  </si>
  <si>
    <t>MILLER</t>
  </si>
  <si>
    <t>Prestons Central</t>
  </si>
  <si>
    <t>Dalmeny Public School</t>
  </si>
  <si>
    <t>129 Dalmeny Dr</t>
  </si>
  <si>
    <t>PRESTONS</t>
  </si>
  <si>
    <t>Prestons East</t>
  </si>
  <si>
    <t>Prestons Public School</t>
  </si>
  <si>
    <t>2 Box Rd</t>
  </si>
  <si>
    <t>Prestons West</t>
  </si>
  <si>
    <t>Amity College</t>
  </si>
  <si>
    <t>163 Kurrajong Rd</t>
  </si>
  <si>
    <t>Rossmore (Werriwa)</t>
  </si>
  <si>
    <t>Sadleir</t>
  </si>
  <si>
    <t>Sadleir Public School</t>
  </si>
  <si>
    <t>27 Insignia St</t>
  </si>
  <si>
    <t>SADLEIR</t>
  </si>
  <si>
    <t>West Hoxton</t>
  </si>
  <si>
    <t>Greenway Park Community Centre</t>
  </si>
  <si>
    <t>cnr Greenway &amp; Carmichael Drs</t>
  </si>
  <si>
    <t>WEST HOXTON</t>
  </si>
  <si>
    <t>West Hoxton Central</t>
  </si>
  <si>
    <t>Liverpool Community Baptist Church</t>
  </si>
  <si>
    <t>31 Twenty Second Ave</t>
  </si>
  <si>
    <t>West Hoxton South</t>
  </si>
  <si>
    <t>Greenway Park Public School</t>
  </si>
  <si>
    <t>Wyattville Dr</t>
  </si>
  <si>
    <t>Whitlam</t>
  </si>
  <si>
    <t>Albion Park</t>
  </si>
  <si>
    <t>Albion Park Public School</t>
  </si>
  <si>
    <t>cnr Tongarra &amp; Hamilton Rds</t>
  </si>
  <si>
    <t>ALBION PARK</t>
  </si>
  <si>
    <t>2527</t>
  </si>
  <si>
    <t>Albion Park Heights</t>
  </si>
  <si>
    <t>Mount Terry Public School</t>
  </si>
  <si>
    <t>175 Ashburton Dr</t>
  </si>
  <si>
    <t>Albion Park Rail</t>
  </si>
  <si>
    <t>Albion Park Rail Public School</t>
  </si>
  <si>
    <t>9 Gow Ave</t>
  </si>
  <si>
    <t>ALBION PARK RAIL</t>
  </si>
  <si>
    <t>Albion Park South</t>
  </si>
  <si>
    <t>Albion Park High School</t>
  </si>
  <si>
    <t>120 Church St</t>
  </si>
  <si>
    <t>Avoca</t>
  </si>
  <si>
    <t>Avoca Public School</t>
  </si>
  <si>
    <t>961 Sheepwash Rd</t>
  </si>
  <si>
    <t>AVOCA</t>
  </si>
  <si>
    <t>Barrack Heights</t>
  </si>
  <si>
    <t>Barrack Heights Public School</t>
  </si>
  <si>
    <t>25 Hunter St</t>
  </si>
  <si>
    <t>BARRACK HEIGHTS</t>
  </si>
  <si>
    <t>2528</t>
  </si>
  <si>
    <t>Berkeley</t>
  </si>
  <si>
    <t>Berkeley Public School</t>
  </si>
  <si>
    <t>cnr Flagstaff Rd &amp; George St</t>
  </si>
  <si>
    <t>BERKELEY</t>
  </si>
  <si>
    <t>2506</t>
  </si>
  <si>
    <t>Berkeley South</t>
  </si>
  <si>
    <t>Berkeley Community Centre</t>
  </si>
  <si>
    <t>40 Winnima Way</t>
  </si>
  <si>
    <t>Berkeley West</t>
  </si>
  <si>
    <t>Berkeley West Public School</t>
  </si>
  <si>
    <t>45 Nolan St</t>
  </si>
  <si>
    <t>Berrima</t>
  </si>
  <si>
    <t>Berrima Public School</t>
  </si>
  <si>
    <t>6 Oxley St</t>
  </si>
  <si>
    <t>BERRIMA</t>
  </si>
  <si>
    <t>Blackbutt</t>
  </si>
  <si>
    <t>Shellharbour City Anglican Church</t>
  </si>
  <si>
    <t>25 Wallaroo Dr</t>
  </si>
  <si>
    <t>SHELLHARBOUR CITY CENTRE</t>
  </si>
  <si>
    <t>2529</t>
  </si>
  <si>
    <t>Bowral</t>
  </si>
  <si>
    <t>Bowral Public School</t>
  </si>
  <si>
    <t>47 Bendooley St</t>
  </si>
  <si>
    <t>BOWRAL</t>
  </si>
  <si>
    <t>2576</t>
  </si>
  <si>
    <t>Bowral East</t>
  </si>
  <si>
    <t>East Bowral Community Centre</t>
  </si>
  <si>
    <t>71 Boardman Rd</t>
  </si>
  <si>
    <t>Bowral South</t>
  </si>
  <si>
    <t>Bowral High School</t>
  </si>
  <si>
    <t>7 Park Rd</t>
  </si>
  <si>
    <t>Brownsville</t>
  </si>
  <si>
    <t>St Luke's Anglican Church Hall</t>
  </si>
  <si>
    <t>33-37 Prince Edward Dr</t>
  </si>
  <si>
    <t>BROWNSVILLE</t>
  </si>
  <si>
    <t>2530</t>
  </si>
  <si>
    <t>Burrawang</t>
  </si>
  <si>
    <t>Burrawang School of Arts Inc</t>
  </si>
  <si>
    <t>33-35 Hoddle St</t>
  </si>
  <si>
    <t>BURRAWANG</t>
  </si>
  <si>
    <t>Cringila</t>
  </si>
  <si>
    <t>Cringila Community Hall</t>
  </si>
  <si>
    <t>32-40 Lake Ave</t>
  </si>
  <si>
    <t>CRINGILA</t>
  </si>
  <si>
    <t>Dapto</t>
  </si>
  <si>
    <t>Dapto Ribbonwood Centre</t>
  </si>
  <si>
    <t>93-109 Princes Hwy</t>
  </si>
  <si>
    <t>DAPTO</t>
  </si>
  <si>
    <t>Dapto East</t>
  </si>
  <si>
    <t>Lakelands Public School</t>
  </si>
  <si>
    <t>61 Lakelands Dr</t>
  </si>
  <si>
    <t>Dapto South</t>
  </si>
  <si>
    <t>Mount Brown Public School</t>
  </si>
  <si>
    <t>20 Mount Brown Rd</t>
  </si>
  <si>
    <t>Flinders Central</t>
  </si>
  <si>
    <t>Flinders Public School</t>
  </si>
  <si>
    <t>11 Adam Murray Way</t>
  </si>
  <si>
    <t>FLINDERS</t>
  </si>
  <si>
    <t>Glenquarry</t>
  </si>
  <si>
    <t>Glenquarry Public School</t>
  </si>
  <si>
    <t>35 Tourist Rd</t>
  </si>
  <si>
    <t>GLENQUARRY</t>
  </si>
  <si>
    <t>Horsley</t>
  </si>
  <si>
    <t>Horsley Community Centre</t>
  </si>
  <si>
    <t>82 Bong Bong Rd</t>
  </si>
  <si>
    <t>HORSLEY</t>
  </si>
  <si>
    <t>Horsley South</t>
  </si>
  <si>
    <t>Dapto Public School</t>
  </si>
  <si>
    <t>66 Sierra Dr</t>
  </si>
  <si>
    <t>Kanahooka</t>
  </si>
  <si>
    <t>Hayes Park Public School</t>
  </si>
  <si>
    <t>202 Kanahooka Rd</t>
  </si>
  <si>
    <t>KANAHOOKA</t>
  </si>
  <si>
    <t>Koonawarra</t>
  </si>
  <si>
    <t>Koonawarra Public School</t>
  </si>
  <si>
    <t>cnr Byamee St &amp; Fowlers Rd</t>
  </si>
  <si>
    <t>KOONAWARRA</t>
  </si>
  <si>
    <t>Lake Heights (Whitlam)</t>
  </si>
  <si>
    <t>Lake Illawarra</t>
  </si>
  <si>
    <t>Lake Illawarra High School</t>
  </si>
  <si>
    <t>173 Reddall Pde</t>
  </si>
  <si>
    <t>LAKE ILLAWARRA</t>
  </si>
  <si>
    <t>Mittagong (Whitlam)</t>
  </si>
  <si>
    <t>Mittagong South</t>
  </si>
  <si>
    <t>Renwick Community Centre</t>
  </si>
  <si>
    <t>55 Renwick Dr</t>
  </si>
  <si>
    <t>RENWICK</t>
  </si>
  <si>
    <t>Moss Vale</t>
  </si>
  <si>
    <t>Moss Vale Public School</t>
  </si>
  <si>
    <t>12 Browley St</t>
  </si>
  <si>
    <t>MOSS VALE</t>
  </si>
  <si>
    <t>Moss Vale Central</t>
  </si>
  <si>
    <t>Civic Centre Theatrette</t>
  </si>
  <si>
    <t>Donkin Ave</t>
  </si>
  <si>
    <t>Mount Warrigal</t>
  </si>
  <si>
    <t>Mount Warrigal Public School</t>
  </si>
  <si>
    <t>2 Hogarth Ave</t>
  </si>
  <si>
    <t>MOUNT WARRIGAL</t>
  </si>
  <si>
    <t>Oak Flats</t>
  </si>
  <si>
    <t>Oak Flats Public School</t>
  </si>
  <si>
    <t>52-72 Griffiths St</t>
  </si>
  <si>
    <t>OAK FLATS</t>
  </si>
  <si>
    <t>Oak Flats East</t>
  </si>
  <si>
    <t>Balarang Public School</t>
  </si>
  <si>
    <t>22-28 Government Rd</t>
  </si>
  <si>
    <t>Primbee</t>
  </si>
  <si>
    <t>Primbee Public School</t>
  </si>
  <si>
    <t>43 Illowra Cres</t>
  </si>
  <si>
    <t>PRIMBEE</t>
  </si>
  <si>
    <t>Robertson School of Arts</t>
  </si>
  <si>
    <t>55-57 Hoddle St</t>
  </si>
  <si>
    <t>ROBERTSON</t>
  </si>
  <si>
    <t>Shell Cove</t>
  </si>
  <si>
    <t>Shell Cove Public School</t>
  </si>
  <si>
    <t>1 Killalea Dr</t>
  </si>
  <si>
    <t>SHELL COVE</t>
  </si>
  <si>
    <t>Shellharbour</t>
  </si>
  <si>
    <t>Shellharbour Public School</t>
  </si>
  <si>
    <t>51 Mary St</t>
  </si>
  <si>
    <t>SHELLHARBOUR</t>
  </si>
  <si>
    <t>Sutton Forest</t>
  </si>
  <si>
    <t>Sutton Forest Hall</t>
  </si>
  <si>
    <t>7414 Illawarra Hwy</t>
  </si>
  <si>
    <t>SUTTON FOREST</t>
  </si>
  <si>
    <t>Tullimbar</t>
  </si>
  <si>
    <t>Tullimbar Public School</t>
  </si>
  <si>
    <t>1 Exeter Pl</t>
  </si>
  <si>
    <t>TULLIMBAR</t>
  </si>
  <si>
    <t>Warilla East</t>
  </si>
  <si>
    <t>Warilla-Barrack Point Surf Life Saving Club</t>
  </si>
  <si>
    <t>7 Osborne Pde</t>
  </si>
  <si>
    <t>WARILLA</t>
  </si>
  <si>
    <t>Warilla North</t>
  </si>
  <si>
    <t>BaptistCare Warilla North Community Centre</t>
  </si>
  <si>
    <t>2-6 Hill St</t>
  </si>
  <si>
    <t>Warilla South</t>
  </si>
  <si>
    <t>Warilla High School</t>
  </si>
  <si>
    <t>10 Keross Ave</t>
  </si>
  <si>
    <t>Welby</t>
  </si>
  <si>
    <t>Welby Community Hall</t>
  </si>
  <si>
    <t>14 Currockbilly St</t>
  </si>
  <si>
    <t>WELBY</t>
  </si>
  <si>
    <t>Windang</t>
  </si>
  <si>
    <t>Windang Public School</t>
  </si>
  <si>
    <t>60-64 Oakland Ave</t>
  </si>
  <si>
    <t>WINDANG</t>
  </si>
  <si>
    <t>Adelaide River</t>
  </si>
  <si>
    <t>Adelaide River Primary School</t>
  </si>
  <si>
    <t>31 Memorial Tce</t>
  </si>
  <si>
    <t>ADELAIDE RIVER</t>
  </si>
  <si>
    <t>846</t>
  </si>
  <si>
    <t>Alice Springs</t>
  </si>
  <si>
    <t>Alice Springs Town Council</t>
  </si>
  <si>
    <t>93 Todd St</t>
  </si>
  <si>
    <t>ALICE SPRINGS</t>
  </si>
  <si>
    <t>870</t>
  </si>
  <si>
    <t>Batchelor</t>
  </si>
  <si>
    <t>Batchelor Area School</t>
  </si>
  <si>
    <t>71 Kirra Cres</t>
  </si>
  <si>
    <t>BATCHELOR</t>
  </si>
  <si>
    <t>845</t>
  </si>
  <si>
    <t>Bees Creek</t>
  </si>
  <si>
    <t>Bees Creek Primary School</t>
  </si>
  <si>
    <t>20 Sattler Cres</t>
  </si>
  <si>
    <t>FREDS PASS</t>
  </si>
  <si>
    <t>Berry Springs</t>
  </si>
  <si>
    <t>Berry Springs Primary School</t>
  </si>
  <si>
    <t>1150 Cox Peninsula Rd</t>
  </si>
  <si>
    <t>BERRY SPRINGS</t>
  </si>
  <si>
    <t>838</t>
  </si>
  <si>
    <t>Braitling</t>
  </si>
  <si>
    <t>Braitling Primary School</t>
  </si>
  <si>
    <t>80 Head St</t>
  </si>
  <si>
    <t>BRAITLING</t>
  </si>
  <si>
    <t>Gillen</t>
  </si>
  <si>
    <t>Gillen Primary School</t>
  </si>
  <si>
    <t>55 Milner Rd</t>
  </si>
  <si>
    <t>GILLEN</t>
  </si>
  <si>
    <t>Howard Springs</t>
  </si>
  <si>
    <t>Howard Springs Primary School</t>
  </si>
  <si>
    <t>295 Whitewood Rd</t>
  </si>
  <si>
    <t>HOWARD SPRINGS</t>
  </si>
  <si>
    <t>835</t>
  </si>
  <si>
    <t>Humpty Doo</t>
  </si>
  <si>
    <t>Taminmin College</t>
  </si>
  <si>
    <t>70 Challoner Cct</t>
  </si>
  <si>
    <t>HUMPTY DOO</t>
  </si>
  <si>
    <t>836</t>
  </si>
  <si>
    <t>Ilparpa</t>
  </si>
  <si>
    <t>Blatherskite Park Pavilion</t>
  </si>
  <si>
    <t>25 Commonage Rd</t>
  </si>
  <si>
    <t>ILPARPA</t>
  </si>
  <si>
    <t>MacKillop Catholic College</t>
  </si>
  <si>
    <t>285 Farrar Bvd</t>
  </si>
  <si>
    <t>JOHNSTON</t>
  </si>
  <si>
    <t>832</t>
  </si>
  <si>
    <t>Katherine</t>
  </si>
  <si>
    <t>Clyde Fenton School</t>
  </si>
  <si>
    <t>101 Giles St</t>
  </si>
  <si>
    <t>Katherine East</t>
  </si>
  <si>
    <t>Casuarina Street Primary School</t>
  </si>
  <si>
    <t>123 Casuarina St</t>
  </si>
  <si>
    <t>KATHERINE EAST</t>
  </si>
  <si>
    <t>Larapinta</t>
  </si>
  <si>
    <t>Living Waters Lutheran School</t>
  </si>
  <si>
    <t>5 Albrecht Dr</t>
  </si>
  <si>
    <t>LARAPINTA</t>
  </si>
  <si>
    <t>875</t>
  </si>
  <si>
    <t>Pine Creek</t>
  </si>
  <si>
    <t>Pine Creek Community Hall</t>
  </si>
  <si>
    <t>75 Main Tce</t>
  </si>
  <si>
    <t>Sadadeen</t>
  </si>
  <si>
    <t>Centralian Senior College</t>
  </si>
  <si>
    <t>10 Grevillea Dr</t>
  </si>
  <si>
    <t>SADADEEN</t>
  </si>
  <si>
    <t>Tindal</t>
  </si>
  <si>
    <t>Building B1009</t>
  </si>
  <si>
    <t>Defence Support Group</t>
  </si>
  <si>
    <t>Easton Pde</t>
  </si>
  <si>
    <t>TINDAL</t>
  </si>
  <si>
    <t>853</t>
  </si>
  <si>
    <t>Wagait Beach</t>
  </si>
  <si>
    <t>Wagait Beach Community Centre</t>
  </si>
  <si>
    <t>142 Wagait Tower Rd</t>
  </si>
  <si>
    <t>WAGAIT BEACH</t>
  </si>
  <si>
    <t>Solomon</t>
  </si>
  <si>
    <t>Bakewell</t>
  </si>
  <si>
    <t>Bakewell Primary School</t>
  </si>
  <si>
    <t>5 Hutchison Tce</t>
  </si>
  <si>
    <t>BAKEWELL</t>
  </si>
  <si>
    <t>Berrimah</t>
  </si>
  <si>
    <t>Haileybury Rendall School</t>
  </si>
  <si>
    <t>1 Berrimah Rd</t>
  </si>
  <si>
    <t>BERRIMAH</t>
  </si>
  <si>
    <t>828</t>
  </si>
  <si>
    <t>Darwin</t>
  </si>
  <si>
    <t>St Mary's Catholic Primary School - MacKillop Hall</t>
  </si>
  <si>
    <t>3 Lindsay St</t>
  </si>
  <si>
    <t>DARWIN</t>
  </si>
  <si>
    <t>800</t>
  </si>
  <si>
    <t>Driver</t>
  </si>
  <si>
    <t>Palmerston College Years 10-12 Campus</t>
  </si>
  <si>
    <t>10 Tilston Ave</t>
  </si>
  <si>
    <t>DRIVER</t>
  </si>
  <si>
    <t>830</t>
  </si>
  <si>
    <t>Durack Primary School</t>
  </si>
  <si>
    <t>50 Woodlake Bvd</t>
  </si>
  <si>
    <t>Gray</t>
  </si>
  <si>
    <t>Gray Primary School</t>
  </si>
  <si>
    <t>22 Victoria Dr</t>
  </si>
  <si>
    <t>GRAY</t>
  </si>
  <si>
    <t>Johnston (Solomon)</t>
  </si>
  <si>
    <t>Karama</t>
  </si>
  <si>
    <t>O'Loughlin Catholic College</t>
  </si>
  <si>
    <t>70 Mueller Rd</t>
  </si>
  <si>
    <t>KARAMA</t>
  </si>
  <si>
    <t>812</t>
  </si>
  <si>
    <t>Karama East</t>
  </si>
  <si>
    <t>Manunda Tce Primary School</t>
  </si>
  <si>
    <t>31 Manunda Tce</t>
  </si>
  <si>
    <t>Leanyer</t>
  </si>
  <si>
    <t>Leanyer Primary School</t>
  </si>
  <si>
    <t>114 Leanyer Dr</t>
  </si>
  <si>
    <t>LEANYER</t>
  </si>
  <si>
    <t>Ludmilla</t>
  </si>
  <si>
    <t>Ludmilla Primary School</t>
  </si>
  <si>
    <t>41 Bagot Rd</t>
  </si>
  <si>
    <t>LUDMILLA</t>
  </si>
  <si>
    <t>820</t>
  </si>
  <si>
    <t>Malak</t>
  </si>
  <si>
    <t>Sanderson Middle School</t>
  </si>
  <si>
    <t>60 Matthews Rd</t>
  </si>
  <si>
    <t>MALAK</t>
  </si>
  <si>
    <t>Millner</t>
  </si>
  <si>
    <t>Millner Primary School</t>
  </si>
  <si>
    <t>41 Sabine Rd</t>
  </si>
  <si>
    <t>MILLNER</t>
  </si>
  <si>
    <t>810</t>
  </si>
  <si>
    <t>Moil</t>
  </si>
  <si>
    <t>Moil Primary School</t>
  </si>
  <si>
    <t>37 Lanyon Tce</t>
  </si>
  <si>
    <t>MOIL</t>
  </si>
  <si>
    <t>Nakara</t>
  </si>
  <si>
    <t>Nakara Primary School</t>
  </si>
  <si>
    <t>35 Nakara Tce</t>
  </si>
  <si>
    <t>NAKARA</t>
  </si>
  <si>
    <t>Parap</t>
  </si>
  <si>
    <t>Parap Primary School</t>
  </si>
  <si>
    <t>52 Parap Rd</t>
  </si>
  <si>
    <t>PARAP</t>
  </si>
  <si>
    <t>Rapid Creek</t>
  </si>
  <si>
    <t>Nightcliff Middle School</t>
  </si>
  <si>
    <t>90 Nightcliff Rd</t>
  </si>
  <si>
    <t>RAPID CREEK</t>
  </si>
  <si>
    <t>Palmerston College Years 7-9 Campus</t>
  </si>
  <si>
    <t>185 Forrest Pde</t>
  </si>
  <si>
    <t>Stuart Park</t>
  </si>
  <si>
    <t>Stuart Park Primary School</t>
  </si>
  <si>
    <t>8 Nudl St</t>
  </si>
  <si>
    <t>STUART PARK</t>
  </si>
  <si>
    <t>Wanguri</t>
  </si>
  <si>
    <t>Wanguri Primary School</t>
  </si>
  <si>
    <t>46 Gsell St</t>
  </si>
  <si>
    <t>WANGURI</t>
  </si>
  <si>
    <t>Woodroffe</t>
  </si>
  <si>
    <t>Woodroffe Primary School</t>
  </si>
  <si>
    <t>55 Woodroffe Ave</t>
  </si>
  <si>
    <t>WOODROFFE</t>
  </si>
  <si>
    <t>Blair</t>
  </si>
  <si>
    <t>Brassall</t>
  </si>
  <si>
    <t>Brassall Congregational Church</t>
  </si>
  <si>
    <t>3 Jellicoe St</t>
  </si>
  <si>
    <t>BRASSALL</t>
  </si>
  <si>
    <t>4305</t>
  </si>
  <si>
    <t>Brassall North</t>
  </si>
  <si>
    <t>Brassall State School</t>
  </si>
  <si>
    <t>132A Pine Mountain Rd</t>
  </si>
  <si>
    <t>Bundamba</t>
  </si>
  <si>
    <t>Oasis Church of Christ</t>
  </si>
  <si>
    <t>25 Byrne St</t>
  </si>
  <si>
    <t>BUNDAMBA</t>
  </si>
  <si>
    <t>4304</t>
  </si>
  <si>
    <t>Bundamba South</t>
  </si>
  <si>
    <t>Bundamba State School</t>
  </si>
  <si>
    <t>221 Brisbane Rd</t>
  </si>
  <si>
    <t>Churchill</t>
  </si>
  <si>
    <t>Churchill State School</t>
  </si>
  <si>
    <t>264A Warwick Rd</t>
  </si>
  <si>
    <t>CHURCHILL</t>
  </si>
  <si>
    <t>Collingwood Park State School</t>
  </si>
  <si>
    <t>12-16 Burrel St</t>
  </si>
  <si>
    <t>COLLINGWOOD PARK</t>
  </si>
  <si>
    <t>4301</t>
  </si>
  <si>
    <t>Collingwood Park South</t>
  </si>
  <si>
    <t>Woodlinks State School</t>
  </si>
  <si>
    <t>7 Woodlinks Way</t>
  </si>
  <si>
    <t>Coominya</t>
  </si>
  <si>
    <t>Coominya State School</t>
  </si>
  <si>
    <t>7 Cornhill St</t>
  </si>
  <si>
    <t>COOMINYA</t>
  </si>
  <si>
    <t>4312</t>
  </si>
  <si>
    <t>Deebing Heights</t>
  </si>
  <si>
    <t>Deebing Heights State School</t>
  </si>
  <si>
    <t>81 Rawlings Rd</t>
  </si>
  <si>
    <t>DEEBING HEIGHTS</t>
  </si>
  <si>
    <t>4306</t>
  </si>
  <si>
    <t>East Ipswich</t>
  </si>
  <si>
    <t>Ipswich East State School</t>
  </si>
  <si>
    <t>18 Jacaranda St</t>
  </si>
  <si>
    <t>EAST IPSWICH</t>
  </si>
  <si>
    <t>Esk</t>
  </si>
  <si>
    <t>Esk State School</t>
  </si>
  <si>
    <t>49 East St</t>
  </si>
  <si>
    <t>ESK</t>
  </si>
  <si>
    <t>Fernvale</t>
  </si>
  <si>
    <t>Fernvale State School</t>
  </si>
  <si>
    <t>1605 Brisbane Valley Hwy</t>
  </si>
  <si>
    <t>FERNVALE</t>
  </si>
  <si>
    <t>Flinders View</t>
  </si>
  <si>
    <t>City Hope Church</t>
  </si>
  <si>
    <t>7 Rex Hills Dr</t>
  </si>
  <si>
    <t>RIPLEY</t>
  </si>
  <si>
    <t>Glamorgan Vale</t>
  </si>
  <si>
    <t>Glamorgan Vale State School</t>
  </si>
  <si>
    <t>750 Glamorgan Vale Rd</t>
  </si>
  <si>
    <t>GLAMORGAN VALE</t>
  </si>
  <si>
    <t>Grandchester</t>
  </si>
  <si>
    <t>Grandchester State School</t>
  </si>
  <si>
    <t>35 School Rd</t>
  </si>
  <si>
    <t>GRANDCHESTER</t>
  </si>
  <si>
    <t>4340</t>
  </si>
  <si>
    <t>Haigslea</t>
  </si>
  <si>
    <t>Haigslea State School</t>
  </si>
  <si>
    <t>760 Thagoona Haigslea Rd</t>
  </si>
  <si>
    <t>HAIGSLEA</t>
  </si>
  <si>
    <t>Ipswich Central</t>
  </si>
  <si>
    <t>Ipswich Central State School</t>
  </si>
  <si>
    <t>2A Griffith Rd</t>
  </si>
  <si>
    <t>IPSWICH</t>
  </si>
  <si>
    <t>Karalee</t>
  </si>
  <si>
    <t>Karalee State School</t>
  </si>
  <si>
    <t>77 Arthur Summervilles Rd</t>
  </si>
  <si>
    <t>KARALEE</t>
  </si>
  <si>
    <t>Karana Downs</t>
  </si>
  <si>
    <t>Mount Crosby State School</t>
  </si>
  <si>
    <t>541-561 Mount Crosby Rd</t>
  </si>
  <si>
    <t>KARANA DOWNS</t>
  </si>
  <si>
    <t>Kilcoy</t>
  </si>
  <si>
    <t>Kilcoy Memorial Hall</t>
  </si>
  <si>
    <t>cnr McCauley St &amp; Kennedy St</t>
  </si>
  <si>
    <t>KILCOY</t>
  </si>
  <si>
    <t>4515</t>
  </si>
  <si>
    <t>Leichhardt State School</t>
  </si>
  <si>
    <t>72 Samford Rd</t>
  </si>
  <si>
    <t>Lowood</t>
  </si>
  <si>
    <t>CWA Hall Lowood</t>
  </si>
  <si>
    <t>106 Main St</t>
  </si>
  <si>
    <t>LOWOOD</t>
  </si>
  <si>
    <t>4311</t>
  </si>
  <si>
    <t>Marburg</t>
  </si>
  <si>
    <t>Marburg State School</t>
  </si>
  <si>
    <t>Louisa St</t>
  </si>
  <si>
    <t>MARBURG</t>
  </si>
  <si>
    <t>4346</t>
  </si>
  <si>
    <t>Minden</t>
  </si>
  <si>
    <t>Minden State School</t>
  </si>
  <si>
    <t>1032 Lowood Minden Rd</t>
  </si>
  <si>
    <t>MINDEN</t>
  </si>
  <si>
    <t>Moore</t>
  </si>
  <si>
    <t>Moore Soldiers Memorial Hall</t>
  </si>
  <si>
    <t>9 Main St N</t>
  </si>
  <si>
    <t>MOORE</t>
  </si>
  <si>
    <t>4314</t>
  </si>
  <si>
    <t>Mount Kilcoy</t>
  </si>
  <si>
    <t>Mount Kilcoy State School</t>
  </si>
  <si>
    <t>251 Jenkinsons Rd</t>
  </si>
  <si>
    <t>MOUNT KILCOY</t>
  </si>
  <si>
    <t>Mount Tarampa</t>
  </si>
  <si>
    <t>Mount Tarampa State School</t>
  </si>
  <si>
    <t>9 Profkes Rd</t>
  </si>
  <si>
    <t>MOUNT TARAMPA</t>
  </si>
  <si>
    <t>Newtown Ipswich</t>
  </si>
  <si>
    <t>Glebe Rd Kindergarten &amp; Pre-school</t>
  </si>
  <si>
    <t>52 Glebe Rd</t>
  </si>
  <si>
    <t>North Booval</t>
  </si>
  <si>
    <t>Ipswich Uniting Church</t>
  </si>
  <si>
    <t>114 Jacaranda St</t>
  </si>
  <si>
    <t>NORTH BOOVAL</t>
  </si>
  <si>
    <t>North Ipswich</t>
  </si>
  <si>
    <t>Ipswich North State School</t>
  </si>
  <si>
    <t>9 Fitzgibbon St</t>
  </si>
  <si>
    <t>NORTH IPSWICH</t>
  </si>
  <si>
    <t>One Mile</t>
  </si>
  <si>
    <t>Immaculate Heart Catholic Primary School</t>
  </si>
  <si>
    <t>24 Old Toowoomba Rd</t>
  </si>
  <si>
    <t>Pine Mountain</t>
  </si>
  <si>
    <t>Pine Mountain Public Hall</t>
  </si>
  <si>
    <t>840 Pine Mountain Rd</t>
  </si>
  <si>
    <t>PINE MOUNTAIN</t>
  </si>
  <si>
    <t>Raceview</t>
  </si>
  <si>
    <t>Raceview State School</t>
  </si>
  <si>
    <t>96 Wildey St</t>
  </si>
  <si>
    <t>RACEVIEW</t>
  </si>
  <si>
    <t>Raceview West</t>
  </si>
  <si>
    <t>Whitehill Church of Christ</t>
  </si>
  <si>
    <t>219 Whitehill Rd</t>
  </si>
  <si>
    <t>Raymonds Hill</t>
  </si>
  <si>
    <t>42 Pine Mountain Rd</t>
  </si>
  <si>
    <t>Redbank Plains (Blair)</t>
  </si>
  <si>
    <t>Redbank Plains State School</t>
  </si>
  <si>
    <t>39-53 School Rd</t>
  </si>
  <si>
    <t>REDBANK PLAINS</t>
  </si>
  <si>
    <t>Redbank Plains East (Blair)</t>
  </si>
  <si>
    <t>Redbank Plains State High School</t>
  </si>
  <si>
    <t>136 Willow Rd</t>
  </si>
  <si>
    <t>Ripley Valley</t>
  </si>
  <si>
    <t>Ripley Valley State Secondary College</t>
  </si>
  <si>
    <t>18 Parkway Ave</t>
  </si>
  <si>
    <t>SOUTH RIPLEY</t>
  </si>
  <si>
    <t>Riverview</t>
  </si>
  <si>
    <t>Riverview Community Centre</t>
  </si>
  <si>
    <t>138 Old Ipswich Rd</t>
  </si>
  <si>
    <t>RIVERVIEW</t>
  </si>
  <si>
    <t>4303</t>
  </si>
  <si>
    <t>Rosewood State School</t>
  </si>
  <si>
    <t>20 School St</t>
  </si>
  <si>
    <t>Sadliers Crossing</t>
  </si>
  <si>
    <t>Blair State School</t>
  </si>
  <si>
    <t>cnr Cribb St &amp; Burnett St</t>
  </si>
  <si>
    <t>SADLIERS CROSSING</t>
  </si>
  <si>
    <t>Silkstone</t>
  </si>
  <si>
    <t>Silkstone State School</t>
  </si>
  <si>
    <t>cnr Molloy St &amp; Glebe Rd</t>
  </si>
  <si>
    <t>SILKSTONE</t>
  </si>
  <si>
    <t>Springfield Central</t>
  </si>
  <si>
    <t>Springfield Central Sport &amp; Community Hall</t>
  </si>
  <si>
    <t>134A Parkland Dr</t>
  </si>
  <si>
    <t>SPRINGFIELD CENTRAL</t>
  </si>
  <si>
    <t>4300</t>
  </si>
  <si>
    <t>Springfield Lakes (Blair)</t>
  </si>
  <si>
    <t>Springfield Lakes State School</t>
  </si>
  <si>
    <t>63 Springfield Lakes Blvd</t>
  </si>
  <si>
    <t>SPRINGFIELD LAKES</t>
  </si>
  <si>
    <t>Tarampa</t>
  </si>
  <si>
    <t>Tarampa State School</t>
  </si>
  <si>
    <t>18 Manthey Rd</t>
  </si>
  <si>
    <t>TARAMPA</t>
  </si>
  <si>
    <t>Tivoli</t>
  </si>
  <si>
    <t>Tivoli State School</t>
  </si>
  <si>
    <t>108 Mount Crosby Rd</t>
  </si>
  <si>
    <t>TIVOLI</t>
  </si>
  <si>
    <t>Toogoolawah</t>
  </si>
  <si>
    <t>Toogoolawah State School</t>
  </si>
  <si>
    <t>Gardner St</t>
  </si>
  <si>
    <t>TOOGOOLAWAH</t>
  </si>
  <si>
    <t>4313</t>
  </si>
  <si>
    <t>Walloon</t>
  </si>
  <si>
    <t>Walloon State School</t>
  </si>
  <si>
    <t>528 Karrabin Rosewood Rd</t>
  </si>
  <si>
    <t>WALLOON</t>
  </si>
  <si>
    <t>West Ipswich</t>
  </si>
  <si>
    <t>Ipswich West State School</t>
  </si>
  <si>
    <t>12 Omar St</t>
  </si>
  <si>
    <t>WEST IPSWICH</t>
  </si>
  <si>
    <t>Willowbank</t>
  </si>
  <si>
    <t>Amberley Girl Guides Hut</t>
  </si>
  <si>
    <t>21 Wellington Rise</t>
  </si>
  <si>
    <t>WILLOWBANK</t>
  </si>
  <si>
    <t>Yamanto</t>
  </si>
  <si>
    <t>Amberley District State School</t>
  </si>
  <si>
    <t>37 Deebing Creek Rd</t>
  </si>
  <si>
    <t>YAMANTO</t>
  </si>
  <si>
    <t>Belmont State School</t>
  </si>
  <si>
    <t>1275 Old Cleveland Rd</t>
  </si>
  <si>
    <t>CARINDALE</t>
  </si>
  <si>
    <t>4152</t>
  </si>
  <si>
    <t>Belmont East</t>
  </si>
  <si>
    <t>Favor Church</t>
  </si>
  <si>
    <t>1374 Old Cleveland Rd</t>
  </si>
  <si>
    <t>Brisbane North (Bonner)</t>
  </si>
  <si>
    <t>Brisbane City Hall</t>
  </si>
  <si>
    <t>64 Adelaide St</t>
  </si>
  <si>
    <t>BRISBANE CITY</t>
  </si>
  <si>
    <t>4000</t>
  </si>
  <si>
    <t>Carindale (Bonner)</t>
  </si>
  <si>
    <t>Carina State School</t>
  </si>
  <si>
    <t>1413 Creek Rd</t>
  </si>
  <si>
    <t>Living Faith Uniting Church</t>
  </si>
  <si>
    <t>330 Pine Mountain Rd</t>
  </si>
  <si>
    <t>CARINA HEIGHTS</t>
  </si>
  <si>
    <t>Gumdale</t>
  </si>
  <si>
    <t>Gumdale State School</t>
  </si>
  <si>
    <t>677 New Cleveland Rd</t>
  </si>
  <si>
    <t>GUMDALE</t>
  </si>
  <si>
    <t>4154</t>
  </si>
  <si>
    <t>Gumdale North</t>
  </si>
  <si>
    <t>Bayside Uniting Church</t>
  </si>
  <si>
    <t>420 Wondall Rd</t>
  </si>
  <si>
    <t>MANLY WEST</t>
  </si>
  <si>
    <t>4179</t>
  </si>
  <si>
    <t>Hemmant</t>
  </si>
  <si>
    <t>Hemmant Scout Group</t>
  </si>
  <si>
    <t>Doughboy Pde</t>
  </si>
  <si>
    <t>HEMMANT</t>
  </si>
  <si>
    <t>4174</t>
  </si>
  <si>
    <t>Holland Park West (Bonner)</t>
  </si>
  <si>
    <t>Marshall Road State School</t>
  </si>
  <si>
    <t>20 Kurts St</t>
  </si>
  <si>
    <t>HOLLAND PARK WEST</t>
  </si>
  <si>
    <t>4121</t>
  </si>
  <si>
    <t>Lota</t>
  </si>
  <si>
    <t>Lota State School</t>
  </si>
  <si>
    <t>27 Richard St</t>
  </si>
  <si>
    <t>LOTA</t>
  </si>
  <si>
    <t>Mackenzie</t>
  </si>
  <si>
    <t>Mackenzie State Special School</t>
  </si>
  <si>
    <t>26 Vivaldi Pl</t>
  </si>
  <si>
    <t>MACKENZIE</t>
  </si>
  <si>
    <t>4156</t>
  </si>
  <si>
    <t>Manly-Lota RSL Memorial Hall</t>
  </si>
  <si>
    <t>184 Melville Tce</t>
  </si>
  <si>
    <t>Manly West State School</t>
  </si>
  <si>
    <t>226 Manly Rd</t>
  </si>
  <si>
    <t>Mansfield</t>
  </si>
  <si>
    <t>Mansfield State School</t>
  </si>
  <si>
    <t>174 Ham Rd</t>
  </si>
  <si>
    <t>MANSFIELD</t>
  </si>
  <si>
    <t>4122</t>
  </si>
  <si>
    <t>Mansfield North</t>
  </si>
  <si>
    <t>Citipointe Christian College</t>
  </si>
  <si>
    <t>322 Wecker Rd</t>
  </si>
  <si>
    <t>Mount Gravatt</t>
  </si>
  <si>
    <t>Nursery Road State Special School</t>
  </si>
  <si>
    <t>49 Nursery Rd</t>
  </si>
  <si>
    <t>MOUNT GRAVATT</t>
  </si>
  <si>
    <t>Mt Gravatt East State School</t>
  </si>
  <si>
    <t>35 Wecker Rd</t>
  </si>
  <si>
    <t>MOUNT GRAVATT EAST</t>
  </si>
  <si>
    <t>Mt Gravatt West</t>
  </si>
  <si>
    <t>Mt Gravatt State School</t>
  </si>
  <si>
    <t>1263 Logan Rd</t>
  </si>
  <si>
    <t>Mount Thompson</t>
  </si>
  <si>
    <t>Southside Uniting Church Mount Gravatt</t>
  </si>
  <si>
    <t>40 Springwood St</t>
  </si>
  <si>
    <t>Murarrie (Bonner)</t>
  </si>
  <si>
    <t>Murarrie Progress Association Community Hall</t>
  </si>
  <si>
    <t>10 Queensport Rd S</t>
  </si>
  <si>
    <t>MURARRIE</t>
  </si>
  <si>
    <t>4172</t>
  </si>
  <si>
    <t>Rochedale (Bonner)</t>
  </si>
  <si>
    <t>Rochedale State School</t>
  </si>
  <si>
    <t>694 Rochedale Rd</t>
  </si>
  <si>
    <t>ROCHEDALE</t>
  </si>
  <si>
    <t>4123</t>
  </si>
  <si>
    <t>Roles Hill</t>
  </si>
  <si>
    <t>Wynnum-Manly Alliance Church Hall</t>
  </si>
  <si>
    <t>60 Preston Rd</t>
  </si>
  <si>
    <t>Tingalpa</t>
  </si>
  <si>
    <t>Tingalpa State School</t>
  </si>
  <si>
    <t>1546 Wynnum Rd</t>
  </si>
  <si>
    <t>TINGALPA</t>
  </si>
  <si>
    <t>4173</t>
  </si>
  <si>
    <t>Upper Mt Gravatt (Bonner)</t>
  </si>
  <si>
    <t>Upper Mt Gravatt State School</t>
  </si>
  <si>
    <t>1899 Logan Rd</t>
  </si>
  <si>
    <t>UPPER MOUNT GRAVATT</t>
  </si>
  <si>
    <t>Wishart</t>
  </si>
  <si>
    <t>Wishart State School</t>
  </si>
  <si>
    <t>20 Morella St</t>
  </si>
  <si>
    <t>WISHART</t>
  </si>
  <si>
    <t>Wondall Heights</t>
  </si>
  <si>
    <t>Wondall Heights State School</t>
  </si>
  <si>
    <t>260 Wondall Rd</t>
  </si>
  <si>
    <t>Wynnum Central</t>
  </si>
  <si>
    <t>St Peter's Anglican Church Hall</t>
  </si>
  <si>
    <t>88 Bride St</t>
  </si>
  <si>
    <t>WYNNUM</t>
  </si>
  <si>
    <t>4178</t>
  </si>
  <si>
    <t>Wynnum North</t>
  </si>
  <si>
    <t>Wynnum State School</t>
  </si>
  <si>
    <t>81 Boxgrove Ave</t>
  </si>
  <si>
    <t>Wynnum South</t>
  </si>
  <si>
    <t>Wynnum Christian Community Church</t>
  </si>
  <si>
    <t>161 Preston Rd</t>
  </si>
  <si>
    <t>Wynnum West</t>
  </si>
  <si>
    <t>Wynnum West State School</t>
  </si>
  <si>
    <t>2036 Wynnum Rd</t>
  </si>
  <si>
    <t>WYNNUM WEST</t>
  </si>
  <si>
    <t>Bowman</t>
  </si>
  <si>
    <t>Alexandra Hills</t>
  </si>
  <si>
    <t>Alexandra Hills State Primary School</t>
  </si>
  <si>
    <t>12 Princeton Ave</t>
  </si>
  <si>
    <t>ALEXANDRA HILLS</t>
  </si>
  <si>
    <t>4161</t>
  </si>
  <si>
    <t>Alexandra Park</t>
  </si>
  <si>
    <t>Alexandra Hills State High School</t>
  </si>
  <si>
    <t>3-27 Windemere Rd</t>
  </si>
  <si>
    <t>Amity Point</t>
  </si>
  <si>
    <t>Amity Point Community Club</t>
  </si>
  <si>
    <t>Wallum Creek Dr</t>
  </si>
  <si>
    <t>AMITY POINT</t>
  </si>
  <si>
    <t>4183</t>
  </si>
  <si>
    <t>Bay View Thornlands</t>
  </si>
  <si>
    <t>Bay View State School</t>
  </si>
  <si>
    <t>77 Ziegenfusz Rd</t>
  </si>
  <si>
    <t>THORNLANDS</t>
  </si>
  <si>
    <t>4164</t>
  </si>
  <si>
    <t>Birkdale</t>
  </si>
  <si>
    <t>Birkdale State School</t>
  </si>
  <si>
    <t>74 Agnes St</t>
  </si>
  <si>
    <t>BIRKDALE</t>
  </si>
  <si>
    <t>4159</t>
  </si>
  <si>
    <t>Birkdale South</t>
  </si>
  <si>
    <t>Birkdale South State School</t>
  </si>
  <si>
    <t>451 Old Cleveland Rd E</t>
  </si>
  <si>
    <t>Capalaba</t>
  </si>
  <si>
    <t>Capalaba State College Senior Campus</t>
  </si>
  <si>
    <t>53-59 School Rd</t>
  </si>
  <si>
    <t>CAPALABA</t>
  </si>
  <si>
    <t>4157</t>
  </si>
  <si>
    <t>Capalaba West</t>
  </si>
  <si>
    <t>Capalaba State College Junior Campus</t>
  </si>
  <si>
    <t>150-154 Mount Cotton Rd</t>
  </si>
  <si>
    <t>Cleveland</t>
  </si>
  <si>
    <t>Cleveland District State High School</t>
  </si>
  <si>
    <t>149 -169 Russell St</t>
  </si>
  <si>
    <t>CLEVELAND</t>
  </si>
  <si>
    <t>4163</t>
  </si>
  <si>
    <t>Cleveland Central</t>
  </si>
  <si>
    <t>Cleveland State School</t>
  </si>
  <si>
    <t>85-103 Queen St</t>
  </si>
  <si>
    <t>Coochiemudlo Island</t>
  </si>
  <si>
    <t>Coochiemudlo Island Community Hall</t>
  </si>
  <si>
    <t>346 Victoria Pde South</t>
  </si>
  <si>
    <t>COOCHIEMUDLO ISLAND</t>
  </si>
  <si>
    <t>4184</t>
  </si>
  <si>
    <t>Coolnwynpin</t>
  </si>
  <si>
    <t>Coolnwynpin State School</t>
  </si>
  <si>
    <t>6 Telaska Ct</t>
  </si>
  <si>
    <t>Dunwich</t>
  </si>
  <si>
    <t>Dunwich State Primary School</t>
  </si>
  <si>
    <t>37 Bingle Rd</t>
  </si>
  <si>
    <t>DUNWICH</t>
  </si>
  <si>
    <t>Hilliard</t>
  </si>
  <si>
    <t>Hilliard State School</t>
  </si>
  <si>
    <t>106-110 Hanover Dr</t>
  </si>
  <si>
    <t>Macleay Island</t>
  </si>
  <si>
    <t>Macleay Island Community Centre Hall</t>
  </si>
  <si>
    <t>32-40 High Central Rd</t>
  </si>
  <si>
    <t>MACLEAY ISLAND</t>
  </si>
  <si>
    <t>Mt Cotton</t>
  </si>
  <si>
    <t>Mt Cotton State School</t>
  </si>
  <si>
    <t>1246-1264 Mount Cotton Rd</t>
  </si>
  <si>
    <t>MOUNT COTTON</t>
  </si>
  <si>
    <t>4165</t>
  </si>
  <si>
    <t>Ormiston</t>
  </si>
  <si>
    <t>Ormiston State School</t>
  </si>
  <si>
    <t>82-110 Gordon St</t>
  </si>
  <si>
    <t>ORMISTON</t>
  </si>
  <si>
    <t>4160</t>
  </si>
  <si>
    <t>Point Lookout</t>
  </si>
  <si>
    <t>Point Lookout Bowls Club</t>
  </si>
  <si>
    <t>75 Dickson Way</t>
  </si>
  <si>
    <t>POINT LOOKOUT</t>
  </si>
  <si>
    <t>Redland Bay</t>
  </si>
  <si>
    <t>Redland Bay Community Hall</t>
  </si>
  <si>
    <t>5-9 Weinam St</t>
  </si>
  <si>
    <t>REDLAND BAY</t>
  </si>
  <si>
    <t>Redland Bay South</t>
  </si>
  <si>
    <t>Redland Bay State School</t>
  </si>
  <si>
    <t>125-141 Gordon Rd</t>
  </si>
  <si>
    <t>Russell Island</t>
  </si>
  <si>
    <t>Russell Island Recreation Hall</t>
  </si>
  <si>
    <t>1 Alison Cres</t>
  </si>
  <si>
    <t>RUSSELL ISLAND</t>
  </si>
  <si>
    <t>Thorneside</t>
  </si>
  <si>
    <t>SEB Steiner School</t>
  </si>
  <si>
    <t>12 John St</t>
  </si>
  <si>
    <t>THORNESIDE</t>
  </si>
  <si>
    <t>4158</t>
  </si>
  <si>
    <t>Thornlands</t>
  </si>
  <si>
    <t>Redland District Special School</t>
  </si>
  <si>
    <t>51-53 Panorama Dr</t>
  </si>
  <si>
    <t>Thornlands South</t>
  </si>
  <si>
    <t>Champions Church</t>
  </si>
  <si>
    <t>21-29 Beveridge Rd</t>
  </si>
  <si>
    <t>Victoria Point</t>
  </si>
  <si>
    <t>Victoria Point State School</t>
  </si>
  <si>
    <t>274 Colburn Ave</t>
  </si>
  <si>
    <t>VICTORIA POINT</t>
  </si>
  <si>
    <t>Victoria Point Central</t>
  </si>
  <si>
    <t>Faith Lutheran College Redlands Junior School</t>
  </si>
  <si>
    <t>132-136 Link Rd</t>
  </si>
  <si>
    <t>Victoria Point South</t>
  </si>
  <si>
    <t>Victoria Point State High School</t>
  </si>
  <si>
    <t>93-137 Benfer Rd</t>
  </si>
  <si>
    <t>Vienna Woods</t>
  </si>
  <si>
    <t>Vienna Woods State School</t>
  </si>
  <si>
    <t>12-30 Heffernan Rd</t>
  </si>
  <si>
    <t>Wellington Point</t>
  </si>
  <si>
    <t>Wellington Point Recreation Hall</t>
  </si>
  <si>
    <t>347-371 Birkdale Rd</t>
  </si>
  <si>
    <t>WELLINGTON POINT</t>
  </si>
  <si>
    <t>Wellington Point West</t>
  </si>
  <si>
    <t>Trinity Uniting Church</t>
  </si>
  <si>
    <t>47 Marlborough Rd</t>
  </si>
  <si>
    <t>Brisbane</t>
  </si>
  <si>
    <t>Alderley</t>
  </si>
  <si>
    <t>St John The Baptist Catholic Church</t>
  </si>
  <si>
    <t>133 South Pine Rd</t>
  </si>
  <si>
    <t>ENOGGERA</t>
  </si>
  <si>
    <t>4051</t>
  </si>
  <si>
    <t>Ascot</t>
  </si>
  <si>
    <t>Ascot State School</t>
  </si>
  <si>
    <t>Pringle St</t>
  </si>
  <si>
    <t>ASCOT</t>
  </si>
  <si>
    <t>4007</t>
  </si>
  <si>
    <t>Ashgrove</t>
  </si>
  <si>
    <t>St Finbarr's Church Hall</t>
  </si>
  <si>
    <t>202 Waterworks Rd</t>
  </si>
  <si>
    <t>ASHGROVE</t>
  </si>
  <si>
    <t>4060</t>
  </si>
  <si>
    <t>Ashgrove West (Brisbane)</t>
  </si>
  <si>
    <t>Ashgrove State School</t>
  </si>
  <si>
    <t>31 Glory St</t>
  </si>
  <si>
    <t>Brisbane North (Brisbane)</t>
  </si>
  <si>
    <t>Clayfield Central</t>
  </si>
  <si>
    <t>Clayfield Uniting Church Hall</t>
  </si>
  <si>
    <t>170 Bonney Ave</t>
  </si>
  <si>
    <t>CLAYFIELD</t>
  </si>
  <si>
    <t>4011</t>
  </si>
  <si>
    <t>Clayfield East</t>
  </si>
  <si>
    <t>Bar Jai Community Centre</t>
  </si>
  <si>
    <t>178 Alexandra Rd</t>
  </si>
  <si>
    <t>Clayfield West</t>
  </si>
  <si>
    <t>St Mark's Anglican Church</t>
  </si>
  <si>
    <t>56 Bellevue Tce</t>
  </si>
  <si>
    <t>Oakleigh State School</t>
  </si>
  <si>
    <t>Buxton St</t>
  </si>
  <si>
    <t>Enoggera (Brisbane)</t>
  </si>
  <si>
    <t>185 Wardell St</t>
  </si>
  <si>
    <t>Fortitude Valley</t>
  </si>
  <si>
    <t>St James College</t>
  </si>
  <si>
    <t>201 Boundary St</t>
  </si>
  <si>
    <t>Gordon Park</t>
  </si>
  <si>
    <t>St Carthages Church Hall</t>
  </si>
  <si>
    <t>115 Beaconsfield Tce</t>
  </si>
  <si>
    <t>GORDON PARK</t>
  </si>
  <si>
    <t>4031</t>
  </si>
  <si>
    <t>Grange</t>
  </si>
  <si>
    <t>Wilston State School</t>
  </si>
  <si>
    <t>11 Primrose St</t>
  </si>
  <si>
    <t>GRANGE</t>
  </si>
  <si>
    <t>St Augustines Anglican Church</t>
  </si>
  <si>
    <t>56 Racecourse Rd</t>
  </si>
  <si>
    <t>Hendra</t>
  </si>
  <si>
    <t>St Johns Anglican Church Hall</t>
  </si>
  <si>
    <t>12 Burilda St</t>
  </si>
  <si>
    <t>HENDRA</t>
  </si>
  <si>
    <t>Ithaca Creek</t>
  </si>
  <si>
    <t>Ithaca Creek State School</t>
  </si>
  <si>
    <t>49 Lugg St</t>
  </si>
  <si>
    <t>BARDON</t>
  </si>
  <si>
    <t>4065</t>
  </si>
  <si>
    <t>Ithaca South</t>
  </si>
  <si>
    <t>Ithaca Presbyterian Church Hall</t>
  </si>
  <si>
    <t>100 Enoggera Tce</t>
  </si>
  <si>
    <t>4064</t>
  </si>
  <si>
    <t>Kalinga (Brisbane)</t>
  </si>
  <si>
    <t>St Anne's Catholic Church Hall</t>
  </si>
  <si>
    <t>127 Nelson St</t>
  </si>
  <si>
    <t>KALINGA</t>
  </si>
  <si>
    <t>4030</t>
  </si>
  <si>
    <t>Kelvin Grove</t>
  </si>
  <si>
    <t>Kelvin Grove State College</t>
  </si>
  <si>
    <t>57 School St</t>
  </si>
  <si>
    <t>KELVIN GROVE</t>
  </si>
  <si>
    <t>4059</t>
  </si>
  <si>
    <t>Lutwyche</t>
  </si>
  <si>
    <t>Holy Cross Elementary School</t>
  </si>
  <si>
    <t>40 Morris St</t>
  </si>
  <si>
    <t>WOOLOOWIN</t>
  </si>
  <si>
    <t>Merthyr</t>
  </si>
  <si>
    <t>Merthyr Uniting Church Hall</t>
  </si>
  <si>
    <t>52 Merthyr Rd</t>
  </si>
  <si>
    <t>NEW FARM</t>
  </si>
  <si>
    <t>4005</t>
  </si>
  <si>
    <t>Milton (Brisbane)</t>
  </si>
  <si>
    <t>Lavalla Centre</t>
  </si>
  <si>
    <t>58 Fernberg Rd</t>
  </si>
  <si>
    <t>New Farm</t>
  </si>
  <si>
    <t>New Farm State School</t>
  </si>
  <si>
    <t>189 Heal St</t>
  </si>
  <si>
    <t>New Farm South</t>
  </si>
  <si>
    <t>Holy Spirit Hall</t>
  </si>
  <si>
    <t>36 Villiers St</t>
  </si>
  <si>
    <t>Newmarket</t>
  </si>
  <si>
    <t>Newmarket State School</t>
  </si>
  <si>
    <t>15 Banks St</t>
  </si>
  <si>
    <t>NEWMARKET</t>
  </si>
  <si>
    <t>Newmarket South</t>
  </si>
  <si>
    <t>St Ambroses School</t>
  </si>
  <si>
    <t>23 Davidson St</t>
  </si>
  <si>
    <t>Newstead</t>
  </si>
  <si>
    <t>Our Lady of Victories Church Hall</t>
  </si>
  <si>
    <t>1 Roche Ave</t>
  </si>
  <si>
    <t>BOWEN HILLS</t>
  </si>
  <si>
    <t>4006</t>
  </si>
  <si>
    <t>Paddington</t>
  </si>
  <si>
    <t>Brisbane West Senior Citizens Club</t>
  </si>
  <si>
    <t>132 Latrobe Tce</t>
  </si>
  <si>
    <t>Red Hill Special School (Senior Campus)</t>
  </si>
  <si>
    <t>109 Fulcher Rd</t>
  </si>
  <si>
    <t>St Paul's Presbyterian Church</t>
  </si>
  <si>
    <t>43 St Pauls Tce</t>
  </si>
  <si>
    <t>Stafford</t>
  </si>
  <si>
    <t>Stafford State School</t>
  </si>
  <si>
    <t>314 Stafford Rd</t>
  </si>
  <si>
    <t>STAFFORD</t>
  </si>
  <si>
    <t>4053</t>
  </si>
  <si>
    <t>The Community Place Stafford</t>
  </si>
  <si>
    <t>33 Teevan St</t>
  </si>
  <si>
    <t>Teneriffe</t>
  </si>
  <si>
    <t>Holy Trinity Church</t>
  </si>
  <si>
    <t>141 Brookes St</t>
  </si>
  <si>
    <t>FORTITUDE VALLEY</t>
  </si>
  <si>
    <t>Whinstanes</t>
  </si>
  <si>
    <t>Hendra State School</t>
  </si>
  <si>
    <t>309 Nudgee Rd</t>
  </si>
  <si>
    <t>Wilston</t>
  </si>
  <si>
    <t>St Columba's Primary School</t>
  </si>
  <si>
    <t>204 Kedron Brook Rd</t>
  </si>
  <si>
    <t>WILSTON</t>
  </si>
  <si>
    <t>Windsor North</t>
  </si>
  <si>
    <t>Windsor State School</t>
  </si>
  <si>
    <t>Harris La</t>
  </si>
  <si>
    <t>Allenstown</t>
  </si>
  <si>
    <t>Allenstown State School</t>
  </si>
  <si>
    <t>13-33 Upper Dawson Rd</t>
  </si>
  <si>
    <t>ALLENSTOWN</t>
  </si>
  <si>
    <t>4700</t>
  </si>
  <si>
    <t>Alligator Creek</t>
  </si>
  <si>
    <t>Alligator Creek State School</t>
  </si>
  <si>
    <t>50 Grasstree Rd</t>
  </si>
  <si>
    <t>ALLIGATOR CREEK</t>
  </si>
  <si>
    <t>4740</t>
  </si>
  <si>
    <t>Bakers Creek</t>
  </si>
  <si>
    <t>Dundula State School</t>
  </si>
  <si>
    <t>1 Main St</t>
  </si>
  <si>
    <t>BAKERS CREEK</t>
  </si>
  <si>
    <t>Berserker</t>
  </si>
  <si>
    <t>Berserker Street State School</t>
  </si>
  <si>
    <t>128-140 Berserker St</t>
  </si>
  <si>
    <t>BERSERKER</t>
  </si>
  <si>
    <t>4701</t>
  </si>
  <si>
    <t>Cawarral</t>
  </si>
  <si>
    <t>Cawarral State School</t>
  </si>
  <si>
    <t>125 Annie Dr</t>
  </si>
  <si>
    <t>CAWARRAL</t>
  </si>
  <si>
    <t>Chelona</t>
  </si>
  <si>
    <t>Chelona State School</t>
  </si>
  <si>
    <t>13 Chelona School Rd</t>
  </si>
  <si>
    <t>CHELONA</t>
  </si>
  <si>
    <t>Clermont</t>
  </si>
  <si>
    <t>Clermont Civic Centre</t>
  </si>
  <si>
    <t>25 Daintree St</t>
  </si>
  <si>
    <t>CLERMONT</t>
  </si>
  <si>
    <t>4721</t>
  </si>
  <si>
    <t>Collinsville</t>
  </si>
  <si>
    <t>Collinsville QCWA Hall</t>
  </si>
  <si>
    <t>33 Conway St</t>
  </si>
  <si>
    <t>COLLINSVILLE</t>
  </si>
  <si>
    <t>4804</t>
  </si>
  <si>
    <t>Dysart</t>
  </si>
  <si>
    <t>Dysart State School</t>
  </si>
  <si>
    <t>4 Garnham Dr</t>
  </si>
  <si>
    <t>DYSART</t>
  </si>
  <si>
    <t>4745</t>
  </si>
  <si>
    <t>Emu Park</t>
  </si>
  <si>
    <t>Emu Park State School</t>
  </si>
  <si>
    <t>26 Fountain St</t>
  </si>
  <si>
    <t>EMU PARK</t>
  </si>
  <si>
    <t>4710</t>
  </si>
  <si>
    <t>Eton</t>
  </si>
  <si>
    <t>Eton State School</t>
  </si>
  <si>
    <t>10 Prospect St</t>
  </si>
  <si>
    <t>ETON</t>
  </si>
  <si>
    <t>Farnborough</t>
  </si>
  <si>
    <t>Farnborough State School</t>
  </si>
  <si>
    <t>8 Hinz Ave</t>
  </si>
  <si>
    <t>FARNBOROUGH</t>
  </si>
  <si>
    <t>4703</t>
  </si>
  <si>
    <t>Finch Hatton</t>
  </si>
  <si>
    <t>Finch Hatton State School</t>
  </si>
  <si>
    <t>76 Anzac Pde</t>
  </si>
  <si>
    <t>FINCH HATTON</t>
  </si>
  <si>
    <t>4756</t>
  </si>
  <si>
    <t>Frenchville North</t>
  </si>
  <si>
    <t>Frenchville State School</t>
  </si>
  <si>
    <t>225-237 Frenchville Rd</t>
  </si>
  <si>
    <t>FRENCHVILLE</t>
  </si>
  <si>
    <t>Frenchville South</t>
  </si>
  <si>
    <t>North Rockhampton High School</t>
  </si>
  <si>
    <t>302-328 Berserker St</t>
  </si>
  <si>
    <t>Kawana</t>
  </si>
  <si>
    <t>Glenmore State High School</t>
  </si>
  <si>
    <t>261-299 Farm St</t>
  </si>
  <si>
    <t>KAWANA</t>
  </si>
  <si>
    <t>Keppel Sands</t>
  </si>
  <si>
    <t>Keppel Sands State School</t>
  </si>
  <si>
    <t>1325 Keppel Sands Rd</t>
  </si>
  <si>
    <t>KEPPEL SANDS</t>
  </si>
  <si>
    <t>Koongal</t>
  </si>
  <si>
    <t>Mount Archer State School</t>
  </si>
  <si>
    <t>242 Thozet Rd</t>
  </si>
  <si>
    <t>KOONGAL</t>
  </si>
  <si>
    <t>Koumala</t>
  </si>
  <si>
    <t>Koumala State School</t>
  </si>
  <si>
    <t>10 Bull St</t>
  </si>
  <si>
    <t>KOUMALA</t>
  </si>
  <si>
    <t>4738</t>
  </si>
  <si>
    <t>Lakes Creek</t>
  </si>
  <si>
    <t>Lakes Creek State School</t>
  </si>
  <si>
    <t>445 Paterson St</t>
  </si>
  <si>
    <t>LAKES CREEK</t>
  </si>
  <si>
    <t>Marian</t>
  </si>
  <si>
    <t>Marian State School</t>
  </si>
  <si>
    <t>137 Anzac Ave</t>
  </si>
  <si>
    <t>MARIAN</t>
  </si>
  <si>
    <t>4753</t>
  </si>
  <si>
    <t>Middlemount</t>
  </si>
  <si>
    <t>Middlemount Community School</t>
  </si>
  <si>
    <t>James Randell Dr</t>
  </si>
  <si>
    <t>MIDDLEMOUNT</t>
  </si>
  <si>
    <t>4746</t>
  </si>
  <si>
    <t>Mirani</t>
  </si>
  <si>
    <t>Mirani State School</t>
  </si>
  <si>
    <t>12 Maud St</t>
  </si>
  <si>
    <t>MIRANI</t>
  </si>
  <si>
    <t>4754</t>
  </si>
  <si>
    <t>Moranbah</t>
  </si>
  <si>
    <t>Moranbah Arts Council Building</t>
  </si>
  <si>
    <t>38 Bacon St</t>
  </si>
  <si>
    <t>MORANBAH</t>
  </si>
  <si>
    <t>4744</t>
  </si>
  <si>
    <t>Nebo</t>
  </si>
  <si>
    <t>Nebo State School</t>
  </si>
  <si>
    <t>34 Oxford St</t>
  </si>
  <si>
    <t>NEBO</t>
  </si>
  <si>
    <t>4742</t>
  </si>
  <si>
    <t>Norman Gardens North</t>
  </si>
  <si>
    <t>Baptist Tabernacle</t>
  </si>
  <si>
    <t>650 Norman Rd</t>
  </si>
  <si>
    <t>NORMAN GARDENS</t>
  </si>
  <si>
    <t>Norman Gardens South</t>
  </si>
  <si>
    <t>Emmaus College</t>
  </si>
  <si>
    <t>362 Yaamba Rd</t>
  </si>
  <si>
    <t>Ooralea</t>
  </si>
  <si>
    <t>CQUniversity Ooralea Campus</t>
  </si>
  <si>
    <t>151 Boundary Rd</t>
  </si>
  <si>
    <t>OORALEA</t>
  </si>
  <si>
    <t>Park Avenue</t>
  </si>
  <si>
    <t>Park Avenue State School</t>
  </si>
  <si>
    <t>5-13 Main St</t>
  </si>
  <si>
    <t>PARK AVENUE</t>
  </si>
  <si>
    <t>Parkhurst</t>
  </si>
  <si>
    <t>QDAF Rockhampton Conference Centre</t>
  </si>
  <si>
    <t>25 Yeppoon Rd</t>
  </si>
  <si>
    <t>PARKHURST</t>
  </si>
  <si>
    <t>Rockhampton City</t>
  </si>
  <si>
    <t>James Lawrence Pavilion</t>
  </si>
  <si>
    <t>1-47 Exhibition Rd</t>
  </si>
  <si>
    <t>WANDAL</t>
  </si>
  <si>
    <t>Sarina North</t>
  </si>
  <si>
    <t>Sarina QCWA Hall</t>
  </si>
  <si>
    <t>2 Brewers Rd</t>
  </si>
  <si>
    <t>SARINA</t>
  </si>
  <si>
    <t>4737</t>
  </si>
  <si>
    <t>Sarina South</t>
  </si>
  <si>
    <t>Swayneville State School</t>
  </si>
  <si>
    <t>952 Marlborough Sarina Rd</t>
  </si>
  <si>
    <t>Taranganba</t>
  </si>
  <si>
    <t>Taranganba State School</t>
  </si>
  <si>
    <t>Taranganba Rd</t>
  </si>
  <si>
    <t>TARANGANBA</t>
  </si>
  <si>
    <t>The Caves</t>
  </si>
  <si>
    <t>The Caves State School</t>
  </si>
  <si>
    <t>1 Barmoya Rd</t>
  </si>
  <si>
    <t>THE CAVES</t>
  </si>
  <si>
    <t>Walkerston</t>
  </si>
  <si>
    <t>Walkerston State School</t>
  </si>
  <si>
    <t>13 McColl St</t>
  </si>
  <si>
    <t>WALKERSTON</t>
  </si>
  <si>
    <t>4751</t>
  </si>
  <si>
    <t>Wandal</t>
  </si>
  <si>
    <t>Rockhampton State High School</t>
  </si>
  <si>
    <t>1 Campbell St</t>
  </si>
  <si>
    <t>West Rockhampton</t>
  </si>
  <si>
    <t>Crescent Lagoon State School</t>
  </si>
  <si>
    <t>101-109 North St Ext</t>
  </si>
  <si>
    <t>WEST ROCKHAMPTON</t>
  </si>
  <si>
    <t>Yeppoon</t>
  </si>
  <si>
    <t>Old Functional 45 Training Building</t>
  </si>
  <si>
    <t>29 Arthur St</t>
  </si>
  <si>
    <t>YEPPOON</t>
  </si>
  <si>
    <t>Dawson</t>
  </si>
  <si>
    <t>Airlie Beach</t>
  </si>
  <si>
    <t>PCYC Whitsundays</t>
  </si>
  <si>
    <t>2489 Shute Harbour Rd</t>
  </si>
  <si>
    <t>AIRLIE BEACH</t>
  </si>
  <si>
    <t>4802</t>
  </si>
  <si>
    <t>Andergrove</t>
  </si>
  <si>
    <t>Andergrove State School</t>
  </si>
  <si>
    <t>cnr Fernleigh Ave &amp; Banksia Ave</t>
  </si>
  <si>
    <t>ANDERGROVE</t>
  </si>
  <si>
    <t>Andergrove South</t>
  </si>
  <si>
    <t>Pioneer State High School</t>
  </si>
  <si>
    <t>221 Bedford Rd</t>
  </si>
  <si>
    <t>Annandale (Dawson)</t>
  </si>
  <si>
    <t>Annandale State School</t>
  </si>
  <si>
    <t>105-119 Yolanda Dr</t>
  </si>
  <si>
    <t>4814</t>
  </si>
  <si>
    <t>Annandale East (Dawson)</t>
  </si>
  <si>
    <t>Townsville Grammar Junior School</t>
  </si>
  <si>
    <t>1-21 Brazier Dr</t>
  </si>
  <si>
    <t>Ayr</t>
  </si>
  <si>
    <t>Burdekin Sports Club Hall</t>
  </si>
  <si>
    <t>142 Wickham St</t>
  </si>
  <si>
    <t>AYR</t>
  </si>
  <si>
    <t>Ayr East</t>
  </si>
  <si>
    <t>Ayr East State School</t>
  </si>
  <si>
    <t>43-73 Ross St</t>
  </si>
  <si>
    <t>Beaconsfield State School</t>
  </si>
  <si>
    <t>1 Nadina St</t>
  </si>
  <si>
    <t>Bloomsbury</t>
  </si>
  <si>
    <t>Bloomsbury State School</t>
  </si>
  <si>
    <t>8545 Bruce Hwy</t>
  </si>
  <si>
    <t>BLOOMSBURY</t>
  </si>
  <si>
    <t>4799</t>
  </si>
  <si>
    <t>Bowen Police Citizens Youth Club (PCYC)</t>
  </si>
  <si>
    <t>cnr Hay St &amp; Queens Rd</t>
  </si>
  <si>
    <t>BOWEN</t>
  </si>
  <si>
    <t>4805</t>
  </si>
  <si>
    <t>Bucasia</t>
  </si>
  <si>
    <t>Bucasia State School</t>
  </si>
  <si>
    <t>76 Kemp St</t>
  </si>
  <si>
    <t>BUCASIA</t>
  </si>
  <si>
    <t>4750</t>
  </si>
  <si>
    <t>Calen</t>
  </si>
  <si>
    <t>Calen District State College</t>
  </si>
  <si>
    <t>38 McIntyre St</t>
  </si>
  <si>
    <t>CALEN</t>
  </si>
  <si>
    <t>4798</t>
  </si>
  <si>
    <t>Cannonvale</t>
  </si>
  <si>
    <t>Cannonvale State School</t>
  </si>
  <si>
    <t>58 Coral Esp</t>
  </si>
  <si>
    <t>CANNONVALE</t>
  </si>
  <si>
    <t>Coningsby</t>
  </si>
  <si>
    <t>Coningsby State School</t>
  </si>
  <si>
    <t>1312 Bruce Hwy</t>
  </si>
  <si>
    <t>FARLEIGH</t>
  </si>
  <si>
    <t>Eimeo</t>
  </si>
  <si>
    <t>Mackay Northern Beaches State High School</t>
  </si>
  <si>
    <t>30 Rosewood Dr</t>
  </si>
  <si>
    <t>RURAL VIEW</t>
  </si>
  <si>
    <t>Farleigh</t>
  </si>
  <si>
    <t>Farleigh State School</t>
  </si>
  <si>
    <t>Lot 1 Chidlow St</t>
  </si>
  <si>
    <t>Giru</t>
  </si>
  <si>
    <t>Giru Branch QCWA Hall</t>
  </si>
  <si>
    <t>9 Carey St</t>
  </si>
  <si>
    <t>GIRU</t>
  </si>
  <si>
    <t>4809</t>
  </si>
  <si>
    <t>Glenella</t>
  </si>
  <si>
    <t>Glenella State School</t>
  </si>
  <si>
    <t>35-55 Hill End Rd</t>
  </si>
  <si>
    <t>GLENELLA</t>
  </si>
  <si>
    <t>Hamilton Island</t>
  </si>
  <si>
    <t>Hamilton Island Resort</t>
  </si>
  <si>
    <t>Resort Dr</t>
  </si>
  <si>
    <t>HAMILTON ISLAND</t>
  </si>
  <si>
    <t>4803</t>
  </si>
  <si>
    <t>Hampden</t>
  </si>
  <si>
    <t>Hampden State School</t>
  </si>
  <si>
    <t>2880 Bruce Hwy</t>
  </si>
  <si>
    <t>HAMPDEN</t>
  </si>
  <si>
    <t>Home Hill</t>
  </si>
  <si>
    <t>St Colman's Catholic School</t>
  </si>
  <si>
    <t>96 Eleventh Ave</t>
  </si>
  <si>
    <t>HOME HILL</t>
  </si>
  <si>
    <t>4806</t>
  </si>
  <si>
    <t>Mackay</t>
  </si>
  <si>
    <t>Mackay Showgrounds 500 Pavilion</t>
  </si>
  <si>
    <t>24 Milton St</t>
  </si>
  <si>
    <t>MACKAY</t>
  </si>
  <si>
    <t>Mackay Goose Ponds</t>
  </si>
  <si>
    <t>St Joseph's Catholic Primary School</t>
  </si>
  <si>
    <t>4 Canberra St</t>
  </si>
  <si>
    <t>NORTH MACKAY</t>
  </si>
  <si>
    <t>Mackay South</t>
  </si>
  <si>
    <t>St. Patricks College (Mercy Campus)</t>
  </si>
  <si>
    <t>2 Penn St</t>
  </si>
  <si>
    <t>SOUTH MACKAY</t>
  </si>
  <si>
    <t>Mackay Town Beach</t>
  </si>
  <si>
    <t>Victoria Park State School</t>
  </si>
  <si>
    <t>15 Goldsmith St</t>
  </si>
  <si>
    <t>EAST MACKAY</t>
  </si>
  <si>
    <t>Mackay West</t>
  </si>
  <si>
    <t>Mackay West State School</t>
  </si>
  <si>
    <t>Brooks St</t>
  </si>
  <si>
    <t>WEST MACKAY</t>
  </si>
  <si>
    <t>Mount Pleasant East</t>
  </si>
  <si>
    <t>Fitzgerald State School</t>
  </si>
  <si>
    <t>54 Norris Rd</t>
  </si>
  <si>
    <t>Mount Pleasant West</t>
  </si>
  <si>
    <t>Emmanuel Catholic Primary School</t>
  </si>
  <si>
    <t>35-49 Baxter Dr</t>
  </si>
  <si>
    <t>MOUNT PLEASANT</t>
  </si>
  <si>
    <t>Nome</t>
  </si>
  <si>
    <t>Nome District Rural Fire Brigade Hall</t>
  </si>
  <si>
    <t>2 Alligator Creek Rd</t>
  </si>
  <si>
    <t>Oonoonba</t>
  </si>
  <si>
    <t>Oonoonba State School</t>
  </si>
  <si>
    <t>83 Fairfield Waters Dr</t>
  </si>
  <si>
    <t>IDALIA</t>
  </si>
  <si>
    <t>4811</t>
  </si>
  <si>
    <t>Proserpine</t>
  </si>
  <si>
    <t>St Catherine's Catholic College (Primary Campus)</t>
  </si>
  <si>
    <t>96 Renwick Rd</t>
  </si>
  <si>
    <t>PROSERPINE</t>
  </si>
  <si>
    <t>4800</t>
  </si>
  <si>
    <t>Queens Beach</t>
  </si>
  <si>
    <t>Queens Beach State School</t>
  </si>
  <si>
    <t>37-39 Tracey St</t>
  </si>
  <si>
    <t>Seaforth Community Hall</t>
  </si>
  <si>
    <t>3 Prince Charles Ave</t>
  </si>
  <si>
    <t>Slade Point</t>
  </si>
  <si>
    <t>Slade Point State School</t>
  </si>
  <si>
    <t>362 Slade Point Rd</t>
  </si>
  <si>
    <t>SLADE POINT</t>
  </si>
  <si>
    <t>Wulguru State School</t>
  </si>
  <si>
    <t>2 Haldane St</t>
  </si>
  <si>
    <t>WULGURU</t>
  </si>
  <si>
    <t>Albany Creek</t>
  </si>
  <si>
    <t>Albany Creek Guides</t>
  </si>
  <si>
    <t>Folkstone Ave</t>
  </si>
  <si>
    <t>ALBANY CREEK</t>
  </si>
  <si>
    <t>4035</t>
  </si>
  <si>
    <t>Albany Creek North</t>
  </si>
  <si>
    <t>Albany Creek State School</t>
  </si>
  <si>
    <t>696 Albany Creek Rd</t>
  </si>
  <si>
    <t>Albany Creek South</t>
  </si>
  <si>
    <t>Albany Creek State High School</t>
  </si>
  <si>
    <t>2-14 Albany Forest Dr</t>
  </si>
  <si>
    <t>Albany Hills</t>
  </si>
  <si>
    <t>Albany Hills State School</t>
  </si>
  <si>
    <t>118-130 Keong Rd</t>
  </si>
  <si>
    <t>Arana Hills</t>
  </si>
  <si>
    <t>Hills District Community Centre</t>
  </si>
  <si>
    <t>291 Dawson Pde</t>
  </si>
  <si>
    <t>ARANA HILLS</t>
  </si>
  <si>
    <t>4054</t>
  </si>
  <si>
    <t>Bray Park</t>
  </si>
  <si>
    <t>Bray Park State School</t>
  </si>
  <si>
    <t>5-25 Hopetoun St</t>
  </si>
  <si>
    <t>BRAY PARK</t>
  </si>
  <si>
    <t>4500</t>
  </si>
  <si>
    <t>Bray Park West</t>
  </si>
  <si>
    <t>Bray Park State High School</t>
  </si>
  <si>
    <t>27-37 Lavarack Rd</t>
  </si>
  <si>
    <t>Bridgeman Downs (Dickson)</t>
  </si>
  <si>
    <t>The Church of the Resurrection</t>
  </si>
  <si>
    <t>30 Ridley Rd</t>
  </si>
  <si>
    <t>BRIDGEMAN DOWNS</t>
  </si>
  <si>
    <t>Closeburn</t>
  </si>
  <si>
    <t>Cedar Creek Public Hall</t>
  </si>
  <si>
    <t>2 Andrew Rd</t>
  </si>
  <si>
    <t>CLOSEBURN</t>
  </si>
  <si>
    <t>4520</t>
  </si>
  <si>
    <t>Dayboro</t>
  </si>
  <si>
    <t>Dayboro State School</t>
  </si>
  <si>
    <t>58 McKenzie St</t>
  </si>
  <si>
    <t>DAYBORO</t>
  </si>
  <si>
    <t>4521</t>
  </si>
  <si>
    <t>Eatons Hill</t>
  </si>
  <si>
    <t>The Crossing Church</t>
  </si>
  <si>
    <t>12 Eatons Crossing Rd</t>
  </si>
  <si>
    <t>EATONS HILL</t>
  </si>
  <si>
    <t>4037</t>
  </si>
  <si>
    <t>Eatons Hill West</t>
  </si>
  <si>
    <t>Eatons Hill State School</t>
  </si>
  <si>
    <t>9-21 Marilyn Tce</t>
  </si>
  <si>
    <t>Everton Hills</t>
  </si>
  <si>
    <t>Prince of Peace Lutheran College (Senior Campus)</t>
  </si>
  <si>
    <t>25 Henderson Rd</t>
  </si>
  <si>
    <t>EVERTON HILLS</t>
  </si>
  <si>
    <t>Ferny Hills</t>
  </si>
  <si>
    <t>Ferny Hills State School</t>
  </si>
  <si>
    <t>69-79 Illuta Ave</t>
  </si>
  <si>
    <t>FERNY HILLS</t>
  </si>
  <si>
    <t>4055</t>
  </si>
  <si>
    <t>Ferny Hills North</t>
  </si>
  <si>
    <t>Patricks Road State School</t>
  </si>
  <si>
    <t>238-256 Patricks Rd</t>
  </si>
  <si>
    <t>Grovely (Dickson)</t>
  </si>
  <si>
    <t>Grovely State School</t>
  </si>
  <si>
    <t>200 Dawson Pde</t>
  </si>
  <si>
    <t>KEPERRA</t>
  </si>
  <si>
    <t>Kallangur State School</t>
  </si>
  <si>
    <t>139 School Rd</t>
  </si>
  <si>
    <t>KALLANGUR</t>
  </si>
  <si>
    <t>4503</t>
  </si>
  <si>
    <t>Kallangur East</t>
  </si>
  <si>
    <t>Kallangur Community Hall</t>
  </si>
  <si>
    <t>1480 Anzac Ave</t>
  </si>
  <si>
    <t>Kruger Hall</t>
  </si>
  <si>
    <t>25 Ann St</t>
  </si>
  <si>
    <t>Kurwongbah</t>
  </si>
  <si>
    <t>Kurwongbah State School</t>
  </si>
  <si>
    <t>2-16 Eacham St</t>
  </si>
  <si>
    <t>PETRIE</t>
  </si>
  <si>
    <t>4502</t>
  </si>
  <si>
    <t>Lawnton</t>
  </si>
  <si>
    <t>Lawnton State School</t>
  </si>
  <si>
    <t>44-60 Todds Rd</t>
  </si>
  <si>
    <t>LAWNTON</t>
  </si>
  <si>
    <t>4501</t>
  </si>
  <si>
    <t>McDowall (Dickson)</t>
  </si>
  <si>
    <t>McDowall State School</t>
  </si>
  <si>
    <t>1018 Rode Rd</t>
  </si>
  <si>
    <t>MCDOWALL</t>
  </si>
  <si>
    <t>Mount Nebo</t>
  </si>
  <si>
    <t>Mount Nebo State School</t>
  </si>
  <si>
    <t>1918 Mt Nebo Rd</t>
  </si>
  <si>
    <t>MOUNT NEBO</t>
  </si>
  <si>
    <t>Murrumba Downs (Dickson)</t>
  </si>
  <si>
    <t>Undurba State School</t>
  </si>
  <si>
    <t>49-57 Ogg Rd</t>
  </si>
  <si>
    <t>MURRUMBA DOWNS</t>
  </si>
  <si>
    <t>Murrumba Downs North</t>
  </si>
  <si>
    <t>Living Faith Lutheran Primary School</t>
  </si>
  <si>
    <t>50 Brays Rd</t>
  </si>
  <si>
    <t>Petrie</t>
  </si>
  <si>
    <t>Petrie School of Arts Hall</t>
  </si>
  <si>
    <t>1014 Anzac Ave</t>
  </si>
  <si>
    <t>Samford</t>
  </si>
  <si>
    <t>Samford Community Centre</t>
  </si>
  <si>
    <t>41 School Rd</t>
  </si>
  <si>
    <t>SAMFORD VILLAGE</t>
  </si>
  <si>
    <t>Samford Central</t>
  </si>
  <si>
    <t>Samford Farmers Hall</t>
  </si>
  <si>
    <t>30 Main St</t>
  </si>
  <si>
    <t>Strathpine</t>
  </si>
  <si>
    <t>Pine Rivers State High School</t>
  </si>
  <si>
    <t>535 Gympie Rd</t>
  </si>
  <si>
    <t>STRATHPINE</t>
  </si>
  <si>
    <t>Strathpine West</t>
  </si>
  <si>
    <t>Strathpine West State School</t>
  </si>
  <si>
    <t>16-20 Garbala Dr</t>
  </si>
  <si>
    <t>Warner West</t>
  </si>
  <si>
    <t>Pendicup Community Centre</t>
  </si>
  <si>
    <t>365 Samsonvale Rd</t>
  </si>
  <si>
    <t>WARNER</t>
  </si>
  <si>
    <t>Alberton</t>
  </si>
  <si>
    <t>St Peter's Lutheran Church Hall</t>
  </si>
  <si>
    <t>187 Alberton Rd</t>
  </si>
  <si>
    <t>ALBERTON</t>
  </si>
  <si>
    <t>4207</t>
  </si>
  <si>
    <t>Arundel</t>
  </si>
  <si>
    <t>Arundel State School</t>
  </si>
  <si>
    <t>185 Napper Rd</t>
  </si>
  <si>
    <t>ARUNDEL</t>
  </si>
  <si>
    <t>4214</t>
  </si>
  <si>
    <t>Arundel East</t>
  </si>
  <si>
    <t>Arundel Presbyterian Church</t>
  </si>
  <si>
    <t>132 Allied Dr</t>
  </si>
  <si>
    <t>Biggera Waters</t>
  </si>
  <si>
    <t>Biggera Waters State School</t>
  </si>
  <si>
    <t>2 Morala Ave</t>
  </si>
  <si>
    <t>BIGGERA WATERS</t>
  </si>
  <si>
    <t>4216</t>
  </si>
  <si>
    <t>Canowindra (Fadden)</t>
  </si>
  <si>
    <t>Ormeau State School</t>
  </si>
  <si>
    <t>29 Mirambeena Dr</t>
  </si>
  <si>
    <t>PIMPAMA</t>
  </si>
  <si>
    <t>4209</t>
  </si>
  <si>
    <t>Coombabah</t>
  </si>
  <si>
    <t>Coombabah State School</t>
  </si>
  <si>
    <t>164-172 Oxley Dr</t>
  </si>
  <si>
    <t>COOMBABAH</t>
  </si>
  <si>
    <t>Coombabah South</t>
  </si>
  <si>
    <t>Coombabah State High School</t>
  </si>
  <si>
    <t>550 Pine Ridge Rd</t>
  </si>
  <si>
    <t>Coomera</t>
  </si>
  <si>
    <t>Coomera State School</t>
  </si>
  <si>
    <t>Dreamworld Pkwy</t>
  </si>
  <si>
    <t>COOMERA</t>
  </si>
  <si>
    <t>Coomera East</t>
  </si>
  <si>
    <t>Picnic Creek State School</t>
  </si>
  <si>
    <t>25 Edwardson Dr</t>
  </si>
  <si>
    <t>Coomera North</t>
  </si>
  <si>
    <t>Coomera Rivers State School</t>
  </si>
  <si>
    <t>81-87 Finnegan Way</t>
  </si>
  <si>
    <t>Harley Park</t>
  </si>
  <si>
    <t>Labrador Memorial Senior Citizens Centre</t>
  </si>
  <si>
    <t>370 Marine Pde</t>
  </si>
  <si>
    <t>LABRADOR</t>
  </si>
  <si>
    <t>4215</t>
  </si>
  <si>
    <t>Helensvale</t>
  </si>
  <si>
    <t>Helensvale State School</t>
  </si>
  <si>
    <t>8 Lindfield Rd</t>
  </si>
  <si>
    <t>HELENSVALE</t>
  </si>
  <si>
    <t>4212</t>
  </si>
  <si>
    <t>Helensvale North</t>
  </si>
  <si>
    <t>Helensvale State High School</t>
  </si>
  <si>
    <t>243 Discovery Dr</t>
  </si>
  <si>
    <t>Hope Island</t>
  </si>
  <si>
    <t>Banksia Park Hall</t>
  </si>
  <si>
    <t>27 Crescent Ave</t>
  </si>
  <si>
    <t>HOPE ISLAND</t>
  </si>
  <si>
    <t>Jacobs Well</t>
  </si>
  <si>
    <t>Jacobs Well Community Centre</t>
  </si>
  <si>
    <t>27 Bay Dr</t>
  </si>
  <si>
    <t>JACOBS WELL</t>
  </si>
  <si>
    <t>4208</t>
  </si>
  <si>
    <t>Labrador</t>
  </si>
  <si>
    <t>Labrador State School</t>
  </si>
  <si>
    <t>Turpin Rd</t>
  </si>
  <si>
    <t>Ormeau</t>
  </si>
  <si>
    <t>Ormeau Woods State High School</t>
  </si>
  <si>
    <t>148 Goldmine Rd</t>
  </si>
  <si>
    <t>ORMEAU</t>
  </si>
  <si>
    <t>Oxenford State School</t>
  </si>
  <si>
    <t>90 Michigan Dr</t>
  </si>
  <si>
    <t>OXENFORD</t>
  </si>
  <si>
    <t>4210</t>
  </si>
  <si>
    <t>Pacific Pines</t>
  </si>
  <si>
    <t>Pacific Pines State High School</t>
  </si>
  <si>
    <t>15 Archipelago St</t>
  </si>
  <si>
    <t>PACIFIC PINES</t>
  </si>
  <si>
    <t>4211</t>
  </si>
  <si>
    <t>Pacific Pines Central</t>
  </si>
  <si>
    <t>Pacific Pines State School</t>
  </si>
  <si>
    <t>47-67 Santa Isobel Blvd</t>
  </si>
  <si>
    <t>Pacific Pines North (Fadden)</t>
  </si>
  <si>
    <t>Jubilee Primary School</t>
  </si>
  <si>
    <t>34 Manra Way</t>
  </si>
  <si>
    <t>Paradise Lakes</t>
  </si>
  <si>
    <t>Marj Shipman Community Centre</t>
  </si>
  <si>
    <t>91 Hansford Rd</t>
  </si>
  <si>
    <t>Paradise Point</t>
  </si>
  <si>
    <t>Paradise Point Community Centre</t>
  </si>
  <si>
    <t>Community La</t>
  </si>
  <si>
    <t>PARADISE POINT</t>
  </si>
  <si>
    <t>Pimpama State School</t>
  </si>
  <si>
    <t>9 Hotham Creek Rd</t>
  </si>
  <si>
    <t>Pimpama Central</t>
  </si>
  <si>
    <t>Gainsborough State School</t>
  </si>
  <si>
    <t>180 Yawalpah Rd</t>
  </si>
  <si>
    <t>Pimpama East</t>
  </si>
  <si>
    <t>Pimpama State Primary College</t>
  </si>
  <si>
    <t>cnr Dixon Dr &amp; Cunningham Dr Nth</t>
  </si>
  <si>
    <t>Runaway Bay</t>
  </si>
  <si>
    <t>Runaway Bay Community Centre</t>
  </si>
  <si>
    <t>Lae Dr</t>
  </si>
  <si>
    <t>RUNAWAY BAY</t>
  </si>
  <si>
    <t>Southport North (Fadden)</t>
  </si>
  <si>
    <t>Southport State High School</t>
  </si>
  <si>
    <t>75 Smith St</t>
  </si>
  <si>
    <t>SOUTHPORT</t>
  </si>
  <si>
    <t>Studio Village (Fadden)</t>
  </si>
  <si>
    <t>Gaven State School</t>
  </si>
  <si>
    <t>212 Universal St</t>
  </si>
  <si>
    <t>Woongoolba</t>
  </si>
  <si>
    <t>Woongoolba Public Hall</t>
  </si>
  <si>
    <t>1226 Stapylton Jacobs Well Rd</t>
  </si>
  <si>
    <t>WOONGOOLBA</t>
  </si>
  <si>
    <t>Fairfax</t>
  </si>
  <si>
    <t>Bli Bli</t>
  </si>
  <si>
    <t>Bli Bli State School</t>
  </si>
  <si>
    <t>12-38 School Rd</t>
  </si>
  <si>
    <t>BLI BLI</t>
  </si>
  <si>
    <t>4560</t>
  </si>
  <si>
    <t>Bli Bli North</t>
  </si>
  <si>
    <t>Bli Bli Uniting Church</t>
  </si>
  <si>
    <t>10 Lefoes Rd</t>
  </si>
  <si>
    <t>Buderim</t>
  </si>
  <si>
    <t>Buderim Uniting Church</t>
  </si>
  <si>
    <t>Connections on King</t>
  </si>
  <si>
    <t>2-10 Gloucester Rd</t>
  </si>
  <si>
    <t>BUDERIM</t>
  </si>
  <si>
    <t>4556</t>
  </si>
  <si>
    <t>Buderim North</t>
  </si>
  <si>
    <t>Lakeshore Community Church of Christ</t>
  </si>
  <si>
    <t>1-3 Lakeshore Ave</t>
  </si>
  <si>
    <t>Buderim South</t>
  </si>
  <si>
    <t>Fusion Alcooringa Centre</t>
  </si>
  <si>
    <t>Ballinger Pk Sporting Complex</t>
  </si>
  <si>
    <t>176 Ballinger Rd</t>
  </si>
  <si>
    <t>Buderim West</t>
  </si>
  <si>
    <t>7 Main St</t>
  </si>
  <si>
    <t>Burnside</t>
  </si>
  <si>
    <t>Nambour Special School</t>
  </si>
  <si>
    <t>70 Windsor Rd</t>
  </si>
  <si>
    <t>BURNSIDE</t>
  </si>
  <si>
    <t>Coolum Beach</t>
  </si>
  <si>
    <t>Coolum State School</t>
  </si>
  <si>
    <t>cnr School Rd &amp; Yandina-Coolum Rd</t>
  </si>
  <si>
    <t>COOLUM BEACH</t>
  </si>
  <si>
    <t>4573</t>
  </si>
  <si>
    <t>Coolum Beach North</t>
  </si>
  <si>
    <t>Coolum Beach Uniting Church Hall</t>
  </si>
  <si>
    <t>22-26 Elizabeth St</t>
  </si>
  <si>
    <t>Cotton Tree</t>
  </si>
  <si>
    <t>Maroochy Neighbourhood Centre</t>
  </si>
  <si>
    <t>2 Fifth Ave</t>
  </si>
  <si>
    <t>MAROOCHYDORE</t>
  </si>
  <si>
    <t>4558</t>
  </si>
  <si>
    <t>Diddillibah</t>
  </si>
  <si>
    <t>Diddillibah Hall</t>
  </si>
  <si>
    <t>658 Diddillibah Rd</t>
  </si>
  <si>
    <t>DIDDILLIBAH</t>
  </si>
  <si>
    <t>4559</t>
  </si>
  <si>
    <t>Eumundi</t>
  </si>
  <si>
    <t>Eumundi State School</t>
  </si>
  <si>
    <t>22 Caplick Way</t>
  </si>
  <si>
    <t>EUMUNDI</t>
  </si>
  <si>
    <t>4562</t>
  </si>
  <si>
    <t>Forest Glen</t>
  </si>
  <si>
    <t>Sunshine Coast Grammar School</t>
  </si>
  <si>
    <t>372 Mons Rd</t>
  </si>
  <si>
    <t>FOREST GLEN</t>
  </si>
  <si>
    <t>Kenilworth</t>
  </si>
  <si>
    <t>Kenilworth State Community College</t>
  </si>
  <si>
    <t>3717 Maleny-Kenilworth Rd</t>
  </si>
  <si>
    <t>KENILWORTH</t>
  </si>
  <si>
    <t>4574</t>
  </si>
  <si>
    <t>Kuluin</t>
  </si>
  <si>
    <t>Kuluin State School</t>
  </si>
  <si>
    <t>41 Tallow Wood Dr</t>
  </si>
  <si>
    <t>KULUIN</t>
  </si>
  <si>
    <t>Kureelpa</t>
  </si>
  <si>
    <t>Kureelpa Public Hall</t>
  </si>
  <si>
    <t>2-4 Jewett Rd</t>
  </si>
  <si>
    <t>KUREELPA</t>
  </si>
  <si>
    <t>Mapleton</t>
  </si>
  <si>
    <t>Mapleton State School</t>
  </si>
  <si>
    <t>24 Flaxton Dr</t>
  </si>
  <si>
    <t>MAPLETON</t>
  </si>
  <si>
    <t>Maroochydore</t>
  </si>
  <si>
    <t>Maroochydore State High School</t>
  </si>
  <si>
    <t>160 Maroochydore Rd</t>
  </si>
  <si>
    <t>Maroochydore East</t>
  </si>
  <si>
    <t>Millwell Road Community Centre</t>
  </si>
  <si>
    <t>11 Millwell Rd E</t>
  </si>
  <si>
    <t>Mountain Creek</t>
  </si>
  <si>
    <t>Mountain Creek State School</t>
  </si>
  <si>
    <t>51 Lady Musgrave Dr</t>
  </si>
  <si>
    <t>MOUNTAIN CREEK</t>
  </si>
  <si>
    <t>4557</t>
  </si>
  <si>
    <t>Mountain Creek South</t>
  </si>
  <si>
    <t>Brightwater State School</t>
  </si>
  <si>
    <t>20 Dianella Dr</t>
  </si>
  <si>
    <t>Mudjimba</t>
  </si>
  <si>
    <t>Mudjimba Community Hall</t>
  </si>
  <si>
    <t>41 Cottonwood St</t>
  </si>
  <si>
    <t>MUDJIMBA</t>
  </si>
  <si>
    <t>4564</t>
  </si>
  <si>
    <t>Nambour</t>
  </si>
  <si>
    <t>Nambour State College</t>
  </si>
  <si>
    <t>1 Carroll St</t>
  </si>
  <si>
    <t>NAMBOUR</t>
  </si>
  <si>
    <t>Nambour West</t>
  </si>
  <si>
    <t>Nambour Heights Bowls Club</t>
  </si>
  <si>
    <t>54 Isabella Ave</t>
  </si>
  <si>
    <t>North Arm</t>
  </si>
  <si>
    <t>North Arm State School</t>
  </si>
  <si>
    <t>130 North Arm-Yandina Creek Rd</t>
  </si>
  <si>
    <t>NORTH ARM</t>
  </si>
  <si>
    <t>4561</t>
  </si>
  <si>
    <t>Pacific Paradise</t>
  </si>
  <si>
    <t>Pacific Paradise State School</t>
  </si>
  <si>
    <t>14-24 Menzies Dr</t>
  </si>
  <si>
    <t>PACIFIC PARADISE</t>
  </si>
  <si>
    <t>Peregian Springs</t>
  </si>
  <si>
    <t>Peregian Springs State School</t>
  </si>
  <si>
    <t>191 The Avenue</t>
  </si>
  <si>
    <t>PEREGIAN SPRINGS</t>
  </si>
  <si>
    <t>Siena Catholic College</t>
  </si>
  <si>
    <t>60 Sippy Downs Dr</t>
  </si>
  <si>
    <t>SIPPY DOWNS</t>
  </si>
  <si>
    <t>Woombye (Fairfax)</t>
  </si>
  <si>
    <t>Woombye State School</t>
  </si>
  <si>
    <t>95 Pine Grove Rd</t>
  </si>
  <si>
    <t>WOOMBYE</t>
  </si>
  <si>
    <t>Yandina</t>
  </si>
  <si>
    <t>Yandina School of Arts Hall</t>
  </si>
  <si>
    <t>11 Farrell St</t>
  </si>
  <si>
    <t>YANDINA</t>
  </si>
  <si>
    <t>Fisher</t>
  </si>
  <si>
    <t>Baringa</t>
  </si>
  <si>
    <t>Baringa State Primary School</t>
  </si>
  <si>
    <t>30 Baringa Dr</t>
  </si>
  <si>
    <t>BARINGA</t>
  </si>
  <si>
    <t>4551</t>
  </si>
  <si>
    <t>Beerburrum</t>
  </si>
  <si>
    <t>Beerburrum School of Arts Hall</t>
  </si>
  <si>
    <t>7 Anzac Ave</t>
  </si>
  <si>
    <t>BEERBURRUM</t>
  </si>
  <si>
    <t>4517</t>
  </si>
  <si>
    <t>Beerwah</t>
  </si>
  <si>
    <t>Beerwah Community Hall</t>
  </si>
  <si>
    <t>25 Peachester Rd</t>
  </si>
  <si>
    <t>BEERWAH</t>
  </si>
  <si>
    <t>4519</t>
  </si>
  <si>
    <t>Bokarina</t>
  </si>
  <si>
    <t>Venue 114</t>
  </si>
  <si>
    <t>Lake Kawana Community Centre</t>
  </si>
  <si>
    <t>114 Sportsmans Pde</t>
  </si>
  <si>
    <t>BOKARINA</t>
  </si>
  <si>
    <t>4575</t>
  </si>
  <si>
    <t>Buddina</t>
  </si>
  <si>
    <t>Kawana Tennis Club</t>
  </si>
  <si>
    <t>2 Nanyima St</t>
  </si>
  <si>
    <t>BUDDINA</t>
  </si>
  <si>
    <t>Caloundra</t>
  </si>
  <si>
    <t>CCSA Hall</t>
  </si>
  <si>
    <t>1 Nutley St</t>
  </si>
  <si>
    <t>CALOUNDRA</t>
  </si>
  <si>
    <t>Caloundra West</t>
  </si>
  <si>
    <t>Unity College</t>
  </si>
  <si>
    <t>47 Lomond Cres</t>
  </si>
  <si>
    <t>CALOUNDRA WEST</t>
  </si>
  <si>
    <t>Conondale</t>
  </si>
  <si>
    <t>Conondale State School</t>
  </si>
  <si>
    <t>1700 Maleny-Kenilworth Rd</t>
  </si>
  <si>
    <t>CONONDALE</t>
  </si>
  <si>
    <t>4552</t>
  </si>
  <si>
    <t>Currimundi West</t>
  </si>
  <si>
    <t>Talara Primary College</t>
  </si>
  <si>
    <t>24 Talara St</t>
  </si>
  <si>
    <t>CURRIMUNDI</t>
  </si>
  <si>
    <t>Dicky Beach</t>
  </si>
  <si>
    <t>Currimundi Special School</t>
  </si>
  <si>
    <t>2 Buderim St</t>
  </si>
  <si>
    <t>DICKY BEACH</t>
  </si>
  <si>
    <t>Eudlo</t>
  </si>
  <si>
    <t>Eudlo Public Hall</t>
  </si>
  <si>
    <t>19 Rosebed St</t>
  </si>
  <si>
    <t>EUDLO</t>
  </si>
  <si>
    <t>4554</t>
  </si>
  <si>
    <t>Glass House Mountains</t>
  </si>
  <si>
    <t>Glass House Mountains State School</t>
  </si>
  <si>
    <t>58 Coonowrin Rd</t>
  </si>
  <si>
    <t>GLASS HOUSE MOUNTAINS</t>
  </si>
  <si>
    <t>4518</t>
  </si>
  <si>
    <t>Glenview</t>
  </si>
  <si>
    <t>Glenview State School</t>
  </si>
  <si>
    <t>6 Leeding Rd</t>
  </si>
  <si>
    <t>GLENVIEW</t>
  </si>
  <si>
    <t>4553</t>
  </si>
  <si>
    <t>Golden Beach</t>
  </si>
  <si>
    <t>Caloundra AFL Club</t>
  </si>
  <si>
    <t>Caloundra AFL Grounds</t>
  </si>
  <si>
    <t>Caloundra Rd</t>
  </si>
  <si>
    <t>GOLDEN BEACH</t>
  </si>
  <si>
    <t>Kawana Waters</t>
  </si>
  <si>
    <t>Kawana Waters State College</t>
  </si>
  <si>
    <t>119 Sportsmans Pde</t>
  </si>
  <si>
    <t>Landsborough</t>
  </si>
  <si>
    <t>Landsborough State School</t>
  </si>
  <si>
    <t>41 Gympie St N</t>
  </si>
  <si>
    <t>LANDSBOROUGH</t>
  </si>
  <si>
    <t>4550</t>
  </si>
  <si>
    <t>Maleny</t>
  </si>
  <si>
    <t>Maleny State School</t>
  </si>
  <si>
    <t>16 Bunya St</t>
  </si>
  <si>
    <t>MALENY</t>
  </si>
  <si>
    <t>Meridan Plains North</t>
  </si>
  <si>
    <t>Pacific Lutheran College</t>
  </si>
  <si>
    <t>Woodlands Blvd</t>
  </si>
  <si>
    <t>MERIDAN PLAINS</t>
  </si>
  <si>
    <t>Meridan Plains South</t>
  </si>
  <si>
    <t>Meridan Plains State College</t>
  </si>
  <si>
    <t>214 Parklands Blvd</t>
  </si>
  <si>
    <t>Montville</t>
  </si>
  <si>
    <t>Montville State School</t>
  </si>
  <si>
    <t>149-157 Main St</t>
  </si>
  <si>
    <t>MONTVILLE</t>
  </si>
  <si>
    <t>Mooloolaba</t>
  </si>
  <si>
    <t>Mooloolaba State School</t>
  </si>
  <si>
    <t>15 Meta St</t>
  </si>
  <si>
    <t>MOOLOOLABA</t>
  </si>
  <si>
    <t>Mooloolah</t>
  </si>
  <si>
    <t>Mooloolah State School</t>
  </si>
  <si>
    <t>48 King Rd</t>
  </si>
  <si>
    <t>MOOLOOLAH VALLEY</t>
  </si>
  <si>
    <t>Palmview</t>
  </si>
  <si>
    <t>Palmview State Primary School</t>
  </si>
  <si>
    <t>31 College Dr</t>
  </si>
  <si>
    <t>PALMVIEW</t>
  </si>
  <si>
    <t>Palmwoods</t>
  </si>
  <si>
    <t>Palmwoods State School</t>
  </si>
  <si>
    <t>111 Palmwoods-Montville Rd</t>
  </si>
  <si>
    <t>PALMWOODS</t>
  </si>
  <si>
    <t>4555</t>
  </si>
  <si>
    <t>Peachester</t>
  </si>
  <si>
    <t>Peachester Hall</t>
  </si>
  <si>
    <t>960 Peachester Rd</t>
  </si>
  <si>
    <t>PEACHESTER</t>
  </si>
  <si>
    <t>Pelican Waters</t>
  </si>
  <si>
    <t>Caloundra City Private School</t>
  </si>
  <si>
    <t>200 Pelican Waters Blvd</t>
  </si>
  <si>
    <t>PELICAN WATERS</t>
  </si>
  <si>
    <t>Sippy Downs East</t>
  </si>
  <si>
    <t>Chancellor State College (Primary Campus)</t>
  </si>
  <si>
    <t>8 Scholars Dr</t>
  </si>
  <si>
    <t>Sippy Downs West (Fisher)</t>
  </si>
  <si>
    <t>Witta</t>
  </si>
  <si>
    <t>Witta Recreational Club</t>
  </si>
  <si>
    <t>351 Witta Rd</t>
  </si>
  <si>
    <t>WITTA</t>
  </si>
  <si>
    <t>Agnes Water</t>
  </si>
  <si>
    <t>Agnes Water Community Centre</t>
  </si>
  <si>
    <t>71 Springs Rd</t>
  </si>
  <si>
    <t>AGNES WATER</t>
  </si>
  <si>
    <t>4677</t>
  </si>
  <si>
    <t>Alton Downs</t>
  </si>
  <si>
    <t>Alton Downs Hall</t>
  </si>
  <si>
    <t>1569 Ridgelands Rd</t>
  </si>
  <si>
    <t>ALTON DOWNS</t>
  </si>
  <si>
    <t>Baffle Creek</t>
  </si>
  <si>
    <t>Wartburg State School</t>
  </si>
  <si>
    <t>585 Coast Rd</t>
  </si>
  <si>
    <t>BAFFLE CREEK</t>
  </si>
  <si>
    <t>4674</t>
  </si>
  <si>
    <t>Bajool</t>
  </si>
  <si>
    <t>Bajool State School</t>
  </si>
  <si>
    <t>60 Toonda St</t>
  </si>
  <si>
    <t>BAJOOL</t>
  </si>
  <si>
    <t>4699</t>
  </si>
  <si>
    <t>Banana</t>
  </si>
  <si>
    <t>Banana State School</t>
  </si>
  <si>
    <t>32 Bramston St</t>
  </si>
  <si>
    <t>BANANA</t>
  </si>
  <si>
    <t>Baralaba</t>
  </si>
  <si>
    <t>Baralaba State School</t>
  </si>
  <si>
    <t>1 Power St</t>
  </si>
  <si>
    <t>BARALABA</t>
  </si>
  <si>
    <t>Benaraby</t>
  </si>
  <si>
    <t>Benaraby State School</t>
  </si>
  <si>
    <t>17 O'Connor Rd</t>
  </si>
  <si>
    <t>BENARABY</t>
  </si>
  <si>
    <t>4680</t>
  </si>
  <si>
    <t>Biggenden</t>
  </si>
  <si>
    <t>Biggenden State School</t>
  </si>
  <si>
    <t>9 Frederick St</t>
  </si>
  <si>
    <t>BIGGENDEN</t>
  </si>
  <si>
    <t>4621</t>
  </si>
  <si>
    <t>Biloela</t>
  </si>
  <si>
    <t>43 Rainbow St</t>
  </si>
  <si>
    <t>BILOELA</t>
  </si>
  <si>
    <t>4715</t>
  </si>
  <si>
    <t>Blackwater</t>
  </si>
  <si>
    <t>Blackwater State School</t>
  </si>
  <si>
    <t>11 Wey St</t>
  </si>
  <si>
    <t>BLACKWATER</t>
  </si>
  <si>
    <t>4717</t>
  </si>
  <si>
    <t>Bluff</t>
  </si>
  <si>
    <t>Bluff State School</t>
  </si>
  <si>
    <t>32 Main St</t>
  </si>
  <si>
    <t>BLUFF</t>
  </si>
  <si>
    <t>Bouldercombe</t>
  </si>
  <si>
    <t>Bouldercombe State School</t>
  </si>
  <si>
    <t>52599 Burnett Hwy</t>
  </si>
  <si>
    <t>BOULDERCOMBE</t>
  </si>
  <si>
    <t>Boyne Island</t>
  </si>
  <si>
    <t>Boyne Tannum Community Centre - Heron Room</t>
  </si>
  <si>
    <t>cnr Hayes Ave &amp; Wyndham Ave</t>
  </si>
  <si>
    <t>BOYNE ISLAND</t>
  </si>
  <si>
    <t>Boyne Valley</t>
  </si>
  <si>
    <t>Boyne Valley QCWA</t>
  </si>
  <si>
    <t>5 Railway Tce</t>
  </si>
  <si>
    <t>BOYNE VALLEY</t>
  </si>
  <si>
    <t>Bullyard</t>
  </si>
  <si>
    <t>Bullyard State School</t>
  </si>
  <si>
    <t>2358 Bucca Rd</t>
  </si>
  <si>
    <t>BULLYARD</t>
  </si>
  <si>
    <t>4671</t>
  </si>
  <si>
    <t>Bundaberg North West (Flynn)</t>
  </si>
  <si>
    <t>Bundaberg North State School</t>
  </si>
  <si>
    <t>4 Mt Perry Rd</t>
  </si>
  <si>
    <t>BUNDABERG NORTH</t>
  </si>
  <si>
    <t>4670</t>
  </si>
  <si>
    <t>Calliope</t>
  </si>
  <si>
    <t>Calliope State School</t>
  </si>
  <si>
    <t>14 Stirrat St</t>
  </si>
  <si>
    <t>CALLIOPE</t>
  </si>
  <si>
    <t>Capella</t>
  </si>
  <si>
    <t>Capella State High School</t>
  </si>
  <si>
    <t>37 Gordon St</t>
  </si>
  <si>
    <t>CAPELLA</t>
  </si>
  <si>
    <t>4723</t>
  </si>
  <si>
    <t>Clinton North</t>
  </si>
  <si>
    <t>St Peter's Church Hall</t>
  </si>
  <si>
    <t>50 J Hickey Ave</t>
  </si>
  <si>
    <t>CLINTON</t>
  </si>
  <si>
    <t>Clinton South</t>
  </si>
  <si>
    <t>Gladstone Touch Association Clubhouse</t>
  </si>
  <si>
    <t>Harvey Rd</t>
  </si>
  <si>
    <t>Eidsvold</t>
  </si>
  <si>
    <t>Eidsvold State School</t>
  </si>
  <si>
    <t>7 Hodgkinson St</t>
  </si>
  <si>
    <t>EIDSVOLD</t>
  </si>
  <si>
    <t>4627</t>
  </si>
  <si>
    <t>Emerald</t>
  </si>
  <si>
    <t>Emerald Showgrounds Pavilion 2</t>
  </si>
  <si>
    <t>HIA Building</t>
  </si>
  <si>
    <t>26654 Capricorn Hwy</t>
  </si>
  <si>
    <t>EMERALD</t>
  </si>
  <si>
    <t>Emerald North</t>
  </si>
  <si>
    <t>Emerald North State School</t>
  </si>
  <si>
    <t>Campbell St</t>
  </si>
  <si>
    <t>Emerald South</t>
  </si>
  <si>
    <t>Denison State School</t>
  </si>
  <si>
    <t>16 Gray St</t>
  </si>
  <si>
    <t>Gayndah</t>
  </si>
  <si>
    <t>Gayndah QCWA Hall</t>
  </si>
  <si>
    <t>5 Pineapple St</t>
  </si>
  <si>
    <t>GAYNDAH</t>
  </si>
  <si>
    <t>4625</t>
  </si>
  <si>
    <t>Gin Gin</t>
  </si>
  <si>
    <t>Gin Gin State School</t>
  </si>
  <si>
    <t>13 May St</t>
  </si>
  <si>
    <t>GIN GIN</t>
  </si>
  <si>
    <t>Gladstone Central</t>
  </si>
  <si>
    <t>157 Goondoon St</t>
  </si>
  <si>
    <t>GLADSTONE CENTRAL</t>
  </si>
  <si>
    <t>Gooburrum</t>
  </si>
  <si>
    <t>Gooburrum State School</t>
  </si>
  <si>
    <t>14 Gooburrum Rd</t>
  </si>
  <si>
    <t>GOOBURRUM</t>
  </si>
  <si>
    <t>Gracemere</t>
  </si>
  <si>
    <t>Gracemere Community Hall</t>
  </si>
  <si>
    <t>6-12 Barry St</t>
  </si>
  <si>
    <t>GRACEMERE</t>
  </si>
  <si>
    <t>Gracemere South</t>
  </si>
  <si>
    <t>Waraburra State School</t>
  </si>
  <si>
    <t>55 Johnson Rd</t>
  </si>
  <si>
    <t>Jambin</t>
  </si>
  <si>
    <t>Jambin State School</t>
  </si>
  <si>
    <t>25 Jambin Three Ways Rd</t>
  </si>
  <si>
    <t>JAMBIN</t>
  </si>
  <si>
    <t>Kin Kora</t>
  </si>
  <si>
    <t>1 Uniting Pl</t>
  </si>
  <si>
    <t>TELINA</t>
  </si>
  <si>
    <t>Miriam Vale</t>
  </si>
  <si>
    <t>Miriam Vale Community Centre</t>
  </si>
  <si>
    <t>41 Blomfield St</t>
  </si>
  <si>
    <t>MIRIAM VALE</t>
  </si>
  <si>
    <t>Mondure</t>
  </si>
  <si>
    <t>Mondure Public Hall</t>
  </si>
  <si>
    <t>12 McConnel Way</t>
  </si>
  <si>
    <t>MONDURE</t>
  </si>
  <si>
    <t>4611</t>
  </si>
  <si>
    <t>Monto</t>
  </si>
  <si>
    <t>Monto State High School</t>
  </si>
  <si>
    <t>1 Mouatt St</t>
  </si>
  <si>
    <t>MONTO</t>
  </si>
  <si>
    <t>4630</t>
  </si>
  <si>
    <t>Moore Park Beach</t>
  </si>
  <si>
    <t>Moore Park Beach Community Centre</t>
  </si>
  <si>
    <t>Club Ave</t>
  </si>
  <si>
    <t>MOORE PARK BEACH</t>
  </si>
  <si>
    <t>Mount Larcom</t>
  </si>
  <si>
    <t>Mount Larcom State School</t>
  </si>
  <si>
    <t>Raglan St</t>
  </si>
  <si>
    <t>MOUNT LARCOM</t>
  </si>
  <si>
    <t>4695</t>
  </si>
  <si>
    <t>Mount Morgan</t>
  </si>
  <si>
    <t>Mount Morgan School of Arts</t>
  </si>
  <si>
    <t>33 Morgan St</t>
  </si>
  <si>
    <t>MOUNT MORGAN</t>
  </si>
  <si>
    <t>4714</t>
  </si>
  <si>
    <t>Mount Perry</t>
  </si>
  <si>
    <t>Mount Perry Shire Hall</t>
  </si>
  <si>
    <t>66 Heusman St</t>
  </si>
  <si>
    <t>MOUNT PERRY</t>
  </si>
  <si>
    <t>Moura</t>
  </si>
  <si>
    <t>Moura State High School</t>
  </si>
  <si>
    <t>53 Gillespie St</t>
  </si>
  <si>
    <t>MOURA</t>
  </si>
  <si>
    <t>4718</t>
  </si>
  <si>
    <t>Mulgildie</t>
  </si>
  <si>
    <t>Mulgildie State School</t>
  </si>
  <si>
    <t>2 Brigalow St</t>
  </si>
  <si>
    <t>MULGILDIE</t>
  </si>
  <si>
    <t>Mundubbera</t>
  </si>
  <si>
    <t>Mundubbera QCWA Hall</t>
  </si>
  <si>
    <t>79 Lyons St</t>
  </si>
  <si>
    <t>MUNDUBBERA</t>
  </si>
  <si>
    <t>4626</t>
  </si>
  <si>
    <t>Proston</t>
  </si>
  <si>
    <t>Proston Community Hall</t>
  </si>
  <si>
    <t>Rodney St</t>
  </si>
  <si>
    <t>PROSTON</t>
  </si>
  <si>
    <t>4613</t>
  </si>
  <si>
    <t>Rosedale</t>
  </si>
  <si>
    <t>Rosedale Memorial Hall</t>
  </si>
  <si>
    <t>77 James St</t>
  </si>
  <si>
    <t>ROSEDALE</t>
  </si>
  <si>
    <t>Rubyvale</t>
  </si>
  <si>
    <t>Rubyvale Public Hall</t>
  </si>
  <si>
    <t>7 Burridge Rd</t>
  </si>
  <si>
    <t>RUBYVALE</t>
  </si>
  <si>
    <t>Sharon</t>
  </si>
  <si>
    <t>Sharon State School</t>
  </si>
  <si>
    <t>18 Sharon School Rd</t>
  </si>
  <si>
    <t>SHARON</t>
  </si>
  <si>
    <t>South Gladstone</t>
  </si>
  <si>
    <t>Gladstone South State School</t>
  </si>
  <si>
    <t>153 Toolooa St</t>
  </si>
  <si>
    <t>SOUTH GLADSTONE</t>
  </si>
  <si>
    <t>South Kolan</t>
  </si>
  <si>
    <t>Kolan South State School</t>
  </si>
  <si>
    <t>2297 Gin Gin Rd</t>
  </si>
  <si>
    <t>SOUTH KOLAN</t>
  </si>
  <si>
    <t>Springsure</t>
  </si>
  <si>
    <t>Our Lady of the Sacred Heart</t>
  </si>
  <si>
    <t>9 Gap St</t>
  </si>
  <si>
    <t>SPRINGSURE</t>
  </si>
  <si>
    <t>4722</t>
  </si>
  <si>
    <t>Stanwell</t>
  </si>
  <si>
    <t>Stanwell State School</t>
  </si>
  <si>
    <t>10 Teakle St</t>
  </si>
  <si>
    <t>STANWELL</t>
  </si>
  <si>
    <t>Tannum Sands</t>
  </si>
  <si>
    <t>Tannum Sands State High School</t>
  </si>
  <si>
    <t>65 Coronation Dr</t>
  </si>
  <si>
    <t>TANNUM SANDS</t>
  </si>
  <si>
    <t>Taroom</t>
  </si>
  <si>
    <t>Taroom State School</t>
  </si>
  <si>
    <t>5 Taroom St</t>
  </si>
  <si>
    <t>TAROOM</t>
  </si>
  <si>
    <t>4420</t>
  </si>
  <si>
    <t>Thangool</t>
  </si>
  <si>
    <t>Thangool State School</t>
  </si>
  <si>
    <t>58 Aerodrome Rd</t>
  </si>
  <si>
    <t>THANGOOL</t>
  </si>
  <si>
    <t>4716</t>
  </si>
  <si>
    <t>Theodore RSL Hall</t>
  </si>
  <si>
    <t>30 The Boulevard</t>
  </si>
  <si>
    <t>Tieri</t>
  </si>
  <si>
    <t>Tieri State School</t>
  </si>
  <si>
    <t>Lot 2 Talagai Ave</t>
  </si>
  <si>
    <t>TIERI</t>
  </si>
  <si>
    <t>4709</t>
  </si>
  <si>
    <t>Wallaville</t>
  </si>
  <si>
    <t>Wallaville State School</t>
  </si>
  <si>
    <t>7 Grey St</t>
  </si>
  <si>
    <t>WALLAVILLE</t>
  </si>
  <si>
    <t>West Gladstone</t>
  </si>
  <si>
    <t>Gladstone West State School</t>
  </si>
  <si>
    <t>cnr Boles St &amp; Breslin St</t>
  </si>
  <si>
    <t>WEST GLADSTONE</t>
  </si>
  <si>
    <t>West Gladstone South</t>
  </si>
  <si>
    <t>Chanel College</t>
  </si>
  <si>
    <t>11 Paterson St</t>
  </si>
  <si>
    <t>Wondai</t>
  </si>
  <si>
    <t>Wondai Memorial Hall</t>
  </si>
  <si>
    <t>cnr Scott St &amp; MacKenzie St</t>
  </si>
  <si>
    <t>WONDAI</t>
  </si>
  <si>
    <t>4606</t>
  </si>
  <si>
    <t>Woorabinda</t>
  </si>
  <si>
    <t>Opal Hall</t>
  </si>
  <si>
    <t>Rankin St</t>
  </si>
  <si>
    <t>WOORABINDA</t>
  </si>
  <si>
    <t>4713</t>
  </si>
  <si>
    <t>Wowan</t>
  </si>
  <si>
    <t>Wowan State School</t>
  </si>
  <si>
    <t>Don St</t>
  </si>
  <si>
    <t>WOWAN</t>
  </si>
  <si>
    <t>Yandaran</t>
  </si>
  <si>
    <t>Yandaran State School</t>
  </si>
  <si>
    <t>12 School La</t>
  </si>
  <si>
    <t>YANDARAN</t>
  </si>
  <si>
    <t>4673</t>
  </si>
  <si>
    <t>Yarwun</t>
  </si>
  <si>
    <t>Yarwun State School</t>
  </si>
  <si>
    <t>35 Butler St</t>
  </si>
  <si>
    <t>YARWUN</t>
  </si>
  <si>
    <t>4694</t>
  </si>
  <si>
    <t>Beenleigh</t>
  </si>
  <si>
    <t>Beenleigh PCYC</t>
  </si>
  <si>
    <t>20-38 Alamein St</t>
  </si>
  <si>
    <t>BEENLEIGH</t>
  </si>
  <si>
    <t>Bethania</t>
  </si>
  <si>
    <t>Bethania Community Centre</t>
  </si>
  <si>
    <t>Noffke Park</t>
  </si>
  <si>
    <t>88-118 Station Rd</t>
  </si>
  <si>
    <t>BETHANIA</t>
  </si>
  <si>
    <t>4205</t>
  </si>
  <si>
    <t>Boronia Heights (Forde)</t>
  </si>
  <si>
    <t>Boronia Heights State School</t>
  </si>
  <si>
    <t>176-194 Middle Rd</t>
  </si>
  <si>
    <t>BORONIA HEIGHTS</t>
  </si>
  <si>
    <t>4124</t>
  </si>
  <si>
    <t>Carbrook</t>
  </si>
  <si>
    <t>Carbrook State School</t>
  </si>
  <si>
    <t>511-535 Beenleigh Redland Bay Rd</t>
  </si>
  <si>
    <t>CARBROOK</t>
  </si>
  <si>
    <t>4130</t>
  </si>
  <si>
    <t>Cedar Creek</t>
  </si>
  <si>
    <t>Cedar Creek State School</t>
  </si>
  <si>
    <t>1A Chardon Bridge Rd</t>
  </si>
  <si>
    <t>CEDAR CREEK</t>
  </si>
  <si>
    <t>Coomera Springs</t>
  </si>
  <si>
    <t>Coomera Springs State School</t>
  </si>
  <si>
    <t>225 Old Coach Rd</t>
  </si>
  <si>
    <t>UPPER COOMERA</t>
  </si>
  <si>
    <t>Cornubia</t>
  </si>
  <si>
    <t>Chisholm Catholic College</t>
  </si>
  <si>
    <t>182-204 California Creek Rd</t>
  </si>
  <si>
    <t>CORNUBIA</t>
  </si>
  <si>
    <t>Eagleby</t>
  </si>
  <si>
    <t>Eagleby State School</t>
  </si>
  <si>
    <t>cnr Herses Rd &amp; Fryar Rd</t>
  </si>
  <si>
    <t>EAGLEBY</t>
  </si>
  <si>
    <t>Eagleby South</t>
  </si>
  <si>
    <t>Eagleby South State School</t>
  </si>
  <si>
    <t>cnr Fryar Rd &amp; River Hills Rd</t>
  </si>
  <si>
    <t>Edens Landing</t>
  </si>
  <si>
    <t>Kingdom Hope</t>
  </si>
  <si>
    <t>8/26 Freedom Rise</t>
  </si>
  <si>
    <t>HOLMVIEW</t>
  </si>
  <si>
    <t>Kimberley Park</t>
  </si>
  <si>
    <t>Kimberley Park State School</t>
  </si>
  <si>
    <t>6-28 Floret St</t>
  </si>
  <si>
    <t>SHAILER PARK</t>
  </si>
  <si>
    <t>4128</t>
  </si>
  <si>
    <t>Loganholme</t>
  </si>
  <si>
    <t>Loganholme State School</t>
  </si>
  <si>
    <t>Wandilla Cres</t>
  </si>
  <si>
    <t>LOGANHOLME</t>
  </si>
  <si>
    <t>4129</t>
  </si>
  <si>
    <t>Loganlea</t>
  </si>
  <si>
    <t>Loganlea State High School</t>
  </si>
  <si>
    <t>16-22 Neridah St</t>
  </si>
  <si>
    <t>LOGANLEA</t>
  </si>
  <si>
    <t>4131</t>
  </si>
  <si>
    <t>Logan Reserve</t>
  </si>
  <si>
    <t>Logan Reserve State School</t>
  </si>
  <si>
    <t>369-379 School Rd</t>
  </si>
  <si>
    <t>LOGAN RESERVE</t>
  </si>
  <si>
    <t>4133</t>
  </si>
  <si>
    <t>Logan Village (Forde)</t>
  </si>
  <si>
    <t>Logan Village State School</t>
  </si>
  <si>
    <t>25-39 North St</t>
  </si>
  <si>
    <t>LOGAN VILLAGE</t>
  </si>
  <si>
    <t>Marsden (Forde)</t>
  </si>
  <si>
    <t>Marsden State High School</t>
  </si>
  <si>
    <t>106-130 Muchow Rd</t>
  </si>
  <si>
    <t>WATERFORD WEST</t>
  </si>
  <si>
    <t>Meadowbrook (Forde)</t>
  </si>
  <si>
    <t>Griffith University Logan Campus</t>
  </si>
  <si>
    <t>68 University Dr</t>
  </si>
  <si>
    <t>MEADOWBROOK</t>
  </si>
  <si>
    <t>Mount Warren Park</t>
  </si>
  <si>
    <t>Mount Warren Park State School</t>
  </si>
  <si>
    <t>97-125 Mount Warren Blvd</t>
  </si>
  <si>
    <t>MOUNT WARREN PARK</t>
  </si>
  <si>
    <t>Norfolk Village</t>
  </si>
  <si>
    <t>Norfolk Village State School</t>
  </si>
  <si>
    <t>83 Halfway Dr</t>
  </si>
  <si>
    <t>Ormeau North</t>
  </si>
  <si>
    <t>Ormeau Community Centre</t>
  </si>
  <si>
    <t>3 Cuthbert Dr</t>
  </si>
  <si>
    <t>Park Ridge (Forde)</t>
  </si>
  <si>
    <t>Park Ridge State High School</t>
  </si>
  <si>
    <t>14-30 Lancewood St</t>
  </si>
  <si>
    <t>PARK RIDGE</t>
  </si>
  <si>
    <t>4125</t>
  </si>
  <si>
    <t>Pimpama (Forde)</t>
  </si>
  <si>
    <t>Shailer Park</t>
  </si>
  <si>
    <t>Shailer Park State High School</t>
  </si>
  <si>
    <t>3-9 Leaf St</t>
  </si>
  <si>
    <t>Shailer Park North</t>
  </si>
  <si>
    <t>Shailer Park State School</t>
  </si>
  <si>
    <t>Bulwarna St</t>
  </si>
  <si>
    <t>Daisy Hill State School</t>
  </si>
  <si>
    <t>20-50 Daisy Hill Rd</t>
  </si>
  <si>
    <t>DAISY HILL</t>
  </si>
  <si>
    <t>4127</t>
  </si>
  <si>
    <t>Tansey Park</t>
  </si>
  <si>
    <t>Wellwood Health</t>
  </si>
  <si>
    <t>3918 Pacific Hwy</t>
  </si>
  <si>
    <t>Upper Coomera</t>
  </si>
  <si>
    <t>Highland Reserve State School</t>
  </si>
  <si>
    <t>570 Reserve Rd</t>
  </si>
  <si>
    <t>Upper Coomera North</t>
  </si>
  <si>
    <t>Upper Coomera State College</t>
  </si>
  <si>
    <t>137 Reserve Rd</t>
  </si>
  <si>
    <t>Waterford</t>
  </si>
  <si>
    <t>Waterford State School</t>
  </si>
  <si>
    <t>40 Nerang St</t>
  </si>
  <si>
    <t>WATERFORD</t>
  </si>
  <si>
    <t>Waterford West</t>
  </si>
  <si>
    <t>Waterford West State School</t>
  </si>
  <si>
    <t>3-15 John St</t>
  </si>
  <si>
    <t>Windaroo</t>
  </si>
  <si>
    <t>Windaroo State School</t>
  </si>
  <si>
    <t>300 Mount Warren Blvd</t>
  </si>
  <si>
    <t>Windaroo Valley</t>
  </si>
  <si>
    <t>Windaroo Valley State High School</t>
  </si>
  <si>
    <t>240 Beaudesert Beenleigh Rd</t>
  </si>
  <si>
    <t>BAHRS SCRUB</t>
  </si>
  <si>
    <t>Bulimba Community Centre</t>
  </si>
  <si>
    <t>1 Barramul St</t>
  </si>
  <si>
    <t>BULIMBA</t>
  </si>
  <si>
    <t>4171</t>
  </si>
  <si>
    <t>Bulimba</t>
  </si>
  <si>
    <t>171 Oxford St</t>
  </si>
  <si>
    <t>Bulimba Heights</t>
  </si>
  <si>
    <t>Bulimba State School</t>
  </si>
  <si>
    <t>271 Oxford St</t>
  </si>
  <si>
    <t>Buranda West (Griffith)</t>
  </si>
  <si>
    <t>St Phillip's Anglican Church</t>
  </si>
  <si>
    <t>115 Cornwall St</t>
  </si>
  <si>
    <t>ANNERLEY</t>
  </si>
  <si>
    <t>4103</t>
  </si>
  <si>
    <t>Camp Hill</t>
  </si>
  <si>
    <t>Camp Hill State School</t>
  </si>
  <si>
    <t>676 Old Cleveland Rd</t>
  </si>
  <si>
    <t>CAMP HILL</t>
  </si>
  <si>
    <t>St Oliver Plunkett Church</t>
  </si>
  <si>
    <t>21 Beauvardia St</t>
  </si>
  <si>
    <t>CANNON HILL</t>
  </si>
  <si>
    <t>4170</t>
  </si>
  <si>
    <t>Cannon Hill Central</t>
  </si>
  <si>
    <t>Cannon Hill School of Arts</t>
  </si>
  <si>
    <t>958 Wynnum Rd</t>
  </si>
  <si>
    <t>Carina</t>
  </si>
  <si>
    <t>Mayfield State School</t>
  </si>
  <si>
    <t>37 Paget St</t>
  </si>
  <si>
    <t>CARINA</t>
  </si>
  <si>
    <t>Carina Heights</t>
  </si>
  <si>
    <t>202 Gallipoli Rd</t>
  </si>
  <si>
    <t>Carindale (Griffith)</t>
  </si>
  <si>
    <t>Coorparoo</t>
  </si>
  <si>
    <t>Coorparoo State School</t>
  </si>
  <si>
    <t>327 Old Cleveland Rd</t>
  </si>
  <si>
    <t>COORPAROO</t>
  </si>
  <si>
    <t>4151</t>
  </si>
  <si>
    <t>Coorparoo Central</t>
  </si>
  <si>
    <t>Faith Works Uniting Community</t>
  </si>
  <si>
    <t>260 Cavendish Rd</t>
  </si>
  <si>
    <t>Coorparoo South</t>
  </si>
  <si>
    <t>Goodstart Childcare</t>
  </si>
  <si>
    <t>402 Cavendish Rd</t>
  </si>
  <si>
    <t>Dutton Park</t>
  </si>
  <si>
    <t>St Ita's School</t>
  </si>
  <si>
    <t>249 Gladstone Rd</t>
  </si>
  <si>
    <t>DUTTON PARK</t>
  </si>
  <si>
    <t>4102</t>
  </si>
  <si>
    <t>East Brisbane</t>
  </si>
  <si>
    <t>St Paul's Anglican Church Hall</t>
  </si>
  <si>
    <t>554 Vulture St E</t>
  </si>
  <si>
    <t>EAST BRISBANE</t>
  </si>
  <si>
    <t>4169</t>
  </si>
  <si>
    <t>Greenmeadows (Griffith)</t>
  </si>
  <si>
    <t>Greenslopes</t>
  </si>
  <si>
    <t>Greenslopes Baptist Church</t>
  </si>
  <si>
    <t>43 Dunellan St</t>
  </si>
  <si>
    <t>GREENSLOPES</t>
  </si>
  <si>
    <t>4120</t>
  </si>
  <si>
    <t>Hill End</t>
  </si>
  <si>
    <t>St Francis' Church Hall</t>
  </si>
  <si>
    <t>47 Dornoch Tce</t>
  </si>
  <si>
    <t>WEST END</t>
  </si>
  <si>
    <t>4101</t>
  </si>
  <si>
    <t>Holland Park Central</t>
  </si>
  <si>
    <t>Holland Park State School</t>
  </si>
  <si>
    <t>59 Abbotsleigh St</t>
  </si>
  <si>
    <t>HOLLAND PARK</t>
  </si>
  <si>
    <t>Holland Park East</t>
  </si>
  <si>
    <t>Cavendish Road State High School</t>
  </si>
  <si>
    <t>695 Cavendish Rd</t>
  </si>
  <si>
    <t>Holland Park South</t>
  </si>
  <si>
    <t>Seville Road State School</t>
  </si>
  <si>
    <t>86 Roscoe St</t>
  </si>
  <si>
    <t>Holland Park West (Griffith)</t>
  </si>
  <si>
    <t>Kangaroo Point</t>
  </si>
  <si>
    <t>Kangaroo Point Uniting Church</t>
  </si>
  <si>
    <t>40-46 Linton St</t>
  </si>
  <si>
    <t>KANGAROO POINT</t>
  </si>
  <si>
    <t>Morningside</t>
  </si>
  <si>
    <t>Anglican Church of Ascension</t>
  </si>
  <si>
    <t>706 Wynnum Rd</t>
  </si>
  <si>
    <t>MORNINGSIDE</t>
  </si>
  <si>
    <t>Morningside South</t>
  </si>
  <si>
    <t>Morningside State School</t>
  </si>
  <si>
    <t>67 Pashen St</t>
  </si>
  <si>
    <t>Mount Gravatt East (Griffith)</t>
  </si>
  <si>
    <t>Norman Park</t>
  </si>
  <si>
    <t>Norman Park State School</t>
  </si>
  <si>
    <t>53 Hipwood St</t>
  </si>
  <si>
    <t>NORMAN PARK</t>
  </si>
  <si>
    <t>Norman Park South</t>
  </si>
  <si>
    <t>177 Bennetts Rd</t>
  </si>
  <si>
    <t>Seven Hills State School</t>
  </si>
  <si>
    <t>152 D'arcy Rd</t>
  </si>
  <si>
    <t>South Brisbane</t>
  </si>
  <si>
    <t>Brisbane State High School</t>
  </si>
  <si>
    <t>150 Vulture St</t>
  </si>
  <si>
    <t>SOUTH BRISBANE</t>
  </si>
  <si>
    <t>Stones Corner</t>
  </si>
  <si>
    <t>St James Parish Hall</t>
  </si>
  <si>
    <t>165 Old Cleveland Rd</t>
  </si>
  <si>
    <t>West End</t>
  </si>
  <si>
    <t>West End State School</t>
  </si>
  <si>
    <t>24 Vulture St</t>
  </si>
  <si>
    <t>Whites Hill</t>
  </si>
  <si>
    <t>Whites Hill State College</t>
  </si>
  <si>
    <t>138 Burn St</t>
  </si>
  <si>
    <t>Woolloongabba South</t>
  </si>
  <si>
    <t>Nazareth Lutheran Church</t>
  </si>
  <si>
    <t>12 Hawthorne St</t>
  </si>
  <si>
    <t>WOOLLOONGABBA</t>
  </si>
  <si>
    <t>Groom</t>
  </si>
  <si>
    <t>Biddeston</t>
  </si>
  <si>
    <t>Biddeston State School</t>
  </si>
  <si>
    <t>2425 Toowoomba Cecil Plains Rd</t>
  </si>
  <si>
    <t>BIDDESTON</t>
  </si>
  <si>
    <t>4401</t>
  </si>
  <si>
    <t>Bowenville</t>
  </si>
  <si>
    <t>Bowenville State School</t>
  </si>
  <si>
    <t>Irvingdale St</t>
  </si>
  <si>
    <t>BOWENVILLE</t>
  </si>
  <si>
    <t>4404</t>
  </si>
  <si>
    <t>Cambooya</t>
  </si>
  <si>
    <t>Cambooya State School</t>
  </si>
  <si>
    <t>6 Harrow St</t>
  </si>
  <si>
    <t>CAMBOOYA</t>
  </si>
  <si>
    <t>4358</t>
  </si>
  <si>
    <t>Centenary Heights North</t>
  </si>
  <si>
    <t>Centenary Heights State High School</t>
  </si>
  <si>
    <t>60 Ramsay St</t>
  </si>
  <si>
    <t>CENTENARY HEIGHTS</t>
  </si>
  <si>
    <t>4350</t>
  </si>
  <si>
    <t>Centenary Heights South</t>
  </si>
  <si>
    <t>Concordia Lutheran College</t>
  </si>
  <si>
    <t>404 Hume St</t>
  </si>
  <si>
    <t>Darling Heights</t>
  </si>
  <si>
    <t>Darling Heights State School</t>
  </si>
  <si>
    <t>46-64 Wuth St</t>
  </si>
  <si>
    <t>DARLING HEIGHTS</t>
  </si>
  <si>
    <t>Drayton</t>
  </si>
  <si>
    <t>Drayton State School</t>
  </si>
  <si>
    <t>55 Brisbane St</t>
  </si>
  <si>
    <t>DRAYTON</t>
  </si>
  <si>
    <t>Fairview Heights</t>
  </si>
  <si>
    <t>Fairview Heights State School</t>
  </si>
  <si>
    <t>75 McDougall St</t>
  </si>
  <si>
    <t>WILSONTON</t>
  </si>
  <si>
    <t>Gabbinbar</t>
  </si>
  <si>
    <t>Gabbinbar State School</t>
  </si>
  <si>
    <t>189 Stenner St</t>
  </si>
  <si>
    <t>Geham</t>
  </si>
  <si>
    <t>Geham State School</t>
  </si>
  <si>
    <t>9625 New England Hwy</t>
  </si>
  <si>
    <t>GEHAM</t>
  </si>
  <si>
    <t>4352</t>
  </si>
  <si>
    <t>Glenvale</t>
  </si>
  <si>
    <t>Glenvale State School</t>
  </si>
  <si>
    <t>224 Glenvale Rd</t>
  </si>
  <si>
    <t>GLENVALE</t>
  </si>
  <si>
    <t>Goombungee</t>
  </si>
  <si>
    <t>Goombungee State School</t>
  </si>
  <si>
    <t>52 Mocatta St</t>
  </si>
  <si>
    <t>GOOMBUNGEE</t>
  </si>
  <si>
    <t>4354</t>
  </si>
  <si>
    <t>Gowrie State School</t>
  </si>
  <si>
    <t>Old Homebush Rd</t>
  </si>
  <si>
    <t>GOWRIE JUNCTION</t>
  </si>
  <si>
    <t>Greenmount East</t>
  </si>
  <si>
    <t>Emu Creek State School</t>
  </si>
  <si>
    <t>14534 New England Hwy</t>
  </si>
  <si>
    <t>EAST GREENMOUNT</t>
  </si>
  <si>
    <t>4359</t>
  </si>
  <si>
    <t>Harlaxton</t>
  </si>
  <si>
    <t>Harlaxton State School</t>
  </si>
  <si>
    <t>110 Ruthven St</t>
  </si>
  <si>
    <t>HARLAXTON</t>
  </si>
  <si>
    <t>Harristown</t>
  </si>
  <si>
    <t>Harristown State High School</t>
  </si>
  <si>
    <t>341-367 South St</t>
  </si>
  <si>
    <t>HARRISTOWN</t>
  </si>
  <si>
    <t>Harristown South</t>
  </si>
  <si>
    <t>Toowoomba Philharmonic Society</t>
  </si>
  <si>
    <t>7 Matthews St</t>
  </si>
  <si>
    <t>Harristown West</t>
  </si>
  <si>
    <t>Toowoomba Community Baptist Church</t>
  </si>
  <si>
    <t>100 Glenvale Rd</t>
  </si>
  <si>
    <t>Highfields</t>
  </si>
  <si>
    <t>Highfields State School</t>
  </si>
  <si>
    <t>10459 New England Hwy</t>
  </si>
  <si>
    <t>HIGHFIELDS</t>
  </si>
  <si>
    <t>Highfields North</t>
  </si>
  <si>
    <t>Highfields State Secondary College</t>
  </si>
  <si>
    <t>10 O'Brien Rd</t>
  </si>
  <si>
    <t>Highfields West</t>
  </si>
  <si>
    <t>Freckles Kindy &amp; Learning Centre</t>
  </si>
  <si>
    <t>93 Highfields Rd</t>
  </si>
  <si>
    <t>Jondaryan</t>
  </si>
  <si>
    <t>Jondaryan State School</t>
  </si>
  <si>
    <t>10 Scott Rd</t>
  </si>
  <si>
    <t>JONDARYAN</t>
  </si>
  <si>
    <t>4403</t>
  </si>
  <si>
    <t>Kingsthorpe</t>
  </si>
  <si>
    <t>Kingsthorpe State School</t>
  </si>
  <si>
    <t>50 Goombungee Rd</t>
  </si>
  <si>
    <t>KINGSTHORPE</t>
  </si>
  <si>
    <t>4400</t>
  </si>
  <si>
    <t>Kulpi</t>
  </si>
  <si>
    <t>Kulpi Community Hall</t>
  </si>
  <si>
    <t>1 Beckman St</t>
  </si>
  <si>
    <t>KULPI</t>
  </si>
  <si>
    <t>Meringandan</t>
  </si>
  <si>
    <t>Meringandan State School</t>
  </si>
  <si>
    <t>10 School Rd</t>
  </si>
  <si>
    <t>MERINGANDAN</t>
  </si>
  <si>
    <t>Middle Ridge</t>
  </si>
  <si>
    <t>Middle Ridge State School</t>
  </si>
  <si>
    <t>193-203 Spring St</t>
  </si>
  <si>
    <t>MIDDLE RIDGE</t>
  </si>
  <si>
    <t>Mount Lofty</t>
  </si>
  <si>
    <t>Toowoomba State High School</t>
  </si>
  <si>
    <t>MOUNT LOFTY</t>
  </si>
  <si>
    <t>Mount Tyson</t>
  </si>
  <si>
    <t>Mount Tyson State School</t>
  </si>
  <si>
    <t>MOUNT TYSON</t>
  </si>
  <si>
    <t>4356</t>
  </si>
  <si>
    <t>Newtown</t>
  </si>
  <si>
    <t>Newtown State School</t>
  </si>
  <si>
    <t>24 Albert St</t>
  </si>
  <si>
    <t>Oakey</t>
  </si>
  <si>
    <t>St Monica's Catholic Primary School</t>
  </si>
  <si>
    <t>75 Lorrimer St</t>
  </si>
  <si>
    <t>OAKEY</t>
  </si>
  <si>
    <t>Pittsworth</t>
  </si>
  <si>
    <t>Pittsworth Function Centre</t>
  </si>
  <si>
    <t>42 Hume St</t>
  </si>
  <si>
    <t>PITTSWORTH</t>
  </si>
  <si>
    <t>Quinalow</t>
  </si>
  <si>
    <t>Quinalow State School</t>
  </si>
  <si>
    <t>1/5 Progress St</t>
  </si>
  <si>
    <t>QUINALOW</t>
  </si>
  <si>
    <t>Rangeville</t>
  </si>
  <si>
    <t>Rangeville State School ROSHC</t>
  </si>
  <si>
    <t>32A High St</t>
  </si>
  <si>
    <t>RANGEVILLE</t>
  </si>
  <si>
    <t>Rangeville North</t>
  </si>
  <si>
    <t>St Joseph's College</t>
  </si>
  <si>
    <t>81 Crown St</t>
  </si>
  <si>
    <t>Rockville</t>
  </si>
  <si>
    <t>Rockville State School</t>
  </si>
  <si>
    <t>3 Holberton St</t>
  </si>
  <si>
    <t>ROCKVILLE</t>
  </si>
  <si>
    <t>Southbrook</t>
  </si>
  <si>
    <t>Southbrook Central State School</t>
  </si>
  <si>
    <t>1 School Rd</t>
  </si>
  <si>
    <t>SOUTHBROOK</t>
  </si>
  <si>
    <t>4363</t>
  </si>
  <si>
    <t>The Range</t>
  </si>
  <si>
    <t>Fairholme College</t>
  </si>
  <si>
    <t>40 Wirra Warra St</t>
  </si>
  <si>
    <t>EAST TOOWOOMBA</t>
  </si>
  <si>
    <t>Toowoomba City</t>
  </si>
  <si>
    <t>St Luke's Hall</t>
  </si>
  <si>
    <t>152 Herries St</t>
  </si>
  <si>
    <t>TOOWOOMBA CITY</t>
  </si>
  <si>
    <t>Toowoomba East</t>
  </si>
  <si>
    <t>Toowoomba East State School</t>
  </si>
  <si>
    <t>cnr Arthur St &amp; Mary St</t>
  </si>
  <si>
    <t>Toowoomba South</t>
  </si>
  <si>
    <t>St Saviour's College</t>
  </si>
  <si>
    <t>Neil St</t>
  </si>
  <si>
    <t>TOOWOOMBA</t>
  </si>
  <si>
    <t>Toowoomba Taylor St</t>
  </si>
  <si>
    <t>Toowoomba North State School</t>
  </si>
  <si>
    <t>cnr Taylor St &amp; Mort St</t>
  </si>
  <si>
    <t>Toowoomba West</t>
  </si>
  <si>
    <t>Good Shepherd Lutheran Hall</t>
  </si>
  <si>
    <t>23 Glenvale Rd</t>
  </si>
  <si>
    <t>Tor Street North</t>
  </si>
  <si>
    <t>Sacred Heart School</t>
  </si>
  <si>
    <t>263 Tor St</t>
  </si>
  <si>
    <t>Wellcamp</t>
  </si>
  <si>
    <t>Wellcamp State School</t>
  </si>
  <si>
    <t>609 Drayton Wellcamp Rd</t>
  </si>
  <si>
    <t>WELLCAMP</t>
  </si>
  <si>
    <t>Westbrook</t>
  </si>
  <si>
    <t>Bunker's Hill State School Hall</t>
  </si>
  <si>
    <t>315 Bunkers Hill School Rd</t>
  </si>
  <si>
    <t>WESTBROOK</t>
  </si>
  <si>
    <t>Wilsonton</t>
  </si>
  <si>
    <t>Wilsonton State School</t>
  </si>
  <si>
    <t>429 Bridge St</t>
  </si>
  <si>
    <t>Wilsonton Heights</t>
  </si>
  <si>
    <t>Wilsonton State High School</t>
  </si>
  <si>
    <t>275 North St</t>
  </si>
  <si>
    <t>WILSONTON HEIGHTS</t>
  </si>
  <si>
    <t>Wyreema</t>
  </si>
  <si>
    <t>Wyreema State School</t>
  </si>
  <si>
    <t>12 High St</t>
  </si>
  <si>
    <t>WYREEMA</t>
  </si>
  <si>
    <t>Herbert</t>
  </si>
  <si>
    <t>Aitkenvale</t>
  </si>
  <si>
    <t>Aitkenvale State School</t>
  </si>
  <si>
    <t>67 Wotton St</t>
  </si>
  <si>
    <t>AITKENVALE</t>
  </si>
  <si>
    <t>Alice River (Herbert)</t>
  </si>
  <si>
    <t>Alice River - Rupertswood Rural Fire Brigade</t>
  </si>
  <si>
    <t>14 Progress Rd</t>
  </si>
  <si>
    <t>ALICE RIVER</t>
  </si>
  <si>
    <t>4817</t>
  </si>
  <si>
    <t>Magnetic Island Bowls Club</t>
  </si>
  <si>
    <t>18 Marine Pde</t>
  </si>
  <si>
    <t>4819</t>
  </si>
  <si>
    <t>Belgian Gardens</t>
  </si>
  <si>
    <t>Belgian Gardens State School</t>
  </si>
  <si>
    <t>43 Potts St</t>
  </si>
  <si>
    <t>BELGIAN GARDENS</t>
  </si>
  <si>
    <t>4810</t>
  </si>
  <si>
    <t>Bluewater</t>
  </si>
  <si>
    <t>Bluewater State School</t>
  </si>
  <si>
    <t>Buckby St</t>
  </si>
  <si>
    <t>BLUEWATER</t>
  </si>
  <si>
    <t>4818</t>
  </si>
  <si>
    <t>Burdell</t>
  </si>
  <si>
    <t>Bohlevale State School</t>
  </si>
  <si>
    <t>Bohlevale School Rd</t>
  </si>
  <si>
    <t>BOHLE</t>
  </si>
  <si>
    <t>Condon</t>
  </si>
  <si>
    <t>Thuringowa State High School</t>
  </si>
  <si>
    <t>30 Vickers Rd</t>
  </si>
  <si>
    <t>CONDON</t>
  </si>
  <si>
    <t>4815</t>
  </si>
  <si>
    <t>Cranbrook</t>
  </si>
  <si>
    <t>Cranbrook State School</t>
  </si>
  <si>
    <t>20 Alice St</t>
  </si>
  <si>
    <t>CRANBROOK</t>
  </si>
  <si>
    <t>Currajong</t>
  </si>
  <si>
    <t>Currajong State School</t>
  </si>
  <si>
    <t>140-158 Palmerston St</t>
  </si>
  <si>
    <t>GULLIVER</t>
  </si>
  <si>
    <t>4812</t>
  </si>
  <si>
    <t>Cutheringa</t>
  </si>
  <si>
    <t>90 Leigh St</t>
  </si>
  <si>
    <t>Deeragun</t>
  </si>
  <si>
    <t>St Anthony's Catholic College (Assisi Campus)</t>
  </si>
  <si>
    <t>70 Joanne St</t>
  </si>
  <si>
    <t>DEERAGUN</t>
  </si>
  <si>
    <t>Douglas</t>
  </si>
  <si>
    <t>HLT (Sir George Kneipp Auditorium)</t>
  </si>
  <si>
    <t>James Cook University</t>
  </si>
  <si>
    <t>James Cook Dr</t>
  </si>
  <si>
    <t>DOUGLAS</t>
  </si>
  <si>
    <t>Garbutt</t>
  </si>
  <si>
    <t>Garbutt State School</t>
  </si>
  <si>
    <t>76 Chandler St</t>
  </si>
  <si>
    <t>GARBUTT</t>
  </si>
  <si>
    <t>Heatley</t>
  </si>
  <si>
    <t>Heatley State School</t>
  </si>
  <si>
    <t>410 Fulham Rd</t>
  </si>
  <si>
    <t>HEATLEY</t>
  </si>
  <si>
    <t>Hermit Park</t>
  </si>
  <si>
    <t>Hermit Park State School</t>
  </si>
  <si>
    <t>Surrey St</t>
  </si>
  <si>
    <t>HYDE PARK</t>
  </si>
  <si>
    <t>Hermit Park South</t>
  </si>
  <si>
    <t>Phoenix Netball Club Hall, Corcoran Park</t>
  </si>
  <si>
    <t>95-111 Queens Rd</t>
  </si>
  <si>
    <t>HERMIT PARK</t>
  </si>
  <si>
    <t>Kelso State School</t>
  </si>
  <si>
    <t>23 Yvette St</t>
  </si>
  <si>
    <t>Kirwan</t>
  </si>
  <si>
    <t>Kirwan State School</t>
  </si>
  <si>
    <t>21 Burnda St</t>
  </si>
  <si>
    <t>KIRWAN</t>
  </si>
  <si>
    <t>Kirwan East</t>
  </si>
  <si>
    <t>Greenwood Park Sporting Complex</t>
  </si>
  <si>
    <t>290 Thuringowa Dr</t>
  </si>
  <si>
    <t>Kirwan South</t>
  </si>
  <si>
    <t>Kirwan State High School</t>
  </si>
  <si>
    <t>64 Hudson St</t>
  </si>
  <si>
    <t>Mount Louisa</t>
  </si>
  <si>
    <t>Brothers Townsville Football Club</t>
  </si>
  <si>
    <t>468-486 Bayswater Rd</t>
  </si>
  <si>
    <t>High Vista Park</t>
  </si>
  <si>
    <t>MOUNT LOUISA</t>
  </si>
  <si>
    <t>Mundingburra</t>
  </si>
  <si>
    <t>Mundingburra State School</t>
  </si>
  <si>
    <t>77-97 Ross River Rd</t>
  </si>
  <si>
    <t>MUNDINGBURRA</t>
  </si>
  <si>
    <t>Nelly Bay</t>
  </si>
  <si>
    <t>Magnetic Island State School</t>
  </si>
  <si>
    <t>10-16 Mandalay Ave</t>
  </si>
  <si>
    <t>NELLY BAY</t>
  </si>
  <si>
    <t>Northern Beaches</t>
  </si>
  <si>
    <t>Northern Beaches High School</t>
  </si>
  <si>
    <t>Meranti St</t>
  </si>
  <si>
    <t>North Shore</t>
  </si>
  <si>
    <t>St Clare's Catholic School</t>
  </si>
  <si>
    <t>39 Burdell Dr</t>
  </si>
  <si>
    <t>BURDELL</t>
  </si>
  <si>
    <t>North Ward</t>
  </si>
  <si>
    <t>Townsville Central State School</t>
  </si>
  <si>
    <t>4-6 Warburton St</t>
  </si>
  <si>
    <t>NORTH WARD</t>
  </si>
  <si>
    <t>Palm Island</t>
  </si>
  <si>
    <t>Police Citizens Youth Club</t>
  </si>
  <si>
    <t>1 Mango Ave</t>
  </si>
  <si>
    <t>PALM ISLAND</t>
  </si>
  <si>
    <t>Pimlico</t>
  </si>
  <si>
    <t>Pimlico State High School</t>
  </si>
  <si>
    <t>59-77 Fulham Rd</t>
  </si>
  <si>
    <t>Railway Estate</t>
  </si>
  <si>
    <t>Railway Estate State School</t>
  </si>
  <si>
    <t>39 Railway Ave</t>
  </si>
  <si>
    <t>RAILWAY ESTATE</t>
  </si>
  <si>
    <t>Rasmussen</t>
  </si>
  <si>
    <t>Rasmussen State School</t>
  </si>
  <si>
    <t>19 Allambie La</t>
  </si>
  <si>
    <t>RASMUSSEN</t>
  </si>
  <si>
    <t>The Weir</t>
  </si>
  <si>
    <t>Weir State School</t>
  </si>
  <si>
    <t>592 Ross River Rd</t>
  </si>
  <si>
    <t>Townsville South</t>
  </si>
  <si>
    <t>Townsville South State School</t>
  </si>
  <si>
    <t>78 Tully St</t>
  </si>
  <si>
    <t>SOUTH TOWNSVILLE</t>
  </si>
  <si>
    <t>Vincent</t>
  </si>
  <si>
    <t>Vincent State School</t>
  </si>
  <si>
    <t>280 Palmerston St</t>
  </si>
  <si>
    <t>VINCENT</t>
  </si>
  <si>
    <t>Willows</t>
  </si>
  <si>
    <t>Ryan Catholic College</t>
  </si>
  <si>
    <t>28 Morindo Dr</t>
  </si>
  <si>
    <t>Hinkler</t>
  </si>
  <si>
    <t>Alloway</t>
  </si>
  <si>
    <t>Alloway State School</t>
  </si>
  <si>
    <t>4334 Goodwood Rd</t>
  </si>
  <si>
    <t>ALLOWAY</t>
  </si>
  <si>
    <t>Apple Tree Creek</t>
  </si>
  <si>
    <t>Apple Tree Creek Memorial Hall</t>
  </si>
  <si>
    <t>29394 Bruce Hwy</t>
  </si>
  <si>
    <t>APPLE TREE CREEK</t>
  </si>
  <si>
    <t>4660</t>
  </si>
  <si>
    <t>Avoca Church of Christ</t>
  </si>
  <si>
    <t>76 Twyford St</t>
  </si>
  <si>
    <t>Bargara</t>
  </si>
  <si>
    <t>Bargara St Peter's Church</t>
  </si>
  <si>
    <t>19 Bauer St</t>
  </si>
  <si>
    <t>BARGARA</t>
  </si>
  <si>
    <t>Bargara South</t>
  </si>
  <si>
    <t>Coral Coast Christian Church</t>
  </si>
  <si>
    <t>596 Windermere Rd</t>
  </si>
  <si>
    <t>WINDERMERE</t>
  </si>
  <si>
    <t>Branyan</t>
  </si>
  <si>
    <t>Branyan Road State School</t>
  </si>
  <si>
    <t>430 Branyan Dr</t>
  </si>
  <si>
    <t>BRANYAN</t>
  </si>
  <si>
    <t>Bundaberg Central</t>
  </si>
  <si>
    <t>Bundaberg Anglican Parish Hall</t>
  </si>
  <si>
    <t>59 Woongarra St</t>
  </si>
  <si>
    <t>BUNDABERG CENTRAL</t>
  </si>
  <si>
    <t>Bundaberg East</t>
  </si>
  <si>
    <t>Bundaberg East State School</t>
  </si>
  <si>
    <t>33 Scotland St</t>
  </si>
  <si>
    <t>BUNDABERG EAST</t>
  </si>
  <si>
    <t>Bundaberg North</t>
  </si>
  <si>
    <t>Bundaberg North Progress Association Hall</t>
  </si>
  <si>
    <t>18 Queen St</t>
  </si>
  <si>
    <t>Bundaberg South</t>
  </si>
  <si>
    <t>Rum City Silver Band Hall</t>
  </si>
  <si>
    <t>89 Targo St</t>
  </si>
  <si>
    <t>BUNDABERG SOUTH</t>
  </si>
  <si>
    <t>Bundaberg West</t>
  </si>
  <si>
    <t>Bundaberg West State School</t>
  </si>
  <si>
    <t>185 George St</t>
  </si>
  <si>
    <t>BUNDABERG WEST</t>
  </si>
  <si>
    <t>Burnett Heads</t>
  </si>
  <si>
    <t>Burnett Heads State School</t>
  </si>
  <si>
    <t>52 Burnett Heads Rd</t>
  </si>
  <si>
    <t>BURNETT HEADS</t>
  </si>
  <si>
    <t>Burrum Heads</t>
  </si>
  <si>
    <t>Burrum Heads Community Hall</t>
  </si>
  <si>
    <t>45 Howard St</t>
  </si>
  <si>
    <t>BURRUM HEADS</t>
  </si>
  <si>
    <t>4659</t>
  </si>
  <si>
    <t>Childers</t>
  </si>
  <si>
    <t>Isis District State High School</t>
  </si>
  <si>
    <t>3 Ridgway St</t>
  </si>
  <si>
    <t>CHILDERS</t>
  </si>
  <si>
    <t>Cordalba</t>
  </si>
  <si>
    <t>Cordalba State School</t>
  </si>
  <si>
    <t>1A Cemetery Rd</t>
  </si>
  <si>
    <t>CORDALBA</t>
  </si>
  <si>
    <t>Elliott Heads</t>
  </si>
  <si>
    <t>Elliott Heads State School</t>
  </si>
  <si>
    <t>143 Breusch Rd</t>
  </si>
  <si>
    <t>ELLIOTT HEADS</t>
  </si>
  <si>
    <t>Givelda</t>
  </si>
  <si>
    <t>Givelda State School</t>
  </si>
  <si>
    <t>754 Pine Creek Rd</t>
  </si>
  <si>
    <t>GIVELDA</t>
  </si>
  <si>
    <t>Goodwood</t>
  </si>
  <si>
    <t>Goodwood State School</t>
  </si>
  <si>
    <t>1802 Goodwood Rd</t>
  </si>
  <si>
    <t>GOODWOOD</t>
  </si>
  <si>
    <t>Howard</t>
  </si>
  <si>
    <t>Howard State School</t>
  </si>
  <si>
    <t>108 William St</t>
  </si>
  <si>
    <t>HOWARD</t>
  </si>
  <si>
    <t>Kalkie</t>
  </si>
  <si>
    <t>Kalkie State School</t>
  </si>
  <si>
    <t>257 Bargara Rd</t>
  </si>
  <si>
    <t>KALKIE</t>
  </si>
  <si>
    <t>Kawungan</t>
  </si>
  <si>
    <t>Kawungan State School</t>
  </si>
  <si>
    <t>Grevillea St</t>
  </si>
  <si>
    <t>KAWUNGAN</t>
  </si>
  <si>
    <t>4655</t>
  </si>
  <si>
    <t>Kepnock</t>
  </si>
  <si>
    <t>Kepnock State High School</t>
  </si>
  <si>
    <t>43 Kepnock Rd</t>
  </si>
  <si>
    <t>KEPNOCK</t>
  </si>
  <si>
    <t>Norville</t>
  </si>
  <si>
    <t>Norville State School</t>
  </si>
  <si>
    <t>9 Dr Mays Rd</t>
  </si>
  <si>
    <t>NORVILLE</t>
  </si>
  <si>
    <t>Pialba North</t>
  </si>
  <si>
    <t>Hervey Bay State High School Creative Arts Complex</t>
  </si>
  <si>
    <t>56 Beach Rd</t>
  </si>
  <si>
    <t>PIALBA</t>
  </si>
  <si>
    <t>River Heads</t>
  </si>
  <si>
    <t>River Heads Progress Association Community Hall</t>
  </si>
  <si>
    <t>47 Ariadne St</t>
  </si>
  <si>
    <t>RIVER HEADS</t>
  </si>
  <si>
    <t>Thabeban</t>
  </si>
  <si>
    <t>Thabeban State School</t>
  </si>
  <si>
    <t>270 Goodwood Rd</t>
  </si>
  <si>
    <t>THABEBAN</t>
  </si>
  <si>
    <t>Toogoom</t>
  </si>
  <si>
    <t>Toogoom Community Hall</t>
  </si>
  <si>
    <t>140 Toogoom Rd</t>
  </si>
  <si>
    <t>TOOGOOM</t>
  </si>
  <si>
    <t>Torbanlea</t>
  </si>
  <si>
    <t>Torbanlea State School</t>
  </si>
  <si>
    <t>32 Torbanlea-Pialba Rd</t>
  </si>
  <si>
    <t>TORBANLEA</t>
  </si>
  <si>
    <t>4662</t>
  </si>
  <si>
    <t>Torquay</t>
  </si>
  <si>
    <t>Torquay State School</t>
  </si>
  <si>
    <t>Tavistock St</t>
  </si>
  <si>
    <t>TORQUAY</t>
  </si>
  <si>
    <t>Urangan</t>
  </si>
  <si>
    <t>Urangan Point State School</t>
  </si>
  <si>
    <t>44-58 Miller St</t>
  </si>
  <si>
    <t>URANGAN</t>
  </si>
  <si>
    <t>Urangan West</t>
  </si>
  <si>
    <t>Sandy Strait State School</t>
  </si>
  <si>
    <t>134 Robert St</t>
  </si>
  <si>
    <t>Urraween</t>
  </si>
  <si>
    <t>Fraser Coast Baptist Church</t>
  </si>
  <si>
    <t>175 Urraween Rd</t>
  </si>
  <si>
    <t>URRAWEEN</t>
  </si>
  <si>
    <t>Walkervale</t>
  </si>
  <si>
    <t>Walkervale State School</t>
  </si>
  <si>
    <t>1/7 Brillante Cres</t>
  </si>
  <si>
    <t>WALKERVALE</t>
  </si>
  <si>
    <t>Woodgate</t>
  </si>
  <si>
    <t>Woodgate Community Hall</t>
  </si>
  <si>
    <t>Kangaroo Ct</t>
  </si>
  <si>
    <t>WOODGATE</t>
  </si>
  <si>
    <t>Woongarra</t>
  </si>
  <si>
    <t>Woongarra State School</t>
  </si>
  <si>
    <t>468 Elliott Heads Rd</t>
  </si>
  <si>
    <t>WOONGARRA</t>
  </si>
  <si>
    <t>Yarrilee</t>
  </si>
  <si>
    <t>Yarrilee State School</t>
  </si>
  <si>
    <t>15 Scrub Hill Rd</t>
  </si>
  <si>
    <t>Alice River (Kennedy)</t>
  </si>
  <si>
    <t>Aloomba</t>
  </si>
  <si>
    <t>Aloomba State School</t>
  </si>
  <si>
    <t>19-29 Nielsen St</t>
  </si>
  <si>
    <t>ALOOMBA</t>
  </si>
  <si>
    <t>Atherton</t>
  </si>
  <si>
    <t>St Mary's  - Stan Moses Hall Atherton</t>
  </si>
  <si>
    <t>36-40 Alice St</t>
  </si>
  <si>
    <t>ATHERTON</t>
  </si>
  <si>
    <t>4883</t>
  </si>
  <si>
    <t>Atherton North</t>
  </si>
  <si>
    <t>Atherton State High School</t>
  </si>
  <si>
    <t>30-90 Maunds Rd</t>
  </si>
  <si>
    <t>Babinda</t>
  </si>
  <si>
    <t>Babinda RSL</t>
  </si>
  <si>
    <t>26 School St</t>
  </si>
  <si>
    <t>BABINDA</t>
  </si>
  <si>
    <t>4861</t>
  </si>
  <si>
    <t>Bentley Park (Kennedy)</t>
  </si>
  <si>
    <t>Bentley Park College</t>
  </si>
  <si>
    <t>McLaughlin Rd</t>
  </si>
  <si>
    <t>BENTLEY PARK</t>
  </si>
  <si>
    <t>4869</t>
  </si>
  <si>
    <t>Biboohra</t>
  </si>
  <si>
    <t>Biboohra State School</t>
  </si>
  <si>
    <t>2 Petersen St</t>
  </si>
  <si>
    <t>BIBOOHRA</t>
  </si>
  <si>
    <t>Boulia</t>
  </si>
  <si>
    <t>Boulia State School</t>
  </si>
  <si>
    <t>Templeton St</t>
  </si>
  <si>
    <t>BOULIA</t>
  </si>
  <si>
    <t>Cardwell</t>
  </si>
  <si>
    <t>Cardwell State School</t>
  </si>
  <si>
    <t>43 Victoria St</t>
  </si>
  <si>
    <t>CARDWELL</t>
  </si>
  <si>
    <t>4849</t>
  </si>
  <si>
    <t>Charters Towers</t>
  </si>
  <si>
    <t>Regional Council Chambers</t>
  </si>
  <si>
    <t>Dalrymple Shire Council</t>
  </si>
  <si>
    <t>12-14 Mosman St</t>
  </si>
  <si>
    <t>CHARTERS TOWERS CITY</t>
  </si>
  <si>
    <t>4820</t>
  </si>
  <si>
    <t>Charters Towers Central</t>
  </si>
  <si>
    <t>Charters Towers Central State School</t>
  </si>
  <si>
    <t>39-47 High St</t>
  </si>
  <si>
    <t>Chillagoe</t>
  </si>
  <si>
    <t>Chillagoe State School</t>
  </si>
  <si>
    <t>9 Cathedral St</t>
  </si>
  <si>
    <t>CHILLAGOE</t>
  </si>
  <si>
    <t>Cloncurry</t>
  </si>
  <si>
    <t>Cloncurry State School</t>
  </si>
  <si>
    <t>Library Building (R Block)</t>
  </si>
  <si>
    <t>31-47 Daintree St</t>
  </si>
  <si>
    <t>Dimbulah</t>
  </si>
  <si>
    <t>Dimbulah State School</t>
  </si>
  <si>
    <t>48-56 Kennedy St</t>
  </si>
  <si>
    <t>DIMBULAH</t>
  </si>
  <si>
    <t>4872</t>
  </si>
  <si>
    <t>Doomadgee</t>
  </si>
  <si>
    <t>Doomadgee Post Office</t>
  </si>
  <si>
    <t>275 Sharpe St</t>
  </si>
  <si>
    <t>DOOMADGEE</t>
  </si>
  <si>
    <t>East Palmerston</t>
  </si>
  <si>
    <t>East Palmerston Community Hall</t>
  </si>
  <si>
    <t>Palmerston Hwy</t>
  </si>
  <si>
    <t>EAST PALMERSTON</t>
  </si>
  <si>
    <t>4860</t>
  </si>
  <si>
    <t>Edmonton (Kennedy)</t>
  </si>
  <si>
    <t>PCYC Edmonton Leisure Centre</t>
  </si>
  <si>
    <t>10-20 Walker Rd</t>
  </si>
  <si>
    <t>EDMONTON</t>
  </si>
  <si>
    <t>El Arish</t>
  </si>
  <si>
    <t>El Arish State School</t>
  </si>
  <si>
    <t>28 Chauvel St</t>
  </si>
  <si>
    <t>EL ARISH</t>
  </si>
  <si>
    <t>4855</t>
  </si>
  <si>
    <t>Flying Fish Point</t>
  </si>
  <si>
    <t>Flying Fish Point State School</t>
  </si>
  <si>
    <t>1 Maud St</t>
  </si>
  <si>
    <t>FLYING FISH POINT</t>
  </si>
  <si>
    <t>Forrest Beach</t>
  </si>
  <si>
    <t>Forrest Beach State School</t>
  </si>
  <si>
    <t>40 Pandanus St</t>
  </si>
  <si>
    <t>FORREST BEACH</t>
  </si>
  <si>
    <t>4850</t>
  </si>
  <si>
    <t>Garradunga</t>
  </si>
  <si>
    <t>Garradunga Community Hall</t>
  </si>
  <si>
    <t>197 Garradunga Rd</t>
  </si>
  <si>
    <t>GARRADUNGA</t>
  </si>
  <si>
    <t>Georgetown State School</t>
  </si>
  <si>
    <t>GEORGETOWN</t>
  </si>
  <si>
    <t>Goondi</t>
  </si>
  <si>
    <t>Goondi Combined Sports Club</t>
  </si>
  <si>
    <t>2-8 Leichhardt St</t>
  </si>
  <si>
    <t>INNISFAIL</t>
  </si>
  <si>
    <t>Gordonvale</t>
  </si>
  <si>
    <t>Gordonvale State School</t>
  </si>
  <si>
    <t>26 George St</t>
  </si>
  <si>
    <t>GORDONVALE</t>
  </si>
  <si>
    <t>4865</t>
  </si>
  <si>
    <t>Halifax</t>
  </si>
  <si>
    <t>Halifax State School</t>
  </si>
  <si>
    <t>17 Victoria Tce</t>
  </si>
  <si>
    <t>HALIFAX</t>
  </si>
  <si>
    <t>Happy Valley</t>
  </si>
  <si>
    <t>Happy Valley State School</t>
  </si>
  <si>
    <t>25-31 Brilliant St</t>
  </si>
  <si>
    <t>HAPPY VALLEY</t>
  </si>
  <si>
    <t>Healy</t>
  </si>
  <si>
    <t>Healy State School</t>
  </si>
  <si>
    <t>5-9 Thomson Rd</t>
  </si>
  <si>
    <t>HEALY</t>
  </si>
  <si>
    <t>Herberton</t>
  </si>
  <si>
    <t>Herberton Shire Hall</t>
  </si>
  <si>
    <t>40 Grace St</t>
  </si>
  <si>
    <t>HERBERTON</t>
  </si>
  <si>
    <t>4887</t>
  </si>
  <si>
    <t>Hughenden</t>
  </si>
  <si>
    <t>Hughenden RSL</t>
  </si>
  <si>
    <t>17 Flinders St</t>
  </si>
  <si>
    <t>HUGHENDEN</t>
  </si>
  <si>
    <t>Ingham</t>
  </si>
  <si>
    <t>Ingham State School</t>
  </si>
  <si>
    <t>28 McIlwraith St</t>
  </si>
  <si>
    <t>INGHAM</t>
  </si>
  <si>
    <t>Ingham South</t>
  </si>
  <si>
    <t>Tyto Conference and Events Centre</t>
  </si>
  <si>
    <t>73-75 McIlwraith St</t>
  </si>
  <si>
    <t>Innisfail</t>
  </si>
  <si>
    <t>Innisfail State College</t>
  </si>
  <si>
    <t>45 Flying Fish Point Rd</t>
  </si>
  <si>
    <t>INNISFAIL ESTATE</t>
  </si>
  <si>
    <t>Innisfail East</t>
  </si>
  <si>
    <t>Innisfail East State School</t>
  </si>
  <si>
    <t>92 Mourilyan Rd</t>
  </si>
  <si>
    <t>EAST INNISFAIL</t>
  </si>
  <si>
    <t>Innisfail North</t>
  </si>
  <si>
    <t>Innisfail State School</t>
  </si>
  <si>
    <t>7 Emily St</t>
  </si>
  <si>
    <t>Julatten</t>
  </si>
  <si>
    <t>Julatten State School</t>
  </si>
  <si>
    <t>1141 Euluma Creek Rd</t>
  </si>
  <si>
    <t>JULATTEN</t>
  </si>
  <si>
    <t>Julia Creek</t>
  </si>
  <si>
    <t>Julia Creek State School</t>
  </si>
  <si>
    <t>13 Burke St</t>
  </si>
  <si>
    <t>JULIA CREEK</t>
  </si>
  <si>
    <t>Kairi</t>
  </si>
  <si>
    <t>Kairi State School</t>
  </si>
  <si>
    <t>2 McGeehan St</t>
  </si>
  <si>
    <t>KAIRI</t>
  </si>
  <si>
    <t>Kalkadoon</t>
  </si>
  <si>
    <t>Spinifex State College (Senior Campus)</t>
  </si>
  <si>
    <t>145-163 Abel Smith Pde</t>
  </si>
  <si>
    <t>PIONEER</t>
  </si>
  <si>
    <t>Karumba</t>
  </si>
  <si>
    <t>Karumba State School</t>
  </si>
  <si>
    <t>5 Yappar St</t>
  </si>
  <si>
    <t>KARUMBA</t>
  </si>
  <si>
    <t>4891</t>
  </si>
  <si>
    <t>Kennedy Central</t>
  </si>
  <si>
    <t>Kennedy State School</t>
  </si>
  <si>
    <t>161 Kennedy Creek Rd</t>
  </si>
  <si>
    <t>KENNEDY</t>
  </si>
  <si>
    <t>Kurrimine Beach</t>
  </si>
  <si>
    <t>Kurrimine Beach Progress Association Hall</t>
  </si>
  <si>
    <t>919 Murdering Point Rd</t>
  </si>
  <si>
    <t>KURRIMINE BEACH</t>
  </si>
  <si>
    <t>Long Pocket</t>
  </si>
  <si>
    <t>Long Pocket CWA Hall</t>
  </si>
  <si>
    <t>2346 Ingham-Abergowrie Rd</t>
  </si>
  <si>
    <t>LONG POCKET</t>
  </si>
  <si>
    <t>Lower Tully</t>
  </si>
  <si>
    <t>Lower Tully State School</t>
  </si>
  <si>
    <t>6 Collins Rd</t>
  </si>
  <si>
    <t>LOWER TULLY</t>
  </si>
  <si>
    <t>4854</t>
  </si>
  <si>
    <t>Lucinda</t>
  </si>
  <si>
    <t>Lucinda Coast Guard</t>
  </si>
  <si>
    <t>19 Patterson Pde</t>
  </si>
  <si>
    <t>LUCINDA</t>
  </si>
  <si>
    <t>Mcdonnell Creek</t>
  </si>
  <si>
    <t>McDonnell Creek State School</t>
  </si>
  <si>
    <t>69273 Bruce Hwy</t>
  </si>
  <si>
    <t>FISHERY FALLS</t>
  </si>
  <si>
    <t>Macknade</t>
  </si>
  <si>
    <t>Macknade State School</t>
  </si>
  <si>
    <t>79 Farrell Dr</t>
  </si>
  <si>
    <t>MACKNADE</t>
  </si>
  <si>
    <t>Malanda</t>
  </si>
  <si>
    <t>Malanda State School</t>
  </si>
  <si>
    <t>24 Mary St</t>
  </si>
  <si>
    <t>MALANDA</t>
  </si>
  <si>
    <t>4885</t>
  </si>
  <si>
    <t>Mareeba</t>
  </si>
  <si>
    <t>Mareeba State School Assembly Hall</t>
  </si>
  <si>
    <t>3/37 Constance St</t>
  </si>
  <si>
    <t>Mareeba North</t>
  </si>
  <si>
    <t>Mareeba RSL</t>
  </si>
  <si>
    <t>189-193 Walsh St</t>
  </si>
  <si>
    <t>Mareeba West</t>
  </si>
  <si>
    <t>Mareeba State High School</t>
  </si>
  <si>
    <t>17-37 Jasper St</t>
  </si>
  <si>
    <t>Mena Creek</t>
  </si>
  <si>
    <t>Mena Creek State School</t>
  </si>
  <si>
    <t>10 Mena Creek Rd</t>
  </si>
  <si>
    <t>MENA CREEK</t>
  </si>
  <si>
    <t>Millaa Millaa</t>
  </si>
  <si>
    <t>Millaa Millaa State School</t>
  </si>
  <si>
    <t>1 Beech St</t>
  </si>
  <si>
    <t>MILLAA MILLAA</t>
  </si>
  <si>
    <t>4886</t>
  </si>
  <si>
    <t>Mirriwinni</t>
  </si>
  <si>
    <t>Mirriwinni State School</t>
  </si>
  <si>
    <t>3 Whitman St</t>
  </si>
  <si>
    <t>MIRRIWINNI</t>
  </si>
  <si>
    <t>Mission Beach</t>
  </si>
  <si>
    <t>Mission Beach Progress Hall</t>
  </si>
  <si>
    <t>53 Porter Prom</t>
  </si>
  <si>
    <t>MISSION BEACH</t>
  </si>
  <si>
    <t>4852</t>
  </si>
  <si>
    <t>Mornington Island</t>
  </si>
  <si>
    <t>Mornington Island PCYC</t>
  </si>
  <si>
    <t>122 Lardil St</t>
  </si>
  <si>
    <t>GUNUNA</t>
  </si>
  <si>
    <t>Mount Garnet</t>
  </si>
  <si>
    <t>Mount Garnet CWA Hall</t>
  </si>
  <si>
    <t>16 Garnet St</t>
  </si>
  <si>
    <t>MOUNT GARNET</t>
  </si>
  <si>
    <t>Mount Isa</t>
  </si>
  <si>
    <t>Mount Isa Central State School</t>
  </si>
  <si>
    <t>49 Miles St</t>
  </si>
  <si>
    <t>MOUNT ISA CITY</t>
  </si>
  <si>
    <t>Mourilyan</t>
  </si>
  <si>
    <t>Mourilyan State School Library</t>
  </si>
  <si>
    <t>34 Mourilyan Harbour Rd</t>
  </si>
  <si>
    <t>MOURILYAN</t>
  </si>
  <si>
    <t>4858</t>
  </si>
  <si>
    <t>Murray Upper</t>
  </si>
  <si>
    <t>Murray Upper State School</t>
  </si>
  <si>
    <t>1 Middle Murray Rd</t>
  </si>
  <si>
    <t>MURRAY UPPER</t>
  </si>
  <si>
    <t>Mutchilba</t>
  </si>
  <si>
    <t>Mutchilba State School</t>
  </si>
  <si>
    <t>33 Masterson St</t>
  </si>
  <si>
    <t>MUTCHILBA</t>
  </si>
  <si>
    <t>Pentland</t>
  </si>
  <si>
    <t>Pentland State School</t>
  </si>
  <si>
    <t>18 Mill St</t>
  </si>
  <si>
    <t>PENTLAND</t>
  </si>
  <si>
    <t>Queenton</t>
  </si>
  <si>
    <t>Charters Towers Choristers Hall</t>
  </si>
  <si>
    <t>35 York St</t>
  </si>
  <si>
    <t>QUEENTON</t>
  </si>
  <si>
    <t>Ravenshoe</t>
  </si>
  <si>
    <t>Ravenshoe State School</t>
  </si>
  <si>
    <t>Moore St</t>
  </si>
  <si>
    <t>RAVENSHOE</t>
  </si>
  <si>
    <t>4888</t>
  </si>
  <si>
    <t>Richmond Shire Hall</t>
  </si>
  <si>
    <t>50 Goldring St</t>
  </si>
  <si>
    <t>4822</t>
  </si>
  <si>
    <t>Richmond Hill</t>
  </si>
  <si>
    <t>Richmond Hill State School</t>
  </si>
  <si>
    <t>36-42 Baker St</t>
  </si>
  <si>
    <t>RICHMOND HILL</t>
  </si>
  <si>
    <t>Rollingstone</t>
  </si>
  <si>
    <t>Rollingstone State School</t>
  </si>
  <si>
    <t>3 Tealby St</t>
  </si>
  <si>
    <t>ROLLINGSTONE</t>
  </si>
  <si>
    <t>Silkwood</t>
  </si>
  <si>
    <t>Silkwood State School</t>
  </si>
  <si>
    <t>318 Silkwood Japoon Rd</t>
  </si>
  <si>
    <t>SILKWOOD</t>
  </si>
  <si>
    <t>4856</t>
  </si>
  <si>
    <t>Soldiers Hill</t>
  </si>
  <si>
    <t>Barkly Highway State School</t>
  </si>
  <si>
    <t>3-17 Bougainville St</t>
  </si>
  <si>
    <t>SOLDIERS HILL</t>
  </si>
  <si>
    <t>South Johnstone</t>
  </si>
  <si>
    <t>South Johnstone State School</t>
  </si>
  <si>
    <t>2 East Esp</t>
  </si>
  <si>
    <t>SOUTH JOHNSTONE</t>
  </si>
  <si>
    <t>4859</t>
  </si>
  <si>
    <t>South Mission Beach</t>
  </si>
  <si>
    <t>South Mission Beach Community Hall</t>
  </si>
  <si>
    <t>South Mission Beach Rd</t>
  </si>
  <si>
    <t>SOUTH MISSION BEACH</t>
  </si>
  <si>
    <t>Sunset</t>
  </si>
  <si>
    <t>Sunset State School</t>
  </si>
  <si>
    <t>30 Abel Smith Pde</t>
  </si>
  <si>
    <t>SUNSET</t>
  </si>
  <si>
    <t>Tolga</t>
  </si>
  <si>
    <t>Tolga State School</t>
  </si>
  <si>
    <t>35-55 Main St</t>
  </si>
  <si>
    <t>TOLGA</t>
  </si>
  <si>
    <t>4882</t>
  </si>
  <si>
    <t>Toobanna</t>
  </si>
  <si>
    <t>Toobanna State School</t>
  </si>
  <si>
    <t>49049 Bruce Hwy</t>
  </si>
  <si>
    <t>TOOBANNA</t>
  </si>
  <si>
    <t>Trebonne</t>
  </si>
  <si>
    <t>Trebonne State School</t>
  </si>
  <si>
    <t>11 Stone River Rd</t>
  </si>
  <si>
    <t>TREBONNE</t>
  </si>
  <si>
    <t>Tully</t>
  </si>
  <si>
    <t>Tully CWA</t>
  </si>
  <si>
    <t>5-7 Plumb St</t>
  </si>
  <si>
    <t>TULLY</t>
  </si>
  <si>
    <t>Tully North</t>
  </si>
  <si>
    <t>Tully State High School</t>
  </si>
  <si>
    <t>59337 Bruce Hwy</t>
  </si>
  <si>
    <t>Victoria Estate</t>
  </si>
  <si>
    <t>Victoria Plantation State School</t>
  </si>
  <si>
    <t>244 Ingham Forrest Beach Rd</t>
  </si>
  <si>
    <t>VICTORIA PLANTATION</t>
  </si>
  <si>
    <t>Walkamin</t>
  </si>
  <si>
    <t>Walkamin State School</t>
  </si>
  <si>
    <t>40 Wattle St</t>
  </si>
  <si>
    <t>WALKAMIN</t>
  </si>
  <si>
    <t>Woodstock State School</t>
  </si>
  <si>
    <t>54 Woodstock Ave</t>
  </si>
  <si>
    <t>Wulguru (Kennedy)</t>
  </si>
  <si>
    <t>Yarrabah</t>
  </si>
  <si>
    <t>Yarrabah Community Hall</t>
  </si>
  <si>
    <t>cnr Beach St &amp; Muka St</t>
  </si>
  <si>
    <t>YARRABAH</t>
  </si>
  <si>
    <t>Yungaburra</t>
  </si>
  <si>
    <t>Yungaburra State School</t>
  </si>
  <si>
    <t>2-4 Maple St</t>
  </si>
  <si>
    <t>YUNGABURRA</t>
  </si>
  <si>
    <t>4884</t>
  </si>
  <si>
    <t>Bamaga</t>
  </si>
  <si>
    <t>Northern Peninsula Area State College (Bamaga Junior Campus)</t>
  </si>
  <si>
    <t>Anu St</t>
  </si>
  <si>
    <t>BAMAGA</t>
  </si>
  <si>
    <t>Bayview Heights</t>
  </si>
  <si>
    <t>St Mary's Catholic College</t>
  </si>
  <si>
    <t>53-63 Anderson Rd</t>
  </si>
  <si>
    <t>WOREE</t>
  </si>
  <si>
    <t>4868</t>
  </si>
  <si>
    <t>Wujal Wujal CDP Centre</t>
  </si>
  <si>
    <t>1 Hartwig St</t>
  </si>
  <si>
    <t>WUJAL WUJAL</t>
  </si>
  <si>
    <t>Brinsmead</t>
  </si>
  <si>
    <t>Brinsmead Community Hall</t>
  </si>
  <si>
    <t>85 Loridan Dr</t>
  </si>
  <si>
    <t>BRINSMEAD</t>
  </si>
  <si>
    <t>4870</t>
  </si>
  <si>
    <t>Cairns City</t>
  </si>
  <si>
    <t>Cairns State High School Sports Complex</t>
  </si>
  <si>
    <t>156-194 Sheridan St</t>
  </si>
  <si>
    <t>CAIRNS NORTH</t>
  </si>
  <si>
    <t>Cairns West</t>
  </si>
  <si>
    <t>Cairns West State School</t>
  </si>
  <si>
    <t>163 Hoare St</t>
  </si>
  <si>
    <t>MANUNDA</t>
  </si>
  <si>
    <t>Caravonica</t>
  </si>
  <si>
    <t>Caravonica State School</t>
  </si>
  <si>
    <t>Lot 3 Kamerunga Rd</t>
  </si>
  <si>
    <t>CARAVONICA</t>
  </si>
  <si>
    <t>4878</t>
  </si>
  <si>
    <t>Clifton Beach</t>
  </si>
  <si>
    <t>Clifton Beach Tennis Clubhouse</t>
  </si>
  <si>
    <t>13-23 Clifton Rd</t>
  </si>
  <si>
    <t>CLIFTON BEACH</t>
  </si>
  <si>
    <t>4879</t>
  </si>
  <si>
    <t>Coen</t>
  </si>
  <si>
    <t>JS Love Building</t>
  </si>
  <si>
    <t>56 Taylor St</t>
  </si>
  <si>
    <t>COEN</t>
  </si>
  <si>
    <t>Cooktown</t>
  </si>
  <si>
    <t>Gungarde Community Centre Aboriginal Corporation</t>
  </si>
  <si>
    <t>92 Charlotte St</t>
  </si>
  <si>
    <t>COOKTOWN</t>
  </si>
  <si>
    <t>Daintree</t>
  </si>
  <si>
    <t>Daintree State School</t>
  </si>
  <si>
    <t>4-8 Dagmar St</t>
  </si>
  <si>
    <t>DAINTREE</t>
  </si>
  <si>
    <t>Diwan</t>
  </si>
  <si>
    <t>Alexandra Bay State School</t>
  </si>
  <si>
    <t>1630 Cape Tribulation Rd</t>
  </si>
  <si>
    <t>DIWAN</t>
  </si>
  <si>
    <t>Earlville</t>
  </si>
  <si>
    <t>Our Lady Help Of Christians School</t>
  </si>
  <si>
    <t>18 Balaclava Rd</t>
  </si>
  <si>
    <t>EARLVILLE</t>
  </si>
  <si>
    <t>Edge Hill</t>
  </si>
  <si>
    <t>Edge Hill State School</t>
  </si>
  <si>
    <t>254 Pease St</t>
  </si>
  <si>
    <t>EDGE HILL</t>
  </si>
  <si>
    <t>Freshwater State School</t>
  </si>
  <si>
    <t>10 Corkill St</t>
  </si>
  <si>
    <t>Holloways Beach</t>
  </si>
  <si>
    <t>Holloways Beach Community Hall</t>
  </si>
  <si>
    <t>65-73 Oleander St</t>
  </si>
  <si>
    <t>HOLLOWAYS BEACH</t>
  </si>
  <si>
    <t>Hope Vale</t>
  </si>
  <si>
    <t>Hope Vale Business Precinct</t>
  </si>
  <si>
    <t>1 Muni St</t>
  </si>
  <si>
    <t>Horn Island</t>
  </si>
  <si>
    <t>Ngurapai Sports Complex</t>
  </si>
  <si>
    <t>43 Nawie St</t>
  </si>
  <si>
    <t>HORN ISLAND</t>
  </si>
  <si>
    <t>Kamerunga</t>
  </si>
  <si>
    <t>St John the Baptist Greek Orthodox Parish</t>
  </si>
  <si>
    <t>450-462 Kamerunga Rd</t>
  </si>
  <si>
    <t>KAMERUNGA</t>
  </si>
  <si>
    <t>Kewarra Beach</t>
  </si>
  <si>
    <t>Generations Church Beaches</t>
  </si>
  <si>
    <t>1-3 Moore Rd</t>
  </si>
  <si>
    <t>KEWARRA BEACH</t>
  </si>
  <si>
    <t>Kowanyama</t>
  </si>
  <si>
    <t>Kowanyama Multi Purpose Centre</t>
  </si>
  <si>
    <t>Kowanyama St</t>
  </si>
  <si>
    <t>KOWANYAMA</t>
  </si>
  <si>
    <t>Kuranda</t>
  </si>
  <si>
    <t>Kuranda CWA Hall</t>
  </si>
  <si>
    <t>20 Thongon St</t>
  </si>
  <si>
    <t>KURANDA</t>
  </si>
  <si>
    <t>4881</t>
  </si>
  <si>
    <t>Lockhart River</t>
  </si>
  <si>
    <t>Lockhart State School</t>
  </si>
  <si>
    <t>1 Pucheewoo St</t>
  </si>
  <si>
    <t>LOCKHART RIVER</t>
  </si>
  <si>
    <t>Machans Beach</t>
  </si>
  <si>
    <t>Machans Beach State School</t>
  </si>
  <si>
    <t>61 Machan St</t>
  </si>
  <si>
    <t>MACHANS BEACH</t>
  </si>
  <si>
    <t>Manunda</t>
  </si>
  <si>
    <t>Cairns School of Distance Education</t>
  </si>
  <si>
    <t>62 Hoare St</t>
  </si>
  <si>
    <t>Miallo</t>
  </si>
  <si>
    <t>Miallo State School</t>
  </si>
  <si>
    <t>Miallo Rd</t>
  </si>
  <si>
    <t>MIALLO</t>
  </si>
  <si>
    <t>Mooroobool</t>
  </si>
  <si>
    <t>Balaclava State School</t>
  </si>
  <si>
    <t>388-418 Mulgrave Rd</t>
  </si>
  <si>
    <t>MOOROOBOOL</t>
  </si>
  <si>
    <t>Mossman</t>
  </si>
  <si>
    <t>Mossman State School</t>
  </si>
  <si>
    <t>30-34 Front St</t>
  </si>
  <si>
    <t>MOSSMAN</t>
  </si>
  <si>
    <t>Palm Cove</t>
  </si>
  <si>
    <t>Shop 4B</t>
  </si>
  <si>
    <t>2-22 Veivers Rd</t>
  </si>
  <si>
    <t>PALM COVE</t>
  </si>
  <si>
    <t>Parramatta Park</t>
  </si>
  <si>
    <t>Parramatta State School</t>
  </si>
  <si>
    <t>128-134 Mulgrave Rd</t>
  </si>
  <si>
    <t>PARRAMATTA PARK</t>
  </si>
  <si>
    <t>Pormpuraaw</t>
  </si>
  <si>
    <t>Pormpuraaw Justice Centre</t>
  </si>
  <si>
    <t>Pormpuraaw St</t>
  </si>
  <si>
    <t>PORMPURAAW</t>
  </si>
  <si>
    <t>Port Douglas</t>
  </si>
  <si>
    <t>Port Douglas Community Hall</t>
  </si>
  <si>
    <t>13-29 Mowbray St</t>
  </si>
  <si>
    <t>PORT DOUGLAS</t>
  </si>
  <si>
    <t>4877</t>
  </si>
  <si>
    <t>Redlynch</t>
  </si>
  <si>
    <t>Redlynch State College</t>
  </si>
  <si>
    <t>Jungarra Rd</t>
  </si>
  <si>
    <t>REDLYNCH</t>
  </si>
  <si>
    <t>James Cook University (Smithfield Campus)</t>
  </si>
  <si>
    <t>McGregor Rd</t>
  </si>
  <si>
    <t>Stratford Community Hall</t>
  </si>
  <si>
    <t>15 Kamerunga Rd</t>
  </si>
  <si>
    <t>Tamwoy</t>
  </si>
  <si>
    <t>Tamwoy Community Hall</t>
  </si>
  <si>
    <t>2-4 Olandi St</t>
  </si>
  <si>
    <t>Thursday Island</t>
  </si>
  <si>
    <t>Anglican Parish Hall</t>
  </si>
  <si>
    <t>124 Douglas St</t>
  </si>
  <si>
    <t>Trinity Beach</t>
  </si>
  <si>
    <t>Marlin Coast Bowls Club</t>
  </si>
  <si>
    <t>Trinity Beach Rd</t>
  </si>
  <si>
    <t>TRINITY BEACH</t>
  </si>
  <si>
    <t>Trinity Park</t>
  </si>
  <si>
    <t>Smithfield High School</t>
  </si>
  <si>
    <t>O'Brien Rd</t>
  </si>
  <si>
    <t>White Rock</t>
  </si>
  <si>
    <t>White Rock State School</t>
  </si>
  <si>
    <t>114-126 Progress Rd</t>
  </si>
  <si>
    <t>WHITE ROCK</t>
  </si>
  <si>
    <t>Whitfield</t>
  </si>
  <si>
    <t>Whitfield State School</t>
  </si>
  <si>
    <t>42-74 McManus St</t>
  </si>
  <si>
    <t>WHITFIELD</t>
  </si>
  <si>
    <t>Wonga Beach</t>
  </si>
  <si>
    <t>Wonga Beach State School</t>
  </si>
  <si>
    <t>48-74 Snapper Island Dr</t>
  </si>
  <si>
    <t>WONGA BEACH</t>
  </si>
  <si>
    <t>Woree</t>
  </si>
  <si>
    <t>Woree State High School</t>
  </si>
  <si>
    <t>42-80 Windarra St</t>
  </si>
  <si>
    <t>Yorkeys Knob</t>
  </si>
  <si>
    <t>Yorkeys Knob State School</t>
  </si>
  <si>
    <t>26-38 Clinton St</t>
  </si>
  <si>
    <t>YORKEYS KNOB</t>
  </si>
  <si>
    <t>Lilley</t>
  </si>
  <si>
    <t>Aspley (Lilley)</t>
  </si>
  <si>
    <t>Aspley Special School</t>
  </si>
  <si>
    <t>751 Zillmere Rd</t>
  </si>
  <si>
    <t>ASPLEY</t>
  </si>
  <si>
    <t>4034</t>
  </si>
  <si>
    <t>Aspley East (Lilley)</t>
  </si>
  <si>
    <t>Aspley East State School</t>
  </si>
  <si>
    <t>31 Helena St</t>
  </si>
  <si>
    <t>Aspley West</t>
  </si>
  <si>
    <t>Aspley State School</t>
  </si>
  <si>
    <t>316 Maundrell Tce</t>
  </si>
  <si>
    <t>Banyo East</t>
  </si>
  <si>
    <t>Earnshaw State College</t>
  </si>
  <si>
    <t>400 Earnshaw Rd</t>
  </si>
  <si>
    <t>BANYO</t>
  </si>
  <si>
    <t>4014</t>
  </si>
  <si>
    <t>Boondall</t>
  </si>
  <si>
    <t>St Flannan's Catholic Primary School</t>
  </si>
  <si>
    <t>420 Beams Rd</t>
  </si>
  <si>
    <t>ZILLMERE</t>
  </si>
  <si>
    <t>Brighton</t>
  </si>
  <si>
    <t>Brighton State School</t>
  </si>
  <si>
    <t>2 North Rd</t>
  </si>
  <si>
    <t>BRIGHTON</t>
  </si>
  <si>
    <t>4017</t>
  </si>
  <si>
    <t>Brighton South</t>
  </si>
  <si>
    <t>Nashville State School</t>
  </si>
  <si>
    <t>42 Douglas St</t>
  </si>
  <si>
    <t>Chermside East</t>
  </si>
  <si>
    <t>Centrepoint Church</t>
  </si>
  <si>
    <t>240 Hamilton Rd</t>
  </si>
  <si>
    <t>CHERMSIDE</t>
  </si>
  <si>
    <t>4032</t>
  </si>
  <si>
    <t>Chermside North</t>
  </si>
  <si>
    <t>501 Hamilton Rd</t>
  </si>
  <si>
    <t>Chermside South</t>
  </si>
  <si>
    <t>Burnie Brae Centre</t>
  </si>
  <si>
    <t>60 Kuran St</t>
  </si>
  <si>
    <t>Chermside West</t>
  </si>
  <si>
    <t>Craigslea State High School</t>
  </si>
  <si>
    <t>685 Hamilton Rd</t>
  </si>
  <si>
    <t>CHERMSIDE WEST</t>
  </si>
  <si>
    <t>Deagon</t>
  </si>
  <si>
    <t>Sandgate District State High School</t>
  </si>
  <si>
    <t>41 Braun St</t>
  </si>
  <si>
    <t>DEAGON</t>
  </si>
  <si>
    <t>Everton Park North</t>
  </si>
  <si>
    <t>Everton Park State School</t>
  </si>
  <si>
    <t>21 Deakin St</t>
  </si>
  <si>
    <t>EVERTON PARK</t>
  </si>
  <si>
    <t>Geebung</t>
  </si>
  <si>
    <t>Geebung State School</t>
  </si>
  <si>
    <t>250 Newman Rd</t>
  </si>
  <si>
    <t>GEEBUNG</t>
  </si>
  <si>
    <t>Kalinga (Lilley)</t>
  </si>
  <si>
    <t>Kedron</t>
  </si>
  <si>
    <t>Kedron State School</t>
  </si>
  <si>
    <t>105 Leckie Rd</t>
  </si>
  <si>
    <t>KEDRON</t>
  </si>
  <si>
    <t>Kedron Heights</t>
  </si>
  <si>
    <t>Little Flower Church Hall</t>
  </si>
  <si>
    <t>80 Turner Rd</t>
  </si>
  <si>
    <t>McDowall South</t>
  </si>
  <si>
    <t>Prince of Peace Lutheran Church</t>
  </si>
  <si>
    <t>20 Rogers Pde W</t>
  </si>
  <si>
    <t>Northgate</t>
  </si>
  <si>
    <t>Geebung Uniting Church Hall</t>
  </si>
  <si>
    <t>59 Simla Ave</t>
  </si>
  <si>
    <t>Nudgee</t>
  </si>
  <si>
    <t>Nudgee School of Arts</t>
  </si>
  <si>
    <t>61 Hayden St</t>
  </si>
  <si>
    <t>NUDGEE</t>
  </si>
  <si>
    <t>Nudgee West</t>
  </si>
  <si>
    <t>PCYC Zillmere</t>
  </si>
  <si>
    <t>340 Zillmere Rd</t>
  </si>
  <si>
    <t>Nundah</t>
  </si>
  <si>
    <t>Nundah State School</t>
  </si>
  <si>
    <t>41 Bage St</t>
  </si>
  <si>
    <t>NUNDAH</t>
  </si>
  <si>
    <t>4012</t>
  </si>
  <si>
    <t>Nundah East</t>
  </si>
  <si>
    <t>Northgate State School</t>
  </si>
  <si>
    <t>128 Amelia St</t>
  </si>
  <si>
    <t>Nundah North</t>
  </si>
  <si>
    <t>St Francis Anglican Church Hall</t>
  </si>
  <si>
    <t>62 Cavendish St</t>
  </si>
  <si>
    <t>Sandgate</t>
  </si>
  <si>
    <t>Sandgate State School</t>
  </si>
  <si>
    <t>54 Rainbow St</t>
  </si>
  <si>
    <t>SANDGATE</t>
  </si>
  <si>
    <t>Shorncliffe</t>
  </si>
  <si>
    <t>Shorncliffe State School</t>
  </si>
  <si>
    <t>29 Yundah St</t>
  </si>
  <si>
    <t>SHORNCLIFFE</t>
  </si>
  <si>
    <t>Somerset Hills</t>
  </si>
  <si>
    <t>Somerset Hills State School</t>
  </si>
  <si>
    <t>233 Kitchener Rd</t>
  </si>
  <si>
    <t>STAFFORD HEIGHTS</t>
  </si>
  <si>
    <t>Stafford Central</t>
  </si>
  <si>
    <t>Queen of Apostles School</t>
  </si>
  <si>
    <t>10 Thuruna St</t>
  </si>
  <si>
    <t>Stafford Heights</t>
  </si>
  <si>
    <t>Stafford Heights State School</t>
  </si>
  <si>
    <t>95 Redwood St</t>
  </si>
  <si>
    <t>Stafford West (Lilley)</t>
  </si>
  <si>
    <t>Taigum</t>
  </si>
  <si>
    <t>Taigum State School</t>
  </si>
  <si>
    <t>266 Handford Rd</t>
  </si>
  <si>
    <t>TAIGUM</t>
  </si>
  <si>
    <t>4018</t>
  </si>
  <si>
    <t>Virginia</t>
  </si>
  <si>
    <t>Virginia State School</t>
  </si>
  <si>
    <t>1678 Sandgate Rd</t>
  </si>
  <si>
    <t>VIRGINIA</t>
  </si>
  <si>
    <t>Wavell Heights</t>
  </si>
  <si>
    <t>Chermside Kedron Community Church</t>
  </si>
  <si>
    <t>590 Gympie Rd</t>
  </si>
  <si>
    <t>Zillmere</t>
  </si>
  <si>
    <t>74 Murphy Rd</t>
  </si>
  <si>
    <t>Zillmere North</t>
  </si>
  <si>
    <t>Zillmere Community Centre</t>
  </si>
  <si>
    <t>54 Handford Rd</t>
  </si>
  <si>
    <t>Longman</t>
  </si>
  <si>
    <t>Banksia Beach</t>
  </si>
  <si>
    <t>Banksia Beach State School</t>
  </si>
  <si>
    <t>133 Sunderland Dr</t>
  </si>
  <si>
    <t>BANKSIA BEACH</t>
  </si>
  <si>
    <t>4507</t>
  </si>
  <si>
    <t>Beachmere</t>
  </si>
  <si>
    <t>Beachmere Community Hall</t>
  </si>
  <si>
    <t>5 Progress Ave</t>
  </si>
  <si>
    <t>BEACHMERE</t>
  </si>
  <si>
    <t>4510</t>
  </si>
  <si>
    <t>Bellara</t>
  </si>
  <si>
    <t>Volunteer Marine Rescue Bribie Island</t>
  </si>
  <si>
    <t>4 Marine Pde</t>
  </si>
  <si>
    <t>BELLARA</t>
  </si>
  <si>
    <t>Bellmere</t>
  </si>
  <si>
    <t>Bellmere State School</t>
  </si>
  <si>
    <t>176 Dobson La</t>
  </si>
  <si>
    <t>BELLMERE</t>
  </si>
  <si>
    <t>Bongaree</t>
  </si>
  <si>
    <t>Bribie Island Recreation Hall</t>
  </si>
  <si>
    <t>156 First Ave</t>
  </si>
  <si>
    <t>BONGAREE</t>
  </si>
  <si>
    <t>Burpengary</t>
  </si>
  <si>
    <t>2/14 Axis Ct</t>
  </si>
  <si>
    <t>BURPENGARY</t>
  </si>
  <si>
    <t>4505</t>
  </si>
  <si>
    <t>Burpengary East Community &amp; Cultural Complex</t>
  </si>
  <si>
    <t>cnr Maitland Rd &amp; Old Bay Rd</t>
  </si>
  <si>
    <t>BURPENGARY EAST</t>
  </si>
  <si>
    <t>Burpengary Meadows</t>
  </si>
  <si>
    <t>Burpengary Meadows State School</t>
  </si>
  <si>
    <t>153-187 Rowley Rd</t>
  </si>
  <si>
    <t>Burpengary South</t>
  </si>
  <si>
    <t>Burpengary State Secondary College</t>
  </si>
  <si>
    <t>Pitt Rd</t>
  </si>
  <si>
    <t>Burpengary West</t>
  </si>
  <si>
    <t>Burpengary State School</t>
  </si>
  <si>
    <t>35 Station Rd</t>
  </si>
  <si>
    <t>Caboolture</t>
  </si>
  <si>
    <t>Caboolture Memorial Hall</t>
  </si>
  <si>
    <t>61-65 King St</t>
  </si>
  <si>
    <t>CABOOLTURE</t>
  </si>
  <si>
    <t>Caboolture East</t>
  </si>
  <si>
    <t>Caboolture State High School</t>
  </si>
  <si>
    <t>1-61 Lee St</t>
  </si>
  <si>
    <t>Caboolture North</t>
  </si>
  <si>
    <t>Pumicestone State School</t>
  </si>
  <si>
    <t>75 Cottrill Rd</t>
  </si>
  <si>
    <t>Caboolture West</t>
  </si>
  <si>
    <t>Tullawong State School</t>
  </si>
  <si>
    <t>60-94 Smiths Rd</t>
  </si>
  <si>
    <t>Dakabin</t>
  </si>
  <si>
    <t>Dakabin State High School</t>
  </si>
  <si>
    <t>255-269 Marsden Rd</t>
  </si>
  <si>
    <t>DAKABIN</t>
  </si>
  <si>
    <t>Donnybrook</t>
  </si>
  <si>
    <t>Donnybrook Community Hall</t>
  </si>
  <si>
    <t>26 Edith St</t>
  </si>
  <si>
    <t>DONNYBROOK</t>
  </si>
  <si>
    <t>Elimbah</t>
  </si>
  <si>
    <t>Elimbah State School</t>
  </si>
  <si>
    <t>10-20 School Rd</t>
  </si>
  <si>
    <t>ELIMBAH</t>
  </si>
  <si>
    <t>4516</t>
  </si>
  <si>
    <t>Kallangur (Longman)</t>
  </si>
  <si>
    <t>Kallangur West (Longman)</t>
  </si>
  <si>
    <t>Morayfield</t>
  </si>
  <si>
    <t>Morayfield State High School</t>
  </si>
  <si>
    <t>70-100 Visentin Rd</t>
  </si>
  <si>
    <t>MORAYFIELD</t>
  </si>
  <si>
    <t>4506</t>
  </si>
  <si>
    <t>Morayfield East</t>
  </si>
  <si>
    <t>Morayfield East State School</t>
  </si>
  <si>
    <t>107 Graham Rd</t>
  </si>
  <si>
    <t>Morayfield West</t>
  </si>
  <si>
    <t>Minimbah State School</t>
  </si>
  <si>
    <t>cnr Minimbah Dr &amp; Walkers Rd</t>
  </si>
  <si>
    <t>Mount Mee</t>
  </si>
  <si>
    <t>Mount Mee Public Hall</t>
  </si>
  <si>
    <t>1352 Mt Mee Rd</t>
  </si>
  <si>
    <t>MOUNT MEE</t>
  </si>
  <si>
    <t>Narangba</t>
  </si>
  <si>
    <t>Narangba State School</t>
  </si>
  <si>
    <t>2-20 School Rd</t>
  </si>
  <si>
    <t>NARANGBA</t>
  </si>
  <si>
    <t>4504</t>
  </si>
  <si>
    <t>Narangba North</t>
  </si>
  <si>
    <t>Jinibara State School</t>
  </si>
  <si>
    <t>50 Cottontree Dr</t>
  </si>
  <si>
    <t>Narangba Valley</t>
  </si>
  <si>
    <t>Narangba Valley State School</t>
  </si>
  <si>
    <t>59-85 Creekside Dr</t>
  </si>
  <si>
    <t>Ningi</t>
  </si>
  <si>
    <t>Ningi Community Hall</t>
  </si>
  <si>
    <t>1320 Bribie Island Rd</t>
  </si>
  <si>
    <t>NINGI</t>
  </si>
  <si>
    <t>4511</t>
  </si>
  <si>
    <t>Sandstone Point</t>
  </si>
  <si>
    <t>Sandstone Point Community and Sports Complex</t>
  </si>
  <si>
    <t>202 Bestmann Rd E</t>
  </si>
  <si>
    <t>SANDSTONE POINT</t>
  </si>
  <si>
    <t>Toorbul</t>
  </si>
  <si>
    <t>Toorbul Community Hall</t>
  </si>
  <si>
    <t>158 Esplanade</t>
  </si>
  <si>
    <t>TOORBUL</t>
  </si>
  <si>
    <t>Upper Caboolture</t>
  </si>
  <si>
    <t>Upper Caboolture Farmers Assembly Hall</t>
  </si>
  <si>
    <t>704 Caboolture River Rd</t>
  </si>
  <si>
    <t>UPPER CABOOLTURE</t>
  </si>
  <si>
    <t>Wamuran</t>
  </si>
  <si>
    <t>Wamuran Community Hall</t>
  </si>
  <si>
    <t>1046-1052 D'Aguilar Hwy</t>
  </si>
  <si>
    <t>WAMURAN</t>
  </si>
  <si>
    <t>4512</t>
  </si>
  <si>
    <t>Woodford Memorial Hall</t>
  </si>
  <si>
    <t>103 Archer St</t>
  </si>
  <si>
    <t>4514</t>
  </si>
  <si>
    <t>Woorim</t>
  </si>
  <si>
    <t>Bribie Island Surf Life Saving Club</t>
  </si>
  <si>
    <t>2 First Ave</t>
  </si>
  <si>
    <t>WOORIM</t>
  </si>
  <si>
    <t>Allora</t>
  </si>
  <si>
    <t>Allora State School</t>
  </si>
  <si>
    <t>21 Warwick St</t>
  </si>
  <si>
    <t>ALLORA</t>
  </si>
  <si>
    <t>4362</t>
  </si>
  <si>
    <t>Alpha</t>
  </si>
  <si>
    <t>Alpha State School</t>
  </si>
  <si>
    <t>11 Milton St</t>
  </si>
  <si>
    <t>ALPHA</t>
  </si>
  <si>
    <t>4724</t>
  </si>
  <si>
    <t>Amiens</t>
  </si>
  <si>
    <t>Amiens State School</t>
  </si>
  <si>
    <t>1337 Amiens Rd</t>
  </si>
  <si>
    <t>AMIENS</t>
  </si>
  <si>
    <t>4380</t>
  </si>
  <si>
    <t>Applethorpe</t>
  </si>
  <si>
    <t>Applethorpe State School</t>
  </si>
  <si>
    <t>25576 New England Hwy</t>
  </si>
  <si>
    <t>APPLETHORPE</t>
  </si>
  <si>
    <t>4378</t>
  </si>
  <si>
    <t>Aramac</t>
  </si>
  <si>
    <t>Aramac State School</t>
  </si>
  <si>
    <t>69 Porter St</t>
  </si>
  <si>
    <t>ARAMAC</t>
  </si>
  <si>
    <t>4726</t>
  </si>
  <si>
    <t>Augathella</t>
  </si>
  <si>
    <t>Augathella State School</t>
  </si>
  <si>
    <t>Cavanagh St</t>
  </si>
  <si>
    <t>AUGATHELLA</t>
  </si>
  <si>
    <t>Ballandean</t>
  </si>
  <si>
    <t>Ballandean State School</t>
  </si>
  <si>
    <t>7 Bents Rd</t>
  </si>
  <si>
    <t>BALLANDEAN</t>
  </si>
  <si>
    <t>4382</t>
  </si>
  <si>
    <t>Barcaldine</t>
  </si>
  <si>
    <t>Barcaldine State School</t>
  </si>
  <si>
    <t>1 Gidyea St</t>
  </si>
  <si>
    <t>BARCALDINE</t>
  </si>
  <si>
    <t>4725</t>
  </si>
  <si>
    <t>Bell</t>
  </si>
  <si>
    <t>Bell State School</t>
  </si>
  <si>
    <t>90 Dennis St</t>
  </si>
  <si>
    <t>BELL</t>
  </si>
  <si>
    <t>4408</t>
  </si>
  <si>
    <t>Blackall</t>
  </si>
  <si>
    <t>Blackall Cultural Centre</t>
  </si>
  <si>
    <t>17 Hawthorn St</t>
  </si>
  <si>
    <t>Blackbutt State School</t>
  </si>
  <si>
    <t>25 Crofton St</t>
  </si>
  <si>
    <t>BLACKBUTT</t>
  </si>
  <si>
    <t>Bollon</t>
  </si>
  <si>
    <t>Bollon State School</t>
  </si>
  <si>
    <t>60 Main St</t>
  </si>
  <si>
    <t>BOLLON</t>
  </si>
  <si>
    <t>4488</t>
  </si>
  <si>
    <t>Broadwater Crossing</t>
  </si>
  <si>
    <t>Broadwater State School</t>
  </si>
  <si>
    <t>638 Texas Rd</t>
  </si>
  <si>
    <t>Cecil Plains</t>
  </si>
  <si>
    <t>Cecil Plains State School</t>
  </si>
  <si>
    <t>41-47 Taylor St</t>
  </si>
  <si>
    <t>CECIL PLAINS</t>
  </si>
  <si>
    <t>4407</t>
  </si>
  <si>
    <t>Charleville</t>
  </si>
  <si>
    <t>Charleville Showgrounds Pavilion</t>
  </si>
  <si>
    <t>Partridge St</t>
  </si>
  <si>
    <t>CHARLEVILLE</t>
  </si>
  <si>
    <t>Chinchilla</t>
  </si>
  <si>
    <t>St Joseph's Catholic Church Hall</t>
  </si>
  <si>
    <t>Middle St</t>
  </si>
  <si>
    <t>CHINCHILLA</t>
  </si>
  <si>
    <t>4413</t>
  </si>
  <si>
    <t>Chinchilla North</t>
  </si>
  <si>
    <t>Chinchilla Burstows Lodge</t>
  </si>
  <si>
    <t>98 Boyd St</t>
  </si>
  <si>
    <t>Clifton</t>
  </si>
  <si>
    <t>Clifton State School</t>
  </si>
  <si>
    <t>1 Tooth St</t>
  </si>
  <si>
    <t>CLIFTON</t>
  </si>
  <si>
    <t>4361</t>
  </si>
  <si>
    <t>Condamine</t>
  </si>
  <si>
    <t>Condamine State School</t>
  </si>
  <si>
    <t>Kennedy St</t>
  </si>
  <si>
    <t>CONDAMINE</t>
  </si>
  <si>
    <t>4416</t>
  </si>
  <si>
    <t>Coolabunia</t>
  </si>
  <si>
    <t>Coolabunia State School</t>
  </si>
  <si>
    <t>Mary St</t>
  </si>
  <si>
    <t>COOLABUNIA</t>
  </si>
  <si>
    <t>4610</t>
  </si>
  <si>
    <t>Cooyar</t>
  </si>
  <si>
    <t>Cooyar State School</t>
  </si>
  <si>
    <t>1 Gracey St</t>
  </si>
  <si>
    <t>COOYAR</t>
  </si>
  <si>
    <t>4402</t>
  </si>
  <si>
    <t>Crows Nest State School</t>
  </si>
  <si>
    <t>1 Littleton St</t>
  </si>
  <si>
    <t>4355</t>
  </si>
  <si>
    <t>Cunnamulla</t>
  </si>
  <si>
    <t>Cunnamulla Paroo Shire Hall (Supper Room)</t>
  </si>
  <si>
    <t>3 Jane St</t>
  </si>
  <si>
    <t>CUNNAMULLA</t>
  </si>
  <si>
    <t>Dalby</t>
  </si>
  <si>
    <t>Dalby Central State School (Kavney Hall)</t>
  </si>
  <si>
    <t>155 Cunningham St</t>
  </si>
  <si>
    <t>DALBY</t>
  </si>
  <si>
    <t>4405</t>
  </si>
  <si>
    <t>Dalby North</t>
  </si>
  <si>
    <t>Our Lady of the Southern Cross College</t>
  </si>
  <si>
    <t>2 Nicholson St</t>
  </si>
  <si>
    <t>Dalby South</t>
  </si>
  <si>
    <t>Dalby South State School (Sports Hall)</t>
  </si>
  <si>
    <t>cnr Bunya St &amp; Owen St</t>
  </si>
  <si>
    <t>Dalby West</t>
  </si>
  <si>
    <t>Dalby Church of Christ Hall</t>
  </si>
  <si>
    <t>cnr Nicholson St &amp; Moreton St</t>
  </si>
  <si>
    <t>Dalveen</t>
  </si>
  <si>
    <t>Dalveen Hall</t>
  </si>
  <si>
    <t>38 Pine Cres</t>
  </si>
  <si>
    <t>DALVEEN</t>
  </si>
  <si>
    <t>4374</t>
  </si>
  <si>
    <t>Dirranbandi</t>
  </si>
  <si>
    <t>Dirranbandi State School</t>
  </si>
  <si>
    <t>Jane St</t>
  </si>
  <si>
    <t>DIRRANBANDI</t>
  </si>
  <si>
    <t>Dulacca</t>
  </si>
  <si>
    <t>Dulacca State School</t>
  </si>
  <si>
    <t>North Rd</t>
  </si>
  <si>
    <t>DULACCA</t>
  </si>
  <si>
    <t>4425</t>
  </si>
  <si>
    <t>Glen Aplin</t>
  </si>
  <si>
    <t>Glen Aplin State School</t>
  </si>
  <si>
    <t>54 Mount Stirling Rd</t>
  </si>
  <si>
    <t>GLEN APLIN</t>
  </si>
  <si>
    <t>4381</t>
  </si>
  <si>
    <t>Goomburra</t>
  </si>
  <si>
    <t>Goomburra Public Hall</t>
  </si>
  <si>
    <t>17 Inverramsay Rd</t>
  </si>
  <si>
    <t>GOOMBURRA</t>
  </si>
  <si>
    <t>Goondiwindi</t>
  </si>
  <si>
    <t>Goondiwindi Showgrounds Flower Pavilion</t>
  </si>
  <si>
    <t>323 Boundary Rd</t>
  </si>
  <si>
    <t>GOONDIWINDI</t>
  </si>
  <si>
    <t>4390</t>
  </si>
  <si>
    <t>Goondiwindi West</t>
  </si>
  <si>
    <t>St Mary's Primary School (Centenary Centre)</t>
  </si>
  <si>
    <t>26 Brisbane St</t>
  </si>
  <si>
    <t>Haden</t>
  </si>
  <si>
    <t>Haden State School</t>
  </si>
  <si>
    <t>1520 Haden Crows Nest Rd</t>
  </si>
  <si>
    <t>HADEN</t>
  </si>
  <si>
    <t>4353</t>
  </si>
  <si>
    <t>Inglewood</t>
  </si>
  <si>
    <t>Inglewood Civic Centre</t>
  </si>
  <si>
    <t>18 Elizabeth St</t>
  </si>
  <si>
    <t>INGLEWOOD</t>
  </si>
  <si>
    <t>4387</t>
  </si>
  <si>
    <t>Injune</t>
  </si>
  <si>
    <t>Injune Memorial Hall</t>
  </si>
  <si>
    <t>38 Hutton St</t>
  </si>
  <si>
    <t>INJUNE</t>
  </si>
  <si>
    <t>4454</t>
  </si>
  <si>
    <t>Inverlaw</t>
  </si>
  <si>
    <t>Inverlaw Farmers Hall</t>
  </si>
  <si>
    <t>1136 Kingaroy Burrandowan Rd</t>
  </si>
  <si>
    <t>INVERLAW</t>
  </si>
  <si>
    <t>Jandowae</t>
  </si>
  <si>
    <t>Jandowae Memorial Hall</t>
  </si>
  <si>
    <t>38 George St</t>
  </si>
  <si>
    <t>JANDOWAE</t>
  </si>
  <si>
    <t>4410</t>
  </si>
  <si>
    <t>Kaimkillenbun</t>
  </si>
  <si>
    <t>Kaimkillenbun State School</t>
  </si>
  <si>
    <t>Messenger St</t>
  </si>
  <si>
    <t>KAIMKILLENBUN</t>
  </si>
  <si>
    <t>4406</t>
  </si>
  <si>
    <t>Killarney</t>
  </si>
  <si>
    <t>Killarney Senior Citizens Centre</t>
  </si>
  <si>
    <t>11 Ailanthus St</t>
  </si>
  <si>
    <t>KILLARNEY</t>
  </si>
  <si>
    <t>4373</t>
  </si>
  <si>
    <t>Kingaroy</t>
  </si>
  <si>
    <t>Kingaroy State High School Hall</t>
  </si>
  <si>
    <t>15 Toomey St</t>
  </si>
  <si>
    <t>KINGAROY</t>
  </si>
  <si>
    <t>Kingaroy East</t>
  </si>
  <si>
    <t>St John's Lutheran School</t>
  </si>
  <si>
    <t>84-94 Ivy St</t>
  </si>
  <si>
    <t>Kogan</t>
  </si>
  <si>
    <t>Kogan Community Centre</t>
  </si>
  <si>
    <t>KOGAN</t>
  </si>
  <si>
    <t>Kumbia</t>
  </si>
  <si>
    <t>Kumbia State School</t>
  </si>
  <si>
    <t>22 Bell St</t>
  </si>
  <si>
    <t>KUMBIA</t>
  </si>
  <si>
    <t>Leyburn</t>
  </si>
  <si>
    <t>Leyburn State School</t>
  </si>
  <si>
    <t>34 Peter St</t>
  </si>
  <si>
    <t>LEYBURN</t>
  </si>
  <si>
    <t>4365</t>
  </si>
  <si>
    <t>Longreach</t>
  </si>
  <si>
    <t>Dr Bruce Yeates Memorial Cottage</t>
  </si>
  <si>
    <t>69 Ilfracombe Rd</t>
  </si>
  <si>
    <t>LONGREACH</t>
  </si>
  <si>
    <t>Maidenwell</t>
  </si>
  <si>
    <t>Tanduringie State School</t>
  </si>
  <si>
    <t>28-32 Tanduringie School Rd</t>
  </si>
  <si>
    <t>PIMPIMBUDGEE</t>
  </si>
  <si>
    <t>4615</t>
  </si>
  <si>
    <t>Maryvale</t>
  </si>
  <si>
    <t>Maryvale Community Hall</t>
  </si>
  <si>
    <t>33 Taylor St</t>
  </si>
  <si>
    <t>MARYVALE</t>
  </si>
  <si>
    <t>4370</t>
  </si>
  <si>
    <t>Massie</t>
  </si>
  <si>
    <t>Deuchar-Massie Public Hall</t>
  </si>
  <si>
    <t>12 Massie Bony Mountain Rd</t>
  </si>
  <si>
    <t>MASSIE</t>
  </si>
  <si>
    <t>Meandarra</t>
  </si>
  <si>
    <t>Meandarra State School</t>
  </si>
  <si>
    <t>Sara St</t>
  </si>
  <si>
    <t>MEANDARRA</t>
  </si>
  <si>
    <t>4422</t>
  </si>
  <si>
    <t>Miles</t>
  </si>
  <si>
    <t>Miles Senior Citizens Hall</t>
  </si>
  <si>
    <t>cnr Murilla St &amp; Corbett Dr</t>
  </si>
  <si>
    <t>MILES</t>
  </si>
  <si>
    <t>4415</t>
  </si>
  <si>
    <t>Millmerran</t>
  </si>
  <si>
    <t>Millmerran State School</t>
  </si>
  <si>
    <t>19 Simmons St</t>
  </si>
  <si>
    <t>MILLMERRAN</t>
  </si>
  <si>
    <t>4357</t>
  </si>
  <si>
    <t>Mitchell Shire Hall</t>
  </si>
  <si>
    <t>2-6 Cambridge St</t>
  </si>
  <si>
    <t>MITCHELL</t>
  </si>
  <si>
    <t>4465</t>
  </si>
  <si>
    <t>Morven</t>
  </si>
  <si>
    <t>Morven State School</t>
  </si>
  <si>
    <t>Albert St</t>
  </si>
  <si>
    <t>MORVEN</t>
  </si>
  <si>
    <t>Mungindi Community Pre-school</t>
  </si>
  <si>
    <t>92-100 Barwon St</t>
  </si>
  <si>
    <t>Murrays Bridge</t>
  </si>
  <si>
    <t>Murrays Bridge State School</t>
  </si>
  <si>
    <t>1378 Warwick Killarney Rd</t>
  </si>
  <si>
    <t>MURRAYS BRIDGE</t>
  </si>
  <si>
    <t>Nanango</t>
  </si>
  <si>
    <t>Nanango State High School</t>
  </si>
  <si>
    <t>54 Elk St</t>
  </si>
  <si>
    <t>NANANGO</t>
  </si>
  <si>
    <t>Nanango East</t>
  </si>
  <si>
    <t>Nanango State School</t>
  </si>
  <si>
    <t>39 Drayton St</t>
  </si>
  <si>
    <t>Nobby</t>
  </si>
  <si>
    <t>Nobby State School</t>
  </si>
  <si>
    <t>7 Davenport St</t>
  </si>
  <si>
    <t>NOBBY</t>
  </si>
  <si>
    <t>4360</t>
  </si>
  <si>
    <t>Perseverance</t>
  </si>
  <si>
    <t>Perseverance Public Hall</t>
  </si>
  <si>
    <t>10 Perseverance Hall Rd</t>
  </si>
  <si>
    <t>PERSEVERANCE</t>
  </si>
  <si>
    <t>Pilton</t>
  </si>
  <si>
    <t>Pilton State School</t>
  </si>
  <si>
    <t>24 Pilton Valley Rd</t>
  </si>
  <si>
    <t>PILTON</t>
  </si>
  <si>
    <t>Pratten</t>
  </si>
  <si>
    <t>Pratten Public Hall</t>
  </si>
  <si>
    <t>101 White St</t>
  </si>
  <si>
    <t>PRATTEN</t>
  </si>
  <si>
    <t>Quilpie</t>
  </si>
  <si>
    <t>Quilpie State College</t>
  </si>
  <si>
    <t>cnr Boonkai St &amp; Chulungra St</t>
  </si>
  <si>
    <t>QUILPIE</t>
  </si>
  <si>
    <t>Roma</t>
  </si>
  <si>
    <t>Roma Bassett Park (Wool Hall)</t>
  </si>
  <si>
    <t>Northern Rd</t>
  </si>
  <si>
    <t>ROMA</t>
  </si>
  <si>
    <t>4455</t>
  </si>
  <si>
    <t>Roma South</t>
  </si>
  <si>
    <t>Roma State College Senior Campus (Jubilee Hall)</t>
  </si>
  <si>
    <t>2 - 28 Timbury St</t>
  </si>
  <si>
    <t>St George</t>
  </si>
  <si>
    <t>St George State School</t>
  </si>
  <si>
    <t>cnr Alfred St &amp; Grey St</t>
  </si>
  <si>
    <t>ST GEORGE</t>
  </si>
  <si>
    <t>Stanthorpe</t>
  </si>
  <si>
    <t>Stanthorpe Civic Centre</t>
  </si>
  <si>
    <t>61 Marsh St</t>
  </si>
  <si>
    <t>STANTHORPE</t>
  </si>
  <si>
    <t>Surat</t>
  </si>
  <si>
    <t>Surat State School</t>
  </si>
  <si>
    <t>55 Robert St</t>
  </si>
  <si>
    <t>SURAT</t>
  </si>
  <si>
    <t>4417</t>
  </si>
  <si>
    <t>Taabinga</t>
  </si>
  <si>
    <t>Taabinga State School</t>
  </si>
  <si>
    <t>2-8 Rae St</t>
  </si>
  <si>
    <t>Talwood</t>
  </si>
  <si>
    <t>Talwood Hall</t>
  </si>
  <si>
    <t>14 Main St</t>
  </si>
  <si>
    <t>NORTH TALWOOD</t>
  </si>
  <si>
    <t>4496</t>
  </si>
  <si>
    <t>Tambo</t>
  </si>
  <si>
    <t>Tambo State School</t>
  </si>
  <si>
    <t>20 Mitchell St</t>
  </si>
  <si>
    <t>TAMBO</t>
  </si>
  <si>
    <t>4478</t>
  </si>
  <si>
    <t>Tara State School</t>
  </si>
  <si>
    <t>22 Binnie St</t>
  </si>
  <si>
    <t>TARA</t>
  </si>
  <si>
    <t>4421</t>
  </si>
  <si>
    <t>Texas</t>
  </si>
  <si>
    <t>Texas Sports Complex</t>
  </si>
  <si>
    <t>Middleton St</t>
  </si>
  <si>
    <t>TEXAS</t>
  </si>
  <si>
    <t>4385</t>
  </si>
  <si>
    <t>Thargomindah</t>
  </si>
  <si>
    <t>Thargomindah State School</t>
  </si>
  <si>
    <t>1 Dowling St</t>
  </si>
  <si>
    <t>THARGOMINDAH</t>
  </si>
  <si>
    <t>4492</t>
  </si>
  <si>
    <t>The Summit</t>
  </si>
  <si>
    <t>The Summit State School</t>
  </si>
  <si>
    <t>34 Taggart Rd</t>
  </si>
  <si>
    <t>THE SUMMIT</t>
  </si>
  <si>
    <t>4377</t>
  </si>
  <si>
    <t>Wallangarra</t>
  </si>
  <si>
    <t>Wallangarra State School</t>
  </si>
  <si>
    <t>50 Callandoon St</t>
  </si>
  <si>
    <t>WALLANGARRA</t>
  </si>
  <si>
    <t>4383</t>
  </si>
  <si>
    <t>Wallumbilla</t>
  </si>
  <si>
    <t>Wallumbilla State School</t>
  </si>
  <si>
    <t>22 High St</t>
  </si>
  <si>
    <t>WALLUMBILLA</t>
  </si>
  <si>
    <t>4428</t>
  </si>
  <si>
    <t>Wandoan</t>
  </si>
  <si>
    <t>Wandoan State School</t>
  </si>
  <si>
    <t>49 North St</t>
  </si>
  <si>
    <t>WANDOAN</t>
  </si>
  <si>
    <t>4419</t>
  </si>
  <si>
    <t>Warra</t>
  </si>
  <si>
    <t>Warra State School</t>
  </si>
  <si>
    <t>Robinson St</t>
  </si>
  <si>
    <t>WARRA</t>
  </si>
  <si>
    <t>4411</t>
  </si>
  <si>
    <t>Warwick</t>
  </si>
  <si>
    <t>Warwick Indoor Recreational &amp; Aquatic Centre</t>
  </si>
  <si>
    <t>29 Palmerin St</t>
  </si>
  <si>
    <t>WARWICK</t>
  </si>
  <si>
    <t>Warwick East</t>
  </si>
  <si>
    <t>Warwick East State School (National Building)</t>
  </si>
  <si>
    <t>45 Fitzroy St</t>
  </si>
  <si>
    <t>Warwick South</t>
  </si>
  <si>
    <t>St Marys Hall</t>
  </si>
  <si>
    <t>47B-47C Wood St</t>
  </si>
  <si>
    <t>Warwick West</t>
  </si>
  <si>
    <t>Warwick West State School (Phillip Higgins Hall)</t>
  </si>
  <si>
    <t>17 George St</t>
  </si>
  <si>
    <t>Winton</t>
  </si>
  <si>
    <t>Winton Shire Hall (Supper Room)</t>
  </si>
  <si>
    <t>75 Vindex St</t>
  </si>
  <si>
    <t>WINTON</t>
  </si>
  <si>
    <t>4735</t>
  </si>
  <si>
    <t>Wooroolin</t>
  </si>
  <si>
    <t>Wooroolin State School</t>
  </si>
  <si>
    <t>34 Frederick St</t>
  </si>
  <si>
    <t>WOOROOLIN</t>
  </si>
  <si>
    <t>4608</t>
  </si>
  <si>
    <t>Yangan</t>
  </si>
  <si>
    <t>Yangan School Of Arts Hall</t>
  </si>
  <si>
    <t>7-9 King St</t>
  </si>
  <si>
    <t>YANGAN</t>
  </si>
  <si>
    <t>4371</t>
  </si>
  <si>
    <t>Yarraman</t>
  </si>
  <si>
    <t>Yarraman P-9 State School</t>
  </si>
  <si>
    <t>17 John St</t>
  </si>
  <si>
    <t>YARRAMAN</t>
  </si>
  <si>
    <t>4614</t>
  </si>
  <si>
    <t>Yelarbon</t>
  </si>
  <si>
    <t>Yelarbon State School</t>
  </si>
  <si>
    <t>17 Eena St</t>
  </si>
  <si>
    <t>YELARBON</t>
  </si>
  <si>
    <t>4388</t>
  </si>
  <si>
    <t>McPherson</t>
  </si>
  <si>
    <t>St Benedict's Catholic Community Hall</t>
  </si>
  <si>
    <t>2 Wallaby Dr</t>
  </si>
  <si>
    <t>MUDGEERABA</t>
  </si>
  <si>
    <t>4213</t>
  </si>
  <si>
    <t>Burleigh Heads (McPherson)</t>
  </si>
  <si>
    <t>Burleigh Heads State School</t>
  </si>
  <si>
    <t>1750 Lower Gold Coast Hwy</t>
  </si>
  <si>
    <t>BURLEIGH HEADS</t>
  </si>
  <si>
    <t>4220</t>
  </si>
  <si>
    <t>Burleigh North (McPherson)</t>
  </si>
  <si>
    <t>Burleigh Heads RSL</t>
  </si>
  <si>
    <t>8 Sixth Ave</t>
  </si>
  <si>
    <t>Burleigh Waters</t>
  </si>
  <si>
    <t>Burleigh Waters Community Centre</t>
  </si>
  <si>
    <t>131 Christine Ave</t>
  </si>
  <si>
    <t>BURLEIGH WATERS</t>
  </si>
  <si>
    <t>Coolangatta</t>
  </si>
  <si>
    <t>Coolangatta Senior Citizens Centre</t>
  </si>
  <si>
    <t>2 Gerrard St</t>
  </si>
  <si>
    <t>COOLANGATTA</t>
  </si>
  <si>
    <t>4225</t>
  </si>
  <si>
    <t>Currumbin</t>
  </si>
  <si>
    <t>Currumbin State School</t>
  </si>
  <si>
    <t>6 Philip St</t>
  </si>
  <si>
    <t>CURRUMBIN</t>
  </si>
  <si>
    <t>4223</t>
  </si>
  <si>
    <t>Currumbin Valley</t>
  </si>
  <si>
    <t>Currumbin Valley State School</t>
  </si>
  <si>
    <t>1233 Currumbin Creek Rd</t>
  </si>
  <si>
    <t>CURRUMBIN VALLEY</t>
  </si>
  <si>
    <t>Currumbin Waters</t>
  </si>
  <si>
    <t>Elanora Community Centre</t>
  </si>
  <si>
    <t>Galleon Way</t>
  </si>
  <si>
    <t>CURRUMBIN WATERS</t>
  </si>
  <si>
    <t>Elanora</t>
  </si>
  <si>
    <t>Elanora State School</t>
  </si>
  <si>
    <t>K P McGrath Dr</t>
  </si>
  <si>
    <t>ELANORA</t>
  </si>
  <si>
    <t>4221</t>
  </si>
  <si>
    <t>Elanora West</t>
  </si>
  <si>
    <t>Elanora State High School</t>
  </si>
  <si>
    <t>cnr Avocado St &amp; Nineteenth Ave</t>
  </si>
  <si>
    <t>Kirra</t>
  </si>
  <si>
    <t>Coolangatta State School</t>
  </si>
  <si>
    <t>Stapylton St</t>
  </si>
  <si>
    <t>Merrimac (McPherson)</t>
  </si>
  <si>
    <t>Merrimac State School</t>
  </si>
  <si>
    <t>2 Boowaggan Rd</t>
  </si>
  <si>
    <t>MERRIMAC</t>
  </si>
  <si>
    <t>4226</t>
  </si>
  <si>
    <t>Merrimac East (McPherson)</t>
  </si>
  <si>
    <t>Merrimac State High School</t>
  </si>
  <si>
    <t>3-31 Dunlop Ct</t>
  </si>
  <si>
    <t>MERMAID WATERS</t>
  </si>
  <si>
    <t>4218</t>
  </si>
  <si>
    <t>Miami State School</t>
  </si>
  <si>
    <t>18-38 Oceanic Dr</t>
  </si>
  <si>
    <t>Mudgeeraba Creek State School</t>
  </si>
  <si>
    <t>193 Gold Coast Springbrook Rd</t>
  </si>
  <si>
    <t>Share-N-Care Centre</t>
  </si>
  <si>
    <t>31 Tenth Ave</t>
  </si>
  <si>
    <t>Palm Beach North</t>
  </si>
  <si>
    <t>Palm Beach State School</t>
  </si>
  <si>
    <t>13-19 Nineteenth Ave</t>
  </si>
  <si>
    <t>Palm Beach South</t>
  </si>
  <si>
    <t>Palm Beach-Currumbin State High School</t>
  </si>
  <si>
    <t>Thrower Dr</t>
  </si>
  <si>
    <t>Reedy Creek</t>
  </si>
  <si>
    <t>King's Christian College</t>
  </si>
  <si>
    <t>68 Gemvale Rd</t>
  </si>
  <si>
    <t>REEDY CREEK</t>
  </si>
  <si>
    <t>4227</t>
  </si>
  <si>
    <t>Reedy Creek South</t>
  </si>
  <si>
    <t>Reedy Creek Baptist Church</t>
  </si>
  <si>
    <t>10 Gemvale Rd</t>
  </si>
  <si>
    <t>Robina</t>
  </si>
  <si>
    <t>Robina State School</t>
  </si>
  <si>
    <t>1-13 Killarney Ave</t>
  </si>
  <si>
    <t>ROBINA</t>
  </si>
  <si>
    <t>Robina North</t>
  </si>
  <si>
    <t>Newlife Uniting Church</t>
  </si>
  <si>
    <t>4 Greenwich Ct</t>
  </si>
  <si>
    <t>Robina West</t>
  </si>
  <si>
    <t>Robina State High School</t>
  </si>
  <si>
    <t>1 Investigator Dr</t>
  </si>
  <si>
    <t>Mudgeeraba State School</t>
  </si>
  <si>
    <t>32-48 Old Coach Rd</t>
  </si>
  <si>
    <t>Tallebudgera</t>
  </si>
  <si>
    <t>Tallebudgera State School</t>
  </si>
  <si>
    <t>492 Guineas Creek Rd</t>
  </si>
  <si>
    <t>TALLEBUDGERA</t>
  </si>
  <si>
    <t>4228</t>
  </si>
  <si>
    <t>Tugun</t>
  </si>
  <si>
    <t>Tugun Village Community Centre</t>
  </si>
  <si>
    <t>414-432 Coolangatta Rd</t>
  </si>
  <si>
    <t>TUGUN</t>
  </si>
  <si>
    <t>4224</t>
  </si>
  <si>
    <t>Varsity Lakes</t>
  </si>
  <si>
    <t>Varsity College (Middle and Senior Campus)</t>
  </si>
  <si>
    <t>198 Varsity Pde</t>
  </si>
  <si>
    <t>VARSITY LAKES</t>
  </si>
  <si>
    <t>Varsity Lakes Central</t>
  </si>
  <si>
    <t>Varsity College (Junior School)</t>
  </si>
  <si>
    <t>Christine Ave</t>
  </si>
  <si>
    <t>Varsity Lakes South</t>
  </si>
  <si>
    <t>Varsity Lakes Community Resource Centre</t>
  </si>
  <si>
    <t>Jim Harris Park</t>
  </si>
  <si>
    <t>20 Mattocks Rd</t>
  </si>
  <si>
    <t>Moncrieff</t>
  </si>
  <si>
    <t>Ashmore</t>
  </si>
  <si>
    <t>Ashmore State School</t>
  </si>
  <si>
    <t>92-122 Currumburra Rd</t>
  </si>
  <si>
    <t>ASHMORE</t>
  </si>
  <si>
    <t>Ashmore West</t>
  </si>
  <si>
    <t>Trinity Lutheran Primary School</t>
  </si>
  <si>
    <t>251 Cotlew St</t>
  </si>
  <si>
    <t>Bellevue Park</t>
  </si>
  <si>
    <t>Bellevue Park State School</t>
  </si>
  <si>
    <t>20 Sapium Rd</t>
  </si>
  <si>
    <t>Benowa</t>
  </si>
  <si>
    <t>Benowa State School</t>
  </si>
  <si>
    <t>Benowa Rd</t>
  </si>
  <si>
    <t>BENOWA</t>
  </si>
  <si>
    <t>4217</t>
  </si>
  <si>
    <t>Broadbeach</t>
  </si>
  <si>
    <t>Broadbeach State School</t>
  </si>
  <si>
    <t>187 Old Burleigh Rd</t>
  </si>
  <si>
    <t>BROADBEACH</t>
  </si>
  <si>
    <t>Broadbeach Waters</t>
  </si>
  <si>
    <t>Broadbeach Senior Citizens Centre</t>
  </si>
  <si>
    <t>23 T E Peters Dr</t>
  </si>
  <si>
    <t>BROADBEACH WATERS</t>
  </si>
  <si>
    <t>Broadbeach Waters West</t>
  </si>
  <si>
    <t>Bavia House</t>
  </si>
  <si>
    <t>14 Kalimna Dr</t>
  </si>
  <si>
    <t>Bundall</t>
  </si>
  <si>
    <t>Gold Coast City Council Chambers</t>
  </si>
  <si>
    <t>135 Bundall Rd</t>
  </si>
  <si>
    <t>SURFERS PARADISE</t>
  </si>
  <si>
    <t>Burleigh Heads (Moncrieff)</t>
  </si>
  <si>
    <t>Carrara</t>
  </si>
  <si>
    <t>Emmanuel College</t>
  </si>
  <si>
    <t>17 Birmingham Rd</t>
  </si>
  <si>
    <t>CARRARA</t>
  </si>
  <si>
    <t>Highland Park</t>
  </si>
  <si>
    <t>William Duncan State School</t>
  </si>
  <si>
    <t>114-136 Alexander Dr</t>
  </si>
  <si>
    <t>HIGHLAND PARK</t>
  </si>
  <si>
    <t>Isle Of Capri</t>
  </si>
  <si>
    <t>Surfers Paradise State School</t>
  </si>
  <si>
    <t>St Andrews Ave</t>
  </si>
  <si>
    <t>Keebra Park</t>
  </si>
  <si>
    <t>Aquinas College</t>
  </si>
  <si>
    <t>Edmund Rice Dr</t>
  </si>
  <si>
    <t>Main Beach</t>
  </si>
  <si>
    <t>Main Beach Pavillion</t>
  </si>
  <si>
    <t>Macarthur Pde</t>
  </si>
  <si>
    <t>MAIN BEACH</t>
  </si>
  <si>
    <t>Mermaid Beach</t>
  </si>
  <si>
    <t>Mermaid Beach Community Centre</t>
  </si>
  <si>
    <t>2439 Gold Coast Hwy</t>
  </si>
  <si>
    <t>MERMAID BEACH</t>
  </si>
  <si>
    <t>Miami</t>
  </si>
  <si>
    <t>Miami State High School</t>
  </si>
  <si>
    <t>Great Hall Dr</t>
  </si>
  <si>
    <t>MIAMI</t>
  </si>
  <si>
    <t>Miami West (Moncrieff)</t>
  </si>
  <si>
    <t>Molendinar</t>
  </si>
  <si>
    <t>Lynne Richardson Community Centre</t>
  </si>
  <si>
    <t>2A Gidgee Ct</t>
  </si>
  <si>
    <t>MOLENDINAR</t>
  </si>
  <si>
    <t>Nerang</t>
  </si>
  <si>
    <t>Nerang Uniting Church</t>
  </si>
  <si>
    <t>5 Nerang River Dr</t>
  </si>
  <si>
    <t>NERANG</t>
  </si>
  <si>
    <t>Nerang East</t>
  </si>
  <si>
    <t>Earle Haven</t>
  </si>
  <si>
    <t>62 Lawrence Dr</t>
  </si>
  <si>
    <t>Nerang South</t>
  </si>
  <si>
    <t>Nerang PCYC</t>
  </si>
  <si>
    <t>33 Cayuga St</t>
  </si>
  <si>
    <t>Nerang State High School</t>
  </si>
  <si>
    <t>1-35 Weedons Rd</t>
  </si>
  <si>
    <t>Southport</t>
  </si>
  <si>
    <t>Southport Community Centre</t>
  </si>
  <si>
    <t>6 Lawson St</t>
  </si>
  <si>
    <t>Southport Central</t>
  </si>
  <si>
    <t>Crosslife Baptist Church</t>
  </si>
  <si>
    <t>cnr Eugaree St &amp; Nerang St</t>
  </si>
  <si>
    <t>Southport North (Moncrieff)</t>
  </si>
  <si>
    <t>Southport West</t>
  </si>
  <si>
    <t>Southport Church of Christ</t>
  </si>
  <si>
    <t>1 Griffith Way</t>
  </si>
  <si>
    <t>Surfers Paradise</t>
  </si>
  <si>
    <t>3197 Surfers Paradise Blvd</t>
  </si>
  <si>
    <t>Worongary</t>
  </si>
  <si>
    <t>Worongary State School</t>
  </si>
  <si>
    <t>2 Delta Cove Dr</t>
  </si>
  <si>
    <t>WORONGARY</t>
  </si>
  <si>
    <t>Moreton</t>
  </si>
  <si>
    <t>Acacia Ridge</t>
  </si>
  <si>
    <t>Acacia Ridge State School</t>
  </si>
  <si>
    <t>74 Nyngam St</t>
  </si>
  <si>
    <t>ACACIA RIDGE</t>
  </si>
  <si>
    <t>4110</t>
  </si>
  <si>
    <t>Acacia Ridge South (Moreton)</t>
  </si>
  <si>
    <t>Watson Road State School</t>
  </si>
  <si>
    <t>210 Watson Rd</t>
  </si>
  <si>
    <t>Annerley</t>
  </si>
  <si>
    <t>Our Lady's Catholic College</t>
  </si>
  <si>
    <t>15 Chester Rd</t>
  </si>
  <si>
    <t>Annerley Junction</t>
  </si>
  <si>
    <t>Church of Christ Hall</t>
  </si>
  <si>
    <t>459 Annerley Rd</t>
  </si>
  <si>
    <t>Buranda West (Moreton)</t>
  </si>
  <si>
    <t>Chelmer</t>
  </si>
  <si>
    <t>St David's Parish Hall</t>
  </si>
  <si>
    <t>54 Chelmer St East</t>
  </si>
  <si>
    <t>CHELMER</t>
  </si>
  <si>
    <t>4068</t>
  </si>
  <si>
    <t>Coopers Plains</t>
  </si>
  <si>
    <t>Coopers Plains State School</t>
  </si>
  <si>
    <t>61 Orange Grove Rd</t>
  </si>
  <si>
    <t>COOPERS PLAINS</t>
  </si>
  <si>
    <t>4108</t>
  </si>
  <si>
    <t>Corinda</t>
  </si>
  <si>
    <t>28 Clewley St</t>
  </si>
  <si>
    <t>CORINDA</t>
  </si>
  <si>
    <t>4075</t>
  </si>
  <si>
    <t>Corinda South</t>
  </si>
  <si>
    <t>Corinda State School</t>
  </si>
  <si>
    <t>330 Cliveden Ave</t>
  </si>
  <si>
    <t>Eight Mile Plains State School</t>
  </si>
  <si>
    <t>480 Underwood Rd</t>
  </si>
  <si>
    <t>EIGHT MILE PLAINS</t>
  </si>
  <si>
    <t>4113</t>
  </si>
  <si>
    <t>Fairfield</t>
  </si>
  <si>
    <t>Fairfield Christian Family Church Hall</t>
  </si>
  <si>
    <t>51 Cross St</t>
  </si>
  <si>
    <t>Graceville</t>
  </si>
  <si>
    <t>Graceville State School</t>
  </si>
  <si>
    <t>23 Acacia Ave</t>
  </si>
  <si>
    <t>GRACEVILLE</t>
  </si>
  <si>
    <t>Graceville West</t>
  </si>
  <si>
    <t>Graceville Presbyterian Church</t>
  </si>
  <si>
    <t>12 Bank Rd</t>
  </si>
  <si>
    <t>Junction Park</t>
  </si>
  <si>
    <t>Junction Park State School</t>
  </si>
  <si>
    <t>50 Waldheim St</t>
  </si>
  <si>
    <t>Kuraby (Moreton)</t>
  </si>
  <si>
    <t>Kuraby State School</t>
  </si>
  <si>
    <t>1523 Beenleigh Rd</t>
  </si>
  <si>
    <t>KURABY</t>
  </si>
  <si>
    <t>4112</t>
  </si>
  <si>
    <t>MacGregor State High School</t>
  </si>
  <si>
    <t>29 Blackwattle St</t>
  </si>
  <si>
    <t>4109</t>
  </si>
  <si>
    <t>Macgregor West</t>
  </si>
  <si>
    <t>MacGregor State School</t>
  </si>
  <si>
    <t>370 McCullough St</t>
  </si>
  <si>
    <t>Moorooka</t>
  </si>
  <si>
    <t>St Brendan's Catholic Church</t>
  </si>
  <si>
    <t>27 Hawtree St</t>
  </si>
  <si>
    <t>MOOROOKA</t>
  </si>
  <si>
    <t>4105</t>
  </si>
  <si>
    <t>Moorooka East</t>
  </si>
  <si>
    <t>Moorooka State School</t>
  </si>
  <si>
    <t>1 Sherley St</t>
  </si>
  <si>
    <t>Moorvale</t>
  </si>
  <si>
    <t>Clifton Hill Scout Hall</t>
  </si>
  <si>
    <t>118 Vendale Ave</t>
  </si>
  <si>
    <t>Oxley (Moreton)</t>
  </si>
  <si>
    <t>Oxley Senior Citizens Hall</t>
  </si>
  <si>
    <t>86 Oxley Station Rd</t>
  </si>
  <si>
    <t>OXLEY</t>
  </si>
  <si>
    <t>Oxley South (Moreton)</t>
  </si>
  <si>
    <t>Oxley State School</t>
  </si>
  <si>
    <t>26 Bannerman St</t>
  </si>
  <si>
    <t>Robertson State School</t>
  </si>
  <si>
    <t>688 Musgrave Rd</t>
  </si>
  <si>
    <t>Rocklea</t>
  </si>
  <si>
    <t>Rocklea State School</t>
  </si>
  <si>
    <t>19 Elmes Rd</t>
  </si>
  <si>
    <t>ROCKLEA</t>
  </si>
  <si>
    <t>4106</t>
  </si>
  <si>
    <t>Runcorn</t>
  </si>
  <si>
    <t>Runcorn State School</t>
  </si>
  <si>
    <t>646 Beenleigh Rd</t>
  </si>
  <si>
    <t>SUNNYBANK</t>
  </si>
  <si>
    <t>Runcorn East</t>
  </si>
  <si>
    <t>Runcorn State High School</t>
  </si>
  <si>
    <t>132 Hill Rd</t>
  </si>
  <si>
    <t>RUNCORN</t>
  </si>
  <si>
    <t>Runcorn Heights State School</t>
  </si>
  <si>
    <t>200 Nemies Rd</t>
  </si>
  <si>
    <t>Salisbury</t>
  </si>
  <si>
    <t>Salisbury State School</t>
  </si>
  <si>
    <t>19 Cripps St</t>
  </si>
  <si>
    <t>SALISBURY</t>
  </si>
  <si>
    <t>4107</t>
  </si>
  <si>
    <t>Sherwood</t>
  </si>
  <si>
    <t>Sherwood State School</t>
  </si>
  <si>
    <t>464 Oxley Rd</t>
  </si>
  <si>
    <t>SHERWOOD</t>
  </si>
  <si>
    <t>Sunnybank</t>
  </si>
  <si>
    <t>Sunnybank State High School</t>
  </si>
  <si>
    <t>cnr Boorman St &amp; Gayger St</t>
  </si>
  <si>
    <t>Sunnybank Hills</t>
  </si>
  <si>
    <t>Sunnybank Hills State School</t>
  </si>
  <si>
    <t>77 Symons Rd</t>
  </si>
  <si>
    <t>SUNNYBANK HILLS</t>
  </si>
  <si>
    <t>Tarragindi</t>
  </si>
  <si>
    <t>193 Ekibin Rd East</t>
  </si>
  <si>
    <t>TARRAGINDI</t>
  </si>
  <si>
    <t>Tarragindi East</t>
  </si>
  <si>
    <t>Southside Uniting Church Tarragindi</t>
  </si>
  <si>
    <t>24 Pope St</t>
  </si>
  <si>
    <t>Upper Mt Gravatt (Moreton)</t>
  </si>
  <si>
    <t>Warrigal</t>
  </si>
  <si>
    <t>Warrigal Road State School</t>
  </si>
  <si>
    <t>314 Warrigal Rd</t>
  </si>
  <si>
    <t>Wellers Hill</t>
  </si>
  <si>
    <t>Wellers Hill State School</t>
  </si>
  <si>
    <t>190 Toohey Rd</t>
  </si>
  <si>
    <t>Yeronga</t>
  </si>
  <si>
    <t>Yeronga State School</t>
  </si>
  <si>
    <t>122 Park Rd</t>
  </si>
  <si>
    <t>YERONGA</t>
  </si>
  <si>
    <t>4104</t>
  </si>
  <si>
    <t>Yeronga West</t>
  </si>
  <si>
    <t>St Sebastian's Catholic Primary School</t>
  </si>
  <si>
    <t>141 Kadumba St</t>
  </si>
  <si>
    <t>Oxley</t>
  </si>
  <si>
    <t>Augustine Heights Central</t>
  </si>
  <si>
    <t>Augusta State School</t>
  </si>
  <si>
    <t>60-100 Brittains Rd</t>
  </si>
  <si>
    <t>AUGUSTINE HEIGHTS</t>
  </si>
  <si>
    <t>Bellbird Park</t>
  </si>
  <si>
    <t>Bellbird Park State Secondary College</t>
  </si>
  <si>
    <t>2 Alesana Dr</t>
  </si>
  <si>
    <t>BELLBIRD PARK</t>
  </si>
  <si>
    <t>Camira</t>
  </si>
  <si>
    <t>Camira State School</t>
  </si>
  <si>
    <t>184-202 Old Logan Rd</t>
  </si>
  <si>
    <t>CAMIRA</t>
  </si>
  <si>
    <t>Carole Park</t>
  </si>
  <si>
    <t>Carole Park State School</t>
  </si>
  <si>
    <t>260 Waterford Rd</t>
  </si>
  <si>
    <t>WACOL</t>
  </si>
  <si>
    <t>4076</t>
  </si>
  <si>
    <t>Collingwood Park (Oxley)</t>
  </si>
  <si>
    <t>Darra</t>
  </si>
  <si>
    <t>Darra State School</t>
  </si>
  <si>
    <t>12 Winslow St</t>
  </si>
  <si>
    <t>DARRA</t>
  </si>
  <si>
    <t>Durack State School</t>
  </si>
  <si>
    <t>69 Inala Ave</t>
  </si>
  <si>
    <t>INALA</t>
  </si>
  <si>
    <t>4077</t>
  </si>
  <si>
    <t>Forest Lake</t>
  </si>
  <si>
    <t>Forest Lake State School</t>
  </si>
  <si>
    <t>8 Kauri Pl</t>
  </si>
  <si>
    <t>FOREST LAKE</t>
  </si>
  <si>
    <t>4078</t>
  </si>
  <si>
    <t>Forest Lake Central</t>
  </si>
  <si>
    <t>Community Life Uniting Church</t>
  </si>
  <si>
    <t>528 Waterford Rd</t>
  </si>
  <si>
    <t>ELLEN GROVE</t>
  </si>
  <si>
    <t>Forest Lake East</t>
  </si>
  <si>
    <t>Forest Lake State High School</t>
  </si>
  <si>
    <t>cnr High St &amp; Forest Lake Blvd</t>
  </si>
  <si>
    <t>Forest Lake South</t>
  </si>
  <si>
    <t>Grand Ave State School</t>
  </si>
  <si>
    <t>cnr Centennial Way &amp; Grand Ave</t>
  </si>
  <si>
    <t>Gailes</t>
  </si>
  <si>
    <t>Karate Hall</t>
  </si>
  <si>
    <t>83 Old Logan Rd</t>
  </si>
  <si>
    <t>Goodna</t>
  </si>
  <si>
    <t>St Francis Xavier School</t>
  </si>
  <si>
    <t>6 Church St</t>
  </si>
  <si>
    <t>GOODNA</t>
  </si>
  <si>
    <t>Inala</t>
  </si>
  <si>
    <t>Inala State School</t>
  </si>
  <si>
    <t>99 Glenala Rd</t>
  </si>
  <si>
    <t>Inala Central</t>
  </si>
  <si>
    <t>TAFE Queensland Inala Campus</t>
  </si>
  <si>
    <t>54 Thrush St</t>
  </si>
  <si>
    <t>Jamboree Heights</t>
  </si>
  <si>
    <t>Jamboree Heights State School</t>
  </si>
  <si>
    <t>35 Beanland St</t>
  </si>
  <si>
    <t>JAMBOREE HEIGHTS</t>
  </si>
  <si>
    <t>4074</t>
  </si>
  <si>
    <t>Jindalee</t>
  </si>
  <si>
    <t>Jindalee State School</t>
  </si>
  <si>
    <t>114 Burrendah Rd</t>
  </si>
  <si>
    <t>JINDALEE</t>
  </si>
  <si>
    <t>Jindalee South</t>
  </si>
  <si>
    <t>Darra/Jindalee Catholic Parish Hall</t>
  </si>
  <si>
    <t>111 Yallambee Rd</t>
  </si>
  <si>
    <t>Middle Park</t>
  </si>
  <si>
    <t>Middle Park State School</t>
  </si>
  <si>
    <t>27 MacFarlane St</t>
  </si>
  <si>
    <t>MIDDLE PARK</t>
  </si>
  <si>
    <t>Middle Park East</t>
  </si>
  <si>
    <t>Good News Lutheran  School</t>
  </si>
  <si>
    <t>49 Horizon Dr</t>
  </si>
  <si>
    <t>Oxley (Oxley)</t>
  </si>
  <si>
    <t>Oxley South (Oxley)</t>
  </si>
  <si>
    <t>Pallara</t>
  </si>
  <si>
    <t>Pallara State School</t>
  </si>
  <si>
    <t>39 Ritchie Rd</t>
  </si>
  <si>
    <t>PALLARA</t>
  </si>
  <si>
    <t>Redbank</t>
  </si>
  <si>
    <t>Redbank State School</t>
  </si>
  <si>
    <t>9 Brisbane Rd</t>
  </si>
  <si>
    <t>REDBANK</t>
  </si>
  <si>
    <t>Redbank Plains (Oxley)</t>
  </si>
  <si>
    <t>Redbank Plains East (Oxley)</t>
  </si>
  <si>
    <t>Redbank South</t>
  </si>
  <si>
    <t>Kruger Parade Baptist Church</t>
  </si>
  <si>
    <t>2 Henderson St</t>
  </si>
  <si>
    <t>Richlands East</t>
  </si>
  <si>
    <t>Richlands East State School</t>
  </si>
  <si>
    <t>99 Poinsettia St</t>
  </si>
  <si>
    <t>Serviceton South</t>
  </si>
  <si>
    <t>Serviceton South State School</t>
  </si>
  <si>
    <t>59 Lorikeet St</t>
  </si>
  <si>
    <t>Seventeen Mile Rocks</t>
  </si>
  <si>
    <t>ISEE Church</t>
  </si>
  <si>
    <t>308 Seventeen Mile Rocks Rd</t>
  </si>
  <si>
    <t>SEVENTEEN MILE ROCKS</t>
  </si>
  <si>
    <t>4073</t>
  </si>
  <si>
    <t>Woodcrest State College</t>
  </si>
  <si>
    <t>38 Nev Smith Dr</t>
  </si>
  <si>
    <t>Aspley East (Petrie)</t>
  </si>
  <si>
    <t>Bald Hills</t>
  </si>
  <si>
    <t>Bald Hills State School</t>
  </si>
  <si>
    <t>2156 Gympie Rd</t>
  </si>
  <si>
    <t>BALD HILLS</t>
  </si>
  <si>
    <t>4036</t>
  </si>
  <si>
    <t>Bracken Ridge</t>
  </si>
  <si>
    <t>Bracken Ridge Uniting Church</t>
  </si>
  <si>
    <t>cnr Pellinore Rd &amp; Bracken St</t>
  </si>
  <si>
    <t>BRACKEN RIDGE</t>
  </si>
  <si>
    <t>Bracken Ridge East</t>
  </si>
  <si>
    <t>Bracken Ridge State School</t>
  </si>
  <si>
    <t>1 Binburra St</t>
  </si>
  <si>
    <t>Bracken Ridge South</t>
  </si>
  <si>
    <t>30 Eldorado St</t>
  </si>
  <si>
    <t>Bracken Ridge West</t>
  </si>
  <si>
    <t>Norris Road State School</t>
  </si>
  <si>
    <t>28 Greenore St</t>
  </si>
  <si>
    <t>Burpengary East (Petrie)</t>
  </si>
  <si>
    <t>Clontarf</t>
  </si>
  <si>
    <t>Clontarf Beach State School</t>
  </si>
  <si>
    <t>91 Elizabeth Ave</t>
  </si>
  <si>
    <t>CLONTARF</t>
  </si>
  <si>
    <t>4019</t>
  </si>
  <si>
    <t>Clontarf Beach</t>
  </si>
  <si>
    <t>Clontarf Beach State High School</t>
  </si>
  <si>
    <t>cnr Elizabeth Ave &amp; King St</t>
  </si>
  <si>
    <t>Deception Bay</t>
  </si>
  <si>
    <t>Deception Bay Community Hall</t>
  </si>
  <si>
    <t>2 Raymond Tce</t>
  </si>
  <si>
    <t>DECEPTION BAY</t>
  </si>
  <si>
    <t>4508</t>
  </si>
  <si>
    <t>Deception Bay North</t>
  </si>
  <si>
    <t>Deception Bay North State School</t>
  </si>
  <si>
    <t>33-49 Old Bay Rd</t>
  </si>
  <si>
    <t>Deception Bay South</t>
  </si>
  <si>
    <t>Deception Bay State High School</t>
  </si>
  <si>
    <t>19-57 Phillip Pde</t>
  </si>
  <si>
    <t>Fitzgibbon</t>
  </si>
  <si>
    <t>Fitzgibbon Community Centre</t>
  </si>
  <si>
    <t>545 Roghan Rd</t>
  </si>
  <si>
    <t>FITZGIBBON</t>
  </si>
  <si>
    <t>Griffin</t>
  </si>
  <si>
    <t>Griffin State School</t>
  </si>
  <si>
    <t>19 Wesley Rd</t>
  </si>
  <si>
    <t>GRIFFIN</t>
  </si>
  <si>
    <t>Kippa-Ring</t>
  </si>
  <si>
    <t>Kippa-Ring State School</t>
  </si>
  <si>
    <t>400 Elizabeth Ave</t>
  </si>
  <si>
    <t>KIPPA-RING</t>
  </si>
  <si>
    <t>4021</t>
  </si>
  <si>
    <t>Kippa-Ring West</t>
  </si>
  <si>
    <t>Hercules Road State School</t>
  </si>
  <si>
    <t>Hercules Rd</t>
  </si>
  <si>
    <t>Mango Hill</t>
  </si>
  <si>
    <t>Mango Hill Community Centre</t>
  </si>
  <si>
    <t>Chermside Rd</t>
  </si>
  <si>
    <t>MANGO HILL</t>
  </si>
  <si>
    <t>4509</t>
  </si>
  <si>
    <t>Mango Hill South</t>
  </si>
  <si>
    <t>Mango Hill State School</t>
  </si>
  <si>
    <t>39 Bonnet Pde</t>
  </si>
  <si>
    <t>Margate</t>
  </si>
  <si>
    <t>Humpybong State School</t>
  </si>
  <si>
    <t>Ernest St</t>
  </si>
  <si>
    <t>MARGATE</t>
  </si>
  <si>
    <t>Moreton Downs</t>
  </si>
  <si>
    <t>Moreton Downs State School</t>
  </si>
  <si>
    <t>101 Lipscombe Rd</t>
  </si>
  <si>
    <t>Murrumba Downs (Petrie)</t>
  </si>
  <si>
    <t>North Lakes</t>
  </si>
  <si>
    <t>North Lakes State College 10-12</t>
  </si>
  <si>
    <t>1 The Corso</t>
  </si>
  <si>
    <t>NORTH LAKES</t>
  </si>
  <si>
    <t>North Lakes North</t>
  </si>
  <si>
    <t>Bounty Boulevard State School</t>
  </si>
  <si>
    <t>190 Bounty Blvd</t>
  </si>
  <si>
    <t>Redcliffe</t>
  </si>
  <si>
    <t>Redcliffe TAFE</t>
  </si>
  <si>
    <t>64-68 Klingner Rd</t>
  </si>
  <si>
    <t>REDCLIFFE</t>
  </si>
  <si>
    <t>4020</t>
  </si>
  <si>
    <t>Redcliffe South</t>
  </si>
  <si>
    <t>Redcliffe Senior Citizens Centre</t>
  </si>
  <si>
    <t>401 Oxley Ave</t>
  </si>
  <si>
    <t>Rothwell</t>
  </si>
  <si>
    <t>Rothwell Hall</t>
  </si>
  <si>
    <t>176 Morris Rd</t>
  </si>
  <si>
    <t>ROTHWELL</t>
  </si>
  <si>
    <t>4022</t>
  </si>
  <si>
    <t>Scarborough</t>
  </si>
  <si>
    <t>Scarborough State School</t>
  </si>
  <si>
    <t>47 Eversleigh Rd</t>
  </si>
  <si>
    <t>SCARBOROUGH</t>
  </si>
  <si>
    <t>Scarborough North</t>
  </si>
  <si>
    <t>Redcliffe First Settlement Lodge 287</t>
  </si>
  <si>
    <t>72 Seaville Ave</t>
  </si>
  <si>
    <t>Woody Point North</t>
  </si>
  <si>
    <t>Holy Cross Parish Hall</t>
  </si>
  <si>
    <t>cnr Victoria Ave &amp; Collins St</t>
  </si>
  <si>
    <t>WOODY POINT</t>
  </si>
  <si>
    <t>Rankin</t>
  </si>
  <si>
    <t>Algester</t>
  </si>
  <si>
    <t>Holy Spirit Anglican Church</t>
  </si>
  <si>
    <t>362 Algester Rd</t>
  </si>
  <si>
    <t>CALAMVALE</t>
  </si>
  <si>
    <t>4116</t>
  </si>
  <si>
    <t>Algester South</t>
  </si>
  <si>
    <t>St Stephen's School</t>
  </si>
  <si>
    <t>156 Ridgewood Rd</t>
  </si>
  <si>
    <t>ALGESTER</t>
  </si>
  <si>
    <t>4115</t>
  </si>
  <si>
    <t>Berrinba East</t>
  </si>
  <si>
    <t>Berrinba East State School</t>
  </si>
  <si>
    <t>165 Bardon Rd</t>
  </si>
  <si>
    <t>BERRINBA</t>
  </si>
  <si>
    <t>4117</t>
  </si>
  <si>
    <t>Boronia Heights (Rankin)</t>
  </si>
  <si>
    <t>Browns Plains</t>
  </si>
  <si>
    <t>Browns Plains State School</t>
  </si>
  <si>
    <t>1-29 Mayfair Dr</t>
  </si>
  <si>
    <t>BROWNS PLAINS</t>
  </si>
  <si>
    <t>4118</t>
  </si>
  <si>
    <t>Burrowes</t>
  </si>
  <si>
    <t>Burrowes State School</t>
  </si>
  <si>
    <t>41-69 Third Ave</t>
  </si>
  <si>
    <t>MARSDEN</t>
  </si>
  <si>
    <t>4132</t>
  </si>
  <si>
    <t>Calamvale</t>
  </si>
  <si>
    <t>Calamvale Community College</t>
  </si>
  <si>
    <t>11 Hamish St</t>
  </si>
  <si>
    <t>Calamvale East</t>
  </si>
  <si>
    <t>Koala Calamvale Childcare Centre</t>
  </si>
  <si>
    <t>56 Kameruka St</t>
  </si>
  <si>
    <t>Chatswood Hills</t>
  </si>
  <si>
    <t>Chatswood Hills State School</t>
  </si>
  <si>
    <t>21-35 Raleigh St</t>
  </si>
  <si>
    <t>Crestmead</t>
  </si>
  <si>
    <t>Crestmead State School</t>
  </si>
  <si>
    <t>27-61 Augusta St</t>
  </si>
  <si>
    <t>CRESTMEAD</t>
  </si>
  <si>
    <t>Crestmead South</t>
  </si>
  <si>
    <t>St Francis College</t>
  </si>
  <si>
    <t>64 Julie St</t>
  </si>
  <si>
    <t>Eight Mile Plains (Rankin)</t>
  </si>
  <si>
    <t>Heritage Park</t>
  </si>
  <si>
    <t>HP Entertainment Centre</t>
  </si>
  <si>
    <t>130-138 Waller Rd</t>
  </si>
  <si>
    <t>HERITAGE PARK</t>
  </si>
  <si>
    <t>Hillcrest (Rankin)</t>
  </si>
  <si>
    <t>Life and Legacy Church Hillcrest</t>
  </si>
  <si>
    <t>13/98 Anzac Ave</t>
  </si>
  <si>
    <t>HILLCREST</t>
  </si>
  <si>
    <t>Kingston</t>
  </si>
  <si>
    <t>Kingston State School</t>
  </si>
  <si>
    <t>50 Juers St</t>
  </si>
  <si>
    <t>KINGSTON</t>
  </si>
  <si>
    <t>4114</t>
  </si>
  <si>
    <t>Kuraby (Rankin)</t>
  </si>
  <si>
    <t>Mabel Park</t>
  </si>
  <si>
    <t>Mabel Park State High School</t>
  </si>
  <si>
    <t>72-116 Paradise Rd</t>
  </si>
  <si>
    <t>SLACKS CREEK</t>
  </si>
  <si>
    <t>Regents Park State School</t>
  </si>
  <si>
    <t>42-60 Emerald Dr</t>
  </si>
  <si>
    <t>Rochedale (Rankin)</t>
  </si>
  <si>
    <t>Rochedale South</t>
  </si>
  <si>
    <t>Rochedale South State School</t>
  </si>
  <si>
    <t>15-37 Wendron St</t>
  </si>
  <si>
    <t>ROCHEDALE SOUTH</t>
  </si>
  <si>
    <t>Runcorn Heights (Rankin)</t>
  </si>
  <si>
    <t>Slacks Creek (Rankin)</t>
  </si>
  <si>
    <t>Springwood Central</t>
  </si>
  <si>
    <t>Springwood Central State School</t>
  </si>
  <si>
    <t>26-34 Dennis Rd</t>
  </si>
  <si>
    <t>Springwood East</t>
  </si>
  <si>
    <t>Springwood State High School</t>
  </si>
  <si>
    <t>202-212 Springwood Rd</t>
  </si>
  <si>
    <t>Springwood Road</t>
  </si>
  <si>
    <t>Springwood Road State School</t>
  </si>
  <si>
    <t>94-120 Springwood Rd</t>
  </si>
  <si>
    <t>Stretton</t>
  </si>
  <si>
    <t>Stretton State College Illaweena Campus</t>
  </si>
  <si>
    <t>226 Illaweena St</t>
  </si>
  <si>
    <t>STRETTON</t>
  </si>
  <si>
    <t>Woodridge</t>
  </si>
  <si>
    <t>Woodridge State High School</t>
  </si>
  <si>
    <t>161-323 Wembley Rd</t>
  </si>
  <si>
    <t>LOGAN CENTRAL</t>
  </si>
  <si>
    <t>Woodridge East</t>
  </si>
  <si>
    <t>Harris Fields State School</t>
  </si>
  <si>
    <t>10-38 Smith Rd</t>
  </si>
  <si>
    <t>WOODRIDGE</t>
  </si>
  <si>
    <t>Woodridge North</t>
  </si>
  <si>
    <t>Woodridge North State School</t>
  </si>
  <si>
    <t>3/3-11 Arthur St</t>
  </si>
  <si>
    <t>Ryan</t>
  </si>
  <si>
    <t>Auchenflower</t>
  </si>
  <si>
    <t>Queensland Spinners Weavers &amp; Fibre Artists</t>
  </si>
  <si>
    <t>12 Payne St</t>
  </si>
  <si>
    <t>AUCHENFLOWER</t>
  </si>
  <si>
    <t>4066</t>
  </si>
  <si>
    <t>Bardon</t>
  </si>
  <si>
    <t>St Joseph's School</t>
  </si>
  <si>
    <t>41 The Drive</t>
  </si>
  <si>
    <t>Bellbowrie</t>
  </si>
  <si>
    <t>Bellbowrie Community Church</t>
  </si>
  <si>
    <t>3077 Moggill Rd</t>
  </si>
  <si>
    <t>BELLBOWRIE</t>
  </si>
  <si>
    <t>4070</t>
  </si>
  <si>
    <t>Brisbane North (Ryan)</t>
  </si>
  <si>
    <t>Brookfield</t>
  </si>
  <si>
    <t>Brookfield Uniting Church</t>
  </si>
  <si>
    <t>2 Upper Brookfield Rd</t>
  </si>
  <si>
    <t>BROOKFIELD</t>
  </si>
  <si>
    <t>4069</t>
  </si>
  <si>
    <t>Chapel Hill</t>
  </si>
  <si>
    <t>Chapel Hill State School</t>
  </si>
  <si>
    <t>20 Ironbark Rd</t>
  </si>
  <si>
    <t>CHAPEL HILL</t>
  </si>
  <si>
    <t>Chapel Hill South</t>
  </si>
  <si>
    <t>Chapel Hill Uniting Church</t>
  </si>
  <si>
    <t>9 Chapel Hill Rd</t>
  </si>
  <si>
    <t>Dorrington (Ryan)</t>
  </si>
  <si>
    <t>Ferny Grove</t>
  </si>
  <si>
    <t>Ferny Grove State School</t>
  </si>
  <si>
    <t>Finvoy St</t>
  </si>
  <si>
    <t>FERNY GROVE</t>
  </si>
  <si>
    <t>Fig Tree Pocket</t>
  </si>
  <si>
    <t>Fig Tree Pocket State School</t>
  </si>
  <si>
    <t>72 Cubberla St</t>
  </si>
  <si>
    <t>FIG TREE POCKET</t>
  </si>
  <si>
    <t>Gaythorne</t>
  </si>
  <si>
    <t>Mitchelton &amp; Districts Senior Citizens Centre</t>
  </si>
  <si>
    <t>30 Tel El Kebir St</t>
  </si>
  <si>
    <t>MITCHELTON</t>
  </si>
  <si>
    <t>Indooroopilly</t>
  </si>
  <si>
    <t>Indooroopilly Uniting Church</t>
  </si>
  <si>
    <t>74 Station Rd</t>
  </si>
  <si>
    <t>INDOOROOPILLY</t>
  </si>
  <si>
    <t>Indooroopilly East</t>
  </si>
  <si>
    <t>St Andrew's Anglican Church</t>
  </si>
  <si>
    <t>89 Fairley St</t>
  </si>
  <si>
    <t>Indooroopilly West</t>
  </si>
  <si>
    <t>Indooroopilly State School</t>
  </si>
  <si>
    <t>426 Moggill Rd</t>
  </si>
  <si>
    <t>Ironside</t>
  </si>
  <si>
    <t>Ironside State School</t>
  </si>
  <si>
    <t>2 Hawken Dr</t>
  </si>
  <si>
    <t>ST LUCIA</t>
  </si>
  <si>
    <t>4067</t>
  </si>
  <si>
    <t>Kenmore</t>
  </si>
  <si>
    <t>Kenmore State School</t>
  </si>
  <si>
    <t>2052 Moggill Rd</t>
  </si>
  <si>
    <t>KENMORE</t>
  </si>
  <si>
    <t>Kenmore South</t>
  </si>
  <si>
    <t>Kenmore South State School</t>
  </si>
  <si>
    <t>16 Kersley Rd</t>
  </si>
  <si>
    <t>Keperra</t>
  </si>
  <si>
    <t>980 Samford Rd</t>
  </si>
  <si>
    <t>Milton (Ryan)</t>
  </si>
  <si>
    <t>Mitchelton</t>
  </si>
  <si>
    <t>Mitchelton State High School</t>
  </si>
  <si>
    <t>754 Samford Rd</t>
  </si>
  <si>
    <t>Moggill</t>
  </si>
  <si>
    <t>Moggill State School</t>
  </si>
  <si>
    <t>3417 Moggill Rd</t>
  </si>
  <si>
    <t>MOGGILL</t>
  </si>
  <si>
    <t>Oxford Park</t>
  </si>
  <si>
    <t>Grovely Scout Hall</t>
  </si>
  <si>
    <t>170 Blaker Rd</t>
  </si>
  <si>
    <t>Pullenvale</t>
  </si>
  <si>
    <t>Pullenvale State School</t>
  </si>
  <si>
    <t>120 Grandview Rd</t>
  </si>
  <si>
    <t>PULLENVALE</t>
  </si>
  <si>
    <t>Rainworth</t>
  </si>
  <si>
    <t>Rainworth State School</t>
  </si>
  <si>
    <t>185 Boundary Rd</t>
  </si>
  <si>
    <t>St Lucia</t>
  </si>
  <si>
    <t>Chinese Christian Church</t>
  </si>
  <si>
    <t>83 Ryans Rd</t>
  </si>
  <si>
    <t>Taringa</t>
  </si>
  <si>
    <t>Taringa Baptist Church</t>
  </si>
  <si>
    <t>36 Morrow St</t>
  </si>
  <si>
    <t>TARINGA</t>
  </si>
  <si>
    <t>The Gap</t>
  </si>
  <si>
    <t>The Gap State School</t>
  </si>
  <si>
    <t>1111 Waterworks Rd</t>
  </si>
  <si>
    <t>THE GAP</t>
  </si>
  <si>
    <t>4061</t>
  </si>
  <si>
    <t>The Gap East</t>
  </si>
  <si>
    <t>Payne Road State School</t>
  </si>
  <si>
    <t>171 Payne Rd</t>
  </si>
  <si>
    <t>The Gap West</t>
  </si>
  <si>
    <t>Hilder Road State School</t>
  </si>
  <si>
    <t>Kaloma Rd</t>
  </si>
  <si>
    <t>Toowong</t>
  </si>
  <si>
    <t>Toowong Uniting Church</t>
  </si>
  <si>
    <t>82 Sherwood Rd</t>
  </si>
  <si>
    <t>TOOWONG</t>
  </si>
  <si>
    <t>Toowong West</t>
  </si>
  <si>
    <t>Taringa Milton Toowong Scout Group</t>
  </si>
  <si>
    <t>31 Woodstock Ave</t>
  </si>
  <si>
    <t>Upper Brookfield</t>
  </si>
  <si>
    <t>Upper Brookfield State School</t>
  </si>
  <si>
    <t>496 Upper Brookfield Rd</t>
  </si>
  <si>
    <t>UPPER BROOKFIELD</t>
  </si>
  <si>
    <t>Upper Kedron</t>
  </si>
  <si>
    <t>St Andrew's Catholic Primary School</t>
  </si>
  <si>
    <t>89 Hogarth Rd</t>
  </si>
  <si>
    <t>Amamoor</t>
  </si>
  <si>
    <t>Amamoor State School</t>
  </si>
  <si>
    <t>2 Elizabeth St</t>
  </si>
  <si>
    <t>AMAMOOR</t>
  </si>
  <si>
    <t>4570</t>
  </si>
  <si>
    <t>Bauple</t>
  </si>
  <si>
    <t>Bauple Recreational Ground</t>
  </si>
  <si>
    <t>18 Forestry Rd</t>
  </si>
  <si>
    <t>BAUPLE</t>
  </si>
  <si>
    <t>4650</t>
  </si>
  <si>
    <t>Boonooroo</t>
  </si>
  <si>
    <t>Boonooroo Hall</t>
  </si>
  <si>
    <t>117 Eckert Rd</t>
  </si>
  <si>
    <t>BOONOOROO</t>
  </si>
  <si>
    <t>Boreen Point</t>
  </si>
  <si>
    <t>Lake Cootharaba Sailing Club</t>
  </si>
  <si>
    <t>24 Boreen Pde</t>
  </si>
  <si>
    <t>BOREEN POINT</t>
  </si>
  <si>
    <t>4565</t>
  </si>
  <si>
    <t>Brooweena</t>
  </si>
  <si>
    <t>Brooweena State School</t>
  </si>
  <si>
    <t>Lahey St</t>
  </si>
  <si>
    <t>BROOWEENA</t>
  </si>
  <si>
    <t>4620</t>
  </si>
  <si>
    <t>Chatsworth</t>
  </si>
  <si>
    <t>Chatsworth Community Hall</t>
  </si>
  <si>
    <t>3 Allen Rd</t>
  </si>
  <si>
    <t>CHATSWORTH</t>
  </si>
  <si>
    <t>Cherbourg</t>
  </si>
  <si>
    <t>Cherbourg Town Hall</t>
  </si>
  <si>
    <t>22 Barambah Ave</t>
  </si>
  <si>
    <t>CHERBOURG</t>
  </si>
  <si>
    <t>4605</t>
  </si>
  <si>
    <t>Cloyna</t>
  </si>
  <si>
    <t>Cloyna State School</t>
  </si>
  <si>
    <t>8 William Webber Rd</t>
  </si>
  <si>
    <t>CLOYNA</t>
  </si>
  <si>
    <t>Cooloola Cove</t>
  </si>
  <si>
    <t>Veterans &amp; Community Hall</t>
  </si>
  <si>
    <t>1 Santa Maria Ct</t>
  </si>
  <si>
    <t>COOLOOLA COVE</t>
  </si>
  <si>
    <t>4580</t>
  </si>
  <si>
    <t>Cooran</t>
  </si>
  <si>
    <t>Cooran State School</t>
  </si>
  <si>
    <t>31 James St</t>
  </si>
  <si>
    <t>COORAN</t>
  </si>
  <si>
    <t>4569</t>
  </si>
  <si>
    <t>Cooroy</t>
  </si>
  <si>
    <t>Cooroy State School</t>
  </si>
  <si>
    <t>59 Elm St</t>
  </si>
  <si>
    <t>COOROY</t>
  </si>
  <si>
    <t>4563</t>
  </si>
  <si>
    <t>Cooroy South</t>
  </si>
  <si>
    <t>Noosa District High School</t>
  </si>
  <si>
    <t>11-27 Tulip St</t>
  </si>
  <si>
    <t>Curra</t>
  </si>
  <si>
    <t>Curra Community Hall</t>
  </si>
  <si>
    <t>12 David Dr</t>
  </si>
  <si>
    <t>CURRA</t>
  </si>
  <si>
    <t>Federal State School</t>
  </si>
  <si>
    <t>40 Middle Creek Rd</t>
  </si>
  <si>
    <t>4568</t>
  </si>
  <si>
    <t>Glenwood Community Hall</t>
  </si>
  <si>
    <t>13 Pepper Rd</t>
  </si>
  <si>
    <t>Goomboorian</t>
  </si>
  <si>
    <t>Goomboorian Memorial Hall</t>
  </si>
  <si>
    <t>5 Ross Rd</t>
  </si>
  <si>
    <t>GOOMBOORIAN</t>
  </si>
  <si>
    <t>Goomeri</t>
  </si>
  <si>
    <t>Goomeri State School</t>
  </si>
  <si>
    <t>5 Munro St</t>
  </si>
  <si>
    <t>GOOMERI</t>
  </si>
  <si>
    <t>4601</t>
  </si>
  <si>
    <t>Granville State School</t>
  </si>
  <si>
    <t>82 Cambridge St</t>
  </si>
  <si>
    <t>Greens Creek</t>
  </si>
  <si>
    <t>Gympie East State School</t>
  </si>
  <si>
    <t>219 Cedar Pocket Rd</t>
  </si>
  <si>
    <t>GREENS CREEK</t>
  </si>
  <si>
    <t>Gunalda</t>
  </si>
  <si>
    <t>Gunalda State School</t>
  </si>
  <si>
    <t>6 Miva Rd</t>
  </si>
  <si>
    <t>GUNALDA</t>
  </si>
  <si>
    <t>Gympie</t>
  </si>
  <si>
    <t>Gympie Church of Christ</t>
  </si>
  <si>
    <t>57 Horseshoe Bend Rd</t>
  </si>
  <si>
    <t>GYMPIE</t>
  </si>
  <si>
    <t>Gympie Central</t>
  </si>
  <si>
    <t>Gympie Senior Citizens Centre</t>
  </si>
  <si>
    <t>40 Mellor St</t>
  </si>
  <si>
    <t>Gympie East</t>
  </si>
  <si>
    <t>One Mile State School</t>
  </si>
  <si>
    <t>1 John St</t>
  </si>
  <si>
    <t>Gympie North</t>
  </si>
  <si>
    <t>James Nash High School</t>
  </si>
  <si>
    <t>109 Myall St</t>
  </si>
  <si>
    <t>Imbil</t>
  </si>
  <si>
    <t>Mary Valley State College</t>
  </si>
  <si>
    <t>15 Edward St</t>
  </si>
  <si>
    <t>IMBIL</t>
  </si>
  <si>
    <t>Kandanga</t>
  </si>
  <si>
    <t>Kandanga Hall</t>
  </si>
  <si>
    <t>81 Main St</t>
  </si>
  <si>
    <t>KANDANGA</t>
  </si>
  <si>
    <t>Kilkivan</t>
  </si>
  <si>
    <t>Kilkivan State School</t>
  </si>
  <si>
    <t>6 Council St</t>
  </si>
  <si>
    <t>KILKIVAN</t>
  </si>
  <si>
    <t>4600</t>
  </si>
  <si>
    <t>Kin Kin</t>
  </si>
  <si>
    <t>Kin Kin School of Arts</t>
  </si>
  <si>
    <t>KIN KIN</t>
  </si>
  <si>
    <t>4571</t>
  </si>
  <si>
    <t>Lower Wonga</t>
  </si>
  <si>
    <t>Lower Wonga Hall</t>
  </si>
  <si>
    <t>1048 Wide Bay Hwy</t>
  </si>
  <si>
    <t>LOWER WONGA</t>
  </si>
  <si>
    <t>Maryborough</t>
  </si>
  <si>
    <t>Maryborough West State School</t>
  </si>
  <si>
    <t>149 North St</t>
  </si>
  <si>
    <t>MARYBOROUGH</t>
  </si>
  <si>
    <t>Maryborough East</t>
  </si>
  <si>
    <t>St Paul's Memorial Hall</t>
  </si>
  <si>
    <t>200 Adelaide St</t>
  </si>
  <si>
    <t>Maryborough North</t>
  </si>
  <si>
    <t>Aldridge State High School</t>
  </si>
  <si>
    <t>47 Boys Ave</t>
  </si>
  <si>
    <t>Maryborough West</t>
  </si>
  <si>
    <t>Sunbury State School</t>
  </si>
  <si>
    <t>545 Alice St</t>
  </si>
  <si>
    <t>Monkland</t>
  </si>
  <si>
    <t>Monkland State School</t>
  </si>
  <si>
    <t>220 Brisbane Rd</t>
  </si>
  <si>
    <t>MONKLAND</t>
  </si>
  <si>
    <t>Mungar</t>
  </si>
  <si>
    <t>Mungar State School</t>
  </si>
  <si>
    <t>1143 Mungar Rd</t>
  </si>
  <si>
    <t>MUNGAR</t>
  </si>
  <si>
    <t>Murgon</t>
  </si>
  <si>
    <t>Murgon PCYC</t>
  </si>
  <si>
    <t>38-40 Macalister St</t>
  </si>
  <si>
    <t>MURGON</t>
  </si>
  <si>
    <t>Noosa Heads</t>
  </si>
  <si>
    <t>Sunshine Beach State School</t>
  </si>
  <si>
    <t>105 Ben Lexcen Dr</t>
  </si>
  <si>
    <t>SUNSHINE BEACH</t>
  </si>
  <si>
    <t>4567</t>
  </si>
  <si>
    <t>Noosaville</t>
  </si>
  <si>
    <t>Good Shepherd Lutheran Church Hall</t>
  </si>
  <si>
    <t>115 Eumundi Noosa Rd</t>
  </si>
  <si>
    <t>NOOSAVILLE</t>
  </si>
  <si>
    <t>4566</t>
  </si>
  <si>
    <t>Noosaville East</t>
  </si>
  <si>
    <t>Noosa Baptist Church Hall</t>
  </si>
  <si>
    <t>1 Lake Weyba Dr</t>
  </si>
  <si>
    <t>Noosaville West</t>
  </si>
  <si>
    <t>Noosa Christian Outreach Centre Hall</t>
  </si>
  <si>
    <t>202 Eumundi Noosa Rd</t>
  </si>
  <si>
    <t>Peregian Beach</t>
  </si>
  <si>
    <t>Peregian Beach Kindergarten</t>
  </si>
  <si>
    <t>13 Rufous St</t>
  </si>
  <si>
    <t>PEREGIAN BEACH</t>
  </si>
  <si>
    <t>Pomona</t>
  </si>
  <si>
    <t>Pomona Memorial School of Arts Hall</t>
  </si>
  <si>
    <t>6 Reserve St</t>
  </si>
  <si>
    <t>POMONA</t>
  </si>
  <si>
    <t>Rainbow Beach</t>
  </si>
  <si>
    <t>Rainbow Beach State School</t>
  </si>
  <si>
    <t>1 Warooga St</t>
  </si>
  <si>
    <t>RAINBOW BEACH</t>
  </si>
  <si>
    <t>Southside</t>
  </si>
  <si>
    <t>Gympie South State School</t>
  </si>
  <si>
    <t>50 Exhibition Rd</t>
  </si>
  <si>
    <t>SOUTHSIDE</t>
  </si>
  <si>
    <t>Tewantin</t>
  </si>
  <si>
    <t>Tewantin State School</t>
  </si>
  <si>
    <t>10 Werin St</t>
  </si>
  <si>
    <t>TEWANTIN</t>
  </si>
  <si>
    <t>Tewantin South</t>
  </si>
  <si>
    <t>Noosaville State School</t>
  </si>
  <si>
    <t>75 Beckmans Rd</t>
  </si>
  <si>
    <t>Tiaro</t>
  </si>
  <si>
    <t>Tiaro State School</t>
  </si>
  <si>
    <t>1 Forgan Tce</t>
  </si>
  <si>
    <t>TIARO</t>
  </si>
  <si>
    <t>Tinana</t>
  </si>
  <si>
    <t>Tinana State School</t>
  </si>
  <si>
    <t>239 Gympie Rd</t>
  </si>
  <si>
    <t>TINANA</t>
  </si>
  <si>
    <t>Tinbeerwah</t>
  </si>
  <si>
    <t>Tinbeerwah Hall</t>
  </si>
  <si>
    <t>863 Sunrise Rd</t>
  </si>
  <si>
    <t>TINBEERWAH</t>
  </si>
  <si>
    <t>Tin Can Bay</t>
  </si>
  <si>
    <t>Tin Can Bay State School</t>
  </si>
  <si>
    <t>2 Snapper Creek Rd</t>
  </si>
  <si>
    <t>TIN CAN BAY</t>
  </si>
  <si>
    <t>Veteran</t>
  </si>
  <si>
    <t>Veteran Hall</t>
  </si>
  <si>
    <t>594 Sandy Creek Rd</t>
  </si>
  <si>
    <t>VETERAN</t>
  </si>
  <si>
    <t>Widgee</t>
  </si>
  <si>
    <t>Widgee State School</t>
  </si>
  <si>
    <t>2156 Gympie Woolooga Rd</t>
  </si>
  <si>
    <t>WIDGEE</t>
  </si>
  <si>
    <t>Wolvi</t>
  </si>
  <si>
    <t>Wolvi State School</t>
  </si>
  <si>
    <t>936 Kin Kin Rd</t>
  </si>
  <si>
    <t>WOLVI</t>
  </si>
  <si>
    <t>Wright</t>
  </si>
  <si>
    <t>Aratula</t>
  </si>
  <si>
    <t>Aratula State School</t>
  </si>
  <si>
    <t>41 Elizabeth St</t>
  </si>
  <si>
    <t>ARATULA</t>
  </si>
  <si>
    <t>4309</t>
  </si>
  <si>
    <t>Beaudesert</t>
  </si>
  <si>
    <t>St Mary's Catholic Primary School</t>
  </si>
  <si>
    <t>1 Bromelton St</t>
  </si>
  <si>
    <t>BEAUDESERT</t>
  </si>
  <si>
    <t>4285</t>
  </si>
  <si>
    <t>Beaudesert East</t>
  </si>
  <si>
    <t>Anglican Church</t>
  </si>
  <si>
    <t>7 Albert St</t>
  </si>
  <si>
    <t>Beechmont</t>
  </si>
  <si>
    <t>Beechmont State School</t>
  </si>
  <si>
    <t>1922 Beechmont Rd</t>
  </si>
  <si>
    <t>BEECHMONT</t>
  </si>
  <si>
    <t>Blenheim</t>
  </si>
  <si>
    <t>Blenheim State School</t>
  </si>
  <si>
    <t>81 Blenheim Rd</t>
  </si>
  <si>
    <t>BLENHEIM</t>
  </si>
  <si>
    <t>4341</t>
  </si>
  <si>
    <t>Bonogin (Wright)</t>
  </si>
  <si>
    <t>Boonah</t>
  </si>
  <si>
    <t>Boonah High School</t>
  </si>
  <si>
    <t>32 Macquarie St</t>
  </si>
  <si>
    <t>BOONAH</t>
  </si>
  <si>
    <t>4310</t>
  </si>
  <si>
    <t>Canungra</t>
  </si>
  <si>
    <t>Canungra State School</t>
  </si>
  <si>
    <t>5-9 Christie St</t>
  </si>
  <si>
    <t>CANUNGRA</t>
  </si>
  <si>
    <t>4275</t>
  </si>
  <si>
    <t>Flagstone</t>
  </si>
  <si>
    <t>Flagstone State Community College</t>
  </si>
  <si>
    <t>cnr Poinciana Dr &amp; Homestead Dr</t>
  </si>
  <si>
    <t>FLAGSTONE</t>
  </si>
  <si>
    <t>4280</t>
  </si>
  <si>
    <t>Flagstone Creek</t>
  </si>
  <si>
    <t>Flagstone Creek State School</t>
  </si>
  <si>
    <t>56 Flagstone School Rd</t>
  </si>
  <si>
    <t>FLAGSTONE CREEK</t>
  </si>
  <si>
    <t>4344</t>
  </si>
  <si>
    <t>Forest Hill State School</t>
  </si>
  <si>
    <t>4342</t>
  </si>
  <si>
    <t>Gatton</t>
  </si>
  <si>
    <t>Gatton State School</t>
  </si>
  <si>
    <t>26 William St</t>
  </si>
  <si>
    <t>GATTON</t>
  </si>
  <si>
    <t>4343</t>
  </si>
  <si>
    <t>Gatton South</t>
  </si>
  <si>
    <t>Lockyer District State High School</t>
  </si>
  <si>
    <t>100 William St</t>
  </si>
  <si>
    <t>Gilston</t>
  </si>
  <si>
    <t>Gilston State School</t>
  </si>
  <si>
    <t>588 Worongary Rd</t>
  </si>
  <si>
    <t>GILSTON</t>
  </si>
  <si>
    <t>Glenore Grove</t>
  </si>
  <si>
    <t>Glenore Grove State School</t>
  </si>
  <si>
    <t>3 Brightview Rd</t>
  </si>
  <si>
    <t>GLENORE GROVE</t>
  </si>
  <si>
    <t>Grantham</t>
  </si>
  <si>
    <t>Grantham State School</t>
  </si>
  <si>
    <t>15 Victor St</t>
  </si>
  <si>
    <t>GRANTHAM</t>
  </si>
  <si>
    <t>4347</t>
  </si>
  <si>
    <t>Greenbank</t>
  </si>
  <si>
    <t>Greenbank State School</t>
  </si>
  <si>
    <t>12-54 Goodna Rd</t>
  </si>
  <si>
    <t>GREENBANK</t>
  </si>
  <si>
    <t>Greenbank South</t>
  </si>
  <si>
    <t>Greenbank Community Centre</t>
  </si>
  <si>
    <t>145 Teviot Rd</t>
  </si>
  <si>
    <t>Harrisville</t>
  </si>
  <si>
    <t>Harrisville State School</t>
  </si>
  <si>
    <t>17 Hall St</t>
  </si>
  <si>
    <t>HARRISVILLE</t>
  </si>
  <si>
    <t>4307</t>
  </si>
  <si>
    <t>Hatton Vale</t>
  </si>
  <si>
    <t>Hatton Vale State School</t>
  </si>
  <si>
    <t>27-35 Hannant Rd</t>
  </si>
  <si>
    <t>HATTON VALE</t>
  </si>
  <si>
    <t>Helidon</t>
  </si>
  <si>
    <t>Helidon State School</t>
  </si>
  <si>
    <t>16 School St</t>
  </si>
  <si>
    <t>HELIDON</t>
  </si>
  <si>
    <t>Jimboomba</t>
  </si>
  <si>
    <t>Jimboomba State School</t>
  </si>
  <si>
    <t>97-109 Brisbane St</t>
  </si>
  <si>
    <t>JIMBOOMBA</t>
  </si>
  <si>
    <t>Jimboomba East</t>
  </si>
  <si>
    <t>48 East St</t>
  </si>
  <si>
    <t>Kalbar</t>
  </si>
  <si>
    <t>Kalbar State School</t>
  </si>
  <si>
    <t>50 George St</t>
  </si>
  <si>
    <t>KALBAR</t>
  </si>
  <si>
    <t>Kentville</t>
  </si>
  <si>
    <t>Kentville State School</t>
  </si>
  <si>
    <t>4 Turpin Rd</t>
  </si>
  <si>
    <t>KENTVILLE</t>
  </si>
  <si>
    <t>Kerry</t>
  </si>
  <si>
    <t>Kerry Memorial Hall</t>
  </si>
  <si>
    <t>1488 Kerry Rd</t>
  </si>
  <si>
    <t>KERRY</t>
  </si>
  <si>
    <t>Kooralbyn</t>
  </si>
  <si>
    <t>Kooralbyn Community Centre</t>
  </si>
  <si>
    <t>79 Ogilvie Pl</t>
  </si>
  <si>
    <t>KOORALBYN</t>
  </si>
  <si>
    <t>Laidley</t>
  </si>
  <si>
    <t>Laidley District State School</t>
  </si>
  <si>
    <t>232 Patrick St</t>
  </si>
  <si>
    <t>LAIDLEY</t>
  </si>
  <si>
    <t>Lake Clarendon</t>
  </si>
  <si>
    <t>Lake Clarendon State School</t>
  </si>
  <si>
    <t>35 Lake Clarendon Rd</t>
  </si>
  <si>
    <t>LAKE CLARENDON</t>
  </si>
  <si>
    <t>Logan Village (Wright)</t>
  </si>
  <si>
    <t>Ma Ma Creek</t>
  </si>
  <si>
    <t>Ma Ma Creek State School</t>
  </si>
  <si>
    <t>803 Gatton Clifton Rd</t>
  </si>
  <si>
    <t>MA MA CREEK</t>
  </si>
  <si>
    <t>Mount Alford</t>
  </si>
  <si>
    <t>Mount Alford State School</t>
  </si>
  <si>
    <t>942 Reckumpilla St</t>
  </si>
  <si>
    <t>MOUNT ALFORD</t>
  </si>
  <si>
    <t>Mudgeeraba (Wright)</t>
  </si>
  <si>
    <t>Murphys Creek</t>
  </si>
  <si>
    <t>Murphys Creek Community Centre</t>
  </si>
  <si>
    <t>18 Jessie La</t>
  </si>
  <si>
    <t>MURPHYS CREEK</t>
  </si>
  <si>
    <t>Mutdapilly</t>
  </si>
  <si>
    <t>Mutdapilly State School</t>
  </si>
  <si>
    <t>4 Mutdapilly Churchbank Weir Rd</t>
  </si>
  <si>
    <t>MUTDAPILLY</t>
  </si>
  <si>
    <t>Nerang West (Wright)</t>
  </si>
  <si>
    <t>Oxenford (Wright)</t>
  </si>
  <si>
    <t>Pacific Pines North (Wright)</t>
  </si>
  <si>
    <t>Park Ridge (Wright)</t>
  </si>
  <si>
    <t>Peak Crossing</t>
  </si>
  <si>
    <t>Peak Crossing State School</t>
  </si>
  <si>
    <t>1323 Ipswich Boonah Rd</t>
  </si>
  <si>
    <t>PEAK CROSSING</t>
  </si>
  <si>
    <t>Plainland</t>
  </si>
  <si>
    <t>Faith Lutheran College</t>
  </si>
  <si>
    <t>5 Faith Ave</t>
  </si>
  <si>
    <t>PLAINLAND</t>
  </si>
  <si>
    <t>Rathdowney</t>
  </si>
  <si>
    <t>Rathdowney State School</t>
  </si>
  <si>
    <t>143-155 Mt Lindesay Hwy</t>
  </si>
  <si>
    <t>RATHDOWNEY</t>
  </si>
  <si>
    <t>4287</t>
  </si>
  <si>
    <t>Roadvale</t>
  </si>
  <si>
    <t>Roadvale State School</t>
  </si>
  <si>
    <t>109-111 Roadvale Rd</t>
  </si>
  <si>
    <t>ROADVALE</t>
  </si>
  <si>
    <t>Springbrook</t>
  </si>
  <si>
    <t>Springbrook State School</t>
  </si>
  <si>
    <t>2327 Springbrook Rd</t>
  </si>
  <si>
    <t>SPRINGBROOK</t>
  </si>
  <si>
    <t>Studio Village (Wright)</t>
  </si>
  <si>
    <t>Tallai (Wright)</t>
  </si>
  <si>
    <t>Tamborine</t>
  </si>
  <si>
    <t>Tamborine Memorial Hall</t>
  </si>
  <si>
    <t>2680-2726 Waterford Tamborine Rd</t>
  </si>
  <si>
    <t>TAMBORINE</t>
  </si>
  <si>
    <t>4270</t>
  </si>
  <si>
    <t>Tamborine Mountain</t>
  </si>
  <si>
    <t>St Bernard State School</t>
  </si>
  <si>
    <t>1-19 School Rd</t>
  </si>
  <si>
    <t>TAMBORINE MOUNTAIN</t>
  </si>
  <si>
    <t>4272</t>
  </si>
  <si>
    <t>Tamborine North</t>
  </si>
  <si>
    <t>Tamborine Mountain State High School</t>
  </si>
  <si>
    <t>67-87 Holt Rd</t>
  </si>
  <si>
    <t>Tamrookum</t>
  </si>
  <si>
    <t>Tamrookum State School</t>
  </si>
  <si>
    <t>9019 Mount Lindesay Hwy</t>
  </si>
  <si>
    <t>TAMROOKUM</t>
  </si>
  <si>
    <t>Thornton State School</t>
  </si>
  <si>
    <t>4 Thornton School Rd</t>
  </si>
  <si>
    <t>Upper Tenthill</t>
  </si>
  <si>
    <t>Tenthill Baptist Church</t>
  </si>
  <si>
    <t>979 Tenthill Creek Rd</t>
  </si>
  <si>
    <t>UPPER TENTHILL</t>
  </si>
  <si>
    <t>Warrill View</t>
  </si>
  <si>
    <t>Warrill View State School</t>
  </si>
  <si>
    <t>7-19 Ipswich St</t>
  </si>
  <si>
    <t>WARRILL VIEW</t>
  </si>
  <si>
    <t>Withcott</t>
  </si>
  <si>
    <t>Withcott State School</t>
  </si>
  <si>
    <t>26 Biggs Rd</t>
  </si>
  <si>
    <t>WITHCOTT</t>
  </si>
  <si>
    <t>Woodhill</t>
  </si>
  <si>
    <t>Woodhill Hall</t>
  </si>
  <si>
    <t>6098 Mount Lindesay Hwy</t>
  </si>
  <si>
    <t>WOODHILL</t>
  </si>
  <si>
    <t>Worongary South</t>
  </si>
  <si>
    <t>Mudgeeraba Soccer Club</t>
  </si>
  <si>
    <t>cnr Old Coach Rd &amp; Tallai Rd</t>
  </si>
  <si>
    <t>TALLAI</t>
  </si>
  <si>
    <t>Yarrabilba</t>
  </si>
  <si>
    <t>Yarrabilba State School</t>
  </si>
  <si>
    <t>1-35 Darnell St</t>
  </si>
  <si>
    <t>YARRABILBA</t>
  </si>
  <si>
    <t>Adelaide</t>
  </si>
  <si>
    <t>55 Grenfell St</t>
  </si>
  <si>
    <t>Entry via Gawler Place</t>
  </si>
  <si>
    <t>ADELAIDE</t>
  </si>
  <si>
    <t>5000</t>
  </si>
  <si>
    <t>Adelaide East</t>
  </si>
  <si>
    <t>Christian Brothers College (Senior Campus)</t>
  </si>
  <si>
    <t>214 Wakefield St</t>
  </si>
  <si>
    <t>Adelaide South</t>
  </si>
  <si>
    <t>Gilles Street Primary School</t>
  </si>
  <si>
    <t>91-93 Gilles St</t>
  </si>
  <si>
    <t>Adelaide West</t>
  </si>
  <si>
    <t>Adelaide High School</t>
  </si>
  <si>
    <t>Allenby Gardens (Adelaide)</t>
  </si>
  <si>
    <t>Allenby Gardens Primary School</t>
  </si>
  <si>
    <t>33 Barham St</t>
  </si>
  <si>
    <t>ALLENBY GARDENS</t>
  </si>
  <si>
    <t>5009</t>
  </si>
  <si>
    <t>Black Forest (Adelaide)</t>
  </si>
  <si>
    <t>Black Forest Primary School</t>
  </si>
  <si>
    <t>679 South Rd</t>
  </si>
  <si>
    <t>BLACK FOREST</t>
  </si>
  <si>
    <t>5035</t>
  </si>
  <si>
    <t>Blair Athol</t>
  </si>
  <si>
    <t>Blair Athol North B-6 School</t>
  </si>
  <si>
    <t>5 Marmion Ave</t>
  </si>
  <si>
    <t>BLAIR ATHOL</t>
  </si>
  <si>
    <t>5084</t>
  </si>
  <si>
    <t>Broadview</t>
  </si>
  <si>
    <t>Broadview Uniting Church</t>
  </si>
  <si>
    <t>61 Galway Ave</t>
  </si>
  <si>
    <t>BROADVIEW</t>
  </si>
  <si>
    <t>5083</t>
  </si>
  <si>
    <t>Brompton</t>
  </si>
  <si>
    <t>Immaculate Heart of Mary Primary School</t>
  </si>
  <si>
    <t>95 East St</t>
  </si>
  <si>
    <t>BROMPTON</t>
  </si>
  <si>
    <t>5007</t>
  </si>
  <si>
    <t>Brooklyn Park Church of Christ</t>
  </si>
  <si>
    <t>3 Allen Ave</t>
  </si>
  <si>
    <t>BROOKLYN PARK</t>
  </si>
  <si>
    <t>5032</t>
  </si>
  <si>
    <t>Clearview</t>
  </si>
  <si>
    <t>Good Shepherd Catholic Church</t>
  </si>
  <si>
    <t>7 St Albans Pl</t>
  </si>
  <si>
    <t>CLEARVIEW</t>
  </si>
  <si>
    <t>5085</t>
  </si>
  <si>
    <t>Cowandilla (Adelaide)</t>
  </si>
  <si>
    <t>Cowandilla Primary School</t>
  </si>
  <si>
    <t>21 Jenkins St</t>
  </si>
  <si>
    <t>COWANDILLA</t>
  </si>
  <si>
    <t>5033</t>
  </si>
  <si>
    <t>Croydon</t>
  </si>
  <si>
    <t>St Barnabas Anglican Church</t>
  </si>
  <si>
    <t>4A William St</t>
  </si>
  <si>
    <t>5008</t>
  </si>
  <si>
    <t>Kilkenny Scout Hall</t>
  </si>
  <si>
    <t>1 Pym St</t>
  </si>
  <si>
    <t>Enfield</t>
  </si>
  <si>
    <t>Enfield Primary School</t>
  </si>
  <si>
    <t>Clarice Ave</t>
  </si>
  <si>
    <t>Flinders Park (Adelaide)</t>
  </si>
  <si>
    <t>Flinders Park Primary School</t>
  </si>
  <si>
    <t>70 Holbrooks Rd</t>
  </si>
  <si>
    <t>FLINDERS PARK</t>
  </si>
  <si>
    <t>5025</t>
  </si>
  <si>
    <t>Fullarton</t>
  </si>
  <si>
    <t>Rosefield Uniting Church</t>
  </si>
  <si>
    <t>2-4 Carlton St</t>
  </si>
  <si>
    <t>HIGHGATE</t>
  </si>
  <si>
    <t>5063</t>
  </si>
  <si>
    <t>Goodwood Primary School</t>
  </si>
  <si>
    <t>140 Goodwood Rd</t>
  </si>
  <si>
    <t>5034</t>
  </si>
  <si>
    <t>Goodwood Park</t>
  </si>
  <si>
    <t>Tabor College</t>
  </si>
  <si>
    <t>181 Goodwood Rd</t>
  </si>
  <si>
    <t>MILLSWOOD</t>
  </si>
  <si>
    <t>Greenacres</t>
  </si>
  <si>
    <t>Hampstead Primary School</t>
  </si>
  <si>
    <t>38-56 Muller Rd</t>
  </si>
  <si>
    <t>GREENACRES</t>
  </si>
  <si>
    <t>5086</t>
  </si>
  <si>
    <t>Keswick</t>
  </si>
  <si>
    <t>Richmond Primary School</t>
  </si>
  <si>
    <t>8 Surrey Rd</t>
  </si>
  <si>
    <t>KESWICK</t>
  </si>
  <si>
    <t>Kilburn</t>
  </si>
  <si>
    <t>St Brigid's Parish Hall</t>
  </si>
  <si>
    <t>43 Le Hunte St</t>
  </si>
  <si>
    <t>KILBURN</t>
  </si>
  <si>
    <t>Kilkenny (Adelaide)</t>
  </si>
  <si>
    <t>Kilkenny Community Hall</t>
  </si>
  <si>
    <t>27A Wilpena Tce</t>
  </si>
  <si>
    <t>KILKENNY</t>
  </si>
  <si>
    <t>Kilkenny North</t>
  </si>
  <si>
    <t>Challa Gardens Primary School</t>
  </si>
  <si>
    <t>8 Humphries Tce</t>
  </si>
  <si>
    <t>Lower North Adelaide</t>
  </si>
  <si>
    <t>St Cyprian's Anglican Church</t>
  </si>
  <si>
    <t>74 Melbourne St</t>
  </si>
  <si>
    <t>NORTH ADELAIDE</t>
  </si>
  <si>
    <t>5006</t>
  </si>
  <si>
    <t>Malvern</t>
  </si>
  <si>
    <t>Unley Primary School</t>
  </si>
  <si>
    <t>3A Rugby St</t>
  </si>
  <si>
    <t>MALVERN</t>
  </si>
  <si>
    <t>5061</t>
  </si>
  <si>
    <t>St Patrick's School</t>
  </si>
  <si>
    <t>33A Dudley St</t>
  </si>
  <si>
    <t>MANSFIELD PARK</t>
  </si>
  <si>
    <t>5012</t>
  </si>
  <si>
    <t>Mile End</t>
  </si>
  <si>
    <t>St George College</t>
  </si>
  <si>
    <t>73-75 Rose St</t>
  </si>
  <si>
    <t>MILE END</t>
  </si>
  <si>
    <t>5031</t>
  </si>
  <si>
    <t>Nailsworth</t>
  </si>
  <si>
    <t>Nailsworth Primary School</t>
  </si>
  <si>
    <t>2 Balfour St</t>
  </si>
  <si>
    <t>NAILSWORTH</t>
  </si>
  <si>
    <t>North Adelaide</t>
  </si>
  <si>
    <t>North Adelaide Primary School</t>
  </si>
  <si>
    <t>62-80 Tynte St</t>
  </si>
  <si>
    <t>Northfield</t>
  </si>
  <si>
    <t>Northfield Primary School</t>
  </si>
  <si>
    <t>North Ave</t>
  </si>
  <si>
    <t>NORTHFIELD</t>
  </si>
  <si>
    <t>CityReach Oakden Church</t>
  </si>
  <si>
    <t>215-233 Fosters Rd</t>
  </si>
  <si>
    <t>NORTHGATE</t>
  </si>
  <si>
    <t>Parkside</t>
  </si>
  <si>
    <t>Parkside Primary School</t>
  </si>
  <si>
    <t>12 Robsart St</t>
  </si>
  <si>
    <t>PARKSIDE</t>
  </si>
  <si>
    <t>Plympton Primary School</t>
  </si>
  <si>
    <t>19 Owen St</t>
  </si>
  <si>
    <t>PLYMPTON</t>
  </si>
  <si>
    <t>5038</t>
  </si>
  <si>
    <t>Prospect</t>
  </si>
  <si>
    <t>Prospect Primary School</t>
  </si>
  <si>
    <t>27 Gladstone Rd</t>
  </si>
  <si>
    <t>5082</t>
  </si>
  <si>
    <t>Prospect North</t>
  </si>
  <si>
    <t>Prospect North Primary School</t>
  </si>
  <si>
    <t>30 Stuart Rd</t>
  </si>
  <si>
    <t>Prospect South</t>
  </si>
  <si>
    <t>Broadview Baptist Church</t>
  </si>
  <si>
    <t>1 Collingrove Ave</t>
  </si>
  <si>
    <t>Blackfriars Priory School</t>
  </si>
  <si>
    <t>17 Prospect Rd</t>
  </si>
  <si>
    <t>Regency Park</t>
  </si>
  <si>
    <t>TAFE SA (Regency Park Campus)</t>
  </si>
  <si>
    <t>137 Days Rd</t>
  </si>
  <si>
    <t>REGENCY PARK</t>
  </si>
  <si>
    <t>5010</t>
  </si>
  <si>
    <t>Renown Park</t>
  </si>
  <si>
    <t>Fitzroy Community Club</t>
  </si>
  <si>
    <t>Swan Ct</t>
  </si>
  <si>
    <t>RENOWN PARK</t>
  </si>
  <si>
    <t>Richmond Baptist Church</t>
  </si>
  <si>
    <t>141 Richmond Rd</t>
  </si>
  <si>
    <t>Torrensville</t>
  </si>
  <si>
    <t>Thebarton Senior College</t>
  </si>
  <si>
    <t>40 Ashley St</t>
  </si>
  <si>
    <t>TORRENSVILLE</t>
  </si>
  <si>
    <t>Unley</t>
  </si>
  <si>
    <t>Unley Town Hall</t>
  </si>
  <si>
    <t>181 Unley Rd</t>
  </si>
  <si>
    <t>UNLEY</t>
  </si>
  <si>
    <t>Unley Park</t>
  </si>
  <si>
    <t>Unley Park Baptist Church</t>
  </si>
  <si>
    <t>1 Northgate St</t>
  </si>
  <si>
    <t>UNLEY PARK</t>
  </si>
  <si>
    <t>Vale Park Primary School</t>
  </si>
  <si>
    <t>40-56 Ascot Ave</t>
  </si>
  <si>
    <t>VALE PARK</t>
  </si>
  <si>
    <t>5081</t>
  </si>
  <si>
    <t>Walkerville</t>
  </si>
  <si>
    <t>Walkerville Primary School</t>
  </si>
  <si>
    <t>159 Stephen Tce</t>
  </si>
  <si>
    <t>WALKERVILLE</t>
  </si>
  <si>
    <t>Walkerville North</t>
  </si>
  <si>
    <t>43 Church Tce</t>
  </si>
  <si>
    <t>West Croydon</t>
  </si>
  <si>
    <t>West Croydon United Church</t>
  </si>
  <si>
    <t>38-40 Rosetta St</t>
  </si>
  <si>
    <t>WEST CROYDON</t>
  </si>
  <si>
    <t>Woodville Gardens School B-6</t>
  </si>
  <si>
    <t>18-58 Ridley Gr</t>
  </si>
  <si>
    <t>WOODVILLE GARDENS</t>
  </si>
  <si>
    <t>Barker</t>
  </si>
  <si>
    <t>Angaston</t>
  </si>
  <si>
    <t>Angaston Town Hall</t>
  </si>
  <si>
    <t>8 Sturt St</t>
  </si>
  <si>
    <t>ANGASTON</t>
  </si>
  <si>
    <t>5353</t>
  </si>
  <si>
    <t>Barmera</t>
  </si>
  <si>
    <t>Barmera Primary School</t>
  </si>
  <si>
    <t>1 Rumbold Dr</t>
  </si>
  <si>
    <t>BARMERA</t>
  </si>
  <si>
    <t>5345</t>
  </si>
  <si>
    <t>Beachport</t>
  </si>
  <si>
    <t>Beachport Recreation Centre</t>
  </si>
  <si>
    <t>Lot 15 Golf Course Rd</t>
  </si>
  <si>
    <t>BEACHPORT</t>
  </si>
  <si>
    <t>5280</t>
  </si>
  <si>
    <t>Berri</t>
  </si>
  <si>
    <t>Our Lady of the River School</t>
  </si>
  <si>
    <t>Verran Tce</t>
  </si>
  <si>
    <t>BERRI</t>
  </si>
  <si>
    <t>5343</t>
  </si>
  <si>
    <t>Blanchetown</t>
  </si>
  <si>
    <t>Blanchetown District Hall Inc</t>
  </si>
  <si>
    <t>3 Shaw St</t>
  </si>
  <si>
    <t>BLANCHETOWN</t>
  </si>
  <si>
    <t>5357</t>
  </si>
  <si>
    <t>Bordertown</t>
  </si>
  <si>
    <t>Bordertown High School</t>
  </si>
  <si>
    <t>30 South Tce</t>
  </si>
  <si>
    <t>BORDERTOWN</t>
  </si>
  <si>
    <t>5268</t>
  </si>
  <si>
    <t>Cadell</t>
  </si>
  <si>
    <t>Cadell Institute</t>
  </si>
  <si>
    <t>33-35 McGuire Tce</t>
  </si>
  <si>
    <t>CADELL</t>
  </si>
  <si>
    <t>5321</t>
  </si>
  <si>
    <t>Cambrai</t>
  </si>
  <si>
    <t>Cambrai Primary School</t>
  </si>
  <si>
    <t>CAMBRAI</t>
  </si>
  <si>
    <t>Carpenter Rocks</t>
  </si>
  <si>
    <t>Carpenter Rocks Community Hall</t>
  </si>
  <si>
    <t>26-44 Carpenter Rocks Rd</t>
  </si>
  <si>
    <t>CARPENTER ROCKS</t>
  </si>
  <si>
    <t>5291</t>
  </si>
  <si>
    <t>Cobdogla</t>
  </si>
  <si>
    <t>Cobdogla Primary School</t>
  </si>
  <si>
    <t>2-12 Dolan St</t>
  </si>
  <si>
    <t>COBDOGLA</t>
  </si>
  <si>
    <t>5346</t>
  </si>
  <si>
    <t>Compton</t>
  </si>
  <si>
    <t>Compton Soldiers Memorial Hall</t>
  </si>
  <si>
    <t>1 Compton Hall Rd</t>
  </si>
  <si>
    <t>SUTTONTOWN</t>
  </si>
  <si>
    <t>Coomandook</t>
  </si>
  <si>
    <t>Coomandook Uniting Church</t>
  </si>
  <si>
    <t>3223 Dukes Hwy</t>
  </si>
  <si>
    <t>COOMANDOOK</t>
  </si>
  <si>
    <t>5261</t>
  </si>
  <si>
    <t>Coonalpyn</t>
  </si>
  <si>
    <t>Coonalpyn Hall</t>
  </si>
  <si>
    <t>53 Dukes Hwy</t>
  </si>
  <si>
    <t>COONALPYN</t>
  </si>
  <si>
    <t>5265</t>
  </si>
  <si>
    <t>Coonawarra</t>
  </si>
  <si>
    <t>Coonawarra Soldiers Memorial Community Club</t>
  </si>
  <si>
    <t>9-11 Memorial Dr</t>
  </si>
  <si>
    <t>COONAWARRA</t>
  </si>
  <si>
    <t>5263</t>
  </si>
  <si>
    <t>Eden Valley</t>
  </si>
  <si>
    <t>Eden Valley Lutheran Church Hall</t>
  </si>
  <si>
    <t>1 Murray St</t>
  </si>
  <si>
    <t>EDEN VALLEY</t>
  </si>
  <si>
    <t>5235</t>
  </si>
  <si>
    <t>Frances</t>
  </si>
  <si>
    <t>Frances Memorial Hall</t>
  </si>
  <si>
    <t>Lot 37 Railway Tce</t>
  </si>
  <si>
    <t>FRANCES</t>
  </si>
  <si>
    <t>5262</t>
  </si>
  <si>
    <t>Freeling</t>
  </si>
  <si>
    <t>Freeling Institute</t>
  </si>
  <si>
    <t>8 Clarke St</t>
  </si>
  <si>
    <t>FREELING</t>
  </si>
  <si>
    <t>5372</t>
  </si>
  <si>
    <t>Furner</t>
  </si>
  <si>
    <t>Furner Community Hall</t>
  </si>
  <si>
    <t>North Tce</t>
  </si>
  <si>
    <t>FURNER</t>
  </si>
  <si>
    <t>Glenburnie</t>
  </si>
  <si>
    <t>Glenburnie Memorial Hall</t>
  </si>
  <si>
    <t>21 Chambers Rd</t>
  </si>
  <si>
    <t>GLENBURNIE</t>
  </si>
  <si>
    <t>Glencoe Central Primary School</t>
  </si>
  <si>
    <t>135 Kirip Rd</t>
  </si>
  <si>
    <t>Glossop</t>
  </si>
  <si>
    <t>Rivergum Christian College</t>
  </si>
  <si>
    <t>128 Distillery Rd</t>
  </si>
  <si>
    <t>GLOSSOP</t>
  </si>
  <si>
    <t>5344</t>
  </si>
  <si>
    <t>Greenock</t>
  </si>
  <si>
    <t>Greenock Institute</t>
  </si>
  <si>
    <t>1 Greenock Rd</t>
  </si>
  <si>
    <t>GREENOCK</t>
  </si>
  <si>
    <t>5360</t>
  </si>
  <si>
    <t>Jervois</t>
  </si>
  <si>
    <t>Jervois Hall</t>
  </si>
  <si>
    <t>17-18 Henningson Rd</t>
  </si>
  <si>
    <t>JERVOIS</t>
  </si>
  <si>
    <t>5259</t>
  </si>
  <si>
    <t>Kalangadoo</t>
  </si>
  <si>
    <t>Kalangadoo Primary School</t>
  </si>
  <si>
    <t>48 Kangaroo Flat Rd</t>
  </si>
  <si>
    <t>KALANGADOO</t>
  </si>
  <si>
    <t>5278</t>
  </si>
  <si>
    <t>Kapunda</t>
  </si>
  <si>
    <t>Kapunda Primary School</t>
  </si>
  <si>
    <t>21-27 Mildred St</t>
  </si>
  <si>
    <t>KAPUNDA</t>
  </si>
  <si>
    <t>5373</t>
  </si>
  <si>
    <t>Karoonda</t>
  </si>
  <si>
    <t>Karoonda Institute</t>
  </si>
  <si>
    <t>15 Peake St</t>
  </si>
  <si>
    <t>KAROONDA</t>
  </si>
  <si>
    <t>5307</t>
  </si>
  <si>
    <t>Keith</t>
  </si>
  <si>
    <t>Keith Area School</t>
  </si>
  <si>
    <t>12 Tolmer Tce</t>
  </si>
  <si>
    <t>KEITH</t>
  </si>
  <si>
    <t>5267</t>
  </si>
  <si>
    <t>Keyneton</t>
  </si>
  <si>
    <t>Keyneton Soldiers Memorial Hall</t>
  </si>
  <si>
    <t>903 Keyneton Rd</t>
  </si>
  <si>
    <t>KEYNETON</t>
  </si>
  <si>
    <t>Kingston SE</t>
  </si>
  <si>
    <t>Kingston Community School</t>
  </si>
  <si>
    <t>46 East Tce</t>
  </si>
  <si>
    <t>KINGSTON SE</t>
  </si>
  <si>
    <t>5275</t>
  </si>
  <si>
    <t>Kongorong</t>
  </si>
  <si>
    <t>Kongorong Soldiers Memorial Institute</t>
  </si>
  <si>
    <t>2 Hay Tce</t>
  </si>
  <si>
    <t>KONGORONG</t>
  </si>
  <si>
    <t>Lameroo</t>
  </si>
  <si>
    <t>Lameroo Memorial Hall</t>
  </si>
  <si>
    <t>61-65 Railway Tce S</t>
  </si>
  <si>
    <t>LAMEROO</t>
  </si>
  <si>
    <t>5302</t>
  </si>
  <si>
    <t>Loxton</t>
  </si>
  <si>
    <t>Loxton Lutheran School Life Centre</t>
  </si>
  <si>
    <t>6 Luther Rd</t>
  </si>
  <si>
    <t>LOXTON</t>
  </si>
  <si>
    <t>5333</t>
  </si>
  <si>
    <t>Loxton North</t>
  </si>
  <si>
    <t>Loxton North School</t>
  </si>
  <si>
    <t>379 Balfour-Ogilvy Rd</t>
  </si>
  <si>
    <t>LOXTON NORTH</t>
  </si>
  <si>
    <t>Lucindale</t>
  </si>
  <si>
    <t>Lucindale War Memorial Hall</t>
  </si>
  <si>
    <t>Lot 92 Centenary Ave</t>
  </si>
  <si>
    <t>LUCINDALE</t>
  </si>
  <si>
    <t>5272</t>
  </si>
  <si>
    <t>Lyndoch</t>
  </si>
  <si>
    <t>Lyndoch Primary School</t>
  </si>
  <si>
    <t>19 Margaret St</t>
  </si>
  <si>
    <t>LYNDOCH</t>
  </si>
  <si>
    <t>5351</t>
  </si>
  <si>
    <t>Lyrup</t>
  </si>
  <si>
    <t>Lyrup Village Association</t>
  </si>
  <si>
    <t>cnr Rupert Ct &amp; Wilson Pde</t>
  </si>
  <si>
    <t>LYRUP</t>
  </si>
  <si>
    <t>Mannum</t>
  </si>
  <si>
    <t>Mannum Leisure Centre</t>
  </si>
  <si>
    <t>51 Adelaide Rd</t>
  </si>
  <si>
    <t>MANNUM</t>
  </si>
  <si>
    <t>5238</t>
  </si>
  <si>
    <t>Meningie</t>
  </si>
  <si>
    <t>Meningie Uniting Church</t>
  </si>
  <si>
    <t>2 Princes Hwy</t>
  </si>
  <si>
    <t>MENINGIE</t>
  </si>
  <si>
    <t>5264</t>
  </si>
  <si>
    <t>Mil Lel</t>
  </si>
  <si>
    <t>Mil-Lel Memorial Park Inc Hall</t>
  </si>
  <si>
    <t>62 Sherwin Rd</t>
  </si>
  <si>
    <t>MIL LEL</t>
  </si>
  <si>
    <t>Millicent</t>
  </si>
  <si>
    <t>Millicent High School</t>
  </si>
  <si>
    <t>2 Mount Burr Rd</t>
  </si>
  <si>
    <t>MILLICENT</t>
  </si>
  <si>
    <t>Millicent South</t>
  </si>
  <si>
    <t>Newbery Park Primary School</t>
  </si>
  <si>
    <t>11 Bridges St</t>
  </si>
  <si>
    <t>Moculta</t>
  </si>
  <si>
    <t>Moculta Soldiers Memorial Hall</t>
  </si>
  <si>
    <t>2 Truro Rd</t>
  </si>
  <si>
    <t>MOCULTA</t>
  </si>
  <si>
    <t>Monash Memorial Hall</t>
  </si>
  <si>
    <t>22 Randell Tce</t>
  </si>
  <si>
    <t>5342</t>
  </si>
  <si>
    <t>Moorak</t>
  </si>
  <si>
    <t>Moorak Public Hall</t>
  </si>
  <si>
    <t>234 Moorak Hall Rd</t>
  </si>
  <si>
    <t>MOORAK</t>
  </si>
  <si>
    <t>Moorook</t>
  </si>
  <si>
    <t>Moorook Community Hall</t>
  </si>
  <si>
    <t>644 Kingston Rd</t>
  </si>
  <si>
    <t>MOOROOK SOUTH</t>
  </si>
  <si>
    <t>5332</t>
  </si>
  <si>
    <t>Morgan</t>
  </si>
  <si>
    <t>Morgan Sporting Complex</t>
  </si>
  <si>
    <t>Lot 7 North West Tce</t>
  </si>
  <si>
    <t>MORGAN</t>
  </si>
  <si>
    <t>5320</t>
  </si>
  <si>
    <t>Mount Burr</t>
  </si>
  <si>
    <t>Mount Burr Primary School</t>
  </si>
  <si>
    <t>Thomas Dr</t>
  </si>
  <si>
    <t>MOUNT BURR</t>
  </si>
  <si>
    <t>5279</t>
  </si>
  <si>
    <t>Mount Gambier</t>
  </si>
  <si>
    <t>Anglican Parish of Mt Gambier</t>
  </si>
  <si>
    <t>26 Bay Rd</t>
  </si>
  <si>
    <t>MOUNT GAMBIER</t>
  </si>
  <si>
    <t>5290</t>
  </si>
  <si>
    <t>Mount Gambier East</t>
  </si>
  <si>
    <t>Melaleuca Park Primary School</t>
  </si>
  <si>
    <t>61 Boandik Tce</t>
  </si>
  <si>
    <t>Mount Gambier North</t>
  </si>
  <si>
    <t>Mount Gambier North Primary School</t>
  </si>
  <si>
    <t>9 Heath St</t>
  </si>
  <si>
    <t>Mount Gambier Park</t>
  </si>
  <si>
    <t>McDonald Park School</t>
  </si>
  <si>
    <t>55-57 North Tce</t>
  </si>
  <si>
    <t>Mount Gambier West</t>
  </si>
  <si>
    <t>Mount Gambier High School</t>
  </si>
  <si>
    <t>17-51 Brownes Rd</t>
  </si>
  <si>
    <t>Mount Pleasant</t>
  </si>
  <si>
    <t>Mount Pleasant Primary School</t>
  </si>
  <si>
    <t>22-26 Hospital Rd</t>
  </si>
  <si>
    <t>Mundulla</t>
  </si>
  <si>
    <t>Mundulla Primary School</t>
  </si>
  <si>
    <t>22 Kennedy St</t>
  </si>
  <si>
    <t>MUNDULLA</t>
  </si>
  <si>
    <t>5270</t>
  </si>
  <si>
    <t>Murray Bridge</t>
  </si>
  <si>
    <t>Murray Bridge North School</t>
  </si>
  <si>
    <t>1 North Tce</t>
  </si>
  <si>
    <t>MURRAY BRIDGE</t>
  </si>
  <si>
    <t>5254</t>
  </si>
  <si>
    <t>Murray Bridge East</t>
  </si>
  <si>
    <t>Murray Bridge Basketball Stadium</t>
  </si>
  <si>
    <t>113 Old Princes Hwy</t>
  </si>
  <si>
    <t>MURRAY BRIDGE EAST</t>
  </si>
  <si>
    <t>5253</t>
  </si>
  <si>
    <t>Murray Bridge South</t>
  </si>
  <si>
    <t>Murray Bridge High School</t>
  </si>
  <si>
    <t>5 Lohmann St</t>
  </si>
  <si>
    <t>Murray Bridge West</t>
  </si>
  <si>
    <t>Bridge Evangelical Christian Church</t>
  </si>
  <si>
    <t>10 Thomas St</t>
  </si>
  <si>
    <t>Mypolonga</t>
  </si>
  <si>
    <t>Mypolonga Institute Hall</t>
  </si>
  <si>
    <t>6-8 Green St</t>
  </si>
  <si>
    <t>MYPOLONGA</t>
  </si>
  <si>
    <t>Nangwarry</t>
  </si>
  <si>
    <t>Nangwarry Primary School</t>
  </si>
  <si>
    <t>1 Whitford Cres</t>
  </si>
  <si>
    <t>NANGWARRY</t>
  </si>
  <si>
    <t>5277</t>
  </si>
  <si>
    <t>Naracoorte</t>
  </si>
  <si>
    <t>Naracoorte Town Hall &amp; Function Centre</t>
  </si>
  <si>
    <t>95 Smith St</t>
  </si>
  <si>
    <t>NARACOORTE</t>
  </si>
  <si>
    <t>5271</t>
  </si>
  <si>
    <t>Naracoorte South</t>
  </si>
  <si>
    <t>Naracoorte South Primary School</t>
  </si>
  <si>
    <t>71 Cedar Ave</t>
  </si>
  <si>
    <t>Nildottie</t>
  </si>
  <si>
    <t>St Stephens Lutheran Church</t>
  </si>
  <si>
    <t>4103 Hunter Rd</t>
  </si>
  <si>
    <t>NILDOTTIE</t>
  </si>
  <si>
    <t>Nuriootpa</t>
  </si>
  <si>
    <t>Nuriootpa High School</t>
  </si>
  <si>
    <t>1 Penrice Rd</t>
  </si>
  <si>
    <t>NURIOOTPA</t>
  </si>
  <si>
    <t>5355</t>
  </si>
  <si>
    <t>Padthaway</t>
  </si>
  <si>
    <t>Padthaway Primary School</t>
  </si>
  <si>
    <t>67 Vogelsang Rd</t>
  </si>
  <si>
    <t>PADTHAWAY</t>
  </si>
  <si>
    <t>Palmer</t>
  </si>
  <si>
    <t>Palmer Collier Park</t>
  </si>
  <si>
    <t>Olive Grove Ave</t>
  </si>
  <si>
    <t>5237</t>
  </si>
  <si>
    <t>Paringa</t>
  </si>
  <si>
    <t>Paringa Murtho War Memorial Hall</t>
  </si>
  <si>
    <t>21 Hughes Ave</t>
  </si>
  <si>
    <t>PARINGA</t>
  </si>
  <si>
    <t>5340</t>
  </si>
  <si>
    <t>Peake</t>
  </si>
  <si>
    <t>Peake Memorial Hall</t>
  </si>
  <si>
    <t>4428 Mallee Hwy</t>
  </si>
  <si>
    <t>PEAKE</t>
  </si>
  <si>
    <t>5301</t>
  </si>
  <si>
    <t>Penola</t>
  </si>
  <si>
    <t>Penola Primary School</t>
  </si>
  <si>
    <t>11 Riddoch St</t>
  </si>
  <si>
    <t>PENOLA</t>
  </si>
  <si>
    <t>Pinnaroo</t>
  </si>
  <si>
    <t>Pinnaroo Institute</t>
  </si>
  <si>
    <t>21 Railway Tce S</t>
  </si>
  <si>
    <t>PINNAROO</t>
  </si>
  <si>
    <t>5304</t>
  </si>
  <si>
    <t>Ponde</t>
  </si>
  <si>
    <t>Ponde Hall</t>
  </si>
  <si>
    <t>443 Dabinett Rd</t>
  </si>
  <si>
    <t>PONDE</t>
  </si>
  <si>
    <t>Port MacDonnell</t>
  </si>
  <si>
    <t>Port Macdonnell Senior Citizens Club</t>
  </si>
  <si>
    <t>PORT MACDONNELL</t>
  </si>
  <si>
    <t>Purnong</t>
  </si>
  <si>
    <t>Purnong District Hall</t>
  </si>
  <si>
    <t>3214 Purnong Rd</t>
  </si>
  <si>
    <t>PURNONG</t>
  </si>
  <si>
    <t>Ramco</t>
  </si>
  <si>
    <t>Ramco Institute</t>
  </si>
  <si>
    <t>Ramco Rd</t>
  </si>
  <si>
    <t>RAMCO</t>
  </si>
  <si>
    <t>5322</t>
  </si>
  <si>
    <t>Rendelsham</t>
  </si>
  <si>
    <t>Rendelsham Community Hall</t>
  </si>
  <si>
    <t>Julia Moore St</t>
  </si>
  <si>
    <t>RENDELSHAM</t>
  </si>
  <si>
    <t>Renmark</t>
  </si>
  <si>
    <t>Renmark Paringa Community &amp; Civic Centre</t>
  </si>
  <si>
    <t>61 Eighteenth St</t>
  </si>
  <si>
    <t>RENMARK</t>
  </si>
  <si>
    <t>5341</t>
  </si>
  <si>
    <t>Renmark North</t>
  </si>
  <si>
    <t>Renmark North Primary School</t>
  </si>
  <si>
    <t>65 Warrego St</t>
  </si>
  <si>
    <t>RENMARK NORTH</t>
  </si>
  <si>
    <t>Renmark West</t>
  </si>
  <si>
    <t>Renmark West Primary School</t>
  </si>
  <si>
    <t>327 Tarcoola St</t>
  </si>
  <si>
    <t>RENMARK WEST</t>
  </si>
  <si>
    <t>Robe</t>
  </si>
  <si>
    <t>Robe Primary School</t>
  </si>
  <si>
    <t>1 Union St</t>
  </si>
  <si>
    <t>ROBE</t>
  </si>
  <si>
    <t>5276</t>
  </si>
  <si>
    <t>Sandy Creek</t>
  </si>
  <si>
    <t>Sandy Creek Primary School</t>
  </si>
  <si>
    <t>31 Davies Rd</t>
  </si>
  <si>
    <t>COCKATOO VALLEY</t>
  </si>
  <si>
    <t>Sedan</t>
  </si>
  <si>
    <t>Sedan Hall</t>
  </si>
  <si>
    <t>Angaston-Swan Reach Rd</t>
  </si>
  <si>
    <t>SEDAN</t>
  </si>
  <si>
    <t>Southend</t>
  </si>
  <si>
    <t>Southend Community Centre</t>
  </si>
  <si>
    <t>Eliza St</t>
  </si>
  <si>
    <t>SOUTHEND</t>
  </si>
  <si>
    <t>Stockwell</t>
  </si>
  <si>
    <t>Stockwell Hall</t>
  </si>
  <si>
    <t>4 Duck Ponds Rd</t>
  </si>
  <si>
    <t>STOCKWELL</t>
  </si>
  <si>
    <t>Suttontown</t>
  </si>
  <si>
    <t>Suttontown Primary School</t>
  </si>
  <si>
    <t>127 Pinehall Ave</t>
  </si>
  <si>
    <t>Swan Reach</t>
  </si>
  <si>
    <t>Swan Reach Area School</t>
  </si>
  <si>
    <t>8 Showground Rd</t>
  </si>
  <si>
    <t>SWAN REACH</t>
  </si>
  <si>
    <t>5354</t>
  </si>
  <si>
    <t>Tailem Bend</t>
  </si>
  <si>
    <t>Tailem Bend Primary School</t>
  </si>
  <si>
    <t>TAILEM BEND</t>
  </si>
  <si>
    <t>5260</t>
  </si>
  <si>
    <t>Tantanoola</t>
  </si>
  <si>
    <t>Tantanoola Institute Hall</t>
  </si>
  <si>
    <t>24 Railway Tce W</t>
  </si>
  <si>
    <t>TANTANOOLA</t>
  </si>
  <si>
    <t>Tanunda</t>
  </si>
  <si>
    <t>Grace Lutheran Church Tanunda</t>
  </si>
  <si>
    <t>113 Murray St</t>
  </si>
  <si>
    <t>TANUNDA</t>
  </si>
  <si>
    <t>5352</t>
  </si>
  <si>
    <t>Tintinara</t>
  </si>
  <si>
    <t>Tintinara War Memorial Hall</t>
  </si>
  <si>
    <t>49-51 Becker Tce</t>
  </si>
  <si>
    <t>TINTINARA</t>
  </si>
  <si>
    <t>5266</t>
  </si>
  <si>
    <t>Truro</t>
  </si>
  <si>
    <t>Truro Town Hall</t>
  </si>
  <si>
    <t>36 Moorundie St</t>
  </si>
  <si>
    <t>TRURO</t>
  </si>
  <si>
    <t>5356</t>
  </si>
  <si>
    <t>Waikerie</t>
  </si>
  <si>
    <t>Lutheran Social Centre</t>
  </si>
  <si>
    <t>4 Cates Ave</t>
  </si>
  <si>
    <t>WAIKERIE</t>
  </si>
  <si>
    <t>5330</t>
  </si>
  <si>
    <t>Walker Flat</t>
  </si>
  <si>
    <t>Walker Flat &amp; Districts Community Hall</t>
  </si>
  <si>
    <t>4945 Angas Valley Rd</t>
  </si>
  <si>
    <t>WALKER FLAT</t>
  </si>
  <si>
    <t>Wellington Hall</t>
  </si>
  <si>
    <t>3444 Jervois Rd</t>
  </si>
  <si>
    <t>Western Flat</t>
  </si>
  <si>
    <t>Western Flat Hall</t>
  </si>
  <si>
    <t>2600 Naracoorte Rd</t>
  </si>
  <si>
    <t>WESTERN FLAT</t>
  </si>
  <si>
    <t>Willalooka</t>
  </si>
  <si>
    <t>Willalooka Hall</t>
  </si>
  <si>
    <t>3436 Riddoch Hwy</t>
  </si>
  <si>
    <t>WILLALOOKA</t>
  </si>
  <si>
    <t>Williamstown</t>
  </si>
  <si>
    <t>Williamstown Primary School</t>
  </si>
  <si>
    <t>15 Margaret St</t>
  </si>
  <si>
    <t>WILLIAMSTOWN</t>
  </si>
  <si>
    <t>Wolseley</t>
  </si>
  <si>
    <t>Wolseley Community Club</t>
  </si>
  <si>
    <t>Railway Tce N</t>
  </si>
  <si>
    <t>WOLSELEY</t>
  </si>
  <si>
    <t>5269</t>
  </si>
  <si>
    <t>Woods Point</t>
  </si>
  <si>
    <t>Woods Point Community Hall</t>
  </si>
  <si>
    <t>Jean St</t>
  </si>
  <si>
    <t>WOODS POINT</t>
  </si>
  <si>
    <t>Yahl</t>
  </si>
  <si>
    <t>Yahl Primary School</t>
  </si>
  <si>
    <t>10 Lange Rd</t>
  </si>
  <si>
    <t>YAHL</t>
  </si>
  <si>
    <t>Boothby</t>
  </si>
  <si>
    <t>Ascot Park</t>
  </si>
  <si>
    <t>Active Elders Association</t>
  </si>
  <si>
    <t>27A Charles St</t>
  </si>
  <si>
    <t>ASCOT PARK</t>
  </si>
  <si>
    <t>5043</t>
  </si>
  <si>
    <t>Belair</t>
  </si>
  <si>
    <t>St John's Grammar (Junior School)</t>
  </si>
  <si>
    <t>42 Sheoak Rd</t>
  </si>
  <si>
    <t>BELAIR</t>
  </si>
  <si>
    <t>5052</t>
  </si>
  <si>
    <t>Belair North</t>
  </si>
  <si>
    <t>St John's Grammar School</t>
  </si>
  <si>
    <t>29 Gloucester Ave</t>
  </si>
  <si>
    <t>Bellevue Heights</t>
  </si>
  <si>
    <t>Bellevue Heights Primary School</t>
  </si>
  <si>
    <t>7-19 Vaucluse Cres</t>
  </si>
  <si>
    <t>BELLEVUE HEIGHTS</t>
  </si>
  <si>
    <t>5050</t>
  </si>
  <si>
    <t>Black Forest East</t>
  </si>
  <si>
    <t>Clarence Park Community Centre</t>
  </si>
  <si>
    <t>72-74 East Ave</t>
  </si>
  <si>
    <t>Blackwood Hills Baptist Church</t>
  </si>
  <si>
    <t>72 Coromandel Pde</t>
  </si>
  <si>
    <t>BLACKWOOD</t>
  </si>
  <si>
    <t>5051</t>
  </si>
  <si>
    <t>Blackwood Central</t>
  </si>
  <si>
    <t>Blackwood Church of Christ</t>
  </si>
  <si>
    <t>367 Shepherds Hill Rd</t>
  </si>
  <si>
    <t>Brighton Uniting Church</t>
  </si>
  <si>
    <t>443 Brighton Rd</t>
  </si>
  <si>
    <t>5048</t>
  </si>
  <si>
    <t>Paringa Park Primary School</t>
  </si>
  <si>
    <t>21 Bowker St</t>
  </si>
  <si>
    <t>NORTH BRIGHTON</t>
  </si>
  <si>
    <t>Lou Kesting Community Hall</t>
  </si>
  <si>
    <t>Broadway</t>
  </si>
  <si>
    <t>SOUTH BRIGHTON</t>
  </si>
  <si>
    <t>Brighton West</t>
  </si>
  <si>
    <t>Brighton Secondary School</t>
  </si>
  <si>
    <t>305 Brighton Rd</t>
  </si>
  <si>
    <t>Clapham</t>
  </si>
  <si>
    <t>Clapham Primary School</t>
  </si>
  <si>
    <t>60 Barretts Rd</t>
  </si>
  <si>
    <t>CLAPHAM</t>
  </si>
  <si>
    <t>5062</t>
  </si>
  <si>
    <t>Clarence Park</t>
  </si>
  <si>
    <t>Church of the Trinity</t>
  </si>
  <si>
    <t>318 Goodwood Rd</t>
  </si>
  <si>
    <t>CLARENCE PARK</t>
  </si>
  <si>
    <t>Colonel Light Gardens</t>
  </si>
  <si>
    <t>Colonel Light Gardens Primary School</t>
  </si>
  <si>
    <t>Windsor Ave</t>
  </si>
  <si>
    <t>COLONEL LIGHT GARDENS</t>
  </si>
  <si>
    <t>5041</t>
  </si>
  <si>
    <t>Daw Park</t>
  </si>
  <si>
    <t>Repat Health Precinct - Tim Hughes Stadium</t>
  </si>
  <si>
    <t>216 Daws Rd</t>
  </si>
  <si>
    <t>DAW PARK</t>
  </si>
  <si>
    <t>Eden Hills</t>
  </si>
  <si>
    <t>Blackwood Primary School</t>
  </si>
  <si>
    <t>4 Seymour St</t>
  </si>
  <si>
    <t>EDEN HILLS</t>
  </si>
  <si>
    <t>Edwardstown</t>
  </si>
  <si>
    <t>Southpoint Church of Christ</t>
  </si>
  <si>
    <t>24 Towers Tce</t>
  </si>
  <si>
    <t>EDWARDSTOWN</t>
  </si>
  <si>
    <t>5039</t>
  </si>
  <si>
    <t>Glenelg</t>
  </si>
  <si>
    <t>St Paul's Lutheran Church</t>
  </si>
  <si>
    <t>48 Brighton Rd</t>
  </si>
  <si>
    <t>GLENELG EAST</t>
  </si>
  <si>
    <t>5045</t>
  </si>
  <si>
    <t>Glenelg Central</t>
  </si>
  <si>
    <t>St Mary's Hall</t>
  </si>
  <si>
    <t>19 High St</t>
  </si>
  <si>
    <t>GLENELG</t>
  </si>
  <si>
    <t>Glenelg East</t>
  </si>
  <si>
    <t>Glenelg Primary School</t>
  </si>
  <si>
    <t>cnr Diagonal Rd &amp; Brighton Rd</t>
  </si>
  <si>
    <t>St Leonards Primary School</t>
  </si>
  <si>
    <t>5A Jervois St</t>
  </si>
  <si>
    <t>GLENELG NORTH</t>
  </si>
  <si>
    <t>Glenelg South</t>
  </si>
  <si>
    <t>St Martin's Anglican Church</t>
  </si>
  <si>
    <t>45 Hastings St</t>
  </si>
  <si>
    <t>GLENELG SOUTH</t>
  </si>
  <si>
    <t>Glengowrie</t>
  </si>
  <si>
    <t>Glengowrie Uniting Church</t>
  </si>
  <si>
    <t>31-33 Butler Cres</t>
  </si>
  <si>
    <t>GLENGOWRIE</t>
  </si>
  <si>
    <t>5044</t>
  </si>
  <si>
    <t>Hawthorn West</t>
  </si>
  <si>
    <t>Hawthorn Church of Christ</t>
  </si>
  <si>
    <t>42 Angas Rd</t>
  </si>
  <si>
    <t>HAWTHORN</t>
  </si>
  <si>
    <t>Our Lady of Dolours Catholic Church</t>
  </si>
  <si>
    <t>35 Cambridge Tce</t>
  </si>
  <si>
    <t>Marion</t>
  </si>
  <si>
    <t>Marion Primary School</t>
  </si>
  <si>
    <t>2-22 Malcolm Ave</t>
  </si>
  <si>
    <t>MARION</t>
  </si>
  <si>
    <t>Edwardstown Primary School</t>
  </si>
  <si>
    <t>12 Maria St</t>
  </si>
  <si>
    <t>Mitcham</t>
  </si>
  <si>
    <t>Mitcham Village Institute</t>
  </si>
  <si>
    <t>105 Princes Rd</t>
  </si>
  <si>
    <t>MITCHAM</t>
  </si>
  <si>
    <t>Mitchell Park</t>
  </si>
  <si>
    <t>Hamilton Secondary College</t>
  </si>
  <si>
    <t>815 Marion Rd</t>
  </si>
  <si>
    <t>MITCHELL PARK</t>
  </si>
  <si>
    <t>Mitchell Park South</t>
  </si>
  <si>
    <t>Marion Church of Christ</t>
  </si>
  <si>
    <t>Netherby</t>
  </si>
  <si>
    <t>Urrbrae Agricultural High School</t>
  </si>
  <si>
    <t>505 Fullarton Rd</t>
  </si>
  <si>
    <t>NETHERBY</t>
  </si>
  <si>
    <t>Oaklands Park</t>
  </si>
  <si>
    <t>St Elizabeth of Hungary Anglican Church</t>
  </si>
  <si>
    <t>12 Dwyer Rd</t>
  </si>
  <si>
    <t>OAKLANDS PARK</t>
  </si>
  <si>
    <t>5046</t>
  </si>
  <si>
    <t>Park Holme</t>
  </si>
  <si>
    <t>Springpark Baptist Church</t>
  </si>
  <si>
    <t>80 Hendrie St</t>
  </si>
  <si>
    <t>MORPHETTVILLE</t>
  </si>
  <si>
    <t>Park Holme South</t>
  </si>
  <si>
    <t>Ascot Park Primary School</t>
  </si>
  <si>
    <t>1-37 Pildappa Ave</t>
  </si>
  <si>
    <t>PARK HOLME</t>
  </si>
  <si>
    <t>Pasadena</t>
  </si>
  <si>
    <t>Springbank Secondary College</t>
  </si>
  <si>
    <t>267 Daws Rd</t>
  </si>
  <si>
    <t>PASADENA</t>
  </si>
  <si>
    <t>5042</t>
  </si>
  <si>
    <t>Plympton Park</t>
  </si>
  <si>
    <t>Plympton Glenelg RSL</t>
  </si>
  <si>
    <t>464 Marion Rd</t>
  </si>
  <si>
    <t>PLYMPTON PARK</t>
  </si>
  <si>
    <t>St Bernadettes Catholic Church Hall</t>
  </si>
  <si>
    <t>1263-1265 South Rd</t>
  </si>
  <si>
    <t>Seacliff</t>
  </si>
  <si>
    <t>Seacliff Uniting Church</t>
  </si>
  <si>
    <t>5-7 Wheatland St</t>
  </si>
  <si>
    <t>SEACLIFF</t>
  </si>
  <si>
    <t>5049</t>
  </si>
  <si>
    <t>Seacliff South</t>
  </si>
  <si>
    <t>Kauri Community and Sports Centre</t>
  </si>
  <si>
    <t>Lipson Ave</t>
  </si>
  <si>
    <t>Seacombe Gardens</t>
  </si>
  <si>
    <t>Darlington Primary School</t>
  </si>
  <si>
    <t>9-11 White Cres</t>
  </si>
  <si>
    <t>SEACOMBE GARDENS</t>
  </si>
  <si>
    <t>5047</t>
  </si>
  <si>
    <t>Seacombe Heights</t>
  </si>
  <si>
    <t>Seaview High School</t>
  </si>
  <si>
    <t>78-124 Seacombe Rd</t>
  </si>
  <si>
    <t>SEACOMBE HEIGHTS</t>
  </si>
  <si>
    <t>Seaview Downs</t>
  </si>
  <si>
    <t>Seaview Downs Primary School</t>
  </si>
  <si>
    <t>26-44 Ross St</t>
  </si>
  <si>
    <t>SEAVIEW DOWNS</t>
  </si>
  <si>
    <t>Somerton Park East</t>
  </si>
  <si>
    <t>The Corner Uniting Church</t>
  </si>
  <si>
    <t>93 Oaklands Rd</t>
  </si>
  <si>
    <t>WARRADALE</t>
  </si>
  <si>
    <t>South Plympton</t>
  </si>
  <si>
    <t>Forbes Primary School</t>
  </si>
  <si>
    <t>80 Thomas St</t>
  </si>
  <si>
    <t>SOUTH PLYMPTON</t>
  </si>
  <si>
    <t>South Plympton North</t>
  </si>
  <si>
    <t>Emmaus Christian College - South Plympton Campus</t>
  </si>
  <si>
    <t>7 Lynton Ave</t>
  </si>
  <si>
    <t>Sturt</t>
  </si>
  <si>
    <t>Marion RSL</t>
  </si>
  <si>
    <t>31-39 Norfolk Rd</t>
  </si>
  <si>
    <t>Warradale</t>
  </si>
  <si>
    <t>Christ the King School</t>
  </si>
  <si>
    <t>126 Dunrobin Rd</t>
  </si>
  <si>
    <t>Westbourne Park</t>
  </si>
  <si>
    <t>Westbourne Park Primary School</t>
  </si>
  <si>
    <t>2 Marlborough Rd</t>
  </si>
  <si>
    <t>WESTBOURNE PARK</t>
  </si>
  <si>
    <t>Alford</t>
  </si>
  <si>
    <t>Alford Hall</t>
  </si>
  <si>
    <t>ALFORD</t>
  </si>
  <si>
    <t>5555</t>
  </si>
  <si>
    <t>Andamooka</t>
  </si>
  <si>
    <t>Andamooka Community Hall</t>
  </si>
  <si>
    <t>Lot 281 School Rd</t>
  </si>
  <si>
    <t>ANDAMOOKA</t>
  </si>
  <si>
    <t>5722</t>
  </si>
  <si>
    <t>Angle Vale Community Sports Centre</t>
  </si>
  <si>
    <t>55 Fradd Rd</t>
  </si>
  <si>
    <t>ANGLE VALE</t>
  </si>
  <si>
    <t>5117</t>
  </si>
  <si>
    <t>Trinity College (Gawler River)</t>
  </si>
  <si>
    <t>66-68 Heaslip Rd</t>
  </si>
  <si>
    <t>Ardrossan</t>
  </si>
  <si>
    <t>Ardrossan Area School</t>
  </si>
  <si>
    <t>14 Second St</t>
  </si>
  <si>
    <t>ARDROSSAN</t>
  </si>
  <si>
    <t>5571</t>
  </si>
  <si>
    <t>Arno Bay</t>
  </si>
  <si>
    <t>Arno Bay Memorial Hall</t>
  </si>
  <si>
    <t>21-23 Tel El Kebir Tce</t>
  </si>
  <si>
    <t>ARNO BAY</t>
  </si>
  <si>
    <t>5603</t>
  </si>
  <si>
    <t>Arthurton</t>
  </si>
  <si>
    <t>Arthurton Town Hall</t>
  </si>
  <si>
    <t>ARTHURTON</t>
  </si>
  <si>
    <t>5572</t>
  </si>
  <si>
    <t>Auburn Town Hall</t>
  </si>
  <si>
    <t>30 Main North Rd</t>
  </si>
  <si>
    <t>5451</t>
  </si>
  <si>
    <t>Balaklava</t>
  </si>
  <si>
    <t>Balaklava High School</t>
  </si>
  <si>
    <t>14 Gwy Tce</t>
  </si>
  <si>
    <t>BALAKLAVA</t>
  </si>
  <si>
    <t>5461</t>
  </si>
  <si>
    <t>Blyth</t>
  </si>
  <si>
    <t>Blyth Bowling Club</t>
  </si>
  <si>
    <t>South Tce</t>
  </si>
  <si>
    <t>BLYTH</t>
  </si>
  <si>
    <t>5462</t>
  </si>
  <si>
    <t>Booborowie</t>
  </si>
  <si>
    <t>Booborowie District Soldiers Memorial Institute</t>
  </si>
  <si>
    <t>cnr North Tce &amp; Booborowie Rd</t>
  </si>
  <si>
    <t>BOOBOROWIE</t>
  </si>
  <si>
    <t>5417</t>
  </si>
  <si>
    <t>Booleroo Centre</t>
  </si>
  <si>
    <t>Booleroo Centre District Hall</t>
  </si>
  <si>
    <t>33 Stephens St</t>
  </si>
  <si>
    <t>BOOLEROO CENTRE</t>
  </si>
  <si>
    <t>5482</t>
  </si>
  <si>
    <t>Brinkworth</t>
  </si>
  <si>
    <t>Brinkworth Memorial Hall</t>
  </si>
  <si>
    <t>80 Main St</t>
  </si>
  <si>
    <t>BRINKWORTH</t>
  </si>
  <si>
    <t>5464</t>
  </si>
  <si>
    <t>Burra</t>
  </si>
  <si>
    <t>Burra Community School</t>
  </si>
  <si>
    <t>7 Bridge Tce</t>
  </si>
  <si>
    <t>BURRA</t>
  </si>
  <si>
    <t>Bute</t>
  </si>
  <si>
    <t>Bute Town Hall</t>
  </si>
  <si>
    <t>14 High St</t>
  </si>
  <si>
    <t>BUTE</t>
  </si>
  <si>
    <t>5560</t>
  </si>
  <si>
    <t>Ceduna</t>
  </si>
  <si>
    <t>Crossways Lutheran School</t>
  </si>
  <si>
    <t>4 Smith Rd</t>
  </si>
  <si>
    <t>CEDUNA</t>
  </si>
  <si>
    <t>Clare</t>
  </si>
  <si>
    <t>Horizon Christian School (Clare Campus)</t>
  </si>
  <si>
    <t>59 Main North Rd</t>
  </si>
  <si>
    <t>CLARE</t>
  </si>
  <si>
    <t>5453</t>
  </si>
  <si>
    <t>Cleve</t>
  </si>
  <si>
    <t>Cleve District Hall</t>
  </si>
  <si>
    <t>cnr Main St &amp; Fourth St</t>
  </si>
  <si>
    <t>CLEVE</t>
  </si>
  <si>
    <t>5640</t>
  </si>
  <si>
    <t>Coffin Bay</t>
  </si>
  <si>
    <t>Coffin Bay Ambulance Centre</t>
  </si>
  <si>
    <t>52 Shepperd St</t>
  </si>
  <si>
    <t>COFFIN BAY</t>
  </si>
  <si>
    <t>5607</t>
  </si>
  <si>
    <t>Coober Pedy</t>
  </si>
  <si>
    <t>TAFE SA (Coober Pedy Campus)</t>
  </si>
  <si>
    <t>Lot 1 Hutchison St</t>
  </si>
  <si>
    <t>COOBER PEDY</t>
  </si>
  <si>
    <t>5723</t>
  </si>
  <si>
    <t>Coobowie</t>
  </si>
  <si>
    <t>Coobowie Community Hall</t>
  </si>
  <si>
    <t>Gilbert St</t>
  </si>
  <si>
    <t>COOBOWIE</t>
  </si>
  <si>
    <t>5583</t>
  </si>
  <si>
    <t>Corny Point</t>
  </si>
  <si>
    <t>Corny Point Memorial Hall</t>
  </si>
  <si>
    <t>2 Liddiard Rd</t>
  </si>
  <si>
    <t>CORNY POINT</t>
  </si>
  <si>
    <t>5575</t>
  </si>
  <si>
    <t>Cowell</t>
  </si>
  <si>
    <t>Franklin Harbour Institute</t>
  </si>
  <si>
    <t>8 Main St</t>
  </si>
  <si>
    <t>COWELL</t>
  </si>
  <si>
    <t>5602</t>
  </si>
  <si>
    <t>Crystal Brook</t>
  </si>
  <si>
    <t>Crystal Brook RSL</t>
  </si>
  <si>
    <t>31 Brandis St</t>
  </si>
  <si>
    <t>CRYSTAL BROOK</t>
  </si>
  <si>
    <t>5523</t>
  </si>
  <si>
    <t>Cummins</t>
  </si>
  <si>
    <t>Cummins Community Hall</t>
  </si>
  <si>
    <t>46 Railway Tce</t>
  </si>
  <si>
    <t>CUMMINS</t>
  </si>
  <si>
    <t>5631</t>
  </si>
  <si>
    <t>Curramulka</t>
  </si>
  <si>
    <t>Curramulka Institute</t>
  </si>
  <si>
    <t>6-10 High St</t>
  </si>
  <si>
    <t>CURRAMULKA</t>
  </si>
  <si>
    <t>5580</t>
  </si>
  <si>
    <t>Darke Peak</t>
  </si>
  <si>
    <t>Darke Peak Sporting Complex</t>
  </si>
  <si>
    <t>Carapee Hill Rd</t>
  </si>
  <si>
    <t>DARKE PEAK</t>
  </si>
  <si>
    <t>Dublin</t>
  </si>
  <si>
    <t>Dublin Institute</t>
  </si>
  <si>
    <t>9 Sixth St</t>
  </si>
  <si>
    <t>DUBLIN</t>
  </si>
  <si>
    <t>5501</t>
  </si>
  <si>
    <t>Edithburgh</t>
  </si>
  <si>
    <t>Edithburgh Institute</t>
  </si>
  <si>
    <t>30 Blanche St</t>
  </si>
  <si>
    <t>EDITHBURGH</t>
  </si>
  <si>
    <t>Elliston</t>
  </si>
  <si>
    <t>Elliston Community Agricultural Hall</t>
  </si>
  <si>
    <t>4-6 Memorial Dr</t>
  </si>
  <si>
    <t>ELLISTON</t>
  </si>
  <si>
    <t>5670</t>
  </si>
  <si>
    <t>Eudunda</t>
  </si>
  <si>
    <t>Eudunda RSL</t>
  </si>
  <si>
    <t>2 Railway Pde</t>
  </si>
  <si>
    <t>EUDUNDA</t>
  </si>
  <si>
    <t>5374</t>
  </si>
  <si>
    <t>Farrell Flat</t>
  </si>
  <si>
    <t>Farrell Flat Town Hall</t>
  </si>
  <si>
    <t>1 Patterson Tce</t>
  </si>
  <si>
    <t>FARRELL FLAT</t>
  </si>
  <si>
    <t>5416</t>
  </si>
  <si>
    <t>Georgetown Memorial Hall</t>
  </si>
  <si>
    <t>3 Pitts St</t>
  </si>
  <si>
    <t>5472</t>
  </si>
  <si>
    <t>Gladstone District Hall</t>
  </si>
  <si>
    <t>cnr Cross St &amp; Fifth St</t>
  </si>
  <si>
    <t>5473</t>
  </si>
  <si>
    <t>Hallett</t>
  </si>
  <si>
    <t>Hallett Institute Hall</t>
  </si>
  <si>
    <t>71 Alfred St</t>
  </si>
  <si>
    <t>HALLETT</t>
  </si>
  <si>
    <t>5419</t>
  </si>
  <si>
    <t>Hamley Bridge</t>
  </si>
  <si>
    <t>Hamley Bridge Institute</t>
  </si>
  <si>
    <t>12 Gilbert St</t>
  </si>
  <si>
    <t>HAMLEY BRIDGE</t>
  </si>
  <si>
    <t>5401</t>
  </si>
  <si>
    <t>Hardwicke Bay</t>
  </si>
  <si>
    <t>Hardwicke Bay Community Centre</t>
  </si>
  <si>
    <t>5 Progress Rd</t>
  </si>
  <si>
    <t>HARDWICKE BAY</t>
  </si>
  <si>
    <t>Hawker</t>
  </si>
  <si>
    <t>Hawker Institute</t>
  </si>
  <si>
    <t>58 Elder Tce</t>
  </si>
  <si>
    <t>HAWKER</t>
  </si>
  <si>
    <t>5434</t>
  </si>
  <si>
    <t>Iron Knob</t>
  </si>
  <si>
    <t>Iron Knob Rural Transaction Centre</t>
  </si>
  <si>
    <t>71 Dickenson St</t>
  </si>
  <si>
    <t>IRON KNOB</t>
  </si>
  <si>
    <t>5611</t>
  </si>
  <si>
    <t>Jamestown</t>
  </si>
  <si>
    <t>Jamestown Memorial Hall</t>
  </si>
  <si>
    <t>73 Ayr St</t>
  </si>
  <si>
    <t>JAMESTOWN</t>
  </si>
  <si>
    <t>5491</t>
  </si>
  <si>
    <t>Kadina</t>
  </si>
  <si>
    <t>Kadina Town Hall</t>
  </si>
  <si>
    <t>51 Taylor St</t>
  </si>
  <si>
    <t>KADINA</t>
  </si>
  <si>
    <t>5554</t>
  </si>
  <si>
    <t>Kimba</t>
  </si>
  <si>
    <t>District Council of Kimba</t>
  </si>
  <si>
    <t>35-37 West Tce</t>
  </si>
  <si>
    <t>KIMBA</t>
  </si>
  <si>
    <t>5641</t>
  </si>
  <si>
    <t>Kirton Point</t>
  </si>
  <si>
    <t>Kirton Point Primary School</t>
  </si>
  <si>
    <t>45 Matthew Pl</t>
  </si>
  <si>
    <t>PORT LINCOLN</t>
  </si>
  <si>
    <t>5606</t>
  </si>
  <si>
    <t>Laura</t>
  </si>
  <si>
    <t>Laura Civic Centre</t>
  </si>
  <si>
    <t>7 Hughes St</t>
  </si>
  <si>
    <t>5480</t>
  </si>
  <si>
    <t>Leigh Creek</t>
  </si>
  <si>
    <t>Leigh Creek Community Centre</t>
  </si>
  <si>
    <t>Lot 303 Black Oak Dr</t>
  </si>
  <si>
    <t>LEIGH CREEK</t>
  </si>
  <si>
    <t>Lochiel</t>
  </si>
  <si>
    <t>Lochiel Hall</t>
  </si>
  <si>
    <t>5-7 Frances Tce</t>
  </si>
  <si>
    <t>LOCHIEL</t>
  </si>
  <si>
    <t>5510</t>
  </si>
  <si>
    <t>Lock</t>
  </si>
  <si>
    <t>Lock Institute</t>
  </si>
  <si>
    <t>38 Railway Tce</t>
  </si>
  <si>
    <t>LOCK</t>
  </si>
  <si>
    <t>5633</t>
  </si>
  <si>
    <t>Central Yorke School</t>
  </si>
  <si>
    <t>4-24 Junction Rd</t>
  </si>
  <si>
    <t>Mallala</t>
  </si>
  <si>
    <t>Mallala Primary School</t>
  </si>
  <si>
    <t>28 Aerodrome Rd</t>
  </si>
  <si>
    <t>MALLALA</t>
  </si>
  <si>
    <t>5502</t>
  </si>
  <si>
    <t>Manoora</t>
  </si>
  <si>
    <t>Manoora Hall</t>
  </si>
  <si>
    <t>60 Weymouth St</t>
  </si>
  <si>
    <t>MANOORA</t>
  </si>
  <si>
    <t>5414</t>
  </si>
  <si>
    <t>Marion Bay</t>
  </si>
  <si>
    <t>Marion Bay Community Hall</t>
  </si>
  <si>
    <t>10-20 Slow St</t>
  </si>
  <si>
    <t>MARION BAY</t>
  </si>
  <si>
    <t>Marrabel</t>
  </si>
  <si>
    <t>Marrabel District Hall</t>
  </si>
  <si>
    <t>15 Main Rd</t>
  </si>
  <si>
    <t>MARRABEL</t>
  </si>
  <si>
    <t>5413</t>
  </si>
  <si>
    <t>Melrose</t>
  </si>
  <si>
    <t>Melrose Primary School</t>
  </si>
  <si>
    <t>19-21 Stuart St</t>
  </si>
  <si>
    <t>MELROSE</t>
  </si>
  <si>
    <t>5483</t>
  </si>
  <si>
    <t>Minlaton</t>
  </si>
  <si>
    <t>Minlaton Town Hall</t>
  </si>
  <si>
    <t>57 Main St</t>
  </si>
  <si>
    <t>MINLATON</t>
  </si>
  <si>
    <t>Minnipa</t>
  </si>
  <si>
    <t>Minnipa Memorial Hall</t>
  </si>
  <si>
    <t>24 Thomas St</t>
  </si>
  <si>
    <t>MINNIPA</t>
  </si>
  <si>
    <t>5654</t>
  </si>
  <si>
    <t>Moonta</t>
  </si>
  <si>
    <t>Moonta Area School</t>
  </si>
  <si>
    <t>Blanche Tce</t>
  </si>
  <si>
    <t>MOONTA</t>
  </si>
  <si>
    <t>5558</t>
  </si>
  <si>
    <t>Napperby</t>
  </si>
  <si>
    <t>Napperby Primary School</t>
  </si>
  <si>
    <t>Oaks Rd</t>
  </si>
  <si>
    <t>NAPPERBY</t>
  </si>
  <si>
    <t>5540</t>
  </si>
  <si>
    <t>North Shields</t>
  </si>
  <si>
    <t>North Shields Soldiers Memorial Hall</t>
  </si>
  <si>
    <t>25 Dorward St</t>
  </si>
  <si>
    <t>NORTH SHIELDS</t>
  </si>
  <si>
    <t>Orroroo</t>
  </si>
  <si>
    <t>Orroroo Town Hall</t>
  </si>
  <si>
    <t>17 Second St</t>
  </si>
  <si>
    <t>ORROROO</t>
  </si>
  <si>
    <t>5431</t>
  </si>
  <si>
    <t>Owen</t>
  </si>
  <si>
    <t>Owen Hall</t>
  </si>
  <si>
    <t>10 Railway Tce</t>
  </si>
  <si>
    <t>OWEN</t>
  </si>
  <si>
    <t>5460</t>
  </si>
  <si>
    <t>Paskeville</t>
  </si>
  <si>
    <t>Paskeville Community Centre</t>
  </si>
  <si>
    <t>Railway Tce S</t>
  </si>
  <si>
    <t>PASKEVILLE</t>
  </si>
  <si>
    <t>5552</t>
  </si>
  <si>
    <t>Peterborough</t>
  </si>
  <si>
    <t>Peterborough Town Hall</t>
  </si>
  <si>
    <t>108 Main St</t>
  </si>
  <si>
    <t>PETERBOROUGH</t>
  </si>
  <si>
    <t>5422</t>
  </si>
  <si>
    <t>Point Pass</t>
  </si>
  <si>
    <t>Point Pass District Hall</t>
  </si>
  <si>
    <t>15 Main St</t>
  </si>
  <si>
    <t>POINT PASS</t>
  </si>
  <si>
    <t>Poochera</t>
  </si>
  <si>
    <t>Poochera Memorial Hall</t>
  </si>
  <si>
    <t>27 Main St</t>
  </si>
  <si>
    <t>POOCHERA</t>
  </si>
  <si>
    <t>5655</t>
  </si>
  <si>
    <t>Port Augusta Central</t>
  </si>
  <si>
    <t>99 Commercial Rd</t>
  </si>
  <si>
    <t>PORT AUGUSTA</t>
  </si>
  <si>
    <t>Port Augusta East</t>
  </si>
  <si>
    <t>TAFE SA (Port Augusta Campus)</t>
  </si>
  <si>
    <t>9-39 Carlton Pde</t>
  </si>
  <si>
    <t>Port Augusta West</t>
  </si>
  <si>
    <t>Flinders View Primary School</t>
  </si>
  <si>
    <t>50 Chinnery St</t>
  </si>
  <si>
    <t>PORT AUGUSTA WEST</t>
  </si>
  <si>
    <t>Port Broughton</t>
  </si>
  <si>
    <t>Port Broughton Community Hall</t>
  </si>
  <si>
    <t>34-36 McKay St</t>
  </si>
  <si>
    <t>PORT BROUGHTON</t>
  </si>
  <si>
    <t>5522</t>
  </si>
  <si>
    <t>Port Clinton</t>
  </si>
  <si>
    <t>Port Clinton Community Hall</t>
  </si>
  <si>
    <t>32 Cumberland Rd</t>
  </si>
  <si>
    <t>5570</t>
  </si>
  <si>
    <t>Port Germein</t>
  </si>
  <si>
    <t>Port Germein Community Hub</t>
  </si>
  <si>
    <t>cnr Pederson St &amp; Karpfanger St</t>
  </si>
  <si>
    <t>PORT GERMEIN</t>
  </si>
  <si>
    <t>5495</t>
  </si>
  <si>
    <t>Port Kenny</t>
  </si>
  <si>
    <t>Port Kenny &amp; District Sports Centre</t>
  </si>
  <si>
    <t>22706 Flinders Hwy</t>
  </si>
  <si>
    <t>VENUS BAY</t>
  </si>
  <si>
    <t>Port Lincoln</t>
  </si>
  <si>
    <t>2/7 Mortlock Tce</t>
  </si>
  <si>
    <t>Port Lincoln Central</t>
  </si>
  <si>
    <t>Our Saviour's Lutheran Church</t>
  </si>
  <si>
    <t>23 Flinders Hwy</t>
  </si>
  <si>
    <t>Port Neill</t>
  </si>
  <si>
    <t>Port Neill War Memorial Hall</t>
  </si>
  <si>
    <t>41 Wallis St</t>
  </si>
  <si>
    <t>PORT NEILL</t>
  </si>
  <si>
    <t>5604</t>
  </si>
  <si>
    <t>Port Pirie</t>
  </si>
  <si>
    <t>John Pirie Secondary School</t>
  </si>
  <si>
    <t>40 Mary Elie St</t>
  </si>
  <si>
    <t>PORT PIRIE</t>
  </si>
  <si>
    <t>Port Victoria</t>
  </si>
  <si>
    <t>Port Victoria Institute</t>
  </si>
  <si>
    <t>16-18 Main St</t>
  </si>
  <si>
    <t>PORT VICTORIA</t>
  </si>
  <si>
    <t>Port Vincent</t>
  </si>
  <si>
    <t>Port Vincent Senior Citizens Club</t>
  </si>
  <si>
    <t>13 Main St</t>
  </si>
  <si>
    <t>PORT VINCENT</t>
  </si>
  <si>
    <t>5581</t>
  </si>
  <si>
    <t>Port Wakefield</t>
  </si>
  <si>
    <t>41 Edward St</t>
  </si>
  <si>
    <t>PORT WAKEFIELD</t>
  </si>
  <si>
    <t>5550</t>
  </si>
  <si>
    <t>Quorn</t>
  </si>
  <si>
    <t>Quorn Town Hall</t>
  </si>
  <si>
    <t>20 Railway Tce</t>
  </si>
  <si>
    <t>QUORN</t>
  </si>
  <si>
    <t>5433</t>
  </si>
  <si>
    <t>Redhill</t>
  </si>
  <si>
    <t>Redhill Community Centre</t>
  </si>
  <si>
    <t>6 Moorhouse St</t>
  </si>
  <si>
    <t>REDHILL</t>
  </si>
  <si>
    <t>5521</t>
  </si>
  <si>
    <t>Risdon Park East</t>
  </si>
  <si>
    <t>Lighthouse Port Pirie Uniting Church</t>
  </si>
  <si>
    <t>390 The Terrace</t>
  </si>
  <si>
    <t>RISDON PARK</t>
  </si>
  <si>
    <t>Risdon Park South</t>
  </si>
  <si>
    <t>Risdon Park South Baptist Church</t>
  </si>
  <si>
    <t>46 Hannan St</t>
  </si>
  <si>
    <t>RISDON PARK SOUTH</t>
  </si>
  <si>
    <t>Riverton</t>
  </si>
  <si>
    <t>Riverton Primary School</t>
  </si>
  <si>
    <t>21 Swinden St</t>
  </si>
  <si>
    <t>RIVERTON</t>
  </si>
  <si>
    <t>5412</t>
  </si>
  <si>
    <t>Robertstown</t>
  </si>
  <si>
    <t>Robertstown Peace Hall</t>
  </si>
  <si>
    <t>32 Commercial St</t>
  </si>
  <si>
    <t>ROBERTSTOWN</t>
  </si>
  <si>
    <t>5381</t>
  </si>
  <si>
    <t>Roseworthy</t>
  </si>
  <si>
    <t>Roseworthy Soldiers Memorial Hall</t>
  </si>
  <si>
    <t>10 Elizabeth St</t>
  </si>
  <si>
    <t>ROSEWORTHY</t>
  </si>
  <si>
    <t>5371</t>
  </si>
  <si>
    <t>Roxby Downs</t>
  </si>
  <si>
    <t>Roxby Downs Christian Community Church</t>
  </si>
  <si>
    <t>cnr Burgoyne St &amp; Tutop St</t>
  </si>
  <si>
    <t>ROXBY DOWNS</t>
  </si>
  <si>
    <t>5725</t>
  </si>
  <si>
    <t>Saddleworth</t>
  </si>
  <si>
    <t>Saddleworth Primary School</t>
  </si>
  <si>
    <t>7 Saddle Rd</t>
  </si>
  <si>
    <t>SADDLEWORTH</t>
  </si>
  <si>
    <t>Smoky Bay</t>
  </si>
  <si>
    <t>Smoky Bay CFS Station</t>
  </si>
  <si>
    <t>1 Tremaine St</t>
  </si>
  <si>
    <t>SMOKY BAY</t>
  </si>
  <si>
    <t>Snowtown</t>
  </si>
  <si>
    <t>Snowtown Soldiers Memorial Hall</t>
  </si>
  <si>
    <t>22-24 Railway Tce E</t>
  </si>
  <si>
    <t>SNOWTOWN</t>
  </si>
  <si>
    <t>5520</t>
  </si>
  <si>
    <t>Solomontown</t>
  </si>
  <si>
    <t>Solomontown Primary School</t>
  </si>
  <si>
    <t>79 Three Chain Rd</t>
  </si>
  <si>
    <t>SOLOMONTOWN</t>
  </si>
  <si>
    <t>Spalding</t>
  </si>
  <si>
    <t>Spalding District Hall</t>
  </si>
  <si>
    <t>11 Main St</t>
  </si>
  <si>
    <t>SPALDING</t>
  </si>
  <si>
    <t>5454</t>
  </si>
  <si>
    <t>Stansbury</t>
  </si>
  <si>
    <t>Stansbury Institute</t>
  </si>
  <si>
    <t>6 Weaver St</t>
  </si>
  <si>
    <t>STANSBURY</t>
  </si>
  <si>
    <t>5582</t>
  </si>
  <si>
    <t>Stirling North</t>
  </si>
  <si>
    <t>Stirling North Primary School</t>
  </si>
  <si>
    <t>2-20 Beckman St</t>
  </si>
  <si>
    <t>STIRLING NORTH</t>
  </si>
  <si>
    <t>5710</t>
  </si>
  <si>
    <t>Streaky Bay</t>
  </si>
  <si>
    <t>Streaky Bay RSL Hall</t>
  </si>
  <si>
    <t>55 Montgomerie Tce</t>
  </si>
  <si>
    <t>STREAKY BAY</t>
  </si>
  <si>
    <t>Tarlee</t>
  </si>
  <si>
    <t>Tarlee Community Hall</t>
  </si>
  <si>
    <t>3475 Horrocks Hwy</t>
  </si>
  <si>
    <t>TARLEE</t>
  </si>
  <si>
    <t>5411</t>
  </si>
  <si>
    <t>Terowie</t>
  </si>
  <si>
    <t>Terowie Institute</t>
  </si>
  <si>
    <t>TEROWIE</t>
  </si>
  <si>
    <t>5421</t>
  </si>
  <si>
    <t>Tumby Bay</t>
  </si>
  <si>
    <t>Tumby Bay Senior Citizens Clubrooms</t>
  </si>
  <si>
    <t>11 Tumby Tce</t>
  </si>
  <si>
    <t>TUMBY BAY</t>
  </si>
  <si>
    <t>5605</t>
  </si>
  <si>
    <t>Two Wells</t>
  </si>
  <si>
    <t>Two Wells Primary School</t>
  </si>
  <si>
    <t>17 Gawler Rd</t>
  </si>
  <si>
    <t>TWO WELLS</t>
  </si>
  <si>
    <t>Ungarra</t>
  </si>
  <si>
    <t>Ungarra Hall</t>
  </si>
  <si>
    <t>21 Goodes Rd</t>
  </si>
  <si>
    <t>UNGARRA</t>
  </si>
  <si>
    <t>Wallaroo</t>
  </si>
  <si>
    <t>Wallaroo Primary School</t>
  </si>
  <si>
    <t>12A Hughes St</t>
  </si>
  <si>
    <t>WALLAROO</t>
  </si>
  <si>
    <t>5556</t>
  </si>
  <si>
    <t>Wallaroo Mines</t>
  </si>
  <si>
    <t>Wallaroo Mines Primary School</t>
  </si>
  <si>
    <t>80 Lipson Ave</t>
  </si>
  <si>
    <t>Wangary</t>
  </si>
  <si>
    <t>Lake Wangary School</t>
  </si>
  <si>
    <t>Third St</t>
  </si>
  <si>
    <t>WANGARY</t>
  </si>
  <si>
    <t>Warooka</t>
  </si>
  <si>
    <t>Warooka Memorial Hall</t>
  </si>
  <si>
    <t>1-3 Player St</t>
  </si>
  <si>
    <t>WAROOKA</t>
  </si>
  <si>
    <t>5577</t>
  </si>
  <si>
    <t>Wasleys</t>
  </si>
  <si>
    <t>Wasleys Community Hall</t>
  </si>
  <si>
    <t>47 Annie Tce</t>
  </si>
  <si>
    <t>WASLEYS</t>
  </si>
  <si>
    <t>5400</t>
  </si>
  <si>
    <t>Watervale</t>
  </si>
  <si>
    <t>Watervale Primary School</t>
  </si>
  <si>
    <t>27 Main North Rd</t>
  </si>
  <si>
    <t>WATERVALE</t>
  </si>
  <si>
    <t>5452</t>
  </si>
  <si>
    <t>Whyalla Central East</t>
  </si>
  <si>
    <t>Whyalla Town Primary School</t>
  </si>
  <si>
    <t>3-9 Walls St</t>
  </si>
  <si>
    <t>WHYALLA</t>
  </si>
  <si>
    <t>5600</t>
  </si>
  <si>
    <t>Whyalla Central West</t>
  </si>
  <si>
    <t>Memorial Oval Primary School</t>
  </si>
  <si>
    <t>60 Bradford St</t>
  </si>
  <si>
    <t>Whyalla Norrie East</t>
  </si>
  <si>
    <t>Nicolson Ave Primary School</t>
  </si>
  <si>
    <t>93 Nicolson Ave</t>
  </si>
  <si>
    <t>WHYALLA NORRIE</t>
  </si>
  <si>
    <t>5608</t>
  </si>
  <si>
    <t>Whyalla Norrie North</t>
  </si>
  <si>
    <t>Hincks Ave Primary School</t>
  </si>
  <si>
    <t>6 Schulz Ave</t>
  </si>
  <si>
    <t>Whyalla Norrie South</t>
  </si>
  <si>
    <t>Long St Primary School</t>
  </si>
  <si>
    <t>40 Eyre Ave</t>
  </si>
  <si>
    <t>Whyalla Stuart West</t>
  </si>
  <si>
    <t>Whyalla Stuart Primary School</t>
  </si>
  <si>
    <t>76 Bastyan Cres</t>
  </si>
  <si>
    <t>WHYALLA STUART</t>
  </si>
  <si>
    <t>Wilmington</t>
  </si>
  <si>
    <t>Wilmington CWA</t>
  </si>
  <si>
    <t>22 Horrocks Hwy</t>
  </si>
  <si>
    <t>WILMINGTON</t>
  </si>
  <si>
    <t>5485</t>
  </si>
  <si>
    <t>Wirrabara</t>
  </si>
  <si>
    <t>Wirrabara Institute</t>
  </si>
  <si>
    <t>35 High St</t>
  </si>
  <si>
    <t>WIRRABARA</t>
  </si>
  <si>
    <t>5481</t>
  </si>
  <si>
    <t>Wirrulla</t>
  </si>
  <si>
    <t>Wirrulla Memorial Hall</t>
  </si>
  <si>
    <t>13 Chapman Tce</t>
  </si>
  <si>
    <t>WIRRULLA</t>
  </si>
  <si>
    <t>5661</t>
  </si>
  <si>
    <t>Woomera</t>
  </si>
  <si>
    <t>Woomera Youth Centre</t>
  </si>
  <si>
    <t>Bool St</t>
  </si>
  <si>
    <t>WOOMERA</t>
  </si>
  <si>
    <t>5720</t>
  </si>
  <si>
    <t>Wudinna</t>
  </si>
  <si>
    <t>Wudinna Senior Citizens Club</t>
  </si>
  <si>
    <t>20 Naylor Tce</t>
  </si>
  <si>
    <t>WUDINNA</t>
  </si>
  <si>
    <t>5652</t>
  </si>
  <si>
    <t>Yorketown</t>
  </si>
  <si>
    <t>Yorketown Town Hall</t>
  </si>
  <si>
    <t>15 Edithburgh Rd</t>
  </si>
  <si>
    <t>YORKETOWN</t>
  </si>
  <si>
    <t>5576</t>
  </si>
  <si>
    <t>Hindmarsh</t>
  </si>
  <si>
    <t>Albert Park</t>
  </si>
  <si>
    <t>Good News Lutheran Church</t>
  </si>
  <si>
    <t>57-59 Botting St</t>
  </si>
  <si>
    <t>ALBERT PARK</t>
  </si>
  <si>
    <t>5014</t>
  </si>
  <si>
    <t>Allenby Gardens (Hindmarsh)</t>
  </si>
  <si>
    <t>Birkenhead</t>
  </si>
  <si>
    <t>Le Fevre Peninsula Primary School</t>
  </si>
  <si>
    <t>Shorney St</t>
  </si>
  <si>
    <t>BIRKENHEAD</t>
  </si>
  <si>
    <t>5015</t>
  </si>
  <si>
    <t>Brooklyn Park (Hindmarsh)</t>
  </si>
  <si>
    <t>Brooklyn Park South</t>
  </si>
  <si>
    <t>Lockleys Primary School</t>
  </si>
  <si>
    <t>29 Elston St</t>
  </si>
  <si>
    <t>Cheltenham Community Centre</t>
  </si>
  <si>
    <t>62 Stroud St N</t>
  </si>
  <si>
    <t>Findon</t>
  </si>
  <si>
    <t>Findon Community Centre</t>
  </si>
  <si>
    <t>222 Findon Rd</t>
  </si>
  <si>
    <t>FINDON</t>
  </si>
  <si>
    <t>5023</t>
  </si>
  <si>
    <t>Findon West</t>
  </si>
  <si>
    <t>Western Link Uniting Church</t>
  </si>
  <si>
    <t>93 Crittenden Rd</t>
  </si>
  <si>
    <t>Flinders Park (Hindmarsh)</t>
  </si>
  <si>
    <t>Fulham</t>
  </si>
  <si>
    <t>Fulham Community Centre</t>
  </si>
  <si>
    <t>19 Fitch Rd</t>
  </si>
  <si>
    <t>FULHAM</t>
  </si>
  <si>
    <t>5024</t>
  </si>
  <si>
    <t>Fulham Gardens</t>
  </si>
  <si>
    <t>Fulham Gardens Primary School</t>
  </si>
  <si>
    <t>Mitton Ave</t>
  </si>
  <si>
    <t>HENLEY BEACH</t>
  </si>
  <si>
    <t>5022</t>
  </si>
  <si>
    <t>Fulham North</t>
  </si>
  <si>
    <t>Henley High School</t>
  </si>
  <si>
    <t>17 Cudmore Tce</t>
  </si>
  <si>
    <t>Glenelg North (Hindmarsh)</t>
  </si>
  <si>
    <t>Grange Primary School</t>
  </si>
  <si>
    <t>39C Jetty St</t>
  </si>
  <si>
    <t>Grange Beach</t>
  </si>
  <si>
    <t>St Agnes Anglican Church</t>
  </si>
  <si>
    <t>270 Military Rd</t>
  </si>
  <si>
    <t>Henley Beach</t>
  </si>
  <si>
    <t>Henley Fulham Uniting Church</t>
  </si>
  <si>
    <t>214 Military Rd</t>
  </si>
  <si>
    <t>Henley South</t>
  </si>
  <si>
    <t>Henley Beach Primary School</t>
  </si>
  <si>
    <t>38 Hazel Tce</t>
  </si>
  <si>
    <t>HENLEY BEACH SOUTH</t>
  </si>
  <si>
    <t>Kidman Park</t>
  </si>
  <si>
    <t>Office for Recreation &amp; Sport</t>
  </si>
  <si>
    <t>27 Valetta Rd</t>
  </si>
  <si>
    <t>KIDMAN PARK</t>
  </si>
  <si>
    <t>Kidman Park North</t>
  </si>
  <si>
    <t>Kidman Park Primary School</t>
  </si>
  <si>
    <t>13 Dean Ave</t>
  </si>
  <si>
    <t>Largs Bay</t>
  </si>
  <si>
    <t>Largs Bay School</t>
  </si>
  <si>
    <t>215 Fletcher Rd</t>
  </si>
  <si>
    <t>LARGS BAY</t>
  </si>
  <si>
    <t>5016</t>
  </si>
  <si>
    <t>Largs Bay West</t>
  </si>
  <si>
    <t>31 Jetty Rd</t>
  </si>
  <si>
    <t>Lockleys</t>
  </si>
  <si>
    <t>Christ the King Church</t>
  </si>
  <si>
    <t>456 Henley Beach Rd</t>
  </si>
  <si>
    <t>LOCKLEYS</t>
  </si>
  <si>
    <t>Lockleys North</t>
  </si>
  <si>
    <t>Lockleys North Primary School</t>
  </si>
  <si>
    <t>55 Malurus Ave</t>
  </si>
  <si>
    <t>Mansfield Park (Hindmarsh)</t>
  </si>
  <si>
    <t>North Haven School</t>
  </si>
  <si>
    <t>15 Tapping Cres</t>
  </si>
  <si>
    <t>5018</t>
  </si>
  <si>
    <t>Novar Gardens</t>
  </si>
  <si>
    <t>Immanuel Primary School</t>
  </si>
  <si>
    <t>24 Morphett Rd</t>
  </si>
  <si>
    <t>NOVAR GARDENS</t>
  </si>
  <si>
    <t>5040</t>
  </si>
  <si>
    <t>Ottoway</t>
  </si>
  <si>
    <t>Junction Community Centre</t>
  </si>
  <si>
    <t>2A May Tce</t>
  </si>
  <si>
    <t>OTTOWAY</t>
  </si>
  <si>
    <t>5013</t>
  </si>
  <si>
    <t>Pennington</t>
  </si>
  <si>
    <t>Pennington School R-7</t>
  </si>
  <si>
    <t>Butler Ave</t>
  </si>
  <si>
    <t>PENNINGTON</t>
  </si>
  <si>
    <t>Plympton (Hindmarsh)</t>
  </si>
  <si>
    <t>Plympton West</t>
  </si>
  <si>
    <t>Camden Park Scout Hall</t>
  </si>
  <si>
    <t>1 Bristol Ave</t>
  </si>
  <si>
    <t>CAMDEN PARK</t>
  </si>
  <si>
    <t>Port Adelaide</t>
  </si>
  <si>
    <t>4 Kyle Pl</t>
  </si>
  <si>
    <t>PORT ADELAIDE</t>
  </si>
  <si>
    <t>Queenstown</t>
  </si>
  <si>
    <t>Alberton Primary School</t>
  </si>
  <si>
    <t>14 Broad St</t>
  </si>
  <si>
    <t>QUEENSTOWN</t>
  </si>
  <si>
    <t>Richmond (Hindmarsh)</t>
  </si>
  <si>
    <t>Rosewater</t>
  </si>
  <si>
    <t>Mt Carmel College</t>
  </si>
  <si>
    <t>33 Newcastle St</t>
  </si>
  <si>
    <t>ROSEWATER</t>
  </si>
  <si>
    <t>Royal Park</t>
  </si>
  <si>
    <t>United Church Royal Park</t>
  </si>
  <si>
    <t>50-52 Tapleys Hill Rd</t>
  </si>
  <si>
    <t>ROYAL PARK</t>
  </si>
  <si>
    <t>Royal Park South</t>
  </si>
  <si>
    <t>Hendon Primary School</t>
  </si>
  <si>
    <t>162 Cedar Ave</t>
  </si>
  <si>
    <t>Woodville High School</t>
  </si>
  <si>
    <t>11 Actil Ave</t>
  </si>
  <si>
    <t>5011</t>
  </si>
  <si>
    <t>Seaton</t>
  </si>
  <si>
    <t>Seaton High School</t>
  </si>
  <si>
    <t>Glenburnie St</t>
  </si>
  <si>
    <t>SEATON</t>
  </si>
  <si>
    <t>Seaton Park</t>
  </si>
  <si>
    <t>Seaton Park Primary School</t>
  </si>
  <si>
    <t>80 Balcombe Ave</t>
  </si>
  <si>
    <t>Seaton West</t>
  </si>
  <si>
    <t>378 Grange Rd</t>
  </si>
  <si>
    <t>Semaphore</t>
  </si>
  <si>
    <t>Semaphore Masonic Hall</t>
  </si>
  <si>
    <t>66 Semaphore Rd</t>
  </si>
  <si>
    <t>SEMAPHORE</t>
  </si>
  <si>
    <t>5019</t>
  </si>
  <si>
    <t>Semaphore Park</t>
  </si>
  <si>
    <t>Westport Primary School</t>
  </si>
  <si>
    <t>53 West St</t>
  </si>
  <si>
    <t>SEMAPHORE PARK</t>
  </si>
  <si>
    <t>Semaphore Park West</t>
  </si>
  <si>
    <t>Portlife Church</t>
  </si>
  <si>
    <t>1 Causeway Rd</t>
  </si>
  <si>
    <t>ETHELTON</t>
  </si>
  <si>
    <t>Semaphore South</t>
  </si>
  <si>
    <t>Le Fevre High School</t>
  </si>
  <si>
    <t>90 Hart St</t>
  </si>
  <si>
    <t>SEMAPHORE SOUTH</t>
  </si>
  <si>
    <t>Taperoo</t>
  </si>
  <si>
    <t>Ocean View P-12 College</t>
  </si>
  <si>
    <t>47 Gedville Rd</t>
  </si>
  <si>
    <t>TAPEROO</t>
  </si>
  <si>
    <t>5017</t>
  </si>
  <si>
    <t>Taperoo East</t>
  </si>
  <si>
    <t>Our Lady of Visitation</t>
  </si>
  <si>
    <t>433 Victoria Rd</t>
  </si>
  <si>
    <t>West Beach</t>
  </si>
  <si>
    <t>West Beach Primary School</t>
  </si>
  <si>
    <t>3 Woodhead St</t>
  </si>
  <si>
    <t>WEST BEACH</t>
  </si>
  <si>
    <t>West Lakes Shore</t>
  </si>
  <si>
    <t>West Lakes Shore R-7 School</t>
  </si>
  <si>
    <t>Edwin St</t>
  </si>
  <si>
    <t>WEST LAKES SHORE</t>
  </si>
  <si>
    <t>5020</t>
  </si>
  <si>
    <t>Woodville Gardens (Hindmarsh)</t>
  </si>
  <si>
    <t>Woodville South</t>
  </si>
  <si>
    <t>Woodville Uniting Church</t>
  </si>
  <si>
    <t>44 Woodville Rd</t>
  </si>
  <si>
    <t>WOODVILLE SOUTH</t>
  </si>
  <si>
    <t>Woodville West</t>
  </si>
  <si>
    <t>Our Lady Queen of Peace School</t>
  </si>
  <si>
    <t>106 Botting St</t>
  </si>
  <si>
    <t>Aberfoyle Park</t>
  </si>
  <si>
    <t>Aberfoyle Park High School</t>
  </si>
  <si>
    <t>36A Taylors Rd</t>
  </si>
  <si>
    <t>ABERFOYLE PARK</t>
  </si>
  <si>
    <t>5159</t>
  </si>
  <si>
    <t>Aberfoyle Park Central</t>
  </si>
  <si>
    <t>Aberfoyle Park Primary School Campus</t>
  </si>
  <si>
    <t>2 Campus Dr</t>
  </si>
  <si>
    <t>Aberfoyle Park North</t>
  </si>
  <si>
    <t>Aberfoyle Park Baptist Church</t>
  </si>
  <si>
    <t>70 Manning Rd</t>
  </si>
  <si>
    <t>Aberfoyle Park South</t>
  </si>
  <si>
    <t>Aberfoyle Hub Primary School</t>
  </si>
  <si>
    <t>29 Jeanette Cres</t>
  </si>
  <si>
    <t>Christie Downs</t>
  </si>
  <si>
    <t>Christie Downs Primary School</t>
  </si>
  <si>
    <t>Elizabeth Rd</t>
  </si>
  <si>
    <t>CHRISTIE DOWNS</t>
  </si>
  <si>
    <t>5164</t>
  </si>
  <si>
    <t>Christie Downs East</t>
  </si>
  <si>
    <t>Elizabeth House Community Centre</t>
  </si>
  <si>
    <t>112 Elizabeth Rd</t>
  </si>
  <si>
    <t>Christies Beach</t>
  </si>
  <si>
    <t>Christies Beach Primary School</t>
  </si>
  <si>
    <t>46 Maturin Ave</t>
  </si>
  <si>
    <t>CHRISTIES BEACH</t>
  </si>
  <si>
    <t>5165</t>
  </si>
  <si>
    <t>Flagstaff Hill</t>
  </si>
  <si>
    <t>Flagstaff Hill Primary School</t>
  </si>
  <si>
    <t>145 Black Rd</t>
  </si>
  <si>
    <t>FLAGSTAFF HILL</t>
  </si>
  <si>
    <t>Flagstaff Hill East (Kingston)</t>
  </si>
  <si>
    <t>Craigburn Primary School</t>
  </si>
  <si>
    <t>15 Murrays Hill Rd</t>
  </si>
  <si>
    <t>Hackham East</t>
  </si>
  <si>
    <t>Hackham East Primary School</t>
  </si>
  <si>
    <t>66 Collins Pde</t>
  </si>
  <si>
    <t>HACKHAM</t>
  </si>
  <si>
    <t>5163</t>
  </si>
  <si>
    <t>Hackham West</t>
  </si>
  <si>
    <t>Hackham West School</t>
  </si>
  <si>
    <t>50 Glynville Dr</t>
  </si>
  <si>
    <t>HACKHAM WEST</t>
  </si>
  <si>
    <t>Hallett Cove</t>
  </si>
  <si>
    <t>Hallett Cove South Primary School</t>
  </si>
  <si>
    <t>Livonia St</t>
  </si>
  <si>
    <t>HALLETT COVE</t>
  </si>
  <si>
    <t>5158</t>
  </si>
  <si>
    <t>Hallett Cove Central</t>
  </si>
  <si>
    <t>Hallett Cove School</t>
  </si>
  <si>
    <t>2-32 Gledsdale Rd</t>
  </si>
  <si>
    <t>Hallett Cove East</t>
  </si>
  <si>
    <t>Hallett Cove East Primary School</t>
  </si>
  <si>
    <t>Quailo Ave</t>
  </si>
  <si>
    <t>Hallett Cove South</t>
  </si>
  <si>
    <t>Hallett Cove Baptist Church</t>
  </si>
  <si>
    <t>1 Ramrod Ave</t>
  </si>
  <si>
    <t>Happy Valley Primary School</t>
  </si>
  <si>
    <t>18 Education Rd</t>
  </si>
  <si>
    <t>Happy Valley West</t>
  </si>
  <si>
    <t>Braeview School</t>
  </si>
  <si>
    <t>1A Montana Dr</t>
  </si>
  <si>
    <t>Huntfield Heights</t>
  </si>
  <si>
    <t>Huntfield Heights Primary School</t>
  </si>
  <si>
    <t>78 Melsetter Rd</t>
  </si>
  <si>
    <t>HUNTFIELD HEIGHTS</t>
  </si>
  <si>
    <t>Maslin Beach</t>
  </si>
  <si>
    <t>Maslin Beach Community Hall</t>
  </si>
  <si>
    <t>5 Parkway Dr</t>
  </si>
  <si>
    <t>MASLIN BEACH</t>
  </si>
  <si>
    <t>5170</t>
  </si>
  <si>
    <t>Morphett Vale</t>
  </si>
  <si>
    <t>Calvary Lutheran Church</t>
  </si>
  <si>
    <t>5 Windsong Ct</t>
  </si>
  <si>
    <t>MORPHETT VALE</t>
  </si>
  <si>
    <t>5162</t>
  </si>
  <si>
    <t>Morphett Vale Central</t>
  </si>
  <si>
    <t>Wirreanda Secondary School</t>
  </si>
  <si>
    <t>105 Richards Dr</t>
  </si>
  <si>
    <t>Morphett Vale East</t>
  </si>
  <si>
    <t>Morphett Vale East School</t>
  </si>
  <si>
    <t>1 Monarch St</t>
  </si>
  <si>
    <t>Morphett Vale North</t>
  </si>
  <si>
    <t>Wakefield House Positive Ageing Centre</t>
  </si>
  <si>
    <t>65 Acre Ave</t>
  </si>
  <si>
    <t>Morphett Vale South</t>
  </si>
  <si>
    <t>Coorara Primary School</t>
  </si>
  <si>
    <t>Taylors Ave</t>
  </si>
  <si>
    <t>Noarlunga Downs</t>
  </si>
  <si>
    <t>Noarlunga Downs Primary School</t>
  </si>
  <si>
    <t>Canterbury Cres</t>
  </si>
  <si>
    <t>NOARLUNGA DOWNS</t>
  </si>
  <si>
    <t>5168</t>
  </si>
  <si>
    <t>O'Halloran Hill North</t>
  </si>
  <si>
    <t>C3 Church O'Halloran Hill</t>
  </si>
  <si>
    <t>5 Main South Rd</t>
  </si>
  <si>
    <t>O'HALLORAN HILL</t>
  </si>
  <si>
    <t>O'Sullivan Beach</t>
  </si>
  <si>
    <t>O'Sullivan Beach Primary School</t>
  </si>
  <si>
    <t>51 Galloway Rd</t>
  </si>
  <si>
    <t>O'SULLIVAN BEACH</t>
  </si>
  <si>
    <t>5166</t>
  </si>
  <si>
    <t>Old Noarlunga</t>
  </si>
  <si>
    <t>Old Noarlunga Institute Hall</t>
  </si>
  <si>
    <t>2 Market Cres</t>
  </si>
  <si>
    <t>OLD NOARLUNGA</t>
  </si>
  <si>
    <t>Pimpala</t>
  </si>
  <si>
    <t>Antonio Catholic School</t>
  </si>
  <si>
    <t>8 Bains Rd</t>
  </si>
  <si>
    <t>Port Noarlunga</t>
  </si>
  <si>
    <t>Port Noarlunga Primary School &amp; Aquatic Centre</t>
  </si>
  <si>
    <t>53 Anderson Ave</t>
  </si>
  <si>
    <t>PORT NOARLUNGA</t>
  </si>
  <si>
    <t>5167</t>
  </si>
  <si>
    <t>Port Noarlunga South</t>
  </si>
  <si>
    <t>South Port Primary School</t>
  </si>
  <si>
    <t>39 Jane St</t>
  </si>
  <si>
    <t>PORT NOARLUNGA SOUTH</t>
  </si>
  <si>
    <t>Reynella</t>
  </si>
  <si>
    <t>Reynella Primary School</t>
  </si>
  <si>
    <t>55-63 Concord Dr</t>
  </si>
  <si>
    <t>OLD REYNELLA</t>
  </si>
  <si>
    <t>5161</t>
  </si>
  <si>
    <t>Reynella East</t>
  </si>
  <si>
    <t>Reynella East College</t>
  </si>
  <si>
    <t>63 Malbeck Dr</t>
  </si>
  <si>
    <t>REYNELLA EAST</t>
  </si>
  <si>
    <t>Reynella South</t>
  </si>
  <si>
    <t>Reynella South Primary School</t>
  </si>
  <si>
    <t>119-135 Sherriffs Rd</t>
  </si>
  <si>
    <t>REYNELLA</t>
  </si>
  <si>
    <t>Seaford Central</t>
  </si>
  <si>
    <t>Moana Primary School</t>
  </si>
  <si>
    <t>Schooner Rd</t>
  </si>
  <si>
    <t>SEAFORD</t>
  </si>
  <si>
    <t>5169</t>
  </si>
  <si>
    <t>Seaford Meadows</t>
  </si>
  <si>
    <t>All Saints Catholic Primary School</t>
  </si>
  <si>
    <t>621 Grand Blvd</t>
  </si>
  <si>
    <t>Seaford Rise</t>
  </si>
  <si>
    <t>Seaford Rise Primary School</t>
  </si>
  <si>
    <t>Grand Bvd</t>
  </si>
  <si>
    <t>SEAFORD RISE</t>
  </si>
  <si>
    <t>Sheidow Park</t>
  </si>
  <si>
    <t>Sheidow Park School</t>
  </si>
  <si>
    <t>21-43 Adams Rd</t>
  </si>
  <si>
    <t>SHEIDOW PARK</t>
  </si>
  <si>
    <t>Trott Park</t>
  </si>
  <si>
    <t>Trott Park Neighbourhood Centre</t>
  </si>
  <si>
    <t>34 Hessing Cres</t>
  </si>
  <si>
    <t>TROTT PARK</t>
  </si>
  <si>
    <t>Woodcroft Primary School</t>
  </si>
  <si>
    <t>1-23 Investigator Dr</t>
  </si>
  <si>
    <t>Woodcroft South</t>
  </si>
  <si>
    <t>Woodcroft College</t>
  </si>
  <si>
    <t>143-173 Bains Rd</t>
  </si>
  <si>
    <t>Makin</t>
  </si>
  <si>
    <t>Banksia Park</t>
  </si>
  <si>
    <t>Banksia Park School R-7</t>
  </si>
  <si>
    <t>1-5 Cottenham Rd</t>
  </si>
  <si>
    <t>BANKSIA PARK</t>
  </si>
  <si>
    <t>5091</t>
  </si>
  <si>
    <t>Fairview Park</t>
  </si>
  <si>
    <t>Fairview Park Primary School</t>
  </si>
  <si>
    <t>Nepondi Ct</t>
  </si>
  <si>
    <t>FAIRVIEW PARK</t>
  </si>
  <si>
    <t>5126</t>
  </si>
  <si>
    <t>Golden Grove</t>
  </si>
  <si>
    <t>Golden Grove Uniting Church</t>
  </si>
  <si>
    <t>75 One Tree Hill Rd</t>
  </si>
  <si>
    <t>GOLDEN GROVE</t>
  </si>
  <si>
    <t>5125</t>
  </si>
  <si>
    <t>Golden Grove Central</t>
  </si>
  <si>
    <t>Golden Grove High School</t>
  </si>
  <si>
    <t>1 Adey Pl</t>
  </si>
  <si>
    <t>Golden Grove East</t>
  </si>
  <si>
    <t>Golden Grove Primary School</t>
  </si>
  <si>
    <t>140 Bicentennial Dr</t>
  </si>
  <si>
    <t>Greenwith West</t>
  </si>
  <si>
    <t>Jesus Is Lord Church</t>
  </si>
  <si>
    <t>1681 Golden Grove Rd</t>
  </si>
  <si>
    <t>GREENWITH</t>
  </si>
  <si>
    <t>Ingle Farm</t>
  </si>
  <si>
    <t>Ingle Farm Primary School</t>
  </si>
  <si>
    <t>2 Belalie Rd</t>
  </si>
  <si>
    <t>INGLE FARM</t>
  </si>
  <si>
    <t>5098</t>
  </si>
  <si>
    <t>Ingle Farm North</t>
  </si>
  <si>
    <t>North Ingle School &amp; Preschool</t>
  </si>
  <si>
    <t>7 Rothwell Ave</t>
  </si>
  <si>
    <t>Mawson Lakes</t>
  </si>
  <si>
    <t>The Mawson Centre</t>
  </si>
  <si>
    <t>2-8 Main St</t>
  </si>
  <si>
    <t>MAWSON LAKES</t>
  </si>
  <si>
    <t>5095</t>
  </si>
  <si>
    <t>Mawson Lakes North</t>
  </si>
  <si>
    <t>Mawson Lakes School</t>
  </si>
  <si>
    <t>12 Garden Tce</t>
  </si>
  <si>
    <t>Modbury Central</t>
  </si>
  <si>
    <t>Modbury School P-6</t>
  </si>
  <si>
    <t>2-18 Golden Grove Rd</t>
  </si>
  <si>
    <t>MODBURY NORTH</t>
  </si>
  <si>
    <t>5092</t>
  </si>
  <si>
    <t>Modbury East</t>
  </si>
  <si>
    <t>Modbury High School</t>
  </si>
  <si>
    <t>62 Pompoota Rd</t>
  </si>
  <si>
    <t>MODBURY</t>
  </si>
  <si>
    <t>Modbury Heights</t>
  </si>
  <si>
    <t>The Heights School</t>
  </si>
  <si>
    <t>Brunel Dr</t>
  </si>
  <si>
    <t>MODBURY HEIGHTS</t>
  </si>
  <si>
    <t>Modbury North</t>
  </si>
  <si>
    <t>Burragah Recreation Centre</t>
  </si>
  <si>
    <t>140 Kelly Rd</t>
  </si>
  <si>
    <t>Modbury West</t>
  </si>
  <si>
    <t>Modbury West School</t>
  </si>
  <si>
    <t>450-474 Wright St</t>
  </si>
  <si>
    <t>Parafield Gardens</t>
  </si>
  <si>
    <t>Karrendi Primary School</t>
  </si>
  <si>
    <t>15 Bradman Rd</t>
  </si>
  <si>
    <t>PARAFIELD GARDENS</t>
  </si>
  <si>
    <t>5107</t>
  </si>
  <si>
    <t>Parafield Gardens Central (Makin)</t>
  </si>
  <si>
    <t>Parafield Gardens Primary School</t>
  </si>
  <si>
    <t>23 Shepherdson Rd</t>
  </si>
  <si>
    <t>Parafield Gardens North West (Makin)</t>
  </si>
  <si>
    <t>The Pines School</t>
  </si>
  <si>
    <t>42 Andrew Smith Dr</t>
  </si>
  <si>
    <t>Para Hills</t>
  </si>
  <si>
    <t>Para Hills Bowling Club</t>
  </si>
  <si>
    <t>390 Bridge Rd</t>
  </si>
  <si>
    <t>PARA HILLS</t>
  </si>
  <si>
    <t>Para Hills East</t>
  </si>
  <si>
    <t>East Para Primary School</t>
  </si>
  <si>
    <t>12 Caroona Ave</t>
  </si>
  <si>
    <t>5096</t>
  </si>
  <si>
    <t>Para Hills West</t>
  </si>
  <si>
    <t>Para Hills High School</t>
  </si>
  <si>
    <t>90 Beafield Rd</t>
  </si>
  <si>
    <t>PARA HILLS WEST</t>
  </si>
  <si>
    <t>Para Vista</t>
  </si>
  <si>
    <t>Valley View Secondary School</t>
  </si>
  <si>
    <t>240 Wright Rd</t>
  </si>
  <si>
    <t>PARA VISTA</t>
  </si>
  <si>
    <t>5093</t>
  </si>
  <si>
    <t>Para Vista North</t>
  </si>
  <si>
    <t>Para Vista Primary School</t>
  </si>
  <si>
    <t>351 Montague Rd</t>
  </si>
  <si>
    <t>Pooraka</t>
  </si>
  <si>
    <t>Pooraka Primary School</t>
  </si>
  <si>
    <t>11 South Tce</t>
  </si>
  <si>
    <t>POORAKA</t>
  </si>
  <si>
    <t>Pooraka North</t>
  </si>
  <si>
    <t>Pooraka Paddy's Market</t>
  </si>
  <si>
    <t>1181 Main North Rd</t>
  </si>
  <si>
    <t>Redwood Park</t>
  </si>
  <si>
    <t>Redwood Park Primary</t>
  </si>
  <si>
    <t>2 Lokan St</t>
  </si>
  <si>
    <t>REDWOOD PARK</t>
  </si>
  <si>
    <t>5097</t>
  </si>
  <si>
    <t>Ridgehaven</t>
  </si>
  <si>
    <t>Ridgehaven Primary School</t>
  </si>
  <si>
    <t>479 Milne Rd</t>
  </si>
  <si>
    <t>RIDGEHAVEN</t>
  </si>
  <si>
    <t>St Agnes</t>
  </si>
  <si>
    <t>St Agnes Primary School</t>
  </si>
  <si>
    <t>250 Smart Rd</t>
  </si>
  <si>
    <t>ST AGNES</t>
  </si>
  <si>
    <t>St Agnes West</t>
  </si>
  <si>
    <t>Ardtornish Primary School</t>
  </si>
  <si>
    <t>2 Saarinen Ave</t>
  </si>
  <si>
    <t>Salisbury East</t>
  </si>
  <si>
    <t>Keller Road Primary School</t>
  </si>
  <si>
    <t>23-33 Melville Rd</t>
  </si>
  <si>
    <t>SALISBURY EAST</t>
  </si>
  <si>
    <t>5109</t>
  </si>
  <si>
    <t>Salisbury East Central</t>
  </si>
  <si>
    <t>Madison Park School</t>
  </si>
  <si>
    <t>19-23 Lincoln Ave</t>
  </si>
  <si>
    <t>Salisbury East Estate</t>
  </si>
  <si>
    <t>8-22 London Dr</t>
  </si>
  <si>
    <t>Salisbury Heights</t>
  </si>
  <si>
    <t>Salisbury Heights Primary School</t>
  </si>
  <si>
    <t>9 Ward St</t>
  </si>
  <si>
    <t>SALISBURY HEIGHTS</t>
  </si>
  <si>
    <t>Surrey Downs</t>
  </si>
  <si>
    <t>DS Goodes Pavilion</t>
  </si>
  <si>
    <t>435 Yatala Vale Rd</t>
  </si>
  <si>
    <t>SURREY DOWNS</t>
  </si>
  <si>
    <t>Tea Tree Gully</t>
  </si>
  <si>
    <t>Tea Tree Gully Primary School</t>
  </si>
  <si>
    <t>11-13 Neale St</t>
  </si>
  <si>
    <t>TEA TREE GULLY</t>
  </si>
  <si>
    <t>Walkley Heights</t>
  </si>
  <si>
    <t>Walkley Heights Child Care Centre</t>
  </si>
  <si>
    <t>1-5 Homestead Ave</t>
  </si>
  <si>
    <t>WALKLEY HEIGHTS</t>
  </si>
  <si>
    <t>Wynn Vale</t>
  </si>
  <si>
    <t>Golden Grove Lutheran Church</t>
  </si>
  <si>
    <t>21 Richardson Dr</t>
  </si>
  <si>
    <t>WYNN VALE</t>
  </si>
  <si>
    <t>5127</t>
  </si>
  <si>
    <t>Wynn Vale East</t>
  </si>
  <si>
    <t>St Francis Xavier Regional Catholic School</t>
  </si>
  <si>
    <t>4 Carignane St</t>
  </si>
  <si>
    <t>Wynn Vale West</t>
  </si>
  <si>
    <t>The Salvation Army Golden Grove</t>
  </si>
  <si>
    <t>99 Wynn Vale Dr</t>
  </si>
  <si>
    <t>Aldgate</t>
  </si>
  <si>
    <t>Aldgate Primary School</t>
  </si>
  <si>
    <t>3 Fairview Rd</t>
  </si>
  <si>
    <t>ALDGATE</t>
  </si>
  <si>
    <t>5154</t>
  </si>
  <si>
    <t>Aldinga Beach</t>
  </si>
  <si>
    <t>Aldinga Institute Hall</t>
  </si>
  <si>
    <t>23 Old Coach Rd</t>
  </si>
  <si>
    <t>ALDINGA</t>
  </si>
  <si>
    <t>5173</t>
  </si>
  <si>
    <t>Aldinga Beach West</t>
  </si>
  <si>
    <t>Aldinga Community Centre</t>
  </si>
  <si>
    <t>7 Stewart Ave</t>
  </si>
  <si>
    <t>ALDINGA BEACH</t>
  </si>
  <si>
    <t>American River</t>
  </si>
  <si>
    <t>American River Community Hall</t>
  </si>
  <si>
    <t>32 Ryberg Rd</t>
  </si>
  <si>
    <t>AMERICAN RIVER</t>
  </si>
  <si>
    <t>5221</t>
  </si>
  <si>
    <t>Ashbourne</t>
  </si>
  <si>
    <t>Eastern Fleurieu School (Ashbourne Campus)</t>
  </si>
  <si>
    <t>14 Ashbourne Rd W</t>
  </si>
  <si>
    <t>ASHBOURNE</t>
  </si>
  <si>
    <t>5157</t>
  </si>
  <si>
    <t>Birdwood</t>
  </si>
  <si>
    <t>Birdwood Institute</t>
  </si>
  <si>
    <t>44 Shannon St</t>
  </si>
  <si>
    <t>BIRDWOOD</t>
  </si>
  <si>
    <t>5234</t>
  </si>
  <si>
    <t>Blackwood (Mayo)</t>
  </si>
  <si>
    <t>Bridgewater</t>
  </si>
  <si>
    <t>Bridgewater Primary School</t>
  </si>
  <si>
    <t>46 Morella Gr</t>
  </si>
  <si>
    <t>BRIDGEWATER</t>
  </si>
  <si>
    <t>5155</t>
  </si>
  <si>
    <t>Brukunga</t>
  </si>
  <si>
    <t>Brukunga Community Association</t>
  </si>
  <si>
    <t>12 Pyrites Rd</t>
  </si>
  <si>
    <t>BRUKUNGA</t>
  </si>
  <si>
    <t>5252</t>
  </si>
  <si>
    <t>Callington</t>
  </si>
  <si>
    <t>Callington Memorial Hall</t>
  </si>
  <si>
    <t>9-13 Callington Rd</t>
  </si>
  <si>
    <t>CALLINGTON</t>
  </si>
  <si>
    <t>Charleston</t>
  </si>
  <si>
    <t>Charleston Memorial Hall</t>
  </si>
  <si>
    <t>1 Newman Rd</t>
  </si>
  <si>
    <t>CHARLESTON</t>
  </si>
  <si>
    <t>5244</t>
  </si>
  <si>
    <t>Cherry Gardens</t>
  </si>
  <si>
    <t>Cherry Gardens Memorial Hall</t>
  </si>
  <si>
    <t>312 Cherry Gardens Rd</t>
  </si>
  <si>
    <t>CHERRY GARDENS</t>
  </si>
  <si>
    <t>Clarendon</t>
  </si>
  <si>
    <t>Clarendon Primary School</t>
  </si>
  <si>
    <t>249 Potter Rd</t>
  </si>
  <si>
    <t>CLARENDON</t>
  </si>
  <si>
    <t>Coromandel Valley</t>
  </si>
  <si>
    <t>Coromandel Valley Primary School</t>
  </si>
  <si>
    <t>339 Main Rd</t>
  </si>
  <si>
    <t>COROMANDEL VALLEY</t>
  </si>
  <si>
    <t>Crafers</t>
  </si>
  <si>
    <t>Crafers Primary School</t>
  </si>
  <si>
    <t>55 Piccadilly Rd</t>
  </si>
  <si>
    <t>CRAFERS</t>
  </si>
  <si>
    <t>5152</t>
  </si>
  <si>
    <t>Cudlee Creek</t>
  </si>
  <si>
    <t>Cudlee Creek Uniting Church</t>
  </si>
  <si>
    <t>31 Gould Pl</t>
  </si>
  <si>
    <t>CUDLEE CREEK</t>
  </si>
  <si>
    <t>5232</t>
  </si>
  <si>
    <t>Currency Creek</t>
  </si>
  <si>
    <t>Currency Creek Community Hall</t>
  </si>
  <si>
    <t>2836 Alexandrina Rd</t>
  </si>
  <si>
    <t>CURRENCY CREEK</t>
  </si>
  <si>
    <t>5214</t>
  </si>
  <si>
    <t>Delamere</t>
  </si>
  <si>
    <t>St James Anglican Church</t>
  </si>
  <si>
    <t>8495 Main South Rd</t>
  </si>
  <si>
    <t>DELAMERE</t>
  </si>
  <si>
    <t>5204</t>
  </si>
  <si>
    <t>Echunga</t>
  </si>
  <si>
    <t>Echunga Primary School</t>
  </si>
  <si>
    <t>802 Echunga Rd</t>
  </si>
  <si>
    <t>ECHUNGA</t>
  </si>
  <si>
    <t>5153</t>
  </si>
  <si>
    <t>Forreston</t>
  </si>
  <si>
    <t>Forreston Memorial Hall</t>
  </si>
  <si>
    <t>231 Forreston Rd</t>
  </si>
  <si>
    <t>FORRESTON</t>
  </si>
  <si>
    <t>5233</t>
  </si>
  <si>
    <t>Goolwa</t>
  </si>
  <si>
    <t>Goolwa Primary School</t>
  </si>
  <si>
    <t>2 Gardiner St</t>
  </si>
  <si>
    <t>GOOLWA</t>
  </si>
  <si>
    <t>Goolwa Central</t>
  </si>
  <si>
    <t>Goolwa Uniting Church</t>
  </si>
  <si>
    <t>1 Collingwood St</t>
  </si>
  <si>
    <t>Gumeracha</t>
  </si>
  <si>
    <t>Gumeracha Town Hall</t>
  </si>
  <si>
    <t>45 Albert St</t>
  </si>
  <si>
    <t>GUMERACHA</t>
  </si>
  <si>
    <t>Hahndorf</t>
  </si>
  <si>
    <t>10 Mount Barker Rd</t>
  </si>
  <si>
    <t>HAHNDORF</t>
  </si>
  <si>
    <t>5245</t>
  </si>
  <si>
    <t>Hawthorndene</t>
  </si>
  <si>
    <t>Hawthorndene Primary School</t>
  </si>
  <si>
    <t>Suffolk Rd</t>
  </si>
  <si>
    <t>HAWTHORNDENE</t>
  </si>
  <si>
    <t>Houghton</t>
  </si>
  <si>
    <t>Houghton Uniting Church Hall</t>
  </si>
  <si>
    <t>6 Horn St</t>
  </si>
  <si>
    <t>HOUGHTON</t>
  </si>
  <si>
    <t>5131</t>
  </si>
  <si>
    <t>Kangarilla</t>
  </si>
  <si>
    <t>Kangarilla Primary School</t>
  </si>
  <si>
    <t>33-35 McLaren Flat Rd</t>
  </si>
  <si>
    <t>KANGARILLA</t>
  </si>
  <si>
    <t>Kersbrook</t>
  </si>
  <si>
    <t>Kersbrook Primary School</t>
  </si>
  <si>
    <t>Bowden St</t>
  </si>
  <si>
    <t>KERSBROOK</t>
  </si>
  <si>
    <t>5231</t>
  </si>
  <si>
    <t>Kingscote</t>
  </si>
  <si>
    <t>Kangaroo Island Community Education (Kingscote Campus)</t>
  </si>
  <si>
    <t>5 Centenary Ave</t>
  </si>
  <si>
    <t>KINGSCOTE</t>
  </si>
  <si>
    <t>Langhorne Creek</t>
  </si>
  <si>
    <t>Langhorne Creek Soldiers Memorial Hall</t>
  </si>
  <si>
    <t>89 Bridge Rd</t>
  </si>
  <si>
    <t>LANGHORNE CREEK</t>
  </si>
  <si>
    <t>5255</t>
  </si>
  <si>
    <t>Lenswood</t>
  </si>
  <si>
    <t>Lenswood Primary School</t>
  </si>
  <si>
    <t>1554 Lobethal Rd</t>
  </si>
  <si>
    <t>LENSWOOD</t>
  </si>
  <si>
    <t>5240</t>
  </si>
  <si>
    <t>Littlehampton</t>
  </si>
  <si>
    <t>Littlehampton Primary School</t>
  </si>
  <si>
    <t>16-30 Baker St</t>
  </si>
  <si>
    <t>LITTLEHAMPTON</t>
  </si>
  <si>
    <t>5250</t>
  </si>
  <si>
    <t>Lobethal</t>
  </si>
  <si>
    <t>Lobethal Centennial Hall</t>
  </si>
  <si>
    <t>36 Main St</t>
  </si>
  <si>
    <t>LOBETHAL</t>
  </si>
  <si>
    <t>5241</t>
  </si>
  <si>
    <t>Longwood</t>
  </si>
  <si>
    <t>Longwood Institute Hall</t>
  </si>
  <si>
    <t>706 Longwood Rd</t>
  </si>
  <si>
    <t>Macclesfield</t>
  </si>
  <si>
    <t>Macclesfield Primary School</t>
  </si>
  <si>
    <t>1-5 Luck St</t>
  </si>
  <si>
    <t>MACCLESFIELD</t>
  </si>
  <si>
    <t>McLaren Flat</t>
  </si>
  <si>
    <t>McLaren Flat Community Club</t>
  </si>
  <si>
    <t>41 Main Rd</t>
  </si>
  <si>
    <t>MCLAREN FLAT</t>
  </si>
  <si>
    <t>5171</t>
  </si>
  <si>
    <t>McLaren Vale</t>
  </si>
  <si>
    <t>McLaren Vale Hall</t>
  </si>
  <si>
    <t>155-157 Main Rd</t>
  </si>
  <si>
    <t>MCLAREN VALE</t>
  </si>
  <si>
    <t>Meadows</t>
  </si>
  <si>
    <t>Meadows Memorial Hall</t>
  </si>
  <si>
    <t>11-13 Mawson Rd</t>
  </si>
  <si>
    <t>MEADOWS</t>
  </si>
  <si>
    <t>5201</t>
  </si>
  <si>
    <t>Middleton</t>
  </si>
  <si>
    <t>Middleton Pioneer Hall</t>
  </si>
  <si>
    <t>3 Walker Pl</t>
  </si>
  <si>
    <t>MIDDLETON</t>
  </si>
  <si>
    <t>5213</t>
  </si>
  <si>
    <t>Milang</t>
  </si>
  <si>
    <t>Milang Institute</t>
  </si>
  <si>
    <t>23 Coxe St</t>
  </si>
  <si>
    <t>MILANG</t>
  </si>
  <si>
    <t>5256</t>
  </si>
  <si>
    <t>Mount Barker</t>
  </si>
  <si>
    <t>Mount Barker High School</t>
  </si>
  <si>
    <t>2 Wellington Rd</t>
  </si>
  <si>
    <t>MOUNT BARKER</t>
  </si>
  <si>
    <t>5251</t>
  </si>
  <si>
    <t>Mount Barker Central</t>
  </si>
  <si>
    <t>TAFE SA (Mount Barker Campus)</t>
  </si>
  <si>
    <t>3-5 Dumas St</t>
  </si>
  <si>
    <t>Mount Barker East</t>
  </si>
  <si>
    <t>St Mark's Lutheran School</t>
  </si>
  <si>
    <t>37 Hampden Rd</t>
  </si>
  <si>
    <t>Mount Barker South</t>
  </si>
  <si>
    <t>Mount Barker Waldorf School</t>
  </si>
  <si>
    <t>27 Sims Rd</t>
  </si>
  <si>
    <t>Mount Compass</t>
  </si>
  <si>
    <t>Mount Compass Area School</t>
  </si>
  <si>
    <t>School Rd</t>
  </si>
  <si>
    <t>MOUNT COMPASS</t>
  </si>
  <si>
    <t>5210</t>
  </si>
  <si>
    <t>Mount Torrens</t>
  </si>
  <si>
    <t>Mount Torrens Soldiers Memorial Hall</t>
  </si>
  <si>
    <t>34 Townsend St</t>
  </si>
  <si>
    <t>MOUNT TORRENS</t>
  </si>
  <si>
    <t>Mylor</t>
  </si>
  <si>
    <t>Heathfield High School</t>
  </si>
  <si>
    <t>99 Longwood Rd</t>
  </si>
  <si>
    <t>HEATHFIELD</t>
  </si>
  <si>
    <t>Myponga</t>
  </si>
  <si>
    <t>Myponga Primary School</t>
  </si>
  <si>
    <t>7 Hutchinson St</t>
  </si>
  <si>
    <t>MYPONGA</t>
  </si>
  <si>
    <t>5202</t>
  </si>
  <si>
    <t>Nairne</t>
  </si>
  <si>
    <t>Nairne Primary School</t>
  </si>
  <si>
    <t>5 Saleyard Rd</t>
  </si>
  <si>
    <t>NAIRNE</t>
  </si>
  <si>
    <t>Norton Summit</t>
  </si>
  <si>
    <t>Norton Summit Primary School</t>
  </si>
  <si>
    <t>15 Crescent Dr</t>
  </si>
  <si>
    <t>NORTON SUMMIT</t>
  </si>
  <si>
    <t>5136</t>
  </si>
  <si>
    <t>Oakbank</t>
  </si>
  <si>
    <t>Oakbank Area School</t>
  </si>
  <si>
    <t>154 Onkaparinga Valley Rd</t>
  </si>
  <si>
    <t>OAKBANK</t>
  </si>
  <si>
    <t>5243</t>
  </si>
  <si>
    <t>Paracombe</t>
  </si>
  <si>
    <t>Paracombe Hall</t>
  </si>
  <si>
    <t>383 Paracombe Rd</t>
  </si>
  <si>
    <t>PARACOMBE</t>
  </si>
  <si>
    <t>5132</t>
  </si>
  <si>
    <t>Parndana</t>
  </si>
  <si>
    <t>Parndana Community Health Centre</t>
  </si>
  <si>
    <t>12 Jubilee Ave</t>
  </si>
  <si>
    <t>PARNDANA</t>
  </si>
  <si>
    <t>5220</t>
  </si>
  <si>
    <t>Penneshaw</t>
  </si>
  <si>
    <t>Kangaroo Island Community Education (Penneshaw Campus)</t>
  </si>
  <si>
    <t>Howard Dr</t>
  </si>
  <si>
    <t>PENNESHAW</t>
  </si>
  <si>
    <t>5222</t>
  </si>
  <si>
    <t>Port Elliot</t>
  </si>
  <si>
    <t>Port Elliot Primary School</t>
  </si>
  <si>
    <t>4 Cameron St</t>
  </si>
  <si>
    <t>PORT ELLIOT</t>
  </si>
  <si>
    <t>5212</t>
  </si>
  <si>
    <t>Second Valley</t>
  </si>
  <si>
    <t>Second Valley Soldiers Memorial Hall</t>
  </si>
  <si>
    <t>140 Finniss Vale Dr</t>
  </si>
  <si>
    <t>SECOND VALLEY</t>
  </si>
  <si>
    <t>Sellicks Beach</t>
  </si>
  <si>
    <t>Sellicks Beach Community Hall</t>
  </si>
  <si>
    <t>18 Riviera Rd</t>
  </si>
  <si>
    <t>SELLICKS BEACH</t>
  </si>
  <si>
    <t>5174</t>
  </si>
  <si>
    <t>Stirling East</t>
  </si>
  <si>
    <t>Stirling East Primary School</t>
  </si>
  <si>
    <t>51 Braeside Rd</t>
  </si>
  <si>
    <t>STIRLING</t>
  </si>
  <si>
    <t>Stirling West</t>
  </si>
  <si>
    <t>Stirling RSL</t>
  </si>
  <si>
    <t>Merrion Tce</t>
  </si>
  <si>
    <t>Strathalbyn</t>
  </si>
  <si>
    <t>Strathalbyn Football Club</t>
  </si>
  <si>
    <t>11-25 Coronation Rd</t>
  </si>
  <si>
    <t>STRATHALBYN</t>
  </si>
  <si>
    <t>Summertown</t>
  </si>
  <si>
    <t>Summertown Uniting Church</t>
  </si>
  <si>
    <t>1056 Greenhill Rd</t>
  </si>
  <si>
    <t>SUMMERTOWN</t>
  </si>
  <si>
    <t>5141</t>
  </si>
  <si>
    <t>Upper Sturt</t>
  </si>
  <si>
    <t>Upper Sturt Primary School</t>
  </si>
  <si>
    <t>118 Upper Sturt Rd</t>
  </si>
  <si>
    <t>UPPER STURT</t>
  </si>
  <si>
    <t>5156</t>
  </si>
  <si>
    <t>Uraidla</t>
  </si>
  <si>
    <t>Uraidla Primary School</t>
  </si>
  <si>
    <t>17 Kidney St</t>
  </si>
  <si>
    <t>URAIDLA</t>
  </si>
  <si>
    <t>5142</t>
  </si>
  <si>
    <t>Victor Harbor</t>
  </si>
  <si>
    <t>Victor Harbor Uniting Church Hall</t>
  </si>
  <si>
    <t>30 Victoria St</t>
  </si>
  <si>
    <t>VICTOR HARBOR</t>
  </si>
  <si>
    <t>5211</t>
  </si>
  <si>
    <t>Victor Harbor East</t>
  </si>
  <si>
    <t>Encounter Lutheran College</t>
  </si>
  <si>
    <t>64 Adelaide Rd</t>
  </si>
  <si>
    <t>Victor Harbor South</t>
  </si>
  <si>
    <t>Salvation Army Church Victor Harbor</t>
  </si>
  <si>
    <t>22 Bartel Blvd</t>
  </si>
  <si>
    <t>Willunga</t>
  </si>
  <si>
    <t>Willunga High School</t>
  </si>
  <si>
    <t>239-253 Main Rd</t>
  </si>
  <si>
    <t>WILLUNGA</t>
  </si>
  <si>
    <t>5172</t>
  </si>
  <si>
    <t>Woodchester</t>
  </si>
  <si>
    <t>Richardson Hall</t>
  </si>
  <si>
    <t>1372 Callington Rd</t>
  </si>
  <si>
    <t>WOODCHESTER</t>
  </si>
  <si>
    <t>Woodside</t>
  </si>
  <si>
    <t>Woodside Primary School</t>
  </si>
  <si>
    <t>23 Moffett St</t>
  </si>
  <si>
    <t>WOODSIDE</t>
  </si>
  <si>
    <t>Yankalilla</t>
  </si>
  <si>
    <t>Jubilee Hall</t>
  </si>
  <si>
    <t>207 Main South Rd</t>
  </si>
  <si>
    <t>YANKALILLA</t>
  </si>
  <si>
    <t>5203</t>
  </si>
  <si>
    <t>Spence</t>
  </si>
  <si>
    <t>Andrews Farm</t>
  </si>
  <si>
    <t>St Columba College</t>
  </si>
  <si>
    <t>42 President Ave</t>
  </si>
  <si>
    <t>ANDREWS FARM</t>
  </si>
  <si>
    <t>5114</t>
  </si>
  <si>
    <t>Angle Vale (Spence)</t>
  </si>
  <si>
    <t>Angle Vale North (Spence)</t>
  </si>
  <si>
    <t>Blakeview</t>
  </si>
  <si>
    <t>Blakes Crossing Christian College</t>
  </si>
  <si>
    <t>14 Boucaut Ave</t>
  </si>
  <si>
    <t>BLAKEVIEW</t>
  </si>
  <si>
    <t>Blakeview South</t>
  </si>
  <si>
    <t>Blakeview Primary School</t>
  </si>
  <si>
    <t>3 Omega Dr</t>
  </si>
  <si>
    <t>Brahma Lodge</t>
  </si>
  <si>
    <t>Brahma Lodge Primary School</t>
  </si>
  <si>
    <t>20 Mortess St</t>
  </si>
  <si>
    <t>BRAHMA LODGE</t>
  </si>
  <si>
    <t>Burton</t>
  </si>
  <si>
    <t>Burton Primary School</t>
  </si>
  <si>
    <t>49 Kensington Way</t>
  </si>
  <si>
    <t>BURTON</t>
  </si>
  <si>
    <t>5110</t>
  </si>
  <si>
    <t>Craigmore North</t>
  </si>
  <si>
    <t>Playford Primary School</t>
  </si>
  <si>
    <t>216 Adams Rd</t>
  </si>
  <si>
    <t>CRAIGMORE</t>
  </si>
  <si>
    <t>Craigmore South</t>
  </si>
  <si>
    <t>Craigmore Recreation Centre (Craigmore South Primary School)</t>
  </si>
  <si>
    <t>2 Turner Dr</t>
  </si>
  <si>
    <t>Davoren Park</t>
  </si>
  <si>
    <t>Swallowcliffe School P-6</t>
  </si>
  <si>
    <t>cnr Oldford St &amp; Swallowcliffe Rd</t>
  </si>
  <si>
    <t>DAVOREN PARK</t>
  </si>
  <si>
    <t>5113</t>
  </si>
  <si>
    <t>Direk</t>
  </si>
  <si>
    <t>Lake Windemere B-6 School</t>
  </si>
  <si>
    <t>17 Uraidla Ave</t>
  </si>
  <si>
    <t>SALISBURY NORTH</t>
  </si>
  <si>
    <t>5108</t>
  </si>
  <si>
    <t>Elizabeth</t>
  </si>
  <si>
    <t>Playford College</t>
  </si>
  <si>
    <t>24 Durrington Rd</t>
  </si>
  <si>
    <t>ELIZABETH</t>
  </si>
  <si>
    <t>5112</t>
  </si>
  <si>
    <t>Elizabeth Downs</t>
  </si>
  <si>
    <t>Elizabeth Downs Primary School</t>
  </si>
  <si>
    <t>1-3 Heard St</t>
  </si>
  <si>
    <t>ELIZABETH DOWNS</t>
  </si>
  <si>
    <t>Elizabeth East</t>
  </si>
  <si>
    <t>Elizabeth East Primary School</t>
  </si>
  <si>
    <t>15 Dolphin St</t>
  </si>
  <si>
    <t>ELIZABETH EAST</t>
  </si>
  <si>
    <t>Elizabeth Grove</t>
  </si>
  <si>
    <t>Elizabeth Grove Primary</t>
  </si>
  <si>
    <t>20 Haynes St</t>
  </si>
  <si>
    <t>ELIZABETH GROVE</t>
  </si>
  <si>
    <t>Elizabeth North</t>
  </si>
  <si>
    <t>Elizabeth North Primary School</t>
  </si>
  <si>
    <t>141 Woodford Rd</t>
  </si>
  <si>
    <t>ELIZABETH NORTH</t>
  </si>
  <si>
    <t>Elizabeth Park</t>
  </si>
  <si>
    <t>Elizabeth Park Primary School</t>
  </si>
  <si>
    <t>15 Turner Rd</t>
  </si>
  <si>
    <t>ELIZABETH PARK</t>
  </si>
  <si>
    <t>Elizabeth South</t>
  </si>
  <si>
    <t>Elizabeth South Primary School</t>
  </si>
  <si>
    <t>Chivell St</t>
  </si>
  <si>
    <t>ELIZABETH SOUTH</t>
  </si>
  <si>
    <t>Elizabeth Vale</t>
  </si>
  <si>
    <t>Elizabeth Vale Primary School</t>
  </si>
  <si>
    <t>Rollison Rd</t>
  </si>
  <si>
    <t>ELIZABETH VALE</t>
  </si>
  <si>
    <t>Evanston</t>
  </si>
  <si>
    <t>Gawler and District College B-12</t>
  </si>
  <si>
    <t>53 Barnet Rd</t>
  </si>
  <si>
    <t>EVANSTON</t>
  </si>
  <si>
    <t>5116</t>
  </si>
  <si>
    <t>Evanston Gardens</t>
  </si>
  <si>
    <t>Evanston Gardens Primary School</t>
  </si>
  <si>
    <t>71 Angle Vale Rd</t>
  </si>
  <si>
    <t>EVANSTON GARDENS</t>
  </si>
  <si>
    <t>Evanston South</t>
  </si>
  <si>
    <t>Starplex Hewitson Theatre</t>
  </si>
  <si>
    <t>18-20 Alexander Ave</t>
  </si>
  <si>
    <t>EVANSTON PARK</t>
  </si>
  <si>
    <t>Gawler</t>
  </si>
  <si>
    <t>Gawler Elderly Centre</t>
  </si>
  <si>
    <t>37 Fourteenth St</t>
  </si>
  <si>
    <t>GAWLER SOUTH</t>
  </si>
  <si>
    <t>5118</t>
  </si>
  <si>
    <t>Gawler East</t>
  </si>
  <si>
    <t>Gawler East Primary School</t>
  </si>
  <si>
    <t>6 Finch Rd</t>
  </si>
  <si>
    <t>GAWLER EAST</t>
  </si>
  <si>
    <t>Gawler South</t>
  </si>
  <si>
    <t>Gawler Lutheran Church (Immanuel Worship Centre)</t>
  </si>
  <si>
    <t>cnr Second St &amp; Seventh St</t>
  </si>
  <si>
    <t>Gawler West</t>
  </si>
  <si>
    <t>Gawler Sport &amp; Recreation Centre</t>
  </si>
  <si>
    <t>Nixon Tce</t>
  </si>
  <si>
    <t>GAWLER</t>
  </si>
  <si>
    <t>Hewett</t>
  </si>
  <si>
    <t>Hewett Primary School</t>
  </si>
  <si>
    <t>Kingfisher Dr</t>
  </si>
  <si>
    <t>HEWETT</t>
  </si>
  <si>
    <t>Hillbank</t>
  </si>
  <si>
    <t>Hillbank Community Children's Centre</t>
  </si>
  <si>
    <t>10 Penarth Ct</t>
  </si>
  <si>
    <t>HILLBANK</t>
  </si>
  <si>
    <t>Munno Para</t>
  </si>
  <si>
    <t>Munno Para Primary School</t>
  </si>
  <si>
    <t>81 Maltarra Rd</t>
  </si>
  <si>
    <t>MUNNO PARA</t>
  </si>
  <si>
    <t>5115</t>
  </si>
  <si>
    <t>Munno Para West</t>
  </si>
  <si>
    <t>Mark Oliphant College</t>
  </si>
  <si>
    <t>99 Douglas Dr</t>
  </si>
  <si>
    <t>One Tree Hill</t>
  </si>
  <si>
    <t>One Tree Hill Primary School</t>
  </si>
  <si>
    <t>34 McGilp Rd</t>
  </si>
  <si>
    <t>ONE TREE HILL</t>
  </si>
  <si>
    <t>Paralowie</t>
  </si>
  <si>
    <t>Paralowie R-12 School</t>
  </si>
  <si>
    <t>168-186 Whites Rd</t>
  </si>
  <si>
    <t>PARALOWIE</t>
  </si>
  <si>
    <t>Paralowie South</t>
  </si>
  <si>
    <t>Bethany Christian School</t>
  </si>
  <si>
    <t>37 Countess St</t>
  </si>
  <si>
    <t>Paralowie West</t>
  </si>
  <si>
    <t>Settlers Farm Campus R-6</t>
  </si>
  <si>
    <t>23 Barassi St</t>
  </si>
  <si>
    <t>Salisbury Primary School</t>
  </si>
  <si>
    <t>10 Compuda St</t>
  </si>
  <si>
    <t>Salisbury Downs</t>
  </si>
  <si>
    <t>Salisbury Downs Primary School</t>
  </si>
  <si>
    <t>39 Paramount Rd</t>
  </si>
  <si>
    <t>SALISBURY DOWNS</t>
  </si>
  <si>
    <t>Salisbury Downs West</t>
  </si>
  <si>
    <t>Riverdale Primary School</t>
  </si>
  <si>
    <t>7-15 De Mille St</t>
  </si>
  <si>
    <t>Salisbury North</t>
  </si>
  <si>
    <t>Salisbury North Primary School</t>
  </si>
  <si>
    <t>38 Bagster Rd</t>
  </si>
  <si>
    <t>Salisbury Park</t>
  </si>
  <si>
    <t>Salisbury Park Primary School</t>
  </si>
  <si>
    <t>66 Goddard Dr</t>
  </si>
  <si>
    <t>SALISBURY PARK</t>
  </si>
  <si>
    <t>Smithfield Plains</t>
  </si>
  <si>
    <t>John Hartley School B-6</t>
  </si>
  <si>
    <t>199 Peachey Rd</t>
  </si>
  <si>
    <t>SMITHFIELD PLAINS</t>
  </si>
  <si>
    <t>Virginia Community Centre</t>
  </si>
  <si>
    <t>920 Old Port Wakefield Rd</t>
  </si>
  <si>
    <t>5120</t>
  </si>
  <si>
    <t>Willaston</t>
  </si>
  <si>
    <t>Gawler Scout Hall</t>
  </si>
  <si>
    <t>1 Gawler River Rd</t>
  </si>
  <si>
    <t>WILLASTON</t>
  </si>
  <si>
    <t>Athelstone</t>
  </si>
  <si>
    <t>Athelstone School</t>
  </si>
  <si>
    <t>8 Brookside Rd</t>
  </si>
  <si>
    <t>ATHELSTONE</t>
  </si>
  <si>
    <t>5076</t>
  </si>
  <si>
    <t>Athelstone East</t>
  </si>
  <si>
    <t>Athelstone Uniting Church</t>
  </si>
  <si>
    <t>33 Fox Ave</t>
  </si>
  <si>
    <t>Athelstone West</t>
  </si>
  <si>
    <t>Thorndon Park Primary School</t>
  </si>
  <si>
    <t>71 Stradbroke Rd</t>
  </si>
  <si>
    <t>Beaumont</t>
  </si>
  <si>
    <t>Beaumont Scout Hall</t>
  </si>
  <si>
    <t>42 Cooper Pl</t>
  </si>
  <si>
    <t>BEAUMONT</t>
  </si>
  <si>
    <t>5066</t>
  </si>
  <si>
    <t>Burnside Primary School</t>
  </si>
  <si>
    <t>11 High St</t>
  </si>
  <si>
    <t>Campbelltown Uniting Church</t>
  </si>
  <si>
    <t>607 Lower North East Rd</t>
  </si>
  <si>
    <t>5074</t>
  </si>
  <si>
    <t>Dernancourt</t>
  </si>
  <si>
    <t>Dernancourt School</t>
  </si>
  <si>
    <t>29 Parsons Rd</t>
  </si>
  <si>
    <t>DERNANCOURT</t>
  </si>
  <si>
    <t>5075</t>
  </si>
  <si>
    <t>Dulwich</t>
  </si>
  <si>
    <t>St Peter Claver Church Hall</t>
  </si>
  <si>
    <t>1A Stuart Rd</t>
  </si>
  <si>
    <t>DULWICH</t>
  </si>
  <si>
    <t>5065</t>
  </si>
  <si>
    <t>Felixstow</t>
  </si>
  <si>
    <t>Felixstow Education Office</t>
  </si>
  <si>
    <t>5-11 Briar Rd</t>
  </si>
  <si>
    <t>FELIXSTOW</t>
  </si>
  <si>
    <t>5070</t>
  </si>
  <si>
    <t>Gilles Plains</t>
  </si>
  <si>
    <t>Wandana Primary School</t>
  </si>
  <si>
    <t>2-12 Cowra Ave</t>
  </si>
  <si>
    <t>GILLES PLAINS</t>
  </si>
  <si>
    <t>Glen Osmond</t>
  </si>
  <si>
    <t>St Saviour's Anglican Church</t>
  </si>
  <si>
    <t>2 Pridmore Rd</t>
  </si>
  <si>
    <t>GLEN OSMOND</t>
  </si>
  <si>
    <t>5064</t>
  </si>
  <si>
    <t>Glenunga</t>
  </si>
  <si>
    <t>Glenunga International High School</t>
  </si>
  <si>
    <t>99 L'Estrange St</t>
  </si>
  <si>
    <t>GLENUNGA</t>
  </si>
  <si>
    <t>Glynde</t>
  </si>
  <si>
    <t>Glynde Lutheran Church</t>
  </si>
  <si>
    <t>15 Glynburn Rd</t>
  </si>
  <si>
    <t>GLYNDE</t>
  </si>
  <si>
    <t>Hectorville</t>
  </si>
  <si>
    <t>East Torrens Primary School</t>
  </si>
  <si>
    <t>12 Robson Rd</t>
  </si>
  <si>
    <t>HECTORVILLE</t>
  </si>
  <si>
    <t>5073</t>
  </si>
  <si>
    <t>Highbury East</t>
  </si>
  <si>
    <t>Highbury Primary School</t>
  </si>
  <si>
    <t>1 Payne St</t>
  </si>
  <si>
    <t>HOPE VALLEY</t>
  </si>
  <si>
    <t>5090</t>
  </si>
  <si>
    <t>Highbury South</t>
  </si>
  <si>
    <t>Turramurra Recreation Centre</t>
  </si>
  <si>
    <t>1000-1030 Lower North East Rd</t>
  </si>
  <si>
    <t>HIGHBURY</t>
  </si>
  <si>
    <t>5089</t>
  </si>
  <si>
    <t>Highbury West</t>
  </si>
  <si>
    <t>Dernancourt Kindergarten</t>
  </si>
  <si>
    <t>10 Vernons Dr</t>
  </si>
  <si>
    <t>Holden Hill</t>
  </si>
  <si>
    <t>Kildare College</t>
  </si>
  <si>
    <t>96-98 Valiant Rd</t>
  </si>
  <si>
    <t>HOLDEN HILL</t>
  </si>
  <si>
    <t>5088</t>
  </si>
  <si>
    <t>Marryatville Primary School</t>
  </si>
  <si>
    <t>54 Dankel Ave</t>
  </si>
  <si>
    <t>5068</t>
  </si>
  <si>
    <t>Kensington Gardens</t>
  </si>
  <si>
    <t>Vedanta Centre of Adelaide</t>
  </si>
  <si>
    <t>16 East Tce</t>
  </si>
  <si>
    <t>KENSINGTON GARDENS</t>
  </si>
  <si>
    <t>Kensington Park RSL</t>
  </si>
  <si>
    <t>346 The Parade</t>
  </si>
  <si>
    <t>KENSINGTON PARK</t>
  </si>
  <si>
    <t>Kent Town</t>
  </si>
  <si>
    <t>Wesley Uniting Church</t>
  </si>
  <si>
    <t>27 Grenfell St</t>
  </si>
  <si>
    <t>KENT TOWN</t>
  </si>
  <si>
    <t>5067</t>
  </si>
  <si>
    <t>Klemzig</t>
  </si>
  <si>
    <t>Klemzig Primary School</t>
  </si>
  <si>
    <t>2 Hay St</t>
  </si>
  <si>
    <t>KLEMZIG</t>
  </si>
  <si>
    <t>5087</t>
  </si>
  <si>
    <t>Linden Park</t>
  </si>
  <si>
    <t>Linden Park Primary School</t>
  </si>
  <si>
    <t>14 Hay Rd</t>
  </si>
  <si>
    <t>LINDEN PARK</t>
  </si>
  <si>
    <t>Magill</t>
  </si>
  <si>
    <t>Magill School</t>
  </si>
  <si>
    <t>11 Adelaide St</t>
  </si>
  <si>
    <t>MAGILL</t>
  </si>
  <si>
    <t>5072</t>
  </si>
  <si>
    <t>Marden</t>
  </si>
  <si>
    <t>Payneham Road Uniting Church</t>
  </si>
  <si>
    <t>343 Payneham Rd</t>
  </si>
  <si>
    <t>MARDEN</t>
  </si>
  <si>
    <t>Maylands</t>
  </si>
  <si>
    <t>Field of Dreams Australia</t>
  </si>
  <si>
    <t>17A Augusta St</t>
  </si>
  <si>
    <t>MAYLANDS</t>
  </si>
  <si>
    <t>5069</t>
  </si>
  <si>
    <t>Myrtle Bank</t>
  </si>
  <si>
    <t>Fullarton Scout Hall</t>
  </si>
  <si>
    <t>1A Culross Ave</t>
  </si>
  <si>
    <t>MYRTLE BANK</t>
  </si>
  <si>
    <t>Newton</t>
  </si>
  <si>
    <t>St Francis of Assisi School</t>
  </si>
  <si>
    <t>57 Newton Rd</t>
  </si>
  <si>
    <t>NEWTON</t>
  </si>
  <si>
    <t>Norwood</t>
  </si>
  <si>
    <t>St Ignatius Parish Hall</t>
  </si>
  <si>
    <t>62-64 Queen St</t>
  </si>
  <si>
    <t>NORWOOD</t>
  </si>
  <si>
    <t>Norwood West</t>
  </si>
  <si>
    <t>Norwood Primary School</t>
  </si>
  <si>
    <t>37 Osmond Tce</t>
  </si>
  <si>
    <t>Oakden</t>
  </si>
  <si>
    <t>Hillcrest Scout Hall</t>
  </si>
  <si>
    <t>Lot 1  Melville St</t>
  </si>
  <si>
    <t>Paradise</t>
  </si>
  <si>
    <t>Charles Campbell College</t>
  </si>
  <si>
    <t>3 Campbell Rd</t>
  </si>
  <si>
    <t>PARADISE</t>
  </si>
  <si>
    <t>Rose Park</t>
  </si>
  <si>
    <t>Rose Park Primary School</t>
  </si>
  <si>
    <t>54 Alexandra Ave</t>
  </si>
  <si>
    <t>ROSE PARK</t>
  </si>
  <si>
    <t>Rostrevor</t>
  </si>
  <si>
    <t>Stradbroke School</t>
  </si>
  <si>
    <t>73 Koonga Ave</t>
  </si>
  <si>
    <t>ROSTREVOR</t>
  </si>
  <si>
    <t>Rostrevor South</t>
  </si>
  <si>
    <t>43 St Bernards Rd</t>
  </si>
  <si>
    <t>All Souls Anglican Church (Coles Hall)</t>
  </si>
  <si>
    <t>34A Third Ave</t>
  </si>
  <si>
    <t>St Peters East</t>
  </si>
  <si>
    <t>East Adelaide School</t>
  </si>
  <si>
    <t>57-59 Second Ave</t>
  </si>
  <si>
    <t>Stonyfell</t>
  </si>
  <si>
    <t>St Peter's Girls School</t>
  </si>
  <si>
    <t>6 Stonyfell Rd</t>
  </si>
  <si>
    <t>STONYFELL</t>
  </si>
  <si>
    <t>Tranmere</t>
  </si>
  <si>
    <t>513 Magill Rd</t>
  </si>
  <si>
    <t>TRANMERE</t>
  </si>
  <si>
    <t>Trinity Gardens</t>
  </si>
  <si>
    <t>Trinity Gardens School</t>
  </si>
  <si>
    <t>160 Portrush Rd</t>
  </si>
  <si>
    <t>TRINITY GARDENS</t>
  </si>
  <si>
    <t>Tusmore</t>
  </si>
  <si>
    <t>Burnside City Uniting Church</t>
  </si>
  <si>
    <t>384 Portrush Rd</t>
  </si>
  <si>
    <t>TUSMORE</t>
  </si>
  <si>
    <t>Vale Park (Sturt)</t>
  </si>
  <si>
    <t>Windsor Gardens East</t>
  </si>
  <si>
    <t>Avenues College B-12</t>
  </si>
  <si>
    <t>McKay Ave</t>
  </si>
  <si>
    <t>WINDSOR GARDENS</t>
  </si>
  <si>
    <t>Windsor Gardens West</t>
  </si>
  <si>
    <t>St Pius X School</t>
  </si>
  <si>
    <t>8 Windsor Gr</t>
  </si>
  <si>
    <t>TAS</t>
  </si>
  <si>
    <t>Bass</t>
  </si>
  <si>
    <t>Beaconsfield Community Centre</t>
  </si>
  <si>
    <t>92 Weld St</t>
  </si>
  <si>
    <t>7270</t>
  </si>
  <si>
    <t>Beauty Point Uniting Church Hall</t>
  </si>
  <si>
    <t>7 Beatty St</t>
  </si>
  <si>
    <t>BEAUTY POINT</t>
  </si>
  <si>
    <t>Branxholm</t>
  </si>
  <si>
    <t>Branxholm Fire Station</t>
  </si>
  <si>
    <t>26 Donald St</t>
  </si>
  <si>
    <t>BRANXHOLM</t>
  </si>
  <si>
    <t>7261</t>
  </si>
  <si>
    <t>Bridport</t>
  </si>
  <si>
    <t>Bridport Hall</t>
  </si>
  <si>
    <t>BRIDPORT</t>
  </si>
  <si>
    <t>7262</t>
  </si>
  <si>
    <t>Derby</t>
  </si>
  <si>
    <t>Derby Town Hall</t>
  </si>
  <si>
    <t>1 Krushka St</t>
  </si>
  <si>
    <t>7264</t>
  </si>
  <si>
    <t>Dilston</t>
  </si>
  <si>
    <t>Dilston Memorial Hall</t>
  </si>
  <si>
    <t>308 John Lees Dr</t>
  </si>
  <si>
    <t>DILSTON</t>
  </si>
  <si>
    <t>7252</t>
  </si>
  <si>
    <t>East Launceston</t>
  </si>
  <si>
    <t>East Launceston Pavilion</t>
  </si>
  <si>
    <t>16-28 Oxford St</t>
  </si>
  <si>
    <t>EAST LAUNCESTON</t>
  </si>
  <si>
    <t>7250</t>
  </si>
  <si>
    <t>Exeter High School Gymnasium</t>
  </si>
  <si>
    <t>28 Glen Ard Mohr Rd</t>
  </si>
  <si>
    <t>7275</t>
  </si>
  <si>
    <t>George Town</t>
  </si>
  <si>
    <t>George Town Memorial Hall</t>
  </si>
  <si>
    <t>Regent Square</t>
  </si>
  <si>
    <t>29-67 Macquarie St</t>
  </si>
  <si>
    <t>GEORGE TOWN</t>
  </si>
  <si>
    <t>7253</t>
  </si>
  <si>
    <t>George Town South</t>
  </si>
  <si>
    <t>South George Town Primary School</t>
  </si>
  <si>
    <t>Franklin St</t>
  </si>
  <si>
    <t>Gladstone Hall</t>
  </si>
  <si>
    <t>1 Carr St</t>
  </si>
  <si>
    <t>Glengarry</t>
  </si>
  <si>
    <t>St Canice Catholic Church</t>
  </si>
  <si>
    <t>33 Glengarry Rd</t>
  </si>
  <si>
    <t>GLENGARRY</t>
  </si>
  <si>
    <t>Gravelly Beach</t>
  </si>
  <si>
    <t>Edinburgh Park Equestrian Centre</t>
  </si>
  <si>
    <t>Anzac Park</t>
  </si>
  <si>
    <t>401 Gravelly Beach Rd</t>
  </si>
  <si>
    <t>GRAVELLY BEACH</t>
  </si>
  <si>
    <t>7276</t>
  </si>
  <si>
    <t>Hillwood</t>
  </si>
  <si>
    <t>Hillwood Memorial Hall</t>
  </si>
  <si>
    <t>280 Hillwood Jetty Rd</t>
  </si>
  <si>
    <t>HILLWOOD</t>
  </si>
  <si>
    <t>Invermay</t>
  </si>
  <si>
    <t>St Finn Barr's Catholic School</t>
  </si>
  <si>
    <t>27 Rosslyn Rd</t>
  </si>
  <si>
    <t>INVERMAY</t>
  </si>
  <si>
    <t>7248</t>
  </si>
  <si>
    <t>Invermay South</t>
  </si>
  <si>
    <t>Invermay Primary School</t>
  </si>
  <si>
    <t>35-43 Mayne St</t>
  </si>
  <si>
    <t>Karoola</t>
  </si>
  <si>
    <t>Karoola Hall</t>
  </si>
  <si>
    <t>1126 Pipers River Rd</t>
  </si>
  <si>
    <t>KAROOLA</t>
  </si>
  <si>
    <t>7267</t>
  </si>
  <si>
    <t>Kelso Community Centre</t>
  </si>
  <si>
    <t>Foreshore Rd</t>
  </si>
  <si>
    <t>Kings Meadows</t>
  </si>
  <si>
    <t>YMCA Centre</t>
  </si>
  <si>
    <t>8A Blaydon St</t>
  </si>
  <si>
    <t>KINGS MEADOWS</t>
  </si>
  <si>
    <t>7249</t>
  </si>
  <si>
    <t>Kings Meadows South</t>
  </si>
  <si>
    <t>Kings Meadows High School</t>
  </si>
  <si>
    <t>93 Guy St</t>
  </si>
  <si>
    <t>Lady Barron</t>
  </si>
  <si>
    <t>Lady Barron Memorial Hall</t>
  </si>
  <si>
    <t>10 Main St</t>
  </si>
  <si>
    <t>LADY BARRON</t>
  </si>
  <si>
    <t>7255</t>
  </si>
  <si>
    <t>Launceston</t>
  </si>
  <si>
    <t>Pilgrim Hall</t>
  </si>
  <si>
    <t>36 Paterson St</t>
  </si>
  <si>
    <t>LAUNCESTON</t>
  </si>
  <si>
    <t>Launceston Central</t>
  </si>
  <si>
    <t>Sacred Heart Catholic Primary School</t>
  </si>
  <si>
    <t>227 York St</t>
  </si>
  <si>
    <t>Lebrina</t>
  </si>
  <si>
    <t>Lebrina Memorial Hall</t>
  </si>
  <si>
    <t>905 Golconda Rd</t>
  </si>
  <si>
    <t>LEBRINA</t>
  </si>
  <si>
    <t>7254</t>
  </si>
  <si>
    <t>Legana</t>
  </si>
  <si>
    <t>Legana Memorial Hall</t>
  </si>
  <si>
    <t>43 Fulton St</t>
  </si>
  <si>
    <t>LEGANA</t>
  </si>
  <si>
    <t>7277</t>
  </si>
  <si>
    <t>Legana Central</t>
  </si>
  <si>
    <t>Legana Christian Church</t>
  </si>
  <si>
    <t>1 Gerrard Cl</t>
  </si>
  <si>
    <t>Lilydale</t>
  </si>
  <si>
    <t>Lilydale Memorial Hall</t>
  </si>
  <si>
    <t>1949 Main Rd</t>
  </si>
  <si>
    <t>LILYDALE</t>
  </si>
  <si>
    <t>7268</t>
  </si>
  <si>
    <t>Mowbray</t>
  </si>
  <si>
    <t>Launceston Church Grammar School</t>
  </si>
  <si>
    <t>36 Button St</t>
  </si>
  <si>
    <t>MOWBRAY</t>
  </si>
  <si>
    <t>Newnham</t>
  </si>
  <si>
    <t>Launceston North Uniting Church</t>
  </si>
  <si>
    <t>128-132 George Town Rd</t>
  </si>
  <si>
    <t>NEWNHAM</t>
  </si>
  <si>
    <t>Newnham South</t>
  </si>
  <si>
    <t>North Launceston Bowls and Community Club</t>
  </si>
  <si>
    <t>1B George Town Rd</t>
  </si>
  <si>
    <t>PCYC Launceston</t>
  </si>
  <si>
    <t>146-148 Abbott St</t>
  </si>
  <si>
    <t>NEWSTEAD</t>
  </si>
  <si>
    <t>103 Norwood Ave</t>
  </si>
  <si>
    <t>Norwood North</t>
  </si>
  <si>
    <t>Queechy High School</t>
  </si>
  <si>
    <t>161 Penquite Rd</t>
  </si>
  <si>
    <t>Nunamara</t>
  </si>
  <si>
    <t>Nunamara Memorial Hall</t>
  </si>
  <si>
    <t>39463 Tasman Hwy</t>
  </si>
  <si>
    <t>NUNAMARA</t>
  </si>
  <si>
    <t>7259</t>
  </si>
  <si>
    <t>Pipers River</t>
  </si>
  <si>
    <t>Pipers River Fire Station</t>
  </si>
  <si>
    <t>76 School Rd</t>
  </si>
  <si>
    <t>PIPERS RIVER</t>
  </si>
  <si>
    <t>Prospect (Bass)</t>
  </si>
  <si>
    <t>St Patrick's College</t>
  </si>
  <si>
    <t>282 Westbury Rd</t>
  </si>
  <si>
    <t>Silverdome</t>
  </si>
  <si>
    <t>55 Oakden Rd</t>
  </si>
  <si>
    <t>Ravenswood</t>
  </si>
  <si>
    <t>Ravenswood Heights Primary School</t>
  </si>
  <si>
    <t>27 Prossers Forest Rd</t>
  </si>
  <si>
    <t>Ringarooma</t>
  </si>
  <si>
    <t>Ringarooma Hall</t>
  </si>
  <si>
    <t>4 Charles St</t>
  </si>
  <si>
    <t>RINGAROOMA</t>
  </si>
  <si>
    <t>7263</t>
  </si>
  <si>
    <t>Riverside</t>
  </si>
  <si>
    <t>Riverside High School</t>
  </si>
  <si>
    <t>354 West Tamar Rd</t>
  </si>
  <si>
    <t>Riverside North</t>
  </si>
  <si>
    <t>Launceston Christian School</t>
  </si>
  <si>
    <t>452A West Tamar Rd</t>
  </si>
  <si>
    <t>Rocherlea</t>
  </si>
  <si>
    <t>Life Without Barriers</t>
  </si>
  <si>
    <t>3 Archer St</t>
  </si>
  <si>
    <t>ROCHERLEA</t>
  </si>
  <si>
    <t>330-342 St Leonards Rd</t>
  </si>
  <si>
    <t>Scottsdale</t>
  </si>
  <si>
    <t>Scottsdale High School</t>
  </si>
  <si>
    <t>20 Coplestone St</t>
  </si>
  <si>
    <t>SCOTTSDALE</t>
  </si>
  <si>
    <t>7260</t>
  </si>
  <si>
    <t>Sidmouth</t>
  </si>
  <si>
    <t>Sidmouth Community Hall</t>
  </si>
  <si>
    <t>255 Batman Hwy</t>
  </si>
  <si>
    <t>SIDMOUTH</t>
  </si>
  <si>
    <t>South Launceston East</t>
  </si>
  <si>
    <t>St Marks Hall</t>
  </si>
  <si>
    <t>2-6 Hobart Rd</t>
  </si>
  <si>
    <t>SOUTH LAUNCESTON</t>
  </si>
  <si>
    <t>South Launceston West</t>
  </si>
  <si>
    <t>Glen Dhu Primary School</t>
  </si>
  <si>
    <t>1 Pottery Ct</t>
  </si>
  <si>
    <t>Summerhill (Bass)</t>
  </si>
  <si>
    <t>Summerdale Community Centre</t>
  </si>
  <si>
    <t>82-84 Stanley St</t>
  </si>
  <si>
    <t>SUMMERHILL</t>
  </si>
  <si>
    <t>Trevallyn</t>
  </si>
  <si>
    <t>Trevallyn Life Church</t>
  </si>
  <si>
    <t>34 Pitt Ave</t>
  </si>
  <si>
    <t>TREVALLYN</t>
  </si>
  <si>
    <t>Trevallyn Central</t>
  </si>
  <si>
    <t>Trevallyn Primary School</t>
  </si>
  <si>
    <t>55 Gorge Rd</t>
  </si>
  <si>
    <t>Waverley Primary School</t>
  </si>
  <si>
    <t>6 Naroo St</t>
  </si>
  <si>
    <t>West Launceston</t>
  </si>
  <si>
    <t>West Launceston Primary School</t>
  </si>
  <si>
    <t>24-38 Basin Rd</t>
  </si>
  <si>
    <t>WEST LAUNCESTON</t>
  </si>
  <si>
    <t>Weymouth</t>
  </si>
  <si>
    <t>Weymouth Hall</t>
  </si>
  <si>
    <t>18-20 Major St</t>
  </si>
  <si>
    <t>WEYMOUTH</t>
  </si>
  <si>
    <t>Whitemark</t>
  </si>
  <si>
    <t>Whitemark Hall</t>
  </si>
  <si>
    <t>9 Patrick St</t>
  </si>
  <si>
    <t>WHITEMARK</t>
  </si>
  <si>
    <t>Winnaleah</t>
  </si>
  <si>
    <t>Winnaleah Memorial Hall</t>
  </si>
  <si>
    <t>20 Main St</t>
  </si>
  <si>
    <t>WINNALEAH</t>
  </si>
  <si>
    <t>7265</t>
  </si>
  <si>
    <t>Youngtown</t>
  </si>
  <si>
    <t>Youngtown Primary School</t>
  </si>
  <si>
    <t>YOUNGTOWN</t>
  </si>
  <si>
    <t>Acton</t>
  </si>
  <si>
    <t>Burnie Child and Family Centre</t>
  </si>
  <si>
    <t>36 Thorne St</t>
  </si>
  <si>
    <t>ACTON</t>
  </si>
  <si>
    <t>7320</t>
  </si>
  <si>
    <t>Boat Harbour</t>
  </si>
  <si>
    <t>Boat Harbour Primary School</t>
  </si>
  <si>
    <t>17386 Bass Hwy</t>
  </si>
  <si>
    <t>BOAT HARBOUR</t>
  </si>
  <si>
    <t>7321</t>
  </si>
  <si>
    <t>Burnie</t>
  </si>
  <si>
    <t>Burnie Senior Citizens Club Association</t>
  </si>
  <si>
    <t>6 Jones St</t>
  </si>
  <si>
    <t>BURNIE</t>
  </si>
  <si>
    <t>Calder</t>
  </si>
  <si>
    <t>Calder Hall</t>
  </si>
  <si>
    <t>1320 Calder Rd</t>
  </si>
  <si>
    <t>CALDER</t>
  </si>
  <si>
    <t>7325</t>
  </si>
  <si>
    <t>Cooee</t>
  </si>
  <si>
    <t>Cooee Primary School</t>
  </si>
  <si>
    <t>30 Fidler St</t>
  </si>
  <si>
    <t>COOEE</t>
  </si>
  <si>
    <t>Currie</t>
  </si>
  <si>
    <t>Currie Town Hall</t>
  </si>
  <si>
    <t>10 George St</t>
  </si>
  <si>
    <t>CURRIE</t>
  </si>
  <si>
    <t>7256</t>
  </si>
  <si>
    <t>Devonport</t>
  </si>
  <si>
    <t>Scout Hall Devonport</t>
  </si>
  <si>
    <t>11 Addison St</t>
  </si>
  <si>
    <t>DEVONPORT</t>
  </si>
  <si>
    <t>7310</t>
  </si>
  <si>
    <t>Devonport Central</t>
  </si>
  <si>
    <t>Devonport Primary School</t>
  </si>
  <si>
    <t>57A Stewart St</t>
  </si>
  <si>
    <t>Devonport North</t>
  </si>
  <si>
    <t>Don College</t>
  </si>
  <si>
    <t>87-121 Watkinson St</t>
  </si>
  <si>
    <t>Devonport North West</t>
  </si>
  <si>
    <t>Nixon Street Primary School</t>
  </si>
  <si>
    <t>60 Nixon St</t>
  </si>
  <si>
    <t>Devonport South</t>
  </si>
  <si>
    <t>Reece High School</t>
  </si>
  <si>
    <t>41-43 Middle Rd</t>
  </si>
  <si>
    <t>Devonport West</t>
  </si>
  <si>
    <t>Devonport Christian School</t>
  </si>
  <si>
    <t>3-11 Jiloa Way</t>
  </si>
  <si>
    <t>DON</t>
  </si>
  <si>
    <t>Don</t>
  </si>
  <si>
    <t>Don Memorial Hall</t>
  </si>
  <si>
    <t>17 Forth Rd</t>
  </si>
  <si>
    <t>East Devonport</t>
  </si>
  <si>
    <t>East Devonport Primary School</t>
  </si>
  <si>
    <t>19-21 Thomas St</t>
  </si>
  <si>
    <t>EAST DEVONPORT</t>
  </si>
  <si>
    <t>Edith Creek</t>
  </si>
  <si>
    <t>Edith Creek Primary School</t>
  </si>
  <si>
    <t>1282 Trowutta Rd</t>
  </si>
  <si>
    <t>EDITH CREEK</t>
  </si>
  <si>
    <t>7330</t>
  </si>
  <si>
    <t>Elliott Community Centre</t>
  </si>
  <si>
    <t>829 Murchison Hwy</t>
  </si>
  <si>
    <t>Forest</t>
  </si>
  <si>
    <t>Forest Primary School</t>
  </si>
  <si>
    <t>422 Mengha Rd</t>
  </si>
  <si>
    <t>FOREST</t>
  </si>
  <si>
    <t>Forth</t>
  </si>
  <si>
    <t>Forth Primary School</t>
  </si>
  <si>
    <t>45 Wilmot Rd</t>
  </si>
  <si>
    <t>FORTH</t>
  </si>
  <si>
    <t>Gawler Hall</t>
  </si>
  <si>
    <t>15 Top Gawler Rd</t>
  </si>
  <si>
    <t>7315</t>
  </si>
  <si>
    <t>Grassy</t>
  </si>
  <si>
    <t>Grassy Fire Station</t>
  </si>
  <si>
    <t>6 Fern Tree Dr</t>
  </si>
  <si>
    <t>GRASSY</t>
  </si>
  <si>
    <t>Havenview</t>
  </si>
  <si>
    <t>Havenview Primary School</t>
  </si>
  <si>
    <t>15 Marriott St</t>
  </si>
  <si>
    <t>HAVENVIEW</t>
  </si>
  <si>
    <t>Heybridge</t>
  </si>
  <si>
    <t>Blythe Heads Hall</t>
  </si>
  <si>
    <t>9 Sice Ave</t>
  </si>
  <si>
    <t>HEYBRIDGE</t>
  </si>
  <si>
    <t>7316</t>
  </si>
  <si>
    <t>Highclere</t>
  </si>
  <si>
    <t>Highclere Community Centre</t>
  </si>
  <si>
    <t>1558 Ridgley Hwy</t>
  </si>
  <si>
    <t>HIGHCLERE</t>
  </si>
  <si>
    <t>Irishtown</t>
  </si>
  <si>
    <t>Irishtown Community Centre</t>
  </si>
  <si>
    <t>602 Irishtown Rd</t>
  </si>
  <si>
    <t>IRISHTOWN</t>
  </si>
  <si>
    <t>Latrobe</t>
  </si>
  <si>
    <t>Latrobe Memorial Hall</t>
  </si>
  <si>
    <t>170 Gilbert St</t>
  </si>
  <si>
    <t>LATROBE</t>
  </si>
  <si>
    <t>7307</t>
  </si>
  <si>
    <t>Latrobe South</t>
  </si>
  <si>
    <t>Latrobe Primary School</t>
  </si>
  <si>
    <t>23 Lewis St</t>
  </si>
  <si>
    <t>Marrawah</t>
  </si>
  <si>
    <t>Marrawah Memorial Hall</t>
  </si>
  <si>
    <t>844 Comeback Rd</t>
  </si>
  <si>
    <t>MARRAWAH</t>
  </si>
  <si>
    <t>Melrose Memorial Hall</t>
  </si>
  <si>
    <t>673 Melrose Rd</t>
  </si>
  <si>
    <t>Montello</t>
  </si>
  <si>
    <t>Montello Primary School</t>
  </si>
  <si>
    <t>83 Bird St</t>
  </si>
  <si>
    <t>MONTELLO</t>
  </si>
  <si>
    <t>Moorleah</t>
  </si>
  <si>
    <t>Moorleah Community Centre</t>
  </si>
  <si>
    <t>720 Preolenna Rd</t>
  </si>
  <si>
    <t>MOORLEAH</t>
  </si>
  <si>
    <t>Natone</t>
  </si>
  <si>
    <t>Natone Primary School</t>
  </si>
  <si>
    <t>100 Upper Natone Rd</t>
  </si>
  <si>
    <t>NATONE</t>
  </si>
  <si>
    <t>North Motton</t>
  </si>
  <si>
    <t>North Motton Hall</t>
  </si>
  <si>
    <t>578 Preston Rd</t>
  </si>
  <si>
    <t>NORTH MOTTON</t>
  </si>
  <si>
    <t>Penguin</t>
  </si>
  <si>
    <t>Penguin District School</t>
  </si>
  <si>
    <t>105 Ironcliffe Rd</t>
  </si>
  <si>
    <t>PENGUIN</t>
  </si>
  <si>
    <t>Port Sorell</t>
  </si>
  <si>
    <t>Port Sorell Memorial Hall</t>
  </si>
  <si>
    <t>cnr Meredith St &amp; Darling St</t>
  </si>
  <si>
    <t>PORT SORELL</t>
  </si>
  <si>
    <t>Port Sorell West</t>
  </si>
  <si>
    <t>Port Sorell Primary School</t>
  </si>
  <si>
    <t>Pitcairn St</t>
  </si>
  <si>
    <t>Preston</t>
  </si>
  <si>
    <t>Preston Community Centre</t>
  </si>
  <si>
    <t>1833 Preston Rd</t>
  </si>
  <si>
    <t>PRESTON</t>
  </si>
  <si>
    <t>Queenstown Memorial Hall</t>
  </si>
  <si>
    <t>53 Orr St</t>
  </si>
  <si>
    <t>7467</t>
  </si>
  <si>
    <t>Riana</t>
  </si>
  <si>
    <t>Riana Community Centre</t>
  </si>
  <si>
    <t>1201 Pine Rd</t>
  </si>
  <si>
    <t>RIANA</t>
  </si>
  <si>
    <t>Ridgley</t>
  </si>
  <si>
    <t>Ridgley Primary School</t>
  </si>
  <si>
    <t>904 Ridgley Hwy</t>
  </si>
  <si>
    <t>RIDGLEY</t>
  </si>
  <si>
    <t>Rocky Cape</t>
  </si>
  <si>
    <t>Rocky Cape Community Hall</t>
  </si>
  <si>
    <t>19074 Bass Hwy</t>
  </si>
  <si>
    <t>ROCKY CAPE</t>
  </si>
  <si>
    <t>Romaine</t>
  </si>
  <si>
    <t>Romaine Park Primary School</t>
  </si>
  <si>
    <t>cnr Roslyn Ave &amp; Mount St</t>
  </si>
  <si>
    <t>ROMAINE</t>
  </si>
  <si>
    <t>Rosebery District School</t>
  </si>
  <si>
    <t>7 Morrisby St</t>
  </si>
  <si>
    <t>7470</t>
  </si>
  <si>
    <t>Sassafras</t>
  </si>
  <si>
    <t>Sassafras Primary School</t>
  </si>
  <si>
    <t>50 School Rd</t>
  </si>
  <si>
    <t>SASSAFRAS</t>
  </si>
  <si>
    <t>Shorewell Park</t>
  </si>
  <si>
    <t>Hellyer College</t>
  </si>
  <si>
    <t>41-43 Mooreville Rd</t>
  </si>
  <si>
    <t>SHOREWELL PARK</t>
  </si>
  <si>
    <t>Sisters Beach</t>
  </si>
  <si>
    <t>Sisters Beach Fire Station</t>
  </si>
  <si>
    <t>34 Honeysuckle Ave</t>
  </si>
  <si>
    <t>SISTERS BEACH</t>
  </si>
  <si>
    <t>Sisters Creek</t>
  </si>
  <si>
    <t>Myalla Community Centre</t>
  </si>
  <si>
    <t>29 Myalla Rd</t>
  </si>
  <si>
    <t>SISTERS CREEK</t>
  </si>
  <si>
    <t>Smithton</t>
  </si>
  <si>
    <t>Smithton Primary School</t>
  </si>
  <si>
    <t>27-43 Grant St</t>
  </si>
  <si>
    <t>SMITHTON</t>
  </si>
  <si>
    <t>Somerset Primary School</t>
  </si>
  <si>
    <t>30A Beaufort St</t>
  </si>
  <si>
    <t>SOMERSET</t>
  </si>
  <si>
    <t>7322</t>
  </si>
  <si>
    <t>South Riana</t>
  </si>
  <si>
    <t>South Riana Memorial Hall</t>
  </si>
  <si>
    <t>776 South Riana Rd</t>
  </si>
  <si>
    <t>SOUTH RIANA</t>
  </si>
  <si>
    <t>Sprent</t>
  </si>
  <si>
    <t>Sprent Primary School</t>
  </si>
  <si>
    <t>1245 Castra Rd</t>
  </si>
  <si>
    <t>SPRENT</t>
  </si>
  <si>
    <t>Spreyton</t>
  </si>
  <si>
    <t>Spreyton Primary School</t>
  </si>
  <si>
    <t>1 Mersey Main Rd</t>
  </si>
  <si>
    <t>SPREYTON</t>
  </si>
  <si>
    <t>Stanley</t>
  </si>
  <si>
    <t>Stanley Primary School</t>
  </si>
  <si>
    <t>28 Pearse St</t>
  </si>
  <si>
    <t>STANLEY</t>
  </si>
  <si>
    <t>7331</t>
  </si>
  <si>
    <t>Stowport</t>
  </si>
  <si>
    <t>Stowport Public Hall</t>
  </si>
  <si>
    <t>580 Stowport Rd</t>
  </si>
  <si>
    <t>STOWPORT</t>
  </si>
  <si>
    <t>Strahan</t>
  </si>
  <si>
    <t>Strahan Primary School</t>
  </si>
  <si>
    <t>2 Bay St</t>
  </si>
  <si>
    <t>STRAHAN</t>
  </si>
  <si>
    <t>7468</t>
  </si>
  <si>
    <t>Sulphur Creek</t>
  </si>
  <si>
    <t>Sulphur Creek Memorial Hall</t>
  </si>
  <si>
    <t>310 Preservation Dr</t>
  </si>
  <si>
    <t>SULPHUR CREEK</t>
  </si>
  <si>
    <t>Tullah</t>
  </si>
  <si>
    <t>Tullah Community Hall</t>
  </si>
  <si>
    <t>24 Farrell St</t>
  </si>
  <si>
    <t>TULLAH</t>
  </si>
  <si>
    <t>Turners Beach</t>
  </si>
  <si>
    <t>Turners Beach Hall</t>
  </si>
  <si>
    <t>58-60 Esplanade</t>
  </si>
  <si>
    <t>TURNERS BEACH</t>
  </si>
  <si>
    <t>Ulverstone Central</t>
  </si>
  <si>
    <t>Ulverstone Senior Citizens Club</t>
  </si>
  <si>
    <t>16 King Edward St</t>
  </si>
  <si>
    <t>ULVERSTONE</t>
  </si>
  <si>
    <t>Ulverstone East</t>
  </si>
  <si>
    <t>East Ulverstone Primary School</t>
  </si>
  <si>
    <t>18 Crawford St</t>
  </si>
  <si>
    <t>Ulverstone South</t>
  </si>
  <si>
    <t>Ulverstone Secondary College</t>
  </si>
  <si>
    <t>38 Leven St</t>
  </si>
  <si>
    <t>Waratah Municipal Chambers</t>
  </si>
  <si>
    <t>14 Smith St</t>
  </si>
  <si>
    <t>Wesley Vale</t>
  </si>
  <si>
    <t>Andrews Creek Primary School</t>
  </si>
  <si>
    <t>20 Westwind Dr</t>
  </si>
  <si>
    <t>WESLEY VALE</t>
  </si>
  <si>
    <t>West Ulverstone</t>
  </si>
  <si>
    <t>West Ulverstone Primary School</t>
  </si>
  <si>
    <t>34 Maud St</t>
  </si>
  <si>
    <t>WEST ULVERSTONE</t>
  </si>
  <si>
    <t>Wivenhoe</t>
  </si>
  <si>
    <t>Leighland Christian School (Burnie Campus)</t>
  </si>
  <si>
    <t>Stowport Rd</t>
  </si>
  <si>
    <t>WIVENHOE</t>
  </si>
  <si>
    <t>Wynyard Central</t>
  </si>
  <si>
    <t>Wynyard Railway Institute Hall</t>
  </si>
  <si>
    <t>2 Station St</t>
  </si>
  <si>
    <t>WYNYARD</t>
  </si>
  <si>
    <t>Wynyard West</t>
  </si>
  <si>
    <t>Wynyard High School</t>
  </si>
  <si>
    <t>30 Church St</t>
  </si>
  <si>
    <t>Yolla</t>
  </si>
  <si>
    <t>Yolla District High School</t>
  </si>
  <si>
    <t>School La</t>
  </si>
  <si>
    <t>YOLLA</t>
  </si>
  <si>
    <t>Zeehan</t>
  </si>
  <si>
    <t>Zeehan Primary School</t>
  </si>
  <si>
    <t>7 Belstead St</t>
  </si>
  <si>
    <t>ZEEHAN</t>
  </si>
  <si>
    <t>7469</t>
  </si>
  <si>
    <t>Clark</t>
  </si>
  <si>
    <t>Austins Ferry</t>
  </si>
  <si>
    <t>St Virgil's College</t>
  </si>
  <si>
    <t>195 Main Rd</t>
  </si>
  <si>
    <t>AUSTINS FERRY</t>
  </si>
  <si>
    <t>7011</t>
  </si>
  <si>
    <t>Battery Point</t>
  </si>
  <si>
    <t>30 Cromwell St</t>
  </si>
  <si>
    <t>BATTERY POINT</t>
  </si>
  <si>
    <t>7004</t>
  </si>
  <si>
    <t>Cascades</t>
  </si>
  <si>
    <t>South Hobart Primary School</t>
  </si>
  <si>
    <t>59 Anglesea St</t>
  </si>
  <si>
    <t>SOUTH HOBART</t>
  </si>
  <si>
    <t>Chigwell</t>
  </si>
  <si>
    <t>Chigwell Barn</t>
  </si>
  <si>
    <t>10 Bucaan St</t>
  </si>
  <si>
    <t>CHIGWELL</t>
  </si>
  <si>
    <t>Claremont</t>
  </si>
  <si>
    <t>Holy Rosary Catholic School</t>
  </si>
  <si>
    <t>29 Wyndham Rd</t>
  </si>
  <si>
    <t>CLAREMONT</t>
  </si>
  <si>
    <t>Claremont North</t>
  </si>
  <si>
    <t>Austins Ferry Primary School</t>
  </si>
  <si>
    <t>13 Brodie St</t>
  </si>
  <si>
    <t>Claremont South</t>
  </si>
  <si>
    <t>Windermere Primary School</t>
  </si>
  <si>
    <t>2 Cadbury Rd</t>
  </si>
  <si>
    <t>Collinsvale</t>
  </si>
  <si>
    <t>Collinsvale Primary School</t>
  </si>
  <si>
    <t>508 Collinsvale Rd</t>
  </si>
  <si>
    <t>COLLINSVALE</t>
  </si>
  <si>
    <t>7012</t>
  </si>
  <si>
    <t>Derwent Park</t>
  </si>
  <si>
    <t>Moonah Primary School</t>
  </si>
  <si>
    <t>40 Derwent Park Rd</t>
  </si>
  <si>
    <t>DERWENT PARK</t>
  </si>
  <si>
    <t>7009</t>
  </si>
  <si>
    <t>Derwent Park North</t>
  </si>
  <si>
    <t>454-458 Brooker Hwy</t>
  </si>
  <si>
    <t>Fern Tree</t>
  </si>
  <si>
    <t>Fern Tree Community Centre</t>
  </si>
  <si>
    <t>8 Stephenson Pl</t>
  </si>
  <si>
    <t>FERN TREE</t>
  </si>
  <si>
    <t>7054</t>
  </si>
  <si>
    <t>Glenorchy</t>
  </si>
  <si>
    <t>Glenorchy Primary School</t>
  </si>
  <si>
    <t>Kensington St</t>
  </si>
  <si>
    <t>GLENORCHY</t>
  </si>
  <si>
    <t>7010</t>
  </si>
  <si>
    <t>Glenorchy Central</t>
  </si>
  <si>
    <t>455 Main Rd</t>
  </si>
  <si>
    <t>Glenorchy South</t>
  </si>
  <si>
    <t>Guilford Young College (Glenorchy Campus)</t>
  </si>
  <si>
    <t>72-76 Bowden St</t>
  </si>
  <si>
    <t>Glenorchy West</t>
  </si>
  <si>
    <t>Tolosa Hall</t>
  </si>
  <si>
    <t>148 Tolosa St</t>
  </si>
  <si>
    <t>Hobart</t>
  </si>
  <si>
    <t>Guilford Young College (Hobart Campus)</t>
  </si>
  <si>
    <t>94 Barrack St</t>
  </si>
  <si>
    <t>HOBART</t>
  </si>
  <si>
    <t>7000</t>
  </si>
  <si>
    <t>Hobart City (Clark)</t>
  </si>
  <si>
    <t>195 Macquarie St</t>
  </si>
  <si>
    <t>Kingston (Clark)</t>
  </si>
  <si>
    <t>Kingborough Community Hub</t>
  </si>
  <si>
    <t>7 Goshawk Way</t>
  </si>
  <si>
    <t>7050</t>
  </si>
  <si>
    <t>Kingston Beach Hall</t>
  </si>
  <si>
    <t>20 Beach Rd</t>
  </si>
  <si>
    <t>KINGSTON BEACH</t>
  </si>
  <si>
    <t>Lenah Valley</t>
  </si>
  <si>
    <t>Lenah Valley Primary School</t>
  </si>
  <si>
    <t>11 Creek Rd</t>
  </si>
  <si>
    <t>LENAH VALLEY</t>
  </si>
  <si>
    <t>7008</t>
  </si>
  <si>
    <t>Lower Sandy Bay</t>
  </si>
  <si>
    <t>Sandy Bay Infant School</t>
  </si>
  <si>
    <t>568 Sandy Bay Rd</t>
  </si>
  <si>
    <t>SANDY BAY</t>
  </si>
  <si>
    <t>7005</t>
  </si>
  <si>
    <t>Moonah</t>
  </si>
  <si>
    <t>Moonah Community Centre</t>
  </si>
  <si>
    <t>7 Gormanston Rd</t>
  </si>
  <si>
    <t>MOONAH</t>
  </si>
  <si>
    <t>Moonah East</t>
  </si>
  <si>
    <t>Bowen Road Primary School</t>
  </si>
  <si>
    <t>35 Bowen Rd</t>
  </si>
  <si>
    <t>Mount Nelson</t>
  </si>
  <si>
    <t>Mt Nelson Primary School</t>
  </si>
  <si>
    <t>388 Nelson Rd</t>
  </si>
  <si>
    <t>MOUNT NELSON</t>
  </si>
  <si>
    <t>7007</t>
  </si>
  <si>
    <t>Mount Stuart</t>
  </si>
  <si>
    <t>Mt Stuart Primary School</t>
  </si>
  <si>
    <t>106 Gillon Cres</t>
  </si>
  <si>
    <t>MOUNT STUART</t>
  </si>
  <si>
    <t>New Town Central</t>
  </si>
  <si>
    <t>New Town Primary School</t>
  </si>
  <si>
    <t>36 Forster St</t>
  </si>
  <si>
    <t>NEW TOWN</t>
  </si>
  <si>
    <t>New Town West</t>
  </si>
  <si>
    <t>Sacred Heart College</t>
  </si>
  <si>
    <t>67 Clare St</t>
  </si>
  <si>
    <t>North Hobart</t>
  </si>
  <si>
    <t>The Friends School</t>
  </si>
  <si>
    <t>393 Argyle St</t>
  </si>
  <si>
    <t>NORTH HOBART</t>
  </si>
  <si>
    <t>North Hobart Central</t>
  </si>
  <si>
    <t>Hobart North Uniting Church</t>
  </si>
  <si>
    <t>2 Swan St</t>
  </si>
  <si>
    <t>Rosetta</t>
  </si>
  <si>
    <t>Rosetta Primary School</t>
  </si>
  <si>
    <t>32 Riverview Pde</t>
  </si>
  <si>
    <t>ROSETTA</t>
  </si>
  <si>
    <t>Sandfly Hall</t>
  </si>
  <si>
    <t>811 Sandfly Rd</t>
  </si>
  <si>
    <t>SANDFLY</t>
  </si>
  <si>
    <t>7150</t>
  </si>
  <si>
    <t>Sandy Bay</t>
  </si>
  <si>
    <t>Wellspring Anglican Church Hall</t>
  </si>
  <si>
    <t>43-47 Grosvenor St</t>
  </si>
  <si>
    <t>Sandy Bay Beach</t>
  </si>
  <si>
    <t>Harold Gregg Centre</t>
  </si>
  <si>
    <t>Sandown Aged Care</t>
  </si>
  <si>
    <t>1 Southerwood Dr</t>
  </si>
  <si>
    <t>Sandy Bay Central</t>
  </si>
  <si>
    <t>Princes Street Primary School</t>
  </si>
  <si>
    <t>Randall St</t>
  </si>
  <si>
    <t>Sandy Bay South</t>
  </si>
  <si>
    <t>Waimea Heights Primary School</t>
  </si>
  <si>
    <t>12 Balfour Ct</t>
  </si>
  <si>
    <t>South Hobart</t>
  </si>
  <si>
    <t>St Francis Xavier's Church Hall</t>
  </si>
  <si>
    <t>34 Anglesea St</t>
  </si>
  <si>
    <t>Taroona</t>
  </si>
  <si>
    <t>Taroona Primary School</t>
  </si>
  <si>
    <t>104 Channel Hwy</t>
  </si>
  <si>
    <t>TAROONA</t>
  </si>
  <si>
    <t>7053</t>
  </si>
  <si>
    <t>West Hobart Central</t>
  </si>
  <si>
    <t>Lansdowne Crescent Primary School</t>
  </si>
  <si>
    <t>15 Gourlay St</t>
  </si>
  <si>
    <t>WEST HOBART</t>
  </si>
  <si>
    <t>West Hobart South</t>
  </si>
  <si>
    <t>Goulburn Street Primary School</t>
  </si>
  <si>
    <t>Forest Rd</t>
  </si>
  <si>
    <t>Adventure Bay</t>
  </si>
  <si>
    <t>Adventure Bay Hall</t>
  </si>
  <si>
    <t>Adventure Bay Rd</t>
  </si>
  <si>
    <t>ADVENTURE BAY</t>
  </si>
  <si>
    <t>Alonnah</t>
  </si>
  <si>
    <t>Bruny Island District School</t>
  </si>
  <si>
    <t>15 School Rd</t>
  </si>
  <si>
    <t>ALONNAH</t>
  </si>
  <si>
    <t>Bellerive</t>
  </si>
  <si>
    <t>Bellerive Primary School</t>
  </si>
  <si>
    <t>20 Leslie St</t>
  </si>
  <si>
    <t>BELLERIVE</t>
  </si>
  <si>
    <t>7018</t>
  </si>
  <si>
    <t>Bellerive East</t>
  </si>
  <si>
    <t>Clarence High School</t>
  </si>
  <si>
    <t>Blackmans Bay</t>
  </si>
  <si>
    <t>Blackmans Bay Primary School</t>
  </si>
  <si>
    <t>177 Roslyn Ave</t>
  </si>
  <si>
    <t>BLACKMANS BAY</t>
  </si>
  <si>
    <t>7052</t>
  </si>
  <si>
    <t>Blackmans Bay South</t>
  </si>
  <si>
    <t>Illawarra Primary School</t>
  </si>
  <si>
    <t>6 Tinderbox Rd</t>
  </si>
  <si>
    <t>Cambridge</t>
  </si>
  <si>
    <t>Cambridge Primary School</t>
  </si>
  <si>
    <t>976 Cambridge Rd</t>
  </si>
  <si>
    <t>CAMBRIDGE</t>
  </si>
  <si>
    <t>7170</t>
  </si>
  <si>
    <t>Clarendon Vale</t>
  </si>
  <si>
    <t>Clarendon Vale Primary School</t>
  </si>
  <si>
    <t>25 Mockridge Rd</t>
  </si>
  <si>
    <t>CLARENDON VALE</t>
  </si>
  <si>
    <t>7019</t>
  </si>
  <si>
    <t>Cradoc</t>
  </si>
  <si>
    <t>Cradoc Park</t>
  </si>
  <si>
    <t>8243-8247 Channel Hwy</t>
  </si>
  <si>
    <t>CRADOC</t>
  </si>
  <si>
    <t>7109</t>
  </si>
  <si>
    <t>Cygnet</t>
  </si>
  <si>
    <t>Cygnet Town Hall</t>
  </si>
  <si>
    <t>14 Mary St</t>
  </si>
  <si>
    <t>CYGNET</t>
  </si>
  <si>
    <t>7112</t>
  </si>
  <si>
    <t>Dover</t>
  </si>
  <si>
    <t>Dover District High School</t>
  </si>
  <si>
    <t>6940 Huon Hwy</t>
  </si>
  <si>
    <t>DOVER</t>
  </si>
  <si>
    <t>7117</t>
  </si>
  <si>
    <t>Franklin Township</t>
  </si>
  <si>
    <t>Franklin Bowls Club</t>
  </si>
  <si>
    <t>3395 Huon Hwy</t>
  </si>
  <si>
    <t>7113</t>
  </si>
  <si>
    <t>Geeveston</t>
  </si>
  <si>
    <t>Geeveston Primary School</t>
  </si>
  <si>
    <t>63 Arve Rd</t>
  </si>
  <si>
    <t>GEEVESTON</t>
  </si>
  <si>
    <t>7116</t>
  </si>
  <si>
    <t>Geilston Bay</t>
  </si>
  <si>
    <t>Lindisfarne North Primary School</t>
  </si>
  <si>
    <t>271 East Derwent Hwy</t>
  </si>
  <si>
    <t>GEILSTON BAY</t>
  </si>
  <si>
    <t>7015</t>
  </si>
  <si>
    <t>Glen Huon</t>
  </si>
  <si>
    <t>Glen Huon Primary School</t>
  </si>
  <si>
    <t>801 Glen Huon Rd</t>
  </si>
  <si>
    <t>GLEN HUON</t>
  </si>
  <si>
    <t>Hobart City (Franklin)</t>
  </si>
  <si>
    <t>Howden</t>
  </si>
  <si>
    <t>Howden Fire Station</t>
  </si>
  <si>
    <t>392 Howden Rd</t>
  </si>
  <si>
    <t>HOWDEN</t>
  </si>
  <si>
    <t>Howrah</t>
  </si>
  <si>
    <t>Howrah Primary School</t>
  </si>
  <si>
    <t>7 Howrah Rd</t>
  </si>
  <si>
    <t>HOWRAH</t>
  </si>
  <si>
    <t>Howrah East</t>
  </si>
  <si>
    <t>Howrah Church of Christ</t>
  </si>
  <si>
    <t>30 Holland Ct</t>
  </si>
  <si>
    <t>Howrah South</t>
  </si>
  <si>
    <t>Tranmere Hall</t>
  </si>
  <si>
    <t>27 Tranmere Rd</t>
  </si>
  <si>
    <t>Huonville</t>
  </si>
  <si>
    <t>Huonville Primary School</t>
  </si>
  <si>
    <t>74-82 Wilmot Rd</t>
  </si>
  <si>
    <t>HUONVILLE</t>
  </si>
  <si>
    <t>Judbury</t>
  </si>
  <si>
    <t>Upper Huon Fire Station</t>
  </si>
  <si>
    <t>1278 Glen Huon Rd</t>
  </si>
  <si>
    <t>JUDBURY</t>
  </si>
  <si>
    <t>Kettering</t>
  </si>
  <si>
    <t>Kettering Community Centre</t>
  </si>
  <si>
    <t>2963 Channel Hwy</t>
  </si>
  <si>
    <t>KETTERING</t>
  </si>
  <si>
    <t>7155</t>
  </si>
  <si>
    <t>Kingston (Franklin)</t>
  </si>
  <si>
    <t>Kingston Beach (Franklin)</t>
  </si>
  <si>
    <t>Kingston South</t>
  </si>
  <si>
    <t>Kingston Scout Hall</t>
  </si>
  <si>
    <t>Kingston View Dr</t>
  </si>
  <si>
    <t>Kingston West</t>
  </si>
  <si>
    <t>Southern Christian College</t>
  </si>
  <si>
    <t>150 Redwood Rd</t>
  </si>
  <si>
    <t>Lauderdale</t>
  </si>
  <si>
    <t>Lauderdale Primary Sports Centre</t>
  </si>
  <si>
    <t>3 Acton Rd</t>
  </si>
  <si>
    <t>LAUDERDALE</t>
  </si>
  <si>
    <t>7021</t>
  </si>
  <si>
    <t>Lindisfarne</t>
  </si>
  <si>
    <t>Lindisfarne Primary School</t>
  </si>
  <si>
    <t>17 Loatta Rd</t>
  </si>
  <si>
    <t>LINDISFARNE</t>
  </si>
  <si>
    <t>Lindisfarne Village</t>
  </si>
  <si>
    <t>Lindisfarne Community Activities Centre</t>
  </si>
  <si>
    <t>37A Lincoln St</t>
  </si>
  <si>
    <t>Margate Primary School</t>
  </si>
  <si>
    <t>7 Van Morey Rd</t>
  </si>
  <si>
    <t>South Channel Community Centre</t>
  </si>
  <si>
    <t>25 McDowall St</t>
  </si>
  <si>
    <t>7163</t>
  </si>
  <si>
    <t>Montagu Bay</t>
  </si>
  <si>
    <t>Montagu Bay Primary School</t>
  </si>
  <si>
    <t>10 Conara Rd</t>
  </si>
  <si>
    <t>MONTAGU BAY</t>
  </si>
  <si>
    <t>Mornington</t>
  </si>
  <si>
    <t>Citywide Baptist Church</t>
  </si>
  <si>
    <t>400 Cambridge Rd</t>
  </si>
  <si>
    <t>MORNINGTON</t>
  </si>
  <si>
    <t>Mountain River</t>
  </si>
  <si>
    <t>Mountain River Memorial Hall</t>
  </si>
  <si>
    <t>263 Mountain River Rd</t>
  </si>
  <si>
    <t>MOUNTAIN RIVER</t>
  </si>
  <si>
    <t>North Bruny</t>
  </si>
  <si>
    <t>Barnes Bay CWA Hall</t>
  </si>
  <si>
    <t>680 Bruny Island Main Rd</t>
  </si>
  <si>
    <t>NORTH BRUNY</t>
  </si>
  <si>
    <t>Ranelagh</t>
  </si>
  <si>
    <t>Ranelagh Memorial Hall</t>
  </si>
  <si>
    <t>40 Marguerite St</t>
  </si>
  <si>
    <t>RANELAGH</t>
  </si>
  <si>
    <t>Risdon Vale</t>
  </si>
  <si>
    <t>Risdon Vale Primary School</t>
  </si>
  <si>
    <t>2 Heather Rd</t>
  </si>
  <si>
    <t>RISDON VALE</t>
  </si>
  <si>
    <t>7016</t>
  </si>
  <si>
    <t>Rokeby</t>
  </si>
  <si>
    <t>Rokeby Primary School</t>
  </si>
  <si>
    <t>73 Burtonia St</t>
  </si>
  <si>
    <t>ROKEBY</t>
  </si>
  <si>
    <t>Sandfly (Franklin)</t>
  </si>
  <si>
    <t>Sandford</t>
  </si>
  <si>
    <t>Sandford Hall</t>
  </si>
  <si>
    <t>949 South Arm Rd</t>
  </si>
  <si>
    <t>SANDFORD</t>
  </si>
  <si>
    <t>7020</t>
  </si>
  <si>
    <t>Seven Mile Beach</t>
  </si>
  <si>
    <t>Club Wyndham Seven Mile Beach</t>
  </si>
  <si>
    <t>78 Surf Rd</t>
  </si>
  <si>
    <t>SEVEN MILE BEACH</t>
  </si>
  <si>
    <t>Snug</t>
  </si>
  <si>
    <t>Snug Primary School</t>
  </si>
  <si>
    <t>2208 Channel Hwy</t>
  </si>
  <si>
    <t>SNUG</t>
  </si>
  <si>
    <t>South Arm</t>
  </si>
  <si>
    <t>South Arm Primary School</t>
  </si>
  <si>
    <t>32 Harmony La</t>
  </si>
  <si>
    <t>SOUTH ARM</t>
  </si>
  <si>
    <t>7022</t>
  </si>
  <si>
    <t>8606 Huon Hwy</t>
  </si>
  <si>
    <t>Warrane</t>
  </si>
  <si>
    <t>Warrane Primary School</t>
  </si>
  <si>
    <t>213 Cambridge Rd</t>
  </si>
  <si>
    <t>WARRANE</t>
  </si>
  <si>
    <t>Woodbridge</t>
  </si>
  <si>
    <t>Woodbridge Hall</t>
  </si>
  <si>
    <t>3445 Channel Hwy</t>
  </si>
  <si>
    <t>WOODBRIDGE</t>
  </si>
  <si>
    <t>7162</t>
  </si>
  <si>
    <t>Lyons</t>
  </si>
  <si>
    <t>Avoca War Memorial Hall</t>
  </si>
  <si>
    <t>3 Falmouth St</t>
  </si>
  <si>
    <t>7213</t>
  </si>
  <si>
    <t>Bagdad</t>
  </si>
  <si>
    <t>Bagdad Primary School</t>
  </si>
  <si>
    <t>46 School Rd</t>
  </si>
  <si>
    <t>BAGDAD</t>
  </si>
  <si>
    <t>7030</t>
  </si>
  <si>
    <t>Bicheno</t>
  </si>
  <si>
    <t>Bicheno Primary School</t>
  </si>
  <si>
    <t>2 James St</t>
  </si>
  <si>
    <t>BICHENO</t>
  </si>
  <si>
    <t>7215</t>
  </si>
  <si>
    <t>Blackstone Heights</t>
  </si>
  <si>
    <t>Blackstone Christian Centre</t>
  </si>
  <si>
    <t>8 Neptune Dr</t>
  </si>
  <si>
    <t>BLACKSTONE HEIGHTS</t>
  </si>
  <si>
    <t>Bothwell</t>
  </si>
  <si>
    <t>Bothwell Town Hall</t>
  </si>
  <si>
    <t>19 Alexander St</t>
  </si>
  <si>
    <t>BOTHWELL</t>
  </si>
  <si>
    <t>Bracknell</t>
  </si>
  <si>
    <t>Bracknell District Boys and Girls Club</t>
  </si>
  <si>
    <t>Bracknell Recreation Ground</t>
  </si>
  <si>
    <t>29 Louisa St</t>
  </si>
  <si>
    <t>BRACKNELL</t>
  </si>
  <si>
    <t>7302</t>
  </si>
  <si>
    <t>JRLF Senior School</t>
  </si>
  <si>
    <t>55 Eddington St</t>
  </si>
  <si>
    <t>Bridgewater North</t>
  </si>
  <si>
    <t>Veterans Memorial Centre</t>
  </si>
  <si>
    <t>Bridgewater Coronation Hall</t>
  </si>
  <si>
    <t>25 Old Main Rd</t>
  </si>
  <si>
    <t>Brighton Primary School</t>
  </si>
  <si>
    <t>27 Downie St</t>
  </si>
  <si>
    <t>Broadmarsh</t>
  </si>
  <si>
    <t>Broadmarsh Fire Station</t>
  </si>
  <si>
    <t>1218 Elderslie Rd</t>
  </si>
  <si>
    <t>BROADMARSH</t>
  </si>
  <si>
    <t>Campania</t>
  </si>
  <si>
    <t>Campania Hall</t>
  </si>
  <si>
    <t>45 Reeve St</t>
  </si>
  <si>
    <t>CAMPANIA</t>
  </si>
  <si>
    <t>7026</t>
  </si>
  <si>
    <t>Campbell Town</t>
  </si>
  <si>
    <t>Campbell Town Hall</t>
  </si>
  <si>
    <t>75-77 High St</t>
  </si>
  <si>
    <t>CAMPBELL TOWN</t>
  </si>
  <si>
    <t>7210</t>
  </si>
  <si>
    <t>Blue Lagoon Christian Camp</t>
  </si>
  <si>
    <t>41-55 Bally Park Rd</t>
  </si>
  <si>
    <t>DODGES FERRY</t>
  </si>
  <si>
    <t>7173</t>
  </si>
  <si>
    <t>Carrick</t>
  </si>
  <si>
    <t>Carrick Public Hall</t>
  </si>
  <si>
    <t>29 Meander Valley Rd</t>
  </si>
  <si>
    <t>CARRICK</t>
  </si>
  <si>
    <t>7291</t>
  </si>
  <si>
    <t>Chudleigh</t>
  </si>
  <si>
    <t>Chudleigh Memorial Hall</t>
  </si>
  <si>
    <t>54 Sorell St</t>
  </si>
  <si>
    <t>CHUDLEIGH</t>
  </si>
  <si>
    <t>7304</t>
  </si>
  <si>
    <t>Claude Road</t>
  </si>
  <si>
    <t>Claude Road Memorial Hall</t>
  </si>
  <si>
    <t>787 Claude Rd</t>
  </si>
  <si>
    <t>CLAUDE ROAD</t>
  </si>
  <si>
    <t>7306</t>
  </si>
  <si>
    <t>Colebrook</t>
  </si>
  <si>
    <t>Colebrook Memorial Hall</t>
  </si>
  <si>
    <t>45 Richmond St</t>
  </si>
  <si>
    <t>COLEBROOK</t>
  </si>
  <si>
    <t>7027</t>
  </si>
  <si>
    <t>Coles Bay</t>
  </si>
  <si>
    <t>Coles Bay Community Hall</t>
  </si>
  <si>
    <t>60 Harold St</t>
  </si>
  <si>
    <t>COLES BAY</t>
  </si>
  <si>
    <t>Copping</t>
  </si>
  <si>
    <t>Copping Hall</t>
  </si>
  <si>
    <t>69 Allanby St</t>
  </si>
  <si>
    <t>COPPING</t>
  </si>
  <si>
    <t>7174</t>
  </si>
  <si>
    <t>Cressy</t>
  </si>
  <si>
    <t>Cressy Community Hall</t>
  </si>
  <si>
    <t>67 Main St</t>
  </si>
  <si>
    <t>CRESSY</t>
  </si>
  <si>
    <t>Deloraine</t>
  </si>
  <si>
    <t>Deloraine High School Hall</t>
  </si>
  <si>
    <t>24 Lansdowne Pl</t>
  </si>
  <si>
    <t>DELORAINE</t>
  </si>
  <si>
    <t>Dodges Ferry</t>
  </si>
  <si>
    <t>Dodges Ferry Community Recreation Centre</t>
  </si>
  <si>
    <t>532 Old Forcett Rd</t>
  </si>
  <si>
    <t>Dromedary</t>
  </si>
  <si>
    <t>Dromedary (Millvale) Community Hall</t>
  </si>
  <si>
    <t>14 Millvale Rd</t>
  </si>
  <si>
    <t>DROMEDARY</t>
  </si>
  <si>
    <t>Dunalley</t>
  </si>
  <si>
    <t>Dunalley Community Hall</t>
  </si>
  <si>
    <t>5 Franklin St</t>
  </si>
  <si>
    <t>DUNALLEY</t>
  </si>
  <si>
    <t>7177</t>
  </si>
  <si>
    <t>Elizabeth Town</t>
  </si>
  <si>
    <t>Ashgrove Cheese Dairy Door</t>
  </si>
  <si>
    <t>6173 Bass Hwy</t>
  </si>
  <si>
    <t>ELIZABETH TOWN</t>
  </si>
  <si>
    <t>Epping Forest</t>
  </si>
  <si>
    <t>Epping Hall</t>
  </si>
  <si>
    <t>13517 Midland Hwy</t>
  </si>
  <si>
    <t>EPPING FOREST</t>
  </si>
  <si>
    <t>7211</t>
  </si>
  <si>
    <t>Evandale</t>
  </si>
  <si>
    <t>Evandale Primary School</t>
  </si>
  <si>
    <t>5-11 Barclay St</t>
  </si>
  <si>
    <t>EVANDALE</t>
  </si>
  <si>
    <t>7212</t>
  </si>
  <si>
    <t>Fingal</t>
  </si>
  <si>
    <t>Fingal Neighbourhood House</t>
  </si>
  <si>
    <t>20 Talbot St</t>
  </si>
  <si>
    <t>FINGAL</t>
  </si>
  <si>
    <t>7214</t>
  </si>
  <si>
    <t>Gagebrook</t>
  </si>
  <si>
    <t>Gagebrook Primary School</t>
  </si>
  <si>
    <t>4 Tottenham Rd</t>
  </si>
  <si>
    <t>GAGEBROOK</t>
  </si>
  <si>
    <t>Glenora</t>
  </si>
  <si>
    <t>Glenora District High School</t>
  </si>
  <si>
    <t>620 Gordon River Rd</t>
  </si>
  <si>
    <t>GLENORA</t>
  </si>
  <si>
    <t>7140</t>
  </si>
  <si>
    <t>Granton</t>
  </si>
  <si>
    <t>Granton Memorial Hall</t>
  </si>
  <si>
    <t>1 Lyell Hwy</t>
  </si>
  <si>
    <t>GRANTON</t>
  </si>
  <si>
    <t>Hadspen</t>
  </si>
  <si>
    <t>Hadspen Memorial Centre</t>
  </si>
  <si>
    <t>1A Clare St</t>
  </si>
  <si>
    <t>HADSPEN</t>
  </si>
  <si>
    <t>7290</t>
  </si>
  <si>
    <t>Hagley</t>
  </si>
  <si>
    <t>Hagley Farm Primary School</t>
  </si>
  <si>
    <t>2508 Meander Valley Rd</t>
  </si>
  <si>
    <t>HAGLEY</t>
  </si>
  <si>
    <t>7292</t>
  </si>
  <si>
    <t>Kempton</t>
  </si>
  <si>
    <t>Kempton Memorial Hall</t>
  </si>
  <si>
    <t>89 Main St</t>
  </si>
  <si>
    <t>KEMPTON</t>
  </si>
  <si>
    <t>Lachlan</t>
  </si>
  <si>
    <t>Lachlan Community Hall</t>
  </si>
  <si>
    <t>511 Lachlan Rd</t>
  </si>
  <si>
    <t>LACHLAN</t>
  </si>
  <si>
    <t>Longford</t>
  </si>
  <si>
    <t>Longford Primary School</t>
  </si>
  <si>
    <t>23 William St</t>
  </si>
  <si>
    <t>LONGFORD</t>
  </si>
  <si>
    <t>7301</t>
  </si>
  <si>
    <t>Lower Barrington</t>
  </si>
  <si>
    <t>Lower Barrington Public Hall</t>
  </si>
  <si>
    <t>1027 Sheffield Rd</t>
  </si>
  <si>
    <t>LOWER BARRINGTON</t>
  </si>
  <si>
    <t>Magra</t>
  </si>
  <si>
    <t>Magra CWA Building</t>
  </si>
  <si>
    <t>377 Back River Rd</t>
  </si>
  <si>
    <t>MAGRA</t>
  </si>
  <si>
    <t>Meander</t>
  </si>
  <si>
    <t>Meander Hall</t>
  </si>
  <si>
    <t>148 Main Rd</t>
  </si>
  <si>
    <t>MEANDER</t>
  </si>
  <si>
    <t>Midway Point</t>
  </si>
  <si>
    <t>Midway Point Community Hall</t>
  </si>
  <si>
    <t>34 Raynors Rd</t>
  </si>
  <si>
    <t>MIDWAY POINT</t>
  </si>
  <si>
    <t>7171</t>
  </si>
  <si>
    <t>Miena</t>
  </si>
  <si>
    <t>Great Lake Community Centre</t>
  </si>
  <si>
    <t>55-57 Cider Gum Rd</t>
  </si>
  <si>
    <t>MIENA</t>
  </si>
  <si>
    <t>Mole Creek</t>
  </si>
  <si>
    <t>Mole Creek Primary School</t>
  </si>
  <si>
    <t>4 Caveside Rd</t>
  </si>
  <si>
    <t>MOLE CREEK</t>
  </si>
  <si>
    <t>Molesworth</t>
  </si>
  <si>
    <t>Molesworth Primary School</t>
  </si>
  <si>
    <t>540 Molesworth Rd</t>
  </si>
  <si>
    <t>MOLESWORTH</t>
  </si>
  <si>
    <t>New Norfolk</t>
  </si>
  <si>
    <t>New Norfolk Primary School</t>
  </si>
  <si>
    <t>8 Pioneer Ave</t>
  </si>
  <si>
    <t>NEW NORFOLK</t>
  </si>
  <si>
    <t>New Norfolk North</t>
  </si>
  <si>
    <t>Fairview Primary School</t>
  </si>
  <si>
    <t>211 Back River Rd</t>
  </si>
  <si>
    <t>Nubeena</t>
  </si>
  <si>
    <t>Tasman Civic Centre</t>
  </si>
  <si>
    <t>21 Clarke St</t>
  </si>
  <si>
    <t>NUBEENA</t>
  </si>
  <si>
    <t>7184</t>
  </si>
  <si>
    <t>Oatlands District High School</t>
  </si>
  <si>
    <t>34 Wellington St</t>
  </si>
  <si>
    <t>7120</t>
  </si>
  <si>
    <t>Old Beach</t>
  </si>
  <si>
    <t>Old Beach Community Centre</t>
  </si>
  <si>
    <t>86 Jetty Rd</t>
  </si>
  <si>
    <t>OLD BEACH</t>
  </si>
  <si>
    <t>7017</t>
  </si>
  <si>
    <t>Orford</t>
  </si>
  <si>
    <t>Orford Primary School</t>
  </si>
  <si>
    <t>35 Charles St</t>
  </si>
  <si>
    <t>ORFORD</t>
  </si>
  <si>
    <t>7190</t>
  </si>
  <si>
    <t>Ouse</t>
  </si>
  <si>
    <t>Ouse Online Centre</t>
  </si>
  <si>
    <t>6947 Lyell Hwy</t>
  </si>
  <si>
    <t>OUSE</t>
  </si>
  <si>
    <t>Perth</t>
  </si>
  <si>
    <t>Perth Community Centre</t>
  </si>
  <si>
    <t>173 Fairtlough St</t>
  </si>
  <si>
    <t>PERTH</t>
  </si>
  <si>
    <t>7300</t>
  </si>
  <si>
    <t>Pontville</t>
  </si>
  <si>
    <t>Pontville Old Council Chambers</t>
  </si>
  <si>
    <t>371 Brighton Rd</t>
  </si>
  <si>
    <t>PONTVILLE</t>
  </si>
  <si>
    <t>Primrose Sands</t>
  </si>
  <si>
    <t>Primrose Sands Community Hall</t>
  </si>
  <si>
    <t>570 Primrose Sands Rd</t>
  </si>
  <si>
    <t>PRIMROSE SANDS</t>
  </si>
  <si>
    <t>Prospect (Lyons)</t>
  </si>
  <si>
    <t>Prospect East (Lyons)</t>
  </si>
  <si>
    <t>Railton</t>
  </si>
  <si>
    <t>Sheffield School (Railton Campus)</t>
  </si>
  <si>
    <t>94 Foster St</t>
  </si>
  <si>
    <t>RAILTON</t>
  </si>
  <si>
    <t>7305</t>
  </si>
  <si>
    <t>18 Torrens St</t>
  </si>
  <si>
    <t>7025</t>
  </si>
  <si>
    <t>Ross</t>
  </si>
  <si>
    <t>Ross Town Hall</t>
  </si>
  <si>
    <t>12 Bridge St</t>
  </si>
  <si>
    <t>ROSS</t>
  </si>
  <si>
    <t>7209</t>
  </si>
  <si>
    <t>St Helens</t>
  </si>
  <si>
    <t>Portland Memorial Hall</t>
  </si>
  <si>
    <t>39 Cecilia St</t>
  </si>
  <si>
    <t>ST HELENS</t>
  </si>
  <si>
    <t>7216</t>
  </si>
  <si>
    <t>St Marys Community Hall</t>
  </si>
  <si>
    <t>Scamander</t>
  </si>
  <si>
    <t>Scamander Sports Complex</t>
  </si>
  <si>
    <t>1 Old Coach Rd</t>
  </si>
  <si>
    <t>SCAMANDER</t>
  </si>
  <si>
    <t>Sheffield</t>
  </si>
  <si>
    <t>Sheffield School</t>
  </si>
  <si>
    <t>12 Henry St</t>
  </si>
  <si>
    <t>SHEFFIELD</t>
  </si>
  <si>
    <t>Sorell</t>
  </si>
  <si>
    <t>Sorell Memorial Hall</t>
  </si>
  <si>
    <t>47 Cole St</t>
  </si>
  <si>
    <t>SORELL</t>
  </si>
  <si>
    <t>7172</t>
  </si>
  <si>
    <t>Sorell South</t>
  </si>
  <si>
    <t>Sorell School</t>
  </si>
  <si>
    <t>41 Gordon St</t>
  </si>
  <si>
    <t>Swansea Town Hall</t>
  </si>
  <si>
    <t>12 Franklin St</t>
  </si>
  <si>
    <t>Taranna</t>
  </si>
  <si>
    <t>Tasman Peninsula Community Centre</t>
  </si>
  <si>
    <t>Gourlay Rd</t>
  </si>
  <si>
    <t>TARANNA</t>
  </si>
  <si>
    <t>7180</t>
  </si>
  <si>
    <t>Tea Tree</t>
  </si>
  <si>
    <t>Tea Tree Community Hall</t>
  </si>
  <si>
    <t>596 Tea Tree Rd</t>
  </si>
  <si>
    <t>TEA TREE</t>
  </si>
  <si>
    <t>Triabunna</t>
  </si>
  <si>
    <t>Triabunna Hall</t>
  </si>
  <si>
    <t>3 Vicary St</t>
  </si>
  <si>
    <t>TRIABUNNA</t>
  </si>
  <si>
    <t>Tunnack</t>
  </si>
  <si>
    <t>Tunnack Public Hall</t>
  </si>
  <si>
    <t>2147 Tunnack Rd</t>
  </si>
  <si>
    <t>TUNNACK</t>
  </si>
  <si>
    <t>Westbury</t>
  </si>
  <si>
    <t>Westbury Town Hall</t>
  </si>
  <si>
    <t>26 Lyall St</t>
  </si>
  <si>
    <t>WESTBURY</t>
  </si>
  <si>
    <t>7303</t>
  </si>
  <si>
    <t>Westerway</t>
  </si>
  <si>
    <t>Westerway Primary School</t>
  </si>
  <si>
    <t>1619 Gordon River Rd</t>
  </si>
  <si>
    <t>WESTERWAY</t>
  </si>
  <si>
    <t>Wilmot</t>
  </si>
  <si>
    <t>Wilmot Primary School</t>
  </si>
  <si>
    <t>WILMOT</t>
  </si>
  <si>
    <t>Aston</t>
  </si>
  <si>
    <t>Bayswater</t>
  </si>
  <si>
    <t>Bayswater Primary School</t>
  </si>
  <si>
    <t>2 Birch St</t>
  </si>
  <si>
    <t>BAYSWATER</t>
  </si>
  <si>
    <t>3153</t>
  </si>
  <si>
    <t>Bayswater South</t>
  </si>
  <si>
    <t>Bayswater South Primary School</t>
  </si>
  <si>
    <t>29 Enfield Dr</t>
  </si>
  <si>
    <t>Bayswater West</t>
  </si>
  <si>
    <t>Bayswater West Primary School</t>
  </si>
  <si>
    <t>58 Phyllis St</t>
  </si>
  <si>
    <t>Boronia</t>
  </si>
  <si>
    <t>Knox Central Primary School</t>
  </si>
  <si>
    <t>39 Darwin Rd</t>
  </si>
  <si>
    <t>BORONIA</t>
  </si>
  <si>
    <t>3155</t>
  </si>
  <si>
    <t>Boronia East</t>
  </si>
  <si>
    <t>Boronia K-12 College</t>
  </si>
  <si>
    <t>35-37 Albert Ave</t>
  </si>
  <si>
    <t>Boronia North</t>
  </si>
  <si>
    <t>Boronia Heights Primary School</t>
  </si>
  <si>
    <t>68-75 Landscape Dr</t>
  </si>
  <si>
    <t>Boronia West</t>
  </si>
  <si>
    <t>Boronia West Primary School</t>
  </si>
  <si>
    <t>25 Tormore Rd</t>
  </si>
  <si>
    <t>Ferntree Gully</t>
  </si>
  <si>
    <t>St John the Baptist Primary School</t>
  </si>
  <si>
    <t>17 Forest Rd</t>
  </si>
  <si>
    <t>FERNTREE GULLY</t>
  </si>
  <si>
    <t>3156</t>
  </si>
  <si>
    <t>Ferntree Gully Central</t>
  </si>
  <si>
    <t>Mountain Gate Primary School</t>
  </si>
  <si>
    <t>Adele Ave</t>
  </si>
  <si>
    <t>Ferntree Gully Heights</t>
  </si>
  <si>
    <t>Fairhills Primary School</t>
  </si>
  <si>
    <t>3 Manuka Dr</t>
  </si>
  <si>
    <t>Ferntree Gully North</t>
  </si>
  <si>
    <t>Ferntree Gully North Primary School</t>
  </si>
  <si>
    <t>111 Forest Rd</t>
  </si>
  <si>
    <t>Ferntree Gully South West</t>
  </si>
  <si>
    <t>Kent Park Primary School</t>
  </si>
  <si>
    <t>17 Greenaway Dr</t>
  </si>
  <si>
    <t>Ferntree Gully West</t>
  </si>
  <si>
    <t>Wattleview Primary School</t>
  </si>
  <si>
    <t>19 Wattletree Rd</t>
  </si>
  <si>
    <t>Knoxfield</t>
  </si>
  <si>
    <t>Carrington Primary School</t>
  </si>
  <si>
    <t>Laura Rd</t>
  </si>
  <si>
    <t>KNOXFIELD</t>
  </si>
  <si>
    <t>3180</t>
  </si>
  <si>
    <t>Knoxfield Central</t>
  </si>
  <si>
    <t>Knox Park Primary School</t>
  </si>
  <si>
    <t>117 Kathryn Rd</t>
  </si>
  <si>
    <t>Lysterfield</t>
  </si>
  <si>
    <t>Lysterfield Primary School</t>
  </si>
  <si>
    <t>Bellfield Dr</t>
  </si>
  <si>
    <t>LYSTERFIELD</t>
  </si>
  <si>
    <t>Rowville</t>
  </si>
  <si>
    <t>Rowville Primary School</t>
  </si>
  <si>
    <t>11 Paratea Dr</t>
  </si>
  <si>
    <t>ROWVILLE</t>
  </si>
  <si>
    <t>3178</t>
  </si>
  <si>
    <t>Rowville Central</t>
  </si>
  <si>
    <t>St. Simon The Apostle Primary School</t>
  </si>
  <si>
    <t>2 Taylors La</t>
  </si>
  <si>
    <t>Rowville East</t>
  </si>
  <si>
    <t>Eastern District Polish Association - Rowville</t>
  </si>
  <si>
    <t>1325 Stud Rd</t>
  </si>
  <si>
    <t>Rowville Heights</t>
  </si>
  <si>
    <t>Karoo Primary School</t>
  </si>
  <si>
    <t>160 Karoo Rd</t>
  </si>
  <si>
    <t>Rowville North</t>
  </si>
  <si>
    <t>Rowville Uniting Church</t>
  </si>
  <si>
    <t>cnr Bridgewater Way &amp; Fulham Rd</t>
  </si>
  <si>
    <t>Rowville North East</t>
  </si>
  <si>
    <t>Park Ridge Primary School</t>
  </si>
  <si>
    <t>21 Wentworth Ave</t>
  </si>
  <si>
    <t>Rowville South</t>
  </si>
  <si>
    <t>Heany Park Primary School</t>
  </si>
  <si>
    <t>81 Buckingham Dr</t>
  </si>
  <si>
    <t>Scoresby</t>
  </si>
  <si>
    <t>St Jude's Parish Centre</t>
  </si>
  <si>
    <t>51 George St</t>
  </si>
  <si>
    <t>SCORESBY</t>
  </si>
  <si>
    <t>3179</t>
  </si>
  <si>
    <t>The Basin</t>
  </si>
  <si>
    <t>1264 Mountain Hwy</t>
  </si>
  <si>
    <t>THE BASIN</t>
  </si>
  <si>
    <t>3154</t>
  </si>
  <si>
    <t>Upper Ferntree Gully (Aston)</t>
  </si>
  <si>
    <t>Upper Ferntree Gully Primary School</t>
  </si>
  <si>
    <t>4-10 Talaskia Rd</t>
  </si>
  <si>
    <t>UPPER FERNTREE GULLY</t>
  </si>
  <si>
    <t>Wantirna</t>
  </si>
  <si>
    <t>Wantirna Primary School</t>
  </si>
  <si>
    <t>120 Mountain Hwy</t>
  </si>
  <si>
    <t>WANTIRNA</t>
  </si>
  <si>
    <t>3152</t>
  </si>
  <si>
    <t>Wantirna Central</t>
  </si>
  <si>
    <t>Wantirna College</t>
  </si>
  <si>
    <t>90 Harold St</t>
  </si>
  <si>
    <t>Wantirna East</t>
  </si>
  <si>
    <t>Templeton Primary School</t>
  </si>
  <si>
    <t>1 Crestdale Rd</t>
  </si>
  <si>
    <t>Wantirna South</t>
  </si>
  <si>
    <t>Wantirna South Primary School</t>
  </si>
  <si>
    <t>16 Tyner Rd</t>
  </si>
  <si>
    <t>WANTIRNA SOUTH</t>
  </si>
  <si>
    <t>Wantirna South West</t>
  </si>
  <si>
    <t>Knox Gardens Primary School</t>
  </si>
  <si>
    <t>80 Argyle Way</t>
  </si>
  <si>
    <t>Wantirna West</t>
  </si>
  <si>
    <t>The Knox School</t>
  </si>
  <si>
    <t>220 Burwood Hwy</t>
  </si>
  <si>
    <t>Ballarat</t>
  </si>
  <si>
    <t>Alfredton</t>
  </si>
  <si>
    <t>McCallum Disability Services</t>
  </si>
  <si>
    <t>29 Learmonth St</t>
  </si>
  <si>
    <t>ALFREDTON</t>
  </si>
  <si>
    <t>3350</t>
  </si>
  <si>
    <t>Alfredton West</t>
  </si>
  <si>
    <t>Alfredton Primary School</t>
  </si>
  <si>
    <t>89B Cuthberts Rd</t>
  </si>
  <si>
    <t>Dana Street Primary School</t>
  </si>
  <si>
    <t>401 Dana St</t>
  </si>
  <si>
    <t>BALLARAT CENTRAL</t>
  </si>
  <si>
    <t>Ballarat East</t>
  </si>
  <si>
    <t>St Alipius Church Hall</t>
  </si>
  <si>
    <t>84 Victoria St</t>
  </si>
  <si>
    <t>BALLARAT EAST</t>
  </si>
  <si>
    <t>Ballarat North</t>
  </si>
  <si>
    <t>Ballarat North Primary School</t>
  </si>
  <si>
    <t>513 Landsborough St</t>
  </si>
  <si>
    <t>BALLARAT NORTH</t>
  </si>
  <si>
    <t>Black Hill</t>
  </si>
  <si>
    <t>Black Hill Primary School</t>
  </si>
  <si>
    <t>601-607 Chisholm St</t>
  </si>
  <si>
    <t>BLACK HILL</t>
  </si>
  <si>
    <t>Brown Hill</t>
  </si>
  <si>
    <t>Caledonian Primary School</t>
  </si>
  <si>
    <t>2 Thompson St</t>
  </si>
  <si>
    <t>BROWN HILL</t>
  </si>
  <si>
    <t>Bungaree</t>
  </si>
  <si>
    <t>Bungaree Mechanics Hall</t>
  </si>
  <si>
    <t>221 Wallace-Bungaree Rd</t>
  </si>
  <si>
    <t>BUNGAREE</t>
  </si>
  <si>
    <t>3352</t>
  </si>
  <si>
    <t>Buninyong</t>
  </si>
  <si>
    <t>Buninyong Primary School</t>
  </si>
  <si>
    <t>202 Simpson St</t>
  </si>
  <si>
    <t>BUNINYONG</t>
  </si>
  <si>
    <t>3357</t>
  </si>
  <si>
    <t>Canadian</t>
  </si>
  <si>
    <t>Canadian Lead Primary School</t>
  </si>
  <si>
    <t>301 Otway St S</t>
  </si>
  <si>
    <t>CANADIAN</t>
  </si>
  <si>
    <t>Cape Clear</t>
  </si>
  <si>
    <t>Cape Clear Recreation Reserve Hall</t>
  </si>
  <si>
    <t>11 Recreation Rd</t>
  </si>
  <si>
    <t>CAPE CLEAR</t>
  </si>
  <si>
    <t>3351</t>
  </si>
  <si>
    <t>Cardigan Village</t>
  </si>
  <si>
    <t>Cardigan Village Community Centre</t>
  </si>
  <si>
    <t>2 Mitchell Dr</t>
  </si>
  <si>
    <t>CARDIGAN VILLAGE</t>
  </si>
  <si>
    <t>Clunes Primary School</t>
  </si>
  <si>
    <t>1 Canterbury St</t>
  </si>
  <si>
    <t>3370</t>
  </si>
  <si>
    <t>Creswick</t>
  </si>
  <si>
    <t>Creswick Primary School</t>
  </si>
  <si>
    <t>67 Napier St</t>
  </si>
  <si>
    <t>CRESWICK</t>
  </si>
  <si>
    <t>3363</t>
  </si>
  <si>
    <t>Creswick North</t>
  </si>
  <si>
    <t>Creswick North Primary School</t>
  </si>
  <si>
    <t>99 Macs St</t>
  </si>
  <si>
    <t>Daylesford</t>
  </si>
  <si>
    <t>Daylesford Primary School</t>
  </si>
  <si>
    <t>102 Vincent St</t>
  </si>
  <si>
    <t>DAYLESFORD</t>
  </si>
  <si>
    <t>3460</t>
  </si>
  <si>
    <t>Delacombe</t>
  </si>
  <si>
    <t>Doug Dean Stadium</t>
  </si>
  <si>
    <t>16 Nandiriog Dr</t>
  </si>
  <si>
    <t>DELACOMBE</t>
  </si>
  <si>
    <t>3356</t>
  </si>
  <si>
    <t>Dereel</t>
  </si>
  <si>
    <t>Dereel Soldiers' Memorial Hall</t>
  </si>
  <si>
    <t>14 Swamp Rd</t>
  </si>
  <si>
    <t>DEREEL</t>
  </si>
  <si>
    <t>Drummond</t>
  </si>
  <si>
    <t>Drummond Public Hall</t>
  </si>
  <si>
    <t>20 Drummond-Lauriston Rd</t>
  </si>
  <si>
    <t>DRUMMOND</t>
  </si>
  <si>
    <t>3461</t>
  </si>
  <si>
    <t>Elaine</t>
  </si>
  <si>
    <t>Elaine Mechanics Hall</t>
  </si>
  <si>
    <t>20 Pearsons Rd</t>
  </si>
  <si>
    <t>ELAINE</t>
  </si>
  <si>
    <t>3334</t>
  </si>
  <si>
    <t>Glenlyon</t>
  </si>
  <si>
    <t>Glenlyon Shire Hall</t>
  </si>
  <si>
    <t>32 Malmsbury Rd</t>
  </si>
  <si>
    <t>GLENLYON</t>
  </si>
  <si>
    <t>Gordon Public Hall</t>
  </si>
  <si>
    <t>68 Main St</t>
  </si>
  <si>
    <t>3345</t>
  </si>
  <si>
    <t>Haddon</t>
  </si>
  <si>
    <t>Haddon Recreation Hall</t>
  </si>
  <si>
    <t>396 Sago Hill Rd</t>
  </si>
  <si>
    <t>HADDON</t>
  </si>
  <si>
    <t>Hepburn Springs</t>
  </si>
  <si>
    <t>Hepburn Primary School</t>
  </si>
  <si>
    <t>156 Main Rd</t>
  </si>
  <si>
    <t>HEPBURN</t>
  </si>
  <si>
    <t>Lake Wendouree</t>
  </si>
  <si>
    <t>Pleasant Street Primary School</t>
  </si>
  <si>
    <t>101 Pleasant St N</t>
  </si>
  <si>
    <t>LAKE WENDOUREE</t>
  </si>
  <si>
    <t>Learmonth</t>
  </si>
  <si>
    <t>Learmonth Football and Netball Clubroom</t>
  </si>
  <si>
    <t>27 Laidlaw St</t>
  </si>
  <si>
    <t>LEARMONTH</t>
  </si>
  <si>
    <t>Lethbridge</t>
  </si>
  <si>
    <t>Lethbridge Public Hall</t>
  </si>
  <si>
    <t>25 Russell St</t>
  </si>
  <si>
    <t>LETHBRIDGE</t>
  </si>
  <si>
    <t>3332</t>
  </si>
  <si>
    <t>Linton</t>
  </si>
  <si>
    <t>Linton Primary School</t>
  </si>
  <si>
    <t>28 Adair St</t>
  </si>
  <si>
    <t>LINTON</t>
  </si>
  <si>
    <t>3360</t>
  </si>
  <si>
    <t>Lucas</t>
  </si>
  <si>
    <t>Lucas Primary School</t>
  </si>
  <si>
    <t>46 Oshannassy Pde</t>
  </si>
  <si>
    <t>LUCAS</t>
  </si>
  <si>
    <t>Magpie</t>
  </si>
  <si>
    <t>Magpie Primary School</t>
  </si>
  <si>
    <t>61 Docwra St</t>
  </si>
  <si>
    <t>MAGPIE</t>
  </si>
  <si>
    <t>Meredith</t>
  </si>
  <si>
    <t>Meredith Memorial Hall</t>
  </si>
  <si>
    <t>61 Staughton St</t>
  </si>
  <si>
    <t>MEREDITH</t>
  </si>
  <si>
    <t>3250</t>
  </si>
  <si>
    <t>Miners Rest</t>
  </si>
  <si>
    <t>Miners Rest Primary School</t>
  </si>
  <si>
    <t>2 Dundas St</t>
  </si>
  <si>
    <t>MINERS REST</t>
  </si>
  <si>
    <t>Mount Clear</t>
  </si>
  <si>
    <t>Damascus College</t>
  </si>
  <si>
    <t>1412 Geelong Rd</t>
  </si>
  <si>
    <t>MOUNT CLEAR</t>
  </si>
  <si>
    <t>Mount Egerton</t>
  </si>
  <si>
    <t>Mt Egerton Mechanics Hall</t>
  </si>
  <si>
    <t>69 Main Rd</t>
  </si>
  <si>
    <t>MOUNT EGERTON</t>
  </si>
  <si>
    <t>Mt Pleasant Primary School</t>
  </si>
  <si>
    <t>401 Cobden St</t>
  </si>
  <si>
    <t>Napoleons</t>
  </si>
  <si>
    <t>Napoleons Primary School</t>
  </si>
  <si>
    <t>4721 Ballarat Colac Rd</t>
  </si>
  <si>
    <t>NAPOLEONS</t>
  </si>
  <si>
    <t>Newington Primary School</t>
  </si>
  <si>
    <t>49 Inkerman St</t>
  </si>
  <si>
    <t>Newlyn</t>
  </si>
  <si>
    <t>Newlyn Primary School</t>
  </si>
  <si>
    <t>2701 Midland Hwy</t>
  </si>
  <si>
    <t>NEWLYN</t>
  </si>
  <si>
    <t>3364</t>
  </si>
  <si>
    <t>Redan</t>
  </si>
  <si>
    <t>St Aloysius Primary School</t>
  </si>
  <si>
    <t>800 Ripon St S</t>
  </si>
  <si>
    <t>REDAN</t>
  </si>
  <si>
    <t>Rokewood</t>
  </si>
  <si>
    <t>Rokewood Primary School</t>
  </si>
  <si>
    <t>38A Aitchison St</t>
  </si>
  <si>
    <t>ROKEWOOD</t>
  </si>
  <si>
    <t>3330</t>
  </si>
  <si>
    <t>Ross Creek</t>
  </si>
  <si>
    <t>Ross Creek Recreation Reserve Hall</t>
  </si>
  <si>
    <t>655 Sebastopol-Smythesdale Rd</t>
  </si>
  <si>
    <t>ROSS CREEK</t>
  </si>
  <si>
    <t>Sebastopol</t>
  </si>
  <si>
    <t>Sebastopol RSL Hall</t>
  </si>
  <si>
    <t>10 Birdwood Ave</t>
  </si>
  <si>
    <t>SEBASTOPOL</t>
  </si>
  <si>
    <t>Sebastopol North</t>
  </si>
  <si>
    <t>Ballarat South Community Hub</t>
  </si>
  <si>
    <t>11 Tuppen Dr</t>
  </si>
  <si>
    <t>Smythesdale</t>
  </si>
  <si>
    <t>Woady Yaloak Recreation Facility</t>
  </si>
  <si>
    <t>55 Heales St</t>
  </si>
  <si>
    <t>SMYTHESDALE</t>
  </si>
  <si>
    <t>Teesdale</t>
  </si>
  <si>
    <t>Teesdale Community Hall</t>
  </si>
  <si>
    <t>1109 Bannockburn-Shelford Rd</t>
  </si>
  <si>
    <t>TEESDALE</t>
  </si>
  <si>
    <t>3328</t>
  </si>
  <si>
    <t>Trentham</t>
  </si>
  <si>
    <t>Trentham District Primary School</t>
  </si>
  <si>
    <t>8 Bridge St</t>
  </si>
  <si>
    <t>TRENTHAM</t>
  </si>
  <si>
    <t>3458</t>
  </si>
  <si>
    <t>Warrenheip</t>
  </si>
  <si>
    <t>Warrenheip Primary School</t>
  </si>
  <si>
    <t>93 Warrenheip Rd</t>
  </si>
  <si>
    <t>WARRENHEIP</t>
  </si>
  <si>
    <t>Wendouree</t>
  </si>
  <si>
    <t>Ballarat Grammar School</t>
  </si>
  <si>
    <t>201 Forest St</t>
  </si>
  <si>
    <t>WENDOUREE</t>
  </si>
  <si>
    <t>3355</t>
  </si>
  <si>
    <t>Wendouree North</t>
  </si>
  <si>
    <t>Mt Rowan Secondary College</t>
  </si>
  <si>
    <t>453-457 Forest St</t>
  </si>
  <si>
    <t>Wendouree West</t>
  </si>
  <si>
    <t>Yuille Park Community College</t>
  </si>
  <si>
    <t>47 Violet Gr</t>
  </si>
  <si>
    <t>Yandoit</t>
  </si>
  <si>
    <t>Yandoit Primary School</t>
  </si>
  <si>
    <t>74 High St</t>
  </si>
  <si>
    <t>YANDOIT</t>
  </si>
  <si>
    <t>Bendigo</t>
  </si>
  <si>
    <t>Axe Creek</t>
  </si>
  <si>
    <t>Eppalock Primary School</t>
  </si>
  <si>
    <t>149 Patons Rd</t>
  </si>
  <si>
    <t>AXE CREEK</t>
  </si>
  <si>
    <t>3551</t>
  </si>
  <si>
    <t>Axedale</t>
  </si>
  <si>
    <t>Axedale Public Hall</t>
  </si>
  <si>
    <t>94 High St</t>
  </si>
  <si>
    <t>AXEDALE</t>
  </si>
  <si>
    <t>Creek Street Christian College</t>
  </si>
  <si>
    <t>91 Creek St S</t>
  </si>
  <si>
    <t>BENDIGO</t>
  </si>
  <si>
    <t>3550</t>
  </si>
  <si>
    <t>Bendigo Central</t>
  </si>
  <si>
    <t>Dymocks Bendigo Bank Central</t>
  </si>
  <si>
    <t>Shops 13-15</t>
  </si>
  <si>
    <t>2 Bath Lane</t>
  </si>
  <si>
    <t>Bendigo East</t>
  </si>
  <si>
    <t>Bendigo East Community Hall</t>
  </si>
  <si>
    <t>35 Lansell St</t>
  </si>
  <si>
    <t>EAST BENDIGO</t>
  </si>
  <si>
    <t>Bendigo North</t>
  </si>
  <si>
    <t>Lightning Reef Primary School</t>
  </si>
  <si>
    <t>74 Holmes Rd</t>
  </si>
  <si>
    <t>NORTH BENDIGO</t>
  </si>
  <si>
    <t>Big Hill</t>
  </si>
  <si>
    <t>Big Hill Primary School</t>
  </si>
  <si>
    <t>5644 Calder Hwy</t>
  </si>
  <si>
    <t>BIG HILL</t>
  </si>
  <si>
    <t>3555</t>
  </si>
  <si>
    <t>California Gully</t>
  </si>
  <si>
    <t>California Gully Mechanics Hall</t>
  </si>
  <si>
    <t>8-12 School St</t>
  </si>
  <si>
    <t>CALIFORNIA GULLY</t>
  </si>
  <si>
    <t>3556</t>
  </si>
  <si>
    <t>Campbells Creek</t>
  </si>
  <si>
    <t>Campbells Creek Primary School</t>
  </si>
  <si>
    <t>127 Main Rd</t>
  </si>
  <si>
    <t>CAMPBELLS CREEK</t>
  </si>
  <si>
    <t>3451</t>
  </si>
  <si>
    <t>Castlemaine</t>
  </si>
  <si>
    <t>Ray Bradfield</t>
  </si>
  <si>
    <t>33 Forest St</t>
  </si>
  <si>
    <t>CASTLEMAINE</t>
  </si>
  <si>
    <t>3450</t>
  </si>
  <si>
    <t>Castlemaine North</t>
  </si>
  <si>
    <t>Castlemaine Secondary College - Jnr Campus</t>
  </si>
  <si>
    <t>2 Lawson Pde</t>
  </si>
  <si>
    <t>Castlemaine South</t>
  </si>
  <si>
    <t>Winters Flat Primary School</t>
  </si>
  <si>
    <t>3 Roberts Ave</t>
  </si>
  <si>
    <t>Chewton</t>
  </si>
  <si>
    <t>Chewton Community &amp; Senior Citizens Centre</t>
  </si>
  <si>
    <t>201 Main Rd</t>
  </si>
  <si>
    <t>CHEWTON</t>
  </si>
  <si>
    <t>Eaglehawk</t>
  </si>
  <si>
    <t>Eaglehawk Primary School Hall</t>
  </si>
  <si>
    <t>88-94 High St</t>
  </si>
  <si>
    <t>EAGLEHAWK</t>
  </si>
  <si>
    <t>Eaglehawk East</t>
  </si>
  <si>
    <t>Eaglehawk Secondary College</t>
  </si>
  <si>
    <t>1-3 Reserve St</t>
  </si>
  <si>
    <t>Elmore</t>
  </si>
  <si>
    <t>Elmore Community Hub</t>
  </si>
  <si>
    <t>3 Clarke St</t>
  </si>
  <si>
    <t>ELMORE</t>
  </si>
  <si>
    <t>3558</t>
  </si>
  <si>
    <t>Elphinstone</t>
  </si>
  <si>
    <t>Elphinstone Primary School</t>
  </si>
  <si>
    <t>26 Wright St</t>
  </si>
  <si>
    <t>ELPHINSTONE</t>
  </si>
  <si>
    <t>3448</t>
  </si>
  <si>
    <t>Epsom</t>
  </si>
  <si>
    <t>Epsom Primary School</t>
  </si>
  <si>
    <t>31 Howard St</t>
  </si>
  <si>
    <t>EPSOM</t>
  </si>
  <si>
    <t>Flora Hill</t>
  </si>
  <si>
    <t>Holy Trinity Anglican Church Hall</t>
  </si>
  <si>
    <t>14 Keck St</t>
  </si>
  <si>
    <t>FLORA HILL</t>
  </si>
  <si>
    <t>Golden Square</t>
  </si>
  <si>
    <t>Golden Square Primary School</t>
  </si>
  <si>
    <t>19-31 Maple St</t>
  </si>
  <si>
    <t>GOLDEN SQUARE</t>
  </si>
  <si>
    <t>Golden Square South</t>
  </si>
  <si>
    <t>Specimen Hill Primary School</t>
  </si>
  <si>
    <t>21 Inglewood St</t>
  </si>
  <si>
    <t>Goornong</t>
  </si>
  <si>
    <t>Goornong Community Centre</t>
  </si>
  <si>
    <t>32 Bagshot St</t>
  </si>
  <si>
    <t>GOORNONG</t>
  </si>
  <si>
    <t>3557</t>
  </si>
  <si>
    <t>Guildford Public Hall</t>
  </si>
  <si>
    <t>30 Fryers St</t>
  </si>
  <si>
    <t>Harcourt</t>
  </si>
  <si>
    <t>Harcourt Valley Primary School</t>
  </si>
  <si>
    <t>3 Wilkinson St</t>
  </si>
  <si>
    <t>HARCOURT</t>
  </si>
  <si>
    <t>3453</t>
  </si>
  <si>
    <t>Heathcote RSL Hall</t>
  </si>
  <si>
    <t>125 High St</t>
  </si>
  <si>
    <t>3523</t>
  </si>
  <si>
    <t>Huntly</t>
  </si>
  <si>
    <t>Huntly Primary School</t>
  </si>
  <si>
    <t>101 Brunel St</t>
  </si>
  <si>
    <t>HUNTLY</t>
  </si>
  <si>
    <t>Junortoun</t>
  </si>
  <si>
    <t>Bendigo Baptist Centre</t>
  </si>
  <si>
    <t>757 McIvor Hwy</t>
  </si>
  <si>
    <t>JUNORTOUN</t>
  </si>
  <si>
    <t>Kangaroo Flat</t>
  </si>
  <si>
    <t>Kangaroo Flat Primary School</t>
  </si>
  <si>
    <t>60-80 Olympic Pde</t>
  </si>
  <si>
    <t>KANGAROO FLAT</t>
  </si>
  <si>
    <t>Kangaroo Flat South</t>
  </si>
  <si>
    <t>Kangaroo Flat Gateway Function Centre</t>
  </si>
  <si>
    <t>28 High St</t>
  </si>
  <si>
    <t>Kennington</t>
  </si>
  <si>
    <t>Kennington Primary School</t>
  </si>
  <si>
    <t>60 Crook St</t>
  </si>
  <si>
    <t>KENNINGTON</t>
  </si>
  <si>
    <t>Kyneton</t>
  </si>
  <si>
    <t>Kyneton Sports &amp; Aquatic Centre</t>
  </si>
  <si>
    <t>4 Victoria St</t>
  </si>
  <si>
    <t>KYNETON</t>
  </si>
  <si>
    <t>3444</t>
  </si>
  <si>
    <t>Kyneton East</t>
  </si>
  <si>
    <t>Kyneton - Sacred Heart College</t>
  </si>
  <si>
    <t>Lockwood</t>
  </si>
  <si>
    <t>Lockwood Primary School</t>
  </si>
  <si>
    <t>190 Wiegards Rd</t>
  </si>
  <si>
    <t>LOCKWOOD</t>
  </si>
  <si>
    <t>Long Gully</t>
  </si>
  <si>
    <t>Long Gully Community Pavilion</t>
  </si>
  <si>
    <t>21 Cunneen St</t>
  </si>
  <si>
    <t>LONG GULLY</t>
  </si>
  <si>
    <t>Maiden Gully</t>
  </si>
  <si>
    <t>Maiden Gully Primary School</t>
  </si>
  <si>
    <t>10 Carolyn Way</t>
  </si>
  <si>
    <t>MAIDEN GULLY</t>
  </si>
  <si>
    <t>Maldon</t>
  </si>
  <si>
    <t>Southern Cross Masonic Lodge Hall</t>
  </si>
  <si>
    <t>147 High St</t>
  </si>
  <si>
    <t>MALDON</t>
  </si>
  <si>
    <t>3463</t>
  </si>
  <si>
    <t>Malmsbury</t>
  </si>
  <si>
    <t>Malmsbury Primary School</t>
  </si>
  <si>
    <t>28 Cameron St</t>
  </si>
  <si>
    <t>MALMSBURY</t>
  </si>
  <si>
    <t>3446</t>
  </si>
  <si>
    <t>Mandurang</t>
  </si>
  <si>
    <t>Mandurang Public Hall</t>
  </si>
  <si>
    <t>135 Nankervis Rd</t>
  </si>
  <si>
    <t>MANDURANG</t>
  </si>
  <si>
    <t>Marong</t>
  </si>
  <si>
    <t>Marong Primary School</t>
  </si>
  <si>
    <t>10 Adams St</t>
  </si>
  <si>
    <t>MARONG</t>
  </si>
  <si>
    <t>3515</t>
  </si>
  <si>
    <t>Newstead Community Centre</t>
  </si>
  <si>
    <t>9 Pyrenees Hwy</t>
  </si>
  <si>
    <t>3462</t>
  </si>
  <si>
    <t>Quarry Hill</t>
  </si>
  <si>
    <t>Quarry Hill Primary School</t>
  </si>
  <si>
    <t>25-33 Peel St</t>
  </si>
  <si>
    <t>QUARRY HILL</t>
  </si>
  <si>
    <t>Raywood</t>
  </si>
  <si>
    <t>Raywood Memorial Hall</t>
  </si>
  <si>
    <t>50-52 Inglewood St</t>
  </si>
  <si>
    <t>RAYWOOD</t>
  </si>
  <si>
    <t>3570</t>
  </si>
  <si>
    <t>Redesdale</t>
  </si>
  <si>
    <t>Redesdale Mia Mia Primary School</t>
  </si>
  <si>
    <t>31 School Rd</t>
  </si>
  <si>
    <t>REDESDALE</t>
  </si>
  <si>
    <t>Sailors Gully</t>
  </si>
  <si>
    <t>Eaglehawk North Primary School</t>
  </si>
  <si>
    <t>1-9 Bendigo-Pyramid Rd</t>
  </si>
  <si>
    <t>SAILORS GULLY</t>
  </si>
  <si>
    <t>Spring Gully</t>
  </si>
  <si>
    <t>Spring Gully Tennis Club</t>
  </si>
  <si>
    <t>101 Spring Gully Rd</t>
  </si>
  <si>
    <t>SPRING GULLY</t>
  </si>
  <si>
    <t>Strathdale</t>
  </si>
  <si>
    <t>Victory Christian College</t>
  </si>
  <si>
    <t>6 Kairn Rd</t>
  </si>
  <si>
    <t>STRATHDALE</t>
  </si>
  <si>
    <t>Strathfieldsaye</t>
  </si>
  <si>
    <t>Strathfieldsaye Primary School</t>
  </si>
  <si>
    <t>9 Uxbridge St</t>
  </si>
  <si>
    <t>STRATHFIELDSAYE</t>
  </si>
  <si>
    <t>Taradale</t>
  </si>
  <si>
    <t>Taradale Primary School</t>
  </si>
  <si>
    <t>TARADALE</t>
  </si>
  <si>
    <t>3447</t>
  </si>
  <si>
    <t>Tylden</t>
  </si>
  <si>
    <t>Tylden Primary School</t>
  </si>
  <si>
    <t>11 Clowes St</t>
  </si>
  <si>
    <t>TYLDEN</t>
  </si>
  <si>
    <t>White Hills</t>
  </si>
  <si>
    <t>Father Ted Harte Centre</t>
  </si>
  <si>
    <t>2 Hamelin St</t>
  </si>
  <si>
    <t>WHITE HILLS</t>
  </si>
  <si>
    <t>White Hills South</t>
  </si>
  <si>
    <t>Weeroona College Bendigo</t>
  </si>
  <si>
    <t>383 Napier St</t>
  </si>
  <si>
    <t>Woodvale</t>
  </si>
  <si>
    <t>Woodvale Recreation Reserve</t>
  </si>
  <si>
    <t>24 Janaway Rd</t>
  </si>
  <si>
    <t>WOODVALE</t>
  </si>
  <si>
    <t>Bruce</t>
  </si>
  <si>
    <t>Berwick Secondary College</t>
  </si>
  <si>
    <t>67 - 69 Manuka Rd</t>
  </si>
  <si>
    <t>BERWICK</t>
  </si>
  <si>
    <t>3806</t>
  </si>
  <si>
    <t>Berwick Central</t>
  </si>
  <si>
    <t>Timbarra Community Centre</t>
  </si>
  <si>
    <t>Timbarra Way</t>
  </si>
  <si>
    <t>Berwick Fields (Bruce)</t>
  </si>
  <si>
    <t>Berwick Fields Primary School</t>
  </si>
  <si>
    <t>35 Gwendoline Dr</t>
  </si>
  <si>
    <t>Berwick Lodge (Bruce)</t>
  </si>
  <si>
    <t>Berwick Lodge Primary School</t>
  </si>
  <si>
    <t>139-145 Mansfield St</t>
  </si>
  <si>
    <t>Berwick North</t>
  </si>
  <si>
    <t>Timbarra Primary School</t>
  </si>
  <si>
    <t>159-197 Parkhill Dr</t>
  </si>
  <si>
    <t>Cranbourne North (Bruce)</t>
  </si>
  <si>
    <t>Alkira Secondary College</t>
  </si>
  <si>
    <t>15 Nurture Ave</t>
  </si>
  <si>
    <t>CRANBOURNE NORTH</t>
  </si>
  <si>
    <t>3977</t>
  </si>
  <si>
    <t>Dandenong</t>
  </si>
  <si>
    <t>Dandenong Primary School</t>
  </si>
  <si>
    <t>174-182 Foster St</t>
  </si>
  <si>
    <t>DANDENONG</t>
  </si>
  <si>
    <t>3175</t>
  </si>
  <si>
    <t>Dandenong Central</t>
  </si>
  <si>
    <t>Dandenong High School</t>
  </si>
  <si>
    <t>23-29 Ann St</t>
  </si>
  <si>
    <t>Dandenong North</t>
  </si>
  <si>
    <t>Rosewood Downs Primary School</t>
  </si>
  <si>
    <t>25 Murray Rd</t>
  </si>
  <si>
    <t>DANDENONG NORTH</t>
  </si>
  <si>
    <t>Dandenong North East</t>
  </si>
  <si>
    <t>Wooranna Park Primary School</t>
  </si>
  <si>
    <t>89-105 Carlton Rd</t>
  </si>
  <si>
    <t>Dandenong North Lower</t>
  </si>
  <si>
    <t>Lyndale Greens Primary School</t>
  </si>
  <si>
    <t>1-19 Oakwood Ave</t>
  </si>
  <si>
    <t>Dandenong North West</t>
  </si>
  <si>
    <t>Lyndale Secondary College</t>
  </si>
  <si>
    <t>170-174 Gladstone Rd</t>
  </si>
  <si>
    <t>Dandenong Upper</t>
  </si>
  <si>
    <t>Dandenong Stadium</t>
  </si>
  <si>
    <t>270 Stud Rd</t>
  </si>
  <si>
    <t>Dandenong West</t>
  </si>
  <si>
    <t>Dandenong West Primary School</t>
  </si>
  <si>
    <t>32 Birdwood Ave</t>
  </si>
  <si>
    <t>Doveton</t>
  </si>
  <si>
    <t>Doveton College</t>
  </si>
  <si>
    <t>62 Tristania St</t>
  </si>
  <si>
    <t>DOVETON</t>
  </si>
  <si>
    <t>3177</t>
  </si>
  <si>
    <t>Doveton West</t>
  </si>
  <si>
    <t>Holy Family Parish</t>
  </si>
  <si>
    <t>100 Power Rd</t>
  </si>
  <si>
    <t>Endeavour Hills</t>
  </si>
  <si>
    <t>James Cook Primary School</t>
  </si>
  <si>
    <t>29-59 James Cook Dr</t>
  </si>
  <si>
    <t>ENDEAVOUR HILLS</t>
  </si>
  <si>
    <t>3802</t>
  </si>
  <si>
    <t>Endeavour Hills Central</t>
  </si>
  <si>
    <t>Gleneagles Secondary College</t>
  </si>
  <si>
    <t>58 Reema Bvd</t>
  </si>
  <si>
    <t>Endeavour Hills East</t>
  </si>
  <si>
    <t>Southern Cross Primary School</t>
  </si>
  <si>
    <t>1-21 David Collins Dr</t>
  </si>
  <si>
    <t>Endeavour Hills North</t>
  </si>
  <si>
    <t>Chalcot Lodge Primary School</t>
  </si>
  <si>
    <t>28 Primrose Hill Cl</t>
  </si>
  <si>
    <t>Endeavour Hills North East</t>
  </si>
  <si>
    <t>Thomas Mitchell Primary School</t>
  </si>
  <si>
    <t>Thomas Mitchell Dr</t>
  </si>
  <si>
    <t>Endeavour Hills Upper</t>
  </si>
  <si>
    <t>Mossgiel Park Primary School</t>
  </si>
  <si>
    <t>71 Scotsburn Way</t>
  </si>
  <si>
    <t>Fountain Gate</t>
  </si>
  <si>
    <t>Fountain Gate Primary School</t>
  </si>
  <si>
    <t>7 Prospect Hill Rd</t>
  </si>
  <si>
    <t>NARRE WARREN</t>
  </si>
  <si>
    <t>3805</t>
  </si>
  <si>
    <t>Hallam</t>
  </si>
  <si>
    <t>Hallam Primary School</t>
  </si>
  <si>
    <t>24 Harmer Rd</t>
  </si>
  <si>
    <t>HALLAM</t>
  </si>
  <si>
    <t>3803</t>
  </si>
  <si>
    <t>Hallam East</t>
  </si>
  <si>
    <t>Hallam Gardens Childrens Centre</t>
  </si>
  <si>
    <t>26-28 Nettle Dr</t>
  </si>
  <si>
    <t>Kilberry Valley Primary School</t>
  </si>
  <si>
    <t>96-114 Warana Dr</t>
  </si>
  <si>
    <t>HAMPTON PARK</t>
  </si>
  <si>
    <t>3976</t>
  </si>
  <si>
    <t>Harkaway (Bruce)</t>
  </si>
  <si>
    <t>Harkaway Primary School</t>
  </si>
  <si>
    <t>65 King Rd</t>
  </si>
  <si>
    <t>HARKAWAY</t>
  </si>
  <si>
    <t>Mulgrave East (Bruce)</t>
  </si>
  <si>
    <t>Mulgrave Primary School</t>
  </si>
  <si>
    <t>23 Gladeswood Dr</t>
  </si>
  <si>
    <t>MULGRAVE</t>
  </si>
  <si>
    <t>3170</t>
  </si>
  <si>
    <t>Narre Warren</t>
  </si>
  <si>
    <t>Fleetwood Primary School</t>
  </si>
  <si>
    <t>97 Fleetwood Dr</t>
  </si>
  <si>
    <t>Narre Warren Central</t>
  </si>
  <si>
    <t>Oatlands Primary School</t>
  </si>
  <si>
    <t>79-93 Kurrajong Rd</t>
  </si>
  <si>
    <t>Narre Warren North</t>
  </si>
  <si>
    <t>Narre Warren North Primary School</t>
  </si>
  <si>
    <t>15-31 A'Beckett Rd</t>
  </si>
  <si>
    <t>NARRE WARREN NORTH</t>
  </si>
  <si>
    <t>3804</t>
  </si>
  <si>
    <t>Narre Warren South East (Bruce)</t>
  </si>
  <si>
    <t>Hillsmeade Primary School</t>
  </si>
  <si>
    <t>84 The Promenade</t>
  </si>
  <si>
    <t>NARRE WARREN SOUTH</t>
  </si>
  <si>
    <t>Narre Warren West</t>
  </si>
  <si>
    <t>Maramba Primary School</t>
  </si>
  <si>
    <t>59-87 Maramba Dr</t>
  </si>
  <si>
    <t>Noble Park North (Bruce)</t>
  </si>
  <si>
    <t>Silverton Primary School</t>
  </si>
  <si>
    <t>77-123 Jacksons Rd</t>
  </si>
  <si>
    <t>NOBLE PARK NORTH</t>
  </si>
  <si>
    <t>3174</t>
  </si>
  <si>
    <t>Noble Park North Upper (Bruce)</t>
  </si>
  <si>
    <t>Carwatha College P-12</t>
  </si>
  <si>
    <t>43-81 Browns Rd</t>
  </si>
  <si>
    <t>Aitken Creek</t>
  </si>
  <si>
    <t>Aitken Creek Primary School</t>
  </si>
  <si>
    <t>51 Grevillea St</t>
  </si>
  <si>
    <t>CRAIGIEBURN</t>
  </si>
  <si>
    <t>3064</t>
  </si>
  <si>
    <t>Attwood</t>
  </si>
  <si>
    <t>Attwood House Community Centre</t>
  </si>
  <si>
    <t>202 Erinbank Cres</t>
  </si>
  <si>
    <t>ATTWOOD</t>
  </si>
  <si>
    <t>3049</t>
  </si>
  <si>
    <t>Broadmeadows</t>
  </si>
  <si>
    <t>Meadows Primary School</t>
  </si>
  <si>
    <t>41 Gerbert St</t>
  </si>
  <si>
    <t>BROADMEADOWS</t>
  </si>
  <si>
    <t>3047</t>
  </si>
  <si>
    <t>Broadmeadows North</t>
  </si>
  <si>
    <t>Hume Central Secondary College</t>
  </si>
  <si>
    <t>62-70 Blair St</t>
  </si>
  <si>
    <t>Campbellfield</t>
  </si>
  <si>
    <t>Campbellfield Heights Primary School</t>
  </si>
  <si>
    <t>Laurel Cres</t>
  </si>
  <si>
    <t>CAMPBELLFIELD</t>
  </si>
  <si>
    <t>3061</t>
  </si>
  <si>
    <t>Coolaroo</t>
  </si>
  <si>
    <t>Coolaroo South Primary School</t>
  </si>
  <si>
    <t>Bushfield Cres</t>
  </si>
  <si>
    <t>COOLAROO</t>
  </si>
  <si>
    <t>3048</t>
  </si>
  <si>
    <t>Craigieburn</t>
  </si>
  <si>
    <t>Willmott Park Primary School</t>
  </si>
  <si>
    <t>54-56 Dorchester St</t>
  </si>
  <si>
    <t>Craigieburn Central</t>
  </si>
  <si>
    <t>Our Lady's Catholic Primary School</t>
  </si>
  <si>
    <t>169-187 Craigieburn Rd</t>
  </si>
  <si>
    <t>Craigieburn North</t>
  </si>
  <si>
    <t>Craigieburn Primary School</t>
  </si>
  <si>
    <t>87-91 Grand Blvd</t>
  </si>
  <si>
    <t>Craigieburn South</t>
  </si>
  <si>
    <t>Craigieburn Secondary College</t>
  </si>
  <si>
    <t>102 Hothlyn Dr</t>
  </si>
  <si>
    <t>Craigieburn West</t>
  </si>
  <si>
    <t>Elevation Secondary College</t>
  </si>
  <si>
    <t>199 Elevation Blvd</t>
  </si>
  <si>
    <t>Dallas</t>
  </si>
  <si>
    <t>Dallas Brooks Community Primary School</t>
  </si>
  <si>
    <t>26-36 King St</t>
  </si>
  <si>
    <t>DALLAS</t>
  </si>
  <si>
    <t>Gladstone Park (Calwell)</t>
  </si>
  <si>
    <t>Gladstone Park Secondary College</t>
  </si>
  <si>
    <t>14-36 Taylor Dr</t>
  </si>
  <si>
    <t>GLADSTONE PARK</t>
  </si>
  <si>
    <t>3043</t>
  </si>
  <si>
    <t>Greenvale</t>
  </si>
  <si>
    <t>Greenvale Primary School</t>
  </si>
  <si>
    <t>12-24 Bradford Ave</t>
  </si>
  <si>
    <t>3059</t>
  </si>
  <si>
    <t>Greenvale South</t>
  </si>
  <si>
    <t>Greenvale Secondary College</t>
  </si>
  <si>
    <t>2-16 Glencairn Dr</t>
  </si>
  <si>
    <t>Kalkallo</t>
  </si>
  <si>
    <t>Gilgai Plains Primary School</t>
  </si>
  <si>
    <t>10 Sequioa Dr</t>
  </si>
  <si>
    <t>KALKALLO</t>
  </si>
  <si>
    <t>Meadow Heights</t>
  </si>
  <si>
    <t>Meadow Heights Primary School</t>
  </si>
  <si>
    <t>46 - 62 Paringa Blvd</t>
  </si>
  <si>
    <t>MEADOW HEIGHTS</t>
  </si>
  <si>
    <t>Meadow Heights Central</t>
  </si>
  <si>
    <t>Meadow Heights Education Centre</t>
  </si>
  <si>
    <t>3-13 Hudson Crct</t>
  </si>
  <si>
    <t>Meadow Heights South</t>
  </si>
  <si>
    <t>Bethal Primary School</t>
  </si>
  <si>
    <t>26-52 Eldorado Cres</t>
  </si>
  <si>
    <t>Mickleham</t>
  </si>
  <si>
    <t>Gaayip-Yagila Primary School</t>
  </si>
  <si>
    <t>115 Blackmore Rd</t>
  </si>
  <si>
    <t>MICKLEHAM</t>
  </si>
  <si>
    <t>Mickleham East</t>
  </si>
  <si>
    <t>Hume Anglican Grammar School</t>
  </si>
  <si>
    <t>100 Mt Ridley Rd</t>
  </si>
  <si>
    <t>Mount Ridley</t>
  </si>
  <si>
    <t>Mount Ridley College</t>
  </si>
  <si>
    <t>2-30 Hampton St</t>
  </si>
  <si>
    <t>Roxburgh Homestead</t>
  </si>
  <si>
    <t>Roxburgh Homestead Primary School</t>
  </si>
  <si>
    <t>21-33 McPherson Blvd</t>
  </si>
  <si>
    <t>ROXBURGH PARK</t>
  </si>
  <si>
    <t>Roxburgh Park</t>
  </si>
  <si>
    <t>Roxburgh Park Primary School</t>
  </si>
  <si>
    <t>7-21 Almands Ave</t>
  </si>
  <si>
    <t>Roxburgh Park North</t>
  </si>
  <si>
    <t>Good Samaritan Catholic School</t>
  </si>
  <si>
    <t>1-29 Southern Cross Dr</t>
  </si>
  <si>
    <t>Roxburgh Rise</t>
  </si>
  <si>
    <t>Roxburgh Rise Primary School</t>
  </si>
  <si>
    <t>35-59 Lockwood Dr</t>
  </si>
  <si>
    <t>Westmeadows</t>
  </si>
  <si>
    <t>Westmeadows Primary School</t>
  </si>
  <si>
    <t>34-44 Riddell St</t>
  </si>
  <si>
    <t>WESTMEADOWS</t>
  </si>
  <si>
    <t>Casey</t>
  </si>
  <si>
    <t>Badger Creek</t>
  </si>
  <si>
    <t>Darron Honey Centre</t>
  </si>
  <si>
    <t>286 Maroondah Hwy</t>
  </si>
  <si>
    <t>HEALESVILLE</t>
  </si>
  <si>
    <t>3777</t>
  </si>
  <si>
    <t>Belgrave</t>
  </si>
  <si>
    <t>St Thomas More Primary School</t>
  </si>
  <si>
    <t>Reynolds La</t>
  </si>
  <si>
    <t>BELGRAVE</t>
  </si>
  <si>
    <t>3160</t>
  </si>
  <si>
    <t>Belgrave South</t>
  </si>
  <si>
    <t>Belgrave South Primary School</t>
  </si>
  <si>
    <t>175 Colby Dr</t>
  </si>
  <si>
    <t>BELGRAVE SOUTH</t>
  </si>
  <si>
    <t>Chirnside Park</t>
  </si>
  <si>
    <t>Chirnside Park Primary School</t>
  </si>
  <si>
    <t>66 Kimberley Dr</t>
  </si>
  <si>
    <t>CHIRNSIDE PARK</t>
  </si>
  <si>
    <t>3116</t>
  </si>
  <si>
    <t>Coldstream</t>
  </si>
  <si>
    <t>Coldstream Community Centre</t>
  </si>
  <si>
    <t>12 Kelso St</t>
  </si>
  <si>
    <t>COLDSTREAM</t>
  </si>
  <si>
    <t>3770</t>
  </si>
  <si>
    <t>Emerald Secondary College</t>
  </si>
  <si>
    <t>425 Belgrave-Gembrook Rd</t>
  </si>
  <si>
    <t>3782</t>
  </si>
  <si>
    <t>Ferny Creek</t>
  </si>
  <si>
    <t>Ferny Creek Primary School</t>
  </si>
  <si>
    <t>34 School Rd</t>
  </si>
  <si>
    <t>FERNY CREEK</t>
  </si>
  <si>
    <t>3786</t>
  </si>
  <si>
    <t>Gladysdale</t>
  </si>
  <si>
    <t>Gladysdale Public Hall</t>
  </si>
  <si>
    <t>5 Hazeldene Rd</t>
  </si>
  <si>
    <t>GLADYSDALE</t>
  </si>
  <si>
    <t>3797</t>
  </si>
  <si>
    <t>Gruyere</t>
  </si>
  <si>
    <t>Gruyere Hall</t>
  </si>
  <si>
    <t>cnr of Killara Rd &amp; Cahillton Rd,</t>
  </si>
  <si>
    <t>GRUYERE</t>
  </si>
  <si>
    <t>Healesville</t>
  </si>
  <si>
    <t>Healesville High School</t>
  </si>
  <si>
    <t>10 Camerons Rd</t>
  </si>
  <si>
    <t>Healesville Central</t>
  </si>
  <si>
    <t>Healesville Senior Citizens Hall</t>
  </si>
  <si>
    <t>18 Green St</t>
  </si>
  <si>
    <t>Hoddles Creek</t>
  </si>
  <si>
    <t>Hoddles Creek Primary School</t>
  </si>
  <si>
    <t>700 Gembrook-Launching Place Rd</t>
  </si>
  <si>
    <t>HODDLES CREEK</t>
  </si>
  <si>
    <t>3139</t>
  </si>
  <si>
    <t>Kallista</t>
  </si>
  <si>
    <t>Kallista Mechanics Hall</t>
  </si>
  <si>
    <t>6 Tom Roberts Rd</t>
  </si>
  <si>
    <t>KALLISTA</t>
  </si>
  <si>
    <t>3791</t>
  </si>
  <si>
    <t>Kilsyth (Casey)</t>
  </si>
  <si>
    <t>Kilsyth Primary School</t>
  </si>
  <si>
    <t>555 Mt Dandenong Rd</t>
  </si>
  <si>
    <t>KILSYTH</t>
  </si>
  <si>
    <t>3137</t>
  </si>
  <si>
    <t>Kilsyth East</t>
  </si>
  <si>
    <t>St Richard's Primary School</t>
  </si>
  <si>
    <t>672 Mt Dandenong Rd</t>
  </si>
  <si>
    <t>Kilsyth South</t>
  </si>
  <si>
    <t>Gladesville Primary School</t>
  </si>
  <si>
    <t>48 Gladesville Dr</t>
  </si>
  <si>
    <t>Launching Place</t>
  </si>
  <si>
    <t>Launching Place Primary School</t>
  </si>
  <si>
    <t>20A Carter St</t>
  </si>
  <si>
    <t>LAUNCHING PLACE</t>
  </si>
  <si>
    <t>St John the Baptist Anglican Church Hall</t>
  </si>
  <si>
    <t>cnr Castella St &amp; Jones St</t>
  </si>
  <si>
    <t>3140</t>
  </si>
  <si>
    <t>Lilydale Lake</t>
  </si>
  <si>
    <t>Lilydale Baptist Church</t>
  </si>
  <si>
    <t>305 Swansea Rd</t>
  </si>
  <si>
    <t>Lilydale North</t>
  </si>
  <si>
    <t>Lilydale Heights College</t>
  </si>
  <si>
    <t>17-19 Nelson Rd</t>
  </si>
  <si>
    <t>Lilydale West</t>
  </si>
  <si>
    <t>Victoria Road Primary School</t>
  </si>
  <si>
    <t>44 Victoria Rd</t>
  </si>
  <si>
    <t>405 Macclesfield Rd</t>
  </si>
  <si>
    <t>Menzies Creek</t>
  </si>
  <si>
    <t>Menzies Creek Primary School</t>
  </si>
  <si>
    <t>12 School Rd</t>
  </si>
  <si>
    <t>MENZIES CREEK</t>
  </si>
  <si>
    <t>3159</t>
  </si>
  <si>
    <t>Millgrove</t>
  </si>
  <si>
    <t>Millwarra Primary School (Millgrove Campus)</t>
  </si>
  <si>
    <t>18-20 Cavanagh Rd</t>
  </si>
  <si>
    <t>MILLGROVE</t>
  </si>
  <si>
    <t>3799</t>
  </si>
  <si>
    <t>Monbulk</t>
  </si>
  <si>
    <t>Monbulk Living and Learning Centre</t>
  </si>
  <si>
    <t>21 Main Rd</t>
  </si>
  <si>
    <t>MONBULK</t>
  </si>
  <si>
    <t>3793</t>
  </si>
  <si>
    <t>Montrose</t>
  </si>
  <si>
    <t>Montrose Primary School</t>
  </si>
  <si>
    <t>17-21 Leith Rd</t>
  </si>
  <si>
    <t>MONTROSE</t>
  </si>
  <si>
    <t>3765</t>
  </si>
  <si>
    <t>Montrose South</t>
  </si>
  <si>
    <t>Billanook Primary School</t>
  </si>
  <si>
    <t>270 Sheffield Rd</t>
  </si>
  <si>
    <t>Mooroolbark</t>
  </si>
  <si>
    <t>Yarra Hills Secondary College</t>
  </si>
  <si>
    <t>16 Reay Rd</t>
  </si>
  <si>
    <t>MOOROOLBARK</t>
  </si>
  <si>
    <t>3138</t>
  </si>
  <si>
    <t>Mooroolbark East</t>
  </si>
  <si>
    <t>Mooroolbark East Primary School</t>
  </si>
  <si>
    <t>106-114 Taylor Rd</t>
  </si>
  <si>
    <t>Mooroolbark North</t>
  </si>
  <si>
    <t>Bimbadeen Heights Primary School</t>
  </si>
  <si>
    <t>118 Hayrick Ln</t>
  </si>
  <si>
    <t>Mooroolbark South</t>
  </si>
  <si>
    <t>Pembroke Primary School</t>
  </si>
  <si>
    <t>25 Pembroke Rd</t>
  </si>
  <si>
    <t>Mooroolbark Upper</t>
  </si>
  <si>
    <t>Rolling Hills Primary School</t>
  </si>
  <si>
    <t>52 Landscape Dr</t>
  </si>
  <si>
    <t>Mooroolbark West</t>
  </si>
  <si>
    <t>Mooroolbark College</t>
  </si>
  <si>
    <t>186 Manchester Rd</t>
  </si>
  <si>
    <t>Mount Dandenong</t>
  </si>
  <si>
    <t>Mt Dandenong Primary School</t>
  </si>
  <si>
    <t>13 - 15 Farndons Rd</t>
  </si>
  <si>
    <t>MOUNT DANDENONG</t>
  </si>
  <si>
    <t>3767</t>
  </si>
  <si>
    <t>Mount Evelyn</t>
  </si>
  <si>
    <t>Mt Evelyn Primary School</t>
  </si>
  <si>
    <t>33 Monbulk Rd</t>
  </si>
  <si>
    <t>MT EVELYN</t>
  </si>
  <si>
    <t>3796</t>
  </si>
  <si>
    <t>Mount Evelyn West</t>
  </si>
  <si>
    <t>Mt Evelyn Reformed Church Hall</t>
  </si>
  <si>
    <t>45-47 Birmingham Rd</t>
  </si>
  <si>
    <t>MOUNT EVELYN</t>
  </si>
  <si>
    <t>Olinda</t>
  </si>
  <si>
    <t>Olinda Primary School</t>
  </si>
  <si>
    <t>45 Charlemont La</t>
  </si>
  <si>
    <t>OLINDA</t>
  </si>
  <si>
    <t>3788</t>
  </si>
  <si>
    <t>399 Mount Dandenong Tourist Rd</t>
  </si>
  <si>
    <t>3787</t>
  </si>
  <si>
    <t>Selby</t>
  </si>
  <si>
    <t>Selby Primary School</t>
  </si>
  <si>
    <t>2 Morley St</t>
  </si>
  <si>
    <t>SELBY</t>
  </si>
  <si>
    <t>Seville</t>
  </si>
  <si>
    <t>Seville Primary School</t>
  </si>
  <si>
    <t>639 Warburton Hwy</t>
  </si>
  <si>
    <t>SEVILLE</t>
  </si>
  <si>
    <t>Silvan</t>
  </si>
  <si>
    <t>Silvan Primary School</t>
  </si>
  <si>
    <t>10 White St</t>
  </si>
  <si>
    <t>SILVAN</t>
  </si>
  <si>
    <t>3795</t>
  </si>
  <si>
    <t>Tecoma</t>
  </si>
  <si>
    <t>Tecoma Primary School</t>
  </si>
  <si>
    <t>1536 Burwood Hwy</t>
  </si>
  <si>
    <t>TECOMA</t>
  </si>
  <si>
    <t>The Patch</t>
  </si>
  <si>
    <t>The Patch Primary School</t>
  </si>
  <si>
    <t>53 Kallista-Emerald Rd</t>
  </si>
  <si>
    <t>THE PATCH</t>
  </si>
  <si>
    <t>3792</t>
  </si>
  <si>
    <t>Upper Ferntree Gully (Casey)</t>
  </si>
  <si>
    <t>Upwey</t>
  </si>
  <si>
    <t>Upwey Primary School</t>
  </si>
  <si>
    <t>15 Darling Ave</t>
  </si>
  <si>
    <t>UPWEY</t>
  </si>
  <si>
    <t>3158</t>
  </si>
  <si>
    <t>Upwey South</t>
  </si>
  <si>
    <t>Upwey South Primary School</t>
  </si>
  <si>
    <t>91-99 Morris Rd</t>
  </si>
  <si>
    <t>Wandin Yallock</t>
  </si>
  <si>
    <t>Wandin Yallock Primary School</t>
  </si>
  <si>
    <t>105 Beenak Rd</t>
  </si>
  <si>
    <t>WANDIN NORTH</t>
  </si>
  <si>
    <t>Warburton</t>
  </si>
  <si>
    <t>Warburton Primary School</t>
  </si>
  <si>
    <t>16 Horners Rd</t>
  </si>
  <si>
    <t>Warburton East</t>
  </si>
  <si>
    <t>Millwarra Primary School (Warburton East Campus)</t>
  </si>
  <si>
    <t>397 Woods Point Rd</t>
  </si>
  <si>
    <t>EAST WARBURTON</t>
  </si>
  <si>
    <t>Wesburn</t>
  </si>
  <si>
    <t>Wesburn Primary School</t>
  </si>
  <si>
    <t>2850 Warburton Hwy</t>
  </si>
  <si>
    <t>WESBURN</t>
  </si>
  <si>
    <t>Woori Yallock</t>
  </si>
  <si>
    <t>Woori Yallock Presbyterian Church</t>
  </si>
  <si>
    <t>1363 Healesville-Koo Wee Rup Rd</t>
  </si>
  <si>
    <t>WOORI YALLOCK</t>
  </si>
  <si>
    <t>Yarra Glen</t>
  </si>
  <si>
    <t>Yarra Glen Primary School</t>
  </si>
  <si>
    <t>35 Symonds St</t>
  </si>
  <si>
    <t>YARRA GLEN</t>
  </si>
  <si>
    <t>3775</t>
  </si>
  <si>
    <t>Yarra Junction</t>
  </si>
  <si>
    <t>Yarraburn Centre</t>
  </si>
  <si>
    <t>1-3 Park Rd</t>
  </si>
  <si>
    <t>YARRA JUNCTION</t>
  </si>
  <si>
    <t>Ashwood</t>
  </si>
  <si>
    <t>Ashwood High School</t>
  </si>
  <si>
    <t>50 Vannam Dr</t>
  </si>
  <si>
    <t>ASHWOOD</t>
  </si>
  <si>
    <t>3147</t>
  </si>
  <si>
    <t>Bennettswood</t>
  </si>
  <si>
    <t>St Scholastica's Primary School</t>
  </si>
  <si>
    <t>4-8 Starling St</t>
  </si>
  <si>
    <t>3125</t>
  </si>
  <si>
    <t>Blackburn (Chisholm)</t>
  </si>
  <si>
    <t>The Avenue Uniting Church</t>
  </si>
  <si>
    <t>46 Blackburn Rd</t>
  </si>
  <si>
    <t>BLACKBURN</t>
  </si>
  <si>
    <t>3130</t>
  </si>
  <si>
    <t>Blackburn South</t>
  </si>
  <si>
    <t>St Luke the Evangelist School</t>
  </si>
  <si>
    <t>46 Orchard Gr</t>
  </si>
  <si>
    <t>BLACKBURN SOUTH</t>
  </si>
  <si>
    <t>Box Hill (Chisholm)</t>
  </si>
  <si>
    <t>1038 Whitehorse Rd</t>
  </si>
  <si>
    <t>BOX HILL</t>
  </si>
  <si>
    <t>3128</t>
  </si>
  <si>
    <t>Box Hill Central</t>
  </si>
  <si>
    <t>Box Hill Community Arts Centre</t>
  </si>
  <si>
    <t>470 Station St</t>
  </si>
  <si>
    <t>Box Hill South</t>
  </si>
  <si>
    <t>Roberts McCubbin Primary School</t>
  </si>
  <si>
    <t>57 Birdwood St</t>
  </si>
  <si>
    <t>BOX HILL SOUTH</t>
  </si>
  <si>
    <t>Burwood Central</t>
  </si>
  <si>
    <t>St Benedict's Parish Church Hall</t>
  </si>
  <si>
    <t>3-9 Central Ave</t>
  </si>
  <si>
    <t>Burwood East Special Development School</t>
  </si>
  <si>
    <t>18 Manooka St</t>
  </si>
  <si>
    <t>BURWOOD EAST</t>
  </si>
  <si>
    <t>3151</t>
  </si>
  <si>
    <t>Burwood East Lower</t>
  </si>
  <si>
    <t>Nunawading Basketball Centre</t>
  </si>
  <si>
    <t>East Burwood Reserve</t>
  </si>
  <si>
    <t>298-330 Burwood Hwy</t>
  </si>
  <si>
    <t>Burwood East Upper</t>
  </si>
  <si>
    <t>Blackburn English Language School (Whitehorse Campus)</t>
  </si>
  <si>
    <t>120 Eley Rd</t>
  </si>
  <si>
    <t>Burwood Heights (Chisholm)</t>
  </si>
  <si>
    <t>Burwood Heights Primary School</t>
  </si>
  <si>
    <t>cnr Mahoneys Rd &amp; Hawthorn Rd</t>
  </si>
  <si>
    <t>Chadstone East</t>
  </si>
  <si>
    <t>St Mary Magdalen's Primary School</t>
  </si>
  <si>
    <t>15 Bambil St</t>
  </si>
  <si>
    <t>CHADSTONE</t>
  </si>
  <si>
    <t>3148</t>
  </si>
  <si>
    <t>Clayton North (Chisholm)</t>
  </si>
  <si>
    <t>Monash Uniting Church Hall</t>
  </si>
  <si>
    <t>1933-1937 Dandenong Rd</t>
  </si>
  <si>
    <t>CLAYTON</t>
  </si>
  <si>
    <t>3168</t>
  </si>
  <si>
    <t>Glen Waverley</t>
  </si>
  <si>
    <t>St Leonard's Community Centre</t>
  </si>
  <si>
    <t>349 Springvale Rd</t>
  </si>
  <si>
    <t>GLEN WAVERLEY</t>
  </si>
  <si>
    <t>3150</t>
  </si>
  <si>
    <t>Glen Waverley East</t>
  </si>
  <si>
    <t>Camelot Rise Primary School</t>
  </si>
  <si>
    <t>Galahad Cres</t>
  </si>
  <si>
    <t>Glen Waverley Heights</t>
  </si>
  <si>
    <t>Glen Waverley Primary School</t>
  </si>
  <si>
    <t>774 High Street Rd</t>
  </si>
  <si>
    <t>Glen Waverley Lower</t>
  </si>
  <si>
    <t>Brentwood Secondary College</t>
  </si>
  <si>
    <t>65-71 Watsons Rd</t>
  </si>
  <si>
    <t>Glen Waverley North</t>
  </si>
  <si>
    <t>Highvale Primary School</t>
  </si>
  <si>
    <t>33 Ashton St</t>
  </si>
  <si>
    <t>Glen Waverley South</t>
  </si>
  <si>
    <t>Mt View Primary School</t>
  </si>
  <si>
    <t>cnr Gallaghers Rd &amp; Shepherd Rd</t>
  </si>
  <si>
    <t>Glen Waverley West</t>
  </si>
  <si>
    <t>Glendal Primary School</t>
  </si>
  <si>
    <t>55 Nottingham St</t>
  </si>
  <si>
    <t>Jells Park</t>
  </si>
  <si>
    <t>Jells Park Primary School</t>
  </si>
  <si>
    <t>17-33 Petronella Ave</t>
  </si>
  <si>
    <t>WHEELERS HILL</t>
  </si>
  <si>
    <t>Laburnum</t>
  </si>
  <si>
    <t>Laburnum Primary School</t>
  </si>
  <si>
    <t>Janet St</t>
  </si>
  <si>
    <t>Mount Waverley</t>
  </si>
  <si>
    <t>236 Stephensons Rd</t>
  </si>
  <si>
    <t>MOUNT WAVERLEY</t>
  </si>
  <si>
    <t>3149</t>
  </si>
  <si>
    <t>Mount Waverley Lower</t>
  </si>
  <si>
    <t>Mt Waverley Heights Primary School</t>
  </si>
  <si>
    <t>36 Solomon St</t>
  </si>
  <si>
    <t>Mount Waverley North</t>
  </si>
  <si>
    <t>Mount Waverley North Primary School</t>
  </si>
  <si>
    <t>1 Marcus Ave</t>
  </si>
  <si>
    <t>Mount Waverley South</t>
  </si>
  <si>
    <t>Mt Waverley Primary School</t>
  </si>
  <si>
    <t>37-45 Park Ln</t>
  </si>
  <si>
    <t>Mount Waverley Upper</t>
  </si>
  <si>
    <t>Mount Waverley College (Senior Campus)</t>
  </si>
  <si>
    <t>Lechte Rd</t>
  </si>
  <si>
    <t>Mount Waverley West</t>
  </si>
  <si>
    <t>Essex Heights Primary School</t>
  </si>
  <si>
    <t>22-30 Essex Rd</t>
  </si>
  <si>
    <t>Mackie Road Neighbourhood House</t>
  </si>
  <si>
    <t>36 - 42 Mackie Rd</t>
  </si>
  <si>
    <t>Oakleigh (Chisholm)</t>
  </si>
  <si>
    <t>Masonic Hall</t>
  </si>
  <si>
    <t>150 Drummond St</t>
  </si>
  <si>
    <t>OAKLEIGH</t>
  </si>
  <si>
    <t>3166</t>
  </si>
  <si>
    <t>Oakleigh East (Chisholm)</t>
  </si>
  <si>
    <t>Christ Our Holy Redeemer Primary School</t>
  </si>
  <si>
    <t>41-43 Ferntree Gully Rd</t>
  </si>
  <si>
    <t>Pinewood</t>
  </si>
  <si>
    <t>Pinewood Primary School</t>
  </si>
  <si>
    <t>27-35 Pinewood Dr</t>
  </si>
  <si>
    <t>Syndal South</t>
  </si>
  <si>
    <t>Syndal South Primary School</t>
  </si>
  <si>
    <t>14 Montgomery Ave</t>
  </si>
  <si>
    <t>The Glen</t>
  </si>
  <si>
    <t>Glen Waverley Secondary College</t>
  </si>
  <si>
    <t>13-21 Osullivan Rd</t>
  </si>
  <si>
    <t>Wattle Park</t>
  </si>
  <si>
    <t>9th Box Hill South Scout Hall</t>
  </si>
  <si>
    <t>1228 Riversdale Rd</t>
  </si>
  <si>
    <t>Wheelers Hill</t>
  </si>
  <si>
    <t>Wheelers Hill Primary School</t>
  </si>
  <si>
    <t>134 Whites Ln</t>
  </si>
  <si>
    <t>Wheelers Hill Central</t>
  </si>
  <si>
    <t>Waverley Meadows Primary School</t>
  </si>
  <si>
    <t>11-27 Columbia Dr</t>
  </si>
  <si>
    <t>Wheelers Hill South</t>
  </si>
  <si>
    <t>St Justin's Primary School</t>
  </si>
  <si>
    <t>48 Whalley Dr</t>
  </si>
  <si>
    <t>Wheelers Hill West</t>
  </si>
  <si>
    <t>Good Shepherd School</t>
  </si>
  <si>
    <t>30 Academy Ave</t>
  </si>
  <si>
    <t>Cooper</t>
  </si>
  <si>
    <t>Alphington</t>
  </si>
  <si>
    <t>Alphington Primary School</t>
  </si>
  <si>
    <t>26 Yarralea St</t>
  </si>
  <si>
    <t>ALPHINGTON</t>
  </si>
  <si>
    <t>3078</t>
  </si>
  <si>
    <t>Bell Primary School</t>
  </si>
  <si>
    <t>78A Oakover Rd</t>
  </si>
  <si>
    <t>3072</t>
  </si>
  <si>
    <t>Bundoora Secondary College</t>
  </si>
  <si>
    <t>53 Balmoral Ave</t>
  </si>
  <si>
    <t>BUNDOORA</t>
  </si>
  <si>
    <t>3083</t>
  </si>
  <si>
    <t>Bundoora South</t>
  </si>
  <si>
    <t>La Trobe University (Institute of Advanced Studies)</t>
  </si>
  <si>
    <t>Trott Ave &amp; Garden View Dr</t>
  </si>
  <si>
    <t>St Paul's Primary School</t>
  </si>
  <si>
    <t>562 Sydney Rd</t>
  </si>
  <si>
    <t>COBURG</t>
  </si>
  <si>
    <t>3058</t>
  </si>
  <si>
    <t>Croxton</t>
  </si>
  <si>
    <t>Croxton Special School</t>
  </si>
  <si>
    <t>159-165 Beaconsfield Pde</t>
  </si>
  <si>
    <t>NORTHCOTE</t>
  </si>
  <si>
    <t>3070</t>
  </si>
  <si>
    <t>Darebin</t>
  </si>
  <si>
    <t>Northern School for Autism</t>
  </si>
  <si>
    <t>16-18 Gertz Ave</t>
  </si>
  <si>
    <t>RESERVOIR</t>
  </si>
  <si>
    <t>3073</t>
  </si>
  <si>
    <t>Edgar</t>
  </si>
  <si>
    <t>1st Reservoir Scout Group</t>
  </si>
  <si>
    <t>73-77 Leamington St</t>
  </si>
  <si>
    <t>Edgar North</t>
  </si>
  <si>
    <t>William Ruthven Secondary College</t>
  </si>
  <si>
    <t>60 Merrilands Rd</t>
  </si>
  <si>
    <t>Fairfield Primary School</t>
  </si>
  <si>
    <t>5 Langridge St</t>
  </si>
  <si>
    <t>Fairfield North</t>
  </si>
  <si>
    <t>Perry Street Child Care Centre</t>
  </si>
  <si>
    <t>129 Perry St</t>
  </si>
  <si>
    <t>Kingsbury</t>
  </si>
  <si>
    <t>Kingsbury Primary School</t>
  </si>
  <si>
    <t>1A Maryborough Ave</t>
  </si>
  <si>
    <t>KINGSBURY</t>
  </si>
  <si>
    <t>Newlands Senior Citizens Centre</t>
  </si>
  <si>
    <t>49-53 Murray Rd</t>
  </si>
  <si>
    <t>Newlands</t>
  </si>
  <si>
    <t>Newlands Primary School</t>
  </si>
  <si>
    <t>2-26 Murphy St</t>
  </si>
  <si>
    <t>Northcote</t>
  </si>
  <si>
    <t>Northcote Primary School</t>
  </si>
  <si>
    <t>33 Helen St</t>
  </si>
  <si>
    <t>Northcote Central</t>
  </si>
  <si>
    <t>Santa Maria College</t>
  </si>
  <si>
    <t>50 Separation St</t>
  </si>
  <si>
    <t>Northcote North</t>
  </si>
  <si>
    <t>Northcote North Baptist Church Hall</t>
  </si>
  <si>
    <t>542 High St</t>
  </si>
  <si>
    <t>Northcote South</t>
  </si>
  <si>
    <t>Westgarth Kindergarten</t>
  </si>
  <si>
    <t>311-351 Clarke St</t>
  </si>
  <si>
    <t>Northcote West</t>
  </si>
  <si>
    <t>Northcote High School</t>
  </si>
  <si>
    <t>19-25 St Georges Rd</t>
  </si>
  <si>
    <t>Sacred Heart Catholic School</t>
  </si>
  <si>
    <t>1 Clifton Gr</t>
  </si>
  <si>
    <t>Preston East</t>
  </si>
  <si>
    <t>The Pavilion School</t>
  </si>
  <si>
    <t>1-3 Sylvester Gr</t>
  </si>
  <si>
    <t>Preston North East</t>
  </si>
  <si>
    <t>Preston North East Primary School</t>
  </si>
  <si>
    <t>93 Tyler St</t>
  </si>
  <si>
    <t>Preston South</t>
  </si>
  <si>
    <t>Bridge Darebin - Preston</t>
  </si>
  <si>
    <t>220 High St</t>
  </si>
  <si>
    <t>Preston West</t>
  </si>
  <si>
    <t>Preston West Primary School</t>
  </si>
  <si>
    <t>383 Murray Rd</t>
  </si>
  <si>
    <t>Regent</t>
  </si>
  <si>
    <t>Preston Primary School</t>
  </si>
  <si>
    <t>240 Tyler St</t>
  </si>
  <si>
    <t>Regent West</t>
  </si>
  <si>
    <t>St Raphael's Primary School</t>
  </si>
  <si>
    <t>68 Cooper St</t>
  </si>
  <si>
    <t>Reservoir</t>
  </si>
  <si>
    <t>Reservoir Primary School</t>
  </si>
  <si>
    <t>1-5 Duffy St</t>
  </si>
  <si>
    <t>Reservoir Central</t>
  </si>
  <si>
    <t>St Gabriel's School</t>
  </si>
  <si>
    <t>237 Spring St</t>
  </si>
  <si>
    <t>Reservoir East</t>
  </si>
  <si>
    <t>Jubilee Hall Holy Name Parish</t>
  </si>
  <si>
    <t>12 Robb St</t>
  </si>
  <si>
    <t>Reservoir North</t>
  </si>
  <si>
    <t>Reservoir Views Primary School</t>
  </si>
  <si>
    <t>73-91 Hickford St</t>
  </si>
  <si>
    <t>Reservoir North East</t>
  </si>
  <si>
    <t>East Reservoir Senior Citizens Centre</t>
  </si>
  <si>
    <t>7A Strathmerton St</t>
  </si>
  <si>
    <t>Reservoir South</t>
  </si>
  <si>
    <t>St Mark's Hall</t>
  </si>
  <si>
    <t>21-25 Beatty St</t>
  </si>
  <si>
    <t>Reservoir Upper</t>
  </si>
  <si>
    <t>Reservoir East Primary School</t>
  </si>
  <si>
    <t>58 Boldrewood Pde</t>
  </si>
  <si>
    <t>Reservoir West</t>
  </si>
  <si>
    <t>Reservoir West Primary School</t>
  </si>
  <si>
    <t>5A Carrington Rd</t>
  </si>
  <si>
    <t>Thornbury</t>
  </si>
  <si>
    <t>Thornbury Primary School</t>
  </si>
  <si>
    <t>16-22 Hutton St</t>
  </si>
  <si>
    <t>THORNBURY</t>
  </si>
  <si>
    <t>3071</t>
  </si>
  <si>
    <t>Thornbury East</t>
  </si>
  <si>
    <t>Penders Grove Primary School</t>
  </si>
  <si>
    <t>370 Victoria Rd</t>
  </si>
  <si>
    <t>Thornbury South</t>
  </si>
  <si>
    <t>Wales St Primary School</t>
  </si>
  <si>
    <t>49 Wales St</t>
  </si>
  <si>
    <t>Westgarth</t>
  </si>
  <si>
    <t>Anglican Church All Saints Parish Hall</t>
  </si>
  <si>
    <t>cnr Walker St &amp; Little High St</t>
  </si>
  <si>
    <t>Corangamite</t>
  </si>
  <si>
    <t>Armstrong Creek East</t>
  </si>
  <si>
    <t>Armstrong Creek School</t>
  </si>
  <si>
    <t>100 Central Blvd</t>
  </si>
  <si>
    <t>ARMSTRONG CREEK</t>
  </si>
  <si>
    <t>3217</t>
  </si>
  <si>
    <t>Bannockburn</t>
  </si>
  <si>
    <t>Bannockburn Cultural Centre</t>
  </si>
  <si>
    <t>27 High St</t>
  </si>
  <si>
    <t>BANNOCKBURN</t>
  </si>
  <si>
    <t>3331</t>
  </si>
  <si>
    <t>Bannockburn North</t>
  </si>
  <si>
    <t>Bannockburn P-12 College</t>
  </si>
  <si>
    <t>139 Milton St</t>
  </si>
  <si>
    <t>Barwon Heads</t>
  </si>
  <si>
    <t>Barwon Heads Primary School</t>
  </si>
  <si>
    <t>3a Golf Links Rd</t>
  </si>
  <si>
    <t>BARWON HEADS</t>
  </si>
  <si>
    <t>3227</t>
  </si>
  <si>
    <t>Beacon Point</t>
  </si>
  <si>
    <t>Beacon Point Pre-school</t>
  </si>
  <si>
    <t>49-55 Centaurus Ave</t>
  </si>
  <si>
    <t>CLIFTON SPRINGS</t>
  </si>
  <si>
    <t>3222</t>
  </si>
  <si>
    <t>Bellbrae</t>
  </si>
  <si>
    <t>Bellbrae Public Hall</t>
  </si>
  <si>
    <t>90 School Rd</t>
  </si>
  <si>
    <t>BELLBRAE</t>
  </si>
  <si>
    <t>3228</t>
  </si>
  <si>
    <t>Ceres</t>
  </si>
  <si>
    <t>Ceres Primary School</t>
  </si>
  <si>
    <t>605 Barrabool Rd</t>
  </si>
  <si>
    <t>CERES</t>
  </si>
  <si>
    <t>3221</t>
  </si>
  <si>
    <t>Charlemont</t>
  </si>
  <si>
    <t>Iona College Geelong</t>
  </si>
  <si>
    <t>242 Horseshoe Bend Rd</t>
  </si>
  <si>
    <t>CHARLEMONT</t>
  </si>
  <si>
    <t>Clifton Springs</t>
  </si>
  <si>
    <t>Clifton Springs Primary School</t>
  </si>
  <si>
    <t>84 Jetty Rd</t>
  </si>
  <si>
    <t>Connewarre</t>
  </si>
  <si>
    <t>Connewarre Memorial Hall</t>
  </si>
  <si>
    <t>15 Randles Rd</t>
  </si>
  <si>
    <t>CONNEWARRE</t>
  </si>
  <si>
    <t>Drysdale</t>
  </si>
  <si>
    <t>Drysdale Community Activity Centre</t>
  </si>
  <si>
    <t>Stonehouse Pl</t>
  </si>
  <si>
    <t>DRYSDALE</t>
  </si>
  <si>
    <t>Freshwater Creek</t>
  </si>
  <si>
    <t>Freshwater Creek Community Hall</t>
  </si>
  <si>
    <t>445 Dickins Rd</t>
  </si>
  <si>
    <t>FRESHWATER CREEK</t>
  </si>
  <si>
    <t>Grovedale</t>
  </si>
  <si>
    <t>Grovedale Community Hub</t>
  </si>
  <si>
    <t>45 Heyers Rd</t>
  </si>
  <si>
    <t>GROVEDALE</t>
  </si>
  <si>
    <t>3216</t>
  </si>
  <si>
    <t>Grovedale Central</t>
  </si>
  <si>
    <t>Grovedale Primary School</t>
  </si>
  <si>
    <t>121-143 Bailey St</t>
  </si>
  <si>
    <t>Grovedale East</t>
  </si>
  <si>
    <t>Grovedale Uniting Church</t>
  </si>
  <si>
    <t>272 Torquay Rd</t>
  </si>
  <si>
    <t>Grovedale West</t>
  </si>
  <si>
    <t>Mandama Primary School</t>
  </si>
  <si>
    <t>10 Corang Ave</t>
  </si>
  <si>
    <t>St Bernard's Parish Church</t>
  </si>
  <si>
    <t>74 Fryers Road</t>
  </si>
  <si>
    <t>HIGHTON</t>
  </si>
  <si>
    <t>Inverleigh</t>
  </si>
  <si>
    <t>Inverleigh Primary School</t>
  </si>
  <si>
    <t>54 High St</t>
  </si>
  <si>
    <t>INVERLEIGH</t>
  </si>
  <si>
    <t>3321</t>
  </si>
  <si>
    <t>Leopold</t>
  </si>
  <si>
    <t>LINC Stadium</t>
  </si>
  <si>
    <t>1 Kensington Road</t>
  </si>
  <si>
    <t>LEOPOLD</t>
  </si>
  <si>
    <t>3224</t>
  </si>
  <si>
    <t>Leopold North</t>
  </si>
  <si>
    <t>Leopold Child and Family Centre</t>
  </si>
  <si>
    <t>31-39 Kensington Rd</t>
  </si>
  <si>
    <t>Moolap</t>
  </si>
  <si>
    <t>Moolap Primary School</t>
  </si>
  <si>
    <t>22-30 Wills Cres</t>
  </si>
  <si>
    <t>MOOLAP</t>
  </si>
  <si>
    <t>Moriac</t>
  </si>
  <si>
    <t>Moriac Community Centre</t>
  </si>
  <si>
    <t>830 Hendy Main Rd</t>
  </si>
  <si>
    <t>MORIAC</t>
  </si>
  <si>
    <t>3240</t>
  </si>
  <si>
    <t>Mount Duneed</t>
  </si>
  <si>
    <t>Mount Duneed Regional Primary School</t>
  </si>
  <si>
    <t>100 Williams Rd</t>
  </si>
  <si>
    <t>MOUNT DUNEED</t>
  </si>
  <si>
    <t>Mount Duneed Upper</t>
  </si>
  <si>
    <t>Mirripoa Primary School</t>
  </si>
  <si>
    <t>80 Unity Dr</t>
  </si>
  <si>
    <t>Ocean Grove</t>
  </si>
  <si>
    <t>Shell Road Pavilion</t>
  </si>
  <si>
    <t>50 Shell Rd</t>
  </si>
  <si>
    <t>OCEAN GROVE</t>
  </si>
  <si>
    <t>3226</t>
  </si>
  <si>
    <t>Ocean Grove South</t>
  </si>
  <si>
    <t>Surfside Primary School</t>
  </si>
  <si>
    <t>31-65 John Dory Dr</t>
  </si>
  <si>
    <t>Ocean Grove West</t>
  </si>
  <si>
    <t>The Wave Baptist Church</t>
  </si>
  <si>
    <t>cnr Lake Ave &amp; Wallington Rd</t>
  </si>
  <si>
    <t>Point Lonsdale</t>
  </si>
  <si>
    <t>Point Lonsdale Community Hall</t>
  </si>
  <si>
    <t>29 Bowen Rd</t>
  </si>
  <si>
    <t>POINT LONSDALE</t>
  </si>
  <si>
    <t>3225</t>
  </si>
  <si>
    <t>Portarlington</t>
  </si>
  <si>
    <t>Parks Hall</t>
  </si>
  <si>
    <t>87 Newcombe St</t>
  </si>
  <si>
    <t>PORTARLINGTON</t>
  </si>
  <si>
    <t>3223</t>
  </si>
  <si>
    <t>Queenscliff Primary School</t>
  </si>
  <si>
    <t>20 Stevens St</t>
  </si>
  <si>
    <t>QUEENSCLIFF</t>
  </si>
  <si>
    <t>St Leonard's Memorial Hall</t>
  </si>
  <si>
    <t>1342 Murradoc Rd</t>
  </si>
  <si>
    <t>Court 4 Wurdi Baierr Stadium</t>
  </si>
  <si>
    <t>Hillside Parade</t>
  </si>
  <si>
    <t>Torquay East</t>
  </si>
  <si>
    <t>Torquay Coast Primary School</t>
  </si>
  <si>
    <t>25 Stretton Dr</t>
  </si>
  <si>
    <t>Torquay North</t>
  </si>
  <si>
    <t>Torquay P-6 College</t>
  </si>
  <si>
    <t>45-55 Grossmans Rd</t>
  </si>
  <si>
    <t>Wallington</t>
  </si>
  <si>
    <t>Wallington Primary School</t>
  </si>
  <si>
    <t>608-610 Wallington Rd</t>
  </si>
  <si>
    <t>WALLINGTON</t>
  </si>
  <si>
    <t>Corio</t>
  </si>
  <si>
    <t>Anakie</t>
  </si>
  <si>
    <t>Anakie Primary School</t>
  </si>
  <si>
    <t>2135 Geelong-Ballan Rd</t>
  </si>
  <si>
    <t>ANAKIE</t>
  </si>
  <si>
    <t>Bell Park</t>
  </si>
  <si>
    <t>Bell Park North Primary School</t>
  </si>
  <si>
    <t>16-26 Barton St</t>
  </si>
  <si>
    <t>BELL PARK</t>
  </si>
  <si>
    <t>3215</t>
  </si>
  <si>
    <t>Bell Park South</t>
  </si>
  <si>
    <t>Nelson Park School</t>
  </si>
  <si>
    <t>26-40 Libau Ave</t>
  </si>
  <si>
    <t>Bell Post Hill</t>
  </si>
  <si>
    <t>Rollins Primary School</t>
  </si>
  <si>
    <t>50-76 Wolseley Gr</t>
  </si>
  <si>
    <t>BELL POST HILL</t>
  </si>
  <si>
    <t>Barwon Valley School</t>
  </si>
  <si>
    <t>76-94 Laura Ave</t>
  </si>
  <si>
    <t>Belmont Primary School</t>
  </si>
  <si>
    <t>51 Mount Pleasant Rd</t>
  </si>
  <si>
    <t>Hendy St Hall</t>
  </si>
  <si>
    <t>36 Hendy St</t>
  </si>
  <si>
    <t>CORIO</t>
  </si>
  <si>
    <t>3214</t>
  </si>
  <si>
    <t>Corio Central</t>
  </si>
  <si>
    <t>Cloverdale Community Centre</t>
  </si>
  <si>
    <t>167 Purnell Rd</t>
  </si>
  <si>
    <t>Corio West</t>
  </si>
  <si>
    <t>Northern Bay College (Wexford Campus)</t>
  </si>
  <si>
    <t>1 Wexford Ct</t>
  </si>
  <si>
    <t>Geelong</t>
  </si>
  <si>
    <t>Geelong High School</t>
  </si>
  <si>
    <t>385 Ryrie St</t>
  </si>
  <si>
    <t>EAST GEELONG</t>
  </si>
  <si>
    <t>3219</t>
  </si>
  <si>
    <t>Geelong South</t>
  </si>
  <si>
    <t>Tate Street Primary School</t>
  </si>
  <si>
    <t>1B Tate St</t>
  </si>
  <si>
    <t>THOMSON</t>
  </si>
  <si>
    <t>Geelong West</t>
  </si>
  <si>
    <t>Virginia Todd Hall</t>
  </si>
  <si>
    <t>9-11 Clarence St</t>
  </si>
  <si>
    <t>GEELONG WEST</t>
  </si>
  <si>
    <t>3218</t>
  </si>
  <si>
    <t>Geelong West Upper</t>
  </si>
  <si>
    <t>11-21 Petrel St</t>
  </si>
  <si>
    <t>Hamlyn Heights</t>
  </si>
  <si>
    <t>Western Heights College</t>
  </si>
  <si>
    <t>37-61 Vines Rd</t>
  </si>
  <si>
    <t>HAMLYN HEIGHTS</t>
  </si>
  <si>
    <t>Herne Hill</t>
  </si>
  <si>
    <t>Herne Hill Primary School</t>
  </si>
  <si>
    <t>2-24 Gwynne St</t>
  </si>
  <si>
    <t>Highton</t>
  </si>
  <si>
    <t>Highton Primary School</t>
  </si>
  <si>
    <t>218 Roslyn Rd</t>
  </si>
  <si>
    <t>Highton North</t>
  </si>
  <si>
    <t>St Luke's Uniting Church</t>
  </si>
  <si>
    <t>174 Barrabool Rd</t>
  </si>
  <si>
    <t>Highton South (Corio)</t>
  </si>
  <si>
    <t>Highton West</t>
  </si>
  <si>
    <t>Montpellier Primary School</t>
  </si>
  <si>
    <t>21-31 Lambhill Cres</t>
  </si>
  <si>
    <t>Lara CBD</t>
  </si>
  <si>
    <t>Lara Community Centre</t>
  </si>
  <si>
    <t>9-11 Waverley Rd</t>
  </si>
  <si>
    <t>LARA</t>
  </si>
  <si>
    <t>3212</t>
  </si>
  <si>
    <t>Lara Central</t>
  </si>
  <si>
    <t>Lara Hall</t>
  </si>
  <si>
    <t>1A Flinders Ave</t>
  </si>
  <si>
    <t>Lara East</t>
  </si>
  <si>
    <t>Lara Secondary College</t>
  </si>
  <si>
    <t>34 Alkara Ave</t>
  </si>
  <si>
    <t>Lara Lake</t>
  </si>
  <si>
    <t>Bisinella Community Centre</t>
  </si>
  <si>
    <t>73 Buckingham St</t>
  </si>
  <si>
    <t>Manifold Heights</t>
  </si>
  <si>
    <t>Manifold Heights Primary School</t>
  </si>
  <si>
    <t>20-24 Strachan Ave</t>
  </si>
  <si>
    <t>MANIFOLD HEIGHTS</t>
  </si>
  <si>
    <t>Newcomb</t>
  </si>
  <si>
    <t>Newcomb Primary School</t>
  </si>
  <si>
    <t>7-21 Richard St</t>
  </si>
  <si>
    <t>NEWCOMB</t>
  </si>
  <si>
    <t>Newcomb South</t>
  </si>
  <si>
    <t>Newcomb Hall</t>
  </si>
  <si>
    <t>82-84 Wilsons Rd</t>
  </si>
  <si>
    <t>Newtown Primary School</t>
  </si>
  <si>
    <t>157-161 Aberdeen St</t>
  </si>
  <si>
    <t>3220</t>
  </si>
  <si>
    <t>Chilwell Primary School</t>
  </si>
  <si>
    <t>313A Pakington St</t>
  </si>
  <si>
    <t>Norlane</t>
  </si>
  <si>
    <t>Croatian Community Centre of Geelong</t>
  </si>
  <si>
    <t>172 Cox Rd</t>
  </si>
  <si>
    <t>Northern Bay College (Tallis Campus)</t>
  </si>
  <si>
    <t>57  Tallis St</t>
  </si>
  <si>
    <t>NORLANE</t>
  </si>
  <si>
    <t>St Albans Park</t>
  </si>
  <si>
    <t>St Albans Uniting Church</t>
  </si>
  <si>
    <t>276-282 Wilsons Rd</t>
  </si>
  <si>
    <t>ST ALBANS PARK</t>
  </si>
  <si>
    <t>Thomson</t>
  </si>
  <si>
    <t>Geelong East Primary School</t>
  </si>
  <si>
    <t>184 Boundary Rd</t>
  </si>
  <si>
    <t>Antonio Park (Deakin)</t>
  </si>
  <si>
    <t>Antonio Park Primary School</t>
  </si>
  <si>
    <t>631-639 Whitehorse Rd</t>
  </si>
  <si>
    <t>3132</t>
  </si>
  <si>
    <t>Bayswater North</t>
  </si>
  <si>
    <t>Bayswater North Primary School</t>
  </si>
  <si>
    <t>2-24 Stuart St</t>
  </si>
  <si>
    <t>BAYSWATER NORTH</t>
  </si>
  <si>
    <t>Bedford Park</t>
  </si>
  <si>
    <t>Ringwood Secondary College</t>
  </si>
  <si>
    <t>55 Bedford Rd</t>
  </si>
  <si>
    <t>RINGWOOD EAST</t>
  </si>
  <si>
    <t>3135</t>
  </si>
  <si>
    <t>Blackburn (Deakin)</t>
  </si>
  <si>
    <t>Blackburn Lake</t>
  </si>
  <si>
    <t>Blackburn Lake Primary School</t>
  </si>
  <si>
    <t>12-14 Florence St</t>
  </si>
  <si>
    <t>Burwood Heights (Deakin)</t>
  </si>
  <si>
    <t>Croydon Primary School</t>
  </si>
  <si>
    <t>cnr Kent Ave &amp; Croydon Rd</t>
  </si>
  <si>
    <t>3136</t>
  </si>
  <si>
    <t>Croydon Central</t>
  </si>
  <si>
    <t>Keystone Hall</t>
  </si>
  <si>
    <t>20 Civic Sq</t>
  </si>
  <si>
    <t>Croydon East</t>
  </si>
  <si>
    <t>Ruskin Park Primary School</t>
  </si>
  <si>
    <t>18-20 Ruskin Ave</t>
  </si>
  <si>
    <t>Croydon Hills</t>
  </si>
  <si>
    <t>Croydon Hills Primary School</t>
  </si>
  <si>
    <t>47-75 Campaspe Dr</t>
  </si>
  <si>
    <t>CROYDON HILLS</t>
  </si>
  <si>
    <t>Blackburn English Language School (Maroondah Campus)</t>
  </si>
  <si>
    <t>431 Maroondah Hwy</t>
  </si>
  <si>
    <t>CROYDON NORTH</t>
  </si>
  <si>
    <t>Croydon North Upper</t>
  </si>
  <si>
    <t>Yarra Road Primary School</t>
  </si>
  <si>
    <t>222-228 Yarra Rd</t>
  </si>
  <si>
    <t>Croydon South</t>
  </si>
  <si>
    <t>Croydon Special Development School</t>
  </si>
  <si>
    <t>69-95 Belmont Rd East</t>
  </si>
  <si>
    <t>CROYDON SOUTH</t>
  </si>
  <si>
    <t>Croydon Town</t>
  </si>
  <si>
    <t>Croydon Community School</t>
  </si>
  <si>
    <t>10 Samuel St</t>
  </si>
  <si>
    <t>Croydon West</t>
  </si>
  <si>
    <t>Ainslie Parklands Primary School</t>
  </si>
  <si>
    <t>24-36 Hinkley Ave</t>
  </si>
  <si>
    <t>303 Canterbury Rd</t>
  </si>
  <si>
    <t>3131</t>
  </si>
  <si>
    <t>Forest Hill East</t>
  </si>
  <si>
    <t>Parkmore Primary School</t>
  </si>
  <si>
    <t>38-54 Jolimont Rd</t>
  </si>
  <si>
    <t>Glen Park</t>
  </si>
  <si>
    <t>Glen Park Community Centre</t>
  </si>
  <si>
    <t>30 Glen Park Rd</t>
  </si>
  <si>
    <t>Heatherdale</t>
  </si>
  <si>
    <t>Heatherdale Pre-School</t>
  </si>
  <si>
    <t>12 Purches St</t>
  </si>
  <si>
    <t>Heathmont</t>
  </si>
  <si>
    <t>Heathmont Uniting Church Hall</t>
  </si>
  <si>
    <t>89 Canterbury Rd</t>
  </si>
  <si>
    <t>HEATHMONT</t>
  </si>
  <si>
    <t>Heathmont East</t>
  </si>
  <si>
    <t>Heathmont East Primary School</t>
  </si>
  <si>
    <t>cnr Armstrong Rd &amp; Louis St</t>
  </si>
  <si>
    <t>Heathmont North</t>
  </si>
  <si>
    <t>Great Ryrie Primary School</t>
  </si>
  <si>
    <t>51A Great Ryrie St</t>
  </si>
  <si>
    <t>Heathmont West</t>
  </si>
  <si>
    <t>Heathmont College</t>
  </si>
  <si>
    <t>8 Waters Gr</t>
  </si>
  <si>
    <t>Mitcham (Deakin)</t>
  </si>
  <si>
    <t>Whitehorse Uniting Church Hall</t>
  </si>
  <si>
    <t>559 Whitehorse Rd</t>
  </si>
  <si>
    <t>Mitcham Lower</t>
  </si>
  <si>
    <t>Rangeview Primary School</t>
  </si>
  <si>
    <t>27 Churinga Ave</t>
  </si>
  <si>
    <t>Nunawading South</t>
  </si>
  <si>
    <t>Mt Pleasant Road Primary School</t>
  </si>
  <si>
    <t>105-107 Mount Pleasant Rd</t>
  </si>
  <si>
    <t>NUNAWADING</t>
  </si>
  <si>
    <t>Ringwood</t>
  </si>
  <si>
    <t>40 Warrandyte Rd</t>
  </si>
  <si>
    <t>RINGWOOD</t>
  </si>
  <si>
    <t>3134</t>
  </si>
  <si>
    <t>Ringwood Central</t>
  </si>
  <si>
    <t>Norwood Secondary College</t>
  </si>
  <si>
    <t>9 Byron St</t>
  </si>
  <si>
    <t>Ringwood East</t>
  </si>
  <si>
    <t>4th Ringwood Scout Group Hall</t>
  </si>
  <si>
    <t>17 Mines Rd</t>
  </si>
  <si>
    <t>Ringwood East Central</t>
  </si>
  <si>
    <t>Eastwood Primary School</t>
  </si>
  <si>
    <t>49A Alexandra Rd</t>
  </si>
  <si>
    <t>Ringwood Heights</t>
  </si>
  <si>
    <t>Ringwood Heights Primary School</t>
  </si>
  <si>
    <t>60 Summit Cres</t>
  </si>
  <si>
    <t>Ringwood North (Deakin)</t>
  </si>
  <si>
    <t>Ringwood North Primary School</t>
  </si>
  <si>
    <t>172 Oban Rd</t>
  </si>
  <si>
    <t>RINGWOOD NORTH</t>
  </si>
  <si>
    <t>Ringwood Upper</t>
  </si>
  <si>
    <t>Kalinda Primary School</t>
  </si>
  <si>
    <t>39-49 Kalinda Rd</t>
  </si>
  <si>
    <t>Tinternvale</t>
  </si>
  <si>
    <t>Tinternvale Primary School</t>
  </si>
  <si>
    <t>19 Tintern Ave</t>
  </si>
  <si>
    <t>Vermont Central</t>
  </si>
  <si>
    <t>Vermont Secondary College</t>
  </si>
  <si>
    <t>27-63 Morack Rd</t>
  </si>
  <si>
    <t>VERMONT</t>
  </si>
  <si>
    <t>3133</t>
  </si>
  <si>
    <t>Vermont East</t>
  </si>
  <si>
    <t>St James Primary School</t>
  </si>
  <si>
    <t>51 Centre Rd</t>
  </si>
  <si>
    <t>Vermont North</t>
  </si>
  <si>
    <t>1st Vermont Scout Group</t>
  </si>
  <si>
    <t>483-485 Canterbury Rd</t>
  </si>
  <si>
    <t>Vermont South</t>
  </si>
  <si>
    <t>Vermont South Community House</t>
  </si>
  <si>
    <t>1 Karobran Dr</t>
  </si>
  <si>
    <t>VERMONT SOUTH</t>
  </si>
  <si>
    <t>Vermont South Lower</t>
  </si>
  <si>
    <t>Holy Saviour Primary School</t>
  </si>
  <si>
    <t>765-773 Highbury Rd</t>
  </si>
  <si>
    <t>Warranwood (Deakin)</t>
  </si>
  <si>
    <t>Warranwood Primary School</t>
  </si>
  <si>
    <t>1 Wellington Park Dr</t>
  </si>
  <si>
    <t>WARRANWOOD</t>
  </si>
  <si>
    <t>Dunkley</t>
  </si>
  <si>
    <t>Baxter Primary School</t>
  </si>
  <si>
    <t>120 Grant Rd</t>
  </si>
  <si>
    <t>BAXTER</t>
  </si>
  <si>
    <t>3911</t>
  </si>
  <si>
    <t>Carrum Downs</t>
  </si>
  <si>
    <t>Banyan Fields Primary School</t>
  </si>
  <si>
    <t>90 Cadles Rd</t>
  </si>
  <si>
    <t>CARRUM DOWNS</t>
  </si>
  <si>
    <t>3201</t>
  </si>
  <si>
    <t>Carrum Downs Central</t>
  </si>
  <si>
    <t>Lyrebird Community Centre</t>
  </si>
  <si>
    <t>203 Lyrebird Dr</t>
  </si>
  <si>
    <t>Carrum Downs North</t>
  </si>
  <si>
    <t>Carrum Downs Secondary College</t>
  </si>
  <si>
    <t>263 McCormicks Rd</t>
  </si>
  <si>
    <t>Carrum Downs South</t>
  </si>
  <si>
    <t>Rowellyn Park Primary School</t>
  </si>
  <si>
    <t>15 Rowellyn Ave</t>
  </si>
  <si>
    <t>Carrum Downs West</t>
  </si>
  <si>
    <t>Serbian Club</t>
  </si>
  <si>
    <t>672-682 Frankston-Dandenong Rd</t>
  </si>
  <si>
    <t>Frankston</t>
  </si>
  <si>
    <t>Overport Primary School</t>
  </si>
  <si>
    <t>56A Towerhill Rd</t>
  </si>
  <si>
    <t>FRANKSTON</t>
  </si>
  <si>
    <t>3199</t>
  </si>
  <si>
    <t>Frankston Central</t>
  </si>
  <si>
    <t>Frankston Primary School</t>
  </si>
  <si>
    <t>40 Davey St</t>
  </si>
  <si>
    <t>Frankston East</t>
  </si>
  <si>
    <t>John Paul College</t>
  </si>
  <si>
    <t>161 McMahons Rd</t>
  </si>
  <si>
    <t>Frankston Heights</t>
  </si>
  <si>
    <t>Frankston Heights Primary School</t>
  </si>
  <si>
    <t>10 Kalmia St</t>
  </si>
  <si>
    <t>Frankston Heights East</t>
  </si>
  <si>
    <t>Kingsley Park Primary School</t>
  </si>
  <si>
    <t>70-86 Franciscan Ave</t>
  </si>
  <si>
    <t>Frankston North</t>
  </si>
  <si>
    <t>Aldercourt Primary School</t>
  </si>
  <si>
    <t>14B Silver Ave</t>
  </si>
  <si>
    <t>FRANKSTON NORTH</t>
  </si>
  <si>
    <t>3200</t>
  </si>
  <si>
    <t>Frankston Rail</t>
  </si>
  <si>
    <t>Chisholm Institute (Frankston Campus)</t>
  </si>
  <si>
    <t>25 Fletcher Rd</t>
  </si>
  <si>
    <t>Frankston South</t>
  </si>
  <si>
    <t>Derinya Primary School</t>
  </si>
  <si>
    <t>119 Overport Rd</t>
  </si>
  <si>
    <t>FRANKSTON SOUTH</t>
  </si>
  <si>
    <t>Frankston South East</t>
  </si>
  <si>
    <t>Mount Erin Secondary College</t>
  </si>
  <si>
    <t>43 Robinsons Rd</t>
  </si>
  <si>
    <t>Frankston South West</t>
  </si>
  <si>
    <t>Baden Powell Scout Hall</t>
  </si>
  <si>
    <t>U 1  77R Baden Powell Dr</t>
  </si>
  <si>
    <t>Karingal</t>
  </si>
  <si>
    <t>Frankston East Primary School</t>
  </si>
  <si>
    <t>6A Ashleigh Ave</t>
  </si>
  <si>
    <t>Karingal Central</t>
  </si>
  <si>
    <t>McClelland Secondary College</t>
  </si>
  <si>
    <t>31 Belar Ave</t>
  </si>
  <si>
    <t>Karingal Heights</t>
  </si>
  <si>
    <t>Karingal Heights Primary School</t>
  </si>
  <si>
    <t>12 Havana Cres</t>
  </si>
  <si>
    <t>Langwarrin</t>
  </si>
  <si>
    <t>Elisabeth Murdoch College</t>
  </si>
  <si>
    <t>80 Warrandyte Rd</t>
  </si>
  <si>
    <t>LANGWARRIN</t>
  </si>
  <si>
    <t>3910</t>
  </si>
  <si>
    <t>Langwarrin Central</t>
  </si>
  <si>
    <t>Langwarrin Public Hall</t>
  </si>
  <si>
    <t>2/183 Cranbourne-Frankston Rd</t>
  </si>
  <si>
    <t>Langwarrin North</t>
  </si>
  <si>
    <t>Woodlands Primary School</t>
  </si>
  <si>
    <t>10 Gum Nut Dr</t>
  </si>
  <si>
    <t>Langwarrin Park</t>
  </si>
  <si>
    <t>Langwarrin Park Primary School</t>
  </si>
  <si>
    <t>19-27 Northgateway</t>
  </si>
  <si>
    <t>Mount Eliza</t>
  </si>
  <si>
    <t>Mount Eliza Secondary College</t>
  </si>
  <si>
    <t>204 Canadian Bay Rd</t>
  </si>
  <si>
    <t>MOUNT ELIZA</t>
  </si>
  <si>
    <t>3930</t>
  </si>
  <si>
    <t>Mount Eliza Central</t>
  </si>
  <si>
    <t>Mount Eliza Fifty Five Plus Club</t>
  </si>
  <si>
    <t>90B Canadian Bay Rd</t>
  </si>
  <si>
    <t>Mount Eliza North</t>
  </si>
  <si>
    <t>Mount Eliza North Primary School</t>
  </si>
  <si>
    <t>6 Moseley Dr</t>
  </si>
  <si>
    <t>Mount Eliza South</t>
  </si>
  <si>
    <t>Mount Eliza Primary School</t>
  </si>
  <si>
    <t>1 Wooralla Dr</t>
  </si>
  <si>
    <t>Mount Eliza West</t>
  </si>
  <si>
    <t>Kunyung Primary School</t>
  </si>
  <si>
    <t>50 Kunyung Rd</t>
  </si>
  <si>
    <t>Seaford</t>
  </si>
  <si>
    <t>Seaford Primary School</t>
  </si>
  <si>
    <t>10 McRae St</t>
  </si>
  <si>
    <t>3198</t>
  </si>
  <si>
    <t>Seaford East</t>
  </si>
  <si>
    <t>Belvedere Park Primary School</t>
  </si>
  <si>
    <t>30 Belvedere Rd</t>
  </si>
  <si>
    <t>Seaford North</t>
  </si>
  <si>
    <t>Seaford North Primary School</t>
  </si>
  <si>
    <t>81 Hallifax St</t>
  </si>
  <si>
    <t>Seaford South</t>
  </si>
  <si>
    <t>Kananook Primary School</t>
  </si>
  <si>
    <t>22 Wells Rd</t>
  </si>
  <si>
    <t>Skye</t>
  </si>
  <si>
    <t>Skye Primary School</t>
  </si>
  <si>
    <t>395 Ballarto Rd</t>
  </si>
  <si>
    <t>SKYE</t>
  </si>
  <si>
    <t>Flinders</t>
  </si>
  <si>
    <t>Balnarring</t>
  </si>
  <si>
    <t>Balnarring Primary School</t>
  </si>
  <si>
    <t>16 Civic Ct</t>
  </si>
  <si>
    <t>BALNARRING</t>
  </si>
  <si>
    <t>3926</t>
  </si>
  <si>
    <t>Baxter (Flinders)</t>
  </si>
  <si>
    <t>Bittern</t>
  </si>
  <si>
    <t>Bittern Primary School</t>
  </si>
  <si>
    <t>10 Portsmouth Rd</t>
  </si>
  <si>
    <t>BITTERN</t>
  </si>
  <si>
    <t>3918</t>
  </si>
  <si>
    <t>Blairgowrie</t>
  </si>
  <si>
    <t>Blairgowrie Community Hall</t>
  </si>
  <si>
    <t>8 William Rd</t>
  </si>
  <si>
    <t>BLAIRGOWRIE</t>
  </si>
  <si>
    <t>3942</t>
  </si>
  <si>
    <t>Boneo</t>
  </si>
  <si>
    <t>Boneo Community Hall</t>
  </si>
  <si>
    <t>582 Boneo Rd</t>
  </si>
  <si>
    <t>BONEO</t>
  </si>
  <si>
    <t>3939</t>
  </si>
  <si>
    <t>Crib Point</t>
  </si>
  <si>
    <t>Crib Point Primary School</t>
  </si>
  <si>
    <t>70 Milne St</t>
  </si>
  <si>
    <t>CRIB POINT</t>
  </si>
  <si>
    <t>3919</t>
  </si>
  <si>
    <t>Dromana</t>
  </si>
  <si>
    <t>Dromana Primary School</t>
  </si>
  <si>
    <t>50 McCulloch St</t>
  </si>
  <si>
    <t>DROMANA</t>
  </si>
  <si>
    <t>3936</t>
  </si>
  <si>
    <t>Dromana Beach</t>
  </si>
  <si>
    <t>Dromana Community Hall</t>
  </si>
  <si>
    <t>359 Point Nepean Rd</t>
  </si>
  <si>
    <t>Dromana North</t>
  </si>
  <si>
    <t>Dromana Senior Citizens Club</t>
  </si>
  <si>
    <t>43 Pier St</t>
  </si>
  <si>
    <t>50 Barker St</t>
  </si>
  <si>
    <t>3929</t>
  </si>
  <si>
    <t>Hastings</t>
  </si>
  <si>
    <t>Hastings Community Hall</t>
  </si>
  <si>
    <t>3 High St</t>
  </si>
  <si>
    <t>HASTINGS</t>
  </si>
  <si>
    <t>3915</t>
  </si>
  <si>
    <t>Hastings West</t>
  </si>
  <si>
    <t>Western Port Secondary College</t>
  </si>
  <si>
    <t>215 High St</t>
  </si>
  <si>
    <t>Moorooduc</t>
  </si>
  <si>
    <t>Moorooduc Primary School</t>
  </si>
  <si>
    <t>279 Mornington-Tyabb Rd</t>
  </si>
  <si>
    <t>MOOROODUC</t>
  </si>
  <si>
    <t>3933</t>
  </si>
  <si>
    <t>St Mark's Uniting Church</t>
  </si>
  <si>
    <t>50 Barkly St</t>
  </si>
  <si>
    <t>3931</t>
  </si>
  <si>
    <t>Mornington Central</t>
  </si>
  <si>
    <t>Mornington Primary School</t>
  </si>
  <si>
    <t>25 Vale St</t>
  </si>
  <si>
    <t>Mornington East</t>
  </si>
  <si>
    <t>Benton Junior College</t>
  </si>
  <si>
    <t>261 Racecourse Rd</t>
  </si>
  <si>
    <t>Mornington Park</t>
  </si>
  <si>
    <t>Mornington Park Primary School</t>
  </si>
  <si>
    <t>40-58 Robertson Dr</t>
  </si>
  <si>
    <t>Mornington South</t>
  </si>
  <si>
    <t>1st Mornington Scout Hall</t>
  </si>
  <si>
    <t>Venice Reserve</t>
  </si>
  <si>
    <t>Mitchell St</t>
  </si>
  <si>
    <t>Mount Martha</t>
  </si>
  <si>
    <t>Mt Martha Primary School</t>
  </si>
  <si>
    <t>37-55 Glenisla Dr</t>
  </si>
  <si>
    <t>MOUNT MARTHA</t>
  </si>
  <si>
    <t>3934</t>
  </si>
  <si>
    <t>Mount Martha Nepean</t>
  </si>
  <si>
    <t>Salvation Army Mornington Mission Centre</t>
  </si>
  <si>
    <t>750 Nepean Hwy</t>
  </si>
  <si>
    <t>Mount Martha North</t>
  </si>
  <si>
    <t>Osborne Primary School</t>
  </si>
  <si>
    <t>120 Craigie Rd</t>
  </si>
  <si>
    <t>Portsea</t>
  </si>
  <si>
    <t>Watson's Pavilion</t>
  </si>
  <si>
    <t>33A Blair Rd</t>
  </si>
  <si>
    <t>PORTSEA</t>
  </si>
  <si>
    <t>3944</t>
  </si>
  <si>
    <t>Red Hill Consolidated School</t>
  </si>
  <si>
    <t>341 Arthurs Seat Rd</t>
  </si>
  <si>
    <t>3937</t>
  </si>
  <si>
    <t>Rosebud East</t>
  </si>
  <si>
    <t>1153-1157 Point Nepean Rd</t>
  </si>
  <si>
    <t>ROSEBUD</t>
  </si>
  <si>
    <t>Rosebud South</t>
  </si>
  <si>
    <t>Bayview Church</t>
  </si>
  <si>
    <t>1 Inglewood Cres</t>
  </si>
  <si>
    <t>Rosebud West</t>
  </si>
  <si>
    <t>Rosebud Secondary College</t>
  </si>
  <si>
    <t>245 Eastbourne Rd</t>
  </si>
  <si>
    <t>Rye</t>
  </si>
  <si>
    <t>Rye Civic Hall/Citizens Hall</t>
  </si>
  <si>
    <t>12 Napier St</t>
  </si>
  <si>
    <t>RYE</t>
  </si>
  <si>
    <t>3941</t>
  </si>
  <si>
    <t>St Andrews Beach</t>
  </si>
  <si>
    <t>St Andrews Beach Recreational Hall</t>
  </si>
  <si>
    <t>99 Bass Meadows Bvd</t>
  </si>
  <si>
    <t>ST ANDREWS BEACH</t>
  </si>
  <si>
    <t>Shoreham</t>
  </si>
  <si>
    <t>Shoreham Community Hall</t>
  </si>
  <si>
    <t>67 Byrnes Rd</t>
  </si>
  <si>
    <t>SHOREHAM</t>
  </si>
  <si>
    <t>3916</t>
  </si>
  <si>
    <t>Somers</t>
  </si>
  <si>
    <t>Somers Primary School</t>
  </si>
  <si>
    <t>87 Camp Hill Rd</t>
  </si>
  <si>
    <t>SOMERS</t>
  </si>
  <si>
    <t>3927</t>
  </si>
  <si>
    <t>Somerville</t>
  </si>
  <si>
    <t>Somerville Mechanics Hall</t>
  </si>
  <si>
    <t>66 Station St</t>
  </si>
  <si>
    <t>SOMERVILLE</t>
  </si>
  <si>
    <t>3912</t>
  </si>
  <si>
    <t>Somerville East</t>
  </si>
  <si>
    <t>Somerville Primary School</t>
  </si>
  <si>
    <t>37 Eramosa Rd E</t>
  </si>
  <si>
    <t>Somerville West</t>
  </si>
  <si>
    <t>Somerville Rise Primary School</t>
  </si>
  <si>
    <t>34 Worwong Ave</t>
  </si>
  <si>
    <t>Sorrento</t>
  </si>
  <si>
    <t>Sorrento Community Centre</t>
  </si>
  <si>
    <t>860 Melbourne Rd</t>
  </si>
  <si>
    <t>SORRENTO</t>
  </si>
  <si>
    <t>3943</t>
  </si>
  <si>
    <t>Tootgarook</t>
  </si>
  <si>
    <t>Tootgarook Primary School</t>
  </si>
  <si>
    <t>7 Carmichael St</t>
  </si>
  <si>
    <t>TOOTGAROOK</t>
  </si>
  <si>
    <t>Tyabb</t>
  </si>
  <si>
    <t>Tyabb Community Hall</t>
  </si>
  <si>
    <t>1535 Frankston-Flinders Rd</t>
  </si>
  <si>
    <t>TYABB</t>
  </si>
  <si>
    <t>3913</t>
  </si>
  <si>
    <t>Fraser</t>
  </si>
  <si>
    <t>Albion</t>
  </si>
  <si>
    <t>Albion Primary School</t>
  </si>
  <si>
    <t>61-81 Adelaide St</t>
  </si>
  <si>
    <t>ALBION</t>
  </si>
  <si>
    <t>3020</t>
  </si>
  <si>
    <t>Braybrook</t>
  </si>
  <si>
    <t>Western English Language School</t>
  </si>
  <si>
    <t>46 South Rd</t>
  </si>
  <si>
    <t>BRAYBROOK</t>
  </si>
  <si>
    <t>3019</t>
  </si>
  <si>
    <t>Cairnlea Park Primary School</t>
  </si>
  <si>
    <t>49 Carmody Dr</t>
  </si>
  <si>
    <t>CAIRNLEA</t>
  </si>
  <si>
    <t>3023</t>
  </si>
  <si>
    <t>Footscray</t>
  </si>
  <si>
    <t>Footscray High School</t>
  </si>
  <si>
    <t>298 Barkly St</t>
  </si>
  <si>
    <t>FOOTSCRAY</t>
  </si>
  <si>
    <t>3011</t>
  </si>
  <si>
    <t>Footscray Central</t>
  </si>
  <si>
    <t>5th Footscray Scout Group</t>
  </si>
  <si>
    <t>1A Bellairs Ave</t>
  </si>
  <si>
    <t>SEDDON</t>
  </si>
  <si>
    <t>Footscray North</t>
  </si>
  <si>
    <t>Footscray North Primary School</t>
  </si>
  <si>
    <t>14 Rosamond Rd</t>
  </si>
  <si>
    <t>Footscray South</t>
  </si>
  <si>
    <t>Footscray Primary School</t>
  </si>
  <si>
    <t>100 Geelong Rd</t>
  </si>
  <si>
    <t>Kealba</t>
  </si>
  <si>
    <t>230 Sunshine Ave</t>
  </si>
  <si>
    <t>KEALBA</t>
  </si>
  <si>
    <t>3021</t>
  </si>
  <si>
    <t>Kingsville (Fraser)</t>
  </si>
  <si>
    <t>Kingsville Primary School</t>
  </si>
  <si>
    <t>58 Bishop St</t>
  </si>
  <si>
    <t>YARRAVILLE</t>
  </si>
  <si>
    <t>3013</t>
  </si>
  <si>
    <t>Maribyrnong</t>
  </si>
  <si>
    <t>St Margaret's Primary School</t>
  </si>
  <si>
    <t>67 The Esplanade</t>
  </si>
  <si>
    <t>MARIBYRNONG</t>
  </si>
  <si>
    <t>3032</t>
  </si>
  <si>
    <t>St Albans East</t>
  </si>
  <si>
    <t>St Albans Heights Primary School</t>
  </si>
  <si>
    <t>Norwich St</t>
  </si>
  <si>
    <t>St Albans North</t>
  </si>
  <si>
    <t>St Albans North Primary School</t>
  </si>
  <si>
    <t>65 George St</t>
  </si>
  <si>
    <t>St Albans South</t>
  </si>
  <si>
    <t>University Park Primary School</t>
  </si>
  <si>
    <t>Lister St</t>
  </si>
  <si>
    <t>St Albans South East</t>
  </si>
  <si>
    <t>Jackson School</t>
  </si>
  <si>
    <t>40 Mulhall Dr</t>
  </si>
  <si>
    <t>St Albans West</t>
  </si>
  <si>
    <t>St Albans Primary School</t>
  </si>
  <si>
    <t>39 West Esplanade St</t>
  </si>
  <si>
    <t>Seddon</t>
  </si>
  <si>
    <t>71 Gamon St</t>
  </si>
  <si>
    <t>Sunshine</t>
  </si>
  <si>
    <t>2 Willey St</t>
  </si>
  <si>
    <t>SUNSHINE NORTH</t>
  </si>
  <si>
    <t>Sunshine East</t>
  </si>
  <si>
    <t>Sunshine Harvester Primary School</t>
  </si>
  <si>
    <t>132 Hertford Rd</t>
  </si>
  <si>
    <t>Sunshine North</t>
  </si>
  <si>
    <t>Duke Street Community House</t>
  </si>
  <si>
    <t>27 Duke St</t>
  </si>
  <si>
    <t>Sunshine North West</t>
  </si>
  <si>
    <t>Albion North Primary School</t>
  </si>
  <si>
    <t>67-73 Furlong Rd</t>
  </si>
  <si>
    <t>Sunshine West</t>
  </si>
  <si>
    <t>Ardeer South Primary School</t>
  </si>
  <si>
    <t>59-75 Murray St</t>
  </si>
  <si>
    <t>SUNSHINE WEST</t>
  </si>
  <si>
    <t>Sunshine West Central</t>
  </si>
  <si>
    <t>Sunshine Heights Primary School</t>
  </si>
  <si>
    <t>1-19 Mailey St</t>
  </si>
  <si>
    <t>Sunshine West South</t>
  </si>
  <si>
    <t>Glengala Primary School</t>
  </si>
  <si>
    <t>Kermeen St</t>
  </si>
  <si>
    <t>West Footscray</t>
  </si>
  <si>
    <t>West Footscray Primary School</t>
  </si>
  <si>
    <t>15-25 Argyle St</t>
  </si>
  <si>
    <t>WEST FOOTSCRAY</t>
  </si>
  <si>
    <t>3012</t>
  </si>
  <si>
    <t>West Footscray Central</t>
  </si>
  <si>
    <t>RecWest Footscray</t>
  </si>
  <si>
    <t>61 Essex St</t>
  </si>
  <si>
    <t>Yarraville Senior Citizens</t>
  </si>
  <si>
    <t>48 Fehon St</t>
  </si>
  <si>
    <t>Yarraville Central (Fraser)</t>
  </si>
  <si>
    <t>Yarraville West Primary School</t>
  </si>
  <si>
    <t>14-30 Powell St</t>
  </si>
  <si>
    <t>Gellibrand</t>
  </si>
  <si>
    <t>Alamanda</t>
  </si>
  <si>
    <t>Alamanda College K-9</t>
  </si>
  <si>
    <t>86-100 Alamanda Blvd</t>
  </si>
  <si>
    <t>POINT COOK</t>
  </si>
  <si>
    <t>3030</t>
  </si>
  <si>
    <t>Altona</t>
  </si>
  <si>
    <t>Altona Primary School</t>
  </si>
  <si>
    <t>109 Blyth St</t>
  </si>
  <si>
    <t>ALTONA</t>
  </si>
  <si>
    <t>3018</t>
  </si>
  <si>
    <t>Altona Bay</t>
  </si>
  <si>
    <t>Altona Meadows - Laverton Uniting Church</t>
  </si>
  <si>
    <t>61 Central Ave</t>
  </si>
  <si>
    <t>ALTONA MEADOWS</t>
  </si>
  <si>
    <t>3028</t>
  </si>
  <si>
    <t>Altona Gate</t>
  </si>
  <si>
    <t>Altona North Primary School</t>
  </si>
  <si>
    <t>51 Cresser St</t>
  </si>
  <si>
    <t>ALTONA NORTH</t>
  </si>
  <si>
    <t>3025</t>
  </si>
  <si>
    <t>Altona Green</t>
  </si>
  <si>
    <t>Altona Green Primary School</t>
  </si>
  <si>
    <t>240 Victoria St</t>
  </si>
  <si>
    <t>Altona Lakes</t>
  </si>
  <si>
    <t>Bayside P-12 College (Paisley Senior Campus)</t>
  </si>
  <si>
    <t>33-43 Blenheim Rd</t>
  </si>
  <si>
    <t>3015</t>
  </si>
  <si>
    <t>Altona Meadows</t>
  </si>
  <si>
    <t>Altona Meadows Primary School</t>
  </si>
  <si>
    <t>78-88 Alma Ave</t>
  </si>
  <si>
    <t>Altona Meadows East</t>
  </si>
  <si>
    <t>Queen of Peace Primary School</t>
  </si>
  <si>
    <t>62 Everingham Rd</t>
  </si>
  <si>
    <t>Altona North</t>
  </si>
  <si>
    <t>Bayside P-12 College (Altona North Campus)</t>
  </si>
  <si>
    <t>1 McArthurs Rd</t>
  </si>
  <si>
    <t>Altona West</t>
  </si>
  <si>
    <t>Altona College</t>
  </si>
  <si>
    <t>103A Grieve Pde</t>
  </si>
  <si>
    <t>Featherbrook</t>
  </si>
  <si>
    <t>Featherbrook College P-9</t>
  </si>
  <si>
    <t>281 Boardwalk Blvd</t>
  </si>
  <si>
    <t>Kingsville (Gellibrand)</t>
  </si>
  <si>
    <t>Laverton North</t>
  </si>
  <si>
    <t>Laverton P-12 College</t>
  </si>
  <si>
    <t>91 Bladin St</t>
  </si>
  <si>
    <t>Newport Lakes Primary School</t>
  </si>
  <si>
    <t>40 Elizabeth St</t>
  </si>
  <si>
    <t>Newport West</t>
  </si>
  <si>
    <t>Newport Gardens Primary School</t>
  </si>
  <si>
    <t>41 Maddox Rd</t>
  </si>
  <si>
    <t>Point Cook</t>
  </si>
  <si>
    <t>Carranballac College (Boardwalk Campus)</t>
  </si>
  <si>
    <t>1-35 Foxwood Dr</t>
  </si>
  <si>
    <t>Point Cook Central</t>
  </si>
  <si>
    <t>Carranballac College (Jamieson Way Campus)</t>
  </si>
  <si>
    <t>85 Jamieson Way</t>
  </si>
  <si>
    <t>Point Cook North</t>
  </si>
  <si>
    <t>Point Cook Senior Secondary College</t>
  </si>
  <si>
    <t>cnr Boardwalk Blvd and Bergamot Dr</t>
  </si>
  <si>
    <t>Point Cook West (Gellibrand)</t>
  </si>
  <si>
    <t>Point Cook College</t>
  </si>
  <si>
    <t>18-50 Ponsford Dr</t>
  </si>
  <si>
    <t>Sanctuary Lakes</t>
  </si>
  <si>
    <t>Saltwater P-9 College</t>
  </si>
  <si>
    <t>15 Kirra Pl</t>
  </si>
  <si>
    <t>Seabrook</t>
  </si>
  <si>
    <t>Seabrook Primary School</t>
  </si>
  <si>
    <t>85-105 Point Cook Rd</t>
  </si>
  <si>
    <t>SEABROOK</t>
  </si>
  <si>
    <t>Seaholme</t>
  </si>
  <si>
    <t>Seaholme Primary School</t>
  </si>
  <si>
    <t>33 Civic Pde</t>
  </si>
  <si>
    <t>SEAHOLME</t>
  </si>
  <si>
    <t>South Kingsville</t>
  </si>
  <si>
    <t>St Margaret Mary's</t>
  </si>
  <si>
    <t>181 Hudson Rd</t>
  </si>
  <si>
    <t>SPOTSWOOD</t>
  </si>
  <si>
    <t>Spotswood</t>
  </si>
  <si>
    <t>Spotswood Primary School</t>
  </si>
  <si>
    <t>600 Melbourne Rd</t>
  </si>
  <si>
    <t>Truganina</t>
  </si>
  <si>
    <t>Truganina P-9 College</t>
  </si>
  <si>
    <t>55 Clearwood Dr</t>
  </si>
  <si>
    <t>TRUGANINA</t>
  </si>
  <si>
    <t>3029</t>
  </si>
  <si>
    <t>Truganina East</t>
  </si>
  <si>
    <t>Dohertys Creek P-9 College</t>
  </si>
  <si>
    <t>60 Elmhurst Rd</t>
  </si>
  <si>
    <t>Truganina South (Gellibrand)</t>
  </si>
  <si>
    <t>Truganina South Primary School</t>
  </si>
  <si>
    <t>3-19 Parkvista Dr</t>
  </si>
  <si>
    <t>Williamstown High School (Pasco Campus)</t>
  </si>
  <si>
    <t>76 Pasco St</t>
  </si>
  <si>
    <t>3016</t>
  </si>
  <si>
    <t>Williamstown Bayview</t>
  </si>
  <si>
    <t>Williamstown High School (Bayview Campus)</t>
  </si>
  <si>
    <t>21-55 Bayview St</t>
  </si>
  <si>
    <t>Williamstown North</t>
  </si>
  <si>
    <t>Williamstown North Primary School</t>
  </si>
  <si>
    <t>133 Melbourne Rd</t>
  </si>
  <si>
    <t>Williamstown South</t>
  </si>
  <si>
    <t>115 Cecil St</t>
  </si>
  <si>
    <t>Williamstown West</t>
  </si>
  <si>
    <t>Bayside P-12 College (Williamstown Campus)</t>
  </si>
  <si>
    <t>35 Kororoit Creek Rd</t>
  </si>
  <si>
    <t>Yarraville (Gellibrand)</t>
  </si>
  <si>
    <t>Yarraville Central (Gellibrand)</t>
  </si>
  <si>
    <t>Yarraville South</t>
  </si>
  <si>
    <t>Wembley Primary School</t>
  </si>
  <si>
    <t>32 St Leonards Ave</t>
  </si>
  <si>
    <t>21 Thomson St</t>
  </si>
  <si>
    <t>3971</t>
  </si>
  <si>
    <t>Bairnsdale</t>
  </si>
  <si>
    <t>Bairnsdale Scout Hall</t>
  </si>
  <si>
    <t>26B Grant St</t>
  </si>
  <si>
    <t>BAIRNSDALE</t>
  </si>
  <si>
    <t>3875</t>
  </si>
  <si>
    <t>Bairnsdale West</t>
  </si>
  <si>
    <t>Boucher Hall, Bairnsdale Secondary College</t>
  </si>
  <si>
    <t>65 Wallace St</t>
  </si>
  <si>
    <t>Boisdale</t>
  </si>
  <si>
    <t>Boisdale Public Hall</t>
  </si>
  <si>
    <t>42-44 Main St</t>
  </si>
  <si>
    <t>BOISDALE</t>
  </si>
  <si>
    <t>3860</t>
  </si>
  <si>
    <t>Boolarra</t>
  </si>
  <si>
    <t>Boolarra Memorial Hall</t>
  </si>
  <si>
    <t>Christian St</t>
  </si>
  <si>
    <t>BOOLARRA</t>
  </si>
  <si>
    <t>3870</t>
  </si>
  <si>
    <t>Briagolong</t>
  </si>
  <si>
    <t>Briagolong Mechanics Institute</t>
  </si>
  <si>
    <t>9-11 Avon St</t>
  </si>
  <si>
    <t>BRIAGOLONG</t>
  </si>
  <si>
    <t>Bruthen</t>
  </si>
  <si>
    <t>Bruthen Mechanics Institute</t>
  </si>
  <si>
    <t>49 Main St</t>
  </si>
  <si>
    <t>BRUTHEN</t>
  </si>
  <si>
    <t>3885</t>
  </si>
  <si>
    <t>Buchan</t>
  </si>
  <si>
    <t>Buchan Primary School</t>
  </si>
  <si>
    <t>4 Dalley St</t>
  </si>
  <si>
    <t>BUCHAN</t>
  </si>
  <si>
    <t>Bundalaguah</t>
  </si>
  <si>
    <t>Bundalaguah-Myrtlebank Hall</t>
  </si>
  <si>
    <t>794 Maffra-Sale Rd</t>
  </si>
  <si>
    <t>BUNDALAGUAH</t>
  </si>
  <si>
    <t>3851</t>
  </si>
  <si>
    <t>Churchill Primary School</t>
  </si>
  <si>
    <t>1-15 Coleman Pde</t>
  </si>
  <si>
    <t>3842</t>
  </si>
  <si>
    <t>Churchill Central</t>
  </si>
  <si>
    <t>Federation University Auditorium</t>
  </si>
  <si>
    <t>Northways Rd</t>
  </si>
  <si>
    <t>Cobains</t>
  </si>
  <si>
    <t>Cobains Primary School</t>
  </si>
  <si>
    <t>3 Crofts Rd</t>
  </si>
  <si>
    <t>COBAINS</t>
  </si>
  <si>
    <t>Cowwarr</t>
  </si>
  <si>
    <t>Cowwarr Primary School</t>
  </si>
  <si>
    <t>5-11 Church St</t>
  </si>
  <si>
    <t>COWWARR</t>
  </si>
  <si>
    <t>3857</t>
  </si>
  <si>
    <t>Devon North</t>
  </si>
  <si>
    <t>St Luke's Uniting Church Hall</t>
  </si>
  <si>
    <t>686 Tarra Valley Rd</t>
  </si>
  <si>
    <t>DEVON NORTH</t>
  </si>
  <si>
    <t>Eagle Point</t>
  </si>
  <si>
    <t>Eagle Point Primary School</t>
  </si>
  <si>
    <t>43 School Rd</t>
  </si>
  <si>
    <t>EAGLE POINT</t>
  </si>
  <si>
    <t>3878</t>
  </si>
  <si>
    <t>Lucknow Primary School</t>
  </si>
  <si>
    <t>35 Howitt Ave</t>
  </si>
  <si>
    <t>Ellaswood</t>
  </si>
  <si>
    <t>Wy Yung Community Hall</t>
  </si>
  <si>
    <t>250 WY Yung-Calulu Rd</t>
  </si>
  <si>
    <t>ELLASWOOD</t>
  </si>
  <si>
    <t>Glengarry Primary School</t>
  </si>
  <si>
    <t>41-45 Cairnbrook Rd</t>
  </si>
  <si>
    <t>3854</t>
  </si>
  <si>
    <t>Glenmaggie</t>
  </si>
  <si>
    <t>Glenmaggie Mechanics Institute Hall</t>
  </si>
  <si>
    <t>21 Glenfalloch Rd</t>
  </si>
  <si>
    <t>GLENMAGGIE</t>
  </si>
  <si>
    <t>3858</t>
  </si>
  <si>
    <t>Golden-Paradise Beach Community Hall</t>
  </si>
  <si>
    <t>1-19 Surf Edge Dr</t>
  </si>
  <si>
    <t>Gormandale</t>
  </si>
  <si>
    <t>Gormandale Mechanics Institute</t>
  </si>
  <si>
    <t>45 Main Rd</t>
  </si>
  <si>
    <t>GORMANDALE</t>
  </si>
  <si>
    <t>3873</t>
  </si>
  <si>
    <t>Hazelwood North</t>
  </si>
  <si>
    <t>Hazelwood North Community Hall</t>
  </si>
  <si>
    <t>Church Rd</t>
  </si>
  <si>
    <t>HAZELWOOD NORTH</t>
  </si>
  <si>
    <t>3840</t>
  </si>
  <si>
    <t>Heyfield</t>
  </si>
  <si>
    <t>42 MacFarlane St</t>
  </si>
  <si>
    <t>HEYFIELD</t>
  </si>
  <si>
    <t>Johnsonville</t>
  </si>
  <si>
    <t>Johnsonville Public Hall</t>
  </si>
  <si>
    <t>1754 Princes Hwy</t>
  </si>
  <si>
    <t>JOHNSONVILLE</t>
  </si>
  <si>
    <t>3902</t>
  </si>
  <si>
    <t>Lakes Entrance</t>
  </si>
  <si>
    <t>Lakes Entrance Youth &amp; Recreation Centre</t>
  </si>
  <si>
    <t>21 Carpenter St</t>
  </si>
  <si>
    <t>LAKES ENTRANCE</t>
  </si>
  <si>
    <t>Lakes Entrance East</t>
  </si>
  <si>
    <t>St Brendan's Catholic Primary School</t>
  </si>
  <si>
    <t>40 Golf Links Rd</t>
  </si>
  <si>
    <t>Lindenow</t>
  </si>
  <si>
    <t>Lindenow &amp; District Pre-School</t>
  </si>
  <si>
    <t>152 Main Rd</t>
  </si>
  <si>
    <t>LINDENOW</t>
  </si>
  <si>
    <t>3865</t>
  </si>
  <si>
    <t>Loch Sport</t>
  </si>
  <si>
    <t>Loch Sport Public Hall</t>
  </si>
  <si>
    <t>222-236 National Park Rd</t>
  </si>
  <si>
    <t>LOCH SPORT</t>
  </si>
  <si>
    <t>Longford Hall</t>
  </si>
  <si>
    <t>4 High St</t>
  </si>
  <si>
    <t>Bairnsdale Baptist Church</t>
  </si>
  <si>
    <t>134 Princes Hwy</t>
  </si>
  <si>
    <t>Maffra</t>
  </si>
  <si>
    <t>Maffra Memorial Hall</t>
  </si>
  <si>
    <t>11-15 Foster St</t>
  </si>
  <si>
    <t>MAFFRA</t>
  </si>
  <si>
    <t>Mallacoota</t>
  </si>
  <si>
    <t>Miva Miva Health Centre</t>
  </si>
  <si>
    <t>1 Maurice Ave</t>
  </si>
  <si>
    <t>MALLACOOTA</t>
  </si>
  <si>
    <t>3892</t>
  </si>
  <si>
    <t>Marlo</t>
  </si>
  <si>
    <t>Marlo Primary School</t>
  </si>
  <si>
    <t>12 Jorgensen St</t>
  </si>
  <si>
    <t>MARLO</t>
  </si>
  <si>
    <t>Metung</t>
  </si>
  <si>
    <t>Metung Primary School</t>
  </si>
  <si>
    <t>90-96 Stirling Rd</t>
  </si>
  <si>
    <t>METUNG</t>
  </si>
  <si>
    <t>3904</t>
  </si>
  <si>
    <t>Morwell</t>
  </si>
  <si>
    <t>34 Princes Drive</t>
  </si>
  <si>
    <t>MORWELL</t>
  </si>
  <si>
    <t>Morwell Estate</t>
  </si>
  <si>
    <t>Morwell Kurnai College</t>
  </si>
  <si>
    <t>44-62 Bridle Rd</t>
  </si>
  <si>
    <t>Nambrok</t>
  </si>
  <si>
    <t>Nambrok-Denison Primary School</t>
  </si>
  <si>
    <t>947 Sale-Cowwarr Rd</t>
  </si>
  <si>
    <t>NAMBROK</t>
  </si>
  <si>
    <t>3847</t>
  </si>
  <si>
    <t>Newlands Arm</t>
  </si>
  <si>
    <t>Newlands Arm Community Centre</t>
  </si>
  <si>
    <t>25 Meridian Way</t>
  </si>
  <si>
    <t>NEWLANDS ARM</t>
  </si>
  <si>
    <t>Newmerella</t>
  </si>
  <si>
    <t>Newmerella Primary School</t>
  </si>
  <si>
    <t>2-4 McLaughlins Rd</t>
  </si>
  <si>
    <t>NEWMERELLA</t>
  </si>
  <si>
    <t>3886</t>
  </si>
  <si>
    <t>Nowa Nowa</t>
  </si>
  <si>
    <t>Community Health Centre</t>
  </si>
  <si>
    <t>4 Bridge St</t>
  </si>
  <si>
    <t>NOWA NOWA</t>
  </si>
  <si>
    <t>3887</t>
  </si>
  <si>
    <t>Omeo</t>
  </si>
  <si>
    <t>179 Day Ave</t>
  </si>
  <si>
    <t>OMEO</t>
  </si>
  <si>
    <t>3898</t>
  </si>
  <si>
    <t>Orbost</t>
  </si>
  <si>
    <t>St James Anglican Hall</t>
  </si>
  <si>
    <t>28 Browning St</t>
  </si>
  <si>
    <t>ORBOST</t>
  </si>
  <si>
    <t>Paynesville</t>
  </si>
  <si>
    <t>Paynesville Community Hall</t>
  </si>
  <si>
    <t>55 Esplanade</t>
  </si>
  <si>
    <t>PAYNESVILLE</t>
  </si>
  <si>
    <t>3880</t>
  </si>
  <si>
    <t>Port Albert</t>
  </si>
  <si>
    <t>Port Albert Mechanics Institute</t>
  </si>
  <si>
    <t>20 Victoria St</t>
  </si>
  <si>
    <t>PORT ALBERT</t>
  </si>
  <si>
    <t>Rosedale Neighbourhood House</t>
  </si>
  <si>
    <t>2-8 Cansick St</t>
  </si>
  <si>
    <t>Sale</t>
  </si>
  <si>
    <t>Sale Memorial Hall</t>
  </si>
  <si>
    <t>82 Macalister St</t>
  </si>
  <si>
    <t>SALE</t>
  </si>
  <si>
    <t>3850</t>
  </si>
  <si>
    <t>Sale East</t>
  </si>
  <si>
    <t>Araluen Primary School</t>
  </si>
  <si>
    <t>81-99 Patten St</t>
  </si>
  <si>
    <t>Sale North</t>
  </si>
  <si>
    <t>Sale &amp; District Specialist School</t>
  </si>
  <si>
    <t>333 Princes Hwy</t>
  </si>
  <si>
    <t>Seaspray</t>
  </si>
  <si>
    <t>Seaspray Public Hall</t>
  </si>
  <si>
    <t>11 Futcher St</t>
  </si>
  <si>
    <t>SEASPRAY</t>
  </si>
  <si>
    <t>Stratford Mechanics Hall</t>
  </si>
  <si>
    <t>17 Hobson St</t>
  </si>
  <si>
    <t>3862</t>
  </si>
  <si>
    <t>Swifts Creek</t>
  </si>
  <si>
    <t>Swifts Creek Hall</t>
  </si>
  <si>
    <t>6869 Great Alpine Rd</t>
  </si>
  <si>
    <t>SWIFTS CREEK</t>
  </si>
  <si>
    <t>3896</t>
  </si>
  <si>
    <t>Toongabbie Primary School</t>
  </si>
  <si>
    <t>15-25 Victoria St</t>
  </si>
  <si>
    <t>3856</t>
  </si>
  <si>
    <t>Toorloo Arm</t>
  </si>
  <si>
    <t>Toorloo Arm Primary School</t>
  </si>
  <si>
    <t>315 Lake Tyers Beach Rd</t>
  </si>
  <si>
    <t>Traralgon</t>
  </si>
  <si>
    <t>Grey St Primary School</t>
  </si>
  <si>
    <t>30-44 Grey St</t>
  </si>
  <si>
    <t>TRARALGON</t>
  </si>
  <si>
    <t>3844</t>
  </si>
  <si>
    <t>Traralgon East</t>
  </si>
  <si>
    <t>Latrobe Special Development School</t>
  </si>
  <si>
    <t>146 Liddiard Rd</t>
  </si>
  <si>
    <t>Traralgon North</t>
  </si>
  <si>
    <t>Traralgon College</t>
  </si>
  <si>
    <t>154-184 Grey St</t>
  </si>
  <si>
    <t>Traralgon South</t>
  </si>
  <si>
    <t>Traralgon South Primary School</t>
  </si>
  <si>
    <t>13-19 Keith Morgan Dr</t>
  </si>
  <si>
    <t>TRARALGON SOUTH</t>
  </si>
  <si>
    <t>Traralgon West</t>
  </si>
  <si>
    <t>Kosciuszko St Primary School</t>
  </si>
  <si>
    <t>36 Kosciuszko St</t>
  </si>
  <si>
    <t>Tyers</t>
  </si>
  <si>
    <t>Tyers Primary School</t>
  </si>
  <si>
    <t>5-23 Mount Hope Rd</t>
  </si>
  <si>
    <t>TYERS</t>
  </si>
  <si>
    <t>41 Prince St</t>
  </si>
  <si>
    <t>3874</t>
  </si>
  <si>
    <t>Yallourn North</t>
  </si>
  <si>
    <t>Monash Hall</t>
  </si>
  <si>
    <t>Reserve St</t>
  </si>
  <si>
    <t>YALLOURN NORTH</t>
  </si>
  <si>
    <t>3825</t>
  </si>
  <si>
    <t>Yarram</t>
  </si>
  <si>
    <t>St Mary's Primary School</t>
  </si>
  <si>
    <t>2-6 Buckley St</t>
  </si>
  <si>
    <t>YARRAM</t>
  </si>
  <si>
    <t>Yinnar</t>
  </si>
  <si>
    <t>Yinnar &amp; District Memorial Hall</t>
  </si>
  <si>
    <t>YINNAR</t>
  </si>
  <si>
    <t>3869</t>
  </si>
  <si>
    <t>Goldstein</t>
  </si>
  <si>
    <t>Beaumaris</t>
  </si>
  <si>
    <t>Beaumaris Anglican Church - St Michael and All Angels</t>
  </si>
  <si>
    <t>28 Dalgetty Rd</t>
  </si>
  <si>
    <t>BEAUMARIS</t>
  </si>
  <si>
    <t>3193</t>
  </si>
  <si>
    <t>Beaumaris Central</t>
  </si>
  <si>
    <t>Beaumaris Secondary College</t>
  </si>
  <si>
    <t>117-135 Reserve Rd</t>
  </si>
  <si>
    <t>Beaumaris North</t>
  </si>
  <si>
    <t>Beaumaris North Primary School</t>
  </si>
  <si>
    <t>188 Reserve Rd</t>
  </si>
  <si>
    <t>Bentleigh</t>
  </si>
  <si>
    <t>122 Jasper Rd</t>
  </si>
  <si>
    <t>BENTLEIGH</t>
  </si>
  <si>
    <t>3204</t>
  </si>
  <si>
    <t>Bentleigh Central (Goldstein)</t>
  </si>
  <si>
    <t>624 Centre Rd</t>
  </si>
  <si>
    <t>Tucker Road Primary School</t>
  </si>
  <si>
    <t>16 Tucker Rd</t>
  </si>
  <si>
    <t>Bentleigh West</t>
  </si>
  <si>
    <t>Bentleigh West Primary School</t>
  </si>
  <si>
    <t>23 Brewer Rd</t>
  </si>
  <si>
    <t>Black Rock</t>
  </si>
  <si>
    <t>Black Rock Primary School</t>
  </si>
  <si>
    <t>69 Arkaringa Cres</t>
  </si>
  <si>
    <t>BLACK ROCK</t>
  </si>
  <si>
    <t>Black Rock South</t>
  </si>
  <si>
    <t>Black Rock Uniting Church Hall</t>
  </si>
  <si>
    <t>549 Balcombe Rd</t>
  </si>
  <si>
    <t>59 Wilson St</t>
  </si>
  <si>
    <t>3186</t>
  </si>
  <si>
    <t>Brighton Beach</t>
  </si>
  <si>
    <t>Brighton Beach Primary School</t>
  </si>
  <si>
    <t>19 Windermere Cres</t>
  </si>
  <si>
    <t>Brighton East</t>
  </si>
  <si>
    <t>Brighton Secondary College</t>
  </si>
  <si>
    <t>120 Marriage Rd</t>
  </si>
  <si>
    <t>BRIGHTON EAST</t>
  </si>
  <si>
    <t>3187</t>
  </si>
  <si>
    <t>Brighton East Upper</t>
  </si>
  <si>
    <t>Gardenvale Primary School (Senior Campus)</t>
  </si>
  <si>
    <t>66 Landcox St</t>
  </si>
  <si>
    <t>St Stephen's Church Hall</t>
  </si>
  <si>
    <t>111 North Rd</t>
  </si>
  <si>
    <t>Carnegie West (Goldstein)</t>
  </si>
  <si>
    <t>Glen Huntly Primary School (East Campus)</t>
  </si>
  <si>
    <t>175-179 Grange Rd</t>
  </si>
  <si>
    <t>GLEN HUNTLY</t>
  </si>
  <si>
    <t>3163</t>
  </si>
  <si>
    <t>Caulfield South</t>
  </si>
  <si>
    <t>4th Caulfield Scout Hall</t>
  </si>
  <si>
    <t>1A Birch St</t>
  </si>
  <si>
    <t>CAULFIELD SOUTH</t>
  </si>
  <si>
    <t>3162</t>
  </si>
  <si>
    <t>Caulfield South Central (Goldstein)</t>
  </si>
  <si>
    <t>Caulfield Primary School</t>
  </si>
  <si>
    <t>724 Glen Huntly Rd</t>
  </si>
  <si>
    <t>Caulfield South East</t>
  </si>
  <si>
    <t>Caulfield South Primary School</t>
  </si>
  <si>
    <t>24 Bundeera Rd</t>
  </si>
  <si>
    <t>Caulfield South West</t>
  </si>
  <si>
    <t>Caulfield South Community House</t>
  </si>
  <si>
    <t>450 Kooyong Rd</t>
  </si>
  <si>
    <t>Cheltenham (Goldstein)</t>
  </si>
  <si>
    <t>Cheltenham Primary School</t>
  </si>
  <si>
    <t>231 Charman Rd</t>
  </si>
  <si>
    <t>3192</t>
  </si>
  <si>
    <t>Elsternwick (Goldstein)</t>
  </si>
  <si>
    <t>St John's Uniting Church Elsternwick</t>
  </si>
  <si>
    <t>567 Glen Huntly Rd</t>
  </si>
  <si>
    <t>ELSTERNWICK</t>
  </si>
  <si>
    <t>3185</t>
  </si>
  <si>
    <t>Elsternwick Park</t>
  </si>
  <si>
    <t>Elsternwick Primary School</t>
  </si>
  <si>
    <t>44 Murphy St</t>
  </si>
  <si>
    <t>Hampton Primary School</t>
  </si>
  <si>
    <t>528 Hampton St</t>
  </si>
  <si>
    <t>3188</t>
  </si>
  <si>
    <t>Hampton Central</t>
  </si>
  <si>
    <t>Hampton Uniting Church Hall</t>
  </si>
  <si>
    <t>17 Service St</t>
  </si>
  <si>
    <t>Hampton North</t>
  </si>
  <si>
    <t>Scout Hall Hampton Scout Group</t>
  </si>
  <si>
    <t>73 Ludstone St</t>
  </si>
  <si>
    <t>Highett (Goldstein)</t>
  </si>
  <si>
    <t>Highett Neighbourhood Community House</t>
  </si>
  <si>
    <t>2 Livingston St</t>
  </si>
  <si>
    <t>HIGHETT</t>
  </si>
  <si>
    <t>3190</t>
  </si>
  <si>
    <t>Highett West</t>
  </si>
  <si>
    <t>Sandringham College (Years 7-10 Campus)</t>
  </si>
  <si>
    <t>356 Bluff Rd</t>
  </si>
  <si>
    <t>McKinnon</t>
  </si>
  <si>
    <t>McKinnon Public Hall</t>
  </si>
  <si>
    <t>118 McKinnon Rd</t>
  </si>
  <si>
    <t>MCKINNON</t>
  </si>
  <si>
    <t>McKinnon East (Goldstein)</t>
  </si>
  <si>
    <t>McKinnon Secondary College</t>
  </si>
  <si>
    <t>291A McKinnon Rd</t>
  </si>
  <si>
    <t>Mentone West (Goldstein)</t>
  </si>
  <si>
    <t>Mentone Girls Secondary College</t>
  </si>
  <si>
    <t>175 Balcombe Rd</t>
  </si>
  <si>
    <t>MENTONE</t>
  </si>
  <si>
    <t>3194</t>
  </si>
  <si>
    <t>Middle Brighton</t>
  </si>
  <si>
    <t>15 Black St</t>
  </si>
  <si>
    <t>Moorabbin West (Goldstein)</t>
  </si>
  <si>
    <t>Moorabbin Primary School</t>
  </si>
  <si>
    <t>61 Worthing Rd</t>
  </si>
  <si>
    <t>MOORABBIN</t>
  </si>
  <si>
    <t>3189</t>
  </si>
  <si>
    <t>Ormond West</t>
  </si>
  <si>
    <t>Ormond Primary School</t>
  </si>
  <si>
    <t>121 Wheatley Rd</t>
  </si>
  <si>
    <t>ORMOND</t>
  </si>
  <si>
    <t>Firbank Grammar School</t>
  </si>
  <si>
    <t>45 Royal Ave</t>
  </si>
  <si>
    <t>3191</t>
  </si>
  <si>
    <t>Sandringham North</t>
  </si>
  <si>
    <t>Sandringham Primary School</t>
  </si>
  <si>
    <t>31 Bamfield St</t>
  </si>
  <si>
    <t>Gorton</t>
  </si>
  <si>
    <t>Aintree</t>
  </si>
  <si>
    <t>Aintree Primary School</t>
  </si>
  <si>
    <t>11 Timbertop Pde</t>
  </si>
  <si>
    <t>AINTREE</t>
  </si>
  <si>
    <t>3336</t>
  </si>
  <si>
    <t>35 Lexington Dr</t>
  </si>
  <si>
    <t>Burnside Heights</t>
  </si>
  <si>
    <t>Kororoit Creek Primary School</t>
  </si>
  <si>
    <t>130 Tenterfield Dr</t>
  </si>
  <si>
    <t>BURNSIDE HEIGHTS</t>
  </si>
  <si>
    <t>Cairnlea (Gorton)</t>
  </si>
  <si>
    <t>Caroline Springs</t>
  </si>
  <si>
    <t>Lakeview Senior College</t>
  </si>
  <si>
    <t>College St</t>
  </si>
  <si>
    <t>CAROLINE SPRINGS</t>
  </si>
  <si>
    <t>Caroline Springs Central</t>
  </si>
  <si>
    <t>Creekside K-9 College</t>
  </si>
  <si>
    <t>5 Annies Loop</t>
  </si>
  <si>
    <t>Caroline Springs North</t>
  </si>
  <si>
    <t>Springside Primary School</t>
  </si>
  <si>
    <t>22-50 Becca Way</t>
  </si>
  <si>
    <t>Caroline Springs South</t>
  </si>
  <si>
    <t>Brookside College</t>
  </si>
  <si>
    <t>13-16 Federation Way</t>
  </si>
  <si>
    <t>Deer Park</t>
  </si>
  <si>
    <t>Victoria University Secondary College Deer Park Campus</t>
  </si>
  <si>
    <t>88 Billingham Rd</t>
  </si>
  <si>
    <t>DEER PARK</t>
  </si>
  <si>
    <t>Deer Park Central</t>
  </si>
  <si>
    <t>Deer Park North Primary School</t>
  </si>
  <si>
    <t>18-36 Mawson Ave</t>
  </si>
  <si>
    <t>Deer Park West</t>
  </si>
  <si>
    <t>Deer Park West Primary School</t>
  </si>
  <si>
    <t>Quinn St</t>
  </si>
  <si>
    <t>Delahey</t>
  </si>
  <si>
    <t>Mackellar Primary School</t>
  </si>
  <si>
    <t>29-35 Goldsmith Ave</t>
  </si>
  <si>
    <t>DELAHEY</t>
  </si>
  <si>
    <t>3037</t>
  </si>
  <si>
    <t>Derrimut</t>
  </si>
  <si>
    <t>Derrimut Primary School</t>
  </si>
  <si>
    <t>40 Lennon Pkwy</t>
  </si>
  <si>
    <t>DERRIMUT</t>
  </si>
  <si>
    <t>3026</t>
  </si>
  <si>
    <t>Fraser Rise</t>
  </si>
  <si>
    <t>Springside West Secondary College</t>
  </si>
  <si>
    <t>135 City Vista Ct</t>
  </si>
  <si>
    <t>FRASER RISE</t>
  </si>
  <si>
    <t>Hillside (Gorton)</t>
  </si>
  <si>
    <t>Sydenham-Hillside Primary School (Hillside Campus)</t>
  </si>
  <si>
    <t>25 Wattle Valley Dr</t>
  </si>
  <si>
    <t>HILLSIDE</t>
  </si>
  <si>
    <t>Hillside South</t>
  </si>
  <si>
    <t>Parkwood Green Primary School</t>
  </si>
  <si>
    <t>178 Community Hub</t>
  </si>
  <si>
    <t>Keilor</t>
  </si>
  <si>
    <t>Keilor Primary School</t>
  </si>
  <si>
    <t>25 Kennedy St</t>
  </si>
  <si>
    <t>KEILOR</t>
  </si>
  <si>
    <t>3036</t>
  </si>
  <si>
    <t>Keilor Downs</t>
  </si>
  <si>
    <t>Keilor Views Primary School</t>
  </si>
  <si>
    <t>18 Swindon Cres</t>
  </si>
  <si>
    <t>KEILOR DOWNS</t>
  </si>
  <si>
    <t>3038</t>
  </si>
  <si>
    <t>Keilor Downs West</t>
  </si>
  <si>
    <t>Kings Park Primary School</t>
  </si>
  <si>
    <t>128B Gillespie Rd</t>
  </si>
  <si>
    <t>Keilor Village</t>
  </si>
  <si>
    <t>Keilor Village Scout Hall</t>
  </si>
  <si>
    <t>2-20 Bonfield St</t>
  </si>
  <si>
    <t>Copperfield College (Kings Park Junior Campus)</t>
  </si>
  <si>
    <t>cnr Gillespie Rd &amp; Kambalda Crct</t>
  </si>
  <si>
    <t>Kings Park South</t>
  </si>
  <si>
    <t>Movelle Primary School</t>
  </si>
  <si>
    <t>39 Gum Rd</t>
  </si>
  <si>
    <t>Rockbank</t>
  </si>
  <si>
    <t>Rockbank Primary School</t>
  </si>
  <si>
    <t>97-105 Westcott Pde</t>
  </si>
  <si>
    <t>ROCKBANK</t>
  </si>
  <si>
    <t>3335</t>
  </si>
  <si>
    <t>Sydenham Central</t>
  </si>
  <si>
    <t>Sydenham Catholic Regional College</t>
  </si>
  <si>
    <t>380 Sydenham Rd</t>
  </si>
  <si>
    <t>Sydenham West</t>
  </si>
  <si>
    <t>Sydenham-Hillside Primary School (Sydenham Campus)</t>
  </si>
  <si>
    <t>39-49 Community Hub</t>
  </si>
  <si>
    <t>Taylors Hill</t>
  </si>
  <si>
    <t>Taylors Hill Primary School</t>
  </si>
  <si>
    <t>40-50 Loddon Dr</t>
  </si>
  <si>
    <t>TAYLORS HILL</t>
  </si>
  <si>
    <t>Taylors Lakes</t>
  </si>
  <si>
    <t>Taylors Lakes Primary School</t>
  </si>
  <si>
    <t>21-35 Chichester Dr</t>
  </si>
  <si>
    <t>TAYLORS LAKES</t>
  </si>
  <si>
    <t>Taylors Lakes Central</t>
  </si>
  <si>
    <t>Taylors Lakes Secondary College</t>
  </si>
  <si>
    <t>1-39 Parmelia Dr</t>
  </si>
  <si>
    <t>Taylors Lakes North</t>
  </si>
  <si>
    <t>Overnewton Anglican Community College</t>
  </si>
  <si>
    <t>39-57 Robertsons Rd</t>
  </si>
  <si>
    <t>Hawke</t>
  </si>
  <si>
    <t>Bacchus Marsh</t>
  </si>
  <si>
    <t>St Bernards Primary School</t>
  </si>
  <si>
    <t>Gisborne Rd</t>
  </si>
  <si>
    <t>BACCHUS MARSH</t>
  </si>
  <si>
    <t>3340</t>
  </si>
  <si>
    <t>Ballan</t>
  </si>
  <si>
    <t>Ballan Primary School</t>
  </si>
  <si>
    <t>8-14 Duncan St</t>
  </si>
  <si>
    <t>BALLAN</t>
  </si>
  <si>
    <t>3342</t>
  </si>
  <si>
    <t>Blackwood</t>
  </si>
  <si>
    <t>Blackwood Public Hall</t>
  </si>
  <si>
    <t>Golden Point Rd</t>
  </si>
  <si>
    <t>Melton Christian College</t>
  </si>
  <si>
    <t>152-156 Brooklyn Rd</t>
  </si>
  <si>
    <t>3338</t>
  </si>
  <si>
    <t>Coburn</t>
  </si>
  <si>
    <t>Coburn Primary School</t>
  </si>
  <si>
    <t>26-44 Richard Rd</t>
  </si>
  <si>
    <t>MELTON SOUTH</t>
  </si>
  <si>
    <t>Darley</t>
  </si>
  <si>
    <t>Darley Primary School</t>
  </si>
  <si>
    <t>21 Nelson St</t>
  </si>
  <si>
    <t>DARLEY</t>
  </si>
  <si>
    <t>Diggers Rest</t>
  </si>
  <si>
    <t>Diggers Rest Primary School</t>
  </si>
  <si>
    <t>70-90 Plumpton Rd</t>
  </si>
  <si>
    <t>DIGGERS REST</t>
  </si>
  <si>
    <t>3427</t>
  </si>
  <si>
    <t>Eynesbury</t>
  </si>
  <si>
    <t>Eynesbury Primary School</t>
  </si>
  <si>
    <t>750 Eynesbury Rd</t>
  </si>
  <si>
    <t>EYNESBURY</t>
  </si>
  <si>
    <t>Harkness</t>
  </si>
  <si>
    <t>Arnolds Creek Primary School</t>
  </si>
  <si>
    <t>59 Claret Ash Bvd</t>
  </si>
  <si>
    <t>HARKNESS</t>
  </si>
  <si>
    <t>3337</t>
  </si>
  <si>
    <t>Hillside (Hawke)</t>
  </si>
  <si>
    <t>Killara Primary School</t>
  </si>
  <si>
    <t>61 Phillip Dr</t>
  </si>
  <si>
    <t>SUNBURY</t>
  </si>
  <si>
    <t>3429</t>
  </si>
  <si>
    <t>Kurunjang</t>
  </si>
  <si>
    <t>Kurunjang Secondary College</t>
  </si>
  <si>
    <t>10 Kurunjang Dr</t>
  </si>
  <si>
    <t>KURUNJANG</t>
  </si>
  <si>
    <t>Maddingley</t>
  </si>
  <si>
    <t>Bacchus Marsh College (Maddingley Campus)</t>
  </si>
  <si>
    <t>73 Grant St</t>
  </si>
  <si>
    <t>MADDINGLEY</t>
  </si>
  <si>
    <t>Melton</t>
  </si>
  <si>
    <t>St Dominic's Parish Hall - St Dominic's Primary School</t>
  </si>
  <si>
    <t>Church St</t>
  </si>
  <si>
    <t>MELTON</t>
  </si>
  <si>
    <t>Melton South</t>
  </si>
  <si>
    <t>Melton South Primary School</t>
  </si>
  <si>
    <t>38-46 Exford Rd</t>
  </si>
  <si>
    <t>Myrniong</t>
  </si>
  <si>
    <t>Myrniong Primary School</t>
  </si>
  <si>
    <t>13 Muddy Lane</t>
  </si>
  <si>
    <t>MYRNIONG</t>
  </si>
  <si>
    <t>3341</t>
  </si>
  <si>
    <t>Pentland Hills</t>
  </si>
  <si>
    <t>Pentland Primary School</t>
  </si>
  <si>
    <t>164 Halletts Way</t>
  </si>
  <si>
    <t>Strathtulloh</t>
  </si>
  <si>
    <t>Strathtulloh Primary School</t>
  </si>
  <si>
    <t>2 Wembley Ave</t>
  </si>
  <si>
    <t>STRATHTULLOH</t>
  </si>
  <si>
    <t>Sunbury</t>
  </si>
  <si>
    <t>Sunbury College</t>
  </si>
  <si>
    <t>30 Racecourse Rd</t>
  </si>
  <si>
    <t>Sunbury East</t>
  </si>
  <si>
    <t>Goonawarra Community Centre</t>
  </si>
  <si>
    <t>20 Dornoch Dr</t>
  </si>
  <si>
    <t>Sunbury Heights</t>
  </si>
  <si>
    <t>Sunbury Downs College</t>
  </si>
  <si>
    <t>148-174 Mitchells La</t>
  </si>
  <si>
    <t>Sunbury North</t>
  </si>
  <si>
    <t>Kismet Park Primary School</t>
  </si>
  <si>
    <t>9-11 McEwen Dr</t>
  </si>
  <si>
    <t>Sunbury South</t>
  </si>
  <si>
    <t>Sunbury &amp; Macedon Ranges Specialist School</t>
  </si>
  <si>
    <t>54A The Heights</t>
  </si>
  <si>
    <t>Sunbury West</t>
  </si>
  <si>
    <t>Sunbury Community Centre</t>
  </si>
  <si>
    <t>531 Elizabeth Dr</t>
  </si>
  <si>
    <t>Toolern Vale</t>
  </si>
  <si>
    <t>Toolern Vale &amp; District Primary School</t>
  </si>
  <si>
    <t>361-521 Creamery Rd</t>
  </si>
  <si>
    <t>TOOLERN VALE</t>
  </si>
  <si>
    <t>Westlake</t>
  </si>
  <si>
    <t>St Francis Catholic College</t>
  </si>
  <si>
    <t>109-141 Bulmans Rd</t>
  </si>
  <si>
    <t>MELTON WEST</t>
  </si>
  <si>
    <t>West Melton</t>
  </si>
  <si>
    <t>Melton West Primary School</t>
  </si>
  <si>
    <t>2 Rathdowne Crct</t>
  </si>
  <si>
    <t>Higgins</t>
  </si>
  <si>
    <t>Armadale</t>
  </si>
  <si>
    <t>Armadale Primary School</t>
  </si>
  <si>
    <t>9-23 Densham Rd</t>
  </si>
  <si>
    <t>ARMADALE</t>
  </si>
  <si>
    <t>3143</t>
  </si>
  <si>
    <t>Armadale Central</t>
  </si>
  <si>
    <t>Inclusion Melbourne</t>
  </si>
  <si>
    <t>67 Sutherland Rd</t>
  </si>
  <si>
    <t>Armadale North</t>
  </si>
  <si>
    <t>Armadale Baptist Church</t>
  </si>
  <si>
    <t>88 Kooyong Rd</t>
  </si>
  <si>
    <t>Ashburton (Higgins)</t>
  </si>
  <si>
    <t>Ashburton Primary School</t>
  </si>
  <si>
    <t>10 Fakenham Rd</t>
  </si>
  <si>
    <t>ASHBURTON</t>
  </si>
  <si>
    <t>Ashburton South</t>
  </si>
  <si>
    <t>Solway Primary School</t>
  </si>
  <si>
    <t>19 Taylor St</t>
  </si>
  <si>
    <t>Camberwell South (Higgins)</t>
  </si>
  <si>
    <t>Camberwell South Primary School</t>
  </si>
  <si>
    <t>4 Peate Ave</t>
  </si>
  <si>
    <t>GLEN IRIS</t>
  </si>
  <si>
    <t>3146</t>
  </si>
  <si>
    <t>Carnegie</t>
  </si>
  <si>
    <t>Carnegie Primary School</t>
  </si>
  <si>
    <t>51 Truganini Rd</t>
  </si>
  <si>
    <t>CARNEGIE</t>
  </si>
  <si>
    <t>Carnegie East</t>
  </si>
  <si>
    <t>371A Neerim Rd</t>
  </si>
  <si>
    <t>Carnegie North</t>
  </si>
  <si>
    <t>First Malvern Scout Hall</t>
  </si>
  <si>
    <t>5 Cooinda Pl</t>
  </si>
  <si>
    <t>MALVERN EAST</t>
  </si>
  <si>
    <t>3145</t>
  </si>
  <si>
    <t>Carnegie Upper</t>
  </si>
  <si>
    <t>172 Neerim Rd</t>
  </si>
  <si>
    <t>Carnegie West (Higgins)</t>
  </si>
  <si>
    <t>Chadstone</t>
  </si>
  <si>
    <t>Malvern Valley Primary School</t>
  </si>
  <si>
    <t>1A Abbotsford Ave</t>
  </si>
  <si>
    <t>Darling</t>
  </si>
  <si>
    <t>Caulfield Grammar School (Malvern Campus)</t>
  </si>
  <si>
    <t>5-15 Willoby Ave</t>
  </si>
  <si>
    <t>St Martins Gallery</t>
  </si>
  <si>
    <t>44 St Martins Ln</t>
  </si>
  <si>
    <t>SOUTH YARRA</t>
  </si>
  <si>
    <t>3141</t>
  </si>
  <si>
    <t>Gardiner</t>
  </si>
  <si>
    <t>St Roch's Primary School</t>
  </si>
  <si>
    <t>5 Glenvale Rd</t>
  </si>
  <si>
    <t>Glen Iris</t>
  </si>
  <si>
    <t>Glen Iris Road Uniting Church</t>
  </si>
  <si>
    <t>200 Glen Iris Rd</t>
  </si>
  <si>
    <t>Glen Iris Central</t>
  </si>
  <si>
    <t>St Cecilia's Primary School</t>
  </si>
  <si>
    <t>4 Van Ness Ave</t>
  </si>
  <si>
    <t>Hawksburn</t>
  </si>
  <si>
    <t>Toorak-South Yarra Library</t>
  </si>
  <si>
    <t>340 Toorak Rd</t>
  </si>
  <si>
    <t>Hughesdale (Higgins)</t>
  </si>
  <si>
    <t>Hughesdale Primary School</t>
  </si>
  <si>
    <t>Brine St</t>
  </si>
  <si>
    <t>HUGHESDALE</t>
  </si>
  <si>
    <t>St. Joseph's Primary School</t>
  </si>
  <si>
    <t>49 Stanhope St</t>
  </si>
  <si>
    <t>3144</t>
  </si>
  <si>
    <t>Malvern Central</t>
  </si>
  <si>
    <t>Malvern Presbyterian Church</t>
  </si>
  <si>
    <t>161-163 Wattletree Rd</t>
  </si>
  <si>
    <t>Malvern East</t>
  </si>
  <si>
    <t>5-7 Finch Street</t>
  </si>
  <si>
    <t>Malvern South</t>
  </si>
  <si>
    <t>Malvern Primary School</t>
  </si>
  <si>
    <t>17 Tooronga Rd</t>
  </si>
  <si>
    <t>Murrumbeena Primary School</t>
  </si>
  <si>
    <t>20 Hobart Rd</t>
  </si>
  <si>
    <t>MURRUMBEENA</t>
  </si>
  <si>
    <t>Murrumbeena South</t>
  </si>
  <si>
    <t>Murrumbeena Park Community Hub</t>
  </si>
  <si>
    <t>28 Gerald St</t>
  </si>
  <si>
    <t>Grattan Gardens Community Centre</t>
  </si>
  <si>
    <t>40 Grattan St</t>
  </si>
  <si>
    <t>PRAHRAN</t>
  </si>
  <si>
    <t>3181</t>
  </si>
  <si>
    <t>Prahran East</t>
  </si>
  <si>
    <t>Prahran High School</t>
  </si>
  <si>
    <t>138 High St</t>
  </si>
  <si>
    <t>Prahran North East</t>
  </si>
  <si>
    <t>Our Lady of Lourdes Primary School</t>
  </si>
  <si>
    <t>7 Wynnstay Rd</t>
  </si>
  <si>
    <t>St Kilda North (Higgins)</t>
  </si>
  <si>
    <t>St Mary's Parish Hall</t>
  </si>
  <si>
    <t>208 Dandenong Rd</t>
  </si>
  <si>
    <t>ST KILDA EAST</t>
  </si>
  <si>
    <t>3183</t>
  </si>
  <si>
    <t>South Yarra</t>
  </si>
  <si>
    <t>Renown Kindergarten</t>
  </si>
  <si>
    <t>20 Cliff St</t>
  </si>
  <si>
    <t>South Yarra Central</t>
  </si>
  <si>
    <t>Melbourne High School</t>
  </si>
  <si>
    <t>1 Forrest Hill</t>
  </si>
  <si>
    <t>South Yarra South</t>
  </si>
  <si>
    <t>South Yarra Community Baptist Church</t>
  </si>
  <si>
    <t>12 Surrey Rd</t>
  </si>
  <si>
    <t>Toorak</t>
  </si>
  <si>
    <t>Toorak Uniting Church</t>
  </si>
  <si>
    <t>603 Toorak Rd</t>
  </si>
  <si>
    <t>TOORAK</t>
  </si>
  <si>
    <t>3142</t>
  </si>
  <si>
    <t>Toorak Central</t>
  </si>
  <si>
    <t>Toorak Primary School</t>
  </si>
  <si>
    <t>75 Canterbury Rd</t>
  </si>
  <si>
    <t>Toorak West</t>
  </si>
  <si>
    <t>St Catherine's School</t>
  </si>
  <si>
    <t>17-23 Heyington Pl</t>
  </si>
  <si>
    <t>Windsor (Higgins)</t>
  </si>
  <si>
    <t>Windsor Primary School</t>
  </si>
  <si>
    <t>12 Hornby St</t>
  </si>
  <si>
    <t>Botanic Ridge</t>
  </si>
  <si>
    <t>Botanic Ridge Primary School</t>
  </si>
  <si>
    <t>10 Echidna Pde</t>
  </si>
  <si>
    <t>BOTANIC RIDGE</t>
  </si>
  <si>
    <t>Casey Fields</t>
  </si>
  <si>
    <t>Casey Fields Primary School</t>
  </si>
  <si>
    <t>25 Chapelton Rd</t>
  </si>
  <si>
    <t>CRANBOURNE EAST</t>
  </si>
  <si>
    <t>Clyde Creek Primary School</t>
  </si>
  <si>
    <t>40 Eliston Ave</t>
  </si>
  <si>
    <t>CLYDE</t>
  </si>
  <si>
    <t>3978</t>
  </si>
  <si>
    <t>Clyde North (Holt)</t>
  </si>
  <si>
    <t>Wilandra Rise Primary School</t>
  </si>
  <si>
    <t>25 Aayana St</t>
  </si>
  <si>
    <t>CLYDE NORTH</t>
  </si>
  <si>
    <t>Cranbourne</t>
  </si>
  <si>
    <t>Cranbourne Secondary College</t>
  </si>
  <si>
    <t>96-140 Clarendon St</t>
  </si>
  <si>
    <t>CRANBOURNE</t>
  </si>
  <si>
    <t>Cranbourne Central</t>
  </si>
  <si>
    <t>Rangebank Primary School</t>
  </si>
  <si>
    <t>14-36 Lesdon Ave</t>
  </si>
  <si>
    <t>Cranbourne East</t>
  </si>
  <si>
    <t>Cranbourne East Secondary College</t>
  </si>
  <si>
    <t>50 Stately Dr</t>
  </si>
  <si>
    <t>Cranbourne Heights</t>
  </si>
  <si>
    <t>St Peter's College</t>
  </si>
  <si>
    <t>1005 Cranbourne-Frankston Rd</t>
  </si>
  <si>
    <t>CRANBOURNE WEST</t>
  </si>
  <si>
    <t>Cranbourne North Central</t>
  </si>
  <si>
    <t>Courtenay Gardens Primary School</t>
  </si>
  <si>
    <t>62-76 Rosebank Dr</t>
  </si>
  <si>
    <t>Cranbourne North East</t>
  </si>
  <si>
    <t>Cranbourne-Carlisle Primary School</t>
  </si>
  <si>
    <t>15 Silky Oak Dr</t>
  </si>
  <si>
    <t>Cranbourne North Upper (Holt)</t>
  </si>
  <si>
    <t>Tulliallan Primary School</t>
  </si>
  <si>
    <t>89 Wheelers Park Dr</t>
  </si>
  <si>
    <t>Cranbourne North West</t>
  </si>
  <si>
    <t>Lyndhurst Secondary College</t>
  </si>
  <si>
    <t>950 South Gippsland Hwy</t>
  </si>
  <si>
    <t>Cranbourne Park</t>
  </si>
  <si>
    <t>Cranbourne Park Primary School</t>
  </si>
  <si>
    <t>1 Tucker St</t>
  </si>
  <si>
    <t>Cranbourne South West</t>
  </si>
  <si>
    <t>Barton Primary School</t>
  </si>
  <si>
    <t>90 Everlasting Blvd</t>
  </si>
  <si>
    <t>Cranbourne West</t>
  </si>
  <si>
    <t>Cranbourne West Primary School</t>
  </si>
  <si>
    <t>110 Duff St</t>
  </si>
  <si>
    <t>Devon Meadows</t>
  </si>
  <si>
    <t>Devon Meadows Community Hall</t>
  </si>
  <si>
    <t>50A Worthing Rd</t>
  </si>
  <si>
    <t>DEVON MEADOWS</t>
  </si>
  <si>
    <t>Hampton Park</t>
  </si>
  <si>
    <t>Hampton Park Primary School</t>
  </si>
  <si>
    <t>32 Somerville Rd</t>
  </si>
  <si>
    <t>Hampton Park East</t>
  </si>
  <si>
    <t>River Gum Primary School</t>
  </si>
  <si>
    <t>63-67 Fordholm Rd</t>
  </si>
  <si>
    <t>Hampton Park North (Holt)</t>
  </si>
  <si>
    <t>Hampton Park South</t>
  </si>
  <si>
    <t>Coral Park Primary School</t>
  </si>
  <si>
    <t>145 Coral Dr</t>
  </si>
  <si>
    <t>Lynbrook</t>
  </si>
  <si>
    <t>Lynbrook Primary School</t>
  </si>
  <si>
    <t>37 Paterson Dr</t>
  </si>
  <si>
    <t>LYNBROOK</t>
  </si>
  <si>
    <t>3975</t>
  </si>
  <si>
    <t>Lynbrook South</t>
  </si>
  <si>
    <t>St Francis De Sales Primary School</t>
  </si>
  <si>
    <t>122 Paterson Dr</t>
  </si>
  <si>
    <t>Lyndhurst Primary School</t>
  </si>
  <si>
    <t>70 Brookwater Pde</t>
  </si>
  <si>
    <t>Narre Warren South</t>
  </si>
  <si>
    <t>Narre Warren South P-12 College</t>
  </si>
  <si>
    <t>79-125 Amberly Park Dr</t>
  </si>
  <si>
    <t>Narre Warren South Central</t>
  </si>
  <si>
    <t>Trinity Catholic Primary School</t>
  </si>
  <si>
    <t>103-129 Oakgrove Dr</t>
  </si>
  <si>
    <t>Narre Warren South East (Holt)</t>
  </si>
  <si>
    <t>Pearcedale</t>
  </si>
  <si>
    <t>Pearcedale Primary School</t>
  </si>
  <si>
    <t>740 Baxter-Tooradin Rd</t>
  </si>
  <si>
    <t>PEARCEDALE</t>
  </si>
  <si>
    <t>Tooradin</t>
  </si>
  <si>
    <t>Tooradin Primary School</t>
  </si>
  <si>
    <t>75 Bayview Rd</t>
  </si>
  <si>
    <t>TOORADIN</t>
  </si>
  <si>
    <t>3980</t>
  </si>
  <si>
    <t>Warneet</t>
  </si>
  <si>
    <t>Warneet Public Hall</t>
  </si>
  <si>
    <t>21 Rutherford Pde</t>
  </si>
  <si>
    <t>WARNEET</t>
  </si>
  <si>
    <t>Hotham</t>
  </si>
  <si>
    <t>Bentleigh East</t>
  </si>
  <si>
    <t>The Lighthouse Hall</t>
  </si>
  <si>
    <t>205-207 Bignell Rd</t>
  </si>
  <si>
    <t>BENTLEIGH EAST</t>
  </si>
  <si>
    <t>3165</t>
  </si>
  <si>
    <t>Bentleigh South (Hotham)</t>
  </si>
  <si>
    <t>Clarinda</t>
  </si>
  <si>
    <t>Clarinda Community Centre</t>
  </si>
  <si>
    <t>58B Viney St</t>
  </si>
  <si>
    <t>CLARINDA</t>
  </si>
  <si>
    <t>3169</t>
  </si>
  <si>
    <t>Clarinda North</t>
  </si>
  <si>
    <t>Clarinda Primary School</t>
  </si>
  <si>
    <t>1166 Centre Rd</t>
  </si>
  <si>
    <t>Clarinda South</t>
  </si>
  <si>
    <t>Sundowner Community Centre</t>
  </si>
  <si>
    <t>24 Sundowner Ave</t>
  </si>
  <si>
    <t>Clayton</t>
  </si>
  <si>
    <t>Fregon Hall</t>
  </si>
  <si>
    <t>4-8 Fregon Rd</t>
  </si>
  <si>
    <t>Clayton North (Hotham)</t>
  </si>
  <si>
    <t>Clayton South</t>
  </si>
  <si>
    <t>Clayton South Primary School</t>
  </si>
  <si>
    <t>539 Clayton Rd</t>
  </si>
  <si>
    <t>CLAYTON SOUTH</t>
  </si>
  <si>
    <t>Clayton South East</t>
  </si>
  <si>
    <t>Westall Secondary College</t>
  </si>
  <si>
    <t>88-128 Rosebank Ave</t>
  </si>
  <si>
    <t>Coatesville</t>
  </si>
  <si>
    <t>Coatesville Primary School</t>
  </si>
  <si>
    <t>21 Mackie Rd</t>
  </si>
  <si>
    <t>Coatesville North</t>
  </si>
  <si>
    <t>Uniting Church Hall Coatesville</t>
  </si>
  <si>
    <t>1050 North Rd</t>
  </si>
  <si>
    <t>Keysborough Central (Hotham)</t>
  </si>
  <si>
    <t>Chandler Park Primary School</t>
  </si>
  <si>
    <t>5 Cochrane Ave</t>
  </si>
  <si>
    <t>KEYSBOROUGH</t>
  </si>
  <si>
    <t>3173</t>
  </si>
  <si>
    <t>Keysborough East</t>
  </si>
  <si>
    <t>Keysborough College - Acacia Campus</t>
  </si>
  <si>
    <t>28 Isaac Rd</t>
  </si>
  <si>
    <t>McKinnon East (Hotham)</t>
  </si>
  <si>
    <t>Moorabbin North</t>
  </si>
  <si>
    <t>East Bentleigh Primary School</t>
  </si>
  <si>
    <t>90 Bignell Rd</t>
  </si>
  <si>
    <t>Mulgrave (Hotham)</t>
  </si>
  <si>
    <t>Mulgrave Central</t>
  </si>
  <si>
    <t>Albany Rise Primary School</t>
  </si>
  <si>
    <t>74-82 Albany Dr</t>
  </si>
  <si>
    <t>Mulgrave East (Hotham)</t>
  </si>
  <si>
    <t>Mulgrave South</t>
  </si>
  <si>
    <t>Wellington Secondary College</t>
  </si>
  <si>
    <t>91 Police Rd</t>
  </si>
  <si>
    <t>Murrumbeena (Hotham)</t>
  </si>
  <si>
    <t>Noble Park</t>
  </si>
  <si>
    <t>Noble Park Primary School</t>
  </si>
  <si>
    <t>65-81 Buckley St</t>
  </si>
  <si>
    <t>NOBLE PARK</t>
  </si>
  <si>
    <t>Noble Park Lower</t>
  </si>
  <si>
    <t>Wallarano Primary School</t>
  </si>
  <si>
    <t>38-64 Wallarano Dr</t>
  </si>
  <si>
    <t>Noble Park North (Hotham)</t>
  </si>
  <si>
    <t>Noble Park Upper</t>
  </si>
  <si>
    <t>Harrisfield Primary School</t>
  </si>
  <si>
    <t>495 Princes Hwy</t>
  </si>
  <si>
    <t>Noble Park West</t>
  </si>
  <si>
    <t>Yarraman Oaks Primary School</t>
  </si>
  <si>
    <t>27 Liege Ave</t>
  </si>
  <si>
    <t>Oakleigh Central</t>
  </si>
  <si>
    <t>Emmanuel Centre Oakleigh Anglican Church</t>
  </si>
  <si>
    <t>26 Abbeygate St</t>
  </si>
  <si>
    <t>Oakleigh East (Hotham)</t>
  </si>
  <si>
    <t>Oakleigh South</t>
  </si>
  <si>
    <t>Huntingdale Primary School</t>
  </si>
  <si>
    <t>Grange St</t>
  </si>
  <si>
    <t>OAKLEIGH SOUTH</t>
  </si>
  <si>
    <t>3167</t>
  </si>
  <si>
    <t>Sandown Park</t>
  </si>
  <si>
    <t>Springvale Rise Primary School (Springvale Heights Campus)</t>
  </si>
  <si>
    <t>32-52 Wareham St</t>
  </si>
  <si>
    <t>SPRINGVALE</t>
  </si>
  <si>
    <t>3171</t>
  </si>
  <si>
    <t>Springvale</t>
  </si>
  <si>
    <t>Killester College</t>
  </si>
  <si>
    <t>433 Springvale Rd</t>
  </si>
  <si>
    <t>Springvale Central</t>
  </si>
  <si>
    <t>Heatherhill Primary School</t>
  </si>
  <si>
    <t>959-973 Heatherton Rd</t>
  </si>
  <si>
    <t>Springvale Lower</t>
  </si>
  <si>
    <t>Keysborough Primary School</t>
  </si>
  <si>
    <t>41-51 Coomoora Rd</t>
  </si>
  <si>
    <t>SPRINGVALE SOUTH</t>
  </si>
  <si>
    <t>3172</t>
  </si>
  <si>
    <t>Springvale South</t>
  </si>
  <si>
    <t>Athol Rd Primary School</t>
  </si>
  <si>
    <t>159-167 Athol Rd</t>
  </si>
  <si>
    <t>Springvale South East</t>
  </si>
  <si>
    <t>Keysborough College-Banksia Campus</t>
  </si>
  <si>
    <t>8-20 Janine Rd</t>
  </si>
  <si>
    <t>Springvale West</t>
  </si>
  <si>
    <t>Spring Parks-West Campus</t>
  </si>
  <si>
    <t>24 Erica St</t>
  </si>
  <si>
    <t>Spring Valley</t>
  </si>
  <si>
    <t>Spring Parks Primary School (Valley Campus)</t>
  </si>
  <si>
    <t>27-39 Clarke Rd</t>
  </si>
  <si>
    <t>Valkstone</t>
  </si>
  <si>
    <t>Valkstone Primary School</t>
  </si>
  <si>
    <t>44 Valkstone St</t>
  </si>
  <si>
    <t>Indi</t>
  </si>
  <si>
    <t>Alexandra</t>
  </si>
  <si>
    <t>Alexandra Secondary College Assembly Hall</t>
  </si>
  <si>
    <t>86A Downey St</t>
  </si>
  <si>
    <t>ALEXANDRA</t>
  </si>
  <si>
    <t>3714</t>
  </si>
  <si>
    <t>Baranduda</t>
  </si>
  <si>
    <t>Baranduda Primary School</t>
  </si>
  <si>
    <t>7 Verbena St</t>
  </si>
  <si>
    <t>BARANDUDA</t>
  </si>
  <si>
    <t>3691</t>
  </si>
  <si>
    <t>Barnawartha</t>
  </si>
  <si>
    <t>Barnawartha Recreation Reserve</t>
  </si>
  <si>
    <t>Havelock St</t>
  </si>
  <si>
    <t>BARNAWARTHA</t>
  </si>
  <si>
    <t>3688</t>
  </si>
  <si>
    <t>Beechworth</t>
  </si>
  <si>
    <t>Beechworth Senior Citizens Club</t>
  </si>
  <si>
    <t>1A Harper Ave</t>
  </si>
  <si>
    <t>BEECHWORTH</t>
  </si>
  <si>
    <t>3747</t>
  </si>
  <si>
    <t>Benalla</t>
  </si>
  <si>
    <t>Benalla P12 (Avon St Campus)</t>
  </si>
  <si>
    <t>3 Avon St</t>
  </si>
  <si>
    <t>BENALLA</t>
  </si>
  <si>
    <t>3672</t>
  </si>
  <si>
    <t>Bethanga</t>
  </si>
  <si>
    <t>Bethanga Soldiers Memorial Hall</t>
  </si>
  <si>
    <t>Bridge St</t>
  </si>
  <si>
    <t>BETHANGA</t>
  </si>
  <si>
    <t>Bonegilla</t>
  </si>
  <si>
    <t>Bonegilla Hall</t>
  </si>
  <si>
    <t>3394 Murray Valley Hwy</t>
  </si>
  <si>
    <t>BONEGILLA</t>
  </si>
  <si>
    <t>Bonnie Doon</t>
  </si>
  <si>
    <t>Bonnie Doon Recreation Reserve Hall</t>
  </si>
  <si>
    <t>9 Wilson St</t>
  </si>
  <si>
    <t>BONNIE DOON</t>
  </si>
  <si>
    <t>3720</t>
  </si>
  <si>
    <t>Bright</t>
  </si>
  <si>
    <t>Bright &amp; District Senior Citizens Centre</t>
  </si>
  <si>
    <t>2-10 Cobden St</t>
  </si>
  <si>
    <t>BRIGHT</t>
  </si>
  <si>
    <t>3741</t>
  </si>
  <si>
    <t>Chiltern</t>
  </si>
  <si>
    <t>Chiltern Senior Citizens Hall</t>
  </si>
  <si>
    <t>84 Conness St</t>
  </si>
  <si>
    <t>CHILTERN</t>
  </si>
  <si>
    <t>3683</t>
  </si>
  <si>
    <t>Corryong</t>
  </si>
  <si>
    <t>Corryong Youth Club Hall</t>
  </si>
  <si>
    <t>14-18 Donaldson St</t>
  </si>
  <si>
    <t>CORRYONG</t>
  </si>
  <si>
    <t>3707</t>
  </si>
  <si>
    <t>Cudgewa</t>
  </si>
  <si>
    <t>Cudgewa Mechanics Institute</t>
  </si>
  <si>
    <t>195 Main St</t>
  </si>
  <si>
    <t>CUDGEWA</t>
  </si>
  <si>
    <t>3705</t>
  </si>
  <si>
    <t>Dederang</t>
  </si>
  <si>
    <t>Dederang Recreation Reserve</t>
  </si>
  <si>
    <t>Kiewa Valley Hwy</t>
  </si>
  <si>
    <t>DEDERANG</t>
  </si>
  <si>
    <t>Eildon</t>
  </si>
  <si>
    <t>Eildon Community Centre</t>
  </si>
  <si>
    <t>1 Centre Ave</t>
  </si>
  <si>
    <t>EILDON</t>
  </si>
  <si>
    <t>3713</t>
  </si>
  <si>
    <t>Eldorado</t>
  </si>
  <si>
    <t>Eldorado Memorial Hall</t>
  </si>
  <si>
    <t>94 Main St</t>
  </si>
  <si>
    <t>ELDORADO</t>
  </si>
  <si>
    <t>3746</t>
  </si>
  <si>
    <t>Eskdale</t>
  </si>
  <si>
    <t>Eskdale Public Hall</t>
  </si>
  <si>
    <t>3797 Omeo Hwy</t>
  </si>
  <si>
    <t>ESKDALE</t>
  </si>
  <si>
    <t>3701</t>
  </si>
  <si>
    <t>Euroa</t>
  </si>
  <si>
    <t>St Johns Primary School</t>
  </si>
  <si>
    <t>27-37 Anderson St</t>
  </si>
  <si>
    <t>EUROA</t>
  </si>
  <si>
    <t>3666</t>
  </si>
  <si>
    <t>Flowerdale</t>
  </si>
  <si>
    <t>Flowerdale Primary School</t>
  </si>
  <si>
    <t>3377 Whittlesea-Yea Rd</t>
  </si>
  <si>
    <t>FLOWERDALE</t>
  </si>
  <si>
    <t>3717</t>
  </si>
  <si>
    <t>Gapsted</t>
  </si>
  <si>
    <t>Gapsted Public Hall</t>
  </si>
  <si>
    <t>3722 Great Alpine Rd</t>
  </si>
  <si>
    <t>GAPSTED</t>
  </si>
  <si>
    <t>3737</t>
  </si>
  <si>
    <t>Glenburn</t>
  </si>
  <si>
    <t>Glenburn Hall</t>
  </si>
  <si>
    <t>3876 Melba Hwy</t>
  </si>
  <si>
    <t>GLENBURN</t>
  </si>
  <si>
    <t>Glenrowan</t>
  </si>
  <si>
    <t>Glenrowan Primary School</t>
  </si>
  <si>
    <t>40 Beaconsfield Pde</t>
  </si>
  <si>
    <t>GLENROWAN</t>
  </si>
  <si>
    <t>3675</t>
  </si>
  <si>
    <t>Goorambat</t>
  </si>
  <si>
    <t>Goorambat Public Hall</t>
  </si>
  <si>
    <t>55 Halls Rd</t>
  </si>
  <si>
    <t>GOORAMBAT</t>
  </si>
  <si>
    <t>3725</t>
  </si>
  <si>
    <t>Harrietville</t>
  </si>
  <si>
    <t>Harrietville Primary School</t>
  </si>
  <si>
    <t>165 Great Alpine Rd</t>
  </si>
  <si>
    <t>HARRIETVILLE</t>
  </si>
  <si>
    <t>Jamieson</t>
  </si>
  <si>
    <t>Jamieson Memorial Hall</t>
  </si>
  <si>
    <t>15 Perkins St</t>
  </si>
  <si>
    <t>JAMIESON</t>
  </si>
  <si>
    <t>3723</t>
  </si>
  <si>
    <t>Kinglake</t>
  </si>
  <si>
    <t>Kinglake Primary School</t>
  </si>
  <si>
    <t>20 Mcmahons Rd</t>
  </si>
  <si>
    <t>KINGLAKE</t>
  </si>
  <si>
    <t>3763</t>
  </si>
  <si>
    <t>Kinglake West</t>
  </si>
  <si>
    <t>Kinglake West Mechanics Institute Hall</t>
  </si>
  <si>
    <t>1055 Whittlesea-Kinglake Rd</t>
  </si>
  <si>
    <t>KINGLAKE WEST</t>
  </si>
  <si>
    <t>3757</t>
  </si>
  <si>
    <t>Leneva</t>
  </si>
  <si>
    <t>Grace Christian College</t>
  </si>
  <si>
    <t>20 Kinchington Rd</t>
  </si>
  <si>
    <t>LENEVA</t>
  </si>
  <si>
    <t>Mansfield Sporting Complex</t>
  </si>
  <si>
    <t>37-39 Highett Street</t>
  </si>
  <si>
    <t>3722</t>
  </si>
  <si>
    <t>Marysville</t>
  </si>
  <si>
    <t>Marysville Primary School</t>
  </si>
  <si>
    <t>15 Falls Rd</t>
  </si>
  <si>
    <t>MARYSVILLE</t>
  </si>
  <si>
    <t>3779</t>
  </si>
  <si>
    <t>Milawa</t>
  </si>
  <si>
    <t>Milawa Primary School</t>
  </si>
  <si>
    <t>133 Milawa-Bobinawarrah Rd</t>
  </si>
  <si>
    <t>MILAWA</t>
  </si>
  <si>
    <t>3678</t>
  </si>
  <si>
    <t>Mount Beauty</t>
  </si>
  <si>
    <t>Mt Beauty Community Centre</t>
  </si>
  <si>
    <t>Kiewa Cres</t>
  </si>
  <si>
    <t>MOUNT BEAUTY</t>
  </si>
  <si>
    <t>3699</t>
  </si>
  <si>
    <t>Moyhu</t>
  </si>
  <si>
    <t>Moyhu Soldiers Memorial Hall</t>
  </si>
  <si>
    <t>24-26 Bartley St</t>
  </si>
  <si>
    <t>MOYHU</t>
  </si>
  <si>
    <t>3732</t>
  </si>
  <si>
    <t>Mudgegonga</t>
  </si>
  <si>
    <t>Mudgegonga Community Hall</t>
  </si>
  <si>
    <t>1395 Myrtleford-Yackandandah Rd</t>
  </si>
  <si>
    <t>MUDGEGONGA</t>
  </si>
  <si>
    <t>Myrtleford</t>
  </si>
  <si>
    <t>Myrtleford Senior Citizens Centre</t>
  </si>
  <si>
    <t>11 Smith St</t>
  </si>
  <si>
    <t>MYRTLEFORD</t>
  </si>
  <si>
    <t>Narbethong</t>
  </si>
  <si>
    <t>Narbethong Community Hall</t>
  </si>
  <si>
    <t>606 Maroondah Hwy</t>
  </si>
  <si>
    <t>NARBETHONG</t>
  </si>
  <si>
    <t>3778</t>
  </si>
  <si>
    <t>Porepunkah</t>
  </si>
  <si>
    <t>Porepunkah Public Hall</t>
  </si>
  <si>
    <t>1 Martley St</t>
  </si>
  <si>
    <t>POREPUNKAH</t>
  </si>
  <si>
    <t>3740</t>
  </si>
  <si>
    <t>Ruffy</t>
  </si>
  <si>
    <t>Tablelands Community Centre</t>
  </si>
  <si>
    <t>27 Nolans Rd</t>
  </si>
  <si>
    <t>RUFFY</t>
  </si>
  <si>
    <t>Rutherglen</t>
  </si>
  <si>
    <t>Rutherglen Memorial Hall</t>
  </si>
  <si>
    <t>150 High St</t>
  </si>
  <si>
    <t>RUTHERGLEN</t>
  </si>
  <si>
    <t>3685</t>
  </si>
  <si>
    <t>Springhurst</t>
  </si>
  <si>
    <t>Springhurst Primary School</t>
  </si>
  <si>
    <t>121 Anzac Rd</t>
  </si>
  <si>
    <t>SPRINGHURST</t>
  </si>
  <si>
    <t>3682</t>
  </si>
  <si>
    <t>Stanley Safer Place Recreation Reserve</t>
  </si>
  <si>
    <t>2 Pioneer Rd</t>
  </si>
  <si>
    <t>Strathbogie</t>
  </si>
  <si>
    <t>Strathbogie Memorial Hall</t>
  </si>
  <si>
    <t>29 Main St</t>
  </si>
  <si>
    <t>STRATHBOGIE</t>
  </si>
  <si>
    <t>Swanpool</t>
  </si>
  <si>
    <t>Swanpool St Aidans Anglican Church Hall</t>
  </si>
  <si>
    <t>7 Swanpool-Lima Rd</t>
  </si>
  <si>
    <t>SWANPOOL</t>
  </si>
  <si>
    <t>3673</t>
  </si>
  <si>
    <t>Taggerty</t>
  </si>
  <si>
    <t>Taggerty Mechanics Institute Hall</t>
  </si>
  <si>
    <t>5 Taggerty-Thornton Rd</t>
  </si>
  <si>
    <t>TAGGERTY</t>
  </si>
  <si>
    <t>Tallangatta</t>
  </si>
  <si>
    <t>Tallangatta Memorial Hall</t>
  </si>
  <si>
    <t>30 Towong St</t>
  </si>
  <si>
    <t>TALLANGATTA</t>
  </si>
  <si>
    <t>3700</t>
  </si>
  <si>
    <t>Tangambalanga</t>
  </si>
  <si>
    <t>Tangambalanga Community Hall</t>
  </si>
  <si>
    <t>29 Kiewa East Rd</t>
  </si>
  <si>
    <t>TANGAMBALANGA</t>
  </si>
  <si>
    <t>Tarrawingee</t>
  </si>
  <si>
    <t>Tarrawingee Community Hall</t>
  </si>
  <si>
    <t>1114 Great Alpine Rd</t>
  </si>
  <si>
    <t>TARRAWINGEE</t>
  </si>
  <si>
    <t>Tatong</t>
  </si>
  <si>
    <t>Tatong Memorial Hall</t>
  </si>
  <si>
    <t>8 Tiger Hill Rd</t>
  </si>
  <si>
    <t>TATONG</t>
  </si>
  <si>
    <t>Thornton Memorial Hall</t>
  </si>
  <si>
    <t>1335 Taggerty-Thornton Rd</t>
  </si>
  <si>
    <t>3712</t>
  </si>
  <si>
    <t>Tolmie</t>
  </si>
  <si>
    <t>Tolmie Mechanics Institute Hall</t>
  </si>
  <si>
    <t>15 Tolmie-Mahaikah Rd</t>
  </si>
  <si>
    <t>TOLMIE</t>
  </si>
  <si>
    <t>Toolangi</t>
  </si>
  <si>
    <t>Toolangi CJ Dennis Memorial Hall</t>
  </si>
  <si>
    <t>1715 Healesville-Kinglake Rd</t>
  </si>
  <si>
    <t>TOOLANGI</t>
  </si>
  <si>
    <t>Violet Town</t>
  </si>
  <si>
    <t>Violet Town Community Complex</t>
  </si>
  <si>
    <t>35 Cowslip St</t>
  </si>
  <si>
    <t>VIOLET TOWN</t>
  </si>
  <si>
    <t>3669</t>
  </si>
  <si>
    <t>Wahgunyah</t>
  </si>
  <si>
    <t>Wahgunyah School of Arts</t>
  </si>
  <si>
    <t>33-35 Foord St</t>
  </si>
  <si>
    <t>WAHGUNYAH</t>
  </si>
  <si>
    <t>3687</t>
  </si>
  <si>
    <t>Walwa</t>
  </si>
  <si>
    <t>Walwa Services Memorial Hall</t>
  </si>
  <si>
    <t>54-56 Main St</t>
  </si>
  <si>
    <t>WALWA</t>
  </si>
  <si>
    <t>3709</t>
  </si>
  <si>
    <t>Wandiligong</t>
  </si>
  <si>
    <t>Wandiligong Public Hall</t>
  </si>
  <si>
    <t>462 Morses Creek Rd</t>
  </si>
  <si>
    <t>WANDILIGONG</t>
  </si>
  <si>
    <t>3744</t>
  </si>
  <si>
    <t>Wangaratta</t>
  </si>
  <si>
    <t>36-40 Murphy St</t>
  </si>
  <si>
    <t>WANGARATTA</t>
  </si>
  <si>
    <t>3677</t>
  </si>
  <si>
    <t>Wangaratta High School</t>
  </si>
  <si>
    <t>17-49 Edwards St</t>
  </si>
  <si>
    <t>West Wodonga Victory</t>
  </si>
  <si>
    <t>Victory Lutheran College</t>
  </si>
  <si>
    <t>28 Drage Rd</t>
  </si>
  <si>
    <t>WEST WODONGA</t>
  </si>
  <si>
    <t>3690</t>
  </si>
  <si>
    <t>Whitfield Primary School</t>
  </si>
  <si>
    <t>6182 Mansfield-Whitfield Rd</t>
  </si>
  <si>
    <t>3733</t>
  </si>
  <si>
    <t>Whorouly</t>
  </si>
  <si>
    <t>Whorouly Community Function Centre</t>
  </si>
  <si>
    <t>10 Memorial Park Dr</t>
  </si>
  <si>
    <t>WHOROULY</t>
  </si>
  <si>
    <t>3735</t>
  </si>
  <si>
    <t>Wodonga</t>
  </si>
  <si>
    <t>St Augustine's Primary School</t>
  </si>
  <si>
    <t>52 Church St</t>
  </si>
  <si>
    <t>WODONGA</t>
  </si>
  <si>
    <t>Wodonga Central</t>
  </si>
  <si>
    <t>WSSC Trades Centre</t>
  </si>
  <si>
    <t>80 Brockley St</t>
  </si>
  <si>
    <t>Wodonga South</t>
  </si>
  <si>
    <t>Wodonga South Primary School</t>
  </si>
  <si>
    <t>15 Cartwright St</t>
  </si>
  <si>
    <t>Wooragee</t>
  </si>
  <si>
    <t>Wooragee Centenary Hall</t>
  </si>
  <si>
    <t>1001 Beechworth-Wooragee Rd</t>
  </si>
  <si>
    <t>WOORAGEE</t>
  </si>
  <si>
    <t>Yackandandah</t>
  </si>
  <si>
    <t>Yackandandah Public Hall</t>
  </si>
  <si>
    <t>36 High St</t>
  </si>
  <si>
    <t>YACKANDANDAH</t>
  </si>
  <si>
    <t>3749</t>
  </si>
  <si>
    <t>Yarck</t>
  </si>
  <si>
    <t>Yarck Public Hall</t>
  </si>
  <si>
    <t>6583 Maroondah Hwy</t>
  </si>
  <si>
    <t>YARCK</t>
  </si>
  <si>
    <t>3719</t>
  </si>
  <si>
    <t>Yarrunga</t>
  </si>
  <si>
    <t>Fr. James Byrne Memorial Hall</t>
  </si>
  <si>
    <t>52-60 White St</t>
  </si>
  <si>
    <t>Yea</t>
  </si>
  <si>
    <t>Yea Primary School</t>
  </si>
  <si>
    <t>23 Station St</t>
  </si>
  <si>
    <t>YEA</t>
  </si>
  <si>
    <t>Isaacs</t>
  </si>
  <si>
    <t>Aspendale</t>
  </si>
  <si>
    <t>Aspendale Primary School</t>
  </si>
  <si>
    <t>23 Laura St</t>
  </si>
  <si>
    <t>ASPENDALE</t>
  </si>
  <si>
    <t>3195</t>
  </si>
  <si>
    <t>Aspendale Central</t>
  </si>
  <si>
    <t>Aspendale Gardens Community Centre</t>
  </si>
  <si>
    <t>103-105 Kearney Dr</t>
  </si>
  <si>
    <t>ASPENDALE GARDENS</t>
  </si>
  <si>
    <t>Aspendale Gardens</t>
  </si>
  <si>
    <t>Aspendale Gardens Primary School</t>
  </si>
  <si>
    <t>96 Kearney Dr</t>
  </si>
  <si>
    <t>Bentleigh South (Isaacs)</t>
  </si>
  <si>
    <t>Bonbeach</t>
  </si>
  <si>
    <t>Bonbeach Primary School</t>
  </si>
  <si>
    <t>29-63 Breeze St</t>
  </si>
  <si>
    <t>BONBEACH</t>
  </si>
  <si>
    <t>3196</t>
  </si>
  <si>
    <t>Carrum</t>
  </si>
  <si>
    <t>Carrum Primary School</t>
  </si>
  <si>
    <t>2-6 Church Rd</t>
  </si>
  <si>
    <t>CARRUM</t>
  </si>
  <si>
    <t>3197</t>
  </si>
  <si>
    <t>Chelsea</t>
  </si>
  <si>
    <t>Chelsea Activity Hub</t>
  </si>
  <si>
    <t>3-5 Showers Ave</t>
  </si>
  <si>
    <t>CHELSEA</t>
  </si>
  <si>
    <t>Chelsea Central</t>
  </si>
  <si>
    <t>Chelsea Primary School</t>
  </si>
  <si>
    <t>34-44 Argyle Ave</t>
  </si>
  <si>
    <t>Chelsea Heights</t>
  </si>
  <si>
    <t>Chelsea Heights Primary School</t>
  </si>
  <si>
    <t>194 Thames Prmnde</t>
  </si>
  <si>
    <t>CHELSEA HEIGHTS</t>
  </si>
  <si>
    <t>Cheltenham East</t>
  </si>
  <si>
    <t>Cheltenham East Primary School</t>
  </si>
  <si>
    <t>44-48 Silver St</t>
  </si>
  <si>
    <t>Cheltenham North</t>
  </si>
  <si>
    <t>Cheltenham Secondary College</t>
  </si>
  <si>
    <t>73-75 Bernard St</t>
  </si>
  <si>
    <t>Cheltenham South</t>
  </si>
  <si>
    <t>Cheltenham East Community Centre</t>
  </si>
  <si>
    <t>39 Follett Rd</t>
  </si>
  <si>
    <t>Dandenong South</t>
  </si>
  <si>
    <t>Dandenong South Primary School</t>
  </si>
  <si>
    <t>52 Kirkham Rd</t>
  </si>
  <si>
    <t>Dingley</t>
  </si>
  <si>
    <t>Dingley Scouts Hall</t>
  </si>
  <si>
    <t>65 Centre Dandenong Rd</t>
  </si>
  <si>
    <t>DINGLEY VILLAGE</t>
  </si>
  <si>
    <t>Dingley South</t>
  </si>
  <si>
    <t>Saint Mark's Primary Catholic School</t>
  </si>
  <si>
    <t>4-6 Dimar Ct</t>
  </si>
  <si>
    <t>Dingley Village</t>
  </si>
  <si>
    <t>Dingley Primary School</t>
  </si>
  <si>
    <t>111-115 Centre Dandenong Rd</t>
  </si>
  <si>
    <t>Edithvale</t>
  </si>
  <si>
    <t>Edithvale Primary School</t>
  </si>
  <si>
    <t>42-54 Edithvale Rd</t>
  </si>
  <si>
    <t>EDITHVALE</t>
  </si>
  <si>
    <t>Highett (Isaacs)</t>
  </si>
  <si>
    <t>Keysborough</t>
  </si>
  <si>
    <t>Sirius College</t>
  </si>
  <si>
    <t>139 Chapel Rd</t>
  </si>
  <si>
    <t>Keysborough Central (Isaacs)</t>
  </si>
  <si>
    <t>Keysborough South</t>
  </si>
  <si>
    <t>South Eastern Masonic Centre</t>
  </si>
  <si>
    <t>270 Hutton Rd</t>
  </si>
  <si>
    <t>Keysborough West</t>
  </si>
  <si>
    <t>Croatian Catholic Centre</t>
  </si>
  <si>
    <t>798-808 Springvale Rd</t>
  </si>
  <si>
    <t>BRAESIDE</t>
  </si>
  <si>
    <t>Kingston Heath</t>
  </si>
  <si>
    <t>Kingston Heath Primary School</t>
  </si>
  <si>
    <t>25 Farm Rd</t>
  </si>
  <si>
    <t>Mentone</t>
  </si>
  <si>
    <t>Mentone Primary School</t>
  </si>
  <si>
    <t>6 Childers St</t>
  </si>
  <si>
    <t>Mentone North</t>
  </si>
  <si>
    <t>Scout Hall</t>
  </si>
  <si>
    <t>38 Levanto St</t>
  </si>
  <si>
    <t>Mentone Park</t>
  </si>
  <si>
    <t>Mentone Park Primary School</t>
  </si>
  <si>
    <t>1-7 Broome Ave</t>
  </si>
  <si>
    <t>Mentone West (Isaacs)</t>
  </si>
  <si>
    <t>Moorabbin Central</t>
  </si>
  <si>
    <t>Southmoor Primary School</t>
  </si>
  <si>
    <t>2-4 Rica St</t>
  </si>
  <si>
    <t>Moorabbin South</t>
  </si>
  <si>
    <t>Leighmoor Uniting Church</t>
  </si>
  <si>
    <t>185 Wickham Rd</t>
  </si>
  <si>
    <t>Moorabbin West (Isaacs)</t>
  </si>
  <si>
    <t>Mordialloc East</t>
  </si>
  <si>
    <t>Allan McLean Hall</t>
  </si>
  <si>
    <t>33-37 Albert St</t>
  </si>
  <si>
    <t>MORDIALLOC</t>
  </si>
  <si>
    <t>Parkdale</t>
  </si>
  <si>
    <t>St David's Parkdale Uniting Church</t>
  </si>
  <si>
    <t>128-130 Parkers Rd</t>
  </si>
  <si>
    <t>PARKDALE</t>
  </si>
  <si>
    <t>Parkdale Central</t>
  </si>
  <si>
    <t>Parktone Primary School</t>
  </si>
  <si>
    <t>47 Robert St</t>
  </si>
  <si>
    <t>Parkdale East</t>
  </si>
  <si>
    <t>Parkdale Secondary College</t>
  </si>
  <si>
    <t>116-120 Warren Rd</t>
  </si>
  <si>
    <t>Patterson Central</t>
  </si>
  <si>
    <t>Patterson Lakes Community Centre</t>
  </si>
  <si>
    <t>54-70 Thompson Rd</t>
  </si>
  <si>
    <t>PATTERSON LAKES</t>
  </si>
  <si>
    <t>Patterson Lakes</t>
  </si>
  <si>
    <t>Patterson Lakes Primary School</t>
  </si>
  <si>
    <t>130-148 Gladesville Blvd</t>
  </si>
  <si>
    <t>Jagajaga</t>
  </si>
  <si>
    <t>Bellfield</t>
  </si>
  <si>
    <t>Waratah Special Development School</t>
  </si>
  <si>
    <t>228 Banksia St</t>
  </si>
  <si>
    <t>BELLFIELD</t>
  </si>
  <si>
    <t>3081</t>
  </si>
  <si>
    <t>Briar Hill</t>
  </si>
  <si>
    <t>Sherbourne Primary School</t>
  </si>
  <si>
    <t>17 Outlook Cres</t>
  </si>
  <si>
    <t>BRIAR HILL</t>
  </si>
  <si>
    <t>3088</t>
  </si>
  <si>
    <t>Bundoora (Jagajaga)</t>
  </si>
  <si>
    <t>Bundoora Central</t>
  </si>
  <si>
    <t>1 Monckton Rd</t>
  </si>
  <si>
    <t>Eltham Primary School</t>
  </si>
  <si>
    <t>70 Dalton St</t>
  </si>
  <si>
    <t>3095</t>
  </si>
  <si>
    <t>Eltham East</t>
  </si>
  <si>
    <t>Eltham East Primary School</t>
  </si>
  <si>
    <t>16 Grove St</t>
  </si>
  <si>
    <t>Eltham North</t>
  </si>
  <si>
    <t>Eltham North Primary School</t>
  </si>
  <si>
    <t>35-47 Wattletree Rd</t>
  </si>
  <si>
    <t>ELTHAM NORTH</t>
  </si>
  <si>
    <t>Eltham North Upper</t>
  </si>
  <si>
    <t>Glen Katherine Primary School</t>
  </si>
  <si>
    <t>Calendonia Dr</t>
  </si>
  <si>
    <t>Greenhills</t>
  </si>
  <si>
    <t>Greenhills Primary School</t>
  </si>
  <si>
    <t>29 Mine St</t>
  </si>
  <si>
    <t>GREENSBOROUGH</t>
  </si>
  <si>
    <t>Greensborough</t>
  </si>
  <si>
    <t>Greensborough Primary School</t>
  </si>
  <si>
    <t>130 Grimshaw St</t>
  </si>
  <si>
    <t>Greensborough North</t>
  </si>
  <si>
    <t>Diamond Valley Special Developmental School</t>
  </si>
  <si>
    <t>14-24 Brentwick Dr</t>
  </si>
  <si>
    <t>Heidelberg</t>
  </si>
  <si>
    <t>Heidelberg Primary School</t>
  </si>
  <si>
    <t>120 Cape St</t>
  </si>
  <si>
    <t>HEIDELBERG</t>
  </si>
  <si>
    <t>3084</t>
  </si>
  <si>
    <t>Heidelberg Heights</t>
  </si>
  <si>
    <t>Rosanna Baptist Church</t>
  </si>
  <si>
    <t>5 Waiora Rd</t>
  </si>
  <si>
    <t>HEIDELBERG HEIGHTS</t>
  </si>
  <si>
    <t>Heidelberg West</t>
  </si>
  <si>
    <t>St Pius X Parish Hall</t>
  </si>
  <si>
    <t>419 Waterdale Rd</t>
  </si>
  <si>
    <t>HEIDELBERG WEST</t>
  </si>
  <si>
    <t>Ivanhoe</t>
  </si>
  <si>
    <t>Ivanhoe Primary School</t>
  </si>
  <si>
    <t>124 Waterdale Rd</t>
  </si>
  <si>
    <t>3079</t>
  </si>
  <si>
    <t>Ivanhoe East</t>
  </si>
  <si>
    <t>St George's Anglican Parish Hall</t>
  </si>
  <si>
    <t>51 Warncliffe Rd</t>
  </si>
  <si>
    <t>IVANHOE EAST</t>
  </si>
  <si>
    <t>Ivanhoe South</t>
  </si>
  <si>
    <t>Ivanhoe Grammar School</t>
  </si>
  <si>
    <t>41 The Ridgeway</t>
  </si>
  <si>
    <t>Kangaroo Ground Primary School</t>
  </si>
  <si>
    <t>10 Graham Rd</t>
  </si>
  <si>
    <t>KANGAROO GROUND</t>
  </si>
  <si>
    <t>3097</t>
  </si>
  <si>
    <t>Lower Plenty</t>
  </si>
  <si>
    <t>Lower Plenty Primary School</t>
  </si>
  <si>
    <t>126-144 Main Rd</t>
  </si>
  <si>
    <t>LOWER PLENTY</t>
  </si>
  <si>
    <t>3093</t>
  </si>
  <si>
    <t>Macleod</t>
  </si>
  <si>
    <t>Macleod College</t>
  </si>
  <si>
    <t>59-67 Carwarp St</t>
  </si>
  <si>
    <t>MACLEOD</t>
  </si>
  <si>
    <t>3085</t>
  </si>
  <si>
    <t>Montmorency</t>
  </si>
  <si>
    <t>St Francis Xavier Primary School</t>
  </si>
  <si>
    <t>90 Mayona Rd</t>
  </si>
  <si>
    <t>MONTMORENCY</t>
  </si>
  <si>
    <t>3094</t>
  </si>
  <si>
    <t>Montmorency South</t>
  </si>
  <si>
    <t>Montmorency South Primary School</t>
  </si>
  <si>
    <t>64 Buena Vista Dr</t>
  </si>
  <si>
    <t>Olympic Village</t>
  </si>
  <si>
    <t>Olympic Village Primary School</t>
  </si>
  <si>
    <t>152 Southern Rd</t>
  </si>
  <si>
    <t>Research</t>
  </si>
  <si>
    <t>Research Primary School</t>
  </si>
  <si>
    <t>1572 Main Rd</t>
  </si>
  <si>
    <t>RESEARCH</t>
  </si>
  <si>
    <t>Rosanna</t>
  </si>
  <si>
    <t>Rosanna Primary School</t>
  </si>
  <si>
    <t>cnr Grandview Gr &amp; Davies St</t>
  </si>
  <si>
    <t>ROSANNA</t>
  </si>
  <si>
    <t>Rosanna Central</t>
  </si>
  <si>
    <t>Rosanna Golf Links Primary School</t>
  </si>
  <si>
    <t>18 Interlaken Pde</t>
  </si>
  <si>
    <t>Rosanna East</t>
  </si>
  <si>
    <t>Banyule Primary School</t>
  </si>
  <si>
    <t>50 Banyule Rd</t>
  </si>
  <si>
    <t>St Helena (Jagajaga)</t>
  </si>
  <si>
    <t>St Helena Secondary College</t>
  </si>
  <si>
    <t>50 Wallowa Rd</t>
  </si>
  <si>
    <t>Watsonia</t>
  </si>
  <si>
    <t>Greensborough Secondary College</t>
  </si>
  <si>
    <t>155 Nell St</t>
  </si>
  <si>
    <t>Watsonia Central</t>
  </si>
  <si>
    <t>Watsonia Primary School</t>
  </si>
  <si>
    <t>240 Nell St W</t>
  </si>
  <si>
    <t>WATSONIA</t>
  </si>
  <si>
    <t>3087</t>
  </si>
  <si>
    <t>Watsonia North</t>
  </si>
  <si>
    <t>Watsonia North Primary School</t>
  </si>
  <si>
    <t>16 Sharpes Rd</t>
  </si>
  <si>
    <t>WATSONIA NORTH</t>
  </si>
  <si>
    <t>Yallambie</t>
  </si>
  <si>
    <t>Streeton Primary School</t>
  </si>
  <si>
    <t>209 Yallambie Rd</t>
  </si>
  <si>
    <t>YALLAMBIE</t>
  </si>
  <si>
    <t>Kooyong</t>
  </si>
  <si>
    <t>Balwyn</t>
  </si>
  <si>
    <t>Balwyn Primary School</t>
  </si>
  <si>
    <t>86B Balwyn Rd</t>
  </si>
  <si>
    <t>BALWYN</t>
  </si>
  <si>
    <t>3103</t>
  </si>
  <si>
    <t>Balwyn North</t>
  </si>
  <si>
    <t>Balwyn North Primary School</t>
  </si>
  <si>
    <t>40 Buchanan Ave</t>
  </si>
  <si>
    <t>BALWYN NORTH</t>
  </si>
  <si>
    <t>3104</t>
  </si>
  <si>
    <t>Balwyn North Central</t>
  </si>
  <si>
    <t>Boroondara Park Primary School</t>
  </si>
  <si>
    <t>40 Almond St</t>
  </si>
  <si>
    <t>Bellevue</t>
  </si>
  <si>
    <t>Bellevue Primary School</t>
  </si>
  <si>
    <t>20 Highview Rd</t>
  </si>
  <si>
    <t>Camberwell</t>
  </si>
  <si>
    <t>Camberwell Primary School</t>
  </si>
  <si>
    <t>290 Camberwell Rd</t>
  </si>
  <si>
    <t>CAMBERWELL</t>
  </si>
  <si>
    <t>3124</t>
  </si>
  <si>
    <t>Camberwell Middle</t>
  </si>
  <si>
    <t>Camberwell City RSL</t>
  </si>
  <si>
    <t>403 Camberwell Rd</t>
  </si>
  <si>
    <t>Camberwell South (Kooyong)</t>
  </si>
  <si>
    <t>Camberwell West</t>
  </si>
  <si>
    <t>St Dominic's Catholic School</t>
  </si>
  <si>
    <t>145 Highfield Rd</t>
  </si>
  <si>
    <t>Canterbury</t>
  </si>
  <si>
    <t>Canterbury Presbyterian Church</t>
  </si>
  <si>
    <t>146 Canterbury Rd</t>
  </si>
  <si>
    <t>3126</t>
  </si>
  <si>
    <t>Camberwell High School</t>
  </si>
  <si>
    <t>100A Prospect Hill Rd</t>
  </si>
  <si>
    <t>Canterbury West</t>
  </si>
  <si>
    <t>Habitat Uniting Church</t>
  </si>
  <si>
    <t>2 Mont Albert Rd</t>
  </si>
  <si>
    <t>Canterbury Primary School</t>
  </si>
  <si>
    <t>197 Prospect Hill Rd</t>
  </si>
  <si>
    <t>Deepdene</t>
  </si>
  <si>
    <t>Our Lady of Good Counsel Primary School</t>
  </si>
  <si>
    <t>12 Whitehorse Rd</t>
  </si>
  <si>
    <t>DEEPDENE</t>
  </si>
  <si>
    <t>Glenferrie</t>
  </si>
  <si>
    <t>Auburn Uniting Church</t>
  </si>
  <si>
    <t>81 Oxley Rd</t>
  </si>
  <si>
    <t>3122</t>
  </si>
  <si>
    <t>Glen Iris East</t>
  </si>
  <si>
    <t>Alfred Road Pre-school</t>
  </si>
  <si>
    <t>48A Alfred Rd</t>
  </si>
  <si>
    <t>Greythorn</t>
  </si>
  <si>
    <t>Greythorn Primary School</t>
  </si>
  <si>
    <t>124 Greythorn Rd</t>
  </si>
  <si>
    <t>Hartwell</t>
  </si>
  <si>
    <t>Hartwell Primary School</t>
  </si>
  <si>
    <t>4 Milverton St</t>
  </si>
  <si>
    <t>Hawthorn</t>
  </si>
  <si>
    <t>Christ Church Memorial Hall</t>
  </si>
  <si>
    <t>2 Denham St</t>
  </si>
  <si>
    <t>Hawthorn Central</t>
  </si>
  <si>
    <t>Glenferrie Primary School</t>
  </si>
  <si>
    <t>78-98 Manningtree Rd</t>
  </si>
  <si>
    <t>Hawthorn East Central</t>
  </si>
  <si>
    <t>Auburn Primary School</t>
  </si>
  <si>
    <t>51 Rathmines Rd</t>
  </si>
  <si>
    <t>HAWTHORN EAST</t>
  </si>
  <si>
    <t>3123</t>
  </si>
  <si>
    <t>Hawthorn East South</t>
  </si>
  <si>
    <t>Auburn South Primary School</t>
  </si>
  <si>
    <t>419 Tooronga Rd</t>
  </si>
  <si>
    <t>Hawthorn South</t>
  </si>
  <si>
    <t>Erasmus Primary School</t>
  </si>
  <si>
    <t>40 Lisson Gr</t>
  </si>
  <si>
    <t>Hawthorn Citizens Youth Club</t>
  </si>
  <si>
    <t>241 Auburn Rd</t>
  </si>
  <si>
    <t>Kew Primary School</t>
  </si>
  <si>
    <t>20 Peel St</t>
  </si>
  <si>
    <t>3101</t>
  </si>
  <si>
    <t>Kew East</t>
  </si>
  <si>
    <t>Kew East Uniting Church Hall</t>
  </si>
  <si>
    <t>142 Normanby Rd</t>
  </si>
  <si>
    <t>KEW EAST</t>
  </si>
  <si>
    <t>3102</t>
  </si>
  <si>
    <t>Kew East Central</t>
  </si>
  <si>
    <t>Kew East Primary School</t>
  </si>
  <si>
    <t>35 Kitchener St</t>
  </si>
  <si>
    <t>Kew North</t>
  </si>
  <si>
    <t>1st Kew Scout Hall</t>
  </si>
  <si>
    <t>177 Willsmere Rd</t>
  </si>
  <si>
    <t>Kew North West</t>
  </si>
  <si>
    <t>Xavier College (Burke Hall Campus)</t>
  </si>
  <si>
    <t>2 Nolan Ave</t>
  </si>
  <si>
    <t>Kew South</t>
  </si>
  <si>
    <t>Trinity Grammar School</t>
  </si>
  <si>
    <t>40 Charles St</t>
  </si>
  <si>
    <t>Kew West</t>
  </si>
  <si>
    <t>Genazzano FCJ College</t>
  </si>
  <si>
    <t>301 Cotham Rd</t>
  </si>
  <si>
    <t>Mont Albert</t>
  </si>
  <si>
    <t>Mont Albert North Scout Hall</t>
  </si>
  <si>
    <t>23 Boondara Rd</t>
  </si>
  <si>
    <t>MONT ALBERT NORTH</t>
  </si>
  <si>
    <t>3129</t>
  </si>
  <si>
    <t>Mont Albert North</t>
  </si>
  <si>
    <t>Box Hill Secondary College</t>
  </si>
  <si>
    <t>19 Dunloe Ave</t>
  </si>
  <si>
    <t>Surrey Hills</t>
  </si>
  <si>
    <t>Surrey Hills Uniting Church</t>
  </si>
  <si>
    <t>679 Canterbury Rd</t>
  </si>
  <si>
    <t>SURREY HILLS</t>
  </si>
  <si>
    <t>3127</t>
  </si>
  <si>
    <t>Surrey Hills North</t>
  </si>
  <si>
    <t>Chatham Primary School</t>
  </si>
  <si>
    <t>47A Weybridge St</t>
  </si>
  <si>
    <t>Surrey Hills West</t>
  </si>
  <si>
    <t>Holy Trinity Anglican Church</t>
  </si>
  <si>
    <t>177 Union Rd</t>
  </si>
  <si>
    <t>La Trobe</t>
  </si>
  <si>
    <t>Bayles</t>
  </si>
  <si>
    <t>Bayles Public Hall</t>
  </si>
  <si>
    <t>660 Koo Wee Rup-Longwarry Rd</t>
  </si>
  <si>
    <t>BAYLES</t>
  </si>
  <si>
    <t>3981</t>
  </si>
  <si>
    <t>Beaconsfield Primary School</t>
  </si>
  <si>
    <t>71-77 Old Princes Hwy</t>
  </si>
  <si>
    <t>3807</t>
  </si>
  <si>
    <t>Beaconsfield Upper</t>
  </si>
  <si>
    <t>Beaconsfield Upper Primary School</t>
  </si>
  <si>
    <t>40-42 Stoney Creek Rd</t>
  </si>
  <si>
    <t>BEACONSFIELD UPPER</t>
  </si>
  <si>
    <t>3808</t>
  </si>
  <si>
    <t>Berwick (La Trobe)</t>
  </si>
  <si>
    <t>Berwick Chase</t>
  </si>
  <si>
    <t>Berwick Chase Primary School</t>
  </si>
  <si>
    <t>72 Viewgrand Dr</t>
  </si>
  <si>
    <t>Berwick Fields (La Trobe)</t>
  </si>
  <si>
    <t>Berwick South</t>
  </si>
  <si>
    <t>Brentwood Park Neighbour House and Community Centre</t>
  </si>
  <si>
    <t>21A Bemersyde Drive</t>
  </si>
  <si>
    <t>Bunyip</t>
  </si>
  <si>
    <t>Bunyip Public Hall</t>
  </si>
  <si>
    <t>38 Main St</t>
  </si>
  <si>
    <t>BUNYIP</t>
  </si>
  <si>
    <t>3815</t>
  </si>
  <si>
    <t>Clyde (La Trobe)</t>
  </si>
  <si>
    <t>Clyde North (La Trobe)</t>
  </si>
  <si>
    <t>Clyde North Central</t>
  </si>
  <si>
    <t>Ramlegh Park Primary School</t>
  </si>
  <si>
    <t>34 Thoroughbred Dr</t>
  </si>
  <si>
    <t>Clyde North East</t>
  </si>
  <si>
    <t>Rivercrest Christian College</t>
  </si>
  <si>
    <t>81 Ferdinand Dr</t>
  </si>
  <si>
    <t>Cockatoo</t>
  </si>
  <si>
    <t>Cockatoo Community Complex</t>
  </si>
  <si>
    <t>79 Pakenham Rd</t>
  </si>
  <si>
    <t>COCKATOO</t>
  </si>
  <si>
    <t>3781</t>
  </si>
  <si>
    <t>Emerald (La Trobe)</t>
  </si>
  <si>
    <t>Garfield</t>
  </si>
  <si>
    <t>Garfield Primary School</t>
  </si>
  <si>
    <t>84 Railway Ave</t>
  </si>
  <si>
    <t>GARFIELD</t>
  </si>
  <si>
    <t>3814</t>
  </si>
  <si>
    <t>Gembrook</t>
  </si>
  <si>
    <t>Gembrook Primary School</t>
  </si>
  <si>
    <t>48-50 Main St</t>
  </si>
  <si>
    <t>GEMBROOK</t>
  </si>
  <si>
    <t>3783</t>
  </si>
  <si>
    <t>Harkaway (La Trobe)</t>
  </si>
  <si>
    <t>Koo Wee Rup</t>
  </si>
  <si>
    <t>Koo Wee Rup Community Centre</t>
  </si>
  <si>
    <t>247 Rossiter Rd</t>
  </si>
  <si>
    <t>KOO WEE RUP</t>
  </si>
  <si>
    <t>Lang Lang</t>
  </si>
  <si>
    <t>Lang Lang Primary School</t>
  </si>
  <si>
    <t>52 Westernport Rd</t>
  </si>
  <si>
    <t>LANG LANG</t>
  </si>
  <si>
    <t>3984</t>
  </si>
  <si>
    <t>Maryknoll</t>
  </si>
  <si>
    <t>Father Pooley Memorial Hall</t>
  </si>
  <si>
    <t>70 Girrahween Rd</t>
  </si>
  <si>
    <t>MARYKNOLL</t>
  </si>
  <si>
    <t>3812</t>
  </si>
  <si>
    <t>Nar Nar Goon</t>
  </si>
  <si>
    <t>Nar Nar Goon Primary School</t>
  </si>
  <si>
    <t>27-35 Spencer St</t>
  </si>
  <si>
    <t>NAR NAR GOON</t>
  </si>
  <si>
    <t>Nar Nar Goon North</t>
  </si>
  <si>
    <t>Nar Nar Goon North Public Hall</t>
  </si>
  <si>
    <t>642 Dore Rd</t>
  </si>
  <si>
    <t>NAR NAR GOON NORTH</t>
  </si>
  <si>
    <t>Officer</t>
  </si>
  <si>
    <t>Berwick Grammar School</t>
  </si>
  <si>
    <t>80 Tivendale Rd</t>
  </si>
  <si>
    <t>OFFICER</t>
  </si>
  <si>
    <t>3809</t>
  </si>
  <si>
    <t>Officer Central</t>
  </si>
  <si>
    <t>Bridgewood Primary School</t>
  </si>
  <si>
    <t>115 Bridge Rd</t>
  </si>
  <si>
    <t>Officer North</t>
  </si>
  <si>
    <t>Orchard Park Primary School</t>
  </si>
  <si>
    <t>291 Pink Hill Blvd</t>
  </si>
  <si>
    <t>Pakenham</t>
  </si>
  <si>
    <t>Pakenham Secondary College</t>
  </si>
  <si>
    <t>1020 Princes Hwy</t>
  </si>
  <si>
    <t>PAKENHAM</t>
  </si>
  <si>
    <t>3810</t>
  </si>
  <si>
    <t>Pakenham Central</t>
  </si>
  <si>
    <t>Pakenham Uniting Church Hall</t>
  </si>
  <si>
    <t>47 James St</t>
  </si>
  <si>
    <t>Pakenham East</t>
  </si>
  <si>
    <t>Pakenham Primary School</t>
  </si>
  <si>
    <t>50 Atlantic Dr</t>
  </si>
  <si>
    <t>Pakenham Heights</t>
  </si>
  <si>
    <t>Toomuc Valley Hall</t>
  </si>
  <si>
    <t>15 Leppitt Rd</t>
  </si>
  <si>
    <t>Pakenham North</t>
  </si>
  <si>
    <t>Pakenham Hills Primary School</t>
  </si>
  <si>
    <t>15 Kennedy Rd</t>
  </si>
  <si>
    <t>Pakenham Shearwater</t>
  </si>
  <si>
    <t>Pakenham Lakeside Primary School</t>
  </si>
  <si>
    <t>23 Shearwater Dr</t>
  </si>
  <si>
    <t>Pakenham Springs</t>
  </si>
  <si>
    <t>Pakenham Springs Primary School</t>
  </si>
  <si>
    <t>5 Livingstone Blvd</t>
  </si>
  <si>
    <t>Pakenham Upper</t>
  </si>
  <si>
    <t>Pakenham Upper Public Hall</t>
  </si>
  <si>
    <t>285 Bourkes Creek Rd</t>
  </si>
  <si>
    <t>PAKENHAM UPPER</t>
  </si>
  <si>
    <t>Pakenham West</t>
  </si>
  <si>
    <t>Pakenham Consolidated Primary School</t>
  </si>
  <si>
    <t>2 Rundell Way</t>
  </si>
  <si>
    <t>Tynong</t>
  </si>
  <si>
    <t>Tynong Public Hall</t>
  </si>
  <si>
    <t>18 Railway Ave</t>
  </si>
  <si>
    <t>TYNONG</t>
  </si>
  <si>
    <t>3813</t>
  </si>
  <si>
    <t>Lalor</t>
  </si>
  <si>
    <t>Bellbridge</t>
  </si>
  <si>
    <t>Bellbridge Primary School</t>
  </si>
  <si>
    <t>120 Bellbridge Dr</t>
  </si>
  <si>
    <t>HOPPERS CROSSING</t>
  </si>
  <si>
    <t>29 Carruthers Dr</t>
  </si>
  <si>
    <t>Davis Creek</t>
  </si>
  <si>
    <t>Davis Creek Primary School</t>
  </si>
  <si>
    <t>65 Wootten Rd</t>
  </si>
  <si>
    <t>TARNEIT</t>
  </si>
  <si>
    <t>Derrimut Heath</t>
  </si>
  <si>
    <t>Baden Powell College (Derrimut Campus)</t>
  </si>
  <si>
    <t>35 Sycamore St</t>
  </si>
  <si>
    <t>Galvin Park</t>
  </si>
  <si>
    <t>Wyndham Central College</t>
  </si>
  <si>
    <t>101 Shaws Rd</t>
  </si>
  <si>
    <t>WERRIBEE</t>
  </si>
  <si>
    <t>Glenorden</t>
  </si>
  <si>
    <t>Wyndham Park Primary School</t>
  </si>
  <si>
    <t>59-77 Kookaburra Ave</t>
  </si>
  <si>
    <t>Iramoo</t>
  </si>
  <si>
    <t>Iramoo Primary School</t>
  </si>
  <si>
    <t>261-269 McGrath Rd</t>
  </si>
  <si>
    <t>WYNDHAM VALE</t>
  </si>
  <si>
    <t>3024</t>
  </si>
  <si>
    <t>Little River</t>
  </si>
  <si>
    <t>Little River Primary School</t>
  </si>
  <si>
    <t>21 Flinders St</t>
  </si>
  <si>
    <t>LITTLE RIVER</t>
  </si>
  <si>
    <t>3211</t>
  </si>
  <si>
    <t>Manor Lakes</t>
  </si>
  <si>
    <t>Manor Lakes Prep - 12 College</t>
  </si>
  <si>
    <t>2-50 Minindee Rd</t>
  </si>
  <si>
    <t>MANOR LAKES</t>
  </si>
  <si>
    <t>Manorvale</t>
  </si>
  <si>
    <t>Manorvale Primary School</t>
  </si>
  <si>
    <t>232-246 Greaves St N</t>
  </si>
  <si>
    <t>Mossfiel</t>
  </si>
  <si>
    <t>Hoppers Crossing Secondary College</t>
  </si>
  <si>
    <t>2 Fraser St</t>
  </si>
  <si>
    <t>Tarneit</t>
  </si>
  <si>
    <t>Baden Powell College (Tarneit Campus)</t>
  </si>
  <si>
    <t>81 Baden Powell Dr</t>
  </si>
  <si>
    <t>Tarneit Central</t>
  </si>
  <si>
    <t>Tarneit P-9 College</t>
  </si>
  <si>
    <t>21-23 Brinbrook St</t>
  </si>
  <si>
    <t>Tarneit West</t>
  </si>
  <si>
    <t>Tarneit Rise Primary School</t>
  </si>
  <si>
    <t>51-71 Hummingbird Blvd</t>
  </si>
  <si>
    <t>The Grange</t>
  </si>
  <si>
    <t>The Grange P-12 College (Deloraine Campus)</t>
  </si>
  <si>
    <t>30 Deloraine Dr</t>
  </si>
  <si>
    <t>Thomas Chirnside</t>
  </si>
  <si>
    <t>Thomas Chirnside Primary School</t>
  </si>
  <si>
    <t>85-95 Walls Rd</t>
  </si>
  <si>
    <t>Truganina South (Lalor)</t>
  </si>
  <si>
    <t>Werribee Central</t>
  </si>
  <si>
    <t>Werribee Primary School</t>
  </si>
  <si>
    <t>2 Deutgam St</t>
  </si>
  <si>
    <t>Werribee East</t>
  </si>
  <si>
    <t>Werribee Secondary College</t>
  </si>
  <si>
    <t>45 Duncans Rd</t>
  </si>
  <si>
    <t>Werribee South</t>
  </si>
  <si>
    <t>Warringa Park School (Cayleys Road Campus)</t>
  </si>
  <si>
    <t>10 Cayleys Rd</t>
  </si>
  <si>
    <t>WERRIBEE SOUTH</t>
  </si>
  <si>
    <t>Westgrove</t>
  </si>
  <si>
    <t>Westgrove Primary School</t>
  </si>
  <si>
    <t>37A Thames Blvd</t>
  </si>
  <si>
    <t>Warringa Park School (Warringa Cres Campus)</t>
  </si>
  <si>
    <t>81-85 Warringa Cres</t>
  </si>
  <si>
    <t>Wyndham South</t>
  </si>
  <si>
    <t>Riverwalk Primary School</t>
  </si>
  <si>
    <t>56 Timbarra Dr</t>
  </si>
  <si>
    <t>Wyndham Vale</t>
  </si>
  <si>
    <t>Wyndham Christian College</t>
  </si>
  <si>
    <t>418-438 Ballan Rd</t>
  </si>
  <si>
    <t>Wyndham Vale South</t>
  </si>
  <si>
    <t>Wyndham Vale Primary School</t>
  </si>
  <si>
    <t>85 Ribblesdale Ave</t>
  </si>
  <si>
    <t>Macnamara</t>
  </si>
  <si>
    <t>The Mac.Robertson Girls' High School</t>
  </si>
  <si>
    <t>350-370 Kings Way</t>
  </si>
  <si>
    <t>MELBOURNE</t>
  </si>
  <si>
    <t>3004</t>
  </si>
  <si>
    <t>Alfred Square</t>
  </si>
  <si>
    <t>Christ Church Community Centre</t>
  </si>
  <si>
    <t>14 Acland St</t>
  </si>
  <si>
    <t>ST KILDA</t>
  </si>
  <si>
    <t>3182</t>
  </si>
  <si>
    <t>Balaclava</t>
  </si>
  <si>
    <t>St Kilda Police &amp; Citizens Youth Club</t>
  </si>
  <si>
    <t>179 Inkerman St</t>
  </si>
  <si>
    <t>South Melbourne Park Primary School</t>
  </si>
  <si>
    <t>29A Albert Rd Dr S</t>
  </si>
  <si>
    <t>3206</t>
  </si>
  <si>
    <t>Caulfield</t>
  </si>
  <si>
    <t>Caulfield Presbyterian Church Hall</t>
  </si>
  <si>
    <t>1 Neerim Rd</t>
  </si>
  <si>
    <t>CAULFIELD</t>
  </si>
  <si>
    <t>Caulfield East</t>
  </si>
  <si>
    <t>Glen Eira College</t>
  </si>
  <si>
    <t>76 Booran Rd</t>
  </si>
  <si>
    <t>CAULFIELD EAST</t>
  </si>
  <si>
    <t>Caulfield North</t>
  </si>
  <si>
    <t>Caulfield Indonesian Uniting Church Hall</t>
  </si>
  <si>
    <t>158 Balaclava Rd</t>
  </si>
  <si>
    <t>CAULFIELD NORTH</t>
  </si>
  <si>
    <t>3161</t>
  </si>
  <si>
    <t>Caulfield Upper</t>
  </si>
  <si>
    <t>Caulfield Junior College</t>
  </si>
  <si>
    <t>186 Balaclava Rd</t>
  </si>
  <si>
    <t>Duggan</t>
  </si>
  <si>
    <t>Betty Day Centre</t>
  </si>
  <si>
    <t>67 Argyle St</t>
  </si>
  <si>
    <t>Elwood</t>
  </si>
  <si>
    <t>24 Glen Huntly Rd</t>
  </si>
  <si>
    <t>ELWOOD</t>
  </si>
  <si>
    <t>3184</t>
  </si>
  <si>
    <t>Elwood Central</t>
  </si>
  <si>
    <t>Elwood College</t>
  </si>
  <si>
    <t>101 Glen Huntly Rd</t>
  </si>
  <si>
    <t>Elwood North</t>
  </si>
  <si>
    <t>Elwood Primary School</t>
  </si>
  <si>
    <t>49 Scott St</t>
  </si>
  <si>
    <t>Emerald Hill</t>
  </si>
  <si>
    <t>Albert Park Primary School</t>
  </si>
  <si>
    <t>Bridport St</t>
  </si>
  <si>
    <t>Fawkner Park (Macnamara)</t>
  </si>
  <si>
    <t>Kerferd</t>
  </si>
  <si>
    <t>Middle Park Primary School</t>
  </si>
  <si>
    <t>194 Richardson St</t>
  </si>
  <si>
    <t>Panarcadian Association</t>
  </si>
  <si>
    <t>570 Victoria Street</t>
  </si>
  <si>
    <t>NORTH MELBOURNE</t>
  </si>
  <si>
    <t>3051</t>
  </si>
  <si>
    <t>Middle Park Community Centre</t>
  </si>
  <si>
    <t>254-256 Richardson St</t>
  </si>
  <si>
    <t>Port Melbourne</t>
  </si>
  <si>
    <t>Liardet Community Centre</t>
  </si>
  <si>
    <t>154 Liardet St</t>
  </si>
  <si>
    <t>PORT MELBOURNE</t>
  </si>
  <si>
    <t>3207</t>
  </si>
  <si>
    <t>Port Melbourne Beach</t>
  </si>
  <si>
    <t>Albert Park College (Environmental Arts Hub)</t>
  </si>
  <si>
    <t>40 Bay St</t>
  </si>
  <si>
    <t>Port Melbourne West</t>
  </si>
  <si>
    <t>Port Melbourne Primary School</t>
  </si>
  <si>
    <t>415 Graham St</t>
  </si>
  <si>
    <t>Prahran (Macnamara)</t>
  </si>
  <si>
    <t>Ripponlea</t>
  </si>
  <si>
    <t>Ripponlea Primary School</t>
  </si>
  <si>
    <t>25 Carrington Gr</t>
  </si>
  <si>
    <t>St Kilda</t>
  </si>
  <si>
    <t>St Kilda Primary School</t>
  </si>
  <si>
    <t>2B Brighton Rd</t>
  </si>
  <si>
    <t>St Kilda North (Macnamara)</t>
  </si>
  <si>
    <t>St Kilda Park</t>
  </si>
  <si>
    <t>St Kilda Park Primary School</t>
  </si>
  <si>
    <t>68 Fitzroy St</t>
  </si>
  <si>
    <t>St Kilda West</t>
  </si>
  <si>
    <t>St Kilda Scouts Hall</t>
  </si>
  <si>
    <t>26 Avoca Ave</t>
  </si>
  <si>
    <t>Sandridge</t>
  </si>
  <si>
    <t>Fishermans Bend Community Centre</t>
  </si>
  <si>
    <t>cnr Centre Ave &amp; Dunstan Pde</t>
  </si>
  <si>
    <t>GARDEN CITY</t>
  </si>
  <si>
    <t>Southbank</t>
  </si>
  <si>
    <t>Victorian College of the Arts Secondary School</t>
  </si>
  <si>
    <t>57 Miles St</t>
  </si>
  <si>
    <t>SOUTHBANK</t>
  </si>
  <si>
    <t>3006</t>
  </si>
  <si>
    <t>Southbank North</t>
  </si>
  <si>
    <t>South Melbourne Primary School</t>
  </si>
  <si>
    <t>129 Ferrars St</t>
  </si>
  <si>
    <t>South Melbourne</t>
  </si>
  <si>
    <t>South Melbourne Community Centre</t>
  </si>
  <si>
    <t>1 Ferrars Pl</t>
  </si>
  <si>
    <t>SOUTH MELBOURNE</t>
  </si>
  <si>
    <t>3205</t>
  </si>
  <si>
    <t>Windsor (Macnamara)</t>
  </si>
  <si>
    <t>Mallee</t>
  </si>
  <si>
    <t>Apsley</t>
  </si>
  <si>
    <t>Apsley Recreation Reserve</t>
  </si>
  <si>
    <t>28 Splatt St</t>
  </si>
  <si>
    <t>APSLEY</t>
  </si>
  <si>
    <t>3319</t>
  </si>
  <si>
    <t>Avoca RSL Memorial Hall</t>
  </si>
  <si>
    <t>157 High St</t>
  </si>
  <si>
    <t>3467</t>
  </si>
  <si>
    <t>Bealiba</t>
  </si>
  <si>
    <t>Bealiba Primary School</t>
  </si>
  <si>
    <t>9 Grant St</t>
  </si>
  <si>
    <t>BEALIBA</t>
  </si>
  <si>
    <t>3475</t>
  </si>
  <si>
    <t>Beulah</t>
  </si>
  <si>
    <t>Beulah Memorial Hall</t>
  </si>
  <si>
    <t>70 Phillips St</t>
  </si>
  <si>
    <t>BEULAH</t>
  </si>
  <si>
    <t>3395</t>
  </si>
  <si>
    <t>Beverford</t>
  </si>
  <si>
    <t>Beverford District Primary School</t>
  </si>
  <si>
    <t>20 School Rd</t>
  </si>
  <si>
    <t>BEVERFORD</t>
  </si>
  <si>
    <t>3590</t>
  </si>
  <si>
    <t>Birchip</t>
  </si>
  <si>
    <t>Birchip Public Hall</t>
  </si>
  <si>
    <t>81 Cumming Ave</t>
  </si>
  <si>
    <t>BIRCHIP</t>
  </si>
  <si>
    <t>3483</t>
  </si>
  <si>
    <t>Boort</t>
  </si>
  <si>
    <t>Boort Resource &amp; Information Centre</t>
  </si>
  <si>
    <t>119-121 Godfrey St</t>
  </si>
  <si>
    <t>BOORT</t>
  </si>
  <si>
    <t>3537</t>
  </si>
  <si>
    <t>Bridgewater Recreation Reserve</t>
  </si>
  <si>
    <t>3516</t>
  </si>
  <si>
    <t>Cabarita</t>
  </si>
  <si>
    <t>The Lake School</t>
  </si>
  <si>
    <t>225 Seventeenth St</t>
  </si>
  <si>
    <t>CABARITA</t>
  </si>
  <si>
    <t>3505</t>
  </si>
  <si>
    <t>Calivil</t>
  </si>
  <si>
    <t>Calivil Public Hall</t>
  </si>
  <si>
    <t>517 Prairie West Rd</t>
  </si>
  <si>
    <t>CALIVIL</t>
  </si>
  <si>
    <t>3573</t>
  </si>
  <si>
    <t>Cardross</t>
  </si>
  <si>
    <t>Cardross Primary School</t>
  </si>
  <si>
    <t>415 Dairtnunk Ave</t>
  </si>
  <si>
    <t>CARDROSS</t>
  </si>
  <si>
    <t>3496</t>
  </si>
  <si>
    <t>Carisbrook</t>
  </si>
  <si>
    <t>Carisbrook Primary School</t>
  </si>
  <si>
    <t>2 Camp St</t>
  </si>
  <si>
    <t>CARISBROOK</t>
  </si>
  <si>
    <t>3464</t>
  </si>
  <si>
    <t>Charlton</t>
  </si>
  <si>
    <t>Charlton Senior Citizens Centre</t>
  </si>
  <si>
    <t>CHARLTON</t>
  </si>
  <si>
    <t>3525</t>
  </si>
  <si>
    <t>Cohuna</t>
  </si>
  <si>
    <t>Cohuna Show Pavilion</t>
  </si>
  <si>
    <t>Cohuna Recreation Reserve</t>
  </si>
  <si>
    <t>Island Rd</t>
  </si>
  <si>
    <t>COHUNA</t>
  </si>
  <si>
    <t>3568</t>
  </si>
  <si>
    <t>Concongella</t>
  </si>
  <si>
    <t>Concongella Primary School</t>
  </si>
  <si>
    <t>61 Concongella School Rd</t>
  </si>
  <si>
    <t>CONCONGELLA</t>
  </si>
  <si>
    <t>3384</t>
  </si>
  <si>
    <t>Dingee</t>
  </si>
  <si>
    <t>Dingee Memorial Hall</t>
  </si>
  <si>
    <t>28 Mack St</t>
  </si>
  <si>
    <t>DINGEE</t>
  </si>
  <si>
    <t>3571</t>
  </si>
  <si>
    <t>Donald</t>
  </si>
  <si>
    <t>Donald Senior Citizens Centre</t>
  </si>
  <si>
    <t>4 Hammill St</t>
  </si>
  <si>
    <t>DONALD</t>
  </si>
  <si>
    <t>3480</t>
  </si>
  <si>
    <t>Dunolly</t>
  </si>
  <si>
    <t>Dunolly Senior Citizens Centre</t>
  </si>
  <si>
    <t>21 Bull St</t>
  </si>
  <si>
    <t>DUNOLLY</t>
  </si>
  <si>
    <t>3472</t>
  </si>
  <si>
    <t>Edenhope</t>
  </si>
  <si>
    <t>Edenhope Community Centre</t>
  </si>
  <si>
    <t>76 Elizabeth St</t>
  </si>
  <si>
    <t>EDENHOPE</t>
  </si>
  <si>
    <t>3318</t>
  </si>
  <si>
    <t>Goroke</t>
  </si>
  <si>
    <t>Goroke Memorial Hall</t>
  </si>
  <si>
    <t>GOROKE</t>
  </si>
  <si>
    <t>3412</t>
  </si>
  <si>
    <t>Great Western</t>
  </si>
  <si>
    <t>Great Western Primary School</t>
  </si>
  <si>
    <t>45-49 Stephenson St</t>
  </si>
  <si>
    <t>GREAT WESTERN</t>
  </si>
  <si>
    <t>3374</t>
  </si>
  <si>
    <t>Halls Gap</t>
  </si>
  <si>
    <t>Halls Gap Primary School</t>
  </si>
  <si>
    <t>10-14 School Rd</t>
  </si>
  <si>
    <t>HALLS GAP</t>
  </si>
  <si>
    <t>3381</t>
  </si>
  <si>
    <t>Harrow</t>
  </si>
  <si>
    <t>Harrow RSL Hall</t>
  </si>
  <si>
    <t>27 Blair St</t>
  </si>
  <si>
    <t>HARROW</t>
  </si>
  <si>
    <t>3317</t>
  </si>
  <si>
    <t>Haven</t>
  </si>
  <si>
    <t>Haven Primary School</t>
  </si>
  <si>
    <t>4362 Henty Hwy</t>
  </si>
  <si>
    <t>HAVEN</t>
  </si>
  <si>
    <t>3401</t>
  </si>
  <si>
    <t>Hopetoun</t>
  </si>
  <si>
    <t>Hopetoun Senior Citizens Rooms</t>
  </si>
  <si>
    <t>20 Dennys St</t>
  </si>
  <si>
    <t>HOPETOUN</t>
  </si>
  <si>
    <t>3396</t>
  </si>
  <si>
    <t>Horsham</t>
  </si>
  <si>
    <t>Horsham Masonic Hall</t>
  </si>
  <si>
    <t>27 Urquhart St</t>
  </si>
  <si>
    <t>HORSHAM</t>
  </si>
  <si>
    <t>3400</t>
  </si>
  <si>
    <t>Horsham East</t>
  </si>
  <si>
    <t>Horsham CWA Hall</t>
  </si>
  <si>
    <t>37 McPherson St</t>
  </si>
  <si>
    <t>Horsham North</t>
  </si>
  <si>
    <t>Horsham Primary School (Rasmussen Campus)</t>
  </si>
  <si>
    <t>2b Rasmussen Rd</t>
  </si>
  <si>
    <t>Horsham West</t>
  </si>
  <si>
    <t>Horsham West Primary School</t>
  </si>
  <si>
    <t>24 Hillary St</t>
  </si>
  <si>
    <t>Inglewood Primary School</t>
  </si>
  <si>
    <t>77 Sullivan St</t>
  </si>
  <si>
    <t>3517</t>
  </si>
  <si>
    <t>Irymple</t>
  </si>
  <si>
    <t>Irymple Multi Cultural Senior Citizen Rooms</t>
  </si>
  <si>
    <t>2128 Fifteenth St</t>
  </si>
  <si>
    <t>IRYMPLE</t>
  </si>
  <si>
    <t>3498</t>
  </si>
  <si>
    <t>Jeparit</t>
  </si>
  <si>
    <t>Jeparit Kindergarten</t>
  </si>
  <si>
    <t>9 Hindmarsh St</t>
  </si>
  <si>
    <t>JEPARIT</t>
  </si>
  <si>
    <t>3423</t>
  </si>
  <si>
    <t>Kaniva</t>
  </si>
  <si>
    <t>Kaniva Wesley Hall</t>
  </si>
  <si>
    <t>20 Baker St</t>
  </si>
  <si>
    <t>KANIVA</t>
  </si>
  <si>
    <t>3419</t>
  </si>
  <si>
    <t>Kerang North</t>
  </si>
  <si>
    <t>83 - 103 Nolan St</t>
  </si>
  <si>
    <t>KERANG</t>
  </si>
  <si>
    <t>3579</t>
  </si>
  <si>
    <t>Koondrook</t>
  </si>
  <si>
    <t>Barook Senior Citizens</t>
  </si>
  <si>
    <t>KOONDROOK</t>
  </si>
  <si>
    <t>3580</t>
  </si>
  <si>
    <t>Koorlong</t>
  </si>
  <si>
    <t>Koorlong Primary School</t>
  </si>
  <si>
    <t>3645 Benetook Ave</t>
  </si>
  <si>
    <t>KOORLONG</t>
  </si>
  <si>
    <t>3501</t>
  </si>
  <si>
    <t>Lake Boga</t>
  </si>
  <si>
    <t>Lake Boga Community Centre</t>
  </si>
  <si>
    <t>21 Lalbert Rd</t>
  </si>
  <si>
    <t>LAKE BOGA</t>
  </si>
  <si>
    <t>3584</t>
  </si>
  <si>
    <t>Lake Charm</t>
  </si>
  <si>
    <t>Lake Charm Mechanics Hall</t>
  </si>
  <si>
    <t>1909 Murray Valley Hwy</t>
  </si>
  <si>
    <t>LAKE CHARM</t>
  </si>
  <si>
    <t>3581</t>
  </si>
  <si>
    <t>Landsborough Public Hall</t>
  </si>
  <si>
    <t>29 Burke St</t>
  </si>
  <si>
    <t>Leitchville</t>
  </si>
  <si>
    <t>Leitchville Primary School</t>
  </si>
  <si>
    <t>2-4 Hawken St</t>
  </si>
  <si>
    <t>LEITCHVILLE</t>
  </si>
  <si>
    <t>3567</t>
  </si>
  <si>
    <t>Manangatang</t>
  </si>
  <si>
    <t>Manangatang Public Hall</t>
  </si>
  <si>
    <t>75 Wattle St</t>
  </si>
  <si>
    <t>MANANGATANG</t>
  </si>
  <si>
    <t>3546</t>
  </si>
  <si>
    <t>Freemasons Masonic Hall</t>
  </si>
  <si>
    <t>12 Havelock St</t>
  </si>
  <si>
    <t>3465</t>
  </si>
  <si>
    <t>Maryborough Lions Club</t>
  </si>
  <si>
    <t>Golden Wattle Drive</t>
  </si>
  <si>
    <t>Merbein</t>
  </si>
  <si>
    <t>Merbein Community Hub</t>
  </si>
  <si>
    <t>11 Main Ave N</t>
  </si>
  <si>
    <t>MERBEIN</t>
  </si>
  <si>
    <t>Mildura</t>
  </si>
  <si>
    <t>Mildura - Salvation Army Church Hall</t>
  </si>
  <si>
    <t>cnr Fourteenth St &amp; Etiwanda Ave</t>
  </si>
  <si>
    <t>MILDURA</t>
  </si>
  <si>
    <t>3500</t>
  </si>
  <si>
    <t>Mildura City Central</t>
  </si>
  <si>
    <t>125 Deakin Ave</t>
  </si>
  <si>
    <t>Mildura Deakin</t>
  </si>
  <si>
    <t>Mildura Deakin-Chaffey Secondary College</t>
  </si>
  <si>
    <t>261-289 Deakin Ave</t>
  </si>
  <si>
    <t>Mildura South</t>
  </si>
  <si>
    <t>Mildura South Primary School</t>
  </si>
  <si>
    <t>593 Deakin Ave</t>
  </si>
  <si>
    <t>Mildura South West</t>
  </si>
  <si>
    <t>Mildura South West - Ranfurly Primary School</t>
  </si>
  <si>
    <t>348-358 Ontario Ave</t>
  </si>
  <si>
    <t>Mildura West</t>
  </si>
  <si>
    <t>Mildura West Primary School</t>
  </si>
  <si>
    <t>2 Cypress Ave</t>
  </si>
  <si>
    <t>Minyip</t>
  </si>
  <si>
    <t>Minyip Memorial Hall</t>
  </si>
  <si>
    <t>MINYIP</t>
  </si>
  <si>
    <t>3392</t>
  </si>
  <si>
    <t>Moonambel</t>
  </si>
  <si>
    <t>Moonambel Primary School</t>
  </si>
  <si>
    <t>24 Humffray St</t>
  </si>
  <si>
    <t>MOONAMBEL</t>
  </si>
  <si>
    <t>3478</t>
  </si>
  <si>
    <t>Murrabit</t>
  </si>
  <si>
    <t>Murrabit Group School</t>
  </si>
  <si>
    <t>61 Browning Ave</t>
  </si>
  <si>
    <t>MURRABIT</t>
  </si>
  <si>
    <t>Murrayville</t>
  </si>
  <si>
    <t>Murrayville Service Centre</t>
  </si>
  <si>
    <t>28-32 Gray St</t>
  </si>
  <si>
    <t>MURRAYVILLE</t>
  </si>
  <si>
    <t>3512</t>
  </si>
  <si>
    <t>Murtoa</t>
  </si>
  <si>
    <t>Murtoa Uniting Church Education Centre</t>
  </si>
  <si>
    <t>63 McDonald St</t>
  </si>
  <si>
    <t>MURTOA</t>
  </si>
  <si>
    <t>3390</t>
  </si>
  <si>
    <t>Nangiloc</t>
  </si>
  <si>
    <t>Nangiloc-Colignan Primary School</t>
  </si>
  <si>
    <t>2612 Kulkyne Way</t>
  </si>
  <si>
    <t>NANGILOC</t>
  </si>
  <si>
    <t>3494</t>
  </si>
  <si>
    <t>Natimuk</t>
  </si>
  <si>
    <t>Natimuk Soldiers Memorial Hall</t>
  </si>
  <si>
    <t>101 Main St</t>
  </si>
  <si>
    <t>NATIMUK</t>
  </si>
  <si>
    <t>3409</t>
  </si>
  <si>
    <t>Newbridge</t>
  </si>
  <si>
    <t>Newbridge Public Hall</t>
  </si>
  <si>
    <t>38 Burke St</t>
  </si>
  <si>
    <t>NEWBRIDGE</t>
  </si>
  <si>
    <t>Nhill</t>
  </si>
  <si>
    <t>Nhill Uniting Church Hall</t>
  </si>
  <si>
    <t>16 Pine St</t>
  </si>
  <si>
    <t>NHILL</t>
  </si>
  <si>
    <t>3418</t>
  </si>
  <si>
    <t>Nichols Point</t>
  </si>
  <si>
    <t>Nichols Point Primary School</t>
  </si>
  <si>
    <t>110 Koorlong Ave</t>
  </si>
  <si>
    <t>NICHOLS POINT</t>
  </si>
  <si>
    <t>Nyah</t>
  </si>
  <si>
    <t>Nyah District Hall</t>
  </si>
  <si>
    <t>71 Stradbroke Ave</t>
  </si>
  <si>
    <t>NYAH</t>
  </si>
  <si>
    <t>3594</t>
  </si>
  <si>
    <t>Nyah West</t>
  </si>
  <si>
    <t>Nyah District Primary School</t>
  </si>
  <si>
    <t>53-59 Monash Ave</t>
  </si>
  <si>
    <t>NYAH WEST</t>
  </si>
  <si>
    <t>3595</t>
  </si>
  <si>
    <t>Ouyen</t>
  </si>
  <si>
    <t>Ouyen Senior Citizen Rooms</t>
  </si>
  <si>
    <t>10 Cooper St</t>
  </si>
  <si>
    <t>OUYEN</t>
  </si>
  <si>
    <t>3490</t>
  </si>
  <si>
    <t>Piangil</t>
  </si>
  <si>
    <t>Piangil Community Centre</t>
  </si>
  <si>
    <t>8 Beveridge St</t>
  </si>
  <si>
    <t>PIANGIL</t>
  </si>
  <si>
    <t>3597</t>
  </si>
  <si>
    <t>Pyramid Hill</t>
  </si>
  <si>
    <t>Pyramid Hill College</t>
  </si>
  <si>
    <t>97-101 Kelly St</t>
  </si>
  <si>
    <t>PYRAMID HILL</t>
  </si>
  <si>
    <t>3575</t>
  </si>
  <si>
    <t>Quambatook</t>
  </si>
  <si>
    <t>Quambatook Memorial Hall</t>
  </si>
  <si>
    <t>59 Guthrie St</t>
  </si>
  <si>
    <t>QUAMBATOOK</t>
  </si>
  <si>
    <t>3540</t>
  </si>
  <si>
    <t>Rainbow</t>
  </si>
  <si>
    <t>Rainbow Civic Centre</t>
  </si>
  <si>
    <t>15 Federal St</t>
  </si>
  <si>
    <t>RAINBOW</t>
  </si>
  <si>
    <t>3424</t>
  </si>
  <si>
    <t>Red Cliffs</t>
  </si>
  <si>
    <t>Red Cliffs RSL Hall</t>
  </si>
  <si>
    <t>2-10 Jamieson Ave</t>
  </si>
  <si>
    <t>RED CLIFFS</t>
  </si>
  <si>
    <t>Robinvale</t>
  </si>
  <si>
    <t>Robinvale Community Arts Centre</t>
  </si>
  <si>
    <t>cnr Robin St &amp; McLennan Dr</t>
  </si>
  <si>
    <t>ROBINVALE</t>
  </si>
  <si>
    <t>3549</t>
  </si>
  <si>
    <t>Rupanyup</t>
  </si>
  <si>
    <t>Rupanyup Senior Citizens Centre</t>
  </si>
  <si>
    <t>21 Dyer St</t>
  </si>
  <si>
    <t>RUPANYUP</t>
  </si>
  <si>
    <t>3388</t>
  </si>
  <si>
    <t>St Arnaud</t>
  </si>
  <si>
    <t>St Arnaud Primary School</t>
  </si>
  <si>
    <t>2 Charlton Rd</t>
  </si>
  <si>
    <t>ST ARNAUD</t>
  </si>
  <si>
    <t>Sea Lake</t>
  </si>
  <si>
    <t>Sea Lake Uniting Church Hall</t>
  </si>
  <si>
    <t>32 Mudge St</t>
  </si>
  <si>
    <t>SEA LAKE</t>
  </si>
  <si>
    <t>3533</t>
  </si>
  <si>
    <t>Serpentine</t>
  </si>
  <si>
    <t>Loddon Shire Offices Serpentine</t>
  </si>
  <si>
    <t>37 Peppercorn Way</t>
  </si>
  <si>
    <t>SERPENTINE</t>
  </si>
  <si>
    <t>Stawell</t>
  </si>
  <si>
    <t>Stawell Senior Citizens Hall</t>
  </si>
  <si>
    <t>9 Victoria St</t>
  </si>
  <si>
    <t>STAWELL</t>
  </si>
  <si>
    <t>3380</t>
  </si>
  <si>
    <t>Stawell West</t>
  </si>
  <si>
    <t>Stawell West Primary School</t>
  </si>
  <si>
    <t>80-88 Cooper St</t>
  </si>
  <si>
    <t>Swan Hill</t>
  </si>
  <si>
    <t>Swan Hill Anglican Centre</t>
  </si>
  <si>
    <t>46 Splatt St</t>
  </si>
  <si>
    <t>SWAN HILL</t>
  </si>
  <si>
    <t>Swan Hill West</t>
  </si>
  <si>
    <t>Swan Hill Primary School</t>
  </si>
  <si>
    <t>123-163 Gray St</t>
  </si>
  <si>
    <t>Talbot</t>
  </si>
  <si>
    <t>Talbot Primary School</t>
  </si>
  <si>
    <t>2 Rowe St</t>
  </si>
  <si>
    <t>TALBOT</t>
  </si>
  <si>
    <t>3371</t>
  </si>
  <si>
    <t>Tarnagulla</t>
  </si>
  <si>
    <t>Victoria Theatre Hall</t>
  </si>
  <si>
    <t>69-71 Commercial Rd</t>
  </si>
  <si>
    <t>TARNAGULLA</t>
  </si>
  <si>
    <t>Timor</t>
  </si>
  <si>
    <t>Timor Primary School</t>
  </si>
  <si>
    <t>395 Bet Bet Creek Rd</t>
  </si>
  <si>
    <t>TIMOR</t>
  </si>
  <si>
    <t>Underbool</t>
  </si>
  <si>
    <t>Underbool Early Learning Centre</t>
  </si>
  <si>
    <t>43 Cotter St</t>
  </si>
  <si>
    <t>UNDERBOOL</t>
  </si>
  <si>
    <t>3509</t>
  </si>
  <si>
    <t>Warracknabeal</t>
  </si>
  <si>
    <t>Warracknabeal Band and Scout Hall</t>
  </si>
  <si>
    <t>45 Devereux St</t>
  </si>
  <si>
    <t>WARRACKNABEAL</t>
  </si>
  <si>
    <t>3393</t>
  </si>
  <si>
    <t>Wedderburn Senior Citizens Centre</t>
  </si>
  <si>
    <t>19 Kerr St</t>
  </si>
  <si>
    <t>3518</t>
  </si>
  <si>
    <t>Woomelang</t>
  </si>
  <si>
    <t>Woomelang Recreation Reserve</t>
  </si>
  <si>
    <t>Brock St</t>
  </si>
  <si>
    <t>WOOMELANG</t>
  </si>
  <si>
    <t>3485</t>
  </si>
  <si>
    <t>Woorinen</t>
  </si>
  <si>
    <t>Woorinen District Primary School</t>
  </si>
  <si>
    <t>49 Palmer St</t>
  </si>
  <si>
    <t>WOORINEN SOUTH</t>
  </si>
  <si>
    <t>3588</t>
  </si>
  <si>
    <t>Wycheproof</t>
  </si>
  <si>
    <t>Wycheproof Senior Citizen Rooms</t>
  </si>
  <si>
    <t>381 Broadway</t>
  </si>
  <si>
    <t>WYCHEPROOF</t>
  </si>
  <si>
    <t>3527</t>
  </si>
  <si>
    <t>Aberfeldie</t>
  </si>
  <si>
    <t>Aberfeldie Primary School</t>
  </si>
  <si>
    <t>1 Doone St</t>
  </si>
  <si>
    <t>ABERFELDIE</t>
  </si>
  <si>
    <t>3040</t>
  </si>
  <si>
    <t>Airport West</t>
  </si>
  <si>
    <t>St Christopher's Primary School</t>
  </si>
  <si>
    <t>34 Roberts Rd</t>
  </si>
  <si>
    <t>AIRPORT WEST</t>
  </si>
  <si>
    <t>3042</t>
  </si>
  <si>
    <t>Ascot Vale</t>
  </si>
  <si>
    <t>Wingate Community Centre</t>
  </si>
  <si>
    <t>13a Wingate Ave</t>
  </si>
  <si>
    <t>ASCOT VALE</t>
  </si>
  <si>
    <t>Ascot Vale Central</t>
  </si>
  <si>
    <t>74 Roseberry St</t>
  </si>
  <si>
    <t>Ascot Vale East</t>
  </si>
  <si>
    <t>Ascot Vale Primary School</t>
  </si>
  <si>
    <t>Bank St</t>
  </si>
  <si>
    <t>Ascot Vale West</t>
  </si>
  <si>
    <t>Ascot Vale West Primary School</t>
  </si>
  <si>
    <t>8 Langs Rd</t>
  </si>
  <si>
    <t>Avondale Heights</t>
  </si>
  <si>
    <t>Avondale Primary School</t>
  </si>
  <si>
    <t>24 Wood St</t>
  </si>
  <si>
    <t>AVONDALE HEIGHTS</t>
  </si>
  <si>
    <t>3034</t>
  </si>
  <si>
    <t>Avondale Heights Central</t>
  </si>
  <si>
    <t>St Martin De Porres Parish</t>
  </si>
  <si>
    <t>158 Military Rd</t>
  </si>
  <si>
    <t>Avondale Heights West</t>
  </si>
  <si>
    <t>Nancye Kirchner Neighbourhood Centre</t>
  </si>
  <si>
    <t>1A/2 Doyle St</t>
  </si>
  <si>
    <t>Essendon</t>
  </si>
  <si>
    <t>Ukrainian Hall</t>
  </si>
  <si>
    <t>3-11 Russell St</t>
  </si>
  <si>
    <t>ESSENDON</t>
  </si>
  <si>
    <t>Essendon East</t>
  </si>
  <si>
    <t>Essendon Primary School</t>
  </si>
  <si>
    <t>Raleigh St</t>
  </si>
  <si>
    <t>Essendon Heights</t>
  </si>
  <si>
    <t>Buckley Park College</t>
  </si>
  <si>
    <t>Cooper St</t>
  </si>
  <si>
    <t>Essendon North</t>
  </si>
  <si>
    <t>Essendon North Primary School</t>
  </si>
  <si>
    <t>112 Keilor Rd</t>
  </si>
  <si>
    <t>ESSENDON NORTH</t>
  </si>
  <si>
    <t>3041</t>
  </si>
  <si>
    <t>Essendon South</t>
  </si>
  <si>
    <t>Lowther Hall Anglican Grammar School</t>
  </si>
  <si>
    <t>17 Leslie Rd</t>
  </si>
  <si>
    <t>Essendon West</t>
  </si>
  <si>
    <t>Essendon Keilor College (Essendon Senior Campus)</t>
  </si>
  <si>
    <t>286 Buckley St</t>
  </si>
  <si>
    <t>St Brendans School</t>
  </si>
  <si>
    <t>103 Wellington St</t>
  </si>
  <si>
    <t>FLEMINGTON</t>
  </si>
  <si>
    <t>3031</t>
  </si>
  <si>
    <t>Gladstone Park (Maribyrnong)</t>
  </si>
  <si>
    <t>Gladstone Views</t>
  </si>
  <si>
    <t>Gladstone Views Primary School</t>
  </si>
  <si>
    <t>217 Carrick Dr</t>
  </si>
  <si>
    <t>Gowanbrae</t>
  </si>
  <si>
    <t>Gowanbrae Community Centre</t>
  </si>
  <si>
    <t>2A Marigold Cres</t>
  </si>
  <si>
    <t>GOWANBRAE</t>
  </si>
  <si>
    <t>Keilor East</t>
  </si>
  <si>
    <t>St Peter's Catholic Church</t>
  </si>
  <si>
    <t>2A Parkside Ave</t>
  </si>
  <si>
    <t>KEILOR EAST</t>
  </si>
  <si>
    <t>3033</t>
  </si>
  <si>
    <t>Keilor Heights</t>
  </si>
  <si>
    <t>Keilor Heights Primary School</t>
  </si>
  <si>
    <t>Ronald Gr</t>
  </si>
  <si>
    <t>Keilor Park</t>
  </si>
  <si>
    <t>Essendon Keilor College (Niddrie Campus)</t>
  </si>
  <si>
    <t>19-25 Peters St</t>
  </si>
  <si>
    <t>Keilor South</t>
  </si>
  <si>
    <t>Essendon Keilor College (East Keilor Campus)</t>
  </si>
  <si>
    <t>Quinn Gr</t>
  </si>
  <si>
    <t>Kensington Town Hall</t>
  </si>
  <si>
    <t>30-34 Bellair St</t>
  </si>
  <si>
    <t>Holy Rosary School</t>
  </si>
  <si>
    <t>37 Gower St</t>
  </si>
  <si>
    <t>Moonee Ponds West</t>
  </si>
  <si>
    <t>Moonee Ponds West Primary School</t>
  </si>
  <si>
    <t>150 Athol St</t>
  </si>
  <si>
    <t>MOONEE PONDS</t>
  </si>
  <si>
    <t>3039</t>
  </si>
  <si>
    <t>Niddrie Central</t>
  </si>
  <si>
    <t>St John Bosco's Parish Hall</t>
  </si>
  <si>
    <t>29 Muriel St</t>
  </si>
  <si>
    <t>NIDDRIE</t>
  </si>
  <si>
    <t>Strathmore</t>
  </si>
  <si>
    <t>Strathmore Primary School</t>
  </si>
  <si>
    <t>Lloyd St</t>
  </si>
  <si>
    <t>STRATHMORE</t>
  </si>
  <si>
    <t>Strathmore North</t>
  </si>
  <si>
    <t>1st Strathmore Scout Group Hall</t>
  </si>
  <si>
    <t>136A Lebanon St</t>
  </si>
  <si>
    <t>Tullamarine</t>
  </si>
  <si>
    <t>Tullamarine Primary School</t>
  </si>
  <si>
    <t>37-39 Broadmeadows Rd</t>
  </si>
  <si>
    <t>TULLAMARINE</t>
  </si>
  <si>
    <t>McEwen</t>
  </si>
  <si>
    <t>Arthurs Creek</t>
  </si>
  <si>
    <t>Arthurs Creek Primary School</t>
  </si>
  <si>
    <t>900 Arthurs Creek Rd</t>
  </si>
  <si>
    <t>ARTHURS CREEK</t>
  </si>
  <si>
    <t>3099</t>
  </si>
  <si>
    <t>Beveridge</t>
  </si>
  <si>
    <t>Beveridge Primary School (Ambrosia Campus)</t>
  </si>
  <si>
    <t>30 Ambrosia Way</t>
  </si>
  <si>
    <t>BEVERIDGE</t>
  </si>
  <si>
    <t>3753</t>
  </si>
  <si>
    <t>Bolinda</t>
  </si>
  <si>
    <t>Bolinda Hall</t>
  </si>
  <si>
    <t>5 Mullalys Rd</t>
  </si>
  <si>
    <t>BOLINDA</t>
  </si>
  <si>
    <t>3432</t>
  </si>
  <si>
    <t>Bullengarook</t>
  </si>
  <si>
    <t>Sunbury &amp; Macedon Ranges Specialist School (Secondary Campus)</t>
  </si>
  <si>
    <t>705 Bacchus Marsh Rd</t>
  </si>
  <si>
    <t>BULLENGAROOK</t>
  </si>
  <si>
    <t>3437</t>
  </si>
  <si>
    <t>Clonbinane</t>
  </si>
  <si>
    <t>Clonbinane Community Hall</t>
  </si>
  <si>
    <t>15 Linton St</t>
  </si>
  <si>
    <t>CLONBINANE</t>
  </si>
  <si>
    <t>3658</t>
  </si>
  <si>
    <t>Darraweit Guim</t>
  </si>
  <si>
    <t>Darraweit Guim Primary School</t>
  </si>
  <si>
    <t>2 Darraweit Valley Rd</t>
  </si>
  <si>
    <t>DARRAWEIT GUIM</t>
  </si>
  <si>
    <t>3756</t>
  </si>
  <si>
    <t>Diamond Creek</t>
  </si>
  <si>
    <t>Sacred Heart Parish Hall</t>
  </si>
  <si>
    <t>25 Gipson St</t>
  </si>
  <si>
    <t>DIAMOND CREEK</t>
  </si>
  <si>
    <t>3089</t>
  </si>
  <si>
    <t>Diamond Creek East</t>
  </si>
  <si>
    <t>Diamond Valley Secondary College</t>
  </si>
  <si>
    <t>165-179 Main Hurstbridge Rd</t>
  </si>
  <si>
    <t>Doreen</t>
  </si>
  <si>
    <t>Plenty Valley Christian College</t>
  </si>
  <si>
    <t>840 Yan Yean Rd</t>
  </si>
  <si>
    <t>DOREEN</t>
  </si>
  <si>
    <t>3754</t>
  </si>
  <si>
    <t>Doreen Central</t>
  </si>
  <si>
    <t>Hazel Glen College</t>
  </si>
  <si>
    <t>115 Eminence Blvd</t>
  </si>
  <si>
    <t>Doreen East</t>
  </si>
  <si>
    <t>Ashley Park Primary School</t>
  </si>
  <si>
    <t>105 Orchard Rd</t>
  </si>
  <si>
    <t>Gisborne</t>
  </si>
  <si>
    <t>Gisborne Primary School</t>
  </si>
  <si>
    <t>GISBORNE</t>
  </si>
  <si>
    <t>Gisborne South</t>
  </si>
  <si>
    <t>Gisborne Secondary College</t>
  </si>
  <si>
    <t>95 Melton Rd</t>
  </si>
  <si>
    <t>Hurstbridge</t>
  </si>
  <si>
    <t>Hurstbridge Primary School</t>
  </si>
  <si>
    <t>961-989 Heidelberg-Kinglake Rd</t>
  </si>
  <si>
    <t>HURSTBRIDGE</t>
  </si>
  <si>
    <t>Kangaroo Ground (McEwen)</t>
  </si>
  <si>
    <t>Kilmore</t>
  </si>
  <si>
    <t>Kilmore Assumption College</t>
  </si>
  <si>
    <t>39 Sutherland St</t>
  </si>
  <si>
    <t>KILMORE</t>
  </si>
  <si>
    <t>3764</t>
  </si>
  <si>
    <t>Kilmore Central</t>
  </si>
  <si>
    <t>Kilmore Primary School</t>
  </si>
  <si>
    <t>35 Kilmore-Lancefield Rd</t>
  </si>
  <si>
    <t>Lancefield</t>
  </si>
  <si>
    <t>Lancefield Primary School</t>
  </si>
  <si>
    <t>80 High St</t>
  </si>
  <si>
    <t>LANCEFIELD</t>
  </si>
  <si>
    <t>3435</t>
  </si>
  <si>
    <t>Laurimar</t>
  </si>
  <si>
    <t>Laurimar Primary School</t>
  </si>
  <si>
    <t>1 Armidale Rd</t>
  </si>
  <si>
    <t>Laurimar Central</t>
  </si>
  <si>
    <t>Brookwood Community Centre</t>
  </si>
  <si>
    <t>25 Hazel Glen Dr</t>
  </si>
  <si>
    <t>Macedon</t>
  </si>
  <si>
    <t>Macedon Primary School</t>
  </si>
  <si>
    <t>67 Smith St</t>
  </si>
  <si>
    <t>MACEDON</t>
  </si>
  <si>
    <t>3440</t>
  </si>
  <si>
    <t>Mernda</t>
  </si>
  <si>
    <t>Mernda Primary School</t>
  </si>
  <si>
    <t>25 Everton Dr</t>
  </si>
  <si>
    <t>MERNDA</t>
  </si>
  <si>
    <t>Mernda Central College</t>
  </si>
  <si>
    <t>70 Breadalbane Ave</t>
  </si>
  <si>
    <t>Mernda South</t>
  </si>
  <si>
    <t>44 Mernda Village Dr</t>
  </si>
  <si>
    <t>Mount Macedon</t>
  </si>
  <si>
    <t>Mount Macedon Primary School</t>
  </si>
  <si>
    <t>641 Mount Macedon Rd</t>
  </si>
  <si>
    <t>MOUNT MACEDON</t>
  </si>
  <si>
    <t>3441</t>
  </si>
  <si>
    <t>New Gisborne</t>
  </si>
  <si>
    <t>New Gisborne Primary School</t>
  </si>
  <si>
    <t>239 Station Rd</t>
  </si>
  <si>
    <t>NEW GISBORNE</t>
  </si>
  <si>
    <t>3438</t>
  </si>
  <si>
    <t>Newham</t>
  </si>
  <si>
    <t>Newham Primary School</t>
  </si>
  <si>
    <t>1271 Rochford Rd</t>
  </si>
  <si>
    <t>NEWHAM</t>
  </si>
  <si>
    <t>3442</t>
  </si>
  <si>
    <t>Panton Hill</t>
  </si>
  <si>
    <t>Panton Hill Primary School</t>
  </si>
  <si>
    <t>585 Kangaroo Ground-St Andrews Rd</t>
  </si>
  <si>
    <t>PANTON HILL</t>
  </si>
  <si>
    <t>3759</t>
  </si>
  <si>
    <t>Plenty</t>
  </si>
  <si>
    <t>Plenty Community Hall</t>
  </si>
  <si>
    <t>21 Memorial Dr</t>
  </si>
  <si>
    <t>PLENTY</t>
  </si>
  <si>
    <t>3090</t>
  </si>
  <si>
    <t>Riddell</t>
  </si>
  <si>
    <t>Riddells Creek Primary School</t>
  </si>
  <si>
    <t>69-77 Main Rd</t>
  </si>
  <si>
    <t>RIDDELLS CREEK</t>
  </si>
  <si>
    <t>3431</t>
  </si>
  <si>
    <t>Romsey</t>
  </si>
  <si>
    <t>Romsey Primary School</t>
  </si>
  <si>
    <t>60 Station St</t>
  </si>
  <si>
    <t>ROMSEY</t>
  </si>
  <si>
    <t>3434</t>
  </si>
  <si>
    <t>St Andrews Primary School</t>
  </si>
  <si>
    <t>25 Caledonia St</t>
  </si>
  <si>
    <t>3761</t>
  </si>
  <si>
    <t>St Helena (McEwen)</t>
  </si>
  <si>
    <t>Wallan Central</t>
  </si>
  <si>
    <t>Hidden Valley Resort</t>
  </si>
  <si>
    <t>189 Hidden Valley Bvd</t>
  </si>
  <si>
    <t>WALLAN</t>
  </si>
  <si>
    <t>Wallan South</t>
  </si>
  <si>
    <t>Wallan Secondary College</t>
  </si>
  <si>
    <t>100 Duke St</t>
  </si>
  <si>
    <t>Wallan Wallan</t>
  </si>
  <si>
    <t>Wallan Primary School</t>
  </si>
  <si>
    <t>42-48 Queen St</t>
  </si>
  <si>
    <t>Wandong</t>
  </si>
  <si>
    <t>Wandong Primary School</t>
  </si>
  <si>
    <t>39 Rail St</t>
  </si>
  <si>
    <t>WANDONG</t>
  </si>
  <si>
    <t>3758</t>
  </si>
  <si>
    <t>Wattle Glen</t>
  </si>
  <si>
    <t>Wattle Glen Primary School</t>
  </si>
  <si>
    <t>16-24 Reynolds Rd</t>
  </si>
  <si>
    <t>WATTLE GLEN</t>
  </si>
  <si>
    <t>3096</t>
  </si>
  <si>
    <t>Whittlesea</t>
  </si>
  <si>
    <t>Whittlesea Secondary College</t>
  </si>
  <si>
    <t>55 Laurel St</t>
  </si>
  <si>
    <t>WHITTLESEA</t>
  </si>
  <si>
    <t>Whittlesea Central</t>
  </si>
  <si>
    <t>Whittlesea Primary School</t>
  </si>
  <si>
    <t>2435 Plenty Rd</t>
  </si>
  <si>
    <t>Wollert</t>
  </si>
  <si>
    <t>Wollert Community Centre</t>
  </si>
  <si>
    <t>525 Epping Rd</t>
  </si>
  <si>
    <t>WOLLERT</t>
  </si>
  <si>
    <t>3750</t>
  </si>
  <si>
    <t>Woodend</t>
  </si>
  <si>
    <t>Woodend Buffalo Sports Stadium</t>
  </si>
  <si>
    <t>1-27 Forest St</t>
  </si>
  <si>
    <t>WOODEND</t>
  </si>
  <si>
    <t>Woodend East</t>
  </si>
  <si>
    <t>Woodend Primary School</t>
  </si>
  <si>
    <t>146 High St</t>
  </si>
  <si>
    <t>Donnybrook Primary School</t>
  </si>
  <si>
    <t>145 Olivine Blvd</t>
  </si>
  <si>
    <t>Yan Yean</t>
  </si>
  <si>
    <t>Yan Yean Tennis Club</t>
  </si>
  <si>
    <t>1935 Plenty Rd</t>
  </si>
  <si>
    <t>YAN YEAN</t>
  </si>
  <si>
    <t>3755</t>
  </si>
  <si>
    <t>Yarrambat</t>
  </si>
  <si>
    <t>Yarrambat Primary School</t>
  </si>
  <si>
    <t>552 Yan Yean Rd</t>
  </si>
  <si>
    <t>YARRAMBAT</t>
  </si>
  <si>
    <t>3091</t>
  </si>
  <si>
    <t>Melbourne</t>
  </si>
  <si>
    <t>St Philip's Anglican Church</t>
  </si>
  <si>
    <t>146 Hoddle St</t>
  </si>
  <si>
    <t>3067</t>
  </si>
  <si>
    <t>Abbotsford South</t>
  </si>
  <si>
    <t>Abbotsford Primary School</t>
  </si>
  <si>
    <t>20 Lithgow St</t>
  </si>
  <si>
    <t>Holy Trinity Serbian Church</t>
  </si>
  <si>
    <t>1 Noel St</t>
  </si>
  <si>
    <t>BRUNSWICK EAST</t>
  </si>
  <si>
    <t>3057</t>
  </si>
  <si>
    <t>Brunswick South Primary School</t>
  </si>
  <si>
    <t>56 Brunswick Rd</t>
  </si>
  <si>
    <t>Burnley</t>
  </si>
  <si>
    <t>Loughnan Hall</t>
  </si>
  <si>
    <t>67-69 Coppin St</t>
  </si>
  <si>
    <t>3121</t>
  </si>
  <si>
    <t>Carlton Learning Precinct</t>
  </si>
  <si>
    <t>150 Palmerston St</t>
  </si>
  <si>
    <t>3053</t>
  </si>
  <si>
    <t>Carlton Central</t>
  </si>
  <si>
    <t>Carlton North Primary School</t>
  </si>
  <si>
    <t>60 Lee St</t>
  </si>
  <si>
    <t>CARLTON NORTH</t>
  </si>
  <si>
    <t>3054</t>
  </si>
  <si>
    <t>Carlton South</t>
  </si>
  <si>
    <t>The Salvation Army Church</t>
  </si>
  <si>
    <t>324 Drummond St</t>
  </si>
  <si>
    <t>Clifton Hill</t>
  </si>
  <si>
    <t>2nd Clifton Hill Scout Hall</t>
  </si>
  <si>
    <t>95 Walker St</t>
  </si>
  <si>
    <t>CLIFTON HILL</t>
  </si>
  <si>
    <t>3068</t>
  </si>
  <si>
    <t>Collingwood</t>
  </si>
  <si>
    <t>46 Otter St</t>
  </si>
  <si>
    <t>COLLINGWOOD</t>
  </si>
  <si>
    <t>3066</t>
  </si>
  <si>
    <t>Collingwood North</t>
  </si>
  <si>
    <t>Clifton Hill Primary School</t>
  </si>
  <si>
    <t>185 Gold St</t>
  </si>
  <si>
    <t>Cremorne</t>
  </si>
  <si>
    <t>Brighton St</t>
  </si>
  <si>
    <t>Delbridge</t>
  </si>
  <si>
    <t>Fitzroy High School</t>
  </si>
  <si>
    <t>30 Falconer St</t>
  </si>
  <si>
    <t>FITZROY NORTH</t>
  </si>
  <si>
    <t>Docklands</t>
  </si>
  <si>
    <t>Library at The Dock</t>
  </si>
  <si>
    <t>107 Victoria Harbour Prmnde</t>
  </si>
  <si>
    <t>DOCKLANDS</t>
  </si>
  <si>
    <t>3008</t>
  </si>
  <si>
    <t>East Melbourne</t>
  </si>
  <si>
    <t>Melbourne Unitarian Church</t>
  </si>
  <si>
    <t>110 Grey St</t>
  </si>
  <si>
    <t>EAST MELBOURNE</t>
  </si>
  <si>
    <t>3002</t>
  </si>
  <si>
    <t>Fitzroy</t>
  </si>
  <si>
    <t>St Mark's Community Centre</t>
  </si>
  <si>
    <t>250 George St</t>
  </si>
  <si>
    <t>FITZROY</t>
  </si>
  <si>
    <t>3065</t>
  </si>
  <si>
    <t>Fitzroy Central</t>
  </si>
  <si>
    <t>107 King William St</t>
  </si>
  <si>
    <t>Fitzroy North</t>
  </si>
  <si>
    <t>Fitzroy North Primary School</t>
  </si>
  <si>
    <t>3 Fergie St</t>
  </si>
  <si>
    <t>Public Records Office</t>
  </si>
  <si>
    <t>99 Shiel St</t>
  </si>
  <si>
    <t>Merri</t>
  </si>
  <si>
    <t>Merri Creek Primary School</t>
  </si>
  <si>
    <t>175 Miller St</t>
  </si>
  <si>
    <t>North Melbourne</t>
  </si>
  <si>
    <t>Southern Cross Educational Institute</t>
  </si>
  <si>
    <t>530 Victoria St</t>
  </si>
  <si>
    <t>North Melbourne Central</t>
  </si>
  <si>
    <t>North Melbourne Primary School</t>
  </si>
  <si>
    <t>210 Errol St</t>
  </si>
  <si>
    <t>Parkville</t>
  </si>
  <si>
    <t>University High School</t>
  </si>
  <si>
    <t>77 Story St</t>
  </si>
  <si>
    <t>PARKVILLE</t>
  </si>
  <si>
    <t>3052</t>
  </si>
  <si>
    <t>Princes Hill</t>
  </si>
  <si>
    <t>Princes Hill Primary School</t>
  </si>
  <si>
    <t>280 Pigdon St</t>
  </si>
  <si>
    <t>PRINCES HILL</t>
  </si>
  <si>
    <t>St Ignatius' Church Hall</t>
  </si>
  <si>
    <t>326 Church St</t>
  </si>
  <si>
    <t>Richmond Central</t>
  </si>
  <si>
    <t>Trinity Primary School</t>
  </si>
  <si>
    <t>57 Davison St</t>
  </si>
  <si>
    <t>Richmond South</t>
  </si>
  <si>
    <t>Lynall Hall Community School</t>
  </si>
  <si>
    <t>17 Gleadell St</t>
  </si>
  <si>
    <t>Richmond West</t>
  </si>
  <si>
    <t>Richmond West Primary School</t>
  </si>
  <si>
    <t>25 Lennox St</t>
  </si>
  <si>
    <t>Menzies</t>
  </si>
  <si>
    <t>Blackburn North</t>
  </si>
  <si>
    <t>Blackburn Primary School</t>
  </si>
  <si>
    <t>185 Surrey Rd</t>
  </si>
  <si>
    <t>Blackburn North Heights</t>
  </si>
  <si>
    <t>Whitehorse Primary School</t>
  </si>
  <si>
    <t>70-86 Junction Rd</t>
  </si>
  <si>
    <t>BLACKBURN NORTH</t>
  </si>
  <si>
    <t>Blackburn Upper</t>
  </si>
  <si>
    <t>Old Orchard Primary School</t>
  </si>
  <si>
    <t>70-88 Koonung Rd</t>
  </si>
  <si>
    <t>Blackburn West</t>
  </si>
  <si>
    <t>Blackburn High School</t>
  </si>
  <si>
    <t>58-62 Springfield Rd</t>
  </si>
  <si>
    <t>Box Hill (Menzies)</t>
  </si>
  <si>
    <t>Box Hill North</t>
  </si>
  <si>
    <t>Box Hill North Primary School</t>
  </si>
  <si>
    <t>7-9 Elizabeth St</t>
  </si>
  <si>
    <t>BOX HILL NORTH</t>
  </si>
  <si>
    <t>Bulleen</t>
  </si>
  <si>
    <t>Bulleen Heights School</t>
  </si>
  <si>
    <t>49-61 Pleasant Rd</t>
  </si>
  <si>
    <t>BULLEEN</t>
  </si>
  <si>
    <t>3105</t>
  </si>
  <si>
    <t>Bulleen Lower</t>
  </si>
  <si>
    <t>St Timothy's Anglican Church</t>
  </si>
  <si>
    <t>30 Lilian St</t>
  </si>
  <si>
    <t>Doncaster</t>
  </si>
  <si>
    <t>Doncaster East RSL</t>
  </si>
  <si>
    <t>cnr Doncaster Rd &amp; Leeds St</t>
  </si>
  <si>
    <t>DONCASTER EAST</t>
  </si>
  <si>
    <t>3109</t>
  </si>
  <si>
    <t>Doncaster Central</t>
  </si>
  <si>
    <t>Doncaster Secondary College</t>
  </si>
  <si>
    <t>123 Church Rd</t>
  </si>
  <si>
    <t>DONCASTER</t>
  </si>
  <si>
    <t>3108</t>
  </si>
  <si>
    <t>Doncaster East</t>
  </si>
  <si>
    <t>East Doncaster Secondary College</t>
  </si>
  <si>
    <t>20 George St</t>
  </si>
  <si>
    <t>Doncaster East Central</t>
  </si>
  <si>
    <t>Donburn Primary School</t>
  </si>
  <si>
    <t>Colchester Dr</t>
  </si>
  <si>
    <t>Doncaster East Lower</t>
  </si>
  <si>
    <t>Beverley Hills Primary School</t>
  </si>
  <si>
    <t>2-14 Cassowary St</t>
  </si>
  <si>
    <t>Doncaster East Upper</t>
  </si>
  <si>
    <t>Doncaster Rovers Soccer Club</t>
  </si>
  <si>
    <t>117 Andersons Creek Rd</t>
  </si>
  <si>
    <t>Doncaster Gardens</t>
  </si>
  <si>
    <t>Doncaster Gardens Primary School</t>
  </si>
  <si>
    <t>4-20 Sandhurst Ave</t>
  </si>
  <si>
    <t>Doncaster Heights</t>
  </si>
  <si>
    <t>Saints Peter &amp; Paul's Catholic Parish Hall</t>
  </si>
  <si>
    <t>23 Leeds St</t>
  </si>
  <si>
    <t>Doncaster North</t>
  </si>
  <si>
    <t>St Gregory the Great Primary School</t>
  </si>
  <si>
    <t>396 Manningham Rd</t>
  </si>
  <si>
    <t>Doncaster South</t>
  </si>
  <si>
    <t>Birralee Primary School</t>
  </si>
  <si>
    <t>8-26 Heyington Ave</t>
  </si>
  <si>
    <t>Doncaster West</t>
  </si>
  <si>
    <t>Tende Beck Scout Hall</t>
  </si>
  <si>
    <t>5 High St</t>
  </si>
  <si>
    <t>Donvale</t>
  </si>
  <si>
    <t>Whitefriars College</t>
  </si>
  <si>
    <t>156-158 Park Rd</t>
  </si>
  <si>
    <t>DONVALE</t>
  </si>
  <si>
    <t>3111</t>
  </si>
  <si>
    <t>Donvale South</t>
  </si>
  <si>
    <t>Donvale Primary School</t>
  </si>
  <si>
    <t>4 Elata St</t>
  </si>
  <si>
    <t>Donvale Upper</t>
  </si>
  <si>
    <t>Milgate Primary School</t>
  </si>
  <si>
    <t>96-112 Landscape Dr</t>
  </si>
  <si>
    <t>Kerrimuir</t>
  </si>
  <si>
    <t>Kerrimuir Primary School</t>
  </si>
  <si>
    <t>Molbray St</t>
  </si>
  <si>
    <t>Mitcham North</t>
  </si>
  <si>
    <t>Mullauna College</t>
  </si>
  <si>
    <t>456 Springfield Rd</t>
  </si>
  <si>
    <t>North Warrandyte</t>
  </si>
  <si>
    <t>North Warrandyte Family Centre</t>
  </si>
  <si>
    <t>184 Research-Warrandyte Rd</t>
  </si>
  <si>
    <t>NORTH WARRANDYTE</t>
  </si>
  <si>
    <t>3113</t>
  </si>
  <si>
    <t>Park Orchards</t>
  </si>
  <si>
    <t>Park Orchards Community Centre</t>
  </si>
  <si>
    <t>572 Park Rd</t>
  </si>
  <si>
    <t>PARK ORCHARDS</t>
  </si>
  <si>
    <t>3114</t>
  </si>
  <si>
    <t>Ringwood North (Menzies)</t>
  </si>
  <si>
    <t>Templestowe</t>
  </si>
  <si>
    <t>Templestowe Leisure Centre</t>
  </si>
  <si>
    <t>3 Anderson St</t>
  </si>
  <si>
    <t>TEMPLESTOWE</t>
  </si>
  <si>
    <t>3106</t>
  </si>
  <si>
    <t>Templestowe East</t>
  </si>
  <si>
    <t>Serpell Primary School</t>
  </si>
  <si>
    <t>11-13 Tuckers Rd</t>
  </si>
  <si>
    <t>Templestowe Heights</t>
  </si>
  <si>
    <t>Templestowe Heights Primary School</t>
  </si>
  <si>
    <t>276-300 High St</t>
  </si>
  <si>
    <t>TEMPLESTOWE LOWER</t>
  </si>
  <si>
    <t>3107</t>
  </si>
  <si>
    <t>Templestowe Lower</t>
  </si>
  <si>
    <t>Bulleen Heights School (Manningham Road Campus)</t>
  </si>
  <si>
    <t>221 Manningham Rd</t>
  </si>
  <si>
    <t>Templestowe Park</t>
  </si>
  <si>
    <t>Templestowe Park Primary School</t>
  </si>
  <si>
    <t>399-409 Church Rd</t>
  </si>
  <si>
    <t>Templestowe Valley</t>
  </si>
  <si>
    <t>Templestowe Valley Primary School</t>
  </si>
  <si>
    <t>15 Birchwood Ave</t>
  </si>
  <si>
    <t>Templestowe West</t>
  </si>
  <si>
    <t>St Kevin's Primary School</t>
  </si>
  <si>
    <t>26-44 Herlihys Rd</t>
  </si>
  <si>
    <t>The Pines</t>
  </si>
  <si>
    <t>Onemda (Main Campus)</t>
  </si>
  <si>
    <t>123 Andersons Creek Rd</t>
  </si>
  <si>
    <t>Warrandyte</t>
  </si>
  <si>
    <t>Warrandyte Primary School</t>
  </si>
  <si>
    <t>Forbes St</t>
  </si>
  <si>
    <t>WARRANDYTE</t>
  </si>
  <si>
    <t>Warranwood (Menzies)</t>
  </si>
  <si>
    <t>Wonga Park</t>
  </si>
  <si>
    <t>Wonga Park Primary School</t>
  </si>
  <si>
    <t>41 Dudley Rd</t>
  </si>
  <si>
    <t>WONGA PARK</t>
  </si>
  <si>
    <t>3115</t>
  </si>
  <si>
    <t>Arawata</t>
  </si>
  <si>
    <t>Arawata Public Hall</t>
  </si>
  <si>
    <t>401 Fairbank Rd</t>
  </si>
  <si>
    <t>ARAWATA</t>
  </si>
  <si>
    <t>3951</t>
  </si>
  <si>
    <t>Bass Valley Community Centre</t>
  </si>
  <si>
    <t>2-4 Bass School Rd</t>
  </si>
  <si>
    <t>BASS</t>
  </si>
  <si>
    <t>3991</t>
  </si>
  <si>
    <t>Bena</t>
  </si>
  <si>
    <t>Bena Public Hall</t>
  </si>
  <si>
    <t>BENA</t>
  </si>
  <si>
    <t>3946</t>
  </si>
  <si>
    <t>Bona Vista</t>
  </si>
  <si>
    <t>Bona Vista Primary School</t>
  </si>
  <si>
    <t>520 Bona Vista Rd</t>
  </si>
  <si>
    <t>BONA VISTA</t>
  </si>
  <si>
    <t>3820</t>
  </si>
  <si>
    <t>Buln Buln</t>
  </si>
  <si>
    <t>Buln Buln Primary School</t>
  </si>
  <si>
    <t>15 Old Sale Rd</t>
  </si>
  <si>
    <t>BULN BULN</t>
  </si>
  <si>
    <t>3821</t>
  </si>
  <si>
    <t>Cape Paterson</t>
  </si>
  <si>
    <t>Cape Paterson Community Hall</t>
  </si>
  <si>
    <t>567 Cape Paterson Rd</t>
  </si>
  <si>
    <t>CAPE PATERSON</t>
  </si>
  <si>
    <t>3995</t>
  </si>
  <si>
    <t>Corinella</t>
  </si>
  <si>
    <t>Corinella Public Hall</t>
  </si>
  <si>
    <t>38 Smythe St</t>
  </si>
  <si>
    <t>CORINELLA</t>
  </si>
  <si>
    <t>Cowes</t>
  </si>
  <si>
    <t>St Phillips Anglican Church Hall</t>
  </si>
  <si>
    <t>102-110 Thompson Ave</t>
  </si>
  <si>
    <t>COWES</t>
  </si>
  <si>
    <t>3922</t>
  </si>
  <si>
    <t>Dalyston</t>
  </si>
  <si>
    <t>Dalyston Hall</t>
  </si>
  <si>
    <t>26 Tulloch St</t>
  </si>
  <si>
    <t>DALYSTON</t>
  </si>
  <si>
    <t>3992</t>
  </si>
  <si>
    <t>Darnum</t>
  </si>
  <si>
    <t>Darnum Primary School</t>
  </si>
  <si>
    <t>6 Graham St</t>
  </si>
  <si>
    <t>DARNUM</t>
  </si>
  <si>
    <t>3822</t>
  </si>
  <si>
    <t>Drouin</t>
  </si>
  <si>
    <t>Drouin Primary School</t>
  </si>
  <si>
    <t>153-161 Princes Way</t>
  </si>
  <si>
    <t>DROUIN</t>
  </si>
  <si>
    <t>3818</t>
  </si>
  <si>
    <t>Drouin Central</t>
  </si>
  <si>
    <t>St Ita's Primary School</t>
  </si>
  <si>
    <t>50 Victoria St</t>
  </si>
  <si>
    <t>Drouin South</t>
  </si>
  <si>
    <t>Drouin South Primary School</t>
  </si>
  <si>
    <t>3061 Westernport Rd</t>
  </si>
  <si>
    <t>DROUIN SOUTH</t>
  </si>
  <si>
    <t>Drouin Summerhill</t>
  </si>
  <si>
    <t>Drouin Secondary College</t>
  </si>
  <si>
    <t>52 Main South Rd</t>
  </si>
  <si>
    <t>Drouin West</t>
  </si>
  <si>
    <t>Drouin West Primary School</t>
  </si>
  <si>
    <t>535 Main Neerim Rd</t>
  </si>
  <si>
    <t>DROUIN WEST</t>
  </si>
  <si>
    <t>Dumbalk</t>
  </si>
  <si>
    <t>Dumbalk Public Hall</t>
  </si>
  <si>
    <t>27-31 Farmers Rd</t>
  </si>
  <si>
    <t>DUMBALK</t>
  </si>
  <si>
    <t>3956</t>
  </si>
  <si>
    <t>Ellinbank</t>
  </si>
  <si>
    <t>Ellinbank Primary School</t>
  </si>
  <si>
    <t>13 Community Pl</t>
  </si>
  <si>
    <t>ELLINBANK</t>
  </si>
  <si>
    <t>Erica</t>
  </si>
  <si>
    <t>Erica Memorial Hall</t>
  </si>
  <si>
    <t>14 School Rd</t>
  </si>
  <si>
    <t>ERICA</t>
  </si>
  <si>
    <t>Fish Creek</t>
  </si>
  <si>
    <t>Fish Creek Memorial Hall</t>
  </si>
  <si>
    <t>13 Falls Rd</t>
  </si>
  <si>
    <t>FISH CREEK</t>
  </si>
  <si>
    <t>3959</t>
  </si>
  <si>
    <t>Foster</t>
  </si>
  <si>
    <t>Foster War Memorial Arts Centre</t>
  </si>
  <si>
    <t>79 Main St</t>
  </si>
  <si>
    <t>FOSTER</t>
  </si>
  <si>
    <t>3960</t>
  </si>
  <si>
    <t>Grantville</t>
  </si>
  <si>
    <t>Grantville Hall</t>
  </si>
  <si>
    <t>1470 Bass Hwy</t>
  </si>
  <si>
    <t>GRANTVILLE</t>
  </si>
  <si>
    <t>Inverloch</t>
  </si>
  <si>
    <t>Inverloch Community Hub</t>
  </si>
  <si>
    <t>16 A'Beckett St</t>
  </si>
  <si>
    <t>INVERLOCH</t>
  </si>
  <si>
    <t>3996</t>
  </si>
  <si>
    <t>Jindivick</t>
  </si>
  <si>
    <t>Jindivick Primary School</t>
  </si>
  <si>
    <t>1080 Jacksons Track</t>
  </si>
  <si>
    <t>JINDIVICK</t>
  </si>
  <si>
    <t>Kernot</t>
  </si>
  <si>
    <t>Kernot Community Centre</t>
  </si>
  <si>
    <t>1060 Loch-Kernot Rd</t>
  </si>
  <si>
    <t>KERNOT</t>
  </si>
  <si>
    <t>3979</t>
  </si>
  <si>
    <t>Kilcunda</t>
  </si>
  <si>
    <t>Kilcunda Community Hall</t>
  </si>
  <si>
    <t>3513-3515 Bass Hwy</t>
  </si>
  <si>
    <t>KILCUNDA</t>
  </si>
  <si>
    <t>Kongwak</t>
  </si>
  <si>
    <t>Kongwak Public Hall</t>
  </si>
  <si>
    <t>1440 Korumburra-Wonthaggi Rd</t>
  </si>
  <si>
    <t>KONGWAK</t>
  </si>
  <si>
    <t>Koonwarra</t>
  </si>
  <si>
    <t>Koonwarra Village School</t>
  </si>
  <si>
    <t>20-26 Koala Dr</t>
  </si>
  <si>
    <t>KOONWARRA</t>
  </si>
  <si>
    <t>3954</t>
  </si>
  <si>
    <t>Korumburra</t>
  </si>
  <si>
    <t>St Paul's Anglican Parish Hall</t>
  </si>
  <si>
    <t>5 Bridge St</t>
  </si>
  <si>
    <t>KORUMBURRA</t>
  </si>
  <si>
    <t>3950</t>
  </si>
  <si>
    <t>Labertouche</t>
  </si>
  <si>
    <t>Labertouche &amp; District Community Centre</t>
  </si>
  <si>
    <t>440 Labertouche Rd</t>
  </si>
  <si>
    <t>LABERTOUCHE</t>
  </si>
  <si>
    <t>3816</t>
  </si>
  <si>
    <t>Leongatha</t>
  </si>
  <si>
    <t>Leongatha Senior Citizens Centre</t>
  </si>
  <si>
    <t>23 Smith St</t>
  </si>
  <si>
    <t>LEONGATHA</t>
  </si>
  <si>
    <t>3953</t>
  </si>
  <si>
    <t>Leongatha East</t>
  </si>
  <si>
    <t>Mesley Hall</t>
  </si>
  <si>
    <t>69 Ogilvy St</t>
  </si>
  <si>
    <t>Leongatha South</t>
  </si>
  <si>
    <t>Leongatha South &amp; District Community Centre</t>
  </si>
  <si>
    <t>7975 Bass Hwy</t>
  </si>
  <si>
    <t>LEONGATHA SOUTH</t>
  </si>
  <si>
    <t>Loch</t>
  </si>
  <si>
    <t>Loch Primary School</t>
  </si>
  <si>
    <t>2 Victoria Rd</t>
  </si>
  <si>
    <t>LOCH</t>
  </si>
  <si>
    <t>3945</t>
  </si>
  <si>
    <t>Longwarry</t>
  </si>
  <si>
    <t>Longwarry Public Hall</t>
  </si>
  <si>
    <t>14 Koo Wee Rup-Longwarry Rd</t>
  </si>
  <si>
    <t>LONGWARRY</t>
  </si>
  <si>
    <t>Meeniyan</t>
  </si>
  <si>
    <t>Meeniyan Youth Club Hall</t>
  </si>
  <si>
    <t>McLeans La</t>
  </si>
  <si>
    <t>MEENIYAN</t>
  </si>
  <si>
    <t>Mirboo North</t>
  </si>
  <si>
    <t>Mirboo North Town Hall</t>
  </si>
  <si>
    <t>30 Ridgway</t>
  </si>
  <si>
    <t>MIRBOO NORTH</t>
  </si>
  <si>
    <t>3871</t>
  </si>
  <si>
    <t>Moe</t>
  </si>
  <si>
    <t>Albert Street Primary School</t>
  </si>
  <si>
    <t>40-42 Albert St</t>
  </si>
  <si>
    <t>MOE</t>
  </si>
  <si>
    <t>Moe Central</t>
  </si>
  <si>
    <t>Moe Primary School</t>
  </si>
  <si>
    <t>67 Elizabeth St</t>
  </si>
  <si>
    <t>Moe West</t>
  </si>
  <si>
    <t>St Kieran's Parish Hall</t>
  </si>
  <si>
    <t>107-109 Lloyd St</t>
  </si>
  <si>
    <t>Mount Eccles</t>
  </si>
  <si>
    <t>Mount Eccles Mechanics Institute Hall</t>
  </si>
  <si>
    <t>5 Hall Rd</t>
  </si>
  <si>
    <t>MOUNT ECCLES</t>
  </si>
  <si>
    <t>Narracan</t>
  </si>
  <si>
    <t>Narracan Public Hall</t>
  </si>
  <si>
    <t>401 Narracan Connection Rd</t>
  </si>
  <si>
    <t>NARRACAN</t>
  </si>
  <si>
    <t>3824</t>
  </si>
  <si>
    <t>Neerim South</t>
  </si>
  <si>
    <t>Neerim South Primary School</t>
  </si>
  <si>
    <t>180 Main Neerim Rd</t>
  </si>
  <si>
    <t>NEERIM SOUTH</t>
  </si>
  <si>
    <t>3831</t>
  </si>
  <si>
    <t>Nerrena</t>
  </si>
  <si>
    <t>Nerrena Public Hall</t>
  </si>
  <si>
    <t>80 Nerrena Hall Rd</t>
  </si>
  <si>
    <t>NERRENA</t>
  </si>
  <si>
    <t>Newborough</t>
  </si>
  <si>
    <t>Newborough Primary School</t>
  </si>
  <si>
    <t>Murray Rd</t>
  </si>
  <si>
    <t>NEWBOROUGH</t>
  </si>
  <si>
    <t>Newborough East</t>
  </si>
  <si>
    <t>Newborough East Primary School</t>
  </si>
  <si>
    <t>300 Old Sale Rd</t>
  </si>
  <si>
    <t>Newhaven</t>
  </si>
  <si>
    <t>Newhaven Hall</t>
  </si>
  <si>
    <t>23 Cleeland St</t>
  </si>
  <si>
    <t>NEWHAVEN</t>
  </si>
  <si>
    <t>3925</t>
  </si>
  <si>
    <t>Nilma</t>
  </si>
  <si>
    <t>Nilma Primary School</t>
  </si>
  <si>
    <t>76 Bloomfield Rd</t>
  </si>
  <si>
    <t>NILMA</t>
  </si>
  <si>
    <t>Noojee</t>
  </si>
  <si>
    <t>Noojee Public Hall</t>
  </si>
  <si>
    <t>7 Henty St</t>
  </si>
  <si>
    <t>NOOJEE</t>
  </si>
  <si>
    <t>3833</t>
  </si>
  <si>
    <t>Nyora</t>
  </si>
  <si>
    <t>Nyora Primary School</t>
  </si>
  <si>
    <t>27 Grundy Ave</t>
  </si>
  <si>
    <t>NYORA</t>
  </si>
  <si>
    <t>3987</t>
  </si>
  <si>
    <t>Poowong</t>
  </si>
  <si>
    <t>Poowong Consolidated School</t>
  </si>
  <si>
    <t>5 Gardner La</t>
  </si>
  <si>
    <t>POOWONG</t>
  </si>
  <si>
    <t>3988</t>
  </si>
  <si>
    <t>Port Franklin</t>
  </si>
  <si>
    <t>Port Franklin Public Hall</t>
  </si>
  <si>
    <t>9 Tramway St</t>
  </si>
  <si>
    <t>PORT FRANKLIN</t>
  </si>
  <si>
    <t>3964</t>
  </si>
  <si>
    <t>Rhyll</t>
  </si>
  <si>
    <t>Rhyll Mechanics Institute</t>
  </si>
  <si>
    <t>42-52 Lock Rd</t>
  </si>
  <si>
    <t>RHYLL</t>
  </si>
  <si>
    <t>3923</t>
  </si>
  <si>
    <t>San Remo Recreation Centre</t>
  </si>
  <si>
    <t>1A Wynne Rd</t>
  </si>
  <si>
    <t>Tarwin Lower</t>
  </si>
  <si>
    <t>Tarwin Lower Mechanics Institute Hall</t>
  </si>
  <si>
    <t>27 River Dr</t>
  </si>
  <si>
    <t>TARWIN LOWER</t>
  </si>
  <si>
    <t>Thorpdale</t>
  </si>
  <si>
    <t>Thorpdale Public Hall</t>
  </si>
  <si>
    <t>14 Johnstone St</t>
  </si>
  <si>
    <t>THORPDALE</t>
  </si>
  <si>
    <t>3835</t>
  </si>
  <si>
    <t>Toora</t>
  </si>
  <si>
    <t>Toora Community Hall</t>
  </si>
  <si>
    <t>23 Gray St</t>
  </si>
  <si>
    <t>TOORA</t>
  </si>
  <si>
    <t>3962</t>
  </si>
  <si>
    <t>Trafalgar</t>
  </si>
  <si>
    <t>Trafalgar Primary School</t>
  </si>
  <si>
    <t>84 School Rd</t>
  </si>
  <si>
    <t>TRAFALGAR</t>
  </si>
  <si>
    <t>Warragul</t>
  </si>
  <si>
    <t>Warragul Primary School (Senior Campus)</t>
  </si>
  <si>
    <t>48 Bowen St</t>
  </si>
  <si>
    <t>WARRAGUL</t>
  </si>
  <si>
    <t>Warragul East</t>
  </si>
  <si>
    <t>Warragul Uniting Church</t>
  </si>
  <si>
    <t>210 Sutton St</t>
  </si>
  <si>
    <t>Warragul North</t>
  </si>
  <si>
    <t>Warragul North Primary School</t>
  </si>
  <si>
    <t>5 O'Dowds Rd</t>
  </si>
  <si>
    <t>Welshpool</t>
  </si>
  <si>
    <t>Welshpool Memorial Hall</t>
  </si>
  <si>
    <t>WELSHPOOL</t>
  </si>
  <si>
    <t>3966</t>
  </si>
  <si>
    <t>Willowgrove</t>
  </si>
  <si>
    <t>Willow Grove Community Centre</t>
  </si>
  <si>
    <t>12 Moe-Willow Grove Rd</t>
  </si>
  <si>
    <t>WILLOW GROVE</t>
  </si>
  <si>
    <t>Wonthaggi</t>
  </si>
  <si>
    <t>Wonthaggi Senior Citizens Centre</t>
  </si>
  <si>
    <t>46-50 Murray St</t>
  </si>
  <si>
    <t>WONTHAGGI</t>
  </si>
  <si>
    <t>Wonthaggi North</t>
  </si>
  <si>
    <t>Wonthaggi North Primary School</t>
  </si>
  <si>
    <t>55 White Rd</t>
  </si>
  <si>
    <t>Yanakie</t>
  </si>
  <si>
    <t>Yanakie Community Hall</t>
  </si>
  <si>
    <t>2 Millar Rd</t>
  </si>
  <si>
    <t>YANAKIE</t>
  </si>
  <si>
    <t>Yarragon</t>
  </si>
  <si>
    <t>Yarragon Public Hall</t>
  </si>
  <si>
    <t>7 Campbell St</t>
  </si>
  <si>
    <t>YARRAGON</t>
  </si>
  <si>
    <t>3823</t>
  </si>
  <si>
    <t>Ardmona</t>
  </si>
  <si>
    <t>Ardmona Primary School</t>
  </si>
  <si>
    <t>580 Turnbull Rd</t>
  </si>
  <si>
    <t>ARDMONA</t>
  </si>
  <si>
    <t>3629</t>
  </si>
  <si>
    <t>Avenel</t>
  </si>
  <si>
    <t>Avenel Primary School</t>
  </si>
  <si>
    <t>40 Anderson St</t>
  </si>
  <si>
    <t>AVENEL</t>
  </si>
  <si>
    <t>3664</t>
  </si>
  <si>
    <t>Bamawm</t>
  </si>
  <si>
    <t>Bamawm Sports Centre</t>
  </si>
  <si>
    <t>714 Bamawm Hall Rd</t>
  </si>
  <si>
    <t>BAMAWM</t>
  </si>
  <si>
    <t>3561</t>
  </si>
  <si>
    <t>Broadford</t>
  </si>
  <si>
    <t>Broadford Secondary College</t>
  </si>
  <si>
    <t>Snodgrass St</t>
  </si>
  <si>
    <t>BROADFORD</t>
  </si>
  <si>
    <t>Bunbartha</t>
  </si>
  <si>
    <t>Bunbartha Community Centre</t>
  </si>
  <si>
    <t>Barmah Shepparton Rd</t>
  </si>
  <si>
    <t>BUNBARTHA</t>
  </si>
  <si>
    <t>3634</t>
  </si>
  <si>
    <t>Byrneside</t>
  </si>
  <si>
    <t>Byrneside Public Hall</t>
  </si>
  <si>
    <t>5390 Midland Hwy</t>
  </si>
  <si>
    <t>BYRNESIDE</t>
  </si>
  <si>
    <t>3616</t>
  </si>
  <si>
    <t>Cobram</t>
  </si>
  <si>
    <t>Cobram Civic Centre</t>
  </si>
  <si>
    <t>14-20 Punt Rd</t>
  </si>
  <si>
    <t>COBRAM</t>
  </si>
  <si>
    <t>Colbinabbin</t>
  </si>
  <si>
    <t>Colbinabbin Primary School</t>
  </si>
  <si>
    <t>58 Mitchell St</t>
  </si>
  <si>
    <t>COLBINABBIN</t>
  </si>
  <si>
    <t>3559</t>
  </si>
  <si>
    <t>Congupna</t>
  </si>
  <si>
    <t>Congupna Primary School</t>
  </si>
  <si>
    <t>3580 Katamatite-Shepparton Main Rd</t>
  </si>
  <si>
    <t>CONGUPNA</t>
  </si>
  <si>
    <t>3633</t>
  </si>
  <si>
    <t>Dhurringile</t>
  </si>
  <si>
    <t>Dhurringile Primary School</t>
  </si>
  <si>
    <t>605 Langham Rd</t>
  </si>
  <si>
    <t>DHURRINGILE</t>
  </si>
  <si>
    <t>3610</t>
  </si>
  <si>
    <t>Dookie</t>
  </si>
  <si>
    <t>Dookie Primary School</t>
  </si>
  <si>
    <t>21-43 Dookie St</t>
  </si>
  <si>
    <t>DOOKIE</t>
  </si>
  <si>
    <t>3646</t>
  </si>
  <si>
    <t>Echuca</t>
  </si>
  <si>
    <t>Echuca Primary School</t>
  </si>
  <si>
    <t>413-431 High St</t>
  </si>
  <si>
    <t>ECHUCA</t>
  </si>
  <si>
    <t>3564</t>
  </si>
  <si>
    <t>Echuca East</t>
  </si>
  <si>
    <t>Echuca East Primary School</t>
  </si>
  <si>
    <t>21-31 Eyre St</t>
  </si>
  <si>
    <t>Echuca West</t>
  </si>
  <si>
    <t>Echuca Recreation Centre</t>
  </si>
  <si>
    <t>College Dr</t>
  </si>
  <si>
    <t>Girgarre</t>
  </si>
  <si>
    <t>Girgarre Primary School</t>
  </si>
  <si>
    <t>524 Winter Rd</t>
  </si>
  <si>
    <t>GIRGARRE</t>
  </si>
  <si>
    <t>3624</t>
  </si>
  <si>
    <t>Gowrie Street Primary School</t>
  </si>
  <si>
    <t>1-19 Gowrie St</t>
  </si>
  <si>
    <t>SHEPPARTON</t>
  </si>
  <si>
    <t>3630</t>
  </si>
  <si>
    <t>Gunbower</t>
  </si>
  <si>
    <t>Gunbower Memorial Hall</t>
  </si>
  <si>
    <t>GUNBOWER</t>
  </si>
  <si>
    <t>3566</t>
  </si>
  <si>
    <t>Guthrie</t>
  </si>
  <si>
    <t>Guthrie Street Primary School</t>
  </si>
  <si>
    <t>33-69 Guthrie St</t>
  </si>
  <si>
    <t>Invergordon</t>
  </si>
  <si>
    <t>Invergordon Sports &amp; Community Centre</t>
  </si>
  <si>
    <t>Batey Dr</t>
  </si>
  <si>
    <t>INVERGORDON</t>
  </si>
  <si>
    <t>3636</t>
  </si>
  <si>
    <t>Katamatite</t>
  </si>
  <si>
    <t>Katamatite Primary School</t>
  </si>
  <si>
    <t>4-6 Currajong Ave</t>
  </si>
  <si>
    <t>KATAMATITE</t>
  </si>
  <si>
    <t>3649</t>
  </si>
  <si>
    <t>Katandra West</t>
  </si>
  <si>
    <t>Katandra West Primary School</t>
  </si>
  <si>
    <t>17-27 Bankin St</t>
  </si>
  <si>
    <t>KATANDRA WEST</t>
  </si>
  <si>
    <t>Katunga</t>
  </si>
  <si>
    <t>Katunga Primary School</t>
  </si>
  <si>
    <t>24 Carter St</t>
  </si>
  <si>
    <t>KATUNGA</t>
  </si>
  <si>
    <t>3640</t>
  </si>
  <si>
    <t>Kialla</t>
  </si>
  <si>
    <t>Kialla Central Primary School</t>
  </si>
  <si>
    <t>128 Central Kialla Rd</t>
  </si>
  <si>
    <t>KIALLA</t>
  </si>
  <si>
    <t>3631</t>
  </si>
  <si>
    <t>Kialla West</t>
  </si>
  <si>
    <t>Kialla West Primary School</t>
  </si>
  <si>
    <t>7370 Goulburn Valley Hwy</t>
  </si>
  <si>
    <t>KIALLA WEST</t>
  </si>
  <si>
    <t>Kyabram</t>
  </si>
  <si>
    <t>Kyabram Sports &amp; Entertainment Centre</t>
  </si>
  <si>
    <t>408 Allan St</t>
  </si>
  <si>
    <t>KYABRAM</t>
  </si>
  <si>
    <t>3620</t>
  </si>
  <si>
    <t>Kyabram West</t>
  </si>
  <si>
    <t>Youth Club Hall</t>
  </si>
  <si>
    <t>7 Unwin St</t>
  </si>
  <si>
    <t>Ky Valley</t>
  </si>
  <si>
    <t>Kyvalley Public Hall</t>
  </si>
  <si>
    <t>534 Scobie Rd</t>
  </si>
  <si>
    <t>KYVALLEY</t>
  </si>
  <si>
    <t>3621</t>
  </si>
  <si>
    <t>Lancaster</t>
  </si>
  <si>
    <t>Lancaster Primary School</t>
  </si>
  <si>
    <t>8 Weller Rd</t>
  </si>
  <si>
    <t>LANCASTER</t>
  </si>
  <si>
    <t>Lemnos</t>
  </si>
  <si>
    <t>685 New Dookie Rd</t>
  </si>
  <si>
    <t>LEMNOS</t>
  </si>
  <si>
    <t>Lockington</t>
  </si>
  <si>
    <t>Lockington &amp; District Community Centre</t>
  </si>
  <si>
    <t>Barton St</t>
  </si>
  <si>
    <t>LOCKINGTON</t>
  </si>
  <si>
    <t>3563</t>
  </si>
  <si>
    <t>Longwood Primary School</t>
  </si>
  <si>
    <t>1-21 Hurley St</t>
  </si>
  <si>
    <t>LONGWOOD</t>
  </si>
  <si>
    <t>3665</t>
  </si>
  <si>
    <t>Merrigum</t>
  </si>
  <si>
    <t>Merrigum Primary School</t>
  </si>
  <si>
    <t>14 Judd Ave</t>
  </si>
  <si>
    <t>MERRIGUM</t>
  </si>
  <si>
    <t>3618</t>
  </si>
  <si>
    <t>Mooroopna</t>
  </si>
  <si>
    <t>Mooroopna Primary School</t>
  </si>
  <si>
    <t>16-18 Obrien St</t>
  </si>
  <si>
    <t>MOOROOPNA</t>
  </si>
  <si>
    <t>Mooroopna Park</t>
  </si>
  <si>
    <t>G T Coulson Community Activity Centre</t>
  </si>
  <si>
    <t>Echuca Rd</t>
  </si>
  <si>
    <t>Murchison</t>
  </si>
  <si>
    <t>Murchison Community Centre</t>
  </si>
  <si>
    <t>14 Watson St</t>
  </si>
  <si>
    <t>Nagambie</t>
  </si>
  <si>
    <t>Nagambie Senior Citizens Centre</t>
  </si>
  <si>
    <t>358-360 High St</t>
  </si>
  <si>
    <t>NAGAMBIE</t>
  </si>
  <si>
    <t>3608</t>
  </si>
  <si>
    <t>Nanneella</t>
  </si>
  <si>
    <t>Nanneella Estate Primary School</t>
  </si>
  <si>
    <t>159 Bennett Rd</t>
  </si>
  <si>
    <t>NANNEELLA</t>
  </si>
  <si>
    <t>Nathalia</t>
  </si>
  <si>
    <t>Nathalia Sports &amp; Community Centre</t>
  </si>
  <si>
    <t>32-42 Robertson St</t>
  </si>
  <si>
    <t>NATHALIA</t>
  </si>
  <si>
    <t>3638</t>
  </si>
  <si>
    <t>Numurkah</t>
  </si>
  <si>
    <t>Numurkah Town Hall</t>
  </si>
  <si>
    <t>Knox St</t>
  </si>
  <si>
    <t>NUMURKAH</t>
  </si>
  <si>
    <t>Orrvale</t>
  </si>
  <si>
    <t>Orrvale Primary School</t>
  </si>
  <si>
    <t>300 Channel Rd</t>
  </si>
  <si>
    <t>ORRVALE</t>
  </si>
  <si>
    <t>Picola</t>
  </si>
  <si>
    <t>Picola Public Hall</t>
  </si>
  <si>
    <t>1 Picola-Barmah Rd</t>
  </si>
  <si>
    <t>PICOLA</t>
  </si>
  <si>
    <t>3639</t>
  </si>
  <si>
    <t>Puckapunyal</t>
  </si>
  <si>
    <t>Puckapunyal Primary School</t>
  </si>
  <si>
    <t>Alamein Rd</t>
  </si>
  <si>
    <t>PUCKAPUNYAL</t>
  </si>
  <si>
    <t>3662</t>
  </si>
  <si>
    <t>Pyalong</t>
  </si>
  <si>
    <t>Pyalong Primary School</t>
  </si>
  <si>
    <t>10-14 Bourke St</t>
  </si>
  <si>
    <t>PYALONG</t>
  </si>
  <si>
    <t>3521</t>
  </si>
  <si>
    <t>Rochester</t>
  </si>
  <si>
    <t>Rochester Secondary College</t>
  </si>
  <si>
    <t>ROCHESTER</t>
  </si>
  <si>
    <t>Rushworth</t>
  </si>
  <si>
    <t>Rushworth P-12 College</t>
  </si>
  <si>
    <t>45 Heily St</t>
  </si>
  <si>
    <t>RUSHWORTH</t>
  </si>
  <si>
    <t>3612</t>
  </si>
  <si>
    <t>St James</t>
  </si>
  <si>
    <t>St James Town Hall</t>
  </si>
  <si>
    <t>St James Rd</t>
  </si>
  <si>
    <t>ST JAMES</t>
  </si>
  <si>
    <t>3727</t>
  </si>
  <si>
    <t>Seymour</t>
  </si>
  <si>
    <t>Seymour Anglican Parish Hall</t>
  </si>
  <si>
    <t>SEYMOUR</t>
  </si>
  <si>
    <t>3660</t>
  </si>
  <si>
    <t>Shepparton Central</t>
  </si>
  <si>
    <t>St Brendan's Primary School</t>
  </si>
  <si>
    <t>143-149 Knight St</t>
  </si>
  <si>
    <t>Shepparton East</t>
  </si>
  <si>
    <t>Shepparton East Primary School</t>
  </si>
  <si>
    <t>SHEPPARTON EAST</t>
  </si>
  <si>
    <t>Shepparton North</t>
  </si>
  <si>
    <t>Bourchier Street Primary School</t>
  </si>
  <si>
    <t>1-19 Bourchier St</t>
  </si>
  <si>
    <t>Shepparton South</t>
  </si>
  <si>
    <t>St George's Rd Primary School</t>
  </si>
  <si>
    <t>120 St Georges Rd</t>
  </si>
  <si>
    <t>Stanhope</t>
  </si>
  <si>
    <t>Stanhope Community Hall</t>
  </si>
  <si>
    <t>1 Godley Pl</t>
  </si>
  <si>
    <t>STANHOPE</t>
  </si>
  <si>
    <t>3623</t>
  </si>
  <si>
    <t>Strathmerton</t>
  </si>
  <si>
    <t>Strathmerton Memorial Hall</t>
  </si>
  <si>
    <t>56-58 Main St</t>
  </si>
  <si>
    <t>STRATHMERTON</t>
  </si>
  <si>
    <t>3641</t>
  </si>
  <si>
    <t>Tallarook</t>
  </si>
  <si>
    <t>Tallarook Primary School</t>
  </si>
  <si>
    <t>52 Main Rd</t>
  </si>
  <si>
    <t>TALLAROOK</t>
  </si>
  <si>
    <t>3659</t>
  </si>
  <si>
    <t>Tatura</t>
  </si>
  <si>
    <t>Victory Hall Tatura</t>
  </si>
  <si>
    <t>77-83 Hogan St</t>
  </si>
  <si>
    <t>TATURA</t>
  </si>
  <si>
    <t>Tongala</t>
  </si>
  <si>
    <t>Tongala Public Hall</t>
  </si>
  <si>
    <t>92-96 Mangan St</t>
  </si>
  <si>
    <t>TONGALA</t>
  </si>
  <si>
    <t>Tooborac</t>
  </si>
  <si>
    <t>Tooborac Mechanics Institute Hall</t>
  </si>
  <si>
    <t>5185 Northern Hwy</t>
  </si>
  <si>
    <t>TOOBORAC</t>
  </si>
  <si>
    <t>3522</t>
  </si>
  <si>
    <t>Toolamba</t>
  </si>
  <si>
    <t>Toolamba Primary School</t>
  </si>
  <si>
    <t>69-71 Wren St</t>
  </si>
  <si>
    <t>TOOLAMBA</t>
  </si>
  <si>
    <t>3614</t>
  </si>
  <si>
    <t>Torrumbarry</t>
  </si>
  <si>
    <t>Torrumbarry Public Hall</t>
  </si>
  <si>
    <t>Murray Valley Hwy</t>
  </si>
  <si>
    <t>TORRUMBARRY</t>
  </si>
  <si>
    <t>3562</t>
  </si>
  <si>
    <t>Tungamah</t>
  </si>
  <si>
    <t>Tungamah Primary School</t>
  </si>
  <si>
    <t>15-17 Tower St</t>
  </si>
  <si>
    <t>TUNGAMAH</t>
  </si>
  <si>
    <t>3728</t>
  </si>
  <si>
    <t>Undera</t>
  </si>
  <si>
    <t>Undera Primary School</t>
  </si>
  <si>
    <t>45-55 Anderson St</t>
  </si>
  <si>
    <t>UNDERA</t>
  </si>
  <si>
    <t>Wanganui</t>
  </si>
  <si>
    <t>Wanganui Visy Centre</t>
  </si>
  <si>
    <t>1-19 Parkside Dr</t>
  </si>
  <si>
    <t>Wilmot Road Primary School</t>
  </si>
  <si>
    <t>84-90 Wilmot Rd</t>
  </si>
  <si>
    <t>Wunghnu</t>
  </si>
  <si>
    <t>Wunghnu Primary School</t>
  </si>
  <si>
    <t>12 Brunton St</t>
  </si>
  <si>
    <t>WUNGHNU</t>
  </si>
  <si>
    <t>3635</t>
  </si>
  <si>
    <t>Yarrawonga</t>
  </si>
  <si>
    <t>Yarrawonga College P-12</t>
  </si>
  <si>
    <t>2-22 Pinniger St</t>
  </si>
  <si>
    <t>YARRAWONGA</t>
  </si>
  <si>
    <t>3730</t>
  </si>
  <si>
    <t>Yarroweyah</t>
  </si>
  <si>
    <t>Yarroweyah Memorial Hall</t>
  </si>
  <si>
    <t>4426 Murray Valley Hwy</t>
  </si>
  <si>
    <t>YARROWEYAH</t>
  </si>
  <si>
    <t>Bundoora West</t>
  </si>
  <si>
    <t>Norris Bank Primary School</t>
  </si>
  <si>
    <t>146 Settlement Rd</t>
  </si>
  <si>
    <t>Epping Primary School</t>
  </si>
  <si>
    <t>805 High St</t>
  </si>
  <si>
    <t>3076</t>
  </si>
  <si>
    <t>Epping Central</t>
  </si>
  <si>
    <t>Epping Secondary College</t>
  </si>
  <si>
    <t>10 McDonalds Rd</t>
  </si>
  <si>
    <t>Meadowglen Primary School</t>
  </si>
  <si>
    <t>22-48 Meadow Glen Dr</t>
  </si>
  <si>
    <t>Galada Community Centre</t>
  </si>
  <si>
    <t>10C Forum Way</t>
  </si>
  <si>
    <t>Epping South</t>
  </si>
  <si>
    <t>Lalor North Secondary College</t>
  </si>
  <si>
    <t>114 Childs Rd</t>
  </si>
  <si>
    <t>Epping Views</t>
  </si>
  <si>
    <t>Epping Views Primary School</t>
  </si>
  <si>
    <t>20 Mansfield St</t>
  </si>
  <si>
    <t>Harvest Home Primary School</t>
  </si>
  <si>
    <t>365 Harvest Home Rd</t>
  </si>
  <si>
    <t>Lalor Secondary College</t>
  </si>
  <si>
    <t>118 David St</t>
  </si>
  <si>
    <t>LALOR</t>
  </si>
  <si>
    <t>3075</t>
  </si>
  <si>
    <t>Lalor East</t>
  </si>
  <si>
    <t>Lalor East Primary School</t>
  </si>
  <si>
    <t>39 Cleveland St</t>
  </si>
  <si>
    <t>THOMASTOWN</t>
  </si>
  <si>
    <t>3074</t>
  </si>
  <si>
    <t>Lalor North</t>
  </si>
  <si>
    <t>Lalor North Primary School</t>
  </si>
  <si>
    <t>2 Derna Cres</t>
  </si>
  <si>
    <t>Peter Lalor Secondary College</t>
  </si>
  <si>
    <t>2 Roberts St</t>
  </si>
  <si>
    <t>Lalor West</t>
  </si>
  <si>
    <t>Lalor Gardens Primary School</t>
  </si>
  <si>
    <t>134 Kingsway Dr</t>
  </si>
  <si>
    <t>Mernda Central (Scullin)</t>
  </si>
  <si>
    <t>Mernda Park</t>
  </si>
  <si>
    <t>Mernda Park Primary School</t>
  </si>
  <si>
    <t>40 Riverdale Blvd</t>
  </si>
  <si>
    <t>Mill Park</t>
  </si>
  <si>
    <t>Mill Park Primary School</t>
  </si>
  <si>
    <t>10 Blamey Ave</t>
  </si>
  <si>
    <t>MILL PARK</t>
  </si>
  <si>
    <t>3082</t>
  </si>
  <si>
    <t>Mill Park Central</t>
  </si>
  <si>
    <t>Mill Park Secondary College (Middle Years Campus)</t>
  </si>
  <si>
    <t>9-25 Moorhead Dr</t>
  </si>
  <si>
    <t>Mill Park East</t>
  </si>
  <si>
    <t>Plenty Parklands Primary School</t>
  </si>
  <si>
    <t>48 Blossom Park Dr</t>
  </si>
  <si>
    <t>Mill Park Heights</t>
  </si>
  <si>
    <t>Mill Park Heights Primary School</t>
  </si>
  <si>
    <t>87-93 Pindari Ave</t>
  </si>
  <si>
    <t>Mill Park North</t>
  </si>
  <si>
    <t>Mill Park Secondary College (Senior Campus)</t>
  </si>
  <si>
    <t>19-33 Civic Dr</t>
  </si>
  <si>
    <t>Mill Park West</t>
  </si>
  <si>
    <t>Findon Primary School</t>
  </si>
  <si>
    <t>5 Cuthbert Dr</t>
  </si>
  <si>
    <t>South Morang</t>
  </si>
  <si>
    <t>Morang South Primary School</t>
  </si>
  <si>
    <t>77 Gorge Rd</t>
  </si>
  <si>
    <t>SOUTH MORANG</t>
  </si>
  <si>
    <t>3752</t>
  </si>
  <si>
    <t>South Morang Central</t>
  </si>
  <si>
    <t>The Lakes South Morang College (Primary Campus)</t>
  </si>
  <si>
    <t>275 Gordons Rd</t>
  </si>
  <si>
    <t>South Morang Lakes</t>
  </si>
  <si>
    <t>The Lakes South Morang College</t>
  </si>
  <si>
    <t>80 Jardier Tce</t>
  </si>
  <si>
    <t>Thomastown</t>
  </si>
  <si>
    <t>Thomastown Primary School</t>
  </si>
  <si>
    <t>10 Spring St</t>
  </si>
  <si>
    <t>Thomastown East</t>
  </si>
  <si>
    <t>Thomastown East Primary School</t>
  </si>
  <si>
    <t>82 Cedar St</t>
  </si>
  <si>
    <t>Thomastown Heights</t>
  </si>
  <si>
    <t>3 Harbard St</t>
  </si>
  <si>
    <t>Thomastown Meadows</t>
  </si>
  <si>
    <t>Thomastown Meadows Primary School</t>
  </si>
  <si>
    <t>13-21 Diplomat Dr</t>
  </si>
  <si>
    <t>Thomastown North</t>
  </si>
  <si>
    <t>St Luke's Primary School</t>
  </si>
  <si>
    <t>1 David St</t>
  </si>
  <si>
    <t>Thomastown West</t>
  </si>
  <si>
    <t>Thomastown Secondary College</t>
  </si>
  <si>
    <t>80-96 Main St</t>
  </si>
  <si>
    <t>Wollert South</t>
  </si>
  <si>
    <t>Edgars Creek Primary School</t>
  </si>
  <si>
    <t>45 Macedon Pde</t>
  </si>
  <si>
    <t>Wannon</t>
  </si>
  <si>
    <t>Aireys Inlet</t>
  </si>
  <si>
    <t>Aireys Inlet Community Centre</t>
  </si>
  <si>
    <t>6 Great Ocean Rd</t>
  </si>
  <si>
    <t>AIREYS INLET</t>
  </si>
  <si>
    <t>3231</t>
  </si>
  <si>
    <t>Allansford</t>
  </si>
  <si>
    <t>Allansford Primary School</t>
  </si>
  <si>
    <t>Frank St</t>
  </si>
  <si>
    <t>ALLANSFORD</t>
  </si>
  <si>
    <t>3277</t>
  </si>
  <si>
    <t>Anglesea</t>
  </si>
  <si>
    <t>Anglesea Memorial Hall</t>
  </si>
  <si>
    <t>1B McMillan St</t>
  </si>
  <si>
    <t>ANGLESEA</t>
  </si>
  <si>
    <t>3230</t>
  </si>
  <si>
    <t>Apollo Bay</t>
  </si>
  <si>
    <t>Apollo Bay Leisure Centre</t>
  </si>
  <si>
    <t>26 Costin St</t>
  </si>
  <si>
    <t>APOLLO BAY</t>
  </si>
  <si>
    <t>3233</t>
  </si>
  <si>
    <t>Ararat</t>
  </si>
  <si>
    <t>Holy Spirit Centre</t>
  </si>
  <si>
    <t>304 Barkly St</t>
  </si>
  <si>
    <t>ARARAT</t>
  </si>
  <si>
    <t>3377</t>
  </si>
  <si>
    <t>Ararat West</t>
  </si>
  <si>
    <t>Ararat College</t>
  </si>
  <si>
    <t>4-30 Barkly St</t>
  </si>
  <si>
    <t>Balmoral Mechanics Hall</t>
  </si>
  <si>
    <t>26 Glendinning St</t>
  </si>
  <si>
    <t>BALMORAL</t>
  </si>
  <si>
    <t>3407</t>
  </si>
  <si>
    <t>Beaufort</t>
  </si>
  <si>
    <t>Beeripmo Development Centre</t>
  </si>
  <si>
    <t>1-3 Lawrence St</t>
  </si>
  <si>
    <t>BEAUFORT</t>
  </si>
  <si>
    <t>3373</t>
  </si>
  <si>
    <t>Beeac</t>
  </si>
  <si>
    <t>Beeac Primary School</t>
  </si>
  <si>
    <t>45 Lang St</t>
  </si>
  <si>
    <t>BEEAC</t>
  </si>
  <si>
    <t>3251</t>
  </si>
  <si>
    <t>Birregurra</t>
  </si>
  <si>
    <t>Birregurra Community Health Centre</t>
  </si>
  <si>
    <t>28-30 Strachan St</t>
  </si>
  <si>
    <t>BIRREGURRA</t>
  </si>
  <si>
    <t>3242</t>
  </si>
  <si>
    <t>Bolwarra Primary School</t>
  </si>
  <si>
    <t>249 Princes Hwy</t>
  </si>
  <si>
    <t>3305</t>
  </si>
  <si>
    <t>Branxholme</t>
  </si>
  <si>
    <t>Branxholme Public Hall</t>
  </si>
  <si>
    <t>98 McNichol St</t>
  </si>
  <si>
    <t>BRANXHOLME</t>
  </si>
  <si>
    <t>3302</t>
  </si>
  <si>
    <t>Camperdown College</t>
  </si>
  <si>
    <t>1 Wilson St</t>
  </si>
  <si>
    <t>3260</t>
  </si>
  <si>
    <t>Carpendeit</t>
  </si>
  <si>
    <t>Carpendeit Public Hall</t>
  </si>
  <si>
    <t>417 Ansons Rd</t>
  </si>
  <si>
    <t>CARPENDEIT</t>
  </si>
  <si>
    <t>Casterton</t>
  </si>
  <si>
    <t>Casterton Town Hall</t>
  </si>
  <si>
    <t>67-71 Henty St</t>
  </si>
  <si>
    <t>CASTERTON</t>
  </si>
  <si>
    <t>3311</t>
  </si>
  <si>
    <t>Cavendish</t>
  </si>
  <si>
    <t>Cavendish Memorial Hall</t>
  </si>
  <si>
    <t>32-34 Barker St</t>
  </si>
  <si>
    <t>CAVENDISH</t>
  </si>
  <si>
    <t>3314</t>
  </si>
  <si>
    <t>Cobden</t>
  </si>
  <si>
    <t>Cobden Civic Hall</t>
  </si>
  <si>
    <t>53-55 Victoria St</t>
  </si>
  <si>
    <t>COBDEN</t>
  </si>
  <si>
    <t>3266</t>
  </si>
  <si>
    <t>Colac East</t>
  </si>
  <si>
    <t>Colac Primary School</t>
  </si>
  <si>
    <t>Lyons St</t>
  </si>
  <si>
    <t>COLAC</t>
  </si>
  <si>
    <t>Colac West</t>
  </si>
  <si>
    <t>Colac South West Primary School</t>
  </si>
  <si>
    <t>238 Wilson St</t>
  </si>
  <si>
    <t>Coleraine</t>
  </si>
  <si>
    <t>Coleraine Primary School</t>
  </si>
  <si>
    <t>124 Church St</t>
  </si>
  <si>
    <t>COLERAINE</t>
  </si>
  <si>
    <t>3315</t>
  </si>
  <si>
    <t>Cororooke</t>
  </si>
  <si>
    <t>Cororooke Public Hall</t>
  </si>
  <si>
    <t>580 Corangamite Lake Rd</t>
  </si>
  <si>
    <t>COROROOKE</t>
  </si>
  <si>
    <t>3254</t>
  </si>
  <si>
    <t>Cressy Public Hall</t>
  </si>
  <si>
    <t>41 Yarima Rd</t>
  </si>
  <si>
    <t>3322</t>
  </si>
  <si>
    <t>Dartmoor</t>
  </si>
  <si>
    <t>Dartmoor Primary School</t>
  </si>
  <si>
    <t>76 Greenham St</t>
  </si>
  <si>
    <t>DARTMOOR</t>
  </si>
  <si>
    <t>3304</t>
  </si>
  <si>
    <t>Deans Marsh</t>
  </si>
  <si>
    <t>Deans Marsh Public Hall</t>
  </si>
  <si>
    <t>10 Pennyroyal Valley Rd</t>
  </si>
  <si>
    <t>DEANS MARSH</t>
  </si>
  <si>
    <t>3235</t>
  </si>
  <si>
    <t>Dennington</t>
  </si>
  <si>
    <t>263 Russell St</t>
  </si>
  <si>
    <t>DENNINGTON</t>
  </si>
  <si>
    <t>3280</t>
  </si>
  <si>
    <t>Derrinallum</t>
  </si>
  <si>
    <t>Derrinallum Community Hall</t>
  </si>
  <si>
    <t>74 Main St</t>
  </si>
  <si>
    <t>DERRINALLUM</t>
  </si>
  <si>
    <t>3325</t>
  </si>
  <si>
    <t>Dunkeld</t>
  </si>
  <si>
    <t>Dunkeld Community Centre</t>
  </si>
  <si>
    <t>14 Sterling St</t>
  </si>
  <si>
    <t>DUNKELD</t>
  </si>
  <si>
    <t>3294</t>
  </si>
  <si>
    <t>Ecklin South</t>
  </si>
  <si>
    <t>Ecklin Hall</t>
  </si>
  <si>
    <t>Timboon-Terang Rd</t>
  </si>
  <si>
    <t>ECKLIN SOUTH</t>
  </si>
  <si>
    <t>3265</t>
  </si>
  <si>
    <t>Elliminyt</t>
  </si>
  <si>
    <t>Elliminyt Primary School</t>
  </si>
  <si>
    <t>135 Slater St</t>
  </si>
  <si>
    <t>ELLIMINYT</t>
  </si>
  <si>
    <t>Elmhurst</t>
  </si>
  <si>
    <t>Elmhurst Mechanics Institute</t>
  </si>
  <si>
    <t>34 High St</t>
  </si>
  <si>
    <t>ELMHURST</t>
  </si>
  <si>
    <t>3469</t>
  </si>
  <si>
    <t>Forrest</t>
  </si>
  <si>
    <t>Forrest Public Hall</t>
  </si>
  <si>
    <t>14 Grant St</t>
  </si>
  <si>
    <t>FORREST</t>
  </si>
  <si>
    <t>3236</t>
  </si>
  <si>
    <t>Gellibrand River</t>
  </si>
  <si>
    <t>Gellibrand Public Hall</t>
  </si>
  <si>
    <t>1 Old Main Rd</t>
  </si>
  <si>
    <t>GELLIBRAND</t>
  </si>
  <si>
    <t>3239</t>
  </si>
  <si>
    <t>Glenthompson</t>
  </si>
  <si>
    <t>Glenthompson Memorial Hall</t>
  </si>
  <si>
    <t>13 McLennan St</t>
  </si>
  <si>
    <t>GLENTHOMPSON</t>
  </si>
  <si>
    <t>3293</t>
  </si>
  <si>
    <t>Hamilton Senior Citizens Centre</t>
  </si>
  <si>
    <t>100 Lonsdale St</t>
  </si>
  <si>
    <t>3300</t>
  </si>
  <si>
    <t>Patterson Park Hall</t>
  </si>
  <si>
    <t>194 King St</t>
  </si>
  <si>
    <t>Hawkesdale</t>
  </si>
  <si>
    <t>Hawkesdale P-12 College</t>
  </si>
  <si>
    <t>65 Mitchell St</t>
  </si>
  <si>
    <t>HAWKESDALE</t>
  </si>
  <si>
    <t>3287</t>
  </si>
  <si>
    <t>Heywood</t>
  </si>
  <si>
    <t>Heywood Senior Citizens</t>
  </si>
  <si>
    <t>5 Hunter St</t>
  </si>
  <si>
    <t>HEYWOOD</t>
  </si>
  <si>
    <t>Irrewillipe</t>
  </si>
  <si>
    <t>Irrewillipe Memorial Hall</t>
  </si>
  <si>
    <t>2470 Irrewillipe Rd</t>
  </si>
  <si>
    <t>IRREWILLIPE</t>
  </si>
  <si>
    <t>Koroit</t>
  </si>
  <si>
    <t>Koroit Senior Citizens Rooms</t>
  </si>
  <si>
    <t>102 High St</t>
  </si>
  <si>
    <t>KOROIT</t>
  </si>
  <si>
    <t>3282</t>
  </si>
  <si>
    <t>Lake Bolac</t>
  </si>
  <si>
    <t>Lake Bolac P-12 College</t>
  </si>
  <si>
    <t>90 Montgomery St</t>
  </si>
  <si>
    <t>LAKE BOLAC</t>
  </si>
  <si>
    <t>Lavers Hill</t>
  </si>
  <si>
    <t>Lavers Hill Public Hall</t>
  </si>
  <si>
    <t>43-47 Great Ocean Rd</t>
  </si>
  <si>
    <t>LAVERS HILL</t>
  </si>
  <si>
    <t>3238</t>
  </si>
  <si>
    <t>Lexton</t>
  </si>
  <si>
    <t>Lexton Community Centre</t>
  </si>
  <si>
    <t>1 Goldsmith St</t>
  </si>
  <si>
    <t>LEXTON</t>
  </si>
  <si>
    <t>Lismore Primary School</t>
  </si>
  <si>
    <t>77 William St</t>
  </si>
  <si>
    <t>3324</t>
  </si>
  <si>
    <t>Lorne Community Connect</t>
  </si>
  <si>
    <t>2 Otway St</t>
  </si>
  <si>
    <t>3232</t>
  </si>
  <si>
    <t>Macarthur Primary School</t>
  </si>
  <si>
    <t>23 Russell St</t>
  </si>
  <si>
    <t>MACARTHUR</t>
  </si>
  <si>
    <t>3286</t>
  </si>
  <si>
    <t>Mailors Flat</t>
  </si>
  <si>
    <t>Mailors Flat Hall</t>
  </si>
  <si>
    <t>837 Warrnambool-Caramut Rd</t>
  </si>
  <si>
    <t>MAILORS FLAT</t>
  </si>
  <si>
    <t>3275</t>
  </si>
  <si>
    <t>Merino</t>
  </si>
  <si>
    <t>Merino Consolidated Primary School</t>
  </si>
  <si>
    <t>49 Paschendale Rd</t>
  </si>
  <si>
    <t>MERINO</t>
  </si>
  <si>
    <t>3310</t>
  </si>
  <si>
    <t>Mortlake Soldiers Memorial Hall</t>
  </si>
  <si>
    <t>Shaw St</t>
  </si>
  <si>
    <t>3272</t>
  </si>
  <si>
    <t>Moyston</t>
  </si>
  <si>
    <t>Moyston Public Hall</t>
  </si>
  <si>
    <t>12 Brooke St</t>
  </si>
  <si>
    <t>MOYSTON</t>
  </si>
  <si>
    <t>Narrawong</t>
  </si>
  <si>
    <t>Narrawong Mechanics Hall</t>
  </si>
  <si>
    <t>61 Windham St</t>
  </si>
  <si>
    <t>NARRAWONG</t>
  </si>
  <si>
    <t>3285</t>
  </si>
  <si>
    <t>Nelson</t>
  </si>
  <si>
    <t>Nelson Community Hall</t>
  </si>
  <si>
    <t>16 Leake St</t>
  </si>
  <si>
    <t>3292</t>
  </si>
  <si>
    <t>Noorat</t>
  </si>
  <si>
    <t>Noorat Primary School</t>
  </si>
  <si>
    <t>1-7 Mackinnons Bridge Rd</t>
  </si>
  <si>
    <t>NOORAT</t>
  </si>
  <si>
    <t>Nullawarre</t>
  </si>
  <si>
    <t>Nullawarre Public Hall</t>
  </si>
  <si>
    <t>2184 Timboon-Nullawarre Rd</t>
  </si>
  <si>
    <t>NULLAWARRE</t>
  </si>
  <si>
    <t>3268</t>
  </si>
  <si>
    <t>Panmure</t>
  </si>
  <si>
    <t>Panmure Mechanics Institute</t>
  </si>
  <si>
    <t>8828 Princes Hwy</t>
  </si>
  <si>
    <t>PANMURE</t>
  </si>
  <si>
    <t>Penshurst Memorial Hall</t>
  </si>
  <si>
    <t>21 Martin St</t>
  </si>
  <si>
    <t>3289</t>
  </si>
  <si>
    <t>Peterborough Community Hall</t>
  </si>
  <si>
    <t>19 Macs St</t>
  </si>
  <si>
    <t>3270</t>
  </si>
  <si>
    <t>Port Campbell</t>
  </si>
  <si>
    <t>Port Campbell Recreation Reserve</t>
  </si>
  <si>
    <t>24 Desailly St</t>
  </si>
  <si>
    <t>PORT CAMPBELL</t>
  </si>
  <si>
    <t>3269</t>
  </si>
  <si>
    <t>Port Fairy</t>
  </si>
  <si>
    <t>Port Fairy Consolidated School</t>
  </si>
  <si>
    <t>2 Albert St</t>
  </si>
  <si>
    <t>PORT FAIRY</t>
  </si>
  <si>
    <t>3284</t>
  </si>
  <si>
    <t>Portland Central</t>
  </si>
  <si>
    <t>Portland Drill Hall</t>
  </si>
  <si>
    <t>26 Bentinck St</t>
  </si>
  <si>
    <t>Portland North</t>
  </si>
  <si>
    <t>Portland North Primary School</t>
  </si>
  <si>
    <t>42 School Rd</t>
  </si>
  <si>
    <t>PORTLAND NORTH</t>
  </si>
  <si>
    <t>Portland South</t>
  </si>
  <si>
    <t>Bundarra Primary School</t>
  </si>
  <si>
    <t>124 Fawthrop St</t>
  </si>
  <si>
    <t>Princetown</t>
  </si>
  <si>
    <t>Wiridjil Hall</t>
  </si>
  <si>
    <t>2200 Princetown Rd</t>
  </si>
  <si>
    <t>PRINCETOWN</t>
  </si>
  <si>
    <t>Purnim</t>
  </si>
  <si>
    <t>Purnim Public Hall</t>
  </si>
  <si>
    <t>1711 Hopkins Hwy</t>
  </si>
  <si>
    <t>PURNIM</t>
  </si>
  <si>
    <t>3278</t>
  </si>
  <si>
    <t>Scotts Creek</t>
  </si>
  <si>
    <t>Scotts Creek Public Hall</t>
  </si>
  <si>
    <t>Cobden-Timboon Rd</t>
  </si>
  <si>
    <t>SCOTTS CREEK</t>
  </si>
  <si>
    <t>3267</t>
  </si>
  <si>
    <t>Simpson</t>
  </si>
  <si>
    <t>Simpson Primary School</t>
  </si>
  <si>
    <t>19 Barramul St</t>
  </si>
  <si>
    <t>SIMPSON</t>
  </si>
  <si>
    <t>Skipton</t>
  </si>
  <si>
    <t>Skipton Mechanics Institute Hall</t>
  </si>
  <si>
    <t>5 Anderson St</t>
  </si>
  <si>
    <t>SKIPTON</t>
  </si>
  <si>
    <t>3361</t>
  </si>
  <si>
    <t>Snake Valley</t>
  </si>
  <si>
    <t>Snake Valley Community Hall</t>
  </si>
  <si>
    <t>875 Linton-Carngham Rd</t>
  </si>
  <si>
    <t>SNAKE VALLEY</t>
  </si>
  <si>
    <t>Tarrington</t>
  </si>
  <si>
    <t>Tarrington Lutheran Church Hall</t>
  </si>
  <si>
    <t>7901 Hamilton Hwy</t>
  </si>
  <si>
    <t>TARRINGTON</t>
  </si>
  <si>
    <t>3301</t>
  </si>
  <si>
    <t>Terang</t>
  </si>
  <si>
    <t>Terang Civic Centre</t>
  </si>
  <si>
    <t>105 High St</t>
  </si>
  <si>
    <t>TERANG</t>
  </si>
  <si>
    <t>3264</t>
  </si>
  <si>
    <t>Timboon</t>
  </si>
  <si>
    <t>Timboon and District Public Hall</t>
  </si>
  <si>
    <t>57 Bailey St</t>
  </si>
  <si>
    <t>TIMBOON</t>
  </si>
  <si>
    <t>Warrion</t>
  </si>
  <si>
    <t>Warrion Public Hall</t>
  </si>
  <si>
    <t>633 Coragulac-Beeac Rd</t>
  </si>
  <si>
    <t>WARRION</t>
  </si>
  <si>
    <t>3249</t>
  </si>
  <si>
    <t>Warrnambool</t>
  </si>
  <si>
    <t>Warrnambool East Primary School</t>
  </si>
  <si>
    <t>Ward St</t>
  </si>
  <si>
    <t>WARRNAMBOOL</t>
  </si>
  <si>
    <t>Warrnambool Central</t>
  </si>
  <si>
    <t>Warrnambool Primary School</t>
  </si>
  <si>
    <t>3-13 Jamieson St</t>
  </si>
  <si>
    <t>Warrnambool East</t>
  </si>
  <si>
    <t>Our Lady Help of Christians Primary School</t>
  </si>
  <si>
    <t>28 Selby Rd</t>
  </si>
  <si>
    <t>Warrnambool North Central</t>
  </si>
  <si>
    <t>70 Botanic Rd</t>
  </si>
  <si>
    <t>Warrnambool West</t>
  </si>
  <si>
    <t>St Pius X Primary School</t>
  </si>
  <si>
    <t>78 Morriss Rd</t>
  </si>
  <si>
    <t>Waubra</t>
  </si>
  <si>
    <t>Waubra Primary School</t>
  </si>
  <si>
    <t>2110 Sunraysia Hwy</t>
  </si>
  <si>
    <t>WAUBRA</t>
  </si>
  <si>
    <t>Willaura</t>
  </si>
  <si>
    <t>Willaura Primary School</t>
  </si>
  <si>
    <t>14-32 Warranooke St</t>
  </si>
  <si>
    <t>WILLAURA</t>
  </si>
  <si>
    <t>3379</t>
  </si>
  <si>
    <t>Winchelsea</t>
  </si>
  <si>
    <t>Winchelsea Senior Citizens Hall</t>
  </si>
  <si>
    <t>36-40 Harding St</t>
  </si>
  <si>
    <t>WINCHELSEA</t>
  </si>
  <si>
    <t>3241</t>
  </si>
  <si>
    <t>Winchelsea South</t>
  </si>
  <si>
    <t>Wurdale Memorial Hall</t>
  </si>
  <si>
    <t>220 Wurdale Rd</t>
  </si>
  <si>
    <t>WINCHELSEA SOUTH</t>
  </si>
  <si>
    <t>Woodford Primary School</t>
  </si>
  <si>
    <t>8 Victoria St</t>
  </si>
  <si>
    <t>3281</t>
  </si>
  <si>
    <t>Woolsthorpe</t>
  </si>
  <si>
    <t>Woolsthorpe Primary School</t>
  </si>
  <si>
    <t>12 Manifold St</t>
  </si>
  <si>
    <t>WOOLSTHORPE</t>
  </si>
  <si>
    <t>3276</t>
  </si>
  <si>
    <t>Wills</t>
  </si>
  <si>
    <t>Brunswick</t>
  </si>
  <si>
    <t>St Ambrose Church Hall</t>
  </si>
  <si>
    <t>3 Dawson St</t>
  </si>
  <si>
    <t>BRUNSWICK</t>
  </si>
  <si>
    <t>3056</t>
  </si>
  <si>
    <t>Brunswick East (Wills)</t>
  </si>
  <si>
    <t>Brunswick North</t>
  </si>
  <si>
    <t>Brunswick North Primary School</t>
  </si>
  <si>
    <t>144 Pearson St</t>
  </si>
  <si>
    <t>BRUNSWICK WEST</t>
  </si>
  <si>
    <t>3055</t>
  </si>
  <si>
    <t>Brunswick North East</t>
  </si>
  <si>
    <t>Brunswick East Primary School</t>
  </si>
  <si>
    <t>195A Stewart St</t>
  </si>
  <si>
    <t>Brunswick North West</t>
  </si>
  <si>
    <t>Brunswick North West Primary School</t>
  </si>
  <si>
    <t>3 Culloden St</t>
  </si>
  <si>
    <t>Brunswick South</t>
  </si>
  <si>
    <t>Temple Park Senior Citizens Centre</t>
  </si>
  <si>
    <t>24 Gray St</t>
  </si>
  <si>
    <t>Brunswick South East (Wills)</t>
  </si>
  <si>
    <t>Brunswick South West</t>
  </si>
  <si>
    <t>Brunswick South West Primary School</t>
  </si>
  <si>
    <t>5A South Daly St</t>
  </si>
  <si>
    <t>Brunswick West</t>
  </si>
  <si>
    <t>St Joseph's School Hall</t>
  </si>
  <si>
    <t>185 Hope St</t>
  </si>
  <si>
    <t>Coburg</t>
  </si>
  <si>
    <t>Coburg Primary School</t>
  </si>
  <si>
    <t>98 Bell St</t>
  </si>
  <si>
    <t>Coburg East</t>
  </si>
  <si>
    <t>Antonine College (Cedar Campus)</t>
  </si>
  <si>
    <t>130 Harding St</t>
  </si>
  <si>
    <t>Coburg Lake (Wills)</t>
  </si>
  <si>
    <t>Coburg North</t>
  </si>
  <si>
    <t>St Linus' Church Hall</t>
  </si>
  <si>
    <t>21 Glyndon Ave</t>
  </si>
  <si>
    <t>COBURG NORTH</t>
  </si>
  <si>
    <t>Coburg North West</t>
  </si>
  <si>
    <t>Coburg North Primary School</t>
  </si>
  <si>
    <t>180 O'Hea St</t>
  </si>
  <si>
    <t>Coburg South</t>
  </si>
  <si>
    <t>Coburg Special Development School</t>
  </si>
  <si>
    <t>187-195 Gaffney Street</t>
  </si>
  <si>
    <t>Coburg West</t>
  </si>
  <si>
    <t>Coburg West Primary School</t>
  </si>
  <si>
    <t>185-187 Reynard St</t>
  </si>
  <si>
    <t>Fawkner</t>
  </si>
  <si>
    <t>John Fawkner Secondary College</t>
  </si>
  <si>
    <t>51 Jukes Rd</t>
  </si>
  <si>
    <t>FAWKNER</t>
  </si>
  <si>
    <t>3060</t>
  </si>
  <si>
    <t>Fawkner East</t>
  </si>
  <si>
    <t>St Mark's Catholic Primary School</t>
  </si>
  <si>
    <t>118 Argyle St</t>
  </si>
  <si>
    <t>Fawkner North</t>
  </si>
  <si>
    <t>Moomba Park Primary School</t>
  </si>
  <si>
    <t>111 Anderson Rd</t>
  </si>
  <si>
    <t>Glenroy College</t>
  </si>
  <si>
    <t>120 Glenroy Rd</t>
  </si>
  <si>
    <t>GLENROY</t>
  </si>
  <si>
    <t>3046</t>
  </si>
  <si>
    <t>Glenroy East</t>
  </si>
  <si>
    <t>Belle Vue Park Primary School</t>
  </si>
  <si>
    <t>73 Morell St</t>
  </si>
  <si>
    <t>Glenroy North</t>
  </si>
  <si>
    <t>Glenroy Specialist School</t>
  </si>
  <si>
    <t>208 Hilton St</t>
  </si>
  <si>
    <t>Glenroy West</t>
  </si>
  <si>
    <t>Glenroy West Primary School</t>
  </si>
  <si>
    <t>60 William St</t>
  </si>
  <si>
    <t>Hadfield</t>
  </si>
  <si>
    <t>Westbreen Primary School</t>
  </si>
  <si>
    <t>2-10 Pascoe St</t>
  </si>
  <si>
    <t>PASCOE VALE</t>
  </si>
  <si>
    <t>3044</t>
  </si>
  <si>
    <t>Melbourne (Wills)</t>
  </si>
  <si>
    <t>Moreland</t>
  </si>
  <si>
    <t>Merri-bek Primary School</t>
  </si>
  <si>
    <t>157-163 Moreland Rd</t>
  </si>
  <si>
    <t>Moreland South</t>
  </si>
  <si>
    <t>St Margaret Mary's Parish Hall</t>
  </si>
  <si>
    <t>68 Donald St</t>
  </si>
  <si>
    <t>Murray (Wills)</t>
  </si>
  <si>
    <t>Oak Park</t>
  </si>
  <si>
    <t>Oak Park Primary School</t>
  </si>
  <si>
    <t>23-33 Willett Ave</t>
  </si>
  <si>
    <t>OAK PARK</t>
  </si>
  <si>
    <t>Oak Park West</t>
  </si>
  <si>
    <t>Glenroy/Oak Park Baptist Church</t>
  </si>
  <si>
    <t>9-11 Watt Ave</t>
  </si>
  <si>
    <t>Pascoe Vale</t>
  </si>
  <si>
    <t>Pascoe Vale Neighbourhood Facility</t>
  </si>
  <si>
    <t>7 Prospect St</t>
  </si>
  <si>
    <t>Pascoe Vale Central</t>
  </si>
  <si>
    <t>Antonine College (St Joseph Campus)</t>
  </si>
  <si>
    <t>71 Grandview Ave</t>
  </si>
  <si>
    <t>PASCOE VALE SOUTH</t>
  </si>
  <si>
    <t>Pascoe Vale Middle</t>
  </si>
  <si>
    <t>Pascoe Vale Primary School</t>
  </si>
  <si>
    <t>362 Gaffney St</t>
  </si>
  <si>
    <t>Pascoe Vale North</t>
  </si>
  <si>
    <t>Pascoe Vale North Primary School</t>
  </si>
  <si>
    <t>19 Kent Rd</t>
  </si>
  <si>
    <t>Pascoe Vale South</t>
  </si>
  <si>
    <t>Pascoe Vale South Primary School</t>
  </si>
  <si>
    <t>411-429 Reynard St</t>
  </si>
  <si>
    <t>Brand</t>
  </si>
  <si>
    <t>Baldivis</t>
  </si>
  <si>
    <t>Settlers Primary School</t>
  </si>
  <si>
    <t>118 Arpenteur Dr</t>
  </si>
  <si>
    <t>BALDIVIS</t>
  </si>
  <si>
    <t>6171</t>
  </si>
  <si>
    <t>Baldivis Central</t>
  </si>
  <si>
    <t>Makybe Rise Primary School</t>
  </si>
  <si>
    <t>67 Makybe Dr</t>
  </si>
  <si>
    <t>Baldivis East</t>
  </si>
  <si>
    <t>Rivergums Primary School</t>
  </si>
  <si>
    <t>1 Avoca Chase</t>
  </si>
  <si>
    <t>Baldivis North</t>
  </si>
  <si>
    <t>Baldivis Primary School</t>
  </si>
  <si>
    <t>214 Fifty Rd</t>
  </si>
  <si>
    <t>Baldivis South</t>
  </si>
  <si>
    <t>Tuart Rise Primary School</t>
  </si>
  <si>
    <t>31 Kempeana Way</t>
  </si>
  <si>
    <t>Bertram</t>
  </si>
  <si>
    <t>Bertram Primary School</t>
  </si>
  <si>
    <t>Lot 434 Champion Dr</t>
  </si>
  <si>
    <t>BERTRAM</t>
  </si>
  <si>
    <t>6167</t>
  </si>
  <si>
    <t>Calista</t>
  </si>
  <si>
    <t>Calista Primary School</t>
  </si>
  <si>
    <t>22 - 50 Harlow Rd</t>
  </si>
  <si>
    <t>CALISTA</t>
  </si>
  <si>
    <t>Cooloongup</t>
  </si>
  <si>
    <t>Cooloongup Primary School</t>
  </si>
  <si>
    <t>21 Westerly Way</t>
  </si>
  <si>
    <t>COOLOONGUP</t>
  </si>
  <si>
    <t>6168</t>
  </si>
  <si>
    <t>Cooloongup South</t>
  </si>
  <si>
    <t>East Waikiki Primary School</t>
  </si>
  <si>
    <t>21 Gibb Rd</t>
  </si>
  <si>
    <t>Golden Bay</t>
  </si>
  <si>
    <t>Golden Bay Primary School</t>
  </si>
  <si>
    <t>9 Thundelarra Dr</t>
  </si>
  <si>
    <t>GOLDEN BAY</t>
  </si>
  <si>
    <t>6174</t>
  </si>
  <si>
    <t>Hillman</t>
  </si>
  <si>
    <t>Hillman Primary School</t>
  </si>
  <si>
    <t>35 Unnaro St</t>
  </si>
  <si>
    <t>HILLMAN</t>
  </si>
  <si>
    <t>Leda</t>
  </si>
  <si>
    <t>Leda Primary School</t>
  </si>
  <si>
    <t>1 - 25 Feilman Dr</t>
  </si>
  <si>
    <t>LEDA</t>
  </si>
  <si>
    <t>6170</t>
  </si>
  <si>
    <t>Medina</t>
  </si>
  <si>
    <t>Medina Primary School</t>
  </si>
  <si>
    <t>2 Westcott Rd</t>
  </si>
  <si>
    <t>MEDINA</t>
  </si>
  <si>
    <t>Parmelia</t>
  </si>
  <si>
    <t>North Parmelia Primary School</t>
  </si>
  <si>
    <t>15-35 Durrant Ave</t>
  </si>
  <si>
    <t>PARMELIA</t>
  </si>
  <si>
    <t>Port Kennedy</t>
  </si>
  <si>
    <t>Port Kennedy Primary School</t>
  </si>
  <si>
    <t>1 La Manche Ave</t>
  </si>
  <si>
    <t>PORT KENNEDY</t>
  </si>
  <si>
    <t>6172</t>
  </si>
  <si>
    <t>Port Kennedy East</t>
  </si>
  <si>
    <t>Rockingham Lakes Primary School</t>
  </si>
  <si>
    <t>26 Laguardia Loop</t>
  </si>
  <si>
    <t>Rockingham</t>
  </si>
  <si>
    <t>Rockingham Senior High School</t>
  </si>
  <si>
    <t>15 Read St</t>
  </si>
  <si>
    <t>ROCKINGHAM</t>
  </si>
  <si>
    <t>Rockingham Central</t>
  </si>
  <si>
    <t>Bungaree Primary School</t>
  </si>
  <si>
    <t>9 Centaurus St</t>
  </si>
  <si>
    <t>Rockingham North</t>
  </si>
  <si>
    <t>Rockingham Beach Primary School</t>
  </si>
  <si>
    <t>30 Bay View St</t>
  </si>
  <si>
    <t>Safety Bay</t>
  </si>
  <si>
    <t>Safety Bay Primary School</t>
  </si>
  <si>
    <t>2 Waimea Rd</t>
  </si>
  <si>
    <t>SAFETY BAY</t>
  </si>
  <si>
    <t>6169</t>
  </si>
  <si>
    <t>Safety Bay Central</t>
  </si>
  <si>
    <t>Safety Bay Senior High School</t>
  </si>
  <si>
    <t>80 Malibu Rd</t>
  </si>
  <si>
    <t>Secret Harbour</t>
  </si>
  <si>
    <t>Secret Harbour Primary School</t>
  </si>
  <si>
    <t>178 Maratea Pde</t>
  </si>
  <si>
    <t>SECRET HARBOUR</t>
  </si>
  <si>
    <t>6173</t>
  </si>
  <si>
    <t>Secret Harbour South</t>
  </si>
  <si>
    <t>Comet Bay College</t>
  </si>
  <si>
    <t>2 Allatoona Ave</t>
  </si>
  <si>
    <t>Singleton Primary School</t>
  </si>
  <si>
    <t>Naval Ave</t>
  </si>
  <si>
    <t>6175</t>
  </si>
  <si>
    <t>Waikiki</t>
  </si>
  <si>
    <t>Charthouse Primary School</t>
  </si>
  <si>
    <t>43 Rand Ave</t>
  </si>
  <si>
    <t>WAIKIKI</t>
  </si>
  <si>
    <t>Waikiki East</t>
  </si>
  <si>
    <t>Rockingham Baptist Church</t>
  </si>
  <si>
    <t>30 Gnangara Dr</t>
  </si>
  <si>
    <t>Wandi</t>
  </si>
  <si>
    <t>Honeywood Primary School</t>
  </si>
  <si>
    <t>Windjana Rise</t>
  </si>
  <si>
    <t>WANDI</t>
  </si>
  <si>
    <t>Warnbro</t>
  </si>
  <si>
    <t>Warnbro Community High School</t>
  </si>
  <si>
    <t>2 Swallowtail Pde</t>
  </si>
  <si>
    <t>WARNBRO</t>
  </si>
  <si>
    <t>Warnbro East</t>
  </si>
  <si>
    <t>Koorana Primary School</t>
  </si>
  <si>
    <t>109 Coronata Dr</t>
  </si>
  <si>
    <t>Warnbro North</t>
  </si>
  <si>
    <t>Warnbro Primary School</t>
  </si>
  <si>
    <t>45 Axminster St</t>
  </si>
  <si>
    <t>Wellard</t>
  </si>
  <si>
    <t>Casuarina Wellard Community Hall</t>
  </si>
  <si>
    <t>cnr Mortimer &amp; Barker Rd</t>
  </si>
  <si>
    <t>WELLARD</t>
  </si>
  <si>
    <t>Wellard Central</t>
  </si>
  <si>
    <t>St Vincent's School</t>
  </si>
  <si>
    <t>114 Parmelia Ave</t>
  </si>
  <si>
    <t>Wellard South</t>
  </si>
  <si>
    <t>Wellard Primary School</t>
  </si>
  <si>
    <t>25 Breccia Pde</t>
  </si>
  <si>
    <t>Burt</t>
  </si>
  <si>
    <t>Neerigen Brook Primary School</t>
  </si>
  <si>
    <t>170 Seventh Rd</t>
  </si>
  <si>
    <t>6112</t>
  </si>
  <si>
    <t>Armadale East (Burt)</t>
  </si>
  <si>
    <t>Pioneer Village School</t>
  </si>
  <si>
    <t>7 Albany Hwy</t>
  </si>
  <si>
    <t>Kingsley Primary School</t>
  </si>
  <si>
    <t>11 Lathwell St</t>
  </si>
  <si>
    <t>Armadale South</t>
  </si>
  <si>
    <t>Greendale Centre</t>
  </si>
  <si>
    <t>12 Coombe Ave</t>
  </si>
  <si>
    <t>Armadale West</t>
  </si>
  <si>
    <t>Challis Community Primary School</t>
  </si>
  <si>
    <t>40 Braemore St</t>
  </si>
  <si>
    <t>Beckenham</t>
  </si>
  <si>
    <t>Beckenham Community Church Hall</t>
  </si>
  <si>
    <t>3 Saturn St</t>
  </si>
  <si>
    <t>BECKENHAM</t>
  </si>
  <si>
    <t>6107</t>
  </si>
  <si>
    <t>Brookdale</t>
  </si>
  <si>
    <t>Gwynne Park Primary School</t>
  </si>
  <si>
    <t>11 Tijuana Rd</t>
  </si>
  <si>
    <t>BROOKDALE</t>
  </si>
  <si>
    <t>Camillo</t>
  </si>
  <si>
    <t>Westfield Park Primary School</t>
  </si>
  <si>
    <t>11 Hemingway Dr</t>
  </si>
  <si>
    <t>CAMILLO</t>
  </si>
  <si>
    <t>6111</t>
  </si>
  <si>
    <t>Camillo South</t>
  </si>
  <si>
    <t>Grovelands Primary School</t>
  </si>
  <si>
    <t>14 Grovelands Dr</t>
  </si>
  <si>
    <t>Forrestdale</t>
  </si>
  <si>
    <t>Forrestdale Primary School</t>
  </si>
  <si>
    <t>35 Broome St</t>
  </si>
  <si>
    <t>FORRESTDALE</t>
  </si>
  <si>
    <t>Gosnells</t>
  </si>
  <si>
    <t>Gosnells Primary School</t>
  </si>
  <si>
    <t>173 Hicks St</t>
  </si>
  <si>
    <t>GOSNELLS</t>
  </si>
  <si>
    <t>6110</t>
  </si>
  <si>
    <t>Gosnells Central</t>
  </si>
  <si>
    <t>Addie Mills Centre</t>
  </si>
  <si>
    <t>4 Astley St</t>
  </si>
  <si>
    <t>Gosnells South</t>
  </si>
  <si>
    <t>Ashburton Drive Primary School</t>
  </si>
  <si>
    <t>6 Nullagine Way</t>
  </si>
  <si>
    <t>Gosnells West</t>
  </si>
  <si>
    <t>Wirrabirra Primary School</t>
  </si>
  <si>
    <t>71 Corfield St</t>
  </si>
  <si>
    <t>Harrisdale</t>
  </si>
  <si>
    <t>Harrisdale Primary School</t>
  </si>
  <si>
    <t>7 Fairhaven Ave</t>
  </si>
  <si>
    <t>HARRISDALE</t>
  </si>
  <si>
    <t>Harrisdale North</t>
  </si>
  <si>
    <t>North Harrisdale Primary School</t>
  </si>
  <si>
    <t>100 Reilly Road</t>
  </si>
  <si>
    <t>Huntingdale</t>
  </si>
  <si>
    <t>85 Matilda St</t>
  </si>
  <si>
    <t>HUNTINGDALE</t>
  </si>
  <si>
    <t>Kelmscott</t>
  </si>
  <si>
    <t>Kelmscott Senior High School</t>
  </si>
  <si>
    <t>50 Third Ave</t>
  </si>
  <si>
    <t>KELMSCOTT</t>
  </si>
  <si>
    <t>Kelmscott East</t>
  </si>
  <si>
    <t>Kelmscott Primary School</t>
  </si>
  <si>
    <t>Kelmscott North</t>
  </si>
  <si>
    <t>Clifton Hills Primary School</t>
  </si>
  <si>
    <t>1 Butler Pass</t>
  </si>
  <si>
    <t>Kenwick</t>
  </si>
  <si>
    <t>East Kenwick Primary School</t>
  </si>
  <si>
    <t>96 Kenwick Rd</t>
  </si>
  <si>
    <t>KENWICK</t>
  </si>
  <si>
    <t>Langford</t>
  </si>
  <si>
    <t>Brookman Primary School</t>
  </si>
  <si>
    <t>34 Brookman Ave</t>
  </si>
  <si>
    <t>LANGFORD</t>
  </si>
  <si>
    <t>6147</t>
  </si>
  <si>
    <t>Maddington</t>
  </si>
  <si>
    <t>East Maddington Primary School</t>
  </si>
  <si>
    <t>79 Pitchford Ave</t>
  </si>
  <si>
    <t>MADDINGTON</t>
  </si>
  <si>
    <t>6109</t>
  </si>
  <si>
    <t>Maddington East</t>
  </si>
  <si>
    <t>Yule Brook College</t>
  </si>
  <si>
    <t>61 Dellar Rd</t>
  </si>
  <si>
    <t>Piara Waters</t>
  </si>
  <si>
    <t>Piara Waters Primary School</t>
  </si>
  <si>
    <t>440 Wright Rd</t>
  </si>
  <si>
    <t>PIARA WATERS</t>
  </si>
  <si>
    <t>Piara Waters South</t>
  </si>
  <si>
    <t>Aspiri Primary School</t>
  </si>
  <si>
    <t>30 Sunray Ave</t>
  </si>
  <si>
    <t>Seville Grove</t>
  </si>
  <si>
    <t>Cecil Andrews College</t>
  </si>
  <si>
    <t>39 Seville Dr</t>
  </si>
  <si>
    <t>SEVILLE GROVE</t>
  </si>
  <si>
    <t>Southern River</t>
  </si>
  <si>
    <t>Bletchley Park Primary School</t>
  </si>
  <si>
    <t>Lot 5003 Balfour St</t>
  </si>
  <si>
    <t>SOUTHERN RIVER</t>
  </si>
  <si>
    <t>Southern River East</t>
  </si>
  <si>
    <t>Southern Grove Primary School</t>
  </si>
  <si>
    <t>34 Lockway St</t>
  </si>
  <si>
    <t>Thornlie</t>
  </si>
  <si>
    <t>Thornlie Senior High School</t>
  </si>
  <si>
    <t>2 Ovens Rd</t>
  </si>
  <si>
    <t>THORNLIE</t>
  </si>
  <si>
    <t>6108</t>
  </si>
  <si>
    <t>Thornlie Central</t>
  </si>
  <si>
    <t>Sacred Heart Primary School</t>
  </si>
  <si>
    <t>40 Ovens Rd</t>
  </si>
  <si>
    <t>Thornlie East</t>
  </si>
  <si>
    <t>Thornlie Primary School</t>
  </si>
  <si>
    <t>86 Thornlie Ave</t>
  </si>
  <si>
    <t>Thornlie South</t>
  </si>
  <si>
    <t>Forest Crescent Primary School</t>
  </si>
  <si>
    <t>83 Forest Cres</t>
  </si>
  <si>
    <t>Thornlie West</t>
  </si>
  <si>
    <t>Yale Primary School</t>
  </si>
  <si>
    <t>Sage Rd</t>
  </si>
  <si>
    <t>Canning</t>
  </si>
  <si>
    <t>Bedfordale</t>
  </si>
  <si>
    <t>Southern Hills Christian College</t>
  </si>
  <si>
    <t>86 Admiral Rd</t>
  </si>
  <si>
    <t>BEDFORDALE</t>
  </si>
  <si>
    <t>Byford</t>
  </si>
  <si>
    <t>Byford Secondary College</t>
  </si>
  <si>
    <t>57 Abernethy Rd</t>
  </si>
  <si>
    <t>BYFORD</t>
  </si>
  <si>
    <t>6122</t>
  </si>
  <si>
    <t>Byford North</t>
  </si>
  <si>
    <t>Byford Primary School</t>
  </si>
  <si>
    <t>36 Clifton St</t>
  </si>
  <si>
    <t>Byford West</t>
  </si>
  <si>
    <t>West Byford Primary School</t>
  </si>
  <si>
    <t>101 Kardan Blvd</t>
  </si>
  <si>
    <t>Coodanup</t>
  </si>
  <si>
    <t>Coodanup College</t>
  </si>
  <si>
    <t>158 Wanjeep St</t>
  </si>
  <si>
    <t>COODANUP</t>
  </si>
  <si>
    <t>6210</t>
  </si>
  <si>
    <t>Coolup</t>
  </si>
  <si>
    <t>Coolup Community Hall</t>
  </si>
  <si>
    <t>22 Murray St</t>
  </si>
  <si>
    <t>COOLUP</t>
  </si>
  <si>
    <t>6214</t>
  </si>
  <si>
    <t>Dawesville</t>
  </si>
  <si>
    <t>Southern Estuary Hall</t>
  </si>
  <si>
    <t>2 Thisbe Dr</t>
  </si>
  <si>
    <t>DAWESVILLE</t>
  </si>
  <si>
    <t>Dawesville West</t>
  </si>
  <si>
    <t>Ocean Road Primary School</t>
  </si>
  <si>
    <t>15 Ocean Rd</t>
  </si>
  <si>
    <t>6211</t>
  </si>
  <si>
    <t>Dudley Park</t>
  </si>
  <si>
    <t>Dudley Park Primary School</t>
  </si>
  <si>
    <t>64 Gillark St</t>
  </si>
  <si>
    <t>DUDLEY PARK</t>
  </si>
  <si>
    <t>Dwellingup</t>
  </si>
  <si>
    <t>Dwellingup Primary School</t>
  </si>
  <si>
    <t>10 Newton St</t>
  </si>
  <si>
    <t>DWELLINGUP</t>
  </si>
  <si>
    <t>6213</t>
  </si>
  <si>
    <t>Furnissdale</t>
  </si>
  <si>
    <t>West Murray Community Hall</t>
  </si>
  <si>
    <t>2977 Pinjarra Rd</t>
  </si>
  <si>
    <t>FURNISSDALE</t>
  </si>
  <si>
    <t>Greenfields</t>
  </si>
  <si>
    <t>Eastlake Church</t>
  </si>
  <si>
    <t>99 Lakes Rd</t>
  </si>
  <si>
    <t>GREENFIELDS</t>
  </si>
  <si>
    <t>Greenfields East</t>
  </si>
  <si>
    <t>Riverside Primary School</t>
  </si>
  <si>
    <t>1 Minilya Pkwy</t>
  </si>
  <si>
    <t>Halls Head</t>
  </si>
  <si>
    <t>Halls Head Primary School</t>
  </si>
  <si>
    <t>21 Oleander Pl</t>
  </si>
  <si>
    <t>HALLS HEAD</t>
  </si>
  <si>
    <t>Halls Head North</t>
  </si>
  <si>
    <t>Glencoe Primary School</t>
  </si>
  <si>
    <t>Glencoe Pde</t>
  </si>
  <si>
    <t>Halls Head South</t>
  </si>
  <si>
    <t>South Halls Head Primary School</t>
  </si>
  <si>
    <t>38 Karon Vista</t>
  </si>
  <si>
    <t>Jarrahdale</t>
  </si>
  <si>
    <t>Jarrahdale Primary School</t>
  </si>
  <si>
    <t>20 Wanliss St</t>
  </si>
  <si>
    <t>JARRAHDALE</t>
  </si>
  <si>
    <t>6203</t>
  </si>
  <si>
    <t>Lake Clifton</t>
  </si>
  <si>
    <t>Lake Clifton Herron Community Hall</t>
  </si>
  <si>
    <t>114 Tuart Grove Ave</t>
  </si>
  <si>
    <t>LAKE CLIFTON</t>
  </si>
  <si>
    <t>6215</t>
  </si>
  <si>
    <t>Lakelands</t>
  </si>
  <si>
    <t>Coastal Lakes College</t>
  </si>
  <si>
    <t>135 Badgerup Ave</t>
  </si>
  <si>
    <t>6180</t>
  </si>
  <si>
    <t>Madora Bay</t>
  </si>
  <si>
    <t>Madora Bay Hall</t>
  </si>
  <si>
    <t>3 Orelia St</t>
  </si>
  <si>
    <t>MADORA BAY</t>
  </si>
  <si>
    <t>Mandurah</t>
  </si>
  <si>
    <t>John Tonkin College (Tindale Campus)</t>
  </si>
  <si>
    <t>35 Gibla St</t>
  </si>
  <si>
    <t>MANDURAH</t>
  </si>
  <si>
    <t>Mandurah Central</t>
  </si>
  <si>
    <t>Mandurah Primary School</t>
  </si>
  <si>
    <t>18 Hackett St</t>
  </si>
  <si>
    <t>Mandurah East</t>
  </si>
  <si>
    <t>Billy Dower Youth Centre</t>
  </si>
  <si>
    <t>41 Dower St</t>
  </si>
  <si>
    <t>Meadow Springs</t>
  </si>
  <si>
    <t>Assumption Catholic Primary School</t>
  </si>
  <si>
    <t>22 Gordon Rd</t>
  </si>
  <si>
    <t>MEADOW SPRINGS</t>
  </si>
  <si>
    <t>Meadow Springs North</t>
  </si>
  <si>
    <t>Meadow Springs Primary School</t>
  </si>
  <si>
    <t>320 Oakmont Ave</t>
  </si>
  <si>
    <t>Mundijong</t>
  </si>
  <si>
    <t>Mundijong Primary School</t>
  </si>
  <si>
    <t>Livesey St</t>
  </si>
  <si>
    <t>MUNDIJONG</t>
  </si>
  <si>
    <t>6202</t>
  </si>
  <si>
    <t>North Dandalup</t>
  </si>
  <si>
    <t>North Dandalup Memorial Hall</t>
  </si>
  <si>
    <t>4209 South Western Hwy</t>
  </si>
  <si>
    <t>NORTH DANDALUP</t>
  </si>
  <si>
    <t>6207</t>
  </si>
  <si>
    <t>North Yunderup</t>
  </si>
  <si>
    <t>North Yunderup Community Hall</t>
  </si>
  <si>
    <t>45 Culeenup Rd</t>
  </si>
  <si>
    <t>NORTH YUNDERUP</t>
  </si>
  <si>
    <t>6208</t>
  </si>
  <si>
    <t>Pickering Brook</t>
  </si>
  <si>
    <t>Pickering Brook Primary School</t>
  </si>
  <si>
    <t>241 Pickering Brook Rd</t>
  </si>
  <si>
    <t>PICKERING BROOK</t>
  </si>
  <si>
    <t>6076</t>
  </si>
  <si>
    <t>Pinjarra</t>
  </si>
  <si>
    <t>Pinjarra Senior High School</t>
  </si>
  <si>
    <t>16 McLarty Rd</t>
  </si>
  <si>
    <t>PINJARRA</t>
  </si>
  <si>
    <t>Pinjarra North</t>
  </si>
  <si>
    <t>Carcoola Primary School</t>
  </si>
  <si>
    <t>7 Wisteria Cres</t>
  </si>
  <si>
    <t>Preston Beach</t>
  </si>
  <si>
    <t>Preston Beach Community Centre</t>
  </si>
  <si>
    <t>14 Panorama Dr</t>
  </si>
  <si>
    <t>PRESTON BEACH</t>
  </si>
  <si>
    <t>Roleystone</t>
  </si>
  <si>
    <t>Roleystone Neighbourhood Family Centre</t>
  </si>
  <si>
    <t>19 Wygonda Rd</t>
  </si>
  <si>
    <t>ROLEYSTONE</t>
  </si>
  <si>
    <t>Roleystone North</t>
  </si>
  <si>
    <t>Roleystone Community College</t>
  </si>
  <si>
    <t>90 Raeburn Rd</t>
  </si>
  <si>
    <t>Serpentine Primary School</t>
  </si>
  <si>
    <t>Lefroy St</t>
  </si>
  <si>
    <t>6205</t>
  </si>
  <si>
    <t>South Yunderup</t>
  </si>
  <si>
    <t>Yunderup Sport &amp; Recreation Club</t>
  </si>
  <si>
    <t>2 Delta Dr</t>
  </si>
  <si>
    <t>SOUTH YUNDERUP</t>
  </si>
  <si>
    <t>Wannanup</t>
  </si>
  <si>
    <t>Falcon Primary School</t>
  </si>
  <si>
    <t>30 Baloo Cres</t>
  </si>
  <si>
    <t>WANNANUP</t>
  </si>
  <si>
    <t>Waroona</t>
  </si>
  <si>
    <t>Waroona Senior Citizens Centre</t>
  </si>
  <si>
    <t>11 Millar St</t>
  </si>
  <si>
    <t>WAROONA</t>
  </si>
  <si>
    <t>Alexander Heights</t>
  </si>
  <si>
    <t>Alinjarra Primary School</t>
  </si>
  <si>
    <t>33 Northumberland Ave</t>
  </si>
  <si>
    <t>ALEXANDER HEIGHTS</t>
  </si>
  <si>
    <t>6064</t>
  </si>
  <si>
    <t>Alexander Heights West</t>
  </si>
  <si>
    <t>Alexander Heights Community Hall</t>
  </si>
  <si>
    <t>18 Linto Way</t>
  </si>
  <si>
    <t>Balcatta</t>
  </si>
  <si>
    <t>Balcatta Primary School</t>
  </si>
  <si>
    <t>387 Main St</t>
  </si>
  <si>
    <t>BALCATTA</t>
  </si>
  <si>
    <t>6021</t>
  </si>
  <si>
    <t>Balcatta Central</t>
  </si>
  <si>
    <t>Amelia Heights Scout Hall</t>
  </si>
  <si>
    <t>51 Delawney St</t>
  </si>
  <si>
    <t>Balcatta North</t>
  </si>
  <si>
    <t>Takari Primary School</t>
  </si>
  <si>
    <t>5 Rickman St</t>
  </si>
  <si>
    <t>Balcatta West</t>
  </si>
  <si>
    <t>Balcatta Senior High School</t>
  </si>
  <si>
    <t>56 Amelia St</t>
  </si>
  <si>
    <t>Balga</t>
  </si>
  <si>
    <t>Balga Primary School</t>
  </si>
  <si>
    <t>11 Fernhurst Cres</t>
  </si>
  <si>
    <t>BALGA</t>
  </si>
  <si>
    <t>6061</t>
  </si>
  <si>
    <t>Balga North</t>
  </si>
  <si>
    <t>North Balga Primary School</t>
  </si>
  <si>
    <t>30 Maitland Rd</t>
  </si>
  <si>
    <t>Ballajura</t>
  </si>
  <si>
    <t>60 Illawarra Cres N</t>
  </si>
  <si>
    <t>BALLAJURA</t>
  </si>
  <si>
    <t>6066</t>
  </si>
  <si>
    <t>Ballajura Central</t>
  </si>
  <si>
    <t>Ballajura Primary School</t>
  </si>
  <si>
    <t>175 Illawarra Cres S</t>
  </si>
  <si>
    <t>Ballajura South</t>
  </si>
  <si>
    <t>South Ballajura Primary School</t>
  </si>
  <si>
    <t>2-34 Wyperfeld Gdns</t>
  </si>
  <si>
    <t>Ballajura West</t>
  </si>
  <si>
    <t>Ballajura Community College</t>
  </si>
  <si>
    <t>265 Illawarra Cres S</t>
  </si>
  <si>
    <t>Beechboro</t>
  </si>
  <si>
    <t>Beechboro Primary School</t>
  </si>
  <si>
    <t>20 King Rd</t>
  </si>
  <si>
    <t>BEECHBORO</t>
  </si>
  <si>
    <t>6063</t>
  </si>
  <si>
    <t>Beechboro East (Cowan)</t>
  </si>
  <si>
    <t>East Beechboro Primary School</t>
  </si>
  <si>
    <t>51 Brockmill Ave</t>
  </si>
  <si>
    <t>Beechboro West</t>
  </si>
  <si>
    <t>West Beechboro Primary School</t>
  </si>
  <si>
    <t>30 Avignon Way</t>
  </si>
  <si>
    <t>Dianella Heights</t>
  </si>
  <si>
    <t>Dianella Heights Primary School</t>
  </si>
  <si>
    <t>9 Beaman St</t>
  </si>
  <si>
    <t>DIANELLA</t>
  </si>
  <si>
    <t>6059</t>
  </si>
  <si>
    <t>Dianella North</t>
  </si>
  <si>
    <t>North Morley Primary School</t>
  </si>
  <si>
    <t>15 Bunya St</t>
  </si>
  <si>
    <t>Dianella St Andrew's</t>
  </si>
  <si>
    <t>St Andrew's Grammar School</t>
  </si>
  <si>
    <t>4 Hellenic Dr</t>
  </si>
  <si>
    <t>Dianella West</t>
  </si>
  <si>
    <t>Dianella Secondary College</t>
  </si>
  <si>
    <t>180 Nollamara Ave</t>
  </si>
  <si>
    <t>Girrawheen</t>
  </si>
  <si>
    <t>Hudson Park Primary School</t>
  </si>
  <si>
    <t>23 Arnos Way</t>
  </si>
  <si>
    <t>GIRRAWHEEN</t>
  </si>
  <si>
    <t>Girrawheen East</t>
  </si>
  <si>
    <t>Roseworth Primary School</t>
  </si>
  <si>
    <t>30 Stebbing Way</t>
  </si>
  <si>
    <t>Greenwood</t>
  </si>
  <si>
    <t>Greenwood College</t>
  </si>
  <si>
    <t>79 Coolibah Dr</t>
  </si>
  <si>
    <t>GREENWOOD</t>
  </si>
  <si>
    <t>6024</t>
  </si>
  <si>
    <t>Greenwood East</t>
  </si>
  <si>
    <t>Greenwood Primary School</t>
  </si>
  <si>
    <t>12 Merivale Way</t>
  </si>
  <si>
    <t>Hamersley</t>
  </si>
  <si>
    <t>Glendale Primary School</t>
  </si>
  <si>
    <t>21 Glendale Ave</t>
  </si>
  <si>
    <t>HAMERSLEY</t>
  </si>
  <si>
    <t>6022</t>
  </si>
  <si>
    <t>Hamersley East</t>
  </si>
  <si>
    <t>East Hamersley Primary School</t>
  </si>
  <si>
    <t>20 Doon Way</t>
  </si>
  <si>
    <t>Kiara</t>
  </si>
  <si>
    <t>Kiara College</t>
  </si>
  <si>
    <t>368 Benara Rd</t>
  </si>
  <si>
    <t>KIARA</t>
  </si>
  <si>
    <t>6054</t>
  </si>
  <si>
    <t>Koondoola</t>
  </si>
  <si>
    <t>Koondoola Primary School</t>
  </si>
  <si>
    <t>50 Burbridge Ave</t>
  </si>
  <si>
    <t>KOONDOOLA</t>
  </si>
  <si>
    <t>Lockridge</t>
  </si>
  <si>
    <t>Lockridge Primary School</t>
  </si>
  <si>
    <t>48 Rosher Rd</t>
  </si>
  <si>
    <t>LOCKRIDGE</t>
  </si>
  <si>
    <t>Marangaroo</t>
  </si>
  <si>
    <t>Marangaroo Primary School</t>
  </si>
  <si>
    <t>88 Giralt Rd</t>
  </si>
  <si>
    <t>MARANGAROO</t>
  </si>
  <si>
    <t>Marangaroo Central</t>
  </si>
  <si>
    <t>The Hepburn Centre</t>
  </si>
  <si>
    <t>46 Highclere Blvd</t>
  </si>
  <si>
    <t>Marangaroo East</t>
  </si>
  <si>
    <t>Rawlinson Primary School</t>
  </si>
  <si>
    <t>27 Rawlinson Dr</t>
  </si>
  <si>
    <t>Mirrabooka Central</t>
  </si>
  <si>
    <t>Dryandra Primary School</t>
  </si>
  <si>
    <t>45 Dryandra Dr</t>
  </si>
  <si>
    <t>MIRRABOOKA</t>
  </si>
  <si>
    <t>Mirrabooka East</t>
  </si>
  <si>
    <t>Boyare Primary School</t>
  </si>
  <si>
    <t>9 Threadleaf Way</t>
  </si>
  <si>
    <t>Morley Primary School</t>
  </si>
  <si>
    <t>36 Wellington Rd</t>
  </si>
  <si>
    <t>MORLEY</t>
  </si>
  <si>
    <t>6062</t>
  </si>
  <si>
    <t>1 Paine Rd</t>
  </si>
  <si>
    <t>Hampton Senior High School</t>
  </si>
  <si>
    <t>60 Morley Dr E</t>
  </si>
  <si>
    <t>Nollamara</t>
  </si>
  <si>
    <t>Nollamara Primary School</t>
  </si>
  <si>
    <t>101 Harrison St</t>
  </si>
  <si>
    <t>NOLLAMARA</t>
  </si>
  <si>
    <t>Noranda</t>
  </si>
  <si>
    <t>Noranda Primary School</t>
  </si>
  <si>
    <t>25 Walmsley Dr</t>
  </si>
  <si>
    <t>NORANDA</t>
  </si>
  <si>
    <t>Noranda West</t>
  </si>
  <si>
    <t>Camboon Primary School</t>
  </si>
  <si>
    <t>30 Forder Rd</t>
  </si>
  <si>
    <t>Osborne Park (Cowan)</t>
  </si>
  <si>
    <t>155 Albert St</t>
  </si>
  <si>
    <t>OSBORNE PARK</t>
  </si>
  <si>
    <t>6017</t>
  </si>
  <si>
    <t>Tuart Hill West (Cowan)</t>
  </si>
  <si>
    <t>St Kieran's Parish Centre</t>
  </si>
  <si>
    <t>Cape St</t>
  </si>
  <si>
    <t>TUART HILL</t>
  </si>
  <si>
    <t>6060</t>
  </si>
  <si>
    <t>Hawker Park Primary School</t>
  </si>
  <si>
    <t>47 Hawker Ave</t>
  </si>
  <si>
    <t>Westminster</t>
  </si>
  <si>
    <t>Westminster Primary School</t>
  </si>
  <si>
    <t>30 Marloo Rd</t>
  </si>
  <si>
    <t>WESTMINSTER</t>
  </si>
  <si>
    <t>Curtin</t>
  </si>
  <si>
    <t>Churchlands</t>
  </si>
  <si>
    <t>Churchlands Primary School</t>
  </si>
  <si>
    <t>Cromarty Rd</t>
  </si>
  <si>
    <t>CHURCHLANDS</t>
  </si>
  <si>
    <t>6018</t>
  </si>
  <si>
    <t>Churchlands North</t>
  </si>
  <si>
    <t>Churchlands Senior High School</t>
  </si>
  <si>
    <t>20 Lucca St</t>
  </si>
  <si>
    <t>City Beach</t>
  </si>
  <si>
    <t>City Beach Primary School</t>
  </si>
  <si>
    <t>30 Marapana Rd</t>
  </si>
  <si>
    <t>CITY BEACH</t>
  </si>
  <si>
    <t>6015</t>
  </si>
  <si>
    <t>City Beach North</t>
  </si>
  <si>
    <t>Kapinara Primary School</t>
  </si>
  <si>
    <t>2 Catesby St</t>
  </si>
  <si>
    <t>Freshwater Bay Primary School</t>
  </si>
  <si>
    <t>Bay View Tce</t>
  </si>
  <si>
    <t>6010</t>
  </si>
  <si>
    <t>Cottesloe</t>
  </si>
  <si>
    <t>Cottesloe Civic Centre - Lesser Hall</t>
  </si>
  <si>
    <t>109 Broome St</t>
  </si>
  <si>
    <t>COTTESLOE</t>
  </si>
  <si>
    <t>6011</t>
  </si>
  <si>
    <t>Cottesloe North</t>
  </si>
  <si>
    <t>North Cottesloe Primary School</t>
  </si>
  <si>
    <t>100 Eric St</t>
  </si>
  <si>
    <t>Dalkeith</t>
  </si>
  <si>
    <t>Dalkeith Primary School</t>
  </si>
  <si>
    <t>44 Circe Cir</t>
  </si>
  <si>
    <t>DALKEITH</t>
  </si>
  <si>
    <t>6009</t>
  </si>
  <si>
    <t>Doubleview</t>
  </si>
  <si>
    <t>Doubleview Primary School</t>
  </si>
  <si>
    <t>273 Flamborough St</t>
  </si>
  <si>
    <t>DOUBLEVIEW</t>
  </si>
  <si>
    <t>Doubleview North</t>
  </si>
  <si>
    <t>Scarborough District Masonic Hall</t>
  </si>
  <si>
    <t>193 Hancock St</t>
  </si>
  <si>
    <t>Floreat</t>
  </si>
  <si>
    <t>Floreat Park Primary School</t>
  </si>
  <si>
    <t>38 Chandler Ave W</t>
  </si>
  <si>
    <t>FLOREAT</t>
  </si>
  <si>
    <t>6014</t>
  </si>
  <si>
    <t>Floreat East</t>
  </si>
  <si>
    <t>Floreat Park Primary School Kindergarten</t>
  </si>
  <si>
    <t>122 Birkdale St</t>
  </si>
  <si>
    <t>Lake Gwelup Primary School</t>
  </si>
  <si>
    <t>59 Porter St</t>
  </si>
  <si>
    <t>GWELUP</t>
  </si>
  <si>
    <t>Innaloo</t>
  </si>
  <si>
    <t>Yuluma Primary School</t>
  </si>
  <si>
    <t>21 Ambrose St</t>
  </si>
  <si>
    <t>INNALOO</t>
  </si>
  <si>
    <t>Innaloo South</t>
  </si>
  <si>
    <t>St Dominic's Primary School</t>
  </si>
  <si>
    <t>95 Beatrice St</t>
  </si>
  <si>
    <t>Jolimont</t>
  </si>
  <si>
    <t>Jolimont Primary School</t>
  </si>
  <si>
    <t>657 Hay St</t>
  </si>
  <si>
    <t>JOLIMONT</t>
  </si>
  <si>
    <t>Karrinyup</t>
  </si>
  <si>
    <t>Karrinyup Primary School</t>
  </si>
  <si>
    <t>15 Hampton St</t>
  </si>
  <si>
    <t>KARRINYUP</t>
  </si>
  <si>
    <t>Karrinyup South</t>
  </si>
  <si>
    <t>178 Newborough St</t>
  </si>
  <si>
    <t>Karrinyup West</t>
  </si>
  <si>
    <t>Deanmore Primary School</t>
  </si>
  <si>
    <t>21 Deanmore Rd</t>
  </si>
  <si>
    <t>Mosman Park</t>
  </si>
  <si>
    <t>St Hilda's Anglican School for Girls (Chidley Campus)</t>
  </si>
  <si>
    <t>McCabe St</t>
  </si>
  <si>
    <t>MOSMAN PARK</t>
  </si>
  <si>
    <t>6012</t>
  </si>
  <si>
    <t>Mount Claremont</t>
  </si>
  <si>
    <t>Mount Claremont Primary School</t>
  </si>
  <si>
    <t>103 Alfred Rd</t>
  </si>
  <si>
    <t>MOUNT CLAREMONT</t>
  </si>
  <si>
    <t>Mount Claremont East</t>
  </si>
  <si>
    <t>Moerlina School</t>
  </si>
  <si>
    <t>16 Brockway Rd</t>
  </si>
  <si>
    <t>Nedlands Central</t>
  </si>
  <si>
    <t>UWA Cafeteria</t>
  </si>
  <si>
    <t>Nedlands Campus</t>
  </si>
  <si>
    <t>Cnr Clifton St &amp; Stirling Hwy</t>
  </si>
  <si>
    <t>NEDLANDS</t>
  </si>
  <si>
    <t>Nedlands North</t>
  </si>
  <si>
    <t>Hollywood Primary School</t>
  </si>
  <si>
    <t>117 Monash Ave</t>
  </si>
  <si>
    <t>Nedlands South</t>
  </si>
  <si>
    <t>Nedlands Primary School</t>
  </si>
  <si>
    <t>35 Kingsway</t>
  </si>
  <si>
    <t>Peppermint Grove</t>
  </si>
  <si>
    <t>Cottesloe Primary School</t>
  </si>
  <si>
    <t>530 Stirling Hwy</t>
  </si>
  <si>
    <t>PEPPERMINT GROVE</t>
  </si>
  <si>
    <t>Scarborough Primary School</t>
  </si>
  <si>
    <t>60 Hinderwell St</t>
  </si>
  <si>
    <t>6019</t>
  </si>
  <si>
    <t>21 Lalor St</t>
  </si>
  <si>
    <t>Shenton Park West</t>
  </si>
  <si>
    <t>Rosalie Primary School</t>
  </si>
  <si>
    <t>101 Onslow Rd</t>
  </si>
  <si>
    <t>SHENTON PARK</t>
  </si>
  <si>
    <t>6008</t>
  </si>
  <si>
    <t>Subiaco</t>
  </si>
  <si>
    <t>Palms Community Centre</t>
  </si>
  <si>
    <t>Cnr Nicholson &amp; Rokeby Rd</t>
  </si>
  <si>
    <t>SUBIACO</t>
  </si>
  <si>
    <t>Subiaco Central</t>
  </si>
  <si>
    <t>Subiaco Primary School</t>
  </si>
  <si>
    <t>271 Bagot Rd</t>
  </si>
  <si>
    <t>Swanbourne</t>
  </si>
  <si>
    <t>Swanbourne Primary School</t>
  </si>
  <si>
    <t>3 Narla Rd</t>
  </si>
  <si>
    <t>SWANBOURNE</t>
  </si>
  <si>
    <t>Wembley Central</t>
  </si>
  <si>
    <t>Westcity Church of Christ</t>
  </si>
  <si>
    <t>63 Nanson St</t>
  </si>
  <si>
    <t>WEMBLEY</t>
  </si>
  <si>
    <t>Wembley Downs</t>
  </si>
  <si>
    <t>Wembley Downs Primary School</t>
  </si>
  <si>
    <t>39 Bournemouth Cres</t>
  </si>
  <si>
    <t>WEMBLEY DOWNS</t>
  </si>
  <si>
    <t>Wembley North</t>
  </si>
  <si>
    <t>Lake Monger Primary School</t>
  </si>
  <si>
    <t>26 Dodd St</t>
  </si>
  <si>
    <t>Wembley West</t>
  </si>
  <si>
    <t>41 Grantham St</t>
  </si>
  <si>
    <t>West Leederville</t>
  </si>
  <si>
    <t>West Leederville Primary School</t>
  </si>
  <si>
    <t>58 Northwood St</t>
  </si>
  <si>
    <t>WEST LEEDERVILLE</t>
  </si>
  <si>
    <t>6007</t>
  </si>
  <si>
    <t>Woodlands</t>
  </si>
  <si>
    <t>7 Bentwood Ave</t>
  </si>
  <si>
    <t>WOODLANDS</t>
  </si>
  <si>
    <t>Badgingarra</t>
  </si>
  <si>
    <t>Badgingarra Primary School</t>
  </si>
  <si>
    <t>42 McNamara Rd</t>
  </si>
  <si>
    <t>BADGINGARRA</t>
  </si>
  <si>
    <t>6521</t>
  </si>
  <si>
    <t>Bakers Hill</t>
  </si>
  <si>
    <t>Bakers Hill Primary School</t>
  </si>
  <si>
    <t>33 St George St</t>
  </si>
  <si>
    <t>BAKERS HILL</t>
  </si>
  <si>
    <t>6562</t>
  </si>
  <si>
    <t>Bilingurr</t>
  </si>
  <si>
    <t>Broome North Primary School</t>
  </si>
  <si>
    <t>100 Tanami Dr</t>
  </si>
  <si>
    <t>BILINGURR</t>
  </si>
  <si>
    <t>Bindoon</t>
  </si>
  <si>
    <t>Bindoon Primary School</t>
  </si>
  <si>
    <t>19 Learners Way</t>
  </si>
  <si>
    <t>BINDOON</t>
  </si>
  <si>
    <t>6502</t>
  </si>
  <si>
    <t>Bluff Point</t>
  </si>
  <si>
    <t>Bluff Point Primary School</t>
  </si>
  <si>
    <t>18 Mitchell St</t>
  </si>
  <si>
    <t>BLUFF POINT</t>
  </si>
  <si>
    <t>6530</t>
  </si>
  <si>
    <t>Bluff Point South</t>
  </si>
  <si>
    <t>St Lawrence's Primary School</t>
  </si>
  <si>
    <t>350 Chapman Rd</t>
  </si>
  <si>
    <t>Broome</t>
  </si>
  <si>
    <t>Broome Primary School</t>
  </si>
  <si>
    <t>38 Weld St</t>
  </si>
  <si>
    <t>Bullsbrook</t>
  </si>
  <si>
    <t>Bullsbrook College</t>
  </si>
  <si>
    <t>107 Chittering Rd</t>
  </si>
  <si>
    <t>BULLSBROOK</t>
  </si>
  <si>
    <t>6084</t>
  </si>
  <si>
    <t>Cable Beach</t>
  </si>
  <si>
    <t>Cable Beach Primary School</t>
  </si>
  <si>
    <t>39 Dakas St</t>
  </si>
  <si>
    <t>CABLE BEACH</t>
  </si>
  <si>
    <t>6726</t>
  </si>
  <si>
    <t>Calingiri</t>
  </si>
  <si>
    <t>Calingiri Primary School</t>
  </si>
  <si>
    <t>18 Cavell St</t>
  </si>
  <si>
    <t>CALINGIRI</t>
  </si>
  <si>
    <t>6569</t>
  </si>
  <si>
    <t>Cape Burney</t>
  </si>
  <si>
    <t>Cape Burney Volunteer Fire Brigade</t>
  </si>
  <si>
    <t>5 Hull St</t>
  </si>
  <si>
    <t>CAPE BURNEY</t>
  </si>
  <si>
    <t>6532</t>
  </si>
  <si>
    <t>Carnamah</t>
  </si>
  <si>
    <t>Carnamah District High School</t>
  </si>
  <si>
    <t>48 MacPherson St</t>
  </si>
  <si>
    <t>CARNAMAH</t>
  </si>
  <si>
    <t>6517</t>
  </si>
  <si>
    <t>Carnarvon</t>
  </si>
  <si>
    <t>Carnarvon Community College</t>
  </si>
  <si>
    <t>23 Marmion St</t>
  </si>
  <si>
    <t>EAST CARNARVON</t>
  </si>
  <si>
    <t>6701</t>
  </si>
  <si>
    <t>Cervantes</t>
  </si>
  <si>
    <t>Cervantes Primary School</t>
  </si>
  <si>
    <t>26 Iberia St</t>
  </si>
  <si>
    <t>CERVANTES</t>
  </si>
  <si>
    <t>6511</t>
  </si>
  <si>
    <t>Coorow</t>
  </si>
  <si>
    <t>Coorow Community Resource Centre</t>
  </si>
  <si>
    <t>12 Bristol St</t>
  </si>
  <si>
    <t>COOROW</t>
  </si>
  <si>
    <t>6515</t>
  </si>
  <si>
    <t>Coral Bay</t>
  </si>
  <si>
    <t>Coral Bay Learning Centre</t>
  </si>
  <si>
    <t>64 Banksia Dr</t>
  </si>
  <si>
    <t>CORAL BAY</t>
  </si>
  <si>
    <t>Cue</t>
  </si>
  <si>
    <t>Cue Primary School</t>
  </si>
  <si>
    <t>54 Stewart St</t>
  </si>
  <si>
    <t>CUE</t>
  </si>
  <si>
    <t>6640</t>
  </si>
  <si>
    <t>Dalwallinu</t>
  </si>
  <si>
    <t>Dalwallinu District High School</t>
  </si>
  <si>
    <t>97 Johnston St</t>
  </si>
  <si>
    <t>DALWALLINU</t>
  </si>
  <si>
    <t>6609</t>
  </si>
  <si>
    <t>Dandaragan</t>
  </si>
  <si>
    <t>Dandaragan Primary School</t>
  </si>
  <si>
    <t>1 Camm Rd</t>
  </si>
  <si>
    <t>DANDARAGAN</t>
  </si>
  <si>
    <t>6507</t>
  </si>
  <si>
    <t>Denham</t>
  </si>
  <si>
    <t>Shark Bay School</t>
  </si>
  <si>
    <t>55 Francis Rd</t>
  </si>
  <si>
    <t>DENHAM</t>
  </si>
  <si>
    <t>Derby District High School</t>
  </si>
  <si>
    <t>10 Anderson St</t>
  </si>
  <si>
    <t>Dongara</t>
  </si>
  <si>
    <t>Dongara District High School</t>
  </si>
  <si>
    <t>13 Cave Way</t>
  </si>
  <si>
    <t>DONGARA</t>
  </si>
  <si>
    <t>6525</t>
  </si>
  <si>
    <t>Dowerin</t>
  </si>
  <si>
    <t>Dowerin Town Hall</t>
  </si>
  <si>
    <t>13 Cottrell St</t>
  </si>
  <si>
    <t>DOWERIN</t>
  </si>
  <si>
    <t>6461</t>
  </si>
  <si>
    <t>Drummond Cove</t>
  </si>
  <si>
    <t>John Batten Community Hall</t>
  </si>
  <si>
    <t>62 Whitehill Rd</t>
  </si>
  <si>
    <t>DRUMMOND COVE</t>
  </si>
  <si>
    <t>Eneabba</t>
  </si>
  <si>
    <t>Eneabba Primary School</t>
  </si>
  <si>
    <t>10 Dewar St</t>
  </si>
  <si>
    <t>ENEABBA</t>
  </si>
  <si>
    <t>6518</t>
  </si>
  <si>
    <t>Exmouth</t>
  </si>
  <si>
    <t>Exmouth District High School</t>
  </si>
  <si>
    <t>2 Carpenter St</t>
  </si>
  <si>
    <t>EXMOUTH</t>
  </si>
  <si>
    <t>6707</t>
  </si>
  <si>
    <t>Fitzroy Crossing</t>
  </si>
  <si>
    <t>Karrayili Adult Education Centre</t>
  </si>
  <si>
    <t>8 Flynn Dr</t>
  </si>
  <si>
    <t>Geraldton</t>
  </si>
  <si>
    <t>Geraldton Primary School</t>
  </si>
  <si>
    <t>75 Fitzgerald St</t>
  </si>
  <si>
    <t>GERALDTON</t>
  </si>
  <si>
    <t>Gingin</t>
  </si>
  <si>
    <t>Gingin District High School</t>
  </si>
  <si>
    <t>1 Daw St</t>
  </si>
  <si>
    <t>GINGIN</t>
  </si>
  <si>
    <t>6503</t>
  </si>
  <si>
    <t>Goomalling</t>
  </si>
  <si>
    <t>Goomalling Primary School</t>
  </si>
  <si>
    <t>65 Hoddy St</t>
  </si>
  <si>
    <t>GOOMALLING</t>
  </si>
  <si>
    <t>6460</t>
  </si>
  <si>
    <t>Greenhills Hall</t>
  </si>
  <si>
    <t>Greenhills Rd</t>
  </si>
  <si>
    <t>GREENHILLS</t>
  </si>
  <si>
    <t>6380</t>
  </si>
  <si>
    <t>Halls Creek</t>
  </si>
  <si>
    <t>Halls Creek District High School</t>
  </si>
  <si>
    <t>Lot 129 Thomas St</t>
  </si>
  <si>
    <t>HALLS CREEK</t>
  </si>
  <si>
    <t>Jurien Bay</t>
  </si>
  <si>
    <t>Jurien Bay District High School</t>
  </si>
  <si>
    <t>19 Hamersley St</t>
  </si>
  <si>
    <t>JURIEN BAY</t>
  </si>
  <si>
    <t>6516</t>
  </si>
  <si>
    <t>Kalbarri</t>
  </si>
  <si>
    <t>Kalbarri District High School</t>
  </si>
  <si>
    <t>48 Hackney St</t>
  </si>
  <si>
    <t>KALBARRI</t>
  </si>
  <si>
    <t>6536</t>
  </si>
  <si>
    <t>Karratha</t>
  </si>
  <si>
    <t>Karratha Primary School</t>
  </si>
  <si>
    <t>40 Turner Way</t>
  </si>
  <si>
    <t>BULGARRA</t>
  </si>
  <si>
    <t>6714</t>
  </si>
  <si>
    <t>Kununurra</t>
  </si>
  <si>
    <t>East Kimberley College</t>
  </si>
  <si>
    <t>79 Mangaloo St</t>
  </si>
  <si>
    <t>Lancelin</t>
  </si>
  <si>
    <t>Lancelin Community Hall</t>
  </si>
  <si>
    <t>117 Gingin Rd</t>
  </si>
  <si>
    <t>LANCELIN</t>
  </si>
  <si>
    <t>6044</t>
  </si>
  <si>
    <t>Ledge Point</t>
  </si>
  <si>
    <t>Ledge Point Country Club</t>
  </si>
  <si>
    <t>381 Turner St</t>
  </si>
  <si>
    <t>LEDGE POINT</t>
  </si>
  <si>
    <t>6043</t>
  </si>
  <si>
    <t>Leeman</t>
  </si>
  <si>
    <t>Leeman Primary School</t>
  </si>
  <si>
    <t>10 Spencer St</t>
  </si>
  <si>
    <t>LEEMAN</t>
  </si>
  <si>
    <t>6514</t>
  </si>
  <si>
    <t>Lower Chittering</t>
  </si>
  <si>
    <t>Lower Chittering Hall</t>
  </si>
  <si>
    <t>23 Chittering Valley Rd</t>
  </si>
  <si>
    <t>LOWER CHITTERING</t>
  </si>
  <si>
    <t>Marble Bar</t>
  </si>
  <si>
    <t>Marble Bar Primary School</t>
  </si>
  <si>
    <t>Augusta St</t>
  </si>
  <si>
    <t>Meekatharra</t>
  </si>
  <si>
    <t>Meekatharra Shire Hall</t>
  </si>
  <si>
    <t>80 Hill St</t>
  </si>
  <si>
    <t>Miling</t>
  </si>
  <si>
    <t>Miling Primary School</t>
  </si>
  <si>
    <t>Lot 486 Nardy St</t>
  </si>
  <si>
    <t>MILING</t>
  </si>
  <si>
    <t>6575</t>
  </si>
  <si>
    <t>Millars Well</t>
  </si>
  <si>
    <t>Millars Well Primary School</t>
  </si>
  <si>
    <t>45 Gawthorne Dr</t>
  </si>
  <si>
    <t>MILLARS WELL</t>
  </si>
  <si>
    <t>Mingenew</t>
  </si>
  <si>
    <t>Mingenew Primary School</t>
  </si>
  <si>
    <t>70 Phillip St</t>
  </si>
  <si>
    <t>MINGENEW</t>
  </si>
  <si>
    <t>6522</t>
  </si>
  <si>
    <t>Moonyoonooka</t>
  </si>
  <si>
    <t>Moonyoonooka Polocrosse Club</t>
  </si>
  <si>
    <t>Lot 11686 Geraldton-Mt Magnet Rd</t>
  </si>
  <si>
    <t>MOONYOONOOKA</t>
  </si>
  <si>
    <t>Moora</t>
  </si>
  <si>
    <t>Moora Primary School</t>
  </si>
  <si>
    <t>Lot 63 Roberts St</t>
  </si>
  <si>
    <t>MOORA</t>
  </si>
  <si>
    <t>6510</t>
  </si>
  <si>
    <t>Morawa</t>
  </si>
  <si>
    <t>Morawa District High School</t>
  </si>
  <si>
    <t>34 Gill St</t>
  </si>
  <si>
    <t>MORAWA</t>
  </si>
  <si>
    <t>6623</t>
  </si>
  <si>
    <t>Mount Magnet</t>
  </si>
  <si>
    <t>Anzac Memorial Hall</t>
  </si>
  <si>
    <t>88 Hepburn St</t>
  </si>
  <si>
    <t>MOUNT MAGNET</t>
  </si>
  <si>
    <t>6638</t>
  </si>
  <si>
    <t>Mount Tarcoola</t>
  </si>
  <si>
    <t>Mount Tarcoola Primary School</t>
  </si>
  <si>
    <t>57 Forden St</t>
  </si>
  <si>
    <t>MOUNT TARCOOLA</t>
  </si>
  <si>
    <t>Mullewa</t>
  </si>
  <si>
    <t>Mullewa District High School</t>
  </si>
  <si>
    <t>58 Jose St</t>
  </si>
  <si>
    <t>MULLEWA</t>
  </si>
  <si>
    <t>6630</t>
  </si>
  <si>
    <t>Nabawa</t>
  </si>
  <si>
    <t>Nabawa Community Centre</t>
  </si>
  <si>
    <t>Lot 3 Chapman Valley Rd</t>
  </si>
  <si>
    <t>NABAWA</t>
  </si>
  <si>
    <t>Newman</t>
  </si>
  <si>
    <t>Newman Primary School</t>
  </si>
  <si>
    <t>Lot 2299 Hilditch Ave</t>
  </si>
  <si>
    <t>New Norcia</t>
  </si>
  <si>
    <t>Institute Studies Hall</t>
  </si>
  <si>
    <t>New Norcia Rd</t>
  </si>
  <si>
    <t>NEW NORCIA</t>
  </si>
  <si>
    <t>6509</t>
  </si>
  <si>
    <t>Nickol</t>
  </si>
  <si>
    <t>Tambrey Primary School</t>
  </si>
  <si>
    <t>Lot 4225 Tambrey Dr</t>
  </si>
  <si>
    <t>NICKOL</t>
  </si>
  <si>
    <t>Northam</t>
  </si>
  <si>
    <t>Northam Town Hall</t>
  </si>
  <si>
    <t>83 Wellington St E</t>
  </si>
  <si>
    <t>NORTHAM</t>
  </si>
  <si>
    <t>6401</t>
  </si>
  <si>
    <t>Northam East</t>
  </si>
  <si>
    <t>Northam Primary School</t>
  </si>
  <si>
    <t>Duke St E</t>
  </si>
  <si>
    <t>Northampton</t>
  </si>
  <si>
    <t>Northampton RSL Memorial Hall</t>
  </si>
  <si>
    <t>239 Hampton Rd</t>
  </si>
  <si>
    <t>NORTHAMPTON</t>
  </si>
  <si>
    <t>Onslow</t>
  </si>
  <si>
    <t>Onslow Primary School</t>
  </si>
  <si>
    <t>Lot 641 Simpson St</t>
  </si>
  <si>
    <t>ONSLOW</t>
  </si>
  <si>
    <t>6710</t>
  </si>
  <si>
    <t>Pannawonica</t>
  </si>
  <si>
    <t>Pannawonica Primary School</t>
  </si>
  <si>
    <t>1 Sports Way</t>
  </si>
  <si>
    <t>PANNAWONICA</t>
  </si>
  <si>
    <t>6716</t>
  </si>
  <si>
    <t>Paraburdoo</t>
  </si>
  <si>
    <t>Paraburdoo Primary School</t>
  </si>
  <si>
    <t>Lot 147 De Grey Rd</t>
  </si>
  <si>
    <t>PARABURDOO</t>
  </si>
  <si>
    <t>6754</t>
  </si>
  <si>
    <t>Perenjori</t>
  </si>
  <si>
    <t>Perenjori Primary School</t>
  </si>
  <si>
    <t>Lot 3002 Carnamah-Perenjori Rd</t>
  </si>
  <si>
    <t>PERENJORI</t>
  </si>
  <si>
    <t>6620</t>
  </si>
  <si>
    <t>Port Hedland</t>
  </si>
  <si>
    <t>Port Hedland Primary School</t>
  </si>
  <si>
    <t>Lot 5979 Corney St</t>
  </si>
  <si>
    <t>PORT HEDLAND</t>
  </si>
  <si>
    <t>Rangeway</t>
  </si>
  <si>
    <t>Rangeway Primary School</t>
  </si>
  <si>
    <t>4 Cassia St</t>
  </si>
  <si>
    <t>RANGEWAY</t>
  </si>
  <si>
    <t>Seabird</t>
  </si>
  <si>
    <t>Seabird Community Hall</t>
  </si>
  <si>
    <t>17 Chalon Ave</t>
  </si>
  <si>
    <t>SEABIRD</t>
  </si>
  <si>
    <t>6042</t>
  </si>
  <si>
    <t>South Hedland</t>
  </si>
  <si>
    <t>Hedland Senior High School</t>
  </si>
  <si>
    <t>45 Roberts St</t>
  </si>
  <si>
    <t>SOUTH HEDLAND</t>
  </si>
  <si>
    <t>South Hedland East</t>
  </si>
  <si>
    <t>Baler Primary School</t>
  </si>
  <si>
    <t>Lot 5764 Baler Cl</t>
  </si>
  <si>
    <t>Three Springs</t>
  </si>
  <si>
    <t>Three Springs Primary School</t>
  </si>
  <si>
    <t>30 Carter St</t>
  </si>
  <si>
    <t>THREE SPRINGS</t>
  </si>
  <si>
    <t>6519</t>
  </si>
  <si>
    <t>Tom Price</t>
  </si>
  <si>
    <t>Tom Price Senior High School</t>
  </si>
  <si>
    <t>353 Milpera St</t>
  </si>
  <si>
    <t>Toodyay</t>
  </si>
  <si>
    <t>Toodyay Memorial Hall</t>
  </si>
  <si>
    <t>117 Stirling Tce</t>
  </si>
  <si>
    <t>TOODYAY</t>
  </si>
  <si>
    <t>6566</t>
  </si>
  <si>
    <t>Waggrakine</t>
  </si>
  <si>
    <t>Waggrakine Primary School</t>
  </si>
  <si>
    <t>9 Hall Rd</t>
  </si>
  <si>
    <t>WAGGRAKINE</t>
  </si>
  <si>
    <t>Walkaway</t>
  </si>
  <si>
    <t>Walkaway Primary School</t>
  </si>
  <si>
    <t>10 Evans Rd</t>
  </si>
  <si>
    <t>WALKAWAY</t>
  </si>
  <si>
    <t>6528</t>
  </si>
  <si>
    <t>Wandina</t>
  </si>
  <si>
    <t>Wandina Primary School</t>
  </si>
  <si>
    <t>29 Ajax Dr</t>
  </si>
  <si>
    <t>WANDINA</t>
  </si>
  <si>
    <t>Watheroo</t>
  </si>
  <si>
    <t>Watheroo Primary School</t>
  </si>
  <si>
    <t>Lot 33 York St</t>
  </si>
  <si>
    <t>WATHEROO</t>
  </si>
  <si>
    <t>6513</t>
  </si>
  <si>
    <t>Wickham Primary School</t>
  </si>
  <si>
    <t>289 Tamarind Pl</t>
  </si>
  <si>
    <t>6720</t>
  </si>
  <si>
    <t>Wongan Hills</t>
  </si>
  <si>
    <t>Wongan Hills District High School</t>
  </si>
  <si>
    <t>34 Quinlan St</t>
  </si>
  <si>
    <t>WONGAN HILLS</t>
  </si>
  <si>
    <t>6603</t>
  </si>
  <si>
    <t>Wonthella</t>
  </si>
  <si>
    <t>Allendale Primary School</t>
  </si>
  <si>
    <t>52 Wittenoom St</t>
  </si>
  <si>
    <t>WONTHELLA</t>
  </si>
  <si>
    <t>Woodridge Community Centre</t>
  </si>
  <si>
    <t>13 King Dr</t>
  </si>
  <si>
    <t>6041</t>
  </si>
  <si>
    <t>Wundowie</t>
  </si>
  <si>
    <t>Wundowie Primary School</t>
  </si>
  <si>
    <t>276 Boronia Ave</t>
  </si>
  <si>
    <t>WUNDOWIE</t>
  </si>
  <si>
    <t>6560</t>
  </si>
  <si>
    <t>Wyndham</t>
  </si>
  <si>
    <t>Wyndham District High School</t>
  </si>
  <si>
    <t>18 Coverley St</t>
  </si>
  <si>
    <t>WYNDHAM</t>
  </si>
  <si>
    <t>York</t>
  </si>
  <si>
    <t>York District High School</t>
  </si>
  <si>
    <t>2 Trews Rd</t>
  </si>
  <si>
    <t>YORK</t>
  </si>
  <si>
    <t>6302</t>
  </si>
  <si>
    <t>Acton Park</t>
  </si>
  <si>
    <t>Acton Park Hall</t>
  </si>
  <si>
    <t>804 Acton Park Rd</t>
  </si>
  <si>
    <t>ACTON PARK</t>
  </si>
  <si>
    <t>6280</t>
  </si>
  <si>
    <t>Augusta</t>
  </si>
  <si>
    <t>Augusta Community Resource Centre</t>
  </si>
  <si>
    <t>65 Allnut Tce</t>
  </si>
  <si>
    <t>AUGUSTA</t>
  </si>
  <si>
    <t>6290</t>
  </si>
  <si>
    <t>Australind</t>
  </si>
  <si>
    <t>Leschenault Catholic Primary School</t>
  </si>
  <si>
    <t>Mardo Ave</t>
  </si>
  <si>
    <t>AUSTRALIND</t>
  </si>
  <si>
    <t>6233</t>
  </si>
  <si>
    <t>Australind Central</t>
  </si>
  <si>
    <t>Australind Primary School</t>
  </si>
  <si>
    <t>Barnes Ave</t>
  </si>
  <si>
    <t>Australind East</t>
  </si>
  <si>
    <t>Kingston Primary School</t>
  </si>
  <si>
    <t>75 Macquarie Dr</t>
  </si>
  <si>
    <t>Australind North</t>
  </si>
  <si>
    <t>Parkfield Primary School</t>
  </si>
  <si>
    <t>500 Chapple Dr</t>
  </si>
  <si>
    <t>Australind South</t>
  </si>
  <si>
    <t>Treendale Primary School</t>
  </si>
  <si>
    <t>5 Opal Dr</t>
  </si>
  <si>
    <t>Balingup</t>
  </si>
  <si>
    <t>Balingup Primary School</t>
  </si>
  <si>
    <t>Cnr Brockman &amp; Streere St</t>
  </si>
  <si>
    <t>BALINGUP</t>
  </si>
  <si>
    <t>6253</t>
  </si>
  <si>
    <t>Binningup</t>
  </si>
  <si>
    <t>Binningup Community Hall</t>
  </si>
  <si>
    <t>14 Driftwood Way</t>
  </si>
  <si>
    <t>BINNINGUP</t>
  </si>
  <si>
    <t>Boyanup</t>
  </si>
  <si>
    <t>Boyanup Primary School</t>
  </si>
  <si>
    <t>45 Thomas St</t>
  </si>
  <si>
    <t>BOYANUP</t>
  </si>
  <si>
    <t>6237</t>
  </si>
  <si>
    <t>Brunswick Junction Primary School</t>
  </si>
  <si>
    <t>6 Vincent St</t>
  </si>
  <si>
    <t>6224</t>
  </si>
  <si>
    <t>Bunbury</t>
  </si>
  <si>
    <t>Bunbury Primary School (Kindergarten)</t>
  </si>
  <si>
    <t>2-18 Lovegrove Ave</t>
  </si>
  <si>
    <t>BUNBURY</t>
  </si>
  <si>
    <t>6230</t>
  </si>
  <si>
    <t>Bunbury Central</t>
  </si>
  <si>
    <t>South Bunbury Primary School</t>
  </si>
  <si>
    <t>19 Prosser St</t>
  </si>
  <si>
    <t>SOUTH BUNBURY</t>
  </si>
  <si>
    <t>Bunbury East</t>
  </si>
  <si>
    <t>Cooinda Primary School</t>
  </si>
  <si>
    <t>10 Allen St</t>
  </si>
  <si>
    <t>EAST BUNBURY</t>
  </si>
  <si>
    <t>Bunbury South</t>
  </si>
  <si>
    <t>Adam Road Primary School</t>
  </si>
  <si>
    <t>Hotchin St</t>
  </si>
  <si>
    <t>Burekup</t>
  </si>
  <si>
    <t>River Valley Primary School</t>
  </si>
  <si>
    <t>51 Russell Rd</t>
  </si>
  <si>
    <t>BUREKUP</t>
  </si>
  <si>
    <t>6227</t>
  </si>
  <si>
    <t>Busselton</t>
  </si>
  <si>
    <t>Churchill Park Hall</t>
  </si>
  <si>
    <t>85 Adelaide St</t>
  </si>
  <si>
    <t>BUSSELTON</t>
  </si>
  <si>
    <t>Busselton East</t>
  </si>
  <si>
    <t>Busselton Primary School</t>
  </si>
  <si>
    <t>Avocet Blvd</t>
  </si>
  <si>
    <t>Busselton South</t>
  </si>
  <si>
    <t>Busselton Senior High School</t>
  </si>
  <si>
    <t>136-156 Bussell Hwy</t>
  </si>
  <si>
    <t>WEST BUSSELTON</t>
  </si>
  <si>
    <t>Busselton West</t>
  </si>
  <si>
    <t>West Busselton Primary School</t>
  </si>
  <si>
    <t>11-17 Bower Rd</t>
  </si>
  <si>
    <t>Capel</t>
  </si>
  <si>
    <t>Capel Community Centre</t>
  </si>
  <si>
    <t>31 Forrest Rd</t>
  </si>
  <si>
    <t>CAPEL</t>
  </si>
  <si>
    <t>6271</t>
  </si>
  <si>
    <t>Carbunup River</t>
  </si>
  <si>
    <t>Carbunup River Hall</t>
  </si>
  <si>
    <t>3 Wildwood Rd</t>
  </si>
  <si>
    <t>CARBUNUP RIVER</t>
  </si>
  <si>
    <t>Carey Park</t>
  </si>
  <si>
    <t>Carey Park Primary School</t>
  </si>
  <si>
    <t>36 Ecclestone St</t>
  </si>
  <si>
    <t>CAREY PARK</t>
  </si>
  <si>
    <t>Carey Park South</t>
  </si>
  <si>
    <t>Milligan House</t>
  </si>
  <si>
    <t>35 Milligan St</t>
  </si>
  <si>
    <t>Clifton Park</t>
  </si>
  <si>
    <t>Clifton Park Primary School</t>
  </si>
  <si>
    <t>Lucy Victoria Ave</t>
  </si>
  <si>
    <t>CLIFTON PARK</t>
  </si>
  <si>
    <t>Cowaramup</t>
  </si>
  <si>
    <t>Cowaramup Primary School</t>
  </si>
  <si>
    <t>24 Waverley Rd</t>
  </si>
  <si>
    <t>COWARAMUP</t>
  </si>
  <si>
    <t>6284</t>
  </si>
  <si>
    <t>Dalyellup</t>
  </si>
  <si>
    <t>Dalyellup Primary School</t>
  </si>
  <si>
    <t>14 Hartog Rd</t>
  </si>
  <si>
    <t>DALYELLUP</t>
  </si>
  <si>
    <t>Dalyellup South</t>
  </si>
  <si>
    <t>Dalyellup College</t>
  </si>
  <si>
    <t>1 Wake Dr</t>
  </si>
  <si>
    <t>Dardanup</t>
  </si>
  <si>
    <t>Dardanup Hall</t>
  </si>
  <si>
    <t>19 Ferguson Rd</t>
  </si>
  <si>
    <t>DARDANUP</t>
  </si>
  <si>
    <t>6236</t>
  </si>
  <si>
    <t>Donnybrook Memorial Hall</t>
  </si>
  <si>
    <t>1 Bentley St</t>
  </si>
  <si>
    <t>6239</t>
  </si>
  <si>
    <t>Dunsborough</t>
  </si>
  <si>
    <t>Naturaliste Community Centre</t>
  </si>
  <si>
    <t>21 Dunsborough Lakes Dr</t>
  </si>
  <si>
    <t>DUNSBOROUGH</t>
  </si>
  <si>
    <t>6281</t>
  </si>
  <si>
    <t>Dunsborough South</t>
  </si>
  <si>
    <t>Dunsborough Primary School</t>
  </si>
  <si>
    <t>40 Turner St</t>
  </si>
  <si>
    <t>Eaton</t>
  </si>
  <si>
    <t>Eaton Primary School</t>
  </si>
  <si>
    <t>35 Diadem St</t>
  </si>
  <si>
    <t>EATON</t>
  </si>
  <si>
    <t>6232</t>
  </si>
  <si>
    <t>Eaton East</t>
  </si>
  <si>
    <t>Eaton Community College</t>
  </si>
  <si>
    <t>20 Recreation Dr</t>
  </si>
  <si>
    <t>Eaton North</t>
  </si>
  <si>
    <t>Monash Blvd</t>
  </si>
  <si>
    <t>Ferguson</t>
  </si>
  <si>
    <t>Ferguson Hall</t>
  </si>
  <si>
    <t>988 Ferguson Rd</t>
  </si>
  <si>
    <t>FERGUSON</t>
  </si>
  <si>
    <t>Picton Primary School</t>
  </si>
  <si>
    <t>125 Jeffrey Rd</t>
  </si>
  <si>
    <t>Harvey</t>
  </si>
  <si>
    <t>St Anne's Primary School</t>
  </si>
  <si>
    <t>27 Young St</t>
  </si>
  <si>
    <t>HARVEY</t>
  </si>
  <si>
    <t>6220</t>
  </si>
  <si>
    <t>Karridale</t>
  </si>
  <si>
    <t>Karridale Primary School</t>
  </si>
  <si>
    <t>12612 Bussell Hwy</t>
  </si>
  <si>
    <t>KARRIDALE</t>
  </si>
  <si>
    <t>6288</t>
  </si>
  <si>
    <t>Kirup</t>
  </si>
  <si>
    <t>Kirup Hall</t>
  </si>
  <si>
    <t>Lot 68 South Western Hwy</t>
  </si>
  <si>
    <t>KIRUP</t>
  </si>
  <si>
    <t>6251</t>
  </si>
  <si>
    <t>Leschenault</t>
  </si>
  <si>
    <t>Leschenault Bushfire Brigade Station</t>
  </si>
  <si>
    <t>22A Australind Rd</t>
  </si>
  <si>
    <t>LESCHENAULT</t>
  </si>
  <si>
    <t>Margaret River</t>
  </si>
  <si>
    <t>Margaret River Senior High School</t>
  </si>
  <si>
    <t>158 Bussell Hwy</t>
  </si>
  <si>
    <t>MARGARET RIVER</t>
  </si>
  <si>
    <t>6285</t>
  </si>
  <si>
    <t>Margaret River South</t>
  </si>
  <si>
    <t>Rapids Landing Primary School</t>
  </si>
  <si>
    <t>42 Tonkin Blvd</t>
  </si>
  <si>
    <t>Rosa Brook</t>
  </si>
  <si>
    <t>Rosa Brook Hall</t>
  </si>
  <si>
    <t>1230 Rosa Brook Rd</t>
  </si>
  <si>
    <t>ROSA BROOK</t>
  </si>
  <si>
    <t>Vasse</t>
  </si>
  <si>
    <t>Vasse Primary School</t>
  </si>
  <si>
    <t>17 Kaloorup Rd</t>
  </si>
  <si>
    <t>VASSE</t>
  </si>
  <si>
    <t>Witchcliffe</t>
  </si>
  <si>
    <t>Witchcliffe Hall</t>
  </si>
  <si>
    <t>10418 Bussell Hwy</t>
  </si>
  <si>
    <t>WITCHCLIFFE</t>
  </si>
  <si>
    <t>6286</t>
  </si>
  <si>
    <t>Withers</t>
  </si>
  <si>
    <t>Maidens Park Primary School</t>
  </si>
  <si>
    <t>13-15 Westwood St</t>
  </si>
  <si>
    <t>WITHERS</t>
  </si>
  <si>
    <t>Wollaston</t>
  </si>
  <si>
    <t>Bunbury Catholic College</t>
  </si>
  <si>
    <t>Rodsted St</t>
  </si>
  <si>
    <t>Entry via Flynn St</t>
  </si>
  <si>
    <t>Yabberup</t>
  </si>
  <si>
    <t>Yabberup Hall</t>
  </si>
  <si>
    <t>5 Yabberup Rd</t>
  </si>
  <si>
    <t>YABBERUP</t>
  </si>
  <si>
    <t>Yallingup</t>
  </si>
  <si>
    <t>Yallingup Hall</t>
  </si>
  <si>
    <t>2305 Caves Rd</t>
  </si>
  <si>
    <t>YALLINGUP</t>
  </si>
  <si>
    <t>6282</t>
  </si>
  <si>
    <t>Yalyalup</t>
  </si>
  <si>
    <t>Georgiana Molloy Anglican School</t>
  </si>
  <si>
    <t>2 Hawker App</t>
  </si>
  <si>
    <t>YALYALUP</t>
  </si>
  <si>
    <t>Yarloop</t>
  </si>
  <si>
    <t>Yarloop Community Resource Centre</t>
  </si>
  <si>
    <t>YARLOOP</t>
  </si>
  <si>
    <t>6218</t>
  </si>
  <si>
    <t>Fremantle</t>
  </si>
  <si>
    <t>Atwell</t>
  </si>
  <si>
    <t>Atwell Primary School</t>
  </si>
  <si>
    <t>160 Lydon Blvd</t>
  </si>
  <si>
    <t>ATWELL</t>
  </si>
  <si>
    <t>6164</t>
  </si>
  <si>
    <t>Atwell Central</t>
  </si>
  <si>
    <t>Atwell College</t>
  </si>
  <si>
    <t>201 Brenchley Dr</t>
  </si>
  <si>
    <t>Atwell South</t>
  </si>
  <si>
    <t>Harmony Primary School</t>
  </si>
  <si>
    <t>60 Aurora Dr</t>
  </si>
  <si>
    <t>Aubin Grove</t>
  </si>
  <si>
    <t>Aubin Grove Primary School</t>
  </si>
  <si>
    <t>85 Camden Blvd</t>
  </si>
  <si>
    <t>AUBIN GROVE</t>
  </si>
  <si>
    <t>Fremantle College</t>
  </si>
  <si>
    <t>79 Lefroy Rd</t>
  </si>
  <si>
    <t>6162</t>
  </si>
  <si>
    <t>Beaconsfield South</t>
  </si>
  <si>
    <t>87 York St</t>
  </si>
  <si>
    <t>Beeliar</t>
  </si>
  <si>
    <t>Beeliar Primary School</t>
  </si>
  <si>
    <t>86 The Grange</t>
  </si>
  <si>
    <t>BEELIAR</t>
  </si>
  <si>
    <t>Beeliar West</t>
  </si>
  <si>
    <t>South Coogee Primary School</t>
  </si>
  <si>
    <t>40 Ivankovich Ave</t>
  </si>
  <si>
    <t>Bibra Lake</t>
  </si>
  <si>
    <t>Bibra Lake Primary School</t>
  </si>
  <si>
    <t>29 Annois Rd</t>
  </si>
  <si>
    <t>BIBRA LAKE</t>
  </si>
  <si>
    <t>6163</t>
  </si>
  <si>
    <t>Coogee Primary School</t>
  </si>
  <si>
    <t>22 Mayor Rd</t>
  </si>
  <si>
    <t>6166</t>
  </si>
  <si>
    <t>Coolbellup</t>
  </si>
  <si>
    <t>Coolbellup Community School</t>
  </si>
  <si>
    <t>15 Waverley Rd</t>
  </si>
  <si>
    <t>COOLBELLUP</t>
  </si>
  <si>
    <t>East Fremantle North</t>
  </si>
  <si>
    <t>37 Windsor Rd</t>
  </si>
  <si>
    <t>EAST FREMANTLE</t>
  </si>
  <si>
    <t>6158</t>
  </si>
  <si>
    <t>Fremantle East</t>
  </si>
  <si>
    <t>East Fremantle Primary School</t>
  </si>
  <si>
    <t>8 Forrest St</t>
  </si>
  <si>
    <t>FREMANTLE</t>
  </si>
  <si>
    <t>6160</t>
  </si>
  <si>
    <t>Fremantle South</t>
  </si>
  <si>
    <t>Fremantle Primary School</t>
  </si>
  <si>
    <t>Hamilton Hill East</t>
  </si>
  <si>
    <t>East Hamilton Hill Primary School</t>
  </si>
  <si>
    <t>27 Bradbury Rd</t>
  </si>
  <si>
    <t>HAMILTON HILL</t>
  </si>
  <si>
    <t>Hamilton Hill South</t>
  </si>
  <si>
    <t>Phoenix Primary School</t>
  </si>
  <si>
    <t>28 Phoenix Rd</t>
  </si>
  <si>
    <t>Hammond Park</t>
  </si>
  <si>
    <t>Hammond Park Primary School</t>
  </si>
  <si>
    <t>10 Eucalyptus Dr</t>
  </si>
  <si>
    <t>HAMMOND PARK</t>
  </si>
  <si>
    <t>Hilton</t>
  </si>
  <si>
    <t>Hilton Primary School</t>
  </si>
  <si>
    <t>21 Rennie Cres N</t>
  </si>
  <si>
    <t>HILTON</t>
  </si>
  <si>
    <t>Kardinya (Fremantle)</t>
  </si>
  <si>
    <t>Kardinya Primary School</t>
  </si>
  <si>
    <t>30 Ochiltree Way</t>
  </si>
  <si>
    <t>KARDINYA</t>
  </si>
  <si>
    <t>Kardinya West</t>
  </si>
  <si>
    <t>North Lake Senior Campus</t>
  </si>
  <si>
    <t>188 Winterfold Rd</t>
  </si>
  <si>
    <t>Lake Coogee</t>
  </si>
  <si>
    <t>St Jerome's Primary School</t>
  </si>
  <si>
    <t>38 Troode St</t>
  </si>
  <si>
    <t>LAKE COOGEE</t>
  </si>
  <si>
    <t>North Fremantle</t>
  </si>
  <si>
    <t>North Fremantle Primary School</t>
  </si>
  <si>
    <t>30 John St</t>
  </si>
  <si>
    <t>NORTH FREMANTLE</t>
  </si>
  <si>
    <t>6159</t>
  </si>
  <si>
    <t>Palmyra</t>
  </si>
  <si>
    <t>Palmyra Primary School</t>
  </si>
  <si>
    <t>60 McKimmie Rd</t>
  </si>
  <si>
    <t>PALMYRA</t>
  </si>
  <si>
    <t>6157</t>
  </si>
  <si>
    <t>Palmyra North</t>
  </si>
  <si>
    <t>2 Hammad St</t>
  </si>
  <si>
    <t>Samson</t>
  </si>
  <si>
    <t>Samson Primary School</t>
  </si>
  <si>
    <t>22 Lawrence Way</t>
  </si>
  <si>
    <t>SAMSON</t>
  </si>
  <si>
    <t>South Lake</t>
  </si>
  <si>
    <t>South Lake Primary School</t>
  </si>
  <si>
    <t>62 Mason Ct</t>
  </si>
  <si>
    <t>SOUTH LAKE</t>
  </si>
  <si>
    <t>Spearwood</t>
  </si>
  <si>
    <t>Spearwood Primary School</t>
  </si>
  <si>
    <t>73 Gerald St</t>
  </si>
  <si>
    <t>SPEARWOOD</t>
  </si>
  <si>
    <t>Spearwood South</t>
  </si>
  <si>
    <t>Newton Primary School</t>
  </si>
  <si>
    <t>4 Marvell Ave</t>
  </si>
  <si>
    <t>Success</t>
  </si>
  <si>
    <t>Success Primary School</t>
  </si>
  <si>
    <t>390 Wentworth Pde</t>
  </si>
  <si>
    <t>SUCCESS</t>
  </si>
  <si>
    <t>Success North</t>
  </si>
  <si>
    <t>Jandakot Primary School</t>
  </si>
  <si>
    <t>53 Baningan Ave</t>
  </si>
  <si>
    <t>Treeby</t>
  </si>
  <si>
    <t>Treeby Primary School</t>
  </si>
  <si>
    <t>15 Sapphire Dr</t>
  </si>
  <si>
    <t>TREEBY</t>
  </si>
  <si>
    <t>White Gum Valley</t>
  </si>
  <si>
    <t>White Gum Valley Primary School</t>
  </si>
  <si>
    <t>29 Hope St</t>
  </si>
  <si>
    <t>WHITE GUM VALLEY</t>
  </si>
  <si>
    <t>Yangebup</t>
  </si>
  <si>
    <t>Yangebup Primary School</t>
  </si>
  <si>
    <t>55 Moorhen Dr</t>
  </si>
  <si>
    <t>YANGEBUP</t>
  </si>
  <si>
    <t>Yangebup South</t>
  </si>
  <si>
    <t>Mater Christi Catholic Primary School</t>
  </si>
  <si>
    <t>340 Yangebup Rd</t>
  </si>
  <si>
    <t>Hasluck</t>
  </si>
  <si>
    <t>Aveley</t>
  </si>
  <si>
    <t>Swan Valley Anglican Community School</t>
  </si>
  <si>
    <t>Swanleigh Pde</t>
  </si>
  <si>
    <t>AVELEY</t>
  </si>
  <si>
    <t>6069</t>
  </si>
  <si>
    <t>Aveley East</t>
  </si>
  <si>
    <t>Aveley Primary School</t>
  </si>
  <si>
    <t>8 Bolero Rd</t>
  </si>
  <si>
    <t>Beechboro East (Hasluck)</t>
  </si>
  <si>
    <t>Bellevue Hall</t>
  </si>
  <si>
    <t>10 Helen St</t>
  </si>
  <si>
    <t>BELLEVUE</t>
  </si>
  <si>
    <t>6056</t>
  </si>
  <si>
    <t>Brabham</t>
  </si>
  <si>
    <t>Brabham Primary School</t>
  </si>
  <si>
    <t>31 Lakefield Dr</t>
  </si>
  <si>
    <t>BRABHAM</t>
  </si>
  <si>
    <t>6055</t>
  </si>
  <si>
    <t>Caversham</t>
  </si>
  <si>
    <t>Caversham Valley Primary School</t>
  </si>
  <si>
    <t>60 Summerville Blvd</t>
  </si>
  <si>
    <t>CAVERSHAM</t>
  </si>
  <si>
    <t>Chidlow</t>
  </si>
  <si>
    <t>Chidlow Primary School</t>
  </si>
  <si>
    <t>450 Lilydale Rd</t>
  </si>
  <si>
    <t>CHIDLOW</t>
  </si>
  <si>
    <t>6556</t>
  </si>
  <si>
    <t>2-14 Amherst Ave</t>
  </si>
  <si>
    <t>6070</t>
  </si>
  <si>
    <t>Dayton</t>
  </si>
  <si>
    <t>Dayton Primary School</t>
  </si>
  <si>
    <t>290 Arthur St</t>
  </si>
  <si>
    <t>DAYTON</t>
  </si>
  <si>
    <t>Ellenbrook</t>
  </si>
  <si>
    <t>Ellenbrook Secondary College</t>
  </si>
  <si>
    <t>100 Main St</t>
  </si>
  <si>
    <t>ELLENBROOK</t>
  </si>
  <si>
    <t>Ellenbrook Central</t>
  </si>
  <si>
    <t>Ellen Stirling Primary School</t>
  </si>
  <si>
    <t>23 Strathmore Pkwy</t>
  </si>
  <si>
    <t>Ellenbrook East</t>
  </si>
  <si>
    <t>Anne Hamersley Primary School</t>
  </si>
  <si>
    <t>16 Dunnett Dr</t>
  </si>
  <si>
    <t>Ellenbrook North</t>
  </si>
  <si>
    <t>Malvern Springs Primary School</t>
  </si>
  <si>
    <t>3 Chandala Turn</t>
  </si>
  <si>
    <t>Ellenbrook South</t>
  </si>
  <si>
    <t>Ellenbrook Primary School</t>
  </si>
  <si>
    <t>65 Fortescue Pl</t>
  </si>
  <si>
    <t>Ellenbrook West</t>
  </si>
  <si>
    <t>Arbor Grove Primary School</t>
  </si>
  <si>
    <t>50 Brookmount Dr</t>
  </si>
  <si>
    <t>Gidgegannup</t>
  </si>
  <si>
    <t>Gidgegannup Primary School</t>
  </si>
  <si>
    <t>119 Bunning Rd</t>
  </si>
  <si>
    <t>GIDGEGANNUP</t>
  </si>
  <si>
    <t>6083</t>
  </si>
  <si>
    <t>Glen Forrest</t>
  </si>
  <si>
    <t>Glen Forrest Primary School</t>
  </si>
  <si>
    <t>34 Tillbrook St</t>
  </si>
  <si>
    <t>GLEN FORREST</t>
  </si>
  <si>
    <t>6071</t>
  </si>
  <si>
    <t>Gooseberry Hill</t>
  </si>
  <si>
    <t>Gooseberry Hill Primary School</t>
  </si>
  <si>
    <t>24 Ledger Rd</t>
  </si>
  <si>
    <t>GOOSEBERRY HILL</t>
  </si>
  <si>
    <t>Greenmount</t>
  </si>
  <si>
    <t>Greenmount Primary School</t>
  </si>
  <si>
    <t>50-68 Innamincka Rd</t>
  </si>
  <si>
    <t>GREENMOUNT</t>
  </si>
  <si>
    <t>Guildford Primary School</t>
  </si>
  <si>
    <t>125 Helena St</t>
  </si>
  <si>
    <t>Hazelmere</t>
  </si>
  <si>
    <t>Hazelmere Hall</t>
  </si>
  <si>
    <t>Bushmead Rd</t>
  </si>
  <si>
    <t>HAZELMERE</t>
  </si>
  <si>
    <t>Helena Valley</t>
  </si>
  <si>
    <t>Helena Valley Primary School</t>
  </si>
  <si>
    <t>3700 Helena Valley Rd</t>
  </si>
  <si>
    <t>HELENA VALLEY</t>
  </si>
  <si>
    <t>60 Argyle St</t>
  </si>
  <si>
    <t>HERNE HILL</t>
  </si>
  <si>
    <t>Kalamunda</t>
  </si>
  <si>
    <t>Zig Zag Cultural Centre</t>
  </si>
  <si>
    <t>50 Railway Rd</t>
  </si>
  <si>
    <t>KALAMUNDA</t>
  </si>
  <si>
    <t>Kalamunda North</t>
  </si>
  <si>
    <t>Kalamunda Primary School</t>
  </si>
  <si>
    <t>32 Heath Rd</t>
  </si>
  <si>
    <t>Lesmurdie</t>
  </si>
  <si>
    <t>Lesmurdie Primary School</t>
  </si>
  <si>
    <t>47-49 Sanderson Rd</t>
  </si>
  <si>
    <t>LESMURDIE</t>
  </si>
  <si>
    <t>Lesmurdie North</t>
  </si>
  <si>
    <t>Falls Road Primary School</t>
  </si>
  <si>
    <t>50 Falls Rd</t>
  </si>
  <si>
    <t>Mahogany Creek</t>
  </si>
  <si>
    <t>Mahogany Creek Hall</t>
  </si>
  <si>
    <t>3060 Strettle Rd</t>
  </si>
  <si>
    <t>MAHOGANY CREEK</t>
  </si>
  <si>
    <t>6072</t>
  </si>
  <si>
    <t>Maida Vale (Hasluck)</t>
  </si>
  <si>
    <t>Maida Vale Primary School</t>
  </si>
  <si>
    <t>310 Kalamunda Rd</t>
  </si>
  <si>
    <t>MAIDA VALE</t>
  </si>
  <si>
    <t>6057</t>
  </si>
  <si>
    <t>Midland</t>
  </si>
  <si>
    <t>The Ascension Parish Hall</t>
  </si>
  <si>
    <t>17 Spring Park Rd</t>
  </si>
  <si>
    <t>MIDLAND</t>
  </si>
  <si>
    <t>Midland North</t>
  </si>
  <si>
    <t>North Metropolitan TAFE</t>
  </si>
  <si>
    <t>cnr Lloyd St &amp; Eddie Barron Dr</t>
  </si>
  <si>
    <t>Mount Helena</t>
  </si>
  <si>
    <t>Eastern Hills Senior High School</t>
  </si>
  <si>
    <t>Lot 289 Keane St E</t>
  </si>
  <si>
    <t>MOUNT HELENA</t>
  </si>
  <si>
    <t>6082</t>
  </si>
  <si>
    <t>Mundaring</t>
  </si>
  <si>
    <t>Mundaring Primary School</t>
  </si>
  <si>
    <t>855 Stevens St</t>
  </si>
  <si>
    <t>MUNDARING</t>
  </si>
  <si>
    <t>6073</t>
  </si>
  <si>
    <t>Parkerville</t>
  </si>
  <si>
    <t>Parkerville Hall</t>
  </si>
  <si>
    <t>2170 Seaborne St</t>
  </si>
  <si>
    <t>PARKERVILLE</t>
  </si>
  <si>
    <t>6081</t>
  </si>
  <si>
    <t>Sawyers Valley</t>
  </si>
  <si>
    <t>Sawyers Valley Primary School</t>
  </si>
  <si>
    <t>235 Sawyers Rd</t>
  </si>
  <si>
    <t>SAWYERS VALLEY</t>
  </si>
  <si>
    <t>6074</t>
  </si>
  <si>
    <t>Stratton</t>
  </si>
  <si>
    <t>Middle Swan Primary School</t>
  </si>
  <si>
    <t>Cockman Crs</t>
  </si>
  <si>
    <t>STRATTON</t>
  </si>
  <si>
    <t>Stratton North</t>
  </si>
  <si>
    <t>Goodstart Early Learning Stratton</t>
  </si>
  <si>
    <t>165 Talbot Rd</t>
  </si>
  <si>
    <t>Swan View</t>
  </si>
  <si>
    <t>Swan View Senior High School</t>
  </si>
  <si>
    <t>39 Gladstone Ave</t>
  </si>
  <si>
    <t>SWAN VIEW</t>
  </si>
  <si>
    <t>Swan View East</t>
  </si>
  <si>
    <t>Swan View Youth Centre</t>
  </si>
  <si>
    <t>Salisbury Rd</t>
  </si>
  <si>
    <t>Upper Swan</t>
  </si>
  <si>
    <t>Upper Swan Primary School</t>
  </si>
  <si>
    <t>1204 Great Northern Hwy</t>
  </si>
  <si>
    <t>UPPER SWAN</t>
  </si>
  <si>
    <t>Walliston</t>
  </si>
  <si>
    <t>Walliston Primary School</t>
  </si>
  <si>
    <t>11 Dianella Rd</t>
  </si>
  <si>
    <t>WALLISTON</t>
  </si>
  <si>
    <t>West Swan</t>
  </si>
  <si>
    <t>Caversham Primary School</t>
  </si>
  <si>
    <t>65 Coast Rd</t>
  </si>
  <si>
    <t>WEST SWAN</t>
  </si>
  <si>
    <t>Wooroloo</t>
  </si>
  <si>
    <t>Wooroloo Primary School</t>
  </si>
  <si>
    <t>Wade St</t>
  </si>
  <si>
    <t>WOOROLOO</t>
  </si>
  <si>
    <t>6558</t>
  </si>
  <si>
    <t>Beldon</t>
  </si>
  <si>
    <t>Beldon Primary School</t>
  </si>
  <si>
    <t>10 Pacific Way</t>
  </si>
  <si>
    <t>BELDON</t>
  </si>
  <si>
    <t>6027</t>
  </si>
  <si>
    <t>Burns Beach</t>
  </si>
  <si>
    <t>Burns Beach Primary School</t>
  </si>
  <si>
    <t>10 Watcombe Ave</t>
  </si>
  <si>
    <t>BURNS BEACH</t>
  </si>
  <si>
    <t>6028</t>
  </si>
  <si>
    <t>Carine</t>
  </si>
  <si>
    <t>Carine Senior High School</t>
  </si>
  <si>
    <t>51 Everingham St</t>
  </si>
  <si>
    <t>CARINE</t>
  </si>
  <si>
    <t>6020</t>
  </si>
  <si>
    <t>Carine North</t>
  </si>
  <si>
    <t>Carine Primary School</t>
  </si>
  <si>
    <t>58 Osmaston Rd</t>
  </si>
  <si>
    <t>Connolly</t>
  </si>
  <si>
    <t>Connolly Primary School</t>
  </si>
  <si>
    <t>169 Fairway Cir</t>
  </si>
  <si>
    <t>CONNOLLY</t>
  </si>
  <si>
    <t>Craigie</t>
  </si>
  <si>
    <t>Craigie Heights Primary School</t>
  </si>
  <si>
    <t>47 Spinaway St</t>
  </si>
  <si>
    <t>CRAIGIE</t>
  </si>
  <si>
    <t>6025</t>
  </si>
  <si>
    <t>Currambine</t>
  </si>
  <si>
    <t>Currambine Primary School</t>
  </si>
  <si>
    <t>28 Ambassador Dr</t>
  </si>
  <si>
    <t>CURRAMBINE</t>
  </si>
  <si>
    <t>Currambine West</t>
  </si>
  <si>
    <t>Francis Jordan Catholic School</t>
  </si>
  <si>
    <t>25 Peterborough Dr</t>
  </si>
  <si>
    <t>Duncraig</t>
  </si>
  <si>
    <t>Duncraig Primary School</t>
  </si>
  <si>
    <t>21 Roche Rd</t>
  </si>
  <si>
    <t>DUNCRAIG</t>
  </si>
  <si>
    <t>6023</t>
  </si>
  <si>
    <t>Duncraig East</t>
  </si>
  <si>
    <t>Davallia Primary School</t>
  </si>
  <si>
    <t>6 Juniper Way</t>
  </si>
  <si>
    <t>Duncraig North</t>
  </si>
  <si>
    <t>25 Doveridge Dr</t>
  </si>
  <si>
    <t>Duncraig South</t>
  </si>
  <si>
    <t>Poynter Primary School</t>
  </si>
  <si>
    <t>39 Poynter Dr</t>
  </si>
  <si>
    <t>Edgewater</t>
  </si>
  <si>
    <t>Edgewater Primary School</t>
  </si>
  <si>
    <t>76 Treetop Ave</t>
  </si>
  <si>
    <t>EDGEWATER</t>
  </si>
  <si>
    <t>Gwelup (Moore)</t>
  </si>
  <si>
    <t>Heathridge</t>
  </si>
  <si>
    <t>Poseidon Primary School</t>
  </si>
  <si>
    <t>97 Poseidon Rd</t>
  </si>
  <si>
    <t>HEATHRIDGE</t>
  </si>
  <si>
    <t>Heathridge East</t>
  </si>
  <si>
    <t>Eddystone Primary School</t>
  </si>
  <si>
    <t>69 Littorina Ave</t>
  </si>
  <si>
    <t>Hillarys</t>
  </si>
  <si>
    <t>Hillarys Primary School</t>
  </si>
  <si>
    <t>75 Lymburner Dr</t>
  </si>
  <si>
    <t>HILLARYS</t>
  </si>
  <si>
    <t>Hillarys North</t>
  </si>
  <si>
    <t>St Marks Anglican Community School</t>
  </si>
  <si>
    <t>20 St Marks Dr</t>
  </si>
  <si>
    <t>Hillarys West</t>
  </si>
  <si>
    <t>Flinders Park Community Centre</t>
  </si>
  <si>
    <t>137 Broadbeach Blvd</t>
  </si>
  <si>
    <t>Joondalup</t>
  </si>
  <si>
    <t>Joondalup Primary School</t>
  </si>
  <si>
    <t>150 Blue Mountain Dr</t>
  </si>
  <si>
    <t>JOONDALUP</t>
  </si>
  <si>
    <t>Joondalup Central</t>
  </si>
  <si>
    <t>Joondalup Public Library</t>
  </si>
  <si>
    <t>102 Boas Ave</t>
  </si>
  <si>
    <t>Kallaroo</t>
  </si>
  <si>
    <t>Springfield Primary School</t>
  </si>
  <si>
    <t>31 Bridgewater Dr</t>
  </si>
  <si>
    <t>KALLAROO</t>
  </si>
  <si>
    <t>Kingsley</t>
  </si>
  <si>
    <t>Creaney Primary School</t>
  </si>
  <si>
    <t>6 Creaney Dr</t>
  </si>
  <si>
    <t>KINGSLEY</t>
  </si>
  <si>
    <t>6026</t>
  </si>
  <si>
    <t>Kingsley East</t>
  </si>
  <si>
    <t>Halidon Primary School</t>
  </si>
  <si>
    <t>38 Halidon St</t>
  </si>
  <si>
    <t>Kingsley South</t>
  </si>
  <si>
    <t>Goollelal Primary School</t>
  </si>
  <si>
    <t>30 Cadogan St</t>
  </si>
  <si>
    <t>Kinross</t>
  </si>
  <si>
    <t>Kinross Primary School</t>
  </si>
  <si>
    <t>64 Kinross Dr</t>
  </si>
  <si>
    <t>KINROSS</t>
  </si>
  <si>
    <t>Kinross East</t>
  </si>
  <si>
    <t>Kinross College</t>
  </si>
  <si>
    <t>Falkland Way</t>
  </si>
  <si>
    <t>Marmion</t>
  </si>
  <si>
    <t>Marmion Primary School</t>
  </si>
  <si>
    <t>7 Cliverton Ct</t>
  </si>
  <si>
    <t>MARMION</t>
  </si>
  <si>
    <t>Mullaloo</t>
  </si>
  <si>
    <t>Mullaloo Heights Primary School</t>
  </si>
  <si>
    <t>27 Charonia Rd</t>
  </si>
  <si>
    <t>MULLALOO</t>
  </si>
  <si>
    <t>North Beach</t>
  </si>
  <si>
    <t>North Beach Primary School</t>
  </si>
  <si>
    <t>75 North Beach Rd</t>
  </si>
  <si>
    <t>NORTH BEACH</t>
  </si>
  <si>
    <t>North Beach Central</t>
  </si>
  <si>
    <t>North Beach Community Centre</t>
  </si>
  <si>
    <t>20 Castle St</t>
  </si>
  <si>
    <t>Ocean Reef</t>
  </si>
  <si>
    <t>Ocean Reef Senior High School</t>
  </si>
  <si>
    <t>21 Venturi Dr</t>
  </si>
  <si>
    <t>OCEAN REEF</t>
  </si>
  <si>
    <t>Ocean Reef North</t>
  </si>
  <si>
    <t>Beaumaris Primary School</t>
  </si>
  <si>
    <t>Beaumaris Blvd</t>
  </si>
  <si>
    <t>Ocean Reef South</t>
  </si>
  <si>
    <t>Ocean Reef Primary School</t>
  </si>
  <si>
    <t>Kaufman Ave</t>
  </si>
  <si>
    <t>Padbury</t>
  </si>
  <si>
    <t>Padbury Primary School</t>
  </si>
  <si>
    <t>MacDonald Ave</t>
  </si>
  <si>
    <t>PADBURY</t>
  </si>
  <si>
    <t>Padbury South</t>
  </si>
  <si>
    <t>South Padbury Primary School</t>
  </si>
  <si>
    <t>56 Warburton Ave</t>
  </si>
  <si>
    <t>Sorrento Primary School</t>
  </si>
  <si>
    <t>14 Elfreda Ave</t>
  </si>
  <si>
    <t>Sorrento Beach</t>
  </si>
  <si>
    <t>15 Hocking Pde</t>
  </si>
  <si>
    <t>Woodvale Secondary College</t>
  </si>
  <si>
    <t>110 Woodvale Dr</t>
  </si>
  <si>
    <t>Woodvale North</t>
  </si>
  <si>
    <t>North Woodvale Primary School</t>
  </si>
  <si>
    <t>4 Chichester Dr</t>
  </si>
  <si>
    <t>Woodvale South</t>
  </si>
  <si>
    <t>Woodvale Primary School</t>
  </si>
  <si>
    <t>44 Keatley Cres</t>
  </si>
  <si>
    <t>Albany</t>
  </si>
  <si>
    <t>Albany Town Hall</t>
  </si>
  <si>
    <t>217 York St</t>
  </si>
  <si>
    <t>ALBANY</t>
  </si>
  <si>
    <t>6330</t>
  </si>
  <si>
    <t>Allanson</t>
  </si>
  <si>
    <t>Allanson Primary School</t>
  </si>
  <si>
    <t>15 Cameron St</t>
  </si>
  <si>
    <t>ALLANSON</t>
  </si>
  <si>
    <t>6225</t>
  </si>
  <si>
    <t>Bayonet Head</t>
  </si>
  <si>
    <t>51 Yatana Rd</t>
  </si>
  <si>
    <t>BAYONET HEAD</t>
  </si>
  <si>
    <t>Bencubbin</t>
  </si>
  <si>
    <t>Bencubbin Primary School</t>
  </si>
  <si>
    <t>1 Monger St</t>
  </si>
  <si>
    <t>BENCUBBIN</t>
  </si>
  <si>
    <t>6477</t>
  </si>
  <si>
    <t>Beverley</t>
  </si>
  <si>
    <t>Beverley District High School</t>
  </si>
  <si>
    <t>20 John St</t>
  </si>
  <si>
    <t>BEVERLEY</t>
  </si>
  <si>
    <t>6304</t>
  </si>
  <si>
    <t>Boddington</t>
  </si>
  <si>
    <t>Boddington District High School</t>
  </si>
  <si>
    <t>25 Pollard St</t>
  </si>
  <si>
    <t>BODDINGTON</t>
  </si>
  <si>
    <t>6390</t>
  </si>
  <si>
    <t>Boulder</t>
  </si>
  <si>
    <t>Boulder Primary School</t>
  </si>
  <si>
    <t>200 Lane St</t>
  </si>
  <si>
    <t>BOULDER</t>
  </si>
  <si>
    <t>6432</t>
  </si>
  <si>
    <t>Boyup Brook</t>
  </si>
  <si>
    <t>Boyup Brook Shire Hall</t>
  </si>
  <si>
    <t>55 Abel St</t>
  </si>
  <si>
    <t>BOYUP BROOK</t>
  </si>
  <si>
    <t>6244</t>
  </si>
  <si>
    <t>Bremer Bay</t>
  </si>
  <si>
    <t>Bremer Bay Community Resource Centre</t>
  </si>
  <si>
    <t>7 Mary St</t>
  </si>
  <si>
    <t>BREMER BAY</t>
  </si>
  <si>
    <t>Bridgetown</t>
  </si>
  <si>
    <t>Bridgetown High School</t>
  </si>
  <si>
    <t>58 Steere St</t>
  </si>
  <si>
    <t>BRIDGETOWN</t>
  </si>
  <si>
    <t>6255</t>
  </si>
  <si>
    <t>Brookton</t>
  </si>
  <si>
    <t>Brookton District High School</t>
  </si>
  <si>
    <t>20 Tiller St</t>
  </si>
  <si>
    <t>BROOKTON</t>
  </si>
  <si>
    <t>6306</t>
  </si>
  <si>
    <t>Broomehill</t>
  </si>
  <si>
    <t>Broomehill Town Hall</t>
  </si>
  <si>
    <t>30364 Great Southern Hwy</t>
  </si>
  <si>
    <t>BROOMEHILL VILLAGE</t>
  </si>
  <si>
    <t>6318</t>
  </si>
  <si>
    <t>Bruce Rock</t>
  </si>
  <si>
    <t>Bruce Rock Emergency Services Building</t>
  </si>
  <si>
    <t>47 Dunstall St</t>
  </si>
  <si>
    <t>BRUCE ROCK</t>
  </si>
  <si>
    <t>6418</t>
  </si>
  <si>
    <t>Castletown</t>
  </si>
  <si>
    <t>Castletown Primary School</t>
  </si>
  <si>
    <t>43 Easton Rd</t>
  </si>
  <si>
    <t>CASTLETOWN</t>
  </si>
  <si>
    <t>6450</t>
  </si>
  <si>
    <t>Centennial Park</t>
  </si>
  <si>
    <t>Albany PCYC</t>
  </si>
  <si>
    <t>77 Sanford Rd</t>
  </si>
  <si>
    <t>CENTENNIAL PARK</t>
  </si>
  <si>
    <t>Collie</t>
  </si>
  <si>
    <t>Collie Senior High School</t>
  </si>
  <si>
    <t>76 Wittenoom St</t>
  </si>
  <si>
    <t>COLLIE</t>
  </si>
  <si>
    <t>Collie North</t>
  </si>
  <si>
    <t>43 Vernon St</t>
  </si>
  <si>
    <t>Collie South</t>
  </si>
  <si>
    <t>Wilson Park Primary School</t>
  </si>
  <si>
    <t>1708/9 Porter St</t>
  </si>
  <si>
    <t>Condingup</t>
  </si>
  <si>
    <t>Condingup Primary School</t>
  </si>
  <si>
    <t>Lot 87 Sutcliffe St</t>
  </si>
  <si>
    <t>CONDINGUP</t>
  </si>
  <si>
    <t>Coolgardie</t>
  </si>
  <si>
    <t>Coolgardie Community Recreation Centre</t>
  </si>
  <si>
    <t>69 Sylvester St</t>
  </si>
  <si>
    <t>COOLGARDIE</t>
  </si>
  <si>
    <t>Corrigin</t>
  </si>
  <si>
    <t>Corrigin Senior Citizens Centre</t>
  </si>
  <si>
    <t>8 Lynch St</t>
  </si>
  <si>
    <t>CORRIGIN</t>
  </si>
  <si>
    <t>6375</t>
  </si>
  <si>
    <t>Cranbrook Regional Community Hub</t>
  </si>
  <si>
    <t>3 Dunn St</t>
  </si>
  <si>
    <t>6321</t>
  </si>
  <si>
    <t>Cuballing</t>
  </si>
  <si>
    <t>Cuballing Agricultural Hall</t>
  </si>
  <si>
    <t>191 Campbell St</t>
  </si>
  <si>
    <t>CUBALLING</t>
  </si>
  <si>
    <t>6311</t>
  </si>
  <si>
    <t>Cunderdin</t>
  </si>
  <si>
    <t>Cunderdin District High School</t>
  </si>
  <si>
    <t>Lot 368 Cubbine St</t>
  </si>
  <si>
    <t>CUNDERDIN</t>
  </si>
  <si>
    <t>6407</t>
  </si>
  <si>
    <t>Darkan</t>
  </si>
  <si>
    <t>Darkan Primary School</t>
  </si>
  <si>
    <t>1 Darkan Road South</t>
  </si>
  <si>
    <t>DARKAN</t>
  </si>
  <si>
    <t>6392</t>
  </si>
  <si>
    <t>Denmark</t>
  </si>
  <si>
    <t>Denmark Recreation Centre</t>
  </si>
  <si>
    <t>73 Brazier St</t>
  </si>
  <si>
    <t>DENMARK</t>
  </si>
  <si>
    <t>6333</t>
  </si>
  <si>
    <t>Dumbleyung</t>
  </si>
  <si>
    <t>Dumbleyung Primary School</t>
  </si>
  <si>
    <t>49 Taylor St</t>
  </si>
  <si>
    <t>DUMBLEYUNG</t>
  </si>
  <si>
    <t>6350</t>
  </si>
  <si>
    <t>Duranillin</t>
  </si>
  <si>
    <t>Duranillin Hall</t>
  </si>
  <si>
    <t>28 Horley St</t>
  </si>
  <si>
    <t>DURANILLIN</t>
  </si>
  <si>
    <t>6393</t>
  </si>
  <si>
    <t>Elleker</t>
  </si>
  <si>
    <t>Elleker Hall</t>
  </si>
  <si>
    <t>4 Hassell St</t>
  </si>
  <si>
    <t>ELLEKER</t>
  </si>
  <si>
    <t>Albany Sea Rescue Squad</t>
  </si>
  <si>
    <t>Swarbrick St</t>
  </si>
  <si>
    <t>EMU POINT</t>
  </si>
  <si>
    <t>Esperance</t>
  </si>
  <si>
    <t>Esperance Primary School</t>
  </si>
  <si>
    <t>103 Windich St</t>
  </si>
  <si>
    <t>ESPERANCE</t>
  </si>
  <si>
    <t>Frankland</t>
  </si>
  <si>
    <t>Frankland River Community Resource Centre</t>
  </si>
  <si>
    <t>8 Wingebellup Rd</t>
  </si>
  <si>
    <t>FRANKLAND RIVER</t>
  </si>
  <si>
    <t>6396</t>
  </si>
  <si>
    <t>Gibson</t>
  </si>
  <si>
    <t>Gibson Football Club</t>
  </si>
  <si>
    <t>Lot 1  Starr St</t>
  </si>
  <si>
    <t>GIBSON</t>
  </si>
  <si>
    <t>6448</t>
  </si>
  <si>
    <t>Gnowangerup</t>
  </si>
  <si>
    <t>Gnowangerup Community Resource Centre</t>
  </si>
  <si>
    <t>47 Yougenup Rd</t>
  </si>
  <si>
    <t>GNOWANGERUP</t>
  </si>
  <si>
    <t>6335</t>
  </si>
  <si>
    <t>Greenbushes</t>
  </si>
  <si>
    <t>Greenbushes Primary School</t>
  </si>
  <si>
    <t>7 Blackwood Rd</t>
  </si>
  <si>
    <t>GREENBUSHES</t>
  </si>
  <si>
    <t>6254</t>
  </si>
  <si>
    <t>Hannans</t>
  </si>
  <si>
    <t>Hannans Primary School</t>
  </si>
  <si>
    <t>Nankiville St</t>
  </si>
  <si>
    <t>HANNANS</t>
  </si>
  <si>
    <t>6430</t>
  </si>
  <si>
    <t>Harrismith</t>
  </si>
  <si>
    <t>Harrismith Community Centre</t>
  </si>
  <si>
    <t>HARRISMITH</t>
  </si>
  <si>
    <t>6361</t>
  </si>
  <si>
    <t>Hopetoun Primary School</t>
  </si>
  <si>
    <t>24 Buckie St</t>
  </si>
  <si>
    <t>6348</t>
  </si>
  <si>
    <t>Hyden</t>
  </si>
  <si>
    <t>Hyden Community Resource Centre</t>
  </si>
  <si>
    <t>40 Naughton St</t>
  </si>
  <si>
    <t>HYDEN</t>
  </si>
  <si>
    <t>6359</t>
  </si>
  <si>
    <t>Jerramungup</t>
  </si>
  <si>
    <t>Jerramungup District High School</t>
  </si>
  <si>
    <t>2 Lancaster Rd</t>
  </si>
  <si>
    <t>JERRAMUNGUP</t>
  </si>
  <si>
    <t>6337</t>
  </si>
  <si>
    <t>Kalgan</t>
  </si>
  <si>
    <t>Great Southern Grammar</t>
  </si>
  <si>
    <t>244 Nanarup Rd</t>
  </si>
  <si>
    <t>KALGAN</t>
  </si>
  <si>
    <t>Kalgoorlie</t>
  </si>
  <si>
    <t>Goldfields Arts Centre</t>
  </si>
  <si>
    <t>35 Cheetham St</t>
  </si>
  <si>
    <t>KALGOORLIE</t>
  </si>
  <si>
    <t>Kalgoorlie North</t>
  </si>
  <si>
    <t>North Kalgoorlie Primary School</t>
  </si>
  <si>
    <t>80 Campbell St</t>
  </si>
  <si>
    <t>LAMINGTON</t>
  </si>
  <si>
    <t>Kalgoorlie South</t>
  </si>
  <si>
    <t>46 Lionel St</t>
  </si>
  <si>
    <t>SOUTH KALGOORLIE</t>
  </si>
  <si>
    <t>Kambalda West</t>
  </si>
  <si>
    <t>Kambalda West District High School</t>
  </si>
  <si>
    <t>Salmon Gum Rd</t>
  </si>
  <si>
    <t>KAMBALDA WEST</t>
  </si>
  <si>
    <t>6442</t>
  </si>
  <si>
    <t>Katanning</t>
  </si>
  <si>
    <t>Katanning Primary School</t>
  </si>
  <si>
    <t>15 Dore St</t>
  </si>
  <si>
    <t>KATANNING</t>
  </si>
  <si>
    <t>6317</t>
  </si>
  <si>
    <t>Kellerberrin</t>
  </si>
  <si>
    <t>Kellerberrin Memorial Hall</t>
  </si>
  <si>
    <t>112 Massingham St</t>
  </si>
  <si>
    <t>KELLERBERRIN</t>
  </si>
  <si>
    <t>6410</t>
  </si>
  <si>
    <t>Kendenup</t>
  </si>
  <si>
    <t>Kendenup Agricultural Grounds</t>
  </si>
  <si>
    <t>cnr Beverley Rd &amp; Chauvel Rd</t>
  </si>
  <si>
    <t>KENDENUP</t>
  </si>
  <si>
    <t>6323</t>
  </si>
  <si>
    <t>King River</t>
  </si>
  <si>
    <t>King River Hall</t>
  </si>
  <si>
    <t>1520 Millbrook Rd</t>
  </si>
  <si>
    <t>KING RIVER</t>
  </si>
  <si>
    <t>Kojonup</t>
  </si>
  <si>
    <t>Kojonup District High School</t>
  </si>
  <si>
    <t>Blackwood Rd</t>
  </si>
  <si>
    <t>KOJONUP</t>
  </si>
  <si>
    <t>6395</t>
  </si>
  <si>
    <t>Kondinin</t>
  </si>
  <si>
    <t>Kondinin Primary School</t>
  </si>
  <si>
    <t>75 Graham St</t>
  </si>
  <si>
    <t>KONDININ</t>
  </si>
  <si>
    <t>6367</t>
  </si>
  <si>
    <t>Koorda</t>
  </si>
  <si>
    <t>Koorda SES</t>
  </si>
  <si>
    <t>21 Smith St</t>
  </si>
  <si>
    <t>KOORDA</t>
  </si>
  <si>
    <t>6475</t>
  </si>
  <si>
    <t>Kulin</t>
  </si>
  <si>
    <t>Kulin Community Resource Centre</t>
  </si>
  <si>
    <t>38 Johnston St</t>
  </si>
  <si>
    <t>KULIN</t>
  </si>
  <si>
    <t>6365</t>
  </si>
  <si>
    <t>Lake Grace</t>
  </si>
  <si>
    <t>Lake Grace Community Resource Centre</t>
  </si>
  <si>
    <t>cnr Bishop St &amp; School Pl</t>
  </si>
  <si>
    <t>LAKE GRACE</t>
  </si>
  <si>
    <t>6353</t>
  </si>
  <si>
    <t>Lake King</t>
  </si>
  <si>
    <t>Lake King Primary School</t>
  </si>
  <si>
    <t>6130 Newdegate-Ravensthorpe Rd</t>
  </si>
  <si>
    <t>LAKE KING</t>
  </si>
  <si>
    <t>6356</t>
  </si>
  <si>
    <t>Laverton</t>
  </si>
  <si>
    <t>Laverton School</t>
  </si>
  <si>
    <t>15 MacPherson Pl</t>
  </si>
  <si>
    <t>Leinster</t>
  </si>
  <si>
    <t>Leinster Community Hall</t>
  </si>
  <si>
    <t>Link Rd</t>
  </si>
  <si>
    <t>LEINSTER</t>
  </si>
  <si>
    <t>6437</t>
  </si>
  <si>
    <t>Leonora</t>
  </si>
  <si>
    <t>Leonora District High School</t>
  </si>
  <si>
    <t>157 Gwalia St</t>
  </si>
  <si>
    <t>Little Grove</t>
  </si>
  <si>
    <t>Little Grove Primary School</t>
  </si>
  <si>
    <t>19 Gordon St</t>
  </si>
  <si>
    <t>LITTLE GROVE</t>
  </si>
  <si>
    <t>Lockyer</t>
  </si>
  <si>
    <t>Mt Lockyer Primary School</t>
  </si>
  <si>
    <t>Admiral St</t>
  </si>
  <si>
    <t>LOCKYER</t>
  </si>
  <si>
    <t>Manjimup</t>
  </si>
  <si>
    <t>Manjimup Primary School</t>
  </si>
  <si>
    <t>19 Finch St</t>
  </si>
  <si>
    <t>MANJIMUP</t>
  </si>
  <si>
    <t>6258</t>
  </si>
  <si>
    <t>Manjimup East</t>
  </si>
  <si>
    <t>East Manjimup Primary School</t>
  </si>
  <si>
    <t>46 O'Connor St</t>
  </si>
  <si>
    <t>Merredin</t>
  </si>
  <si>
    <t>Merredin College</t>
  </si>
  <si>
    <t>17a Woolgar Ave</t>
  </si>
  <si>
    <t>MERREDIN</t>
  </si>
  <si>
    <t>6415</t>
  </si>
  <si>
    <t>Mount Barker Community College (Recreation Centre)</t>
  </si>
  <si>
    <t>23 Woogenellup Rd</t>
  </si>
  <si>
    <t>6324</t>
  </si>
  <si>
    <t>Mount Clarence</t>
  </si>
  <si>
    <t>Albany Primary School</t>
  </si>
  <si>
    <t>32 Suffolk St</t>
  </si>
  <si>
    <t>MOUNT CLARENCE</t>
  </si>
  <si>
    <t>Mukinbudin</t>
  </si>
  <si>
    <t>Mukinbudin Shire Office</t>
  </si>
  <si>
    <t>15 Maddock St</t>
  </si>
  <si>
    <t>MUKINBUDIN</t>
  </si>
  <si>
    <t>6479</t>
  </si>
  <si>
    <t>Munglinup</t>
  </si>
  <si>
    <t>Munglinup Primary School</t>
  </si>
  <si>
    <t>3 Budjan St</t>
  </si>
  <si>
    <t>MUNGLINUP</t>
  </si>
  <si>
    <t>Muradup</t>
  </si>
  <si>
    <t>Muradup Hall</t>
  </si>
  <si>
    <t>23 Piesse St</t>
  </si>
  <si>
    <t>MURADUP</t>
  </si>
  <si>
    <t>6394</t>
  </si>
  <si>
    <t>Nannup</t>
  </si>
  <si>
    <t>RSL Sub Branch</t>
  </si>
  <si>
    <t>7 Cross St</t>
  </si>
  <si>
    <t>NANNUP</t>
  </si>
  <si>
    <t>6275</t>
  </si>
  <si>
    <t>Napier</t>
  </si>
  <si>
    <t>Napier Hall</t>
  </si>
  <si>
    <t>2151 Chester Pass Rd</t>
  </si>
  <si>
    <t>NAPIER</t>
  </si>
  <si>
    <t>Narembeen</t>
  </si>
  <si>
    <t>Narembeen District High School</t>
  </si>
  <si>
    <t>7 Ada St</t>
  </si>
  <si>
    <t>NAREMBEEN</t>
  </si>
  <si>
    <t>6369</t>
  </si>
  <si>
    <t>Narrikup</t>
  </si>
  <si>
    <t>Narrikup District Hall</t>
  </si>
  <si>
    <t>cnr Hannan Way &amp; Beech Rd</t>
  </si>
  <si>
    <t>NARRIKUP</t>
  </si>
  <si>
    <t>6326</t>
  </si>
  <si>
    <t>Narrogin</t>
  </si>
  <si>
    <t>East Narrogin Primary School</t>
  </si>
  <si>
    <t>31-44 Homer St</t>
  </si>
  <si>
    <t>NARROGIN</t>
  </si>
  <si>
    <t>6312</t>
  </si>
  <si>
    <t>Newdegate</t>
  </si>
  <si>
    <t>Newdegate Community Resource Centre</t>
  </si>
  <si>
    <t>3 Collier St</t>
  </si>
  <si>
    <t>NEWDEGATE</t>
  </si>
  <si>
    <t>Norseman</t>
  </si>
  <si>
    <t>Norseman District High School</t>
  </si>
  <si>
    <t>17 Goodliffe St</t>
  </si>
  <si>
    <t>NORSEMAN</t>
  </si>
  <si>
    <t>Northcliffe</t>
  </si>
  <si>
    <t>Northcliffe District High School</t>
  </si>
  <si>
    <t>26 Zamia St</t>
  </si>
  <si>
    <t>NORTHCLIFFE</t>
  </si>
  <si>
    <t>6262</t>
  </si>
  <si>
    <t>Nulsen</t>
  </si>
  <si>
    <t>Nulsen Primary School</t>
  </si>
  <si>
    <t>11 Victoria St</t>
  </si>
  <si>
    <t>NULSEN</t>
  </si>
  <si>
    <t>Nyabing</t>
  </si>
  <si>
    <t>Nyabing Town Hall</t>
  </si>
  <si>
    <t>14 Richmond St</t>
  </si>
  <si>
    <t>NYABING</t>
  </si>
  <si>
    <t>6341</t>
  </si>
  <si>
    <t>Ongerup</t>
  </si>
  <si>
    <t>Ongerup Primary School</t>
  </si>
  <si>
    <t>Lamont St</t>
  </si>
  <si>
    <t>ONGERUP</t>
  </si>
  <si>
    <t>6336</t>
  </si>
  <si>
    <t>Pemberton</t>
  </si>
  <si>
    <t>Pemberton Sports Club</t>
  </si>
  <si>
    <t>1 Club Rd</t>
  </si>
  <si>
    <t>PEMBERTON</t>
  </si>
  <si>
    <t>6260</t>
  </si>
  <si>
    <t>Pingelly</t>
  </si>
  <si>
    <t>Pingelly Primary School</t>
  </si>
  <si>
    <t>6308/39 Park St</t>
  </si>
  <si>
    <t>PINGELLY</t>
  </si>
  <si>
    <t>6308</t>
  </si>
  <si>
    <t>Pingrup</t>
  </si>
  <si>
    <t>Pingrup Primary School</t>
  </si>
  <si>
    <t>19 Carrie St</t>
  </si>
  <si>
    <t>PINGRUP</t>
  </si>
  <si>
    <t>6343</t>
  </si>
  <si>
    <t>Porongurup</t>
  </si>
  <si>
    <t>Porongurup District Hall</t>
  </si>
  <si>
    <t>2257 Porongurup Rd</t>
  </si>
  <si>
    <t>PORONGURUP</t>
  </si>
  <si>
    <t>Quairading</t>
  </si>
  <si>
    <t>Quairading Town Hall</t>
  </si>
  <si>
    <t>10 Jennaberring Rd</t>
  </si>
  <si>
    <t>QUAIRADING</t>
  </si>
  <si>
    <t>6383</t>
  </si>
  <si>
    <t>Quinninup</t>
  </si>
  <si>
    <t>Quinninup Community Centre</t>
  </si>
  <si>
    <t>Wheatley Coast Rd</t>
  </si>
  <si>
    <t>QUINNINUP</t>
  </si>
  <si>
    <t>Ravensthorpe</t>
  </si>
  <si>
    <t>Ravensthorpe District High School</t>
  </si>
  <si>
    <t>102 Morgans St</t>
  </si>
  <si>
    <t>RAVENSTHORPE</t>
  </si>
  <si>
    <t>6346</t>
  </si>
  <si>
    <t>Redmond</t>
  </si>
  <si>
    <t>Redmond Hall</t>
  </si>
  <si>
    <t>Redmond-Hay River Rd</t>
  </si>
  <si>
    <t>REDMOND</t>
  </si>
  <si>
    <t>6327</t>
  </si>
  <si>
    <t>Scotsdale</t>
  </si>
  <si>
    <t>Scotsdale Hall</t>
  </si>
  <si>
    <t>cnr Walter Rd &amp; Scotsdale Rd</t>
  </si>
  <si>
    <t>SCOTSDALE</t>
  </si>
  <si>
    <t>O'Connor Primary School</t>
  </si>
  <si>
    <t>235 Johnston St</t>
  </si>
  <si>
    <t>Southern Cross</t>
  </si>
  <si>
    <t>Southern Cross Community Centre</t>
  </si>
  <si>
    <t>23 Antares St</t>
  </si>
  <si>
    <t>SOUTHERN CROSS</t>
  </si>
  <si>
    <t>Spencer Park</t>
  </si>
  <si>
    <t>Spencer Park Primary School</t>
  </si>
  <si>
    <t>26 Hardie Rd</t>
  </si>
  <si>
    <t>SPENCER PARK</t>
  </si>
  <si>
    <t>Tambellup</t>
  </si>
  <si>
    <t>Tambellup Primary School</t>
  </si>
  <si>
    <t>64 Taylor St</t>
  </si>
  <si>
    <t>TAMBELLUP</t>
  </si>
  <si>
    <t>6320</t>
  </si>
  <si>
    <t>Tammin</t>
  </si>
  <si>
    <t>Tammin Lesser Hall</t>
  </si>
  <si>
    <t>1 Donnan St</t>
  </si>
  <si>
    <t>TAMMIN</t>
  </si>
  <si>
    <t>6409</t>
  </si>
  <si>
    <t>Tingledale</t>
  </si>
  <si>
    <t>Tingledale Hall</t>
  </si>
  <si>
    <t>976 Valley of the Giants Rd</t>
  </si>
  <si>
    <t>TINGLEDALE</t>
  </si>
  <si>
    <t>Trayning</t>
  </si>
  <si>
    <t>Don Mason Community Centre</t>
  </si>
  <si>
    <t>Lot 8 Railway St</t>
  </si>
  <si>
    <t>TRAYNING</t>
  </si>
  <si>
    <t>6488</t>
  </si>
  <si>
    <t>Wagin</t>
  </si>
  <si>
    <t>Wagin District High School</t>
  </si>
  <si>
    <t>10 Ranford St</t>
  </si>
  <si>
    <t>WAGIN</t>
  </si>
  <si>
    <t>6315</t>
  </si>
  <si>
    <t>Walpole</t>
  </si>
  <si>
    <t>Walpole Community Hall</t>
  </si>
  <si>
    <t>Lot 3 Latham Ave</t>
  </si>
  <si>
    <t>WALPOLE</t>
  </si>
  <si>
    <t>6398</t>
  </si>
  <si>
    <t>Wandering</t>
  </si>
  <si>
    <t>Wandering Primary School</t>
  </si>
  <si>
    <t>2 Watts St</t>
  </si>
  <si>
    <t>WANDERING</t>
  </si>
  <si>
    <t>Wellstead</t>
  </si>
  <si>
    <t>Wellstead Community Resource Centre</t>
  </si>
  <si>
    <t>49 Windsor Rd</t>
  </si>
  <si>
    <t>WELLSTEAD</t>
  </si>
  <si>
    <t>6328</t>
  </si>
  <si>
    <t>Westonia</t>
  </si>
  <si>
    <t>Westonia Shire Office</t>
  </si>
  <si>
    <t>41 Wolfram St</t>
  </si>
  <si>
    <t>WESTONIA</t>
  </si>
  <si>
    <t>6423</t>
  </si>
  <si>
    <t>Wickepin</t>
  </si>
  <si>
    <t>Wickepin Community Centre</t>
  </si>
  <si>
    <t>49 Campbell St</t>
  </si>
  <si>
    <t>WICKEPIN</t>
  </si>
  <si>
    <t>6370</t>
  </si>
  <si>
    <t>Williams</t>
  </si>
  <si>
    <t>Williams RSL Hall</t>
  </si>
  <si>
    <t>9 Brooking St</t>
  </si>
  <si>
    <t>WILLIAMS</t>
  </si>
  <si>
    <t>6391</t>
  </si>
  <si>
    <t>Woodanilling</t>
  </si>
  <si>
    <t>Woodanilling Shire Hall</t>
  </si>
  <si>
    <t>3316 Robinson Rd</t>
  </si>
  <si>
    <t>WOODANILLING</t>
  </si>
  <si>
    <t>6316</t>
  </si>
  <si>
    <t>Wyalkatchem</t>
  </si>
  <si>
    <t>Wyalkatchem Community Resource Centre</t>
  </si>
  <si>
    <t>Lot 5700 Railway Tce</t>
  </si>
  <si>
    <t>WYALKATCHEM</t>
  </si>
  <si>
    <t>6485</t>
  </si>
  <si>
    <t>Yakamia</t>
  </si>
  <si>
    <t>Yakamia Primary School</t>
  </si>
  <si>
    <t>Beaufort Rd</t>
  </si>
  <si>
    <t>YAKAMIA</t>
  </si>
  <si>
    <t>Youngs Siding</t>
  </si>
  <si>
    <t>Youngs Siding Hall</t>
  </si>
  <si>
    <t>29 Station St</t>
  </si>
  <si>
    <t>YOUNGS SIDING</t>
  </si>
  <si>
    <t>Alkimos</t>
  </si>
  <si>
    <t>Alkimos Primary School</t>
  </si>
  <si>
    <t>340 Benenden Ave</t>
  </si>
  <si>
    <t>ALKIMOS</t>
  </si>
  <si>
    <t>6038</t>
  </si>
  <si>
    <t>Alkimos West</t>
  </si>
  <si>
    <t>Alkimos Beach Primary School</t>
  </si>
  <si>
    <t>200 Leatherback Blvd</t>
  </si>
  <si>
    <t>Banksia Grove</t>
  </si>
  <si>
    <t>Banksia Grove Primary School</t>
  </si>
  <si>
    <t>14 Viridian Dr</t>
  </si>
  <si>
    <t>BANKSIA GROVE</t>
  </si>
  <si>
    <t>6031</t>
  </si>
  <si>
    <t>Banksia Grove North</t>
  </si>
  <si>
    <t>Joseph Banks Secondary College</t>
  </si>
  <si>
    <t>40 Joseph Banks Blvd</t>
  </si>
  <si>
    <t>Butler</t>
  </si>
  <si>
    <t>Butler Primary School</t>
  </si>
  <si>
    <t>30 Tollesbury Ave</t>
  </si>
  <si>
    <t>BUTLER</t>
  </si>
  <si>
    <t>6036</t>
  </si>
  <si>
    <t>Butler East</t>
  </si>
  <si>
    <t>East Butler Primary School</t>
  </si>
  <si>
    <t>7 Amersham Cres</t>
  </si>
  <si>
    <t>Butler North</t>
  </si>
  <si>
    <t>John Butler Primary College</t>
  </si>
  <si>
    <t>2 Halesworth Pde</t>
  </si>
  <si>
    <t>Butler South</t>
  </si>
  <si>
    <t>Butler College</t>
  </si>
  <si>
    <t>15 McCormack Blvd</t>
  </si>
  <si>
    <t>Carramar</t>
  </si>
  <si>
    <t>Carramar Primary School</t>
  </si>
  <si>
    <t>71 Houghton Dr</t>
  </si>
  <si>
    <t>CARRAMAR</t>
  </si>
  <si>
    <t>Clarkson</t>
  </si>
  <si>
    <t>Clarkson Community High School</t>
  </si>
  <si>
    <t>16 Walyunga Blvd</t>
  </si>
  <si>
    <t>CLARKSON</t>
  </si>
  <si>
    <t>6030</t>
  </si>
  <si>
    <t>Clarkson South</t>
  </si>
  <si>
    <t>Somerly Primary School</t>
  </si>
  <si>
    <t>15 Somerly Dr</t>
  </si>
  <si>
    <t>Clarkson West</t>
  </si>
  <si>
    <t>Clarkson Primary School</t>
  </si>
  <si>
    <t>8 Aldersea Cir</t>
  </si>
  <si>
    <t>Darch</t>
  </si>
  <si>
    <t>Ashdale Primary School</t>
  </si>
  <si>
    <t>Ashdale Blvd</t>
  </si>
  <si>
    <t>DARCH</t>
  </si>
  <si>
    <t>6065</t>
  </si>
  <si>
    <t>Darch South</t>
  </si>
  <si>
    <t>Ashdale Secondary College</t>
  </si>
  <si>
    <t>75 Westport Pde</t>
  </si>
  <si>
    <t>Hocking</t>
  </si>
  <si>
    <t>Hocking Primary School</t>
  </si>
  <si>
    <t>50 Gungurru Ave</t>
  </si>
  <si>
    <t>HOCKING</t>
  </si>
  <si>
    <t>Landsdale</t>
  </si>
  <si>
    <t>Landsdale Primary School</t>
  </si>
  <si>
    <t>The Broadview</t>
  </si>
  <si>
    <t>LANDSDALE</t>
  </si>
  <si>
    <t>Landsdale East</t>
  </si>
  <si>
    <t>Carnaby Rise Primary School</t>
  </si>
  <si>
    <t>Pomodora Ave</t>
  </si>
  <si>
    <t>Landsdale West</t>
  </si>
  <si>
    <t>Landsdale Early Learning and Enrichment Centre</t>
  </si>
  <si>
    <t>215 Landsdale Rd</t>
  </si>
  <si>
    <t>Madeley</t>
  </si>
  <si>
    <t>Madeley Primary School</t>
  </si>
  <si>
    <t>41 Martindale Ave</t>
  </si>
  <si>
    <t>MADELEY</t>
  </si>
  <si>
    <t>Merriwa Primary School</t>
  </si>
  <si>
    <t>67 Baltimore Pde</t>
  </si>
  <si>
    <t>Merriwa East</t>
  </si>
  <si>
    <t>Jenolan Way Community Centre</t>
  </si>
  <si>
    <t>16 Jenolan Way</t>
  </si>
  <si>
    <t>Mindarie</t>
  </si>
  <si>
    <t>Mindarie Primary School</t>
  </si>
  <si>
    <t>90 Rothesay Hts</t>
  </si>
  <si>
    <t>MINDARIE</t>
  </si>
  <si>
    <t>Mindarie North</t>
  </si>
  <si>
    <t>Mindarie Senior College</t>
  </si>
  <si>
    <t>14 Elliston Pde</t>
  </si>
  <si>
    <t>Pearsall</t>
  </si>
  <si>
    <t>Pearsall Primary School</t>
  </si>
  <si>
    <t>95 Willespie Dr</t>
  </si>
  <si>
    <t>PEARSALL</t>
  </si>
  <si>
    <t>Quinns Rocks</t>
  </si>
  <si>
    <t>Gumblossom Community Centre</t>
  </si>
  <si>
    <t>17 Tapping Way</t>
  </si>
  <si>
    <t>QUINNS ROCKS</t>
  </si>
  <si>
    <t>Quinns Rocks North</t>
  </si>
  <si>
    <t>Quinns Beach Primary School</t>
  </si>
  <si>
    <t>5 James Cook Ave</t>
  </si>
  <si>
    <t>Tapping</t>
  </si>
  <si>
    <t>Tapping Primary School</t>
  </si>
  <si>
    <t>87 St Stephens Cres</t>
  </si>
  <si>
    <t>TAPPING</t>
  </si>
  <si>
    <t>Tapping South</t>
  </si>
  <si>
    <t>Spring Hill Primary School</t>
  </si>
  <si>
    <t>50 Spring Hill</t>
  </si>
  <si>
    <t>Two Rocks</t>
  </si>
  <si>
    <t>Two Rocks Primary School</t>
  </si>
  <si>
    <t>51 Resolute Dr</t>
  </si>
  <si>
    <t>TWO ROCKS</t>
  </si>
  <si>
    <t>6037</t>
  </si>
  <si>
    <t>Wanneroo</t>
  </si>
  <si>
    <t>Wanneroo Recreation Centre</t>
  </si>
  <si>
    <t>275 Scenic Dr</t>
  </si>
  <si>
    <t>WANNEROO</t>
  </si>
  <si>
    <t>Wanneroo East</t>
  </si>
  <si>
    <t>Wanneroo Secondary College</t>
  </si>
  <si>
    <t>56 Quarkum St</t>
  </si>
  <si>
    <t>Wanneroo North</t>
  </si>
  <si>
    <t>St Anthony's School</t>
  </si>
  <si>
    <t>7 Servite Tce</t>
  </si>
  <si>
    <t>Yanchep</t>
  </si>
  <si>
    <t>Yanchep Lagoon Primary School</t>
  </si>
  <si>
    <t>15 Primary Rd</t>
  </si>
  <si>
    <t>YANCHEP</t>
  </si>
  <si>
    <t>6035</t>
  </si>
  <si>
    <t>Yanchep North</t>
  </si>
  <si>
    <t>Yanchep Beach Primary School</t>
  </si>
  <si>
    <t>100 Lindsay Beach Blvd</t>
  </si>
  <si>
    <t>Ashfield</t>
  </si>
  <si>
    <t>Cyril Jackson Senior Campus</t>
  </si>
  <si>
    <t>53 Reid St</t>
  </si>
  <si>
    <t>BASSENDEAN</t>
  </si>
  <si>
    <t>Bassendean</t>
  </si>
  <si>
    <t>Anzac Terrace Primary School</t>
  </si>
  <si>
    <t>176 Anzac Tce</t>
  </si>
  <si>
    <t>Bassendean South</t>
  </si>
  <si>
    <t>Bassendean Primary School</t>
  </si>
  <si>
    <t>70 West Rd</t>
  </si>
  <si>
    <t>St Columba's Catholic Primary School</t>
  </si>
  <si>
    <t>32 Roberts St</t>
  </si>
  <si>
    <t>6053</t>
  </si>
  <si>
    <t>Hillcrest Primary School</t>
  </si>
  <si>
    <t>2 Bay View St</t>
  </si>
  <si>
    <t>Bedford</t>
  </si>
  <si>
    <t>St Peter's Primary School</t>
  </si>
  <si>
    <t>103 Wood St</t>
  </si>
  <si>
    <t>6052</t>
  </si>
  <si>
    <t>Coolbinia</t>
  </si>
  <si>
    <t>Coolbinia Primary School</t>
  </si>
  <si>
    <t>104 Bradford St</t>
  </si>
  <si>
    <t>COOLBINIA</t>
  </si>
  <si>
    <t>6050</t>
  </si>
  <si>
    <t>Dianella</t>
  </si>
  <si>
    <t>Sutherland Dianella Primary School</t>
  </si>
  <si>
    <t>5 Sutherland Ave</t>
  </si>
  <si>
    <t>Dianella East</t>
  </si>
  <si>
    <t>West Morley Primary School</t>
  </si>
  <si>
    <t>Dianella South</t>
  </si>
  <si>
    <t>Australian Islamic College</t>
  </si>
  <si>
    <t>81 Cleveland St</t>
  </si>
  <si>
    <t>East Perth</t>
  </si>
  <si>
    <t>North Metropolitan TAFE East Perth</t>
  </si>
  <si>
    <t>140 Royal St</t>
  </si>
  <si>
    <t>EAST PERTH</t>
  </si>
  <si>
    <t>6004</t>
  </si>
  <si>
    <t>Eden Hill</t>
  </si>
  <si>
    <t>Eden Hill Primary School</t>
  </si>
  <si>
    <t>83A Ivanhoe St</t>
  </si>
  <si>
    <t>EDEN HILL</t>
  </si>
  <si>
    <t>Embleton</t>
  </si>
  <si>
    <t>Embleton Primary School</t>
  </si>
  <si>
    <t>51 Priestley St</t>
  </si>
  <si>
    <t>EMBLETON</t>
  </si>
  <si>
    <t>Highgate</t>
  </si>
  <si>
    <t>Highgate Primary School</t>
  </si>
  <si>
    <t>147 Lincoln St</t>
  </si>
  <si>
    <t>6000</t>
  </si>
  <si>
    <t>Highgate North</t>
  </si>
  <si>
    <t>40 Mary St</t>
  </si>
  <si>
    <t>6003</t>
  </si>
  <si>
    <t>Inglewood Masonic Hall</t>
  </si>
  <si>
    <t>23 Carrington St</t>
  </si>
  <si>
    <t>Inglewood North</t>
  </si>
  <si>
    <t>34 Normanby Rd</t>
  </si>
  <si>
    <t>Joondanna</t>
  </si>
  <si>
    <t>St Denis Primary School</t>
  </si>
  <si>
    <t>2 Orchid St</t>
  </si>
  <si>
    <t>JOONDANNA</t>
  </si>
  <si>
    <t>Leederville</t>
  </si>
  <si>
    <t>Aranmore Catholic Primary School</t>
  </si>
  <si>
    <t>20 Brentham St</t>
  </si>
  <si>
    <t>LEEDERVILLE</t>
  </si>
  <si>
    <t>Leederville North</t>
  </si>
  <si>
    <t>Aranmore Catholic College</t>
  </si>
  <si>
    <t>41 Franklin St</t>
  </si>
  <si>
    <t>Leederville South</t>
  </si>
  <si>
    <t>North Metropolitan TAFE Leederville</t>
  </si>
  <si>
    <t>Richmond St</t>
  </si>
  <si>
    <t>Instrumental Music School Services</t>
  </si>
  <si>
    <t>150 Guildford Rd</t>
  </si>
  <si>
    <t>6051</t>
  </si>
  <si>
    <t>Maylands East</t>
  </si>
  <si>
    <t>Maylands Peninsula Primary School</t>
  </si>
  <si>
    <t>60 Kelvin St</t>
  </si>
  <si>
    <t>Morley (Perth)</t>
  </si>
  <si>
    <t>Morley Central (Perth)</t>
  </si>
  <si>
    <t>Morley South (Perth)</t>
  </si>
  <si>
    <t>Mount Hawthorn</t>
  </si>
  <si>
    <t>Mount Hawthorn Primary School</t>
  </si>
  <si>
    <t>1 Killarney St</t>
  </si>
  <si>
    <t>MOUNT HAWTHORN</t>
  </si>
  <si>
    <t>6016</t>
  </si>
  <si>
    <t>Mount Lawley</t>
  </si>
  <si>
    <t>Mount Lawley Primary School</t>
  </si>
  <si>
    <t>92 Second Ave</t>
  </si>
  <si>
    <t>MOUNT LAWLEY</t>
  </si>
  <si>
    <t>Mount Lawley East</t>
  </si>
  <si>
    <t>Mount Lawley Uniting Church</t>
  </si>
  <si>
    <t>165 Railway Pde</t>
  </si>
  <si>
    <t>Mount Lawley South</t>
  </si>
  <si>
    <t>North Metropolitan TAFE Mount Lawley</t>
  </si>
  <si>
    <t>Harold St</t>
  </si>
  <si>
    <t>Mount Lawley West</t>
  </si>
  <si>
    <t>Mount Lawley Senior High School</t>
  </si>
  <si>
    <t>65 Woodsome St</t>
  </si>
  <si>
    <t>North Metropolitan TAFE Perth</t>
  </si>
  <si>
    <t>25 Aberdeen St</t>
  </si>
  <si>
    <t>North Perth</t>
  </si>
  <si>
    <t>Kyilla Primary School</t>
  </si>
  <si>
    <t>4 Selkirk St</t>
  </si>
  <si>
    <t>NORTH PERTH</t>
  </si>
  <si>
    <t>6006</t>
  </si>
  <si>
    <t>North Perth Central</t>
  </si>
  <si>
    <t>North Perth Primary School</t>
  </si>
  <si>
    <t>5 Albert St</t>
  </si>
  <si>
    <t>86 Barrack St</t>
  </si>
  <si>
    <t>Tuart Hill</t>
  </si>
  <si>
    <t>Tuart Hill Primary School</t>
  </si>
  <si>
    <t>134 Banksia St</t>
  </si>
  <si>
    <t>Tuart Hill West (Perth)</t>
  </si>
  <si>
    <t>West Perth</t>
  </si>
  <si>
    <t>Greek Orthodox Church Hall</t>
  </si>
  <si>
    <t>57 Carr St</t>
  </si>
  <si>
    <t>WEST PERTH</t>
  </si>
  <si>
    <t>6005</t>
  </si>
  <si>
    <t>West Perth Central</t>
  </si>
  <si>
    <t>National Trust of Western Australia</t>
  </si>
  <si>
    <t>4 Havelock St</t>
  </si>
  <si>
    <t>Yokine</t>
  </si>
  <si>
    <t>Yokine Primary School</t>
  </si>
  <si>
    <t>39 Woodrow Ave</t>
  </si>
  <si>
    <t>YOKINE</t>
  </si>
  <si>
    <t>Yokine North</t>
  </si>
  <si>
    <t>Vedanta Church of Universal Religion</t>
  </si>
  <si>
    <t>51 Golf View St</t>
  </si>
  <si>
    <t>Yokine West</t>
  </si>
  <si>
    <t>Yokine Baptist Church</t>
  </si>
  <si>
    <t>50 Frape Ave</t>
  </si>
  <si>
    <t>Swan</t>
  </si>
  <si>
    <t>213 Great Eastern Hwy</t>
  </si>
  <si>
    <t>6104</t>
  </si>
  <si>
    <t>Nations Church Belmont</t>
  </si>
  <si>
    <t>240 Epsom Ave</t>
  </si>
  <si>
    <t>Belmont South</t>
  </si>
  <si>
    <t>Belmont City College</t>
  </si>
  <si>
    <t>106 Fisher St</t>
  </si>
  <si>
    <t>Santa Clara Primary School</t>
  </si>
  <si>
    <t>91 Coolgardie St</t>
  </si>
  <si>
    <t>6102</t>
  </si>
  <si>
    <t>Bentley South</t>
  </si>
  <si>
    <t>Bentley Primary School</t>
  </si>
  <si>
    <t>15 Hedley St</t>
  </si>
  <si>
    <t>Carlisle</t>
  </si>
  <si>
    <t>Harold Hawthorne Community Centre</t>
  </si>
  <si>
    <t>CARLISLE</t>
  </si>
  <si>
    <t>6101</t>
  </si>
  <si>
    <t>Cloverdale</t>
  </si>
  <si>
    <t>Belmont Park Tennis Club</t>
  </si>
  <si>
    <t>351-353 Robinson Ave</t>
  </si>
  <si>
    <t>CLOVERDALE</t>
  </si>
  <si>
    <t>6105</t>
  </si>
  <si>
    <t>Como</t>
  </si>
  <si>
    <t>Como Primary School</t>
  </si>
  <si>
    <t>206 Labouchere Rd</t>
  </si>
  <si>
    <t>6152</t>
  </si>
  <si>
    <t>Como East</t>
  </si>
  <si>
    <t>Collier Primary School</t>
  </si>
  <si>
    <t>17 Hobbs Ave</t>
  </si>
  <si>
    <t>Como South</t>
  </si>
  <si>
    <t>21 Cale St</t>
  </si>
  <si>
    <t>East Cannington</t>
  </si>
  <si>
    <t>Gibbs Street Primary School</t>
  </si>
  <si>
    <t>79-93 Gibbs St</t>
  </si>
  <si>
    <t>EAST CANNINGTON</t>
  </si>
  <si>
    <t>East Victoria Park</t>
  </si>
  <si>
    <t>East Victoria Park Primary School</t>
  </si>
  <si>
    <t>30 Beatty Ave</t>
  </si>
  <si>
    <t>EAST VICTORIA PARK</t>
  </si>
  <si>
    <t>East Victoria Park South</t>
  </si>
  <si>
    <t>Millen Primary School</t>
  </si>
  <si>
    <t>100 Etwell St</t>
  </si>
  <si>
    <t>Forrestfield</t>
  </si>
  <si>
    <t>Forrestfield Primary School</t>
  </si>
  <si>
    <t>45 Sussex Rd</t>
  </si>
  <si>
    <t>FORRESTFIELD</t>
  </si>
  <si>
    <t>6058</t>
  </si>
  <si>
    <t>Forrestfield North</t>
  </si>
  <si>
    <t>Darling Range Sports College</t>
  </si>
  <si>
    <t>117 Berkshire Rd</t>
  </si>
  <si>
    <t>Forrestfield West</t>
  </si>
  <si>
    <t>Woodlupine Primary School</t>
  </si>
  <si>
    <t>29 Solandra Way</t>
  </si>
  <si>
    <t>High Wycombe</t>
  </si>
  <si>
    <t>High Wycombe Primary School</t>
  </si>
  <si>
    <t>60 Newburn Rd</t>
  </si>
  <si>
    <t>HIGH WYCOMBE</t>
  </si>
  <si>
    <t>High Wycombe North</t>
  </si>
  <si>
    <t>Matthew Gibney Catholic Primary School</t>
  </si>
  <si>
    <t>30 Munday Rd</t>
  </si>
  <si>
    <t>High Wycombe South</t>
  </si>
  <si>
    <t>Edney Primary School</t>
  </si>
  <si>
    <t>204 Newburn Rd</t>
  </si>
  <si>
    <t>Kensington Primary School</t>
  </si>
  <si>
    <t>73 Banksia Tce</t>
  </si>
  <si>
    <t>6151</t>
  </si>
  <si>
    <t>Kensington East</t>
  </si>
  <si>
    <t>Kent Street Senior High School</t>
  </si>
  <si>
    <t>74 Rathay St</t>
  </si>
  <si>
    <t>Kewdale</t>
  </si>
  <si>
    <t>Kewdale Primary School</t>
  </si>
  <si>
    <t>264 Kew St</t>
  </si>
  <si>
    <t>KEWDALE</t>
  </si>
  <si>
    <t>Kewdale West</t>
  </si>
  <si>
    <t>Carlisle Primary School</t>
  </si>
  <si>
    <t>1 Wright St</t>
  </si>
  <si>
    <t>Lathlain</t>
  </si>
  <si>
    <t>Lathlain Primary School</t>
  </si>
  <si>
    <t>120 Howick St</t>
  </si>
  <si>
    <t>LATHLAIN</t>
  </si>
  <si>
    <t>6100</t>
  </si>
  <si>
    <t>Manning</t>
  </si>
  <si>
    <t>Manning Primary School</t>
  </si>
  <si>
    <t>60-80 Ley St</t>
  </si>
  <si>
    <t>MANNING</t>
  </si>
  <si>
    <t>Manning East</t>
  </si>
  <si>
    <t>South Perth United Soccer Club</t>
  </si>
  <si>
    <t>Challenger Ave</t>
  </si>
  <si>
    <t>Manning North</t>
  </si>
  <si>
    <t>20 Goss Ave</t>
  </si>
  <si>
    <t>Queens Park</t>
  </si>
  <si>
    <t>Queens Park Primary School</t>
  </si>
  <si>
    <t>202 Treasure Rd</t>
  </si>
  <si>
    <t>Redcliffe Primary School</t>
  </si>
  <si>
    <t>62 Kanowna Ave E</t>
  </si>
  <si>
    <t>Rivervale</t>
  </si>
  <si>
    <t>St Augustines Primary School</t>
  </si>
  <si>
    <t>34 Gladstone Rd</t>
  </si>
  <si>
    <t>RIVERVALE</t>
  </si>
  <si>
    <t>6103</t>
  </si>
  <si>
    <t>Rivervale North</t>
  </si>
  <si>
    <t>Rivervale Primary School</t>
  </si>
  <si>
    <t>99 Acton Ave</t>
  </si>
  <si>
    <t>South Perth</t>
  </si>
  <si>
    <t>South Perth Primary School</t>
  </si>
  <si>
    <t>51 Forrest St</t>
  </si>
  <si>
    <t>SOUTH PERTH</t>
  </si>
  <si>
    <t>South Perth Central</t>
  </si>
  <si>
    <t>South Perth Uniting Church Hall</t>
  </si>
  <si>
    <t>cnr Angelo St &amp; Sandgate St</t>
  </si>
  <si>
    <t>South Perth West</t>
  </si>
  <si>
    <t>30 York St</t>
  </si>
  <si>
    <t>Victoria Park</t>
  </si>
  <si>
    <t>Connect Victoria Park</t>
  </si>
  <si>
    <t>5 Mackie St</t>
  </si>
  <si>
    <t>VICTORIA PARK</t>
  </si>
  <si>
    <t>Wattle Grove Primary School</t>
  </si>
  <si>
    <t>73 St John Rd</t>
  </si>
  <si>
    <t>Tangney</t>
  </si>
  <si>
    <t>Applecross</t>
  </si>
  <si>
    <t>Applecross Primary School</t>
  </si>
  <si>
    <t>65 Kintail Rd</t>
  </si>
  <si>
    <t>APPLECROSS</t>
  </si>
  <si>
    <t>6153</t>
  </si>
  <si>
    <t>Ardross</t>
  </si>
  <si>
    <t>St Benedict's Primary School</t>
  </si>
  <si>
    <t>70 Alness St</t>
  </si>
  <si>
    <t>ARDROSS</t>
  </si>
  <si>
    <t>Ardross West</t>
  </si>
  <si>
    <t>Ardross Primary School</t>
  </si>
  <si>
    <t>46 Links Rd</t>
  </si>
  <si>
    <t>Attadale</t>
  </si>
  <si>
    <t>Attadale Primary School</t>
  </si>
  <si>
    <t>47 Wichmann Rd</t>
  </si>
  <si>
    <t>ATTADALE</t>
  </si>
  <si>
    <t>6156</t>
  </si>
  <si>
    <t>Bateman</t>
  </si>
  <si>
    <t>Bateman Primary School</t>
  </si>
  <si>
    <t>2 Bartling Cres</t>
  </si>
  <si>
    <t>BATEMAN</t>
  </si>
  <si>
    <t>6150</t>
  </si>
  <si>
    <t>Bateman South</t>
  </si>
  <si>
    <t>Corpus Christi College</t>
  </si>
  <si>
    <t>50 Murdoch Dr</t>
  </si>
  <si>
    <t>Bicton</t>
  </si>
  <si>
    <t>Bicton Primary School</t>
  </si>
  <si>
    <t>65 Harris St</t>
  </si>
  <si>
    <t>BICTON</t>
  </si>
  <si>
    <t>Bicton North</t>
  </si>
  <si>
    <t>St Christopher's Anglican Church Hall</t>
  </si>
  <si>
    <t>120 Waddell Rd</t>
  </si>
  <si>
    <t>Booragoon</t>
  </si>
  <si>
    <t>Booragoon Primary School</t>
  </si>
  <si>
    <t>10 Clements Rd</t>
  </si>
  <si>
    <t>BOORAGOON</t>
  </si>
  <si>
    <t>6154</t>
  </si>
  <si>
    <t>Brentwood</t>
  </si>
  <si>
    <t>Brentwood Primary School</t>
  </si>
  <si>
    <t>2 Dawson Rd</t>
  </si>
  <si>
    <t>BRENTWOOD</t>
  </si>
  <si>
    <t>Bull Creek</t>
  </si>
  <si>
    <t>Bull Creek Primary School</t>
  </si>
  <si>
    <t>32 Hardy St</t>
  </si>
  <si>
    <t>BULL CREEK</t>
  </si>
  <si>
    <t>6149</t>
  </si>
  <si>
    <t>Bull Creek East</t>
  </si>
  <si>
    <t>Oberthur Primary School</t>
  </si>
  <si>
    <t>21 Nicholls Cres</t>
  </si>
  <si>
    <t>Canning Vale</t>
  </si>
  <si>
    <t>161 Comrie Rd</t>
  </si>
  <si>
    <t>CANNING VALE</t>
  </si>
  <si>
    <t>6155</t>
  </si>
  <si>
    <t>Canning Vale East</t>
  </si>
  <si>
    <t>Excelsior Primary School</t>
  </si>
  <si>
    <t>63 Shreeve Rd</t>
  </si>
  <si>
    <t>Canning Vale North</t>
  </si>
  <si>
    <t>Caladenia Primary School</t>
  </si>
  <si>
    <t>89 Boardman Rd</t>
  </si>
  <si>
    <t>Canning Vale South</t>
  </si>
  <si>
    <t>Ranford Primary School</t>
  </si>
  <si>
    <t>Orkney Cres</t>
  </si>
  <si>
    <t>Canning Vale West</t>
  </si>
  <si>
    <t>Canning Vale Primary School</t>
  </si>
  <si>
    <t>The Ramble</t>
  </si>
  <si>
    <t>Ferndale</t>
  </si>
  <si>
    <t>Fountain College</t>
  </si>
  <si>
    <t>12 Karri Way</t>
  </si>
  <si>
    <t>FERNDALE</t>
  </si>
  <si>
    <t>6148</t>
  </si>
  <si>
    <t>Ferndale East</t>
  </si>
  <si>
    <t>Lynwood Christian Church</t>
  </si>
  <si>
    <t>32 Latham Rd</t>
  </si>
  <si>
    <t>Leeming</t>
  </si>
  <si>
    <t>Leeming Primary School</t>
  </si>
  <si>
    <t>10 Meharry Rd</t>
  </si>
  <si>
    <t>LEEMING</t>
  </si>
  <si>
    <t>Leeming East</t>
  </si>
  <si>
    <t>Banksia Park Primary School</t>
  </si>
  <si>
    <t>Hicks St</t>
  </si>
  <si>
    <t>Leeming West</t>
  </si>
  <si>
    <t>West Leeming Primary School</t>
  </si>
  <si>
    <t>Westall Tce</t>
  </si>
  <si>
    <t>Lynwood</t>
  </si>
  <si>
    <t>Bannister Creek Primary School</t>
  </si>
  <si>
    <t>92 Purley Cres</t>
  </si>
  <si>
    <t>LYNWOOD</t>
  </si>
  <si>
    <t>Melville</t>
  </si>
  <si>
    <t>Melville Recreation Centre</t>
  </si>
  <si>
    <t>cnr Canning Hwy &amp; Stock Rd</t>
  </si>
  <si>
    <t>MELVILLE</t>
  </si>
  <si>
    <t>Melville East</t>
  </si>
  <si>
    <t>Melville Primary School</t>
  </si>
  <si>
    <t>70 Curtis Rd</t>
  </si>
  <si>
    <t>Melville South</t>
  </si>
  <si>
    <t>Melville Senior High School</t>
  </si>
  <si>
    <t>18 Potts St</t>
  </si>
  <si>
    <t>29 Queens Rd</t>
  </si>
  <si>
    <t>Parkwood</t>
  </si>
  <si>
    <t>Parkwood Primary School</t>
  </si>
  <si>
    <t>9 Zelkova Way</t>
  </si>
  <si>
    <t>PARKWOOD</t>
  </si>
  <si>
    <t>255 Corinthian Rd E</t>
  </si>
  <si>
    <t>Rossmoyne</t>
  </si>
  <si>
    <t>Rossmoyne Primary School</t>
  </si>
  <si>
    <t>90 Second Ave</t>
  </si>
  <si>
    <t>ROSSMOYNE</t>
  </si>
  <si>
    <t>Shelley</t>
  </si>
  <si>
    <t>Shelley Primary School</t>
  </si>
  <si>
    <t>30 Monota Ave</t>
  </si>
  <si>
    <t>SHELLEY</t>
  </si>
  <si>
    <t>Willagee</t>
  </si>
  <si>
    <t>Caralee Community School</t>
  </si>
  <si>
    <t>24 Winnacott St</t>
  </si>
  <si>
    <t>WILLAGEE</t>
  </si>
  <si>
    <t>Willagee East</t>
  </si>
  <si>
    <t>Southern Districts Senior Citizens Centre</t>
  </si>
  <si>
    <t>1 Jemerson St</t>
  </si>
  <si>
    <t>Willetton</t>
  </si>
  <si>
    <t>Willetton Primary School</t>
  </si>
  <si>
    <t>14 Woodpecker Ave</t>
  </si>
  <si>
    <t>WILLETTON</t>
  </si>
  <si>
    <t>Willetton East</t>
  </si>
  <si>
    <t>Rostrata Primary School</t>
  </si>
  <si>
    <t>30 Rostrata Ave</t>
  </si>
  <si>
    <t>Willetton North</t>
  </si>
  <si>
    <t>Herald Avenue Senior Citizens Centre</t>
  </si>
  <si>
    <t>2 Herald Ave</t>
  </si>
  <si>
    <t>Willetton South</t>
  </si>
  <si>
    <t>Willetton Senior High School</t>
  </si>
  <si>
    <t>120 Pinetree Gully Rd</t>
  </si>
  <si>
    <t>Wilson</t>
  </si>
  <si>
    <t>Wilson Primary School</t>
  </si>
  <si>
    <t>60 Armstrong Rd</t>
  </si>
  <si>
    <t>WILSON</t>
  </si>
  <si>
    <t>Winthrop</t>
  </si>
  <si>
    <t>Winthrop Primary School</t>
  </si>
  <si>
    <t>70-80 Jackson Ave</t>
  </si>
  <si>
    <t>WINTHROP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</si>
</sst>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Voice Referendum Results by Polling Place</a:t>
            </a:r>
          </a:p>
          <a:p>
            <a:pPr>
              <a:defRPr/>
            </a:pPr>
            <a:r>
              <a:rPr lang="en-GB"/>
              <a:t>Yes Votes by ATSI Population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Data!$AE$2:$AE$7295</c:f>
              <c:numCache>
                <c:formatCode>General</c:formatCode>
                <c:ptCount val="7294"/>
                <c:pt idx="0">
                  <c:v>2.04</c:v>
                </c:pt>
                <c:pt idx="1">
                  <c:v>0.6</c:v>
                </c:pt>
                <c:pt idx="2">
                  <c:v>0.36</c:v>
                </c:pt>
                <c:pt idx="3">
                  <c:v>0.96</c:v>
                </c:pt>
                <c:pt idx="4">
                  <c:v>0.73</c:v>
                </c:pt>
                <c:pt idx="5">
                  <c:v>1.34</c:v>
                </c:pt>
                <c:pt idx="6">
                  <c:v>1.54</c:v>
                </c:pt>
                <c:pt idx="7">
                  <c:v>1.36</c:v>
                </c:pt>
                <c:pt idx="8">
                  <c:v>1.2</c:v>
                </c:pt>
                <c:pt idx="9">
                  <c:v>1.59</c:v>
                </c:pt>
                <c:pt idx="10">
                  <c:v>1.01</c:v>
                </c:pt>
                <c:pt idx="11">
                  <c:v>1.31</c:v>
                </c:pt>
                <c:pt idx="12">
                  <c:v>1.33</c:v>
                </c:pt>
                <c:pt idx="13">
                  <c:v>1.27</c:v>
                </c:pt>
                <c:pt idx="14">
                  <c:v>1.27</c:v>
                </c:pt>
                <c:pt idx="15">
                  <c:v>0.3</c:v>
                </c:pt>
                <c:pt idx="16">
                  <c:v>1.29</c:v>
                </c:pt>
                <c:pt idx="17">
                  <c:v>1.58</c:v>
                </c:pt>
                <c:pt idx="18">
                  <c:v>1.1000000000000001</c:v>
                </c:pt>
                <c:pt idx="19">
                  <c:v>0.67</c:v>
                </c:pt>
                <c:pt idx="20">
                  <c:v>0.38</c:v>
                </c:pt>
                <c:pt idx="21">
                  <c:v>0.08</c:v>
                </c:pt>
                <c:pt idx="22">
                  <c:v>0.26</c:v>
                </c:pt>
                <c:pt idx="23">
                  <c:v>0.89</c:v>
                </c:pt>
                <c:pt idx="24">
                  <c:v>0.35</c:v>
                </c:pt>
                <c:pt idx="25">
                  <c:v>0.75</c:v>
                </c:pt>
                <c:pt idx="26">
                  <c:v>1.27</c:v>
                </c:pt>
                <c:pt idx="27">
                  <c:v>0.56999999999999995</c:v>
                </c:pt>
                <c:pt idx="28">
                  <c:v>0.47</c:v>
                </c:pt>
                <c:pt idx="29">
                  <c:v>0.66</c:v>
                </c:pt>
                <c:pt idx="30">
                  <c:v>1.63</c:v>
                </c:pt>
                <c:pt idx="31">
                  <c:v>0.28999999999999998</c:v>
                </c:pt>
                <c:pt idx="32">
                  <c:v>0.45</c:v>
                </c:pt>
                <c:pt idx="33">
                  <c:v>0.27</c:v>
                </c:pt>
                <c:pt idx="34">
                  <c:v>1.17</c:v>
                </c:pt>
                <c:pt idx="35">
                  <c:v>0.7</c:v>
                </c:pt>
                <c:pt idx="36">
                  <c:v>0.95</c:v>
                </c:pt>
                <c:pt idx="37">
                  <c:v>0.72</c:v>
                </c:pt>
                <c:pt idx="38">
                  <c:v>0.53</c:v>
                </c:pt>
                <c:pt idx="39">
                  <c:v>0.94</c:v>
                </c:pt>
                <c:pt idx="40">
                  <c:v>0.99</c:v>
                </c:pt>
                <c:pt idx="41">
                  <c:v>1.01</c:v>
                </c:pt>
                <c:pt idx="42">
                  <c:v>0.42</c:v>
                </c:pt>
                <c:pt idx="43">
                  <c:v>0.36</c:v>
                </c:pt>
                <c:pt idx="44">
                  <c:v>0.91</c:v>
                </c:pt>
                <c:pt idx="45">
                  <c:v>0.98</c:v>
                </c:pt>
                <c:pt idx="46">
                  <c:v>1.44</c:v>
                </c:pt>
                <c:pt idx="47">
                  <c:v>0.96</c:v>
                </c:pt>
                <c:pt idx="48">
                  <c:v>0</c:v>
                </c:pt>
                <c:pt idx="49">
                  <c:v>0.37</c:v>
                </c:pt>
                <c:pt idx="50">
                  <c:v>0.5</c:v>
                </c:pt>
                <c:pt idx="51">
                  <c:v>0.72</c:v>
                </c:pt>
                <c:pt idx="52">
                  <c:v>0</c:v>
                </c:pt>
                <c:pt idx="53">
                  <c:v>0.25</c:v>
                </c:pt>
                <c:pt idx="54">
                  <c:v>0.3</c:v>
                </c:pt>
                <c:pt idx="55">
                  <c:v>0.33</c:v>
                </c:pt>
                <c:pt idx="56">
                  <c:v>0.71</c:v>
                </c:pt>
                <c:pt idx="57">
                  <c:v>0.4</c:v>
                </c:pt>
                <c:pt idx="58">
                  <c:v>0.37</c:v>
                </c:pt>
                <c:pt idx="59">
                  <c:v>0.54</c:v>
                </c:pt>
                <c:pt idx="60">
                  <c:v>0.37</c:v>
                </c:pt>
                <c:pt idx="61">
                  <c:v>0.27</c:v>
                </c:pt>
                <c:pt idx="62">
                  <c:v>0.14000000000000001</c:v>
                </c:pt>
                <c:pt idx="63">
                  <c:v>0.45</c:v>
                </c:pt>
                <c:pt idx="64">
                  <c:v>0.19</c:v>
                </c:pt>
                <c:pt idx="65">
                  <c:v>0.66</c:v>
                </c:pt>
                <c:pt idx="66">
                  <c:v>0.34</c:v>
                </c:pt>
                <c:pt idx="67">
                  <c:v>0.24</c:v>
                </c:pt>
                <c:pt idx="68">
                  <c:v>0.96</c:v>
                </c:pt>
                <c:pt idx="69">
                  <c:v>0.5</c:v>
                </c:pt>
                <c:pt idx="70">
                  <c:v>0.21</c:v>
                </c:pt>
                <c:pt idx="71">
                  <c:v>0.76</c:v>
                </c:pt>
                <c:pt idx="72">
                  <c:v>0.99</c:v>
                </c:pt>
                <c:pt idx="73">
                  <c:v>1.32</c:v>
                </c:pt>
                <c:pt idx="74">
                  <c:v>1.1299999999999999</c:v>
                </c:pt>
                <c:pt idx="75">
                  <c:v>1.49</c:v>
                </c:pt>
                <c:pt idx="76">
                  <c:v>0.98</c:v>
                </c:pt>
                <c:pt idx="77">
                  <c:v>0.28999999999999998</c:v>
                </c:pt>
                <c:pt idx="78">
                  <c:v>0.56999999999999995</c:v>
                </c:pt>
                <c:pt idx="79">
                  <c:v>0.22</c:v>
                </c:pt>
                <c:pt idx="80">
                  <c:v>0.08</c:v>
                </c:pt>
                <c:pt idx="81">
                  <c:v>0.25</c:v>
                </c:pt>
                <c:pt idx="82">
                  <c:v>0</c:v>
                </c:pt>
                <c:pt idx="83">
                  <c:v>0.94</c:v>
                </c:pt>
                <c:pt idx="84">
                  <c:v>1.7</c:v>
                </c:pt>
                <c:pt idx="85">
                  <c:v>0.61</c:v>
                </c:pt>
                <c:pt idx="86">
                  <c:v>0.67</c:v>
                </c:pt>
                <c:pt idx="87">
                  <c:v>0.52</c:v>
                </c:pt>
                <c:pt idx="88">
                  <c:v>0.28999999999999998</c:v>
                </c:pt>
                <c:pt idx="89">
                  <c:v>0.3</c:v>
                </c:pt>
                <c:pt idx="90">
                  <c:v>0</c:v>
                </c:pt>
                <c:pt idx="91">
                  <c:v>0.47</c:v>
                </c:pt>
                <c:pt idx="92">
                  <c:v>0.27</c:v>
                </c:pt>
                <c:pt idx="93">
                  <c:v>0.6</c:v>
                </c:pt>
                <c:pt idx="94">
                  <c:v>0.38</c:v>
                </c:pt>
                <c:pt idx="95">
                  <c:v>0.15</c:v>
                </c:pt>
                <c:pt idx="96">
                  <c:v>0.3</c:v>
                </c:pt>
                <c:pt idx="97">
                  <c:v>0.74</c:v>
                </c:pt>
                <c:pt idx="98">
                  <c:v>0.4</c:v>
                </c:pt>
                <c:pt idx="99">
                  <c:v>0.19</c:v>
                </c:pt>
                <c:pt idx="100">
                  <c:v>0.68</c:v>
                </c:pt>
                <c:pt idx="101">
                  <c:v>0.32</c:v>
                </c:pt>
                <c:pt idx="102">
                  <c:v>0.84</c:v>
                </c:pt>
                <c:pt idx="103">
                  <c:v>0.74</c:v>
                </c:pt>
                <c:pt idx="104">
                  <c:v>0.56999999999999995</c:v>
                </c:pt>
                <c:pt idx="105">
                  <c:v>0.46</c:v>
                </c:pt>
                <c:pt idx="106">
                  <c:v>0.38</c:v>
                </c:pt>
                <c:pt idx="107">
                  <c:v>0.69</c:v>
                </c:pt>
                <c:pt idx="108">
                  <c:v>0.3</c:v>
                </c:pt>
                <c:pt idx="109">
                  <c:v>0.77</c:v>
                </c:pt>
                <c:pt idx="110">
                  <c:v>0.39</c:v>
                </c:pt>
                <c:pt idx="111">
                  <c:v>0.98</c:v>
                </c:pt>
                <c:pt idx="112">
                  <c:v>1.51</c:v>
                </c:pt>
                <c:pt idx="113">
                  <c:v>2.5099999999999998</c:v>
                </c:pt>
                <c:pt idx="114">
                  <c:v>0.53</c:v>
                </c:pt>
                <c:pt idx="115">
                  <c:v>0.81</c:v>
                </c:pt>
                <c:pt idx="116">
                  <c:v>0.31</c:v>
                </c:pt>
                <c:pt idx="117">
                  <c:v>0.04</c:v>
                </c:pt>
                <c:pt idx="118">
                  <c:v>0.44</c:v>
                </c:pt>
                <c:pt idx="119">
                  <c:v>0.56000000000000005</c:v>
                </c:pt>
                <c:pt idx="120">
                  <c:v>1</c:v>
                </c:pt>
                <c:pt idx="121">
                  <c:v>0.61</c:v>
                </c:pt>
                <c:pt idx="122">
                  <c:v>0.11</c:v>
                </c:pt>
                <c:pt idx="123">
                  <c:v>0.18</c:v>
                </c:pt>
                <c:pt idx="124">
                  <c:v>0.28999999999999998</c:v>
                </c:pt>
                <c:pt idx="125">
                  <c:v>0.46</c:v>
                </c:pt>
                <c:pt idx="126">
                  <c:v>0.79</c:v>
                </c:pt>
                <c:pt idx="127">
                  <c:v>0.14000000000000001</c:v>
                </c:pt>
                <c:pt idx="128">
                  <c:v>0.18</c:v>
                </c:pt>
                <c:pt idx="129">
                  <c:v>0.19</c:v>
                </c:pt>
                <c:pt idx="130">
                  <c:v>0.13</c:v>
                </c:pt>
                <c:pt idx="131">
                  <c:v>0.32</c:v>
                </c:pt>
                <c:pt idx="132">
                  <c:v>0</c:v>
                </c:pt>
                <c:pt idx="133">
                  <c:v>0.31</c:v>
                </c:pt>
                <c:pt idx="134">
                  <c:v>7.0000000000000007E-2</c:v>
                </c:pt>
                <c:pt idx="135">
                  <c:v>0.21</c:v>
                </c:pt>
                <c:pt idx="136">
                  <c:v>0.08</c:v>
                </c:pt>
                <c:pt idx="137">
                  <c:v>0.13</c:v>
                </c:pt>
                <c:pt idx="138">
                  <c:v>0.23</c:v>
                </c:pt>
                <c:pt idx="139">
                  <c:v>0.19</c:v>
                </c:pt>
                <c:pt idx="140">
                  <c:v>0.18</c:v>
                </c:pt>
                <c:pt idx="141">
                  <c:v>0.02</c:v>
                </c:pt>
                <c:pt idx="142">
                  <c:v>0.08</c:v>
                </c:pt>
                <c:pt idx="143">
                  <c:v>0.21</c:v>
                </c:pt>
                <c:pt idx="144">
                  <c:v>5.03</c:v>
                </c:pt>
                <c:pt idx="145">
                  <c:v>7.24</c:v>
                </c:pt>
                <c:pt idx="146">
                  <c:v>4.5199999999999996</c:v>
                </c:pt>
                <c:pt idx="147">
                  <c:v>7.1</c:v>
                </c:pt>
                <c:pt idx="148">
                  <c:v>9.69</c:v>
                </c:pt>
                <c:pt idx="149">
                  <c:v>9.65</c:v>
                </c:pt>
                <c:pt idx="150">
                  <c:v>7.45</c:v>
                </c:pt>
                <c:pt idx="151">
                  <c:v>8.2799999999999994</c:v>
                </c:pt>
                <c:pt idx="152">
                  <c:v>6.11</c:v>
                </c:pt>
                <c:pt idx="153">
                  <c:v>11.59</c:v>
                </c:pt>
                <c:pt idx="154">
                  <c:v>5.01</c:v>
                </c:pt>
                <c:pt idx="155">
                  <c:v>5.71</c:v>
                </c:pt>
                <c:pt idx="156">
                  <c:v>2.82</c:v>
                </c:pt>
                <c:pt idx="157">
                  <c:v>6.92</c:v>
                </c:pt>
                <c:pt idx="158">
                  <c:v>2.62</c:v>
                </c:pt>
                <c:pt idx="159">
                  <c:v>7.52</c:v>
                </c:pt>
                <c:pt idx="160">
                  <c:v>9.0399999999999991</c:v>
                </c:pt>
                <c:pt idx="161">
                  <c:v>9.6</c:v>
                </c:pt>
                <c:pt idx="162">
                  <c:v>4.63</c:v>
                </c:pt>
                <c:pt idx="163">
                  <c:v>19.12</c:v>
                </c:pt>
                <c:pt idx="164">
                  <c:v>8.2200000000000006</c:v>
                </c:pt>
                <c:pt idx="165">
                  <c:v>3.37</c:v>
                </c:pt>
                <c:pt idx="166">
                  <c:v>6.99</c:v>
                </c:pt>
                <c:pt idx="167">
                  <c:v>7.54</c:v>
                </c:pt>
                <c:pt idx="168">
                  <c:v>6.4</c:v>
                </c:pt>
                <c:pt idx="169">
                  <c:v>10.06</c:v>
                </c:pt>
                <c:pt idx="170">
                  <c:v>9.01</c:v>
                </c:pt>
                <c:pt idx="171">
                  <c:v>7.64</c:v>
                </c:pt>
                <c:pt idx="172">
                  <c:v>8.27</c:v>
                </c:pt>
                <c:pt idx="173">
                  <c:v>5.47</c:v>
                </c:pt>
                <c:pt idx="174">
                  <c:v>6.98</c:v>
                </c:pt>
                <c:pt idx="175">
                  <c:v>7.15</c:v>
                </c:pt>
                <c:pt idx="176">
                  <c:v>5.51</c:v>
                </c:pt>
                <c:pt idx="177">
                  <c:v>5.56</c:v>
                </c:pt>
                <c:pt idx="178">
                  <c:v>4.7699999999999996</c:v>
                </c:pt>
                <c:pt idx="179">
                  <c:v>5.2</c:v>
                </c:pt>
                <c:pt idx="180">
                  <c:v>8.85</c:v>
                </c:pt>
                <c:pt idx="181">
                  <c:v>6.76</c:v>
                </c:pt>
                <c:pt idx="182">
                  <c:v>6.83</c:v>
                </c:pt>
                <c:pt idx="183">
                  <c:v>4.16</c:v>
                </c:pt>
                <c:pt idx="184">
                  <c:v>7.2</c:v>
                </c:pt>
                <c:pt idx="185">
                  <c:v>6.46</c:v>
                </c:pt>
                <c:pt idx="186">
                  <c:v>6.41</c:v>
                </c:pt>
                <c:pt idx="187">
                  <c:v>5.44</c:v>
                </c:pt>
                <c:pt idx="188">
                  <c:v>1.87</c:v>
                </c:pt>
                <c:pt idx="189">
                  <c:v>4.0999999999999996</c:v>
                </c:pt>
                <c:pt idx="190">
                  <c:v>9.3800000000000008</c:v>
                </c:pt>
                <c:pt idx="191">
                  <c:v>6.22</c:v>
                </c:pt>
                <c:pt idx="192">
                  <c:v>5.17</c:v>
                </c:pt>
                <c:pt idx="193">
                  <c:v>5.09</c:v>
                </c:pt>
                <c:pt idx="194">
                  <c:v>3.62</c:v>
                </c:pt>
                <c:pt idx="195">
                  <c:v>9.83</c:v>
                </c:pt>
                <c:pt idx="196">
                  <c:v>11.71</c:v>
                </c:pt>
                <c:pt idx="197">
                  <c:v>6.02</c:v>
                </c:pt>
                <c:pt idx="198">
                  <c:v>11.52</c:v>
                </c:pt>
                <c:pt idx="199">
                  <c:v>6.21</c:v>
                </c:pt>
                <c:pt idx="200">
                  <c:v>8.5399999999999991</c:v>
                </c:pt>
                <c:pt idx="201">
                  <c:v>7.93</c:v>
                </c:pt>
                <c:pt idx="202">
                  <c:v>8.44</c:v>
                </c:pt>
                <c:pt idx="203">
                  <c:v>5.62</c:v>
                </c:pt>
                <c:pt idx="204">
                  <c:v>6.35</c:v>
                </c:pt>
                <c:pt idx="205">
                  <c:v>4.3899999999999997</c:v>
                </c:pt>
                <c:pt idx="206">
                  <c:v>7</c:v>
                </c:pt>
                <c:pt idx="207">
                  <c:v>2.5099999999999998</c:v>
                </c:pt>
                <c:pt idx="208">
                  <c:v>4.92</c:v>
                </c:pt>
                <c:pt idx="209">
                  <c:v>6.15</c:v>
                </c:pt>
                <c:pt idx="210">
                  <c:v>7.76</c:v>
                </c:pt>
                <c:pt idx="211">
                  <c:v>1.98</c:v>
                </c:pt>
                <c:pt idx="212">
                  <c:v>9.15</c:v>
                </c:pt>
                <c:pt idx="213">
                  <c:v>11.05</c:v>
                </c:pt>
                <c:pt idx="214">
                  <c:v>3.2</c:v>
                </c:pt>
                <c:pt idx="215">
                  <c:v>7.5</c:v>
                </c:pt>
                <c:pt idx="216">
                  <c:v>9.4700000000000006</c:v>
                </c:pt>
                <c:pt idx="217">
                  <c:v>4.12</c:v>
                </c:pt>
                <c:pt idx="218">
                  <c:v>12.52</c:v>
                </c:pt>
                <c:pt idx="219">
                  <c:v>6.93</c:v>
                </c:pt>
                <c:pt idx="220">
                  <c:v>7.99</c:v>
                </c:pt>
                <c:pt idx="221">
                  <c:v>5.42</c:v>
                </c:pt>
                <c:pt idx="222">
                  <c:v>10.87</c:v>
                </c:pt>
                <c:pt idx="223">
                  <c:v>4.72</c:v>
                </c:pt>
                <c:pt idx="224">
                  <c:v>4.07</c:v>
                </c:pt>
                <c:pt idx="225">
                  <c:v>7.5</c:v>
                </c:pt>
                <c:pt idx="226">
                  <c:v>5.61</c:v>
                </c:pt>
                <c:pt idx="227">
                  <c:v>11.75</c:v>
                </c:pt>
                <c:pt idx="228">
                  <c:v>2.2799999999999998</c:v>
                </c:pt>
                <c:pt idx="229">
                  <c:v>5.0999999999999996</c:v>
                </c:pt>
                <c:pt idx="230">
                  <c:v>3.47</c:v>
                </c:pt>
                <c:pt idx="231">
                  <c:v>3.82</c:v>
                </c:pt>
                <c:pt idx="232">
                  <c:v>11.44</c:v>
                </c:pt>
                <c:pt idx="233">
                  <c:v>7.62</c:v>
                </c:pt>
                <c:pt idx="234">
                  <c:v>4.62</c:v>
                </c:pt>
                <c:pt idx="235">
                  <c:v>6.98</c:v>
                </c:pt>
                <c:pt idx="236">
                  <c:v>14.8</c:v>
                </c:pt>
                <c:pt idx="237">
                  <c:v>12.68</c:v>
                </c:pt>
                <c:pt idx="238">
                  <c:v>1.36</c:v>
                </c:pt>
                <c:pt idx="239">
                  <c:v>3.13</c:v>
                </c:pt>
                <c:pt idx="240">
                  <c:v>3.81</c:v>
                </c:pt>
                <c:pt idx="241">
                  <c:v>8.39</c:v>
                </c:pt>
                <c:pt idx="242">
                  <c:v>3.49</c:v>
                </c:pt>
                <c:pt idx="243">
                  <c:v>6.15</c:v>
                </c:pt>
                <c:pt idx="244">
                  <c:v>2.34</c:v>
                </c:pt>
                <c:pt idx="245">
                  <c:v>13.95</c:v>
                </c:pt>
                <c:pt idx="246">
                  <c:v>2.52</c:v>
                </c:pt>
                <c:pt idx="247">
                  <c:v>1.75</c:v>
                </c:pt>
                <c:pt idx="248">
                  <c:v>4.43</c:v>
                </c:pt>
                <c:pt idx="249">
                  <c:v>3.78</c:v>
                </c:pt>
                <c:pt idx="250">
                  <c:v>1.46</c:v>
                </c:pt>
                <c:pt idx="251">
                  <c:v>1.67</c:v>
                </c:pt>
                <c:pt idx="252">
                  <c:v>3.06</c:v>
                </c:pt>
                <c:pt idx="253">
                  <c:v>3.84</c:v>
                </c:pt>
                <c:pt idx="254">
                  <c:v>11.19</c:v>
                </c:pt>
                <c:pt idx="255">
                  <c:v>12.47</c:v>
                </c:pt>
                <c:pt idx="256">
                  <c:v>16.97</c:v>
                </c:pt>
                <c:pt idx="257">
                  <c:v>1.54</c:v>
                </c:pt>
                <c:pt idx="258">
                  <c:v>11</c:v>
                </c:pt>
                <c:pt idx="259">
                  <c:v>14.72</c:v>
                </c:pt>
                <c:pt idx="260">
                  <c:v>0.97</c:v>
                </c:pt>
                <c:pt idx="261">
                  <c:v>1.29</c:v>
                </c:pt>
                <c:pt idx="262">
                  <c:v>1.38</c:v>
                </c:pt>
                <c:pt idx="263">
                  <c:v>1.99</c:v>
                </c:pt>
                <c:pt idx="264">
                  <c:v>1.69</c:v>
                </c:pt>
                <c:pt idx="265">
                  <c:v>2.15</c:v>
                </c:pt>
                <c:pt idx="266">
                  <c:v>1.39</c:v>
                </c:pt>
                <c:pt idx="267">
                  <c:v>0.74</c:v>
                </c:pt>
                <c:pt idx="268">
                  <c:v>1.3</c:v>
                </c:pt>
                <c:pt idx="269">
                  <c:v>1.77</c:v>
                </c:pt>
                <c:pt idx="270">
                  <c:v>1.01</c:v>
                </c:pt>
                <c:pt idx="271">
                  <c:v>0.62</c:v>
                </c:pt>
                <c:pt idx="272">
                  <c:v>1.1200000000000001</c:v>
                </c:pt>
                <c:pt idx="273">
                  <c:v>4.0199999999999996</c:v>
                </c:pt>
                <c:pt idx="274">
                  <c:v>1.03</c:v>
                </c:pt>
                <c:pt idx="275">
                  <c:v>1.79</c:v>
                </c:pt>
                <c:pt idx="276">
                  <c:v>1.24</c:v>
                </c:pt>
                <c:pt idx="277">
                  <c:v>2.02</c:v>
                </c:pt>
                <c:pt idx="278">
                  <c:v>1.66</c:v>
                </c:pt>
                <c:pt idx="279">
                  <c:v>0.91</c:v>
                </c:pt>
                <c:pt idx="280">
                  <c:v>0.87</c:v>
                </c:pt>
                <c:pt idx="281">
                  <c:v>1.1499999999999999</c:v>
                </c:pt>
                <c:pt idx="282">
                  <c:v>1.39</c:v>
                </c:pt>
                <c:pt idx="283">
                  <c:v>1.79</c:v>
                </c:pt>
                <c:pt idx="284">
                  <c:v>0.77</c:v>
                </c:pt>
                <c:pt idx="285">
                  <c:v>5.3</c:v>
                </c:pt>
                <c:pt idx="286">
                  <c:v>26.89</c:v>
                </c:pt>
                <c:pt idx="287">
                  <c:v>4.7699999999999996</c:v>
                </c:pt>
                <c:pt idx="288">
                  <c:v>5.27</c:v>
                </c:pt>
                <c:pt idx="289">
                  <c:v>2.57</c:v>
                </c:pt>
                <c:pt idx="290">
                  <c:v>16.75</c:v>
                </c:pt>
                <c:pt idx="291">
                  <c:v>8.4700000000000006</c:v>
                </c:pt>
                <c:pt idx="292">
                  <c:v>7.65</c:v>
                </c:pt>
                <c:pt idx="293">
                  <c:v>3.57</c:v>
                </c:pt>
                <c:pt idx="294">
                  <c:v>7.9</c:v>
                </c:pt>
                <c:pt idx="295">
                  <c:v>4.54</c:v>
                </c:pt>
                <c:pt idx="296">
                  <c:v>8.5299999999999994</c:v>
                </c:pt>
                <c:pt idx="297">
                  <c:v>3.72</c:v>
                </c:pt>
                <c:pt idx="298">
                  <c:v>10.47</c:v>
                </c:pt>
                <c:pt idx="299">
                  <c:v>8.01</c:v>
                </c:pt>
                <c:pt idx="300">
                  <c:v>2.75</c:v>
                </c:pt>
                <c:pt idx="301">
                  <c:v>17.77</c:v>
                </c:pt>
                <c:pt idx="302">
                  <c:v>5.24</c:v>
                </c:pt>
                <c:pt idx="303">
                  <c:v>8.43</c:v>
                </c:pt>
                <c:pt idx="304">
                  <c:v>3.95</c:v>
                </c:pt>
                <c:pt idx="305">
                  <c:v>5.73</c:v>
                </c:pt>
                <c:pt idx="306">
                  <c:v>4.63</c:v>
                </c:pt>
                <c:pt idx="307">
                  <c:v>11.1</c:v>
                </c:pt>
                <c:pt idx="308">
                  <c:v>22.13</c:v>
                </c:pt>
                <c:pt idx="309">
                  <c:v>28.9</c:v>
                </c:pt>
                <c:pt idx="310">
                  <c:v>18.489999999999998</c:v>
                </c:pt>
                <c:pt idx="311">
                  <c:v>6.39</c:v>
                </c:pt>
                <c:pt idx="312">
                  <c:v>8.6999999999999993</c:v>
                </c:pt>
                <c:pt idx="313">
                  <c:v>7.3</c:v>
                </c:pt>
                <c:pt idx="314">
                  <c:v>3.61</c:v>
                </c:pt>
                <c:pt idx="315">
                  <c:v>10.68</c:v>
                </c:pt>
                <c:pt idx="316">
                  <c:v>7.3</c:v>
                </c:pt>
                <c:pt idx="317">
                  <c:v>10.91</c:v>
                </c:pt>
                <c:pt idx="318">
                  <c:v>4.88</c:v>
                </c:pt>
                <c:pt idx="319">
                  <c:v>5.35</c:v>
                </c:pt>
                <c:pt idx="320">
                  <c:v>5.31</c:v>
                </c:pt>
                <c:pt idx="321">
                  <c:v>9.5299999999999994</c:v>
                </c:pt>
                <c:pt idx="322">
                  <c:v>4.91</c:v>
                </c:pt>
                <c:pt idx="323">
                  <c:v>2.71</c:v>
                </c:pt>
                <c:pt idx="324">
                  <c:v>4.76</c:v>
                </c:pt>
                <c:pt idx="325">
                  <c:v>5.23</c:v>
                </c:pt>
                <c:pt idx="326">
                  <c:v>6.16</c:v>
                </c:pt>
                <c:pt idx="327">
                  <c:v>6.66</c:v>
                </c:pt>
                <c:pt idx="328">
                  <c:v>7.55</c:v>
                </c:pt>
                <c:pt idx="329">
                  <c:v>3.89</c:v>
                </c:pt>
                <c:pt idx="330">
                  <c:v>6.25</c:v>
                </c:pt>
                <c:pt idx="331">
                  <c:v>6.18</c:v>
                </c:pt>
                <c:pt idx="332">
                  <c:v>4.3</c:v>
                </c:pt>
                <c:pt idx="333">
                  <c:v>8.08</c:v>
                </c:pt>
                <c:pt idx="334">
                  <c:v>4.28</c:v>
                </c:pt>
                <c:pt idx="335">
                  <c:v>5.3</c:v>
                </c:pt>
                <c:pt idx="336">
                  <c:v>4.82</c:v>
                </c:pt>
                <c:pt idx="337">
                  <c:v>4.6500000000000004</c:v>
                </c:pt>
                <c:pt idx="338">
                  <c:v>2.5299999999999998</c:v>
                </c:pt>
                <c:pt idx="339">
                  <c:v>9.4499999999999993</c:v>
                </c:pt>
                <c:pt idx="340">
                  <c:v>10.39</c:v>
                </c:pt>
                <c:pt idx="341">
                  <c:v>8.0399999999999991</c:v>
                </c:pt>
                <c:pt idx="342">
                  <c:v>5.64</c:v>
                </c:pt>
                <c:pt idx="343">
                  <c:v>7.58</c:v>
                </c:pt>
                <c:pt idx="344">
                  <c:v>6.78</c:v>
                </c:pt>
                <c:pt idx="345">
                  <c:v>5.89</c:v>
                </c:pt>
                <c:pt idx="346">
                  <c:v>3.1</c:v>
                </c:pt>
                <c:pt idx="347">
                  <c:v>2.52</c:v>
                </c:pt>
                <c:pt idx="348">
                  <c:v>5.44</c:v>
                </c:pt>
                <c:pt idx="349">
                  <c:v>3.12</c:v>
                </c:pt>
                <c:pt idx="350">
                  <c:v>2.48</c:v>
                </c:pt>
                <c:pt idx="351">
                  <c:v>2.75</c:v>
                </c:pt>
                <c:pt idx="352">
                  <c:v>3.35</c:v>
                </c:pt>
                <c:pt idx="353">
                  <c:v>1.99</c:v>
                </c:pt>
                <c:pt idx="354">
                  <c:v>9.5399999999999991</c:v>
                </c:pt>
                <c:pt idx="355">
                  <c:v>1.87</c:v>
                </c:pt>
                <c:pt idx="356">
                  <c:v>1.74</c:v>
                </c:pt>
                <c:pt idx="357">
                  <c:v>1.45</c:v>
                </c:pt>
                <c:pt idx="358">
                  <c:v>1.98</c:v>
                </c:pt>
                <c:pt idx="359">
                  <c:v>3.99</c:v>
                </c:pt>
                <c:pt idx="360">
                  <c:v>3.41</c:v>
                </c:pt>
                <c:pt idx="361">
                  <c:v>6.06</c:v>
                </c:pt>
                <c:pt idx="362">
                  <c:v>5.58</c:v>
                </c:pt>
                <c:pt idx="363">
                  <c:v>3.75</c:v>
                </c:pt>
                <c:pt idx="364">
                  <c:v>7.34</c:v>
                </c:pt>
                <c:pt idx="365">
                  <c:v>4.9400000000000004</c:v>
                </c:pt>
                <c:pt idx="366">
                  <c:v>2.2400000000000002</c:v>
                </c:pt>
                <c:pt idx="367">
                  <c:v>2.06</c:v>
                </c:pt>
                <c:pt idx="368">
                  <c:v>5.84</c:v>
                </c:pt>
                <c:pt idx="369">
                  <c:v>4.17</c:v>
                </c:pt>
                <c:pt idx="370">
                  <c:v>6.11</c:v>
                </c:pt>
                <c:pt idx="371">
                  <c:v>4.12</c:v>
                </c:pt>
                <c:pt idx="372">
                  <c:v>10.220000000000001</c:v>
                </c:pt>
                <c:pt idx="373">
                  <c:v>6.17</c:v>
                </c:pt>
                <c:pt idx="374">
                  <c:v>7.63</c:v>
                </c:pt>
                <c:pt idx="375">
                  <c:v>8.3000000000000007</c:v>
                </c:pt>
                <c:pt idx="376">
                  <c:v>8.06</c:v>
                </c:pt>
                <c:pt idx="377">
                  <c:v>6.1</c:v>
                </c:pt>
                <c:pt idx="378">
                  <c:v>3.63</c:v>
                </c:pt>
                <c:pt idx="379">
                  <c:v>8.2200000000000006</c:v>
                </c:pt>
                <c:pt idx="380">
                  <c:v>6.61</c:v>
                </c:pt>
                <c:pt idx="381">
                  <c:v>2.2599999999999998</c:v>
                </c:pt>
                <c:pt idx="382">
                  <c:v>3.15</c:v>
                </c:pt>
                <c:pt idx="383">
                  <c:v>6.83</c:v>
                </c:pt>
                <c:pt idx="384">
                  <c:v>6.32</c:v>
                </c:pt>
                <c:pt idx="385">
                  <c:v>7.65</c:v>
                </c:pt>
                <c:pt idx="386">
                  <c:v>4.12</c:v>
                </c:pt>
                <c:pt idx="387">
                  <c:v>5.29</c:v>
                </c:pt>
                <c:pt idx="388">
                  <c:v>3.44</c:v>
                </c:pt>
                <c:pt idx="389">
                  <c:v>6.25</c:v>
                </c:pt>
                <c:pt idx="390">
                  <c:v>8.69</c:v>
                </c:pt>
                <c:pt idx="391">
                  <c:v>4.46</c:v>
                </c:pt>
                <c:pt idx="392">
                  <c:v>4.8600000000000003</c:v>
                </c:pt>
                <c:pt idx="393">
                  <c:v>5.96</c:v>
                </c:pt>
                <c:pt idx="394">
                  <c:v>3.7</c:v>
                </c:pt>
                <c:pt idx="395">
                  <c:v>10.95</c:v>
                </c:pt>
                <c:pt idx="396">
                  <c:v>6</c:v>
                </c:pt>
                <c:pt idx="397">
                  <c:v>7.14</c:v>
                </c:pt>
                <c:pt idx="398">
                  <c:v>4.8899999999999997</c:v>
                </c:pt>
                <c:pt idx="399">
                  <c:v>8.17</c:v>
                </c:pt>
                <c:pt idx="400">
                  <c:v>7.76</c:v>
                </c:pt>
                <c:pt idx="401">
                  <c:v>3.88</c:v>
                </c:pt>
                <c:pt idx="402">
                  <c:v>7.36</c:v>
                </c:pt>
                <c:pt idx="403">
                  <c:v>5.18</c:v>
                </c:pt>
                <c:pt idx="404">
                  <c:v>2.54</c:v>
                </c:pt>
                <c:pt idx="405">
                  <c:v>2.87</c:v>
                </c:pt>
                <c:pt idx="406">
                  <c:v>2.0499999999999998</c:v>
                </c:pt>
                <c:pt idx="407">
                  <c:v>3.87</c:v>
                </c:pt>
                <c:pt idx="408">
                  <c:v>6.98</c:v>
                </c:pt>
                <c:pt idx="409">
                  <c:v>6.53</c:v>
                </c:pt>
                <c:pt idx="410">
                  <c:v>6.15</c:v>
                </c:pt>
                <c:pt idx="411">
                  <c:v>3.6</c:v>
                </c:pt>
                <c:pt idx="412">
                  <c:v>4.22</c:v>
                </c:pt>
                <c:pt idx="413">
                  <c:v>0.27</c:v>
                </c:pt>
                <c:pt idx="414">
                  <c:v>0.85</c:v>
                </c:pt>
                <c:pt idx="415">
                  <c:v>0.41</c:v>
                </c:pt>
                <c:pt idx="416">
                  <c:v>0.25</c:v>
                </c:pt>
                <c:pt idx="417">
                  <c:v>0.18</c:v>
                </c:pt>
                <c:pt idx="418">
                  <c:v>0</c:v>
                </c:pt>
                <c:pt idx="419">
                  <c:v>0.74</c:v>
                </c:pt>
                <c:pt idx="420">
                  <c:v>0.97</c:v>
                </c:pt>
                <c:pt idx="421">
                  <c:v>0.31</c:v>
                </c:pt>
                <c:pt idx="422">
                  <c:v>0.24</c:v>
                </c:pt>
                <c:pt idx="423">
                  <c:v>0.06</c:v>
                </c:pt>
                <c:pt idx="424">
                  <c:v>0.28000000000000003</c:v>
                </c:pt>
                <c:pt idx="425">
                  <c:v>0.21</c:v>
                </c:pt>
                <c:pt idx="426">
                  <c:v>0.09</c:v>
                </c:pt>
                <c:pt idx="427">
                  <c:v>1</c:v>
                </c:pt>
                <c:pt idx="428">
                  <c:v>0.85</c:v>
                </c:pt>
                <c:pt idx="429">
                  <c:v>0.15</c:v>
                </c:pt>
                <c:pt idx="430">
                  <c:v>1.03</c:v>
                </c:pt>
                <c:pt idx="431">
                  <c:v>0.28999999999999998</c:v>
                </c:pt>
                <c:pt idx="432">
                  <c:v>2.75</c:v>
                </c:pt>
                <c:pt idx="433">
                  <c:v>1.93</c:v>
                </c:pt>
                <c:pt idx="434">
                  <c:v>9.5299999999999994</c:v>
                </c:pt>
                <c:pt idx="435">
                  <c:v>10.48</c:v>
                </c:pt>
                <c:pt idx="436">
                  <c:v>3.22</c:v>
                </c:pt>
                <c:pt idx="437">
                  <c:v>6.67</c:v>
                </c:pt>
                <c:pt idx="438">
                  <c:v>2.9</c:v>
                </c:pt>
                <c:pt idx="439">
                  <c:v>4.9400000000000004</c:v>
                </c:pt>
                <c:pt idx="440">
                  <c:v>2.73</c:v>
                </c:pt>
                <c:pt idx="441">
                  <c:v>1.68</c:v>
                </c:pt>
                <c:pt idx="442">
                  <c:v>10.02</c:v>
                </c:pt>
                <c:pt idx="443">
                  <c:v>2.8</c:v>
                </c:pt>
                <c:pt idx="444">
                  <c:v>4.72</c:v>
                </c:pt>
                <c:pt idx="445">
                  <c:v>4.93</c:v>
                </c:pt>
                <c:pt idx="446">
                  <c:v>2.92</c:v>
                </c:pt>
                <c:pt idx="447">
                  <c:v>4.26</c:v>
                </c:pt>
                <c:pt idx="448">
                  <c:v>4.13</c:v>
                </c:pt>
                <c:pt idx="449">
                  <c:v>5.55</c:v>
                </c:pt>
                <c:pt idx="450">
                  <c:v>12.27</c:v>
                </c:pt>
                <c:pt idx="451">
                  <c:v>5.0199999999999996</c:v>
                </c:pt>
                <c:pt idx="452">
                  <c:v>4.12</c:v>
                </c:pt>
                <c:pt idx="453">
                  <c:v>4.95</c:v>
                </c:pt>
                <c:pt idx="454">
                  <c:v>0.56000000000000005</c:v>
                </c:pt>
                <c:pt idx="455">
                  <c:v>4.26</c:v>
                </c:pt>
                <c:pt idx="456">
                  <c:v>1.65</c:v>
                </c:pt>
                <c:pt idx="457">
                  <c:v>1.99</c:v>
                </c:pt>
                <c:pt idx="458">
                  <c:v>3.88</c:v>
                </c:pt>
                <c:pt idx="459">
                  <c:v>2.0699999999999998</c:v>
                </c:pt>
                <c:pt idx="460">
                  <c:v>19.440000000000001</c:v>
                </c:pt>
                <c:pt idx="461">
                  <c:v>3.52</c:v>
                </c:pt>
                <c:pt idx="462">
                  <c:v>6.18</c:v>
                </c:pt>
                <c:pt idx="463">
                  <c:v>6.42</c:v>
                </c:pt>
                <c:pt idx="464">
                  <c:v>5.34</c:v>
                </c:pt>
                <c:pt idx="465">
                  <c:v>3.03</c:v>
                </c:pt>
                <c:pt idx="466">
                  <c:v>4.01</c:v>
                </c:pt>
                <c:pt idx="467">
                  <c:v>2.56</c:v>
                </c:pt>
                <c:pt idx="468">
                  <c:v>3.95</c:v>
                </c:pt>
                <c:pt idx="469">
                  <c:v>3.29</c:v>
                </c:pt>
                <c:pt idx="470">
                  <c:v>4.0999999999999996</c:v>
                </c:pt>
                <c:pt idx="471">
                  <c:v>2.89</c:v>
                </c:pt>
                <c:pt idx="472">
                  <c:v>7.17</c:v>
                </c:pt>
                <c:pt idx="473">
                  <c:v>5.58</c:v>
                </c:pt>
                <c:pt idx="474">
                  <c:v>5.54</c:v>
                </c:pt>
                <c:pt idx="475">
                  <c:v>6.44</c:v>
                </c:pt>
                <c:pt idx="476">
                  <c:v>2.72</c:v>
                </c:pt>
                <c:pt idx="477">
                  <c:v>1.78</c:v>
                </c:pt>
                <c:pt idx="478">
                  <c:v>3.57</c:v>
                </c:pt>
                <c:pt idx="479">
                  <c:v>5.19</c:v>
                </c:pt>
                <c:pt idx="480">
                  <c:v>2.2599999999999998</c:v>
                </c:pt>
                <c:pt idx="481">
                  <c:v>3.92</c:v>
                </c:pt>
                <c:pt idx="482">
                  <c:v>2.81</c:v>
                </c:pt>
                <c:pt idx="483">
                  <c:v>3.35</c:v>
                </c:pt>
                <c:pt idx="484">
                  <c:v>2.1800000000000002</c:v>
                </c:pt>
                <c:pt idx="485">
                  <c:v>4.58</c:v>
                </c:pt>
                <c:pt idx="486">
                  <c:v>4.32</c:v>
                </c:pt>
                <c:pt idx="487">
                  <c:v>10</c:v>
                </c:pt>
                <c:pt idx="488">
                  <c:v>2.84</c:v>
                </c:pt>
                <c:pt idx="489">
                  <c:v>2.59</c:v>
                </c:pt>
                <c:pt idx="490">
                  <c:v>3.47</c:v>
                </c:pt>
                <c:pt idx="491">
                  <c:v>0.37</c:v>
                </c:pt>
                <c:pt idx="492">
                  <c:v>4.54</c:v>
                </c:pt>
                <c:pt idx="493">
                  <c:v>5.49</c:v>
                </c:pt>
                <c:pt idx="494">
                  <c:v>1.41</c:v>
                </c:pt>
                <c:pt idx="495">
                  <c:v>2.2799999999999998</c:v>
                </c:pt>
                <c:pt idx="496">
                  <c:v>2.54</c:v>
                </c:pt>
                <c:pt idx="497">
                  <c:v>2.7</c:v>
                </c:pt>
                <c:pt idx="498">
                  <c:v>5.27</c:v>
                </c:pt>
                <c:pt idx="499">
                  <c:v>16.649999999999999</c:v>
                </c:pt>
                <c:pt idx="500">
                  <c:v>3.89</c:v>
                </c:pt>
                <c:pt idx="501">
                  <c:v>6.17</c:v>
                </c:pt>
                <c:pt idx="502">
                  <c:v>6.61</c:v>
                </c:pt>
                <c:pt idx="503">
                  <c:v>4.53</c:v>
                </c:pt>
                <c:pt idx="504">
                  <c:v>5.41</c:v>
                </c:pt>
                <c:pt idx="505">
                  <c:v>4.01</c:v>
                </c:pt>
                <c:pt idx="506">
                  <c:v>3.94</c:v>
                </c:pt>
                <c:pt idx="507">
                  <c:v>4.5599999999999996</c:v>
                </c:pt>
                <c:pt idx="508">
                  <c:v>3.28</c:v>
                </c:pt>
                <c:pt idx="509">
                  <c:v>2.33</c:v>
                </c:pt>
                <c:pt idx="510">
                  <c:v>8.3000000000000007</c:v>
                </c:pt>
                <c:pt idx="511">
                  <c:v>5.6</c:v>
                </c:pt>
                <c:pt idx="512">
                  <c:v>3.15</c:v>
                </c:pt>
                <c:pt idx="513">
                  <c:v>2.84</c:v>
                </c:pt>
                <c:pt idx="514">
                  <c:v>6.62</c:v>
                </c:pt>
                <c:pt idx="515">
                  <c:v>4.38</c:v>
                </c:pt>
                <c:pt idx="516">
                  <c:v>4.18</c:v>
                </c:pt>
                <c:pt idx="517">
                  <c:v>6.34</c:v>
                </c:pt>
                <c:pt idx="518">
                  <c:v>5.0999999999999996</c:v>
                </c:pt>
                <c:pt idx="519">
                  <c:v>3.48</c:v>
                </c:pt>
                <c:pt idx="520">
                  <c:v>2.72</c:v>
                </c:pt>
                <c:pt idx="521">
                  <c:v>1.48</c:v>
                </c:pt>
                <c:pt idx="522">
                  <c:v>2.17</c:v>
                </c:pt>
                <c:pt idx="523">
                  <c:v>0.75</c:v>
                </c:pt>
                <c:pt idx="524">
                  <c:v>2.69</c:v>
                </c:pt>
                <c:pt idx="525">
                  <c:v>7.74</c:v>
                </c:pt>
                <c:pt idx="526">
                  <c:v>1.77</c:v>
                </c:pt>
                <c:pt idx="527">
                  <c:v>5.73</c:v>
                </c:pt>
                <c:pt idx="528">
                  <c:v>3.38</c:v>
                </c:pt>
                <c:pt idx="529">
                  <c:v>2.35</c:v>
                </c:pt>
                <c:pt idx="530">
                  <c:v>2.42</c:v>
                </c:pt>
                <c:pt idx="531">
                  <c:v>6.99</c:v>
                </c:pt>
                <c:pt idx="532">
                  <c:v>4.92</c:v>
                </c:pt>
                <c:pt idx="533">
                  <c:v>5.98</c:v>
                </c:pt>
                <c:pt idx="534">
                  <c:v>2.27</c:v>
                </c:pt>
                <c:pt idx="535">
                  <c:v>4.1500000000000004</c:v>
                </c:pt>
                <c:pt idx="536">
                  <c:v>10</c:v>
                </c:pt>
                <c:pt idx="537">
                  <c:v>2.74</c:v>
                </c:pt>
                <c:pt idx="538">
                  <c:v>3.41</c:v>
                </c:pt>
                <c:pt idx="539">
                  <c:v>1.67</c:v>
                </c:pt>
                <c:pt idx="540">
                  <c:v>3.13</c:v>
                </c:pt>
                <c:pt idx="541">
                  <c:v>4.25</c:v>
                </c:pt>
                <c:pt idx="542">
                  <c:v>0.39</c:v>
                </c:pt>
                <c:pt idx="543">
                  <c:v>0.38</c:v>
                </c:pt>
                <c:pt idx="544">
                  <c:v>0.56999999999999995</c:v>
                </c:pt>
                <c:pt idx="545">
                  <c:v>4.9400000000000004</c:v>
                </c:pt>
                <c:pt idx="546">
                  <c:v>0.95</c:v>
                </c:pt>
                <c:pt idx="547">
                  <c:v>0.08</c:v>
                </c:pt>
                <c:pt idx="548">
                  <c:v>0.36</c:v>
                </c:pt>
                <c:pt idx="549">
                  <c:v>1.45</c:v>
                </c:pt>
                <c:pt idx="550">
                  <c:v>0.61</c:v>
                </c:pt>
                <c:pt idx="551">
                  <c:v>3.65</c:v>
                </c:pt>
                <c:pt idx="552">
                  <c:v>1.03</c:v>
                </c:pt>
                <c:pt idx="553">
                  <c:v>3.1</c:v>
                </c:pt>
                <c:pt idx="554">
                  <c:v>1.6</c:v>
                </c:pt>
                <c:pt idx="555">
                  <c:v>5.29</c:v>
                </c:pt>
                <c:pt idx="556">
                  <c:v>1.42</c:v>
                </c:pt>
                <c:pt idx="557">
                  <c:v>2.62</c:v>
                </c:pt>
                <c:pt idx="558">
                  <c:v>1.88</c:v>
                </c:pt>
                <c:pt idx="559">
                  <c:v>1.41</c:v>
                </c:pt>
                <c:pt idx="560">
                  <c:v>5.36</c:v>
                </c:pt>
                <c:pt idx="561">
                  <c:v>0.54</c:v>
                </c:pt>
                <c:pt idx="562">
                  <c:v>0.43</c:v>
                </c:pt>
                <c:pt idx="563">
                  <c:v>3.37</c:v>
                </c:pt>
                <c:pt idx="564">
                  <c:v>1.83</c:v>
                </c:pt>
                <c:pt idx="565">
                  <c:v>1.34</c:v>
                </c:pt>
                <c:pt idx="566">
                  <c:v>3.77</c:v>
                </c:pt>
                <c:pt idx="567">
                  <c:v>4.3</c:v>
                </c:pt>
                <c:pt idx="568">
                  <c:v>3.96</c:v>
                </c:pt>
                <c:pt idx="569">
                  <c:v>7.12</c:v>
                </c:pt>
                <c:pt idx="570">
                  <c:v>0.94</c:v>
                </c:pt>
                <c:pt idx="571">
                  <c:v>5.0999999999999996</c:v>
                </c:pt>
                <c:pt idx="572">
                  <c:v>2.2200000000000002</c:v>
                </c:pt>
                <c:pt idx="573">
                  <c:v>2.4700000000000002</c:v>
                </c:pt>
                <c:pt idx="574">
                  <c:v>3.2</c:v>
                </c:pt>
                <c:pt idx="575">
                  <c:v>3.23</c:v>
                </c:pt>
                <c:pt idx="576">
                  <c:v>10.199999999999999</c:v>
                </c:pt>
                <c:pt idx="577">
                  <c:v>9.66</c:v>
                </c:pt>
                <c:pt idx="578">
                  <c:v>3.87</c:v>
                </c:pt>
                <c:pt idx="579">
                  <c:v>4.95</c:v>
                </c:pt>
                <c:pt idx="580">
                  <c:v>6.38</c:v>
                </c:pt>
                <c:pt idx="581">
                  <c:v>2.64</c:v>
                </c:pt>
                <c:pt idx="582">
                  <c:v>3.57</c:v>
                </c:pt>
                <c:pt idx="583">
                  <c:v>7.17</c:v>
                </c:pt>
                <c:pt idx="584">
                  <c:v>0.35</c:v>
                </c:pt>
                <c:pt idx="585">
                  <c:v>5.52</c:v>
                </c:pt>
                <c:pt idx="586">
                  <c:v>4.9000000000000004</c:v>
                </c:pt>
                <c:pt idx="587">
                  <c:v>5.72</c:v>
                </c:pt>
                <c:pt idx="588">
                  <c:v>5.84</c:v>
                </c:pt>
                <c:pt idx="589">
                  <c:v>5.84</c:v>
                </c:pt>
                <c:pt idx="590">
                  <c:v>4.9000000000000004</c:v>
                </c:pt>
                <c:pt idx="591">
                  <c:v>2.33</c:v>
                </c:pt>
                <c:pt idx="592">
                  <c:v>7.68</c:v>
                </c:pt>
                <c:pt idx="593">
                  <c:v>1.32</c:v>
                </c:pt>
                <c:pt idx="594">
                  <c:v>4.37</c:v>
                </c:pt>
                <c:pt idx="595">
                  <c:v>4.8499999999999996</c:v>
                </c:pt>
                <c:pt idx="596">
                  <c:v>1.59</c:v>
                </c:pt>
                <c:pt idx="597">
                  <c:v>6.6</c:v>
                </c:pt>
                <c:pt idx="598">
                  <c:v>2.04</c:v>
                </c:pt>
                <c:pt idx="599">
                  <c:v>3.25</c:v>
                </c:pt>
                <c:pt idx="600">
                  <c:v>5.63</c:v>
                </c:pt>
                <c:pt idx="601">
                  <c:v>4.33</c:v>
                </c:pt>
                <c:pt idx="602">
                  <c:v>11.43</c:v>
                </c:pt>
                <c:pt idx="603">
                  <c:v>0.5</c:v>
                </c:pt>
                <c:pt idx="604">
                  <c:v>12.89</c:v>
                </c:pt>
                <c:pt idx="605">
                  <c:v>15.31</c:v>
                </c:pt>
                <c:pt idx="606">
                  <c:v>6.44</c:v>
                </c:pt>
                <c:pt idx="607">
                  <c:v>5.85</c:v>
                </c:pt>
                <c:pt idx="608">
                  <c:v>2.42</c:v>
                </c:pt>
                <c:pt idx="609">
                  <c:v>7.73</c:v>
                </c:pt>
                <c:pt idx="610">
                  <c:v>9.01</c:v>
                </c:pt>
                <c:pt idx="611">
                  <c:v>6.22</c:v>
                </c:pt>
                <c:pt idx="612">
                  <c:v>4.72</c:v>
                </c:pt>
                <c:pt idx="613">
                  <c:v>1.38</c:v>
                </c:pt>
                <c:pt idx="614">
                  <c:v>3.07</c:v>
                </c:pt>
                <c:pt idx="615">
                  <c:v>3.55</c:v>
                </c:pt>
                <c:pt idx="616">
                  <c:v>2.29</c:v>
                </c:pt>
                <c:pt idx="617">
                  <c:v>3.49</c:v>
                </c:pt>
                <c:pt idx="618">
                  <c:v>6.01</c:v>
                </c:pt>
                <c:pt idx="619">
                  <c:v>3.26</c:v>
                </c:pt>
                <c:pt idx="620">
                  <c:v>4.76</c:v>
                </c:pt>
                <c:pt idx="621">
                  <c:v>4.43</c:v>
                </c:pt>
                <c:pt idx="622">
                  <c:v>6.67</c:v>
                </c:pt>
                <c:pt idx="623">
                  <c:v>6.1</c:v>
                </c:pt>
                <c:pt idx="624">
                  <c:v>5.4</c:v>
                </c:pt>
                <c:pt idx="625">
                  <c:v>0.9</c:v>
                </c:pt>
                <c:pt idx="626">
                  <c:v>0.56000000000000005</c:v>
                </c:pt>
                <c:pt idx="627">
                  <c:v>0.48</c:v>
                </c:pt>
                <c:pt idx="628">
                  <c:v>1.02</c:v>
                </c:pt>
                <c:pt idx="629">
                  <c:v>0.54</c:v>
                </c:pt>
                <c:pt idx="630">
                  <c:v>0.49</c:v>
                </c:pt>
                <c:pt idx="631">
                  <c:v>0.64</c:v>
                </c:pt>
                <c:pt idx="632">
                  <c:v>0.14000000000000001</c:v>
                </c:pt>
                <c:pt idx="633">
                  <c:v>1.18</c:v>
                </c:pt>
                <c:pt idx="634">
                  <c:v>0.57999999999999996</c:v>
                </c:pt>
                <c:pt idx="635">
                  <c:v>0.54</c:v>
                </c:pt>
                <c:pt idx="636">
                  <c:v>0.66</c:v>
                </c:pt>
                <c:pt idx="637">
                  <c:v>0.99</c:v>
                </c:pt>
                <c:pt idx="638">
                  <c:v>0.86</c:v>
                </c:pt>
                <c:pt idx="639">
                  <c:v>0.27</c:v>
                </c:pt>
                <c:pt idx="640">
                  <c:v>0.62</c:v>
                </c:pt>
                <c:pt idx="641">
                  <c:v>0.12</c:v>
                </c:pt>
                <c:pt idx="642">
                  <c:v>1.51</c:v>
                </c:pt>
                <c:pt idx="643">
                  <c:v>2.33</c:v>
                </c:pt>
                <c:pt idx="644">
                  <c:v>0.88</c:v>
                </c:pt>
                <c:pt idx="645">
                  <c:v>2.2599999999999998</c:v>
                </c:pt>
                <c:pt idx="646">
                  <c:v>1.1200000000000001</c:v>
                </c:pt>
                <c:pt idx="647">
                  <c:v>0.94</c:v>
                </c:pt>
                <c:pt idx="648">
                  <c:v>0.9</c:v>
                </c:pt>
                <c:pt idx="649">
                  <c:v>1.33</c:v>
                </c:pt>
                <c:pt idx="650">
                  <c:v>0.89</c:v>
                </c:pt>
                <c:pt idx="651">
                  <c:v>1.3</c:v>
                </c:pt>
                <c:pt idx="652">
                  <c:v>2.2599999999999998</c:v>
                </c:pt>
                <c:pt idx="653">
                  <c:v>2.87</c:v>
                </c:pt>
                <c:pt idx="654">
                  <c:v>1.07</c:v>
                </c:pt>
                <c:pt idx="655">
                  <c:v>2.5</c:v>
                </c:pt>
                <c:pt idx="656">
                  <c:v>1.1599999999999999</c:v>
                </c:pt>
                <c:pt idx="657">
                  <c:v>0.92</c:v>
                </c:pt>
                <c:pt idx="658">
                  <c:v>4.62</c:v>
                </c:pt>
                <c:pt idx="659">
                  <c:v>1.65</c:v>
                </c:pt>
                <c:pt idx="660">
                  <c:v>1.87</c:v>
                </c:pt>
                <c:pt idx="661">
                  <c:v>2.4</c:v>
                </c:pt>
                <c:pt idx="662">
                  <c:v>4.08</c:v>
                </c:pt>
                <c:pt idx="663">
                  <c:v>4.2699999999999996</c:v>
                </c:pt>
                <c:pt idx="664">
                  <c:v>3.59</c:v>
                </c:pt>
                <c:pt idx="665">
                  <c:v>1.26</c:v>
                </c:pt>
                <c:pt idx="666">
                  <c:v>1.89</c:v>
                </c:pt>
                <c:pt idx="667">
                  <c:v>0.74</c:v>
                </c:pt>
                <c:pt idx="668">
                  <c:v>2.52</c:v>
                </c:pt>
                <c:pt idx="669">
                  <c:v>1.6</c:v>
                </c:pt>
                <c:pt idx="670">
                  <c:v>5.16</c:v>
                </c:pt>
                <c:pt idx="671">
                  <c:v>3.4</c:v>
                </c:pt>
                <c:pt idx="672">
                  <c:v>2.42</c:v>
                </c:pt>
                <c:pt idx="673">
                  <c:v>3.58</c:v>
                </c:pt>
                <c:pt idx="674">
                  <c:v>1.54</c:v>
                </c:pt>
                <c:pt idx="675">
                  <c:v>1.88</c:v>
                </c:pt>
                <c:pt idx="676">
                  <c:v>1.49</c:v>
                </c:pt>
                <c:pt idx="677">
                  <c:v>3.51</c:v>
                </c:pt>
                <c:pt idx="678">
                  <c:v>9.52</c:v>
                </c:pt>
                <c:pt idx="679">
                  <c:v>9.8000000000000007</c:v>
                </c:pt>
                <c:pt idx="680">
                  <c:v>7.99</c:v>
                </c:pt>
                <c:pt idx="681">
                  <c:v>11.51</c:v>
                </c:pt>
                <c:pt idx="682">
                  <c:v>18.239999999999998</c:v>
                </c:pt>
                <c:pt idx="683">
                  <c:v>9.67</c:v>
                </c:pt>
                <c:pt idx="684">
                  <c:v>6.42</c:v>
                </c:pt>
                <c:pt idx="685">
                  <c:v>9.92</c:v>
                </c:pt>
                <c:pt idx="686">
                  <c:v>5.81</c:v>
                </c:pt>
                <c:pt idx="687">
                  <c:v>46.46</c:v>
                </c:pt>
                <c:pt idx="688">
                  <c:v>12.28</c:v>
                </c:pt>
                <c:pt idx="689">
                  <c:v>6.2</c:v>
                </c:pt>
                <c:pt idx="690">
                  <c:v>27.59</c:v>
                </c:pt>
                <c:pt idx="691">
                  <c:v>10.49</c:v>
                </c:pt>
                <c:pt idx="692">
                  <c:v>6.26</c:v>
                </c:pt>
                <c:pt idx="693">
                  <c:v>47.05</c:v>
                </c:pt>
                <c:pt idx="694">
                  <c:v>9.5500000000000007</c:v>
                </c:pt>
                <c:pt idx="695">
                  <c:v>14.27</c:v>
                </c:pt>
                <c:pt idx="696">
                  <c:v>10.02</c:v>
                </c:pt>
                <c:pt idx="697">
                  <c:v>21.32</c:v>
                </c:pt>
                <c:pt idx="698">
                  <c:v>8.01</c:v>
                </c:pt>
                <c:pt idx="699">
                  <c:v>20.93</c:v>
                </c:pt>
                <c:pt idx="700">
                  <c:v>8.1300000000000008</c:v>
                </c:pt>
                <c:pt idx="701">
                  <c:v>71.84</c:v>
                </c:pt>
                <c:pt idx="702">
                  <c:v>8.99</c:v>
                </c:pt>
                <c:pt idx="703">
                  <c:v>4.25</c:v>
                </c:pt>
                <c:pt idx="704">
                  <c:v>23.51</c:v>
                </c:pt>
                <c:pt idx="705">
                  <c:v>25.03</c:v>
                </c:pt>
                <c:pt idx="706">
                  <c:v>16.350000000000001</c:v>
                </c:pt>
                <c:pt idx="707">
                  <c:v>10.54</c:v>
                </c:pt>
                <c:pt idx="708">
                  <c:v>20.329999999999998</c:v>
                </c:pt>
                <c:pt idx="709">
                  <c:v>38.979999999999997</c:v>
                </c:pt>
                <c:pt idx="710">
                  <c:v>15.64</c:v>
                </c:pt>
                <c:pt idx="711">
                  <c:v>15.45</c:v>
                </c:pt>
                <c:pt idx="712">
                  <c:v>5.75</c:v>
                </c:pt>
                <c:pt idx="713">
                  <c:v>24.54</c:v>
                </c:pt>
                <c:pt idx="714">
                  <c:v>6.96</c:v>
                </c:pt>
                <c:pt idx="715">
                  <c:v>11.61</c:v>
                </c:pt>
                <c:pt idx="716">
                  <c:v>14.86</c:v>
                </c:pt>
                <c:pt idx="717">
                  <c:v>13.1</c:v>
                </c:pt>
                <c:pt idx="718">
                  <c:v>15.5</c:v>
                </c:pt>
                <c:pt idx="719">
                  <c:v>2.5499999999999998</c:v>
                </c:pt>
                <c:pt idx="720">
                  <c:v>11.1</c:v>
                </c:pt>
                <c:pt idx="721">
                  <c:v>18.899999999999999</c:v>
                </c:pt>
                <c:pt idx="722">
                  <c:v>7.58</c:v>
                </c:pt>
                <c:pt idx="723">
                  <c:v>17.690000000000001</c:v>
                </c:pt>
                <c:pt idx="724">
                  <c:v>5.3</c:v>
                </c:pt>
                <c:pt idx="725">
                  <c:v>8.24</c:v>
                </c:pt>
                <c:pt idx="726">
                  <c:v>8.61</c:v>
                </c:pt>
                <c:pt idx="727">
                  <c:v>8.27</c:v>
                </c:pt>
                <c:pt idx="728">
                  <c:v>8.24</c:v>
                </c:pt>
                <c:pt idx="729">
                  <c:v>5.7</c:v>
                </c:pt>
                <c:pt idx="730">
                  <c:v>39.380000000000003</c:v>
                </c:pt>
                <c:pt idx="731">
                  <c:v>8.5299999999999994</c:v>
                </c:pt>
                <c:pt idx="732">
                  <c:v>20.58</c:v>
                </c:pt>
                <c:pt idx="733">
                  <c:v>22.79</c:v>
                </c:pt>
                <c:pt idx="734">
                  <c:v>3.19</c:v>
                </c:pt>
                <c:pt idx="735">
                  <c:v>8.36</c:v>
                </c:pt>
                <c:pt idx="736">
                  <c:v>7.16</c:v>
                </c:pt>
                <c:pt idx="737">
                  <c:v>1.1599999999999999</c:v>
                </c:pt>
                <c:pt idx="738">
                  <c:v>1.8</c:v>
                </c:pt>
                <c:pt idx="739">
                  <c:v>2.06</c:v>
                </c:pt>
                <c:pt idx="740">
                  <c:v>1.44</c:v>
                </c:pt>
                <c:pt idx="741">
                  <c:v>2.27</c:v>
                </c:pt>
                <c:pt idx="742">
                  <c:v>2.5099999999999998</c:v>
                </c:pt>
                <c:pt idx="743">
                  <c:v>1.22</c:v>
                </c:pt>
                <c:pt idx="744">
                  <c:v>2.54</c:v>
                </c:pt>
                <c:pt idx="745">
                  <c:v>1.48</c:v>
                </c:pt>
                <c:pt idx="746">
                  <c:v>1.97</c:v>
                </c:pt>
                <c:pt idx="747">
                  <c:v>1.22</c:v>
                </c:pt>
                <c:pt idx="748">
                  <c:v>2.4</c:v>
                </c:pt>
                <c:pt idx="749">
                  <c:v>2.1</c:v>
                </c:pt>
                <c:pt idx="750">
                  <c:v>1.76</c:v>
                </c:pt>
                <c:pt idx="751">
                  <c:v>3.69</c:v>
                </c:pt>
                <c:pt idx="752">
                  <c:v>2.95</c:v>
                </c:pt>
                <c:pt idx="753">
                  <c:v>2</c:v>
                </c:pt>
                <c:pt idx="754">
                  <c:v>0.96</c:v>
                </c:pt>
                <c:pt idx="755">
                  <c:v>1.1599999999999999</c:v>
                </c:pt>
                <c:pt idx="756">
                  <c:v>1.34</c:v>
                </c:pt>
                <c:pt idx="757">
                  <c:v>2.09</c:v>
                </c:pt>
                <c:pt idx="758">
                  <c:v>1.58</c:v>
                </c:pt>
                <c:pt idx="759">
                  <c:v>1.58</c:v>
                </c:pt>
                <c:pt idx="760">
                  <c:v>1.49</c:v>
                </c:pt>
                <c:pt idx="761">
                  <c:v>1.21</c:v>
                </c:pt>
                <c:pt idx="762">
                  <c:v>1.9</c:v>
                </c:pt>
                <c:pt idx="763">
                  <c:v>1.82</c:v>
                </c:pt>
                <c:pt idx="764">
                  <c:v>1.53</c:v>
                </c:pt>
                <c:pt idx="765">
                  <c:v>2.11</c:v>
                </c:pt>
                <c:pt idx="766">
                  <c:v>4.01</c:v>
                </c:pt>
                <c:pt idx="767">
                  <c:v>6.54</c:v>
                </c:pt>
                <c:pt idx="768">
                  <c:v>2.2799999999999998</c:v>
                </c:pt>
                <c:pt idx="769">
                  <c:v>19.46</c:v>
                </c:pt>
                <c:pt idx="770">
                  <c:v>5.17</c:v>
                </c:pt>
                <c:pt idx="771">
                  <c:v>3.97</c:v>
                </c:pt>
                <c:pt idx="772">
                  <c:v>2.21</c:v>
                </c:pt>
                <c:pt idx="773">
                  <c:v>7.34</c:v>
                </c:pt>
                <c:pt idx="774">
                  <c:v>2.88</c:v>
                </c:pt>
                <c:pt idx="775">
                  <c:v>5.03</c:v>
                </c:pt>
                <c:pt idx="776">
                  <c:v>9.0399999999999991</c:v>
                </c:pt>
                <c:pt idx="777">
                  <c:v>7.95</c:v>
                </c:pt>
                <c:pt idx="778">
                  <c:v>2.0499999999999998</c:v>
                </c:pt>
                <c:pt idx="779">
                  <c:v>8.64</c:v>
                </c:pt>
                <c:pt idx="780">
                  <c:v>7.01</c:v>
                </c:pt>
                <c:pt idx="781">
                  <c:v>5.62</c:v>
                </c:pt>
                <c:pt idx="782">
                  <c:v>4.88</c:v>
                </c:pt>
                <c:pt idx="783">
                  <c:v>3.81</c:v>
                </c:pt>
                <c:pt idx="784">
                  <c:v>7.92</c:v>
                </c:pt>
                <c:pt idx="785">
                  <c:v>7.22</c:v>
                </c:pt>
                <c:pt idx="786">
                  <c:v>4.26</c:v>
                </c:pt>
                <c:pt idx="787">
                  <c:v>3.7</c:v>
                </c:pt>
                <c:pt idx="788">
                  <c:v>10.29</c:v>
                </c:pt>
                <c:pt idx="789">
                  <c:v>8.08</c:v>
                </c:pt>
                <c:pt idx="790">
                  <c:v>2.06</c:v>
                </c:pt>
                <c:pt idx="791">
                  <c:v>5.43</c:v>
                </c:pt>
                <c:pt idx="792">
                  <c:v>2.2599999999999998</c:v>
                </c:pt>
                <c:pt idx="793">
                  <c:v>4.75</c:v>
                </c:pt>
                <c:pt idx="794">
                  <c:v>9.94</c:v>
                </c:pt>
                <c:pt idx="795">
                  <c:v>2.14</c:v>
                </c:pt>
                <c:pt idx="796">
                  <c:v>9.11</c:v>
                </c:pt>
                <c:pt idx="797">
                  <c:v>3.46</c:v>
                </c:pt>
                <c:pt idx="798">
                  <c:v>3.81</c:v>
                </c:pt>
                <c:pt idx="799">
                  <c:v>5.0999999999999996</c:v>
                </c:pt>
                <c:pt idx="800">
                  <c:v>6.47</c:v>
                </c:pt>
                <c:pt idx="801">
                  <c:v>4.41</c:v>
                </c:pt>
                <c:pt idx="802">
                  <c:v>4.3099999999999996</c:v>
                </c:pt>
                <c:pt idx="803">
                  <c:v>3.97</c:v>
                </c:pt>
                <c:pt idx="804">
                  <c:v>3.48</c:v>
                </c:pt>
                <c:pt idx="805">
                  <c:v>9.23</c:v>
                </c:pt>
                <c:pt idx="806">
                  <c:v>4.16</c:v>
                </c:pt>
                <c:pt idx="807">
                  <c:v>5.76</c:v>
                </c:pt>
                <c:pt idx="808">
                  <c:v>6.32</c:v>
                </c:pt>
                <c:pt idx="809">
                  <c:v>5.44</c:v>
                </c:pt>
                <c:pt idx="810">
                  <c:v>5.24</c:v>
                </c:pt>
                <c:pt idx="811">
                  <c:v>4.72</c:v>
                </c:pt>
                <c:pt idx="812">
                  <c:v>5.96</c:v>
                </c:pt>
                <c:pt idx="813">
                  <c:v>5.36</c:v>
                </c:pt>
                <c:pt idx="814">
                  <c:v>3.73</c:v>
                </c:pt>
                <c:pt idx="815">
                  <c:v>11.23</c:v>
                </c:pt>
                <c:pt idx="816">
                  <c:v>5.74</c:v>
                </c:pt>
                <c:pt idx="817">
                  <c:v>10.87</c:v>
                </c:pt>
                <c:pt idx="818">
                  <c:v>9.09</c:v>
                </c:pt>
                <c:pt idx="819">
                  <c:v>4.1100000000000003</c:v>
                </c:pt>
                <c:pt idx="820">
                  <c:v>7.89</c:v>
                </c:pt>
                <c:pt idx="821">
                  <c:v>11.42</c:v>
                </c:pt>
                <c:pt idx="822">
                  <c:v>16.68</c:v>
                </c:pt>
                <c:pt idx="823">
                  <c:v>10</c:v>
                </c:pt>
                <c:pt idx="824">
                  <c:v>10.18</c:v>
                </c:pt>
                <c:pt idx="825">
                  <c:v>7.84</c:v>
                </c:pt>
                <c:pt idx="826">
                  <c:v>5.75</c:v>
                </c:pt>
                <c:pt idx="827">
                  <c:v>6.71</c:v>
                </c:pt>
                <c:pt idx="828">
                  <c:v>5.72</c:v>
                </c:pt>
                <c:pt idx="829">
                  <c:v>9.36</c:v>
                </c:pt>
                <c:pt idx="830">
                  <c:v>8.4700000000000006</c:v>
                </c:pt>
                <c:pt idx="831">
                  <c:v>6.24</c:v>
                </c:pt>
                <c:pt idx="832">
                  <c:v>8.6199999999999992</c:v>
                </c:pt>
                <c:pt idx="833">
                  <c:v>5.19</c:v>
                </c:pt>
                <c:pt idx="834">
                  <c:v>7.67</c:v>
                </c:pt>
                <c:pt idx="835">
                  <c:v>11.08</c:v>
                </c:pt>
                <c:pt idx="836">
                  <c:v>7.75</c:v>
                </c:pt>
                <c:pt idx="837">
                  <c:v>4.96</c:v>
                </c:pt>
                <c:pt idx="838">
                  <c:v>5.57</c:v>
                </c:pt>
                <c:pt idx="839">
                  <c:v>5.21</c:v>
                </c:pt>
                <c:pt idx="840">
                  <c:v>5.45</c:v>
                </c:pt>
                <c:pt idx="841">
                  <c:v>9.6999999999999993</c:v>
                </c:pt>
                <c:pt idx="842">
                  <c:v>7.87</c:v>
                </c:pt>
                <c:pt idx="843">
                  <c:v>8.8699999999999992</c:v>
                </c:pt>
                <c:pt idx="844">
                  <c:v>7.56</c:v>
                </c:pt>
                <c:pt idx="845">
                  <c:v>13.76</c:v>
                </c:pt>
                <c:pt idx="846">
                  <c:v>4.99</c:v>
                </c:pt>
                <c:pt idx="847">
                  <c:v>9.2100000000000009</c:v>
                </c:pt>
                <c:pt idx="848">
                  <c:v>4.4800000000000004</c:v>
                </c:pt>
                <c:pt idx="849">
                  <c:v>19.760000000000002</c:v>
                </c:pt>
                <c:pt idx="850">
                  <c:v>3.28</c:v>
                </c:pt>
                <c:pt idx="851">
                  <c:v>1.97</c:v>
                </c:pt>
                <c:pt idx="852">
                  <c:v>12.87</c:v>
                </c:pt>
                <c:pt idx="853">
                  <c:v>6.76</c:v>
                </c:pt>
                <c:pt idx="854">
                  <c:v>10.75</c:v>
                </c:pt>
                <c:pt idx="855">
                  <c:v>9.43</c:v>
                </c:pt>
                <c:pt idx="856">
                  <c:v>10.48</c:v>
                </c:pt>
                <c:pt idx="857">
                  <c:v>5.19</c:v>
                </c:pt>
                <c:pt idx="858">
                  <c:v>8.15</c:v>
                </c:pt>
                <c:pt idx="859">
                  <c:v>8.9600000000000009</c:v>
                </c:pt>
                <c:pt idx="860">
                  <c:v>10.19</c:v>
                </c:pt>
                <c:pt idx="861">
                  <c:v>8.2100000000000009</c:v>
                </c:pt>
                <c:pt idx="862">
                  <c:v>8.3800000000000008</c:v>
                </c:pt>
                <c:pt idx="863">
                  <c:v>8.5399999999999991</c:v>
                </c:pt>
                <c:pt idx="864">
                  <c:v>10.71</c:v>
                </c:pt>
                <c:pt idx="865">
                  <c:v>6.41</c:v>
                </c:pt>
                <c:pt idx="866">
                  <c:v>1.99</c:v>
                </c:pt>
                <c:pt idx="867">
                  <c:v>16.420000000000002</c:v>
                </c:pt>
                <c:pt idx="868">
                  <c:v>4.1399999999999997</c:v>
                </c:pt>
                <c:pt idx="869">
                  <c:v>1.79</c:v>
                </c:pt>
                <c:pt idx="870">
                  <c:v>3.09</c:v>
                </c:pt>
                <c:pt idx="871">
                  <c:v>2.86</c:v>
                </c:pt>
                <c:pt idx="872">
                  <c:v>2.21</c:v>
                </c:pt>
                <c:pt idx="873">
                  <c:v>6.87</c:v>
                </c:pt>
                <c:pt idx="874">
                  <c:v>2.2599999999999998</c:v>
                </c:pt>
                <c:pt idx="875">
                  <c:v>1.24</c:v>
                </c:pt>
                <c:pt idx="876">
                  <c:v>1.1299999999999999</c:v>
                </c:pt>
                <c:pt idx="877">
                  <c:v>1.84</c:v>
                </c:pt>
                <c:pt idx="878">
                  <c:v>1.08</c:v>
                </c:pt>
                <c:pt idx="879">
                  <c:v>2.4900000000000002</c:v>
                </c:pt>
                <c:pt idx="880">
                  <c:v>6.66</c:v>
                </c:pt>
                <c:pt idx="881">
                  <c:v>2.7</c:v>
                </c:pt>
                <c:pt idx="882">
                  <c:v>1.37</c:v>
                </c:pt>
                <c:pt idx="883">
                  <c:v>0.74</c:v>
                </c:pt>
                <c:pt idx="884">
                  <c:v>1.96</c:v>
                </c:pt>
                <c:pt idx="885">
                  <c:v>1.36</c:v>
                </c:pt>
                <c:pt idx="886">
                  <c:v>0.76</c:v>
                </c:pt>
                <c:pt idx="887">
                  <c:v>5.22</c:v>
                </c:pt>
                <c:pt idx="888">
                  <c:v>1.31</c:v>
                </c:pt>
                <c:pt idx="889">
                  <c:v>2.74</c:v>
                </c:pt>
                <c:pt idx="890">
                  <c:v>4.22</c:v>
                </c:pt>
                <c:pt idx="891">
                  <c:v>2.1800000000000002</c:v>
                </c:pt>
                <c:pt idx="892">
                  <c:v>1.28</c:v>
                </c:pt>
                <c:pt idx="893">
                  <c:v>1.66</c:v>
                </c:pt>
                <c:pt idx="894">
                  <c:v>0.9</c:v>
                </c:pt>
                <c:pt idx="895">
                  <c:v>1.92</c:v>
                </c:pt>
                <c:pt idx="896">
                  <c:v>2.15</c:v>
                </c:pt>
                <c:pt idx="897">
                  <c:v>9.57</c:v>
                </c:pt>
                <c:pt idx="898">
                  <c:v>0.72</c:v>
                </c:pt>
                <c:pt idx="899">
                  <c:v>3.01</c:v>
                </c:pt>
                <c:pt idx="900">
                  <c:v>2.23</c:v>
                </c:pt>
                <c:pt idx="901">
                  <c:v>8.24</c:v>
                </c:pt>
                <c:pt idx="902">
                  <c:v>6.09</c:v>
                </c:pt>
                <c:pt idx="903">
                  <c:v>9.52</c:v>
                </c:pt>
                <c:pt idx="904">
                  <c:v>7.05</c:v>
                </c:pt>
                <c:pt idx="905">
                  <c:v>4.04</c:v>
                </c:pt>
                <c:pt idx="906">
                  <c:v>3.84</c:v>
                </c:pt>
                <c:pt idx="907">
                  <c:v>1.58</c:v>
                </c:pt>
                <c:pt idx="908">
                  <c:v>4.5199999999999996</c:v>
                </c:pt>
                <c:pt idx="909">
                  <c:v>5.87</c:v>
                </c:pt>
                <c:pt idx="910">
                  <c:v>11.22</c:v>
                </c:pt>
                <c:pt idx="911">
                  <c:v>4.6100000000000003</c:v>
                </c:pt>
                <c:pt idx="912">
                  <c:v>1.7</c:v>
                </c:pt>
                <c:pt idx="913">
                  <c:v>3.76</c:v>
                </c:pt>
                <c:pt idx="914">
                  <c:v>2.4900000000000002</c:v>
                </c:pt>
                <c:pt idx="915">
                  <c:v>4.34</c:v>
                </c:pt>
                <c:pt idx="916">
                  <c:v>2.65</c:v>
                </c:pt>
                <c:pt idx="917">
                  <c:v>4.28</c:v>
                </c:pt>
                <c:pt idx="918">
                  <c:v>3.99</c:v>
                </c:pt>
                <c:pt idx="919">
                  <c:v>8.24</c:v>
                </c:pt>
                <c:pt idx="920">
                  <c:v>6.84</c:v>
                </c:pt>
                <c:pt idx="921">
                  <c:v>3.88</c:v>
                </c:pt>
                <c:pt idx="922">
                  <c:v>5.44</c:v>
                </c:pt>
                <c:pt idx="923">
                  <c:v>4.76</c:v>
                </c:pt>
                <c:pt idx="924">
                  <c:v>4.8499999999999996</c:v>
                </c:pt>
                <c:pt idx="925">
                  <c:v>6.01</c:v>
                </c:pt>
                <c:pt idx="926">
                  <c:v>5.31</c:v>
                </c:pt>
                <c:pt idx="927">
                  <c:v>5.35</c:v>
                </c:pt>
                <c:pt idx="928">
                  <c:v>0.78</c:v>
                </c:pt>
                <c:pt idx="929">
                  <c:v>0.13</c:v>
                </c:pt>
                <c:pt idx="930">
                  <c:v>0.32</c:v>
                </c:pt>
                <c:pt idx="931">
                  <c:v>0.22</c:v>
                </c:pt>
                <c:pt idx="932">
                  <c:v>0.49</c:v>
                </c:pt>
                <c:pt idx="933">
                  <c:v>0.3</c:v>
                </c:pt>
                <c:pt idx="934">
                  <c:v>0.85</c:v>
                </c:pt>
                <c:pt idx="935">
                  <c:v>0.42</c:v>
                </c:pt>
                <c:pt idx="936">
                  <c:v>0.55000000000000004</c:v>
                </c:pt>
                <c:pt idx="937">
                  <c:v>0.68</c:v>
                </c:pt>
                <c:pt idx="938">
                  <c:v>0.06</c:v>
                </c:pt>
                <c:pt idx="939">
                  <c:v>0.65</c:v>
                </c:pt>
                <c:pt idx="940">
                  <c:v>0.37</c:v>
                </c:pt>
                <c:pt idx="941">
                  <c:v>0.74</c:v>
                </c:pt>
                <c:pt idx="942">
                  <c:v>0.77</c:v>
                </c:pt>
                <c:pt idx="943">
                  <c:v>0.41</c:v>
                </c:pt>
                <c:pt idx="944">
                  <c:v>0.43</c:v>
                </c:pt>
                <c:pt idx="945">
                  <c:v>0.55000000000000004</c:v>
                </c:pt>
                <c:pt idx="946">
                  <c:v>0.47</c:v>
                </c:pt>
                <c:pt idx="947">
                  <c:v>7.0000000000000007E-2</c:v>
                </c:pt>
                <c:pt idx="948">
                  <c:v>0.17</c:v>
                </c:pt>
                <c:pt idx="949">
                  <c:v>0.02</c:v>
                </c:pt>
                <c:pt idx="950">
                  <c:v>0.13</c:v>
                </c:pt>
                <c:pt idx="951">
                  <c:v>0.71</c:v>
                </c:pt>
                <c:pt idx="952">
                  <c:v>0.68</c:v>
                </c:pt>
                <c:pt idx="953">
                  <c:v>0.83</c:v>
                </c:pt>
                <c:pt idx="954">
                  <c:v>0.32</c:v>
                </c:pt>
                <c:pt idx="955">
                  <c:v>0.81</c:v>
                </c:pt>
                <c:pt idx="956">
                  <c:v>4.5599999999999996</c:v>
                </c:pt>
                <c:pt idx="957">
                  <c:v>6.64</c:v>
                </c:pt>
                <c:pt idx="958">
                  <c:v>2.77</c:v>
                </c:pt>
                <c:pt idx="959">
                  <c:v>4.28</c:v>
                </c:pt>
                <c:pt idx="960">
                  <c:v>8.56</c:v>
                </c:pt>
                <c:pt idx="961">
                  <c:v>5.61</c:v>
                </c:pt>
                <c:pt idx="962">
                  <c:v>5.17</c:v>
                </c:pt>
                <c:pt idx="963">
                  <c:v>5.15</c:v>
                </c:pt>
                <c:pt idx="964">
                  <c:v>12.93</c:v>
                </c:pt>
                <c:pt idx="965">
                  <c:v>8.6199999999999992</c:v>
                </c:pt>
                <c:pt idx="966">
                  <c:v>6.6</c:v>
                </c:pt>
                <c:pt idx="967">
                  <c:v>8.7100000000000009</c:v>
                </c:pt>
                <c:pt idx="968">
                  <c:v>2.91</c:v>
                </c:pt>
                <c:pt idx="969">
                  <c:v>8.52</c:v>
                </c:pt>
                <c:pt idx="970">
                  <c:v>4.07</c:v>
                </c:pt>
                <c:pt idx="971">
                  <c:v>8.89</c:v>
                </c:pt>
                <c:pt idx="972">
                  <c:v>3.83</c:v>
                </c:pt>
                <c:pt idx="973">
                  <c:v>10.45</c:v>
                </c:pt>
                <c:pt idx="974">
                  <c:v>5.76</c:v>
                </c:pt>
                <c:pt idx="975">
                  <c:v>8.3699999999999992</c:v>
                </c:pt>
                <c:pt idx="976">
                  <c:v>4.1900000000000004</c:v>
                </c:pt>
                <c:pt idx="977">
                  <c:v>4.4000000000000004</c:v>
                </c:pt>
                <c:pt idx="978">
                  <c:v>4.33</c:v>
                </c:pt>
                <c:pt idx="979">
                  <c:v>6.12</c:v>
                </c:pt>
                <c:pt idx="980">
                  <c:v>8.23</c:v>
                </c:pt>
                <c:pt idx="981">
                  <c:v>9.02</c:v>
                </c:pt>
                <c:pt idx="982">
                  <c:v>13.16</c:v>
                </c:pt>
                <c:pt idx="983">
                  <c:v>6.23</c:v>
                </c:pt>
                <c:pt idx="984">
                  <c:v>5.35</c:v>
                </c:pt>
                <c:pt idx="985">
                  <c:v>4.71</c:v>
                </c:pt>
                <c:pt idx="986">
                  <c:v>3.83</c:v>
                </c:pt>
                <c:pt idx="987">
                  <c:v>4.57</c:v>
                </c:pt>
                <c:pt idx="988">
                  <c:v>8.83</c:v>
                </c:pt>
                <c:pt idx="989">
                  <c:v>4.1100000000000003</c:v>
                </c:pt>
                <c:pt idx="990">
                  <c:v>6.43</c:v>
                </c:pt>
                <c:pt idx="991">
                  <c:v>3.3</c:v>
                </c:pt>
                <c:pt idx="992">
                  <c:v>7.81</c:v>
                </c:pt>
                <c:pt idx="993">
                  <c:v>6.92</c:v>
                </c:pt>
                <c:pt idx="994">
                  <c:v>7.18</c:v>
                </c:pt>
                <c:pt idx="995">
                  <c:v>9.0299999999999994</c:v>
                </c:pt>
                <c:pt idx="996">
                  <c:v>7.67</c:v>
                </c:pt>
                <c:pt idx="997">
                  <c:v>6.63</c:v>
                </c:pt>
                <c:pt idx="998">
                  <c:v>4.68</c:v>
                </c:pt>
                <c:pt idx="999">
                  <c:v>3.77</c:v>
                </c:pt>
                <c:pt idx="1000">
                  <c:v>5.79</c:v>
                </c:pt>
                <c:pt idx="1001">
                  <c:v>6.85</c:v>
                </c:pt>
                <c:pt idx="1002">
                  <c:v>3.36</c:v>
                </c:pt>
                <c:pt idx="1003">
                  <c:v>14.62</c:v>
                </c:pt>
                <c:pt idx="1004">
                  <c:v>9.9700000000000006</c:v>
                </c:pt>
                <c:pt idx="1005">
                  <c:v>13.37</c:v>
                </c:pt>
                <c:pt idx="1006">
                  <c:v>11.78</c:v>
                </c:pt>
                <c:pt idx="1007">
                  <c:v>3.47</c:v>
                </c:pt>
                <c:pt idx="1008">
                  <c:v>7.72</c:v>
                </c:pt>
                <c:pt idx="1009">
                  <c:v>3.87</c:v>
                </c:pt>
                <c:pt idx="1010">
                  <c:v>7.06</c:v>
                </c:pt>
                <c:pt idx="1011">
                  <c:v>7.12</c:v>
                </c:pt>
                <c:pt idx="1012">
                  <c:v>7.38</c:v>
                </c:pt>
                <c:pt idx="1013">
                  <c:v>9.6300000000000008</c:v>
                </c:pt>
                <c:pt idx="1014">
                  <c:v>12.64</c:v>
                </c:pt>
                <c:pt idx="1015">
                  <c:v>20.91</c:v>
                </c:pt>
                <c:pt idx="1016">
                  <c:v>9.52</c:v>
                </c:pt>
                <c:pt idx="1017">
                  <c:v>3.93</c:v>
                </c:pt>
                <c:pt idx="1018">
                  <c:v>6.73</c:v>
                </c:pt>
                <c:pt idx="1019">
                  <c:v>5.34</c:v>
                </c:pt>
                <c:pt idx="1020">
                  <c:v>8.39</c:v>
                </c:pt>
                <c:pt idx="1021">
                  <c:v>5.91</c:v>
                </c:pt>
                <c:pt idx="1022">
                  <c:v>5.64</c:v>
                </c:pt>
                <c:pt idx="1023">
                  <c:v>4.07</c:v>
                </c:pt>
                <c:pt idx="1024">
                  <c:v>7.91</c:v>
                </c:pt>
                <c:pt idx="1025">
                  <c:v>5.49</c:v>
                </c:pt>
                <c:pt idx="1026">
                  <c:v>1.46</c:v>
                </c:pt>
                <c:pt idx="1027">
                  <c:v>2.1800000000000002</c:v>
                </c:pt>
                <c:pt idx="1028">
                  <c:v>5.66</c:v>
                </c:pt>
                <c:pt idx="1029">
                  <c:v>12.24</c:v>
                </c:pt>
                <c:pt idx="1030">
                  <c:v>3.6</c:v>
                </c:pt>
                <c:pt idx="1031">
                  <c:v>2.56</c:v>
                </c:pt>
                <c:pt idx="1032">
                  <c:v>5.35</c:v>
                </c:pt>
                <c:pt idx="1033">
                  <c:v>2.2599999999999998</c:v>
                </c:pt>
                <c:pt idx="1034">
                  <c:v>3.76</c:v>
                </c:pt>
                <c:pt idx="1035">
                  <c:v>3.9</c:v>
                </c:pt>
                <c:pt idx="1036">
                  <c:v>1.23</c:v>
                </c:pt>
                <c:pt idx="1037">
                  <c:v>2.2000000000000002</c:v>
                </c:pt>
                <c:pt idx="1038">
                  <c:v>3.24</c:v>
                </c:pt>
                <c:pt idx="1039">
                  <c:v>3.32</c:v>
                </c:pt>
                <c:pt idx="1040">
                  <c:v>3.64</c:v>
                </c:pt>
                <c:pt idx="1041">
                  <c:v>2.35</c:v>
                </c:pt>
                <c:pt idx="1042">
                  <c:v>1.64</c:v>
                </c:pt>
                <c:pt idx="1043">
                  <c:v>2.2799999999999998</c:v>
                </c:pt>
                <c:pt idx="1044">
                  <c:v>2.3199999999999998</c:v>
                </c:pt>
                <c:pt idx="1045">
                  <c:v>4.91</c:v>
                </c:pt>
                <c:pt idx="1046">
                  <c:v>6.47</c:v>
                </c:pt>
                <c:pt idx="1047">
                  <c:v>3.76</c:v>
                </c:pt>
                <c:pt idx="1048">
                  <c:v>3.84</c:v>
                </c:pt>
                <c:pt idx="1049">
                  <c:v>2.4</c:v>
                </c:pt>
                <c:pt idx="1050">
                  <c:v>3.44</c:v>
                </c:pt>
                <c:pt idx="1051">
                  <c:v>6.81</c:v>
                </c:pt>
                <c:pt idx="1052">
                  <c:v>2.2599999999999998</c:v>
                </c:pt>
                <c:pt idx="1053">
                  <c:v>3.23</c:v>
                </c:pt>
                <c:pt idx="1054">
                  <c:v>3.97</c:v>
                </c:pt>
                <c:pt idx="1055">
                  <c:v>1.88</c:v>
                </c:pt>
                <c:pt idx="1056">
                  <c:v>2</c:v>
                </c:pt>
                <c:pt idx="1057">
                  <c:v>2.63</c:v>
                </c:pt>
                <c:pt idx="1058">
                  <c:v>6.21</c:v>
                </c:pt>
                <c:pt idx="1059">
                  <c:v>2.2999999999999998</c:v>
                </c:pt>
                <c:pt idx="1060">
                  <c:v>2.0299999999999998</c:v>
                </c:pt>
                <c:pt idx="1061">
                  <c:v>2.7</c:v>
                </c:pt>
                <c:pt idx="1062">
                  <c:v>5.25</c:v>
                </c:pt>
                <c:pt idx="1063">
                  <c:v>8.2200000000000006</c:v>
                </c:pt>
                <c:pt idx="1064">
                  <c:v>0.85</c:v>
                </c:pt>
                <c:pt idx="1065">
                  <c:v>0.55000000000000004</c:v>
                </c:pt>
                <c:pt idx="1066">
                  <c:v>0.34</c:v>
                </c:pt>
                <c:pt idx="1067">
                  <c:v>0.28000000000000003</c:v>
                </c:pt>
                <c:pt idx="1068">
                  <c:v>0.85</c:v>
                </c:pt>
                <c:pt idx="1069">
                  <c:v>0.41</c:v>
                </c:pt>
                <c:pt idx="1070">
                  <c:v>0.48</c:v>
                </c:pt>
                <c:pt idx="1071">
                  <c:v>1.3</c:v>
                </c:pt>
                <c:pt idx="1072">
                  <c:v>0.48</c:v>
                </c:pt>
                <c:pt idx="1073">
                  <c:v>0.4</c:v>
                </c:pt>
                <c:pt idx="1074">
                  <c:v>1</c:v>
                </c:pt>
                <c:pt idx="1075">
                  <c:v>1.1000000000000001</c:v>
                </c:pt>
                <c:pt idx="1076">
                  <c:v>0.44</c:v>
                </c:pt>
                <c:pt idx="1077">
                  <c:v>0.92</c:v>
                </c:pt>
                <c:pt idx="1078">
                  <c:v>1.26</c:v>
                </c:pt>
                <c:pt idx="1079">
                  <c:v>1.84</c:v>
                </c:pt>
                <c:pt idx="1080">
                  <c:v>0.68</c:v>
                </c:pt>
                <c:pt idx="1081">
                  <c:v>0.51</c:v>
                </c:pt>
                <c:pt idx="1082">
                  <c:v>0.88</c:v>
                </c:pt>
                <c:pt idx="1083">
                  <c:v>0.35</c:v>
                </c:pt>
                <c:pt idx="1084">
                  <c:v>0.38</c:v>
                </c:pt>
                <c:pt idx="1085">
                  <c:v>8.68</c:v>
                </c:pt>
                <c:pt idx="1086">
                  <c:v>3.26</c:v>
                </c:pt>
                <c:pt idx="1087">
                  <c:v>2.34</c:v>
                </c:pt>
                <c:pt idx="1088">
                  <c:v>6.36</c:v>
                </c:pt>
                <c:pt idx="1089">
                  <c:v>4</c:v>
                </c:pt>
                <c:pt idx="1090">
                  <c:v>2.85</c:v>
                </c:pt>
                <c:pt idx="1091">
                  <c:v>3.96</c:v>
                </c:pt>
                <c:pt idx="1092">
                  <c:v>3.51</c:v>
                </c:pt>
                <c:pt idx="1093">
                  <c:v>4.93</c:v>
                </c:pt>
                <c:pt idx="1094">
                  <c:v>4.57</c:v>
                </c:pt>
                <c:pt idx="1095">
                  <c:v>3.23</c:v>
                </c:pt>
                <c:pt idx="1096">
                  <c:v>4.5599999999999996</c:v>
                </c:pt>
                <c:pt idx="1097">
                  <c:v>4.7</c:v>
                </c:pt>
                <c:pt idx="1098">
                  <c:v>3.02</c:v>
                </c:pt>
                <c:pt idx="1099">
                  <c:v>4.09</c:v>
                </c:pt>
                <c:pt idx="1100">
                  <c:v>4.53</c:v>
                </c:pt>
                <c:pt idx="1101">
                  <c:v>5.34</c:v>
                </c:pt>
                <c:pt idx="1102">
                  <c:v>2.04</c:v>
                </c:pt>
                <c:pt idx="1103">
                  <c:v>4.16</c:v>
                </c:pt>
                <c:pt idx="1104">
                  <c:v>3.25</c:v>
                </c:pt>
                <c:pt idx="1105">
                  <c:v>3.37</c:v>
                </c:pt>
                <c:pt idx="1106">
                  <c:v>3.57</c:v>
                </c:pt>
                <c:pt idx="1107">
                  <c:v>4.8099999999999996</c:v>
                </c:pt>
                <c:pt idx="1108">
                  <c:v>4</c:v>
                </c:pt>
                <c:pt idx="1109">
                  <c:v>2.33</c:v>
                </c:pt>
                <c:pt idx="1110">
                  <c:v>0.96</c:v>
                </c:pt>
                <c:pt idx="1111">
                  <c:v>4.22</c:v>
                </c:pt>
                <c:pt idx="1112">
                  <c:v>5.71</c:v>
                </c:pt>
                <c:pt idx="1113">
                  <c:v>2.54</c:v>
                </c:pt>
                <c:pt idx="1114">
                  <c:v>2.0299999999999998</c:v>
                </c:pt>
                <c:pt idx="1115">
                  <c:v>3.15</c:v>
                </c:pt>
                <c:pt idx="1116">
                  <c:v>4.46</c:v>
                </c:pt>
                <c:pt idx="1117">
                  <c:v>2.19</c:v>
                </c:pt>
                <c:pt idx="1118">
                  <c:v>5.4</c:v>
                </c:pt>
                <c:pt idx="1119">
                  <c:v>2.59</c:v>
                </c:pt>
                <c:pt idx="1120">
                  <c:v>3.21</c:v>
                </c:pt>
                <c:pt idx="1121">
                  <c:v>5.35</c:v>
                </c:pt>
                <c:pt idx="1122">
                  <c:v>4.71</c:v>
                </c:pt>
                <c:pt idx="1123">
                  <c:v>2.66</c:v>
                </c:pt>
                <c:pt idx="1124">
                  <c:v>3.19</c:v>
                </c:pt>
                <c:pt idx="1125">
                  <c:v>2.1800000000000002</c:v>
                </c:pt>
                <c:pt idx="1126">
                  <c:v>1.69</c:v>
                </c:pt>
                <c:pt idx="1127">
                  <c:v>7.29</c:v>
                </c:pt>
                <c:pt idx="1128">
                  <c:v>2.68</c:v>
                </c:pt>
                <c:pt idx="1129">
                  <c:v>2.15</c:v>
                </c:pt>
                <c:pt idx="1130">
                  <c:v>2.85</c:v>
                </c:pt>
                <c:pt idx="1131">
                  <c:v>2.4300000000000002</c:v>
                </c:pt>
                <c:pt idx="1132">
                  <c:v>4.37</c:v>
                </c:pt>
                <c:pt idx="1133">
                  <c:v>6.26</c:v>
                </c:pt>
                <c:pt idx="1134">
                  <c:v>9.73</c:v>
                </c:pt>
                <c:pt idx="1135">
                  <c:v>2.95</c:v>
                </c:pt>
                <c:pt idx="1136">
                  <c:v>3.1</c:v>
                </c:pt>
                <c:pt idx="1137">
                  <c:v>7.09</c:v>
                </c:pt>
                <c:pt idx="1138">
                  <c:v>1.19</c:v>
                </c:pt>
                <c:pt idx="1139">
                  <c:v>0.69</c:v>
                </c:pt>
                <c:pt idx="1140">
                  <c:v>0.65</c:v>
                </c:pt>
                <c:pt idx="1141">
                  <c:v>0.25</c:v>
                </c:pt>
                <c:pt idx="1142">
                  <c:v>0.43</c:v>
                </c:pt>
                <c:pt idx="1143">
                  <c:v>1.33</c:v>
                </c:pt>
                <c:pt idx="1144">
                  <c:v>1.1399999999999999</c:v>
                </c:pt>
                <c:pt idx="1145">
                  <c:v>0.37</c:v>
                </c:pt>
                <c:pt idx="1146">
                  <c:v>1.08</c:v>
                </c:pt>
                <c:pt idx="1147">
                  <c:v>0.47</c:v>
                </c:pt>
                <c:pt idx="1148">
                  <c:v>0.97</c:v>
                </c:pt>
                <c:pt idx="1149">
                  <c:v>0.73</c:v>
                </c:pt>
                <c:pt idx="1150">
                  <c:v>0.84</c:v>
                </c:pt>
                <c:pt idx="1151">
                  <c:v>0.48</c:v>
                </c:pt>
                <c:pt idx="1152">
                  <c:v>0.68</c:v>
                </c:pt>
                <c:pt idx="1153">
                  <c:v>0.39</c:v>
                </c:pt>
                <c:pt idx="1154">
                  <c:v>0.8</c:v>
                </c:pt>
                <c:pt idx="1155">
                  <c:v>0.26</c:v>
                </c:pt>
                <c:pt idx="1156">
                  <c:v>0.55000000000000004</c:v>
                </c:pt>
                <c:pt idx="1157">
                  <c:v>0</c:v>
                </c:pt>
                <c:pt idx="1158">
                  <c:v>0.19</c:v>
                </c:pt>
                <c:pt idx="1159">
                  <c:v>0.43</c:v>
                </c:pt>
                <c:pt idx="1160">
                  <c:v>0.7</c:v>
                </c:pt>
                <c:pt idx="1161">
                  <c:v>0.26</c:v>
                </c:pt>
                <c:pt idx="1162">
                  <c:v>6.95</c:v>
                </c:pt>
                <c:pt idx="1163">
                  <c:v>5.57</c:v>
                </c:pt>
                <c:pt idx="1164">
                  <c:v>4.49</c:v>
                </c:pt>
                <c:pt idx="1165">
                  <c:v>5.85</c:v>
                </c:pt>
                <c:pt idx="1166">
                  <c:v>2.92</c:v>
                </c:pt>
                <c:pt idx="1167">
                  <c:v>3.09</c:v>
                </c:pt>
                <c:pt idx="1168">
                  <c:v>2.23</c:v>
                </c:pt>
                <c:pt idx="1169">
                  <c:v>5.3</c:v>
                </c:pt>
                <c:pt idx="1170">
                  <c:v>4.29</c:v>
                </c:pt>
                <c:pt idx="1171">
                  <c:v>2.7</c:v>
                </c:pt>
                <c:pt idx="1172">
                  <c:v>2.39</c:v>
                </c:pt>
                <c:pt idx="1173">
                  <c:v>2.96</c:v>
                </c:pt>
                <c:pt idx="1174">
                  <c:v>4.24</c:v>
                </c:pt>
                <c:pt idx="1175">
                  <c:v>4.43</c:v>
                </c:pt>
                <c:pt idx="1176">
                  <c:v>4.43</c:v>
                </c:pt>
                <c:pt idx="1177">
                  <c:v>3.65</c:v>
                </c:pt>
                <c:pt idx="1178">
                  <c:v>7.23</c:v>
                </c:pt>
                <c:pt idx="1179">
                  <c:v>4.49</c:v>
                </c:pt>
                <c:pt idx="1180">
                  <c:v>5.64</c:v>
                </c:pt>
                <c:pt idx="1181">
                  <c:v>6.21</c:v>
                </c:pt>
                <c:pt idx="1182">
                  <c:v>5.99</c:v>
                </c:pt>
                <c:pt idx="1183">
                  <c:v>2.78</c:v>
                </c:pt>
                <c:pt idx="1184">
                  <c:v>6.19</c:v>
                </c:pt>
                <c:pt idx="1185">
                  <c:v>8.02</c:v>
                </c:pt>
                <c:pt idx="1186">
                  <c:v>6.58</c:v>
                </c:pt>
                <c:pt idx="1187">
                  <c:v>5.04</c:v>
                </c:pt>
                <c:pt idx="1188">
                  <c:v>3.97</c:v>
                </c:pt>
                <c:pt idx="1189">
                  <c:v>4.26</c:v>
                </c:pt>
                <c:pt idx="1190">
                  <c:v>5.82</c:v>
                </c:pt>
                <c:pt idx="1191">
                  <c:v>6.92</c:v>
                </c:pt>
                <c:pt idx="1192">
                  <c:v>5.69</c:v>
                </c:pt>
                <c:pt idx="1193">
                  <c:v>5.31</c:v>
                </c:pt>
                <c:pt idx="1194">
                  <c:v>18.82</c:v>
                </c:pt>
                <c:pt idx="1195">
                  <c:v>3.78</c:v>
                </c:pt>
                <c:pt idx="1196">
                  <c:v>8.07</c:v>
                </c:pt>
                <c:pt idx="1197">
                  <c:v>9.3000000000000007</c:v>
                </c:pt>
                <c:pt idx="1198">
                  <c:v>19.510000000000002</c:v>
                </c:pt>
                <c:pt idx="1199">
                  <c:v>11.59</c:v>
                </c:pt>
                <c:pt idx="1200">
                  <c:v>5.48</c:v>
                </c:pt>
                <c:pt idx="1201">
                  <c:v>7.75</c:v>
                </c:pt>
                <c:pt idx="1202">
                  <c:v>10.86</c:v>
                </c:pt>
                <c:pt idx="1203">
                  <c:v>3.65</c:v>
                </c:pt>
                <c:pt idx="1204">
                  <c:v>6.08</c:v>
                </c:pt>
                <c:pt idx="1205">
                  <c:v>9.3800000000000008</c:v>
                </c:pt>
                <c:pt idx="1206">
                  <c:v>11.77</c:v>
                </c:pt>
                <c:pt idx="1207">
                  <c:v>3.59</c:v>
                </c:pt>
                <c:pt idx="1208">
                  <c:v>5.03</c:v>
                </c:pt>
                <c:pt idx="1209">
                  <c:v>7.4</c:v>
                </c:pt>
                <c:pt idx="1210">
                  <c:v>4.99</c:v>
                </c:pt>
                <c:pt idx="1211">
                  <c:v>6.68</c:v>
                </c:pt>
                <c:pt idx="1212">
                  <c:v>6.92</c:v>
                </c:pt>
                <c:pt idx="1213">
                  <c:v>10.78</c:v>
                </c:pt>
                <c:pt idx="1214">
                  <c:v>6.85</c:v>
                </c:pt>
                <c:pt idx="1215">
                  <c:v>9.94</c:v>
                </c:pt>
                <c:pt idx="1216">
                  <c:v>4.55</c:v>
                </c:pt>
                <c:pt idx="1217">
                  <c:v>9.25</c:v>
                </c:pt>
                <c:pt idx="1218">
                  <c:v>10.47</c:v>
                </c:pt>
                <c:pt idx="1219">
                  <c:v>20.99</c:v>
                </c:pt>
                <c:pt idx="1220">
                  <c:v>9.68</c:v>
                </c:pt>
                <c:pt idx="1221">
                  <c:v>5.4</c:v>
                </c:pt>
                <c:pt idx="1222">
                  <c:v>5.91</c:v>
                </c:pt>
                <c:pt idx="1223">
                  <c:v>11.91</c:v>
                </c:pt>
                <c:pt idx="1224">
                  <c:v>4.2300000000000004</c:v>
                </c:pt>
                <c:pt idx="1225">
                  <c:v>10.85</c:v>
                </c:pt>
                <c:pt idx="1226">
                  <c:v>6.64</c:v>
                </c:pt>
                <c:pt idx="1227">
                  <c:v>7.82</c:v>
                </c:pt>
                <c:pt idx="1228">
                  <c:v>5.19</c:v>
                </c:pt>
                <c:pt idx="1229">
                  <c:v>10.3</c:v>
                </c:pt>
                <c:pt idx="1230">
                  <c:v>14.18</c:v>
                </c:pt>
                <c:pt idx="1231">
                  <c:v>34.32</c:v>
                </c:pt>
                <c:pt idx="1232">
                  <c:v>5.94</c:v>
                </c:pt>
                <c:pt idx="1233">
                  <c:v>10.18</c:v>
                </c:pt>
                <c:pt idx="1234">
                  <c:v>9.6999999999999993</c:v>
                </c:pt>
                <c:pt idx="1235">
                  <c:v>8.15</c:v>
                </c:pt>
                <c:pt idx="1236">
                  <c:v>19.11</c:v>
                </c:pt>
                <c:pt idx="1237">
                  <c:v>6.17</c:v>
                </c:pt>
                <c:pt idx="1238">
                  <c:v>8.89</c:v>
                </c:pt>
                <c:pt idx="1239">
                  <c:v>6.9</c:v>
                </c:pt>
                <c:pt idx="1240">
                  <c:v>6</c:v>
                </c:pt>
                <c:pt idx="1241">
                  <c:v>23.89</c:v>
                </c:pt>
                <c:pt idx="1242">
                  <c:v>15.57</c:v>
                </c:pt>
                <c:pt idx="1243">
                  <c:v>7.72</c:v>
                </c:pt>
                <c:pt idx="1244">
                  <c:v>20.67</c:v>
                </c:pt>
                <c:pt idx="1245">
                  <c:v>12.43</c:v>
                </c:pt>
                <c:pt idx="1246">
                  <c:v>11.22</c:v>
                </c:pt>
                <c:pt idx="1247">
                  <c:v>4.57</c:v>
                </c:pt>
                <c:pt idx="1248">
                  <c:v>0.06</c:v>
                </c:pt>
                <c:pt idx="1249">
                  <c:v>0.13</c:v>
                </c:pt>
                <c:pt idx="1250">
                  <c:v>0.44</c:v>
                </c:pt>
                <c:pt idx="1251">
                  <c:v>0.24</c:v>
                </c:pt>
                <c:pt idx="1252">
                  <c:v>0.05</c:v>
                </c:pt>
                <c:pt idx="1253">
                  <c:v>0.31</c:v>
                </c:pt>
                <c:pt idx="1254">
                  <c:v>0.27</c:v>
                </c:pt>
                <c:pt idx="1255">
                  <c:v>0.31</c:v>
                </c:pt>
                <c:pt idx="1256">
                  <c:v>0.46</c:v>
                </c:pt>
                <c:pt idx="1257">
                  <c:v>0.42</c:v>
                </c:pt>
                <c:pt idx="1258">
                  <c:v>0.34</c:v>
                </c:pt>
                <c:pt idx="1259">
                  <c:v>0.32</c:v>
                </c:pt>
                <c:pt idx="1260">
                  <c:v>0.32</c:v>
                </c:pt>
                <c:pt idx="1261">
                  <c:v>0.42</c:v>
                </c:pt>
                <c:pt idx="1262">
                  <c:v>0.46</c:v>
                </c:pt>
                <c:pt idx="1263">
                  <c:v>0</c:v>
                </c:pt>
                <c:pt idx="1264">
                  <c:v>0.28999999999999998</c:v>
                </c:pt>
                <c:pt idx="1265">
                  <c:v>0.42</c:v>
                </c:pt>
                <c:pt idx="1266">
                  <c:v>0.31</c:v>
                </c:pt>
                <c:pt idx="1267">
                  <c:v>0.41</c:v>
                </c:pt>
                <c:pt idx="1268">
                  <c:v>0.36</c:v>
                </c:pt>
                <c:pt idx="1269">
                  <c:v>2.8</c:v>
                </c:pt>
                <c:pt idx="1270">
                  <c:v>6.18</c:v>
                </c:pt>
                <c:pt idx="1271">
                  <c:v>2.38</c:v>
                </c:pt>
                <c:pt idx="1272">
                  <c:v>7.43</c:v>
                </c:pt>
                <c:pt idx="1273">
                  <c:v>5.35</c:v>
                </c:pt>
                <c:pt idx="1274">
                  <c:v>9.15</c:v>
                </c:pt>
                <c:pt idx="1275">
                  <c:v>12.08</c:v>
                </c:pt>
                <c:pt idx="1276">
                  <c:v>12.04</c:v>
                </c:pt>
                <c:pt idx="1277">
                  <c:v>3.27</c:v>
                </c:pt>
                <c:pt idx="1278">
                  <c:v>3.59</c:v>
                </c:pt>
                <c:pt idx="1279">
                  <c:v>3.03</c:v>
                </c:pt>
                <c:pt idx="1280">
                  <c:v>9.0399999999999991</c:v>
                </c:pt>
                <c:pt idx="1281">
                  <c:v>8.82</c:v>
                </c:pt>
                <c:pt idx="1282">
                  <c:v>6.37</c:v>
                </c:pt>
                <c:pt idx="1283">
                  <c:v>8.1</c:v>
                </c:pt>
                <c:pt idx="1284">
                  <c:v>8.6199999999999992</c:v>
                </c:pt>
                <c:pt idx="1285">
                  <c:v>4.9400000000000004</c:v>
                </c:pt>
                <c:pt idx="1286">
                  <c:v>24.71</c:v>
                </c:pt>
                <c:pt idx="1287">
                  <c:v>6.28</c:v>
                </c:pt>
                <c:pt idx="1288">
                  <c:v>3.14</c:v>
                </c:pt>
                <c:pt idx="1289">
                  <c:v>11.24</c:v>
                </c:pt>
                <c:pt idx="1290">
                  <c:v>9.9499999999999993</c:v>
                </c:pt>
                <c:pt idx="1291">
                  <c:v>10.130000000000001</c:v>
                </c:pt>
                <c:pt idx="1292">
                  <c:v>7.33</c:v>
                </c:pt>
                <c:pt idx="1293">
                  <c:v>14.52</c:v>
                </c:pt>
                <c:pt idx="1294">
                  <c:v>3.59</c:v>
                </c:pt>
                <c:pt idx="1295">
                  <c:v>3.7</c:v>
                </c:pt>
                <c:pt idx="1296">
                  <c:v>2.83</c:v>
                </c:pt>
                <c:pt idx="1297">
                  <c:v>6.22</c:v>
                </c:pt>
                <c:pt idx="1298">
                  <c:v>2.9</c:v>
                </c:pt>
                <c:pt idx="1299">
                  <c:v>5.29</c:v>
                </c:pt>
                <c:pt idx="1300">
                  <c:v>6.31</c:v>
                </c:pt>
                <c:pt idx="1301">
                  <c:v>7.04</c:v>
                </c:pt>
                <c:pt idx="1302">
                  <c:v>7.1</c:v>
                </c:pt>
                <c:pt idx="1303">
                  <c:v>3.66</c:v>
                </c:pt>
                <c:pt idx="1304">
                  <c:v>8.8800000000000008</c:v>
                </c:pt>
                <c:pt idx="1305">
                  <c:v>9.5</c:v>
                </c:pt>
                <c:pt idx="1306">
                  <c:v>3.88</c:v>
                </c:pt>
                <c:pt idx="1307">
                  <c:v>6</c:v>
                </c:pt>
                <c:pt idx="1308">
                  <c:v>4.1100000000000003</c:v>
                </c:pt>
                <c:pt idx="1309">
                  <c:v>8.58</c:v>
                </c:pt>
                <c:pt idx="1310">
                  <c:v>8.61</c:v>
                </c:pt>
                <c:pt idx="1311">
                  <c:v>1.71</c:v>
                </c:pt>
                <c:pt idx="1312">
                  <c:v>7.62</c:v>
                </c:pt>
                <c:pt idx="1313">
                  <c:v>20.37</c:v>
                </c:pt>
                <c:pt idx="1314">
                  <c:v>5.34</c:v>
                </c:pt>
                <c:pt idx="1315">
                  <c:v>6.89</c:v>
                </c:pt>
                <c:pt idx="1316">
                  <c:v>10.56</c:v>
                </c:pt>
                <c:pt idx="1317">
                  <c:v>14.69</c:v>
                </c:pt>
                <c:pt idx="1318">
                  <c:v>14.61</c:v>
                </c:pt>
                <c:pt idx="1319">
                  <c:v>10.19</c:v>
                </c:pt>
                <c:pt idx="1320">
                  <c:v>2.94</c:v>
                </c:pt>
                <c:pt idx="1321">
                  <c:v>4.67</c:v>
                </c:pt>
                <c:pt idx="1322">
                  <c:v>3.85</c:v>
                </c:pt>
                <c:pt idx="1323">
                  <c:v>16.010000000000002</c:v>
                </c:pt>
                <c:pt idx="1324">
                  <c:v>5.2</c:v>
                </c:pt>
                <c:pt idx="1325">
                  <c:v>2.5099999999999998</c:v>
                </c:pt>
                <c:pt idx="1326">
                  <c:v>3.92</c:v>
                </c:pt>
                <c:pt idx="1327">
                  <c:v>9.8800000000000008</c:v>
                </c:pt>
                <c:pt idx="1328">
                  <c:v>8.92</c:v>
                </c:pt>
                <c:pt idx="1329">
                  <c:v>6.87</c:v>
                </c:pt>
                <c:pt idx="1330">
                  <c:v>4.8600000000000003</c:v>
                </c:pt>
                <c:pt idx="1331">
                  <c:v>6.81</c:v>
                </c:pt>
                <c:pt idx="1332">
                  <c:v>1.93</c:v>
                </c:pt>
                <c:pt idx="1333">
                  <c:v>36.659999999999997</c:v>
                </c:pt>
                <c:pt idx="1334">
                  <c:v>65.150000000000006</c:v>
                </c:pt>
                <c:pt idx="1335">
                  <c:v>5.0599999999999996</c:v>
                </c:pt>
                <c:pt idx="1336">
                  <c:v>5.72</c:v>
                </c:pt>
                <c:pt idx="1337">
                  <c:v>43.18</c:v>
                </c:pt>
                <c:pt idx="1338">
                  <c:v>1.91</c:v>
                </c:pt>
                <c:pt idx="1339">
                  <c:v>6.88</c:v>
                </c:pt>
                <c:pt idx="1340">
                  <c:v>3.94</c:v>
                </c:pt>
                <c:pt idx="1341">
                  <c:v>18.03</c:v>
                </c:pt>
                <c:pt idx="1342">
                  <c:v>12.74</c:v>
                </c:pt>
                <c:pt idx="1343">
                  <c:v>19.09</c:v>
                </c:pt>
                <c:pt idx="1344">
                  <c:v>12.78</c:v>
                </c:pt>
                <c:pt idx="1345">
                  <c:v>19.09</c:v>
                </c:pt>
                <c:pt idx="1346">
                  <c:v>8.2899999999999991</c:v>
                </c:pt>
                <c:pt idx="1347">
                  <c:v>12.62</c:v>
                </c:pt>
                <c:pt idx="1348">
                  <c:v>14.12</c:v>
                </c:pt>
                <c:pt idx="1349">
                  <c:v>21.65</c:v>
                </c:pt>
                <c:pt idx="1350">
                  <c:v>9.68</c:v>
                </c:pt>
                <c:pt idx="1351">
                  <c:v>18.52</c:v>
                </c:pt>
                <c:pt idx="1352">
                  <c:v>19.5</c:v>
                </c:pt>
                <c:pt idx="1353">
                  <c:v>4.9400000000000004</c:v>
                </c:pt>
                <c:pt idx="1354">
                  <c:v>25.58</c:v>
                </c:pt>
                <c:pt idx="1355">
                  <c:v>5.9</c:v>
                </c:pt>
                <c:pt idx="1356">
                  <c:v>6.94</c:v>
                </c:pt>
                <c:pt idx="1357">
                  <c:v>3.91</c:v>
                </c:pt>
                <c:pt idx="1358">
                  <c:v>18.3</c:v>
                </c:pt>
                <c:pt idx="1359">
                  <c:v>24.17</c:v>
                </c:pt>
                <c:pt idx="1360">
                  <c:v>2.2200000000000002</c:v>
                </c:pt>
                <c:pt idx="1361">
                  <c:v>20.58</c:v>
                </c:pt>
                <c:pt idx="1362">
                  <c:v>19.079999999999998</c:v>
                </c:pt>
                <c:pt idx="1363">
                  <c:v>16.52</c:v>
                </c:pt>
                <c:pt idx="1364">
                  <c:v>10.27</c:v>
                </c:pt>
                <c:pt idx="1365">
                  <c:v>13.63</c:v>
                </c:pt>
                <c:pt idx="1366">
                  <c:v>31.6</c:v>
                </c:pt>
                <c:pt idx="1367">
                  <c:v>15.49</c:v>
                </c:pt>
                <c:pt idx="1368">
                  <c:v>13.37</c:v>
                </c:pt>
                <c:pt idx="1369">
                  <c:v>11.4</c:v>
                </c:pt>
                <c:pt idx="1370">
                  <c:v>12.58</c:v>
                </c:pt>
                <c:pt idx="1371">
                  <c:v>3.87</c:v>
                </c:pt>
                <c:pt idx="1372">
                  <c:v>23.08</c:v>
                </c:pt>
                <c:pt idx="1373">
                  <c:v>9.08</c:v>
                </c:pt>
                <c:pt idx="1374">
                  <c:v>12.23</c:v>
                </c:pt>
                <c:pt idx="1375">
                  <c:v>18.32</c:v>
                </c:pt>
                <c:pt idx="1376">
                  <c:v>31.95</c:v>
                </c:pt>
                <c:pt idx="1377">
                  <c:v>28.42</c:v>
                </c:pt>
                <c:pt idx="1378">
                  <c:v>10.68</c:v>
                </c:pt>
                <c:pt idx="1379">
                  <c:v>9.3699999999999992</c:v>
                </c:pt>
                <c:pt idx="1380">
                  <c:v>0.9</c:v>
                </c:pt>
                <c:pt idx="1381">
                  <c:v>0.99</c:v>
                </c:pt>
                <c:pt idx="1382">
                  <c:v>1.76</c:v>
                </c:pt>
                <c:pt idx="1383">
                  <c:v>1.59</c:v>
                </c:pt>
                <c:pt idx="1384">
                  <c:v>0.44</c:v>
                </c:pt>
                <c:pt idx="1385">
                  <c:v>0.2</c:v>
                </c:pt>
                <c:pt idx="1386">
                  <c:v>1.4</c:v>
                </c:pt>
                <c:pt idx="1387">
                  <c:v>1.41</c:v>
                </c:pt>
                <c:pt idx="1388">
                  <c:v>1</c:v>
                </c:pt>
                <c:pt idx="1389">
                  <c:v>0.87</c:v>
                </c:pt>
                <c:pt idx="1390">
                  <c:v>0.87</c:v>
                </c:pt>
                <c:pt idx="1391">
                  <c:v>1.46</c:v>
                </c:pt>
                <c:pt idx="1392">
                  <c:v>0.69</c:v>
                </c:pt>
                <c:pt idx="1393">
                  <c:v>0.59</c:v>
                </c:pt>
                <c:pt idx="1394">
                  <c:v>0.67</c:v>
                </c:pt>
                <c:pt idx="1395">
                  <c:v>1.05</c:v>
                </c:pt>
                <c:pt idx="1396">
                  <c:v>1.92</c:v>
                </c:pt>
                <c:pt idx="1397">
                  <c:v>0.49</c:v>
                </c:pt>
                <c:pt idx="1398">
                  <c:v>0.21</c:v>
                </c:pt>
                <c:pt idx="1399">
                  <c:v>0.26</c:v>
                </c:pt>
                <c:pt idx="1400">
                  <c:v>0.56000000000000005</c:v>
                </c:pt>
                <c:pt idx="1401">
                  <c:v>0.96</c:v>
                </c:pt>
                <c:pt idx="1402">
                  <c:v>0.75</c:v>
                </c:pt>
                <c:pt idx="1403">
                  <c:v>0.31</c:v>
                </c:pt>
                <c:pt idx="1404">
                  <c:v>0.79</c:v>
                </c:pt>
                <c:pt idx="1405">
                  <c:v>0.63</c:v>
                </c:pt>
                <c:pt idx="1406">
                  <c:v>0.39</c:v>
                </c:pt>
                <c:pt idx="1407">
                  <c:v>0.56000000000000005</c:v>
                </c:pt>
                <c:pt idx="1408">
                  <c:v>0.14000000000000001</c:v>
                </c:pt>
                <c:pt idx="1409">
                  <c:v>0.59</c:v>
                </c:pt>
                <c:pt idx="1410">
                  <c:v>0.76</c:v>
                </c:pt>
                <c:pt idx="1411">
                  <c:v>1.1000000000000001</c:v>
                </c:pt>
                <c:pt idx="1412">
                  <c:v>1.05</c:v>
                </c:pt>
                <c:pt idx="1413">
                  <c:v>0.53</c:v>
                </c:pt>
                <c:pt idx="1414">
                  <c:v>2.2799999999999998</c:v>
                </c:pt>
                <c:pt idx="1415">
                  <c:v>0</c:v>
                </c:pt>
                <c:pt idx="1416">
                  <c:v>4</c:v>
                </c:pt>
                <c:pt idx="1417">
                  <c:v>1.31</c:v>
                </c:pt>
                <c:pt idx="1418">
                  <c:v>1.25</c:v>
                </c:pt>
                <c:pt idx="1419">
                  <c:v>0.84</c:v>
                </c:pt>
                <c:pt idx="1420">
                  <c:v>0.9</c:v>
                </c:pt>
                <c:pt idx="1421">
                  <c:v>1.01</c:v>
                </c:pt>
                <c:pt idx="1422">
                  <c:v>0.32</c:v>
                </c:pt>
                <c:pt idx="1423">
                  <c:v>0.71</c:v>
                </c:pt>
                <c:pt idx="1424">
                  <c:v>0.73</c:v>
                </c:pt>
                <c:pt idx="1425">
                  <c:v>0.48</c:v>
                </c:pt>
                <c:pt idx="1426">
                  <c:v>0.82</c:v>
                </c:pt>
                <c:pt idx="1427">
                  <c:v>1.05</c:v>
                </c:pt>
                <c:pt idx="1428">
                  <c:v>0.5</c:v>
                </c:pt>
                <c:pt idx="1429">
                  <c:v>0.8</c:v>
                </c:pt>
                <c:pt idx="1430">
                  <c:v>0.86</c:v>
                </c:pt>
                <c:pt idx="1431">
                  <c:v>0.64</c:v>
                </c:pt>
                <c:pt idx="1432">
                  <c:v>0.86</c:v>
                </c:pt>
                <c:pt idx="1433">
                  <c:v>0.92</c:v>
                </c:pt>
                <c:pt idx="1434">
                  <c:v>1.39</c:v>
                </c:pt>
                <c:pt idx="1435">
                  <c:v>1.28</c:v>
                </c:pt>
                <c:pt idx="1436">
                  <c:v>1.88</c:v>
                </c:pt>
                <c:pt idx="1437">
                  <c:v>0.73</c:v>
                </c:pt>
                <c:pt idx="1438">
                  <c:v>1.31</c:v>
                </c:pt>
                <c:pt idx="1439">
                  <c:v>0.98</c:v>
                </c:pt>
                <c:pt idx="1440">
                  <c:v>1.1000000000000001</c:v>
                </c:pt>
                <c:pt idx="1441">
                  <c:v>1.22</c:v>
                </c:pt>
                <c:pt idx="1442">
                  <c:v>1.24</c:v>
                </c:pt>
                <c:pt idx="1443">
                  <c:v>0.65</c:v>
                </c:pt>
                <c:pt idx="1444">
                  <c:v>1.08</c:v>
                </c:pt>
                <c:pt idx="1445">
                  <c:v>1.08</c:v>
                </c:pt>
                <c:pt idx="1446">
                  <c:v>0.52</c:v>
                </c:pt>
                <c:pt idx="1447">
                  <c:v>0.97</c:v>
                </c:pt>
                <c:pt idx="1448">
                  <c:v>0.13</c:v>
                </c:pt>
                <c:pt idx="1449">
                  <c:v>0.57999999999999996</c:v>
                </c:pt>
                <c:pt idx="1450">
                  <c:v>0.21</c:v>
                </c:pt>
                <c:pt idx="1451">
                  <c:v>0.3</c:v>
                </c:pt>
                <c:pt idx="1452">
                  <c:v>0.49</c:v>
                </c:pt>
                <c:pt idx="1453">
                  <c:v>0.28999999999999998</c:v>
                </c:pt>
                <c:pt idx="1454">
                  <c:v>0.94</c:v>
                </c:pt>
                <c:pt idx="1455">
                  <c:v>0.74</c:v>
                </c:pt>
                <c:pt idx="1456">
                  <c:v>0.62</c:v>
                </c:pt>
                <c:pt idx="1457">
                  <c:v>0.48</c:v>
                </c:pt>
                <c:pt idx="1458">
                  <c:v>0.75</c:v>
                </c:pt>
                <c:pt idx="1459">
                  <c:v>2.54</c:v>
                </c:pt>
                <c:pt idx="1460">
                  <c:v>0.82</c:v>
                </c:pt>
                <c:pt idx="1461">
                  <c:v>0.62</c:v>
                </c:pt>
                <c:pt idx="1462">
                  <c:v>0.59</c:v>
                </c:pt>
                <c:pt idx="1463">
                  <c:v>0.13</c:v>
                </c:pt>
                <c:pt idx="1464">
                  <c:v>0.79</c:v>
                </c:pt>
                <c:pt idx="1465">
                  <c:v>0.72</c:v>
                </c:pt>
                <c:pt idx="1466">
                  <c:v>0.82</c:v>
                </c:pt>
                <c:pt idx="1467">
                  <c:v>0.46</c:v>
                </c:pt>
                <c:pt idx="1468">
                  <c:v>0.13</c:v>
                </c:pt>
                <c:pt idx="1469">
                  <c:v>0.34</c:v>
                </c:pt>
                <c:pt idx="1470">
                  <c:v>1.57</c:v>
                </c:pt>
                <c:pt idx="1471">
                  <c:v>1.84</c:v>
                </c:pt>
                <c:pt idx="1472">
                  <c:v>5.41</c:v>
                </c:pt>
                <c:pt idx="1473">
                  <c:v>3.08</c:v>
                </c:pt>
                <c:pt idx="1474">
                  <c:v>3.53</c:v>
                </c:pt>
                <c:pt idx="1475">
                  <c:v>3.46</c:v>
                </c:pt>
                <c:pt idx="1476">
                  <c:v>5.52</c:v>
                </c:pt>
                <c:pt idx="1477">
                  <c:v>3.78</c:v>
                </c:pt>
                <c:pt idx="1478">
                  <c:v>2.52</c:v>
                </c:pt>
                <c:pt idx="1479">
                  <c:v>3.63</c:v>
                </c:pt>
                <c:pt idx="1480">
                  <c:v>2.52</c:v>
                </c:pt>
                <c:pt idx="1481">
                  <c:v>4.7300000000000004</c:v>
                </c:pt>
                <c:pt idx="1482">
                  <c:v>2.78</c:v>
                </c:pt>
                <c:pt idx="1483">
                  <c:v>7.92</c:v>
                </c:pt>
                <c:pt idx="1484">
                  <c:v>1.98</c:v>
                </c:pt>
                <c:pt idx="1485">
                  <c:v>2.04</c:v>
                </c:pt>
                <c:pt idx="1486">
                  <c:v>2.0499999999999998</c:v>
                </c:pt>
                <c:pt idx="1487">
                  <c:v>2.5299999999999998</c:v>
                </c:pt>
                <c:pt idx="1488">
                  <c:v>5.26</c:v>
                </c:pt>
                <c:pt idx="1489">
                  <c:v>2.41</c:v>
                </c:pt>
                <c:pt idx="1490">
                  <c:v>3.35</c:v>
                </c:pt>
                <c:pt idx="1491">
                  <c:v>1.1599999999999999</c:v>
                </c:pt>
                <c:pt idx="1492">
                  <c:v>1.17</c:v>
                </c:pt>
                <c:pt idx="1493">
                  <c:v>1.46</c:v>
                </c:pt>
                <c:pt idx="1494">
                  <c:v>1.58</c:v>
                </c:pt>
                <c:pt idx="1495">
                  <c:v>2.61</c:v>
                </c:pt>
                <c:pt idx="1496">
                  <c:v>5.09</c:v>
                </c:pt>
                <c:pt idx="1497">
                  <c:v>8.94</c:v>
                </c:pt>
                <c:pt idx="1498">
                  <c:v>6.61</c:v>
                </c:pt>
                <c:pt idx="1499">
                  <c:v>3.81</c:v>
                </c:pt>
                <c:pt idx="1500">
                  <c:v>5.36</c:v>
                </c:pt>
                <c:pt idx="1501">
                  <c:v>4.71</c:v>
                </c:pt>
                <c:pt idx="1502">
                  <c:v>2.23</c:v>
                </c:pt>
                <c:pt idx="1503">
                  <c:v>7.32</c:v>
                </c:pt>
                <c:pt idx="1504">
                  <c:v>7.91</c:v>
                </c:pt>
                <c:pt idx="1505">
                  <c:v>6.5</c:v>
                </c:pt>
                <c:pt idx="1506">
                  <c:v>2.41</c:v>
                </c:pt>
                <c:pt idx="1507">
                  <c:v>1.65</c:v>
                </c:pt>
                <c:pt idx="1508">
                  <c:v>3.27</c:v>
                </c:pt>
                <c:pt idx="1509">
                  <c:v>4.07</c:v>
                </c:pt>
                <c:pt idx="1510">
                  <c:v>0.36</c:v>
                </c:pt>
                <c:pt idx="1511">
                  <c:v>6.09</c:v>
                </c:pt>
                <c:pt idx="1512">
                  <c:v>4.29</c:v>
                </c:pt>
                <c:pt idx="1513">
                  <c:v>2.89</c:v>
                </c:pt>
                <c:pt idx="1514">
                  <c:v>4.8</c:v>
                </c:pt>
                <c:pt idx="1515">
                  <c:v>3.86</c:v>
                </c:pt>
                <c:pt idx="1516">
                  <c:v>3.27</c:v>
                </c:pt>
                <c:pt idx="1517">
                  <c:v>1.33</c:v>
                </c:pt>
                <c:pt idx="1518">
                  <c:v>4.22</c:v>
                </c:pt>
                <c:pt idx="1519">
                  <c:v>1.46</c:v>
                </c:pt>
                <c:pt idx="1520">
                  <c:v>8.35</c:v>
                </c:pt>
                <c:pt idx="1521">
                  <c:v>4.99</c:v>
                </c:pt>
                <c:pt idx="1522">
                  <c:v>3.33</c:v>
                </c:pt>
                <c:pt idx="1523">
                  <c:v>1.43</c:v>
                </c:pt>
                <c:pt idx="1524">
                  <c:v>3.96</c:v>
                </c:pt>
                <c:pt idx="1525">
                  <c:v>10.78</c:v>
                </c:pt>
                <c:pt idx="1526">
                  <c:v>3.77</c:v>
                </c:pt>
                <c:pt idx="1527">
                  <c:v>4.88</c:v>
                </c:pt>
                <c:pt idx="1528">
                  <c:v>10.38</c:v>
                </c:pt>
                <c:pt idx="1529">
                  <c:v>11.46</c:v>
                </c:pt>
                <c:pt idx="1530">
                  <c:v>12.79</c:v>
                </c:pt>
                <c:pt idx="1531">
                  <c:v>17.09</c:v>
                </c:pt>
                <c:pt idx="1532">
                  <c:v>5.29</c:v>
                </c:pt>
                <c:pt idx="1533">
                  <c:v>24.97</c:v>
                </c:pt>
                <c:pt idx="1534">
                  <c:v>18.989999999999998</c:v>
                </c:pt>
                <c:pt idx="1535">
                  <c:v>5.26</c:v>
                </c:pt>
                <c:pt idx="1536">
                  <c:v>12</c:v>
                </c:pt>
                <c:pt idx="1537">
                  <c:v>10.31</c:v>
                </c:pt>
                <c:pt idx="1538">
                  <c:v>4.67</c:v>
                </c:pt>
                <c:pt idx="1539">
                  <c:v>6.53</c:v>
                </c:pt>
                <c:pt idx="1540">
                  <c:v>5.69</c:v>
                </c:pt>
                <c:pt idx="1541">
                  <c:v>7.26</c:v>
                </c:pt>
                <c:pt idx="1542">
                  <c:v>2.96</c:v>
                </c:pt>
                <c:pt idx="1543">
                  <c:v>9.36</c:v>
                </c:pt>
                <c:pt idx="1544">
                  <c:v>11.05</c:v>
                </c:pt>
                <c:pt idx="1545">
                  <c:v>20.34</c:v>
                </c:pt>
                <c:pt idx="1546">
                  <c:v>6.93</c:v>
                </c:pt>
                <c:pt idx="1547">
                  <c:v>6.4</c:v>
                </c:pt>
                <c:pt idx="1548">
                  <c:v>4.25</c:v>
                </c:pt>
                <c:pt idx="1549">
                  <c:v>7.17</c:v>
                </c:pt>
                <c:pt idx="1550">
                  <c:v>14.02</c:v>
                </c:pt>
                <c:pt idx="1551">
                  <c:v>15.7</c:v>
                </c:pt>
                <c:pt idx="1552">
                  <c:v>15.05</c:v>
                </c:pt>
                <c:pt idx="1553">
                  <c:v>4.9400000000000004</c:v>
                </c:pt>
                <c:pt idx="1554">
                  <c:v>8.86</c:v>
                </c:pt>
                <c:pt idx="1555">
                  <c:v>5.39</c:v>
                </c:pt>
                <c:pt idx="1556">
                  <c:v>7.41</c:v>
                </c:pt>
                <c:pt idx="1557">
                  <c:v>9.8000000000000007</c:v>
                </c:pt>
                <c:pt idx="1558">
                  <c:v>6.18</c:v>
                </c:pt>
                <c:pt idx="1559">
                  <c:v>8.14</c:v>
                </c:pt>
                <c:pt idx="1560">
                  <c:v>11.23</c:v>
                </c:pt>
                <c:pt idx="1561">
                  <c:v>76.489999999999995</c:v>
                </c:pt>
                <c:pt idx="1562">
                  <c:v>8.3699999999999992</c:v>
                </c:pt>
                <c:pt idx="1563">
                  <c:v>5.66</c:v>
                </c:pt>
                <c:pt idx="1564">
                  <c:v>4.67</c:v>
                </c:pt>
                <c:pt idx="1565">
                  <c:v>2.57</c:v>
                </c:pt>
                <c:pt idx="1566">
                  <c:v>2.39</c:v>
                </c:pt>
                <c:pt idx="1567">
                  <c:v>4.22</c:v>
                </c:pt>
                <c:pt idx="1568">
                  <c:v>2.25</c:v>
                </c:pt>
                <c:pt idx="1569">
                  <c:v>4.09</c:v>
                </c:pt>
                <c:pt idx="1570">
                  <c:v>4</c:v>
                </c:pt>
                <c:pt idx="1571">
                  <c:v>2.59</c:v>
                </c:pt>
                <c:pt idx="1572">
                  <c:v>2.39</c:v>
                </c:pt>
                <c:pt idx="1573">
                  <c:v>5.76</c:v>
                </c:pt>
                <c:pt idx="1574">
                  <c:v>6.24</c:v>
                </c:pt>
                <c:pt idx="1575">
                  <c:v>3.32</c:v>
                </c:pt>
                <c:pt idx="1576">
                  <c:v>3.49</c:v>
                </c:pt>
                <c:pt idx="1577">
                  <c:v>4.01</c:v>
                </c:pt>
                <c:pt idx="1578">
                  <c:v>4.0599999999999996</c:v>
                </c:pt>
                <c:pt idx="1579">
                  <c:v>4.13</c:v>
                </c:pt>
                <c:pt idx="1580">
                  <c:v>4.1399999999999997</c:v>
                </c:pt>
                <c:pt idx="1581">
                  <c:v>0.84</c:v>
                </c:pt>
                <c:pt idx="1582">
                  <c:v>1.86</c:v>
                </c:pt>
                <c:pt idx="1583">
                  <c:v>3.69</c:v>
                </c:pt>
                <c:pt idx="1584">
                  <c:v>4.24</c:v>
                </c:pt>
                <c:pt idx="1585">
                  <c:v>2.44</c:v>
                </c:pt>
                <c:pt idx="1586">
                  <c:v>1.03</c:v>
                </c:pt>
                <c:pt idx="1587">
                  <c:v>1.74</c:v>
                </c:pt>
                <c:pt idx="1588">
                  <c:v>3.08</c:v>
                </c:pt>
                <c:pt idx="1589">
                  <c:v>5.43</c:v>
                </c:pt>
                <c:pt idx="1590">
                  <c:v>5.29</c:v>
                </c:pt>
                <c:pt idx="1591">
                  <c:v>1.65</c:v>
                </c:pt>
                <c:pt idx="1592">
                  <c:v>4.82</c:v>
                </c:pt>
                <c:pt idx="1593">
                  <c:v>4.83</c:v>
                </c:pt>
                <c:pt idx="1594">
                  <c:v>3.99</c:v>
                </c:pt>
                <c:pt idx="1595">
                  <c:v>4.43</c:v>
                </c:pt>
                <c:pt idx="1596">
                  <c:v>5.72</c:v>
                </c:pt>
                <c:pt idx="1597">
                  <c:v>5.17</c:v>
                </c:pt>
                <c:pt idx="1598">
                  <c:v>0.27</c:v>
                </c:pt>
                <c:pt idx="1599">
                  <c:v>0.68</c:v>
                </c:pt>
                <c:pt idx="1600">
                  <c:v>0.84</c:v>
                </c:pt>
                <c:pt idx="1601">
                  <c:v>0.89</c:v>
                </c:pt>
                <c:pt idx="1602">
                  <c:v>0.88</c:v>
                </c:pt>
                <c:pt idx="1603">
                  <c:v>0.96</c:v>
                </c:pt>
                <c:pt idx="1604">
                  <c:v>0.45</c:v>
                </c:pt>
                <c:pt idx="1605">
                  <c:v>0.6</c:v>
                </c:pt>
                <c:pt idx="1606">
                  <c:v>0.56000000000000005</c:v>
                </c:pt>
                <c:pt idx="1607">
                  <c:v>0.79</c:v>
                </c:pt>
                <c:pt idx="1608">
                  <c:v>0.43</c:v>
                </c:pt>
                <c:pt idx="1609">
                  <c:v>0.93</c:v>
                </c:pt>
                <c:pt idx="1610">
                  <c:v>1.75</c:v>
                </c:pt>
                <c:pt idx="1611">
                  <c:v>0.47</c:v>
                </c:pt>
                <c:pt idx="1612">
                  <c:v>0.47</c:v>
                </c:pt>
                <c:pt idx="1613">
                  <c:v>1.6</c:v>
                </c:pt>
                <c:pt idx="1614">
                  <c:v>7.0000000000000007E-2</c:v>
                </c:pt>
                <c:pt idx="1615">
                  <c:v>0.54</c:v>
                </c:pt>
                <c:pt idx="1616">
                  <c:v>0.6</c:v>
                </c:pt>
                <c:pt idx="1617">
                  <c:v>0.89</c:v>
                </c:pt>
                <c:pt idx="1618">
                  <c:v>0.97</c:v>
                </c:pt>
                <c:pt idx="1619">
                  <c:v>0.7</c:v>
                </c:pt>
                <c:pt idx="1620">
                  <c:v>0.89</c:v>
                </c:pt>
                <c:pt idx="1621">
                  <c:v>2.67</c:v>
                </c:pt>
                <c:pt idx="1622">
                  <c:v>3.96</c:v>
                </c:pt>
                <c:pt idx="1623">
                  <c:v>5.13</c:v>
                </c:pt>
                <c:pt idx="1624">
                  <c:v>6.52</c:v>
                </c:pt>
                <c:pt idx="1625">
                  <c:v>5.65</c:v>
                </c:pt>
                <c:pt idx="1626">
                  <c:v>5.5</c:v>
                </c:pt>
                <c:pt idx="1627">
                  <c:v>6.28</c:v>
                </c:pt>
                <c:pt idx="1628">
                  <c:v>3.24</c:v>
                </c:pt>
                <c:pt idx="1629">
                  <c:v>3.91</c:v>
                </c:pt>
                <c:pt idx="1630">
                  <c:v>5.14</c:v>
                </c:pt>
                <c:pt idx="1631">
                  <c:v>5.83</c:v>
                </c:pt>
                <c:pt idx="1632">
                  <c:v>3.2</c:v>
                </c:pt>
                <c:pt idx="1633">
                  <c:v>3.45</c:v>
                </c:pt>
                <c:pt idx="1634">
                  <c:v>9.17</c:v>
                </c:pt>
                <c:pt idx="1635">
                  <c:v>3.8</c:v>
                </c:pt>
                <c:pt idx="1636">
                  <c:v>3.56</c:v>
                </c:pt>
                <c:pt idx="1637">
                  <c:v>3.57</c:v>
                </c:pt>
                <c:pt idx="1638">
                  <c:v>8.06</c:v>
                </c:pt>
                <c:pt idx="1639">
                  <c:v>1.53</c:v>
                </c:pt>
                <c:pt idx="1640">
                  <c:v>1.82</c:v>
                </c:pt>
                <c:pt idx="1641">
                  <c:v>2.14</c:v>
                </c:pt>
                <c:pt idx="1642">
                  <c:v>3.08</c:v>
                </c:pt>
                <c:pt idx="1643">
                  <c:v>1.93</c:v>
                </c:pt>
                <c:pt idx="1644">
                  <c:v>4.21</c:v>
                </c:pt>
                <c:pt idx="1645">
                  <c:v>4.04</c:v>
                </c:pt>
                <c:pt idx="1646">
                  <c:v>3.53</c:v>
                </c:pt>
                <c:pt idx="1647">
                  <c:v>6.62</c:v>
                </c:pt>
                <c:pt idx="1648">
                  <c:v>2.81</c:v>
                </c:pt>
                <c:pt idx="1649">
                  <c:v>12.57</c:v>
                </c:pt>
                <c:pt idx="1650">
                  <c:v>1.2</c:v>
                </c:pt>
                <c:pt idx="1651">
                  <c:v>0.86</c:v>
                </c:pt>
                <c:pt idx="1652">
                  <c:v>0.93</c:v>
                </c:pt>
                <c:pt idx="1653">
                  <c:v>0.53</c:v>
                </c:pt>
                <c:pt idx="1654">
                  <c:v>0.92</c:v>
                </c:pt>
                <c:pt idx="1655">
                  <c:v>1.06</c:v>
                </c:pt>
                <c:pt idx="1656">
                  <c:v>1.34</c:v>
                </c:pt>
                <c:pt idx="1657">
                  <c:v>1.53</c:v>
                </c:pt>
                <c:pt idx="1658">
                  <c:v>1.03</c:v>
                </c:pt>
                <c:pt idx="1659">
                  <c:v>1.57</c:v>
                </c:pt>
                <c:pt idx="1660">
                  <c:v>1.1000000000000001</c:v>
                </c:pt>
                <c:pt idx="1661">
                  <c:v>1.21</c:v>
                </c:pt>
                <c:pt idx="1662">
                  <c:v>0.39</c:v>
                </c:pt>
                <c:pt idx="1663">
                  <c:v>4.3899999999999997</c:v>
                </c:pt>
                <c:pt idx="1664">
                  <c:v>1.73</c:v>
                </c:pt>
                <c:pt idx="1665">
                  <c:v>2.56</c:v>
                </c:pt>
                <c:pt idx="1666">
                  <c:v>0.44</c:v>
                </c:pt>
                <c:pt idx="1667">
                  <c:v>1.1100000000000001</c:v>
                </c:pt>
                <c:pt idx="1668">
                  <c:v>0.61</c:v>
                </c:pt>
                <c:pt idx="1669">
                  <c:v>1.1100000000000001</c:v>
                </c:pt>
                <c:pt idx="1670">
                  <c:v>1.9</c:v>
                </c:pt>
                <c:pt idx="1671">
                  <c:v>1.84</c:v>
                </c:pt>
                <c:pt idx="1672">
                  <c:v>1.22</c:v>
                </c:pt>
                <c:pt idx="1673">
                  <c:v>2.2200000000000002</c:v>
                </c:pt>
                <c:pt idx="1674">
                  <c:v>1.2</c:v>
                </c:pt>
                <c:pt idx="1675">
                  <c:v>1.22</c:v>
                </c:pt>
                <c:pt idx="1676">
                  <c:v>0.28000000000000003</c:v>
                </c:pt>
                <c:pt idx="1677">
                  <c:v>1.55</c:v>
                </c:pt>
                <c:pt idx="1678">
                  <c:v>1.69</c:v>
                </c:pt>
                <c:pt idx="1679">
                  <c:v>1.71</c:v>
                </c:pt>
                <c:pt idx="1680">
                  <c:v>1.21</c:v>
                </c:pt>
                <c:pt idx="1681">
                  <c:v>1</c:v>
                </c:pt>
                <c:pt idx="1682">
                  <c:v>1.31</c:v>
                </c:pt>
                <c:pt idx="1683">
                  <c:v>0.64</c:v>
                </c:pt>
                <c:pt idx="1684">
                  <c:v>0.9</c:v>
                </c:pt>
                <c:pt idx="1685">
                  <c:v>0.49</c:v>
                </c:pt>
                <c:pt idx="1686">
                  <c:v>5.2</c:v>
                </c:pt>
                <c:pt idx="1687">
                  <c:v>6</c:v>
                </c:pt>
                <c:pt idx="1688">
                  <c:v>1.54</c:v>
                </c:pt>
                <c:pt idx="1689">
                  <c:v>1.64</c:v>
                </c:pt>
                <c:pt idx="1690">
                  <c:v>8.91</c:v>
                </c:pt>
                <c:pt idx="1691">
                  <c:v>0.54</c:v>
                </c:pt>
                <c:pt idx="1692">
                  <c:v>0.78</c:v>
                </c:pt>
                <c:pt idx="1693">
                  <c:v>0.34</c:v>
                </c:pt>
                <c:pt idx="1694">
                  <c:v>2.5099999999999998</c:v>
                </c:pt>
                <c:pt idx="1695">
                  <c:v>1.4</c:v>
                </c:pt>
                <c:pt idx="1696">
                  <c:v>1.32</c:v>
                </c:pt>
                <c:pt idx="1697">
                  <c:v>4.9000000000000004</c:v>
                </c:pt>
                <c:pt idx="1698">
                  <c:v>1.72</c:v>
                </c:pt>
                <c:pt idx="1699">
                  <c:v>1.67</c:v>
                </c:pt>
                <c:pt idx="1700">
                  <c:v>2.67</c:v>
                </c:pt>
                <c:pt idx="1701">
                  <c:v>5.43</c:v>
                </c:pt>
                <c:pt idx="1702">
                  <c:v>5.0599999999999996</c:v>
                </c:pt>
                <c:pt idx="1703">
                  <c:v>1.85</c:v>
                </c:pt>
                <c:pt idx="1704">
                  <c:v>1.87</c:v>
                </c:pt>
                <c:pt idx="1705">
                  <c:v>2.57</c:v>
                </c:pt>
                <c:pt idx="1706">
                  <c:v>3.82</c:v>
                </c:pt>
                <c:pt idx="1707">
                  <c:v>2.2599999999999998</c:v>
                </c:pt>
                <c:pt idx="1708">
                  <c:v>4.34</c:v>
                </c:pt>
                <c:pt idx="1709">
                  <c:v>8</c:v>
                </c:pt>
                <c:pt idx="1710">
                  <c:v>5.25</c:v>
                </c:pt>
                <c:pt idx="1711">
                  <c:v>2.2999999999999998</c:v>
                </c:pt>
                <c:pt idx="1712">
                  <c:v>3.58</c:v>
                </c:pt>
                <c:pt idx="1713">
                  <c:v>3.94</c:v>
                </c:pt>
                <c:pt idx="1714">
                  <c:v>5.97</c:v>
                </c:pt>
                <c:pt idx="1715">
                  <c:v>11.61</c:v>
                </c:pt>
                <c:pt idx="1716">
                  <c:v>3.56</c:v>
                </c:pt>
                <c:pt idx="1717">
                  <c:v>5.63</c:v>
                </c:pt>
                <c:pt idx="1718">
                  <c:v>0.64</c:v>
                </c:pt>
                <c:pt idx="1719">
                  <c:v>0.68</c:v>
                </c:pt>
                <c:pt idx="1720">
                  <c:v>0.42</c:v>
                </c:pt>
                <c:pt idx="1721">
                  <c:v>0.09</c:v>
                </c:pt>
                <c:pt idx="1722">
                  <c:v>0.06</c:v>
                </c:pt>
                <c:pt idx="1723">
                  <c:v>1.05</c:v>
                </c:pt>
                <c:pt idx="1724">
                  <c:v>0.68</c:v>
                </c:pt>
                <c:pt idx="1725">
                  <c:v>0.45</c:v>
                </c:pt>
                <c:pt idx="1726">
                  <c:v>0.53</c:v>
                </c:pt>
                <c:pt idx="1727">
                  <c:v>0.56000000000000005</c:v>
                </c:pt>
                <c:pt idx="1728">
                  <c:v>0.52</c:v>
                </c:pt>
                <c:pt idx="1729">
                  <c:v>0.39</c:v>
                </c:pt>
                <c:pt idx="1730">
                  <c:v>0.69</c:v>
                </c:pt>
                <c:pt idx="1731">
                  <c:v>0.82</c:v>
                </c:pt>
                <c:pt idx="1732">
                  <c:v>0.15</c:v>
                </c:pt>
                <c:pt idx="1733">
                  <c:v>0.49</c:v>
                </c:pt>
                <c:pt idx="1734">
                  <c:v>0.44</c:v>
                </c:pt>
                <c:pt idx="1735">
                  <c:v>0.54</c:v>
                </c:pt>
                <c:pt idx="1736">
                  <c:v>0.61</c:v>
                </c:pt>
                <c:pt idx="1737">
                  <c:v>0.47</c:v>
                </c:pt>
                <c:pt idx="1738">
                  <c:v>0.15</c:v>
                </c:pt>
                <c:pt idx="1739">
                  <c:v>0.49</c:v>
                </c:pt>
                <c:pt idx="1740">
                  <c:v>0.51</c:v>
                </c:pt>
                <c:pt idx="1741">
                  <c:v>0.11</c:v>
                </c:pt>
                <c:pt idx="1742">
                  <c:v>3.26</c:v>
                </c:pt>
                <c:pt idx="1743">
                  <c:v>0.37</c:v>
                </c:pt>
                <c:pt idx="1744">
                  <c:v>0.12</c:v>
                </c:pt>
                <c:pt idx="1745">
                  <c:v>0.13</c:v>
                </c:pt>
                <c:pt idx="1746">
                  <c:v>1.02</c:v>
                </c:pt>
                <c:pt idx="1747">
                  <c:v>0.56000000000000005</c:v>
                </c:pt>
                <c:pt idx="1748">
                  <c:v>1.26</c:v>
                </c:pt>
                <c:pt idx="1749">
                  <c:v>0.27</c:v>
                </c:pt>
                <c:pt idx="1750">
                  <c:v>0.14000000000000001</c:v>
                </c:pt>
                <c:pt idx="1751">
                  <c:v>0.5</c:v>
                </c:pt>
                <c:pt idx="1752">
                  <c:v>0.28000000000000003</c:v>
                </c:pt>
                <c:pt idx="1753">
                  <c:v>1.05</c:v>
                </c:pt>
                <c:pt idx="1754">
                  <c:v>0.8</c:v>
                </c:pt>
                <c:pt idx="1755">
                  <c:v>3.27</c:v>
                </c:pt>
                <c:pt idx="1756">
                  <c:v>0.24</c:v>
                </c:pt>
                <c:pt idx="1757">
                  <c:v>0.22</c:v>
                </c:pt>
                <c:pt idx="1758">
                  <c:v>2.2400000000000002</c:v>
                </c:pt>
                <c:pt idx="1759">
                  <c:v>0.44</c:v>
                </c:pt>
                <c:pt idx="1760">
                  <c:v>0.24</c:v>
                </c:pt>
                <c:pt idx="1761">
                  <c:v>1.59</c:v>
                </c:pt>
                <c:pt idx="1762">
                  <c:v>1.73</c:v>
                </c:pt>
                <c:pt idx="1763">
                  <c:v>0.6</c:v>
                </c:pt>
                <c:pt idx="1764">
                  <c:v>0.44</c:v>
                </c:pt>
                <c:pt idx="1765">
                  <c:v>0.57999999999999996</c:v>
                </c:pt>
                <c:pt idx="1766">
                  <c:v>0.32</c:v>
                </c:pt>
                <c:pt idx="1767">
                  <c:v>0.42</c:v>
                </c:pt>
                <c:pt idx="1768">
                  <c:v>5.27</c:v>
                </c:pt>
                <c:pt idx="1769">
                  <c:v>2.68</c:v>
                </c:pt>
                <c:pt idx="1770">
                  <c:v>5.0999999999999996</c:v>
                </c:pt>
                <c:pt idx="1771">
                  <c:v>5.55</c:v>
                </c:pt>
                <c:pt idx="1772">
                  <c:v>3.33</c:v>
                </c:pt>
                <c:pt idx="1773">
                  <c:v>6.73</c:v>
                </c:pt>
                <c:pt idx="1774">
                  <c:v>5</c:v>
                </c:pt>
                <c:pt idx="1775">
                  <c:v>1.44</c:v>
                </c:pt>
                <c:pt idx="1776">
                  <c:v>4.1100000000000003</c:v>
                </c:pt>
                <c:pt idx="1777">
                  <c:v>7.75</c:v>
                </c:pt>
                <c:pt idx="1778">
                  <c:v>3.59</c:v>
                </c:pt>
                <c:pt idx="1779">
                  <c:v>1.64</c:v>
                </c:pt>
                <c:pt idx="1780">
                  <c:v>2.38</c:v>
                </c:pt>
                <c:pt idx="1781">
                  <c:v>7.7</c:v>
                </c:pt>
                <c:pt idx="1782">
                  <c:v>1.26</c:v>
                </c:pt>
                <c:pt idx="1783">
                  <c:v>2.93</c:v>
                </c:pt>
                <c:pt idx="1784">
                  <c:v>3.05</c:v>
                </c:pt>
                <c:pt idx="1785">
                  <c:v>1.38</c:v>
                </c:pt>
                <c:pt idx="1786">
                  <c:v>5.91</c:v>
                </c:pt>
                <c:pt idx="1787">
                  <c:v>4.01</c:v>
                </c:pt>
                <c:pt idx="1788">
                  <c:v>2.72</c:v>
                </c:pt>
                <c:pt idx="1789">
                  <c:v>2.14</c:v>
                </c:pt>
                <c:pt idx="1790">
                  <c:v>2.2400000000000002</c:v>
                </c:pt>
                <c:pt idx="1791">
                  <c:v>2.64</c:v>
                </c:pt>
                <c:pt idx="1792">
                  <c:v>4.04</c:v>
                </c:pt>
                <c:pt idx="1793">
                  <c:v>5.82</c:v>
                </c:pt>
                <c:pt idx="1794">
                  <c:v>6.05</c:v>
                </c:pt>
                <c:pt idx="1795">
                  <c:v>3.26</c:v>
                </c:pt>
                <c:pt idx="1796">
                  <c:v>3.99</c:v>
                </c:pt>
                <c:pt idx="1797">
                  <c:v>3.9</c:v>
                </c:pt>
                <c:pt idx="1798">
                  <c:v>5.58</c:v>
                </c:pt>
                <c:pt idx="1799">
                  <c:v>2.17</c:v>
                </c:pt>
                <c:pt idx="1800">
                  <c:v>5.1100000000000003</c:v>
                </c:pt>
                <c:pt idx="1801">
                  <c:v>1.02</c:v>
                </c:pt>
                <c:pt idx="1802">
                  <c:v>0.79</c:v>
                </c:pt>
                <c:pt idx="1803">
                  <c:v>0.66</c:v>
                </c:pt>
                <c:pt idx="1804">
                  <c:v>0.56999999999999995</c:v>
                </c:pt>
                <c:pt idx="1805">
                  <c:v>1.1499999999999999</c:v>
                </c:pt>
                <c:pt idx="1806">
                  <c:v>0.75</c:v>
                </c:pt>
                <c:pt idx="1807">
                  <c:v>0.15</c:v>
                </c:pt>
                <c:pt idx="1808">
                  <c:v>0.44</c:v>
                </c:pt>
                <c:pt idx="1809">
                  <c:v>1.1200000000000001</c:v>
                </c:pt>
                <c:pt idx="1810">
                  <c:v>0.31</c:v>
                </c:pt>
                <c:pt idx="1811">
                  <c:v>0.94</c:v>
                </c:pt>
                <c:pt idx="1812">
                  <c:v>0.17</c:v>
                </c:pt>
                <c:pt idx="1813">
                  <c:v>0.56999999999999995</c:v>
                </c:pt>
                <c:pt idx="1814">
                  <c:v>0.09</c:v>
                </c:pt>
                <c:pt idx="1815">
                  <c:v>0.56999999999999995</c:v>
                </c:pt>
                <c:pt idx="1816">
                  <c:v>0.23</c:v>
                </c:pt>
                <c:pt idx="1817">
                  <c:v>0.54</c:v>
                </c:pt>
                <c:pt idx="1818">
                  <c:v>0.55000000000000004</c:v>
                </c:pt>
                <c:pt idx="1819">
                  <c:v>0.76</c:v>
                </c:pt>
                <c:pt idx="1820">
                  <c:v>0.34</c:v>
                </c:pt>
                <c:pt idx="1821">
                  <c:v>1.1000000000000001</c:v>
                </c:pt>
                <c:pt idx="1822">
                  <c:v>0.78</c:v>
                </c:pt>
                <c:pt idx="1823">
                  <c:v>0.42</c:v>
                </c:pt>
                <c:pt idx="1824">
                  <c:v>0.09</c:v>
                </c:pt>
                <c:pt idx="1825">
                  <c:v>0.53</c:v>
                </c:pt>
                <c:pt idx="1826">
                  <c:v>0.85</c:v>
                </c:pt>
                <c:pt idx="1827">
                  <c:v>1.27</c:v>
                </c:pt>
                <c:pt idx="1828">
                  <c:v>3.68</c:v>
                </c:pt>
                <c:pt idx="1829">
                  <c:v>1.06</c:v>
                </c:pt>
                <c:pt idx="1830">
                  <c:v>1.23</c:v>
                </c:pt>
                <c:pt idx="1831">
                  <c:v>1.18</c:v>
                </c:pt>
                <c:pt idx="1832">
                  <c:v>0.54</c:v>
                </c:pt>
                <c:pt idx="1833">
                  <c:v>2.9</c:v>
                </c:pt>
                <c:pt idx="1834">
                  <c:v>2.4500000000000002</c:v>
                </c:pt>
                <c:pt idx="1835">
                  <c:v>1.63</c:v>
                </c:pt>
                <c:pt idx="1836">
                  <c:v>1.93</c:v>
                </c:pt>
                <c:pt idx="1837">
                  <c:v>1.1599999999999999</c:v>
                </c:pt>
                <c:pt idx="1838">
                  <c:v>1.1499999999999999</c:v>
                </c:pt>
                <c:pt idx="1839">
                  <c:v>1.43</c:v>
                </c:pt>
                <c:pt idx="1840">
                  <c:v>2.52</c:v>
                </c:pt>
                <c:pt idx="1841">
                  <c:v>1.1499999999999999</c:v>
                </c:pt>
                <c:pt idx="1842">
                  <c:v>2.2000000000000002</c:v>
                </c:pt>
                <c:pt idx="1843">
                  <c:v>2.62</c:v>
                </c:pt>
                <c:pt idx="1844">
                  <c:v>1.19</c:v>
                </c:pt>
                <c:pt idx="1845">
                  <c:v>1.1000000000000001</c:v>
                </c:pt>
                <c:pt idx="1846">
                  <c:v>2.41</c:v>
                </c:pt>
                <c:pt idx="1847">
                  <c:v>2.61</c:v>
                </c:pt>
                <c:pt idx="1848">
                  <c:v>1.63</c:v>
                </c:pt>
                <c:pt idx="1849">
                  <c:v>2.35</c:v>
                </c:pt>
                <c:pt idx="1850">
                  <c:v>1.34</c:v>
                </c:pt>
                <c:pt idx="1851">
                  <c:v>0.84</c:v>
                </c:pt>
                <c:pt idx="1852">
                  <c:v>2.56</c:v>
                </c:pt>
                <c:pt idx="1853">
                  <c:v>0.39</c:v>
                </c:pt>
                <c:pt idx="1854">
                  <c:v>3.56</c:v>
                </c:pt>
                <c:pt idx="1855">
                  <c:v>2.6</c:v>
                </c:pt>
                <c:pt idx="1856">
                  <c:v>1.53</c:v>
                </c:pt>
                <c:pt idx="1857">
                  <c:v>1.69</c:v>
                </c:pt>
                <c:pt idx="1858">
                  <c:v>2.54</c:v>
                </c:pt>
                <c:pt idx="1859">
                  <c:v>0.82</c:v>
                </c:pt>
                <c:pt idx="1860">
                  <c:v>2.58</c:v>
                </c:pt>
                <c:pt idx="1861">
                  <c:v>2.2599999999999998</c:v>
                </c:pt>
                <c:pt idx="1862">
                  <c:v>1.34</c:v>
                </c:pt>
                <c:pt idx="1863">
                  <c:v>2.67</c:v>
                </c:pt>
                <c:pt idx="1864">
                  <c:v>0</c:v>
                </c:pt>
                <c:pt idx="1865">
                  <c:v>2.34</c:v>
                </c:pt>
                <c:pt idx="1866">
                  <c:v>2.88</c:v>
                </c:pt>
                <c:pt idx="1867">
                  <c:v>1.64</c:v>
                </c:pt>
                <c:pt idx="1868">
                  <c:v>2.23</c:v>
                </c:pt>
                <c:pt idx="1869">
                  <c:v>2</c:v>
                </c:pt>
                <c:pt idx="1870">
                  <c:v>2.2400000000000002</c:v>
                </c:pt>
                <c:pt idx="1871">
                  <c:v>3.21</c:v>
                </c:pt>
                <c:pt idx="1872">
                  <c:v>3.41</c:v>
                </c:pt>
                <c:pt idx="1873">
                  <c:v>1.45</c:v>
                </c:pt>
                <c:pt idx="1874">
                  <c:v>0.1</c:v>
                </c:pt>
                <c:pt idx="1875">
                  <c:v>0.54</c:v>
                </c:pt>
                <c:pt idx="1876">
                  <c:v>2</c:v>
                </c:pt>
                <c:pt idx="1877">
                  <c:v>1.86</c:v>
                </c:pt>
                <c:pt idx="1878">
                  <c:v>0.53</c:v>
                </c:pt>
                <c:pt idx="1879">
                  <c:v>0.75</c:v>
                </c:pt>
                <c:pt idx="1880">
                  <c:v>0.98</c:v>
                </c:pt>
                <c:pt idx="1881">
                  <c:v>1.04</c:v>
                </c:pt>
                <c:pt idx="1882">
                  <c:v>0.27</c:v>
                </c:pt>
                <c:pt idx="1883">
                  <c:v>0.49</c:v>
                </c:pt>
                <c:pt idx="1884">
                  <c:v>0.35</c:v>
                </c:pt>
                <c:pt idx="1885">
                  <c:v>1.53</c:v>
                </c:pt>
                <c:pt idx="1886">
                  <c:v>2.1</c:v>
                </c:pt>
                <c:pt idx="1887">
                  <c:v>0.79</c:v>
                </c:pt>
                <c:pt idx="1888">
                  <c:v>0.77</c:v>
                </c:pt>
                <c:pt idx="1889">
                  <c:v>1.43</c:v>
                </c:pt>
                <c:pt idx="1890">
                  <c:v>0.77</c:v>
                </c:pt>
                <c:pt idx="1891">
                  <c:v>1.07</c:v>
                </c:pt>
                <c:pt idx="1892">
                  <c:v>1.63</c:v>
                </c:pt>
                <c:pt idx="1893">
                  <c:v>1.97</c:v>
                </c:pt>
                <c:pt idx="1894">
                  <c:v>0.85</c:v>
                </c:pt>
                <c:pt idx="1895">
                  <c:v>1.21</c:v>
                </c:pt>
                <c:pt idx="1896">
                  <c:v>1.1399999999999999</c:v>
                </c:pt>
                <c:pt idx="1897">
                  <c:v>0.56999999999999995</c:v>
                </c:pt>
                <c:pt idx="1898">
                  <c:v>0.42</c:v>
                </c:pt>
                <c:pt idx="1899">
                  <c:v>1.24</c:v>
                </c:pt>
                <c:pt idx="1900">
                  <c:v>3.15</c:v>
                </c:pt>
                <c:pt idx="1901">
                  <c:v>1.94</c:v>
                </c:pt>
                <c:pt idx="1902">
                  <c:v>1.96</c:v>
                </c:pt>
                <c:pt idx="1903">
                  <c:v>1.81</c:v>
                </c:pt>
                <c:pt idx="1904">
                  <c:v>1.17</c:v>
                </c:pt>
                <c:pt idx="1905">
                  <c:v>1.53</c:v>
                </c:pt>
                <c:pt idx="1906">
                  <c:v>3.88</c:v>
                </c:pt>
                <c:pt idx="1907">
                  <c:v>2.35</c:v>
                </c:pt>
                <c:pt idx="1908">
                  <c:v>1.06</c:v>
                </c:pt>
                <c:pt idx="1909">
                  <c:v>3.97</c:v>
                </c:pt>
                <c:pt idx="1910">
                  <c:v>1.32</c:v>
                </c:pt>
                <c:pt idx="1911">
                  <c:v>2.1</c:v>
                </c:pt>
                <c:pt idx="1912">
                  <c:v>2.81</c:v>
                </c:pt>
                <c:pt idx="1913">
                  <c:v>3.4</c:v>
                </c:pt>
                <c:pt idx="1914">
                  <c:v>2.56</c:v>
                </c:pt>
                <c:pt idx="1915">
                  <c:v>2.82</c:v>
                </c:pt>
                <c:pt idx="1916">
                  <c:v>2.78</c:v>
                </c:pt>
                <c:pt idx="1917">
                  <c:v>0.65</c:v>
                </c:pt>
                <c:pt idx="1918">
                  <c:v>2.1800000000000002</c:v>
                </c:pt>
                <c:pt idx="1919">
                  <c:v>3.02</c:v>
                </c:pt>
                <c:pt idx="1920">
                  <c:v>2.69</c:v>
                </c:pt>
                <c:pt idx="1921">
                  <c:v>4.29</c:v>
                </c:pt>
                <c:pt idx="1922">
                  <c:v>2.97</c:v>
                </c:pt>
                <c:pt idx="1923">
                  <c:v>1.93</c:v>
                </c:pt>
                <c:pt idx="1924">
                  <c:v>1.99</c:v>
                </c:pt>
                <c:pt idx="1925">
                  <c:v>1.79</c:v>
                </c:pt>
                <c:pt idx="1926">
                  <c:v>1.41</c:v>
                </c:pt>
                <c:pt idx="1927">
                  <c:v>4.95</c:v>
                </c:pt>
                <c:pt idx="1928">
                  <c:v>1.53</c:v>
                </c:pt>
                <c:pt idx="1929">
                  <c:v>2.0499999999999998</c:v>
                </c:pt>
                <c:pt idx="1930">
                  <c:v>2.06</c:v>
                </c:pt>
                <c:pt idx="1931">
                  <c:v>3</c:v>
                </c:pt>
                <c:pt idx="1932">
                  <c:v>0.82</c:v>
                </c:pt>
                <c:pt idx="1933">
                  <c:v>2.57</c:v>
                </c:pt>
                <c:pt idx="1934">
                  <c:v>1.35</c:v>
                </c:pt>
                <c:pt idx="1935">
                  <c:v>3.1</c:v>
                </c:pt>
                <c:pt idx="1936">
                  <c:v>2.76</c:v>
                </c:pt>
                <c:pt idx="1937">
                  <c:v>1.97</c:v>
                </c:pt>
                <c:pt idx="1938">
                  <c:v>1.74</c:v>
                </c:pt>
                <c:pt idx="1939">
                  <c:v>1.92</c:v>
                </c:pt>
                <c:pt idx="1940">
                  <c:v>2.09</c:v>
                </c:pt>
                <c:pt idx="1941">
                  <c:v>1.5</c:v>
                </c:pt>
                <c:pt idx="1942">
                  <c:v>1.5</c:v>
                </c:pt>
                <c:pt idx="1943">
                  <c:v>2.4</c:v>
                </c:pt>
                <c:pt idx="1944">
                  <c:v>4.3499999999999996</c:v>
                </c:pt>
                <c:pt idx="1945">
                  <c:v>2.5499999999999998</c:v>
                </c:pt>
                <c:pt idx="1946">
                  <c:v>3.52</c:v>
                </c:pt>
                <c:pt idx="1947">
                  <c:v>2.73</c:v>
                </c:pt>
                <c:pt idx="1948">
                  <c:v>2.33</c:v>
                </c:pt>
                <c:pt idx="1949">
                  <c:v>2.2799999999999998</c:v>
                </c:pt>
                <c:pt idx="1950">
                  <c:v>0.27</c:v>
                </c:pt>
                <c:pt idx="1951">
                  <c:v>0.11</c:v>
                </c:pt>
                <c:pt idx="1952">
                  <c:v>0.6</c:v>
                </c:pt>
                <c:pt idx="1953">
                  <c:v>0.26</c:v>
                </c:pt>
                <c:pt idx="1954">
                  <c:v>0.68</c:v>
                </c:pt>
                <c:pt idx="1955">
                  <c:v>0.15</c:v>
                </c:pt>
                <c:pt idx="1956">
                  <c:v>0.25</c:v>
                </c:pt>
                <c:pt idx="1957">
                  <c:v>0</c:v>
                </c:pt>
                <c:pt idx="1958">
                  <c:v>0</c:v>
                </c:pt>
                <c:pt idx="1959">
                  <c:v>0.16</c:v>
                </c:pt>
                <c:pt idx="1960">
                  <c:v>0.28000000000000003</c:v>
                </c:pt>
                <c:pt idx="1961">
                  <c:v>0.44</c:v>
                </c:pt>
                <c:pt idx="1962">
                  <c:v>0.25</c:v>
                </c:pt>
                <c:pt idx="1963">
                  <c:v>0.23</c:v>
                </c:pt>
                <c:pt idx="1964">
                  <c:v>0.13</c:v>
                </c:pt>
                <c:pt idx="1965">
                  <c:v>0</c:v>
                </c:pt>
                <c:pt idx="1966">
                  <c:v>0.17</c:v>
                </c:pt>
                <c:pt idx="1967">
                  <c:v>0.1</c:v>
                </c:pt>
                <c:pt idx="1968">
                  <c:v>1.78</c:v>
                </c:pt>
                <c:pt idx="1969">
                  <c:v>1.89</c:v>
                </c:pt>
                <c:pt idx="1970">
                  <c:v>1.25</c:v>
                </c:pt>
                <c:pt idx="1971">
                  <c:v>1.1599999999999999</c:v>
                </c:pt>
                <c:pt idx="1972">
                  <c:v>1.1200000000000001</c:v>
                </c:pt>
                <c:pt idx="1973">
                  <c:v>0.19</c:v>
                </c:pt>
                <c:pt idx="1974">
                  <c:v>0.76</c:v>
                </c:pt>
                <c:pt idx="1975">
                  <c:v>0.79</c:v>
                </c:pt>
                <c:pt idx="1976">
                  <c:v>1.32</c:v>
                </c:pt>
                <c:pt idx="1977">
                  <c:v>0.56000000000000005</c:v>
                </c:pt>
                <c:pt idx="1978">
                  <c:v>1</c:v>
                </c:pt>
                <c:pt idx="1979">
                  <c:v>0.76</c:v>
                </c:pt>
                <c:pt idx="1980">
                  <c:v>1.9</c:v>
                </c:pt>
                <c:pt idx="1981">
                  <c:v>1.49</c:v>
                </c:pt>
                <c:pt idx="1982">
                  <c:v>0.48</c:v>
                </c:pt>
                <c:pt idx="1983">
                  <c:v>1.66</c:v>
                </c:pt>
                <c:pt idx="1984">
                  <c:v>0.89</c:v>
                </c:pt>
                <c:pt idx="1985">
                  <c:v>1.35</c:v>
                </c:pt>
                <c:pt idx="1986">
                  <c:v>2.23</c:v>
                </c:pt>
                <c:pt idx="1987">
                  <c:v>1.69</c:v>
                </c:pt>
                <c:pt idx="1988">
                  <c:v>0.91</c:v>
                </c:pt>
                <c:pt idx="1989">
                  <c:v>0.99</c:v>
                </c:pt>
                <c:pt idx="1990">
                  <c:v>0.3</c:v>
                </c:pt>
                <c:pt idx="1991">
                  <c:v>1.33</c:v>
                </c:pt>
                <c:pt idx="1992">
                  <c:v>0.38</c:v>
                </c:pt>
                <c:pt idx="1993">
                  <c:v>3.87</c:v>
                </c:pt>
                <c:pt idx="1994">
                  <c:v>1.31</c:v>
                </c:pt>
                <c:pt idx="1995">
                  <c:v>1.72</c:v>
                </c:pt>
                <c:pt idx="1996">
                  <c:v>0.96</c:v>
                </c:pt>
                <c:pt idx="1997">
                  <c:v>0.54</c:v>
                </c:pt>
                <c:pt idx="1998">
                  <c:v>0.78</c:v>
                </c:pt>
                <c:pt idx="1999">
                  <c:v>0.43</c:v>
                </c:pt>
                <c:pt idx="2000">
                  <c:v>0.55000000000000004</c:v>
                </c:pt>
                <c:pt idx="2001">
                  <c:v>1.46</c:v>
                </c:pt>
                <c:pt idx="2002">
                  <c:v>0.92</c:v>
                </c:pt>
                <c:pt idx="2003">
                  <c:v>1.08</c:v>
                </c:pt>
                <c:pt idx="2004">
                  <c:v>1.78</c:v>
                </c:pt>
                <c:pt idx="2005">
                  <c:v>1.06</c:v>
                </c:pt>
                <c:pt idx="2006">
                  <c:v>0.52</c:v>
                </c:pt>
                <c:pt idx="2007">
                  <c:v>0.76</c:v>
                </c:pt>
                <c:pt idx="2008">
                  <c:v>1.28</c:v>
                </c:pt>
                <c:pt idx="2009">
                  <c:v>0.69</c:v>
                </c:pt>
                <c:pt idx="2010">
                  <c:v>0.36</c:v>
                </c:pt>
                <c:pt idx="2011">
                  <c:v>1.02</c:v>
                </c:pt>
                <c:pt idx="2012">
                  <c:v>2.06</c:v>
                </c:pt>
                <c:pt idx="2013">
                  <c:v>0.99</c:v>
                </c:pt>
                <c:pt idx="2014">
                  <c:v>1.38</c:v>
                </c:pt>
                <c:pt idx="2015">
                  <c:v>1.1499999999999999</c:v>
                </c:pt>
                <c:pt idx="2016">
                  <c:v>0.96</c:v>
                </c:pt>
                <c:pt idx="2017">
                  <c:v>0.91</c:v>
                </c:pt>
                <c:pt idx="2018">
                  <c:v>1.25</c:v>
                </c:pt>
                <c:pt idx="2019">
                  <c:v>1.17</c:v>
                </c:pt>
                <c:pt idx="2020">
                  <c:v>0</c:v>
                </c:pt>
                <c:pt idx="2021">
                  <c:v>1.38</c:v>
                </c:pt>
                <c:pt idx="2022">
                  <c:v>0.71</c:v>
                </c:pt>
                <c:pt idx="2023">
                  <c:v>0.86</c:v>
                </c:pt>
                <c:pt idx="2024">
                  <c:v>1.1000000000000001</c:v>
                </c:pt>
                <c:pt idx="2025">
                  <c:v>1.92</c:v>
                </c:pt>
                <c:pt idx="2026">
                  <c:v>0.62</c:v>
                </c:pt>
                <c:pt idx="2027">
                  <c:v>0.95</c:v>
                </c:pt>
                <c:pt idx="2028">
                  <c:v>0.74</c:v>
                </c:pt>
                <c:pt idx="2029">
                  <c:v>0.52</c:v>
                </c:pt>
                <c:pt idx="2030">
                  <c:v>0.44</c:v>
                </c:pt>
                <c:pt idx="2031">
                  <c:v>0.7</c:v>
                </c:pt>
                <c:pt idx="2032">
                  <c:v>1.56</c:v>
                </c:pt>
                <c:pt idx="2033">
                  <c:v>0.81</c:v>
                </c:pt>
                <c:pt idx="2034">
                  <c:v>0.62</c:v>
                </c:pt>
                <c:pt idx="2035">
                  <c:v>0.37</c:v>
                </c:pt>
                <c:pt idx="2036">
                  <c:v>0.34</c:v>
                </c:pt>
                <c:pt idx="2037">
                  <c:v>0.24</c:v>
                </c:pt>
                <c:pt idx="2038">
                  <c:v>0.61</c:v>
                </c:pt>
                <c:pt idx="2039">
                  <c:v>0.39</c:v>
                </c:pt>
                <c:pt idx="2040">
                  <c:v>0.4</c:v>
                </c:pt>
                <c:pt idx="2041">
                  <c:v>0.5</c:v>
                </c:pt>
                <c:pt idx="2042">
                  <c:v>0.61</c:v>
                </c:pt>
                <c:pt idx="2043">
                  <c:v>0.32</c:v>
                </c:pt>
                <c:pt idx="2044">
                  <c:v>0.5</c:v>
                </c:pt>
                <c:pt idx="2045">
                  <c:v>1.85</c:v>
                </c:pt>
                <c:pt idx="2046">
                  <c:v>0.86</c:v>
                </c:pt>
                <c:pt idx="2047">
                  <c:v>1.57</c:v>
                </c:pt>
                <c:pt idx="2048">
                  <c:v>0.31</c:v>
                </c:pt>
                <c:pt idx="2049">
                  <c:v>0.77</c:v>
                </c:pt>
                <c:pt idx="2050">
                  <c:v>0.77</c:v>
                </c:pt>
                <c:pt idx="2051">
                  <c:v>0.76</c:v>
                </c:pt>
                <c:pt idx="2052">
                  <c:v>0.8</c:v>
                </c:pt>
                <c:pt idx="2053">
                  <c:v>0.37</c:v>
                </c:pt>
                <c:pt idx="2054">
                  <c:v>0.81</c:v>
                </c:pt>
                <c:pt idx="2055">
                  <c:v>0.66</c:v>
                </c:pt>
                <c:pt idx="2056">
                  <c:v>0.35</c:v>
                </c:pt>
                <c:pt idx="2057">
                  <c:v>1.74</c:v>
                </c:pt>
                <c:pt idx="2058">
                  <c:v>1.04</c:v>
                </c:pt>
                <c:pt idx="2059">
                  <c:v>0.84</c:v>
                </c:pt>
                <c:pt idx="2060">
                  <c:v>0.06</c:v>
                </c:pt>
                <c:pt idx="2061">
                  <c:v>0.27</c:v>
                </c:pt>
                <c:pt idx="2062">
                  <c:v>0.79</c:v>
                </c:pt>
                <c:pt idx="2063">
                  <c:v>0.61</c:v>
                </c:pt>
                <c:pt idx="2064">
                  <c:v>0.76</c:v>
                </c:pt>
                <c:pt idx="2065">
                  <c:v>0.69</c:v>
                </c:pt>
                <c:pt idx="2066">
                  <c:v>0.08</c:v>
                </c:pt>
                <c:pt idx="2067">
                  <c:v>0.62</c:v>
                </c:pt>
                <c:pt idx="2068">
                  <c:v>0.6</c:v>
                </c:pt>
                <c:pt idx="2069">
                  <c:v>0.35</c:v>
                </c:pt>
                <c:pt idx="2070">
                  <c:v>0.36</c:v>
                </c:pt>
                <c:pt idx="2071">
                  <c:v>0.65</c:v>
                </c:pt>
                <c:pt idx="2072">
                  <c:v>0.55000000000000004</c:v>
                </c:pt>
                <c:pt idx="2073">
                  <c:v>1.44</c:v>
                </c:pt>
                <c:pt idx="2074">
                  <c:v>0.72</c:v>
                </c:pt>
                <c:pt idx="2075">
                  <c:v>0.53</c:v>
                </c:pt>
                <c:pt idx="2076">
                  <c:v>0.49</c:v>
                </c:pt>
                <c:pt idx="2077">
                  <c:v>0.2</c:v>
                </c:pt>
                <c:pt idx="2078">
                  <c:v>0.28999999999999998</c:v>
                </c:pt>
                <c:pt idx="2079">
                  <c:v>0.27</c:v>
                </c:pt>
                <c:pt idx="2080">
                  <c:v>0.23</c:v>
                </c:pt>
                <c:pt idx="2081">
                  <c:v>7.0000000000000007E-2</c:v>
                </c:pt>
                <c:pt idx="2082">
                  <c:v>0.4</c:v>
                </c:pt>
                <c:pt idx="2083">
                  <c:v>0.52</c:v>
                </c:pt>
                <c:pt idx="2084">
                  <c:v>0.12</c:v>
                </c:pt>
                <c:pt idx="2085">
                  <c:v>0.16</c:v>
                </c:pt>
                <c:pt idx="2086">
                  <c:v>0.25</c:v>
                </c:pt>
                <c:pt idx="2087">
                  <c:v>0.21</c:v>
                </c:pt>
                <c:pt idx="2088">
                  <c:v>0.14000000000000001</c:v>
                </c:pt>
                <c:pt idx="2089">
                  <c:v>0.17</c:v>
                </c:pt>
                <c:pt idx="2090">
                  <c:v>0.28999999999999998</c:v>
                </c:pt>
                <c:pt idx="2091">
                  <c:v>0.54</c:v>
                </c:pt>
                <c:pt idx="2092">
                  <c:v>0.48</c:v>
                </c:pt>
                <c:pt idx="2093">
                  <c:v>0.02</c:v>
                </c:pt>
                <c:pt idx="2094">
                  <c:v>0.43</c:v>
                </c:pt>
                <c:pt idx="2095">
                  <c:v>0.14000000000000001</c:v>
                </c:pt>
                <c:pt idx="2096">
                  <c:v>1.35</c:v>
                </c:pt>
                <c:pt idx="2097">
                  <c:v>1.31</c:v>
                </c:pt>
                <c:pt idx="2098">
                  <c:v>0.45</c:v>
                </c:pt>
                <c:pt idx="2099">
                  <c:v>2.11</c:v>
                </c:pt>
                <c:pt idx="2100">
                  <c:v>1.05</c:v>
                </c:pt>
                <c:pt idx="2101">
                  <c:v>0.47</c:v>
                </c:pt>
                <c:pt idx="2102">
                  <c:v>1.1000000000000001</c:v>
                </c:pt>
                <c:pt idx="2103">
                  <c:v>1.19</c:v>
                </c:pt>
                <c:pt idx="2104">
                  <c:v>0.99</c:v>
                </c:pt>
                <c:pt idx="2105">
                  <c:v>1.57</c:v>
                </c:pt>
                <c:pt idx="2106">
                  <c:v>2.0499999999999998</c:v>
                </c:pt>
                <c:pt idx="2107">
                  <c:v>1.61</c:v>
                </c:pt>
                <c:pt idx="2108">
                  <c:v>1.01</c:v>
                </c:pt>
                <c:pt idx="2109">
                  <c:v>1.07</c:v>
                </c:pt>
                <c:pt idx="2110">
                  <c:v>1.41</c:v>
                </c:pt>
                <c:pt idx="2111">
                  <c:v>0.24</c:v>
                </c:pt>
                <c:pt idx="2112">
                  <c:v>0.9</c:v>
                </c:pt>
                <c:pt idx="2113">
                  <c:v>1.0900000000000001</c:v>
                </c:pt>
                <c:pt idx="2114">
                  <c:v>0.88</c:v>
                </c:pt>
                <c:pt idx="2115">
                  <c:v>0.39</c:v>
                </c:pt>
                <c:pt idx="2116">
                  <c:v>3.16</c:v>
                </c:pt>
                <c:pt idx="2117">
                  <c:v>0.89</c:v>
                </c:pt>
                <c:pt idx="2118">
                  <c:v>0.32</c:v>
                </c:pt>
                <c:pt idx="2119">
                  <c:v>0.97</c:v>
                </c:pt>
                <c:pt idx="2120">
                  <c:v>1.89</c:v>
                </c:pt>
                <c:pt idx="2121">
                  <c:v>1.7</c:v>
                </c:pt>
                <c:pt idx="2122">
                  <c:v>1.39</c:v>
                </c:pt>
                <c:pt idx="2123">
                  <c:v>1.46</c:v>
                </c:pt>
                <c:pt idx="2124">
                  <c:v>0.78</c:v>
                </c:pt>
                <c:pt idx="2125">
                  <c:v>1.1299999999999999</c:v>
                </c:pt>
                <c:pt idx="2126">
                  <c:v>1.0900000000000001</c:v>
                </c:pt>
                <c:pt idx="2127">
                  <c:v>0.96</c:v>
                </c:pt>
                <c:pt idx="2128">
                  <c:v>0.59</c:v>
                </c:pt>
                <c:pt idx="2129">
                  <c:v>0.56000000000000005</c:v>
                </c:pt>
                <c:pt idx="2130">
                  <c:v>0.84</c:v>
                </c:pt>
                <c:pt idx="2131">
                  <c:v>0</c:v>
                </c:pt>
                <c:pt idx="2132">
                  <c:v>0.95</c:v>
                </c:pt>
                <c:pt idx="2133">
                  <c:v>0.95</c:v>
                </c:pt>
                <c:pt idx="2134">
                  <c:v>0.56999999999999995</c:v>
                </c:pt>
                <c:pt idx="2135">
                  <c:v>0.34</c:v>
                </c:pt>
                <c:pt idx="2136">
                  <c:v>1.04</c:v>
                </c:pt>
                <c:pt idx="2137">
                  <c:v>0.91</c:v>
                </c:pt>
                <c:pt idx="2138">
                  <c:v>0.8</c:v>
                </c:pt>
                <c:pt idx="2139">
                  <c:v>1.71</c:v>
                </c:pt>
                <c:pt idx="2140">
                  <c:v>1.81</c:v>
                </c:pt>
                <c:pt idx="2141">
                  <c:v>1.08</c:v>
                </c:pt>
                <c:pt idx="2142">
                  <c:v>0.61</c:v>
                </c:pt>
                <c:pt idx="2143">
                  <c:v>2.48</c:v>
                </c:pt>
                <c:pt idx="2144">
                  <c:v>3.06</c:v>
                </c:pt>
                <c:pt idx="2145">
                  <c:v>0.89</c:v>
                </c:pt>
                <c:pt idx="2146">
                  <c:v>0.64</c:v>
                </c:pt>
                <c:pt idx="2147">
                  <c:v>1.1599999999999999</c:v>
                </c:pt>
                <c:pt idx="2148">
                  <c:v>1.1499999999999999</c:v>
                </c:pt>
                <c:pt idx="2149">
                  <c:v>1.17</c:v>
                </c:pt>
                <c:pt idx="2150">
                  <c:v>1.66</c:v>
                </c:pt>
                <c:pt idx="2151">
                  <c:v>0.86</c:v>
                </c:pt>
                <c:pt idx="2152">
                  <c:v>2.56</c:v>
                </c:pt>
                <c:pt idx="2153">
                  <c:v>2.1</c:v>
                </c:pt>
                <c:pt idx="2154">
                  <c:v>2.06</c:v>
                </c:pt>
                <c:pt idx="2155">
                  <c:v>3.97</c:v>
                </c:pt>
                <c:pt idx="2156">
                  <c:v>0.96</c:v>
                </c:pt>
                <c:pt idx="2157">
                  <c:v>0.84</c:v>
                </c:pt>
                <c:pt idx="2158">
                  <c:v>2.5099999999999998</c:v>
                </c:pt>
                <c:pt idx="2159">
                  <c:v>0.09</c:v>
                </c:pt>
                <c:pt idx="2160">
                  <c:v>0.35</c:v>
                </c:pt>
                <c:pt idx="2161">
                  <c:v>0.26</c:v>
                </c:pt>
                <c:pt idx="2162">
                  <c:v>0.53</c:v>
                </c:pt>
                <c:pt idx="2163">
                  <c:v>0.12</c:v>
                </c:pt>
                <c:pt idx="2164">
                  <c:v>0.26</c:v>
                </c:pt>
                <c:pt idx="2165">
                  <c:v>0.39</c:v>
                </c:pt>
                <c:pt idx="2166">
                  <c:v>0.24</c:v>
                </c:pt>
                <c:pt idx="2167">
                  <c:v>0.34</c:v>
                </c:pt>
                <c:pt idx="2168">
                  <c:v>0.64</c:v>
                </c:pt>
                <c:pt idx="2169">
                  <c:v>0</c:v>
                </c:pt>
                <c:pt idx="2170">
                  <c:v>0.19</c:v>
                </c:pt>
                <c:pt idx="2171">
                  <c:v>0.14000000000000001</c:v>
                </c:pt>
                <c:pt idx="2172">
                  <c:v>0.36</c:v>
                </c:pt>
                <c:pt idx="2173">
                  <c:v>0.23</c:v>
                </c:pt>
                <c:pt idx="2174">
                  <c:v>0.47</c:v>
                </c:pt>
                <c:pt idx="2175">
                  <c:v>0.15</c:v>
                </c:pt>
                <c:pt idx="2176">
                  <c:v>0.1</c:v>
                </c:pt>
                <c:pt idx="2177">
                  <c:v>0.68</c:v>
                </c:pt>
                <c:pt idx="2178">
                  <c:v>0.28000000000000003</c:v>
                </c:pt>
                <c:pt idx="2179">
                  <c:v>0</c:v>
                </c:pt>
                <c:pt idx="2180">
                  <c:v>2.12</c:v>
                </c:pt>
                <c:pt idx="2181">
                  <c:v>0.52</c:v>
                </c:pt>
                <c:pt idx="2182">
                  <c:v>2.08</c:v>
                </c:pt>
                <c:pt idx="2183">
                  <c:v>0.75</c:v>
                </c:pt>
                <c:pt idx="2184">
                  <c:v>0.65</c:v>
                </c:pt>
                <c:pt idx="2185">
                  <c:v>1.42</c:v>
                </c:pt>
                <c:pt idx="2186">
                  <c:v>1.78</c:v>
                </c:pt>
                <c:pt idx="2187">
                  <c:v>1.33</c:v>
                </c:pt>
                <c:pt idx="2188">
                  <c:v>1.9</c:v>
                </c:pt>
                <c:pt idx="2189">
                  <c:v>1.21</c:v>
                </c:pt>
                <c:pt idx="2190">
                  <c:v>2.21</c:v>
                </c:pt>
                <c:pt idx="2191">
                  <c:v>1.61</c:v>
                </c:pt>
                <c:pt idx="2192">
                  <c:v>1.59</c:v>
                </c:pt>
                <c:pt idx="2193">
                  <c:v>0.2</c:v>
                </c:pt>
                <c:pt idx="2194">
                  <c:v>0.42</c:v>
                </c:pt>
                <c:pt idx="2195">
                  <c:v>0.44</c:v>
                </c:pt>
                <c:pt idx="2196">
                  <c:v>0.39</c:v>
                </c:pt>
                <c:pt idx="2197">
                  <c:v>0.28999999999999998</c:v>
                </c:pt>
                <c:pt idx="2198">
                  <c:v>1.06</c:v>
                </c:pt>
                <c:pt idx="2199">
                  <c:v>0.82</c:v>
                </c:pt>
                <c:pt idx="2200">
                  <c:v>0</c:v>
                </c:pt>
                <c:pt idx="2201">
                  <c:v>0.98</c:v>
                </c:pt>
                <c:pt idx="2202">
                  <c:v>1.01</c:v>
                </c:pt>
                <c:pt idx="2203">
                  <c:v>1.18</c:v>
                </c:pt>
                <c:pt idx="2204">
                  <c:v>0.67</c:v>
                </c:pt>
                <c:pt idx="2205">
                  <c:v>1.49</c:v>
                </c:pt>
                <c:pt idx="2206">
                  <c:v>1.38</c:v>
                </c:pt>
                <c:pt idx="2207">
                  <c:v>1</c:v>
                </c:pt>
                <c:pt idx="2208">
                  <c:v>3.49</c:v>
                </c:pt>
                <c:pt idx="2209">
                  <c:v>1.04</c:v>
                </c:pt>
                <c:pt idx="2210">
                  <c:v>1.31</c:v>
                </c:pt>
                <c:pt idx="2211">
                  <c:v>0.72</c:v>
                </c:pt>
                <c:pt idx="2212">
                  <c:v>0.3</c:v>
                </c:pt>
                <c:pt idx="2213">
                  <c:v>1.97</c:v>
                </c:pt>
                <c:pt idx="2214">
                  <c:v>2.04</c:v>
                </c:pt>
                <c:pt idx="2215">
                  <c:v>0</c:v>
                </c:pt>
                <c:pt idx="2216">
                  <c:v>1.73</c:v>
                </c:pt>
                <c:pt idx="2217">
                  <c:v>1.41</c:v>
                </c:pt>
                <c:pt idx="2218">
                  <c:v>0.81</c:v>
                </c:pt>
                <c:pt idx="2219">
                  <c:v>2.4500000000000002</c:v>
                </c:pt>
                <c:pt idx="2220">
                  <c:v>1.31</c:v>
                </c:pt>
                <c:pt idx="2221">
                  <c:v>0.31</c:v>
                </c:pt>
                <c:pt idx="2222">
                  <c:v>0.9</c:v>
                </c:pt>
                <c:pt idx="2223">
                  <c:v>1.22</c:v>
                </c:pt>
                <c:pt idx="2224">
                  <c:v>1.59</c:v>
                </c:pt>
                <c:pt idx="2225">
                  <c:v>1.9</c:v>
                </c:pt>
                <c:pt idx="2226">
                  <c:v>0.75</c:v>
                </c:pt>
                <c:pt idx="2227">
                  <c:v>0.08</c:v>
                </c:pt>
                <c:pt idx="2228">
                  <c:v>1.04</c:v>
                </c:pt>
                <c:pt idx="2229">
                  <c:v>1.9</c:v>
                </c:pt>
                <c:pt idx="2230">
                  <c:v>1.81</c:v>
                </c:pt>
                <c:pt idx="2231">
                  <c:v>1.1499999999999999</c:v>
                </c:pt>
                <c:pt idx="2232">
                  <c:v>1.08</c:v>
                </c:pt>
                <c:pt idx="2233">
                  <c:v>0.48</c:v>
                </c:pt>
                <c:pt idx="2234">
                  <c:v>0.28999999999999998</c:v>
                </c:pt>
                <c:pt idx="2235">
                  <c:v>0.99</c:v>
                </c:pt>
                <c:pt idx="2236">
                  <c:v>0</c:v>
                </c:pt>
                <c:pt idx="2237">
                  <c:v>1.31</c:v>
                </c:pt>
                <c:pt idx="2238">
                  <c:v>1.72</c:v>
                </c:pt>
                <c:pt idx="2239">
                  <c:v>0.52</c:v>
                </c:pt>
                <c:pt idx="2240">
                  <c:v>1.78</c:v>
                </c:pt>
                <c:pt idx="2241">
                  <c:v>2.11</c:v>
                </c:pt>
                <c:pt idx="2242">
                  <c:v>0.97</c:v>
                </c:pt>
                <c:pt idx="2243">
                  <c:v>0.78</c:v>
                </c:pt>
                <c:pt idx="2244">
                  <c:v>0.44</c:v>
                </c:pt>
                <c:pt idx="2245">
                  <c:v>0.51</c:v>
                </c:pt>
                <c:pt idx="2246">
                  <c:v>0.64</c:v>
                </c:pt>
                <c:pt idx="2247">
                  <c:v>0.79</c:v>
                </c:pt>
                <c:pt idx="2248">
                  <c:v>0.8</c:v>
                </c:pt>
                <c:pt idx="2249">
                  <c:v>0.47</c:v>
                </c:pt>
                <c:pt idx="2250">
                  <c:v>0.36</c:v>
                </c:pt>
                <c:pt idx="2251">
                  <c:v>0.4</c:v>
                </c:pt>
                <c:pt idx="2252">
                  <c:v>0.79</c:v>
                </c:pt>
                <c:pt idx="2253">
                  <c:v>0.89</c:v>
                </c:pt>
                <c:pt idx="2254">
                  <c:v>0.41</c:v>
                </c:pt>
                <c:pt idx="2255">
                  <c:v>0.47</c:v>
                </c:pt>
                <c:pt idx="2256">
                  <c:v>0.14000000000000001</c:v>
                </c:pt>
                <c:pt idx="2257">
                  <c:v>0.85</c:v>
                </c:pt>
                <c:pt idx="2258">
                  <c:v>0.3</c:v>
                </c:pt>
                <c:pt idx="2259">
                  <c:v>0.41</c:v>
                </c:pt>
                <c:pt idx="2260">
                  <c:v>1.3</c:v>
                </c:pt>
                <c:pt idx="2261">
                  <c:v>0.46</c:v>
                </c:pt>
                <c:pt idx="2262">
                  <c:v>0.61</c:v>
                </c:pt>
                <c:pt idx="2263">
                  <c:v>3.36</c:v>
                </c:pt>
                <c:pt idx="2264">
                  <c:v>0</c:v>
                </c:pt>
                <c:pt idx="2265">
                  <c:v>5.3</c:v>
                </c:pt>
                <c:pt idx="2266">
                  <c:v>7.05</c:v>
                </c:pt>
                <c:pt idx="2267">
                  <c:v>1.65</c:v>
                </c:pt>
                <c:pt idx="2268">
                  <c:v>1.67</c:v>
                </c:pt>
                <c:pt idx="2269">
                  <c:v>1.82</c:v>
                </c:pt>
                <c:pt idx="2270">
                  <c:v>1.1100000000000001</c:v>
                </c:pt>
                <c:pt idx="2271">
                  <c:v>3.36</c:v>
                </c:pt>
                <c:pt idx="2272">
                  <c:v>2.86</c:v>
                </c:pt>
                <c:pt idx="2273">
                  <c:v>2.02</c:v>
                </c:pt>
                <c:pt idx="2274">
                  <c:v>1.08</c:v>
                </c:pt>
                <c:pt idx="2275">
                  <c:v>0.52</c:v>
                </c:pt>
                <c:pt idx="2276">
                  <c:v>1.27</c:v>
                </c:pt>
                <c:pt idx="2277">
                  <c:v>0.89</c:v>
                </c:pt>
                <c:pt idx="2278">
                  <c:v>1.33</c:v>
                </c:pt>
                <c:pt idx="2279">
                  <c:v>2.11</c:v>
                </c:pt>
                <c:pt idx="2280">
                  <c:v>0</c:v>
                </c:pt>
                <c:pt idx="2281">
                  <c:v>1.75</c:v>
                </c:pt>
                <c:pt idx="2282">
                  <c:v>0.8</c:v>
                </c:pt>
                <c:pt idx="2283">
                  <c:v>1.75</c:v>
                </c:pt>
                <c:pt idx="2284">
                  <c:v>2.87</c:v>
                </c:pt>
                <c:pt idx="2285">
                  <c:v>1.79</c:v>
                </c:pt>
                <c:pt idx="2286">
                  <c:v>1.1000000000000001</c:v>
                </c:pt>
                <c:pt idx="2287">
                  <c:v>2.0699999999999998</c:v>
                </c:pt>
                <c:pt idx="2288">
                  <c:v>0.84</c:v>
                </c:pt>
                <c:pt idx="2289">
                  <c:v>0.94</c:v>
                </c:pt>
                <c:pt idx="2290">
                  <c:v>0</c:v>
                </c:pt>
                <c:pt idx="2291">
                  <c:v>1.4</c:v>
                </c:pt>
                <c:pt idx="2292">
                  <c:v>4.0599999999999996</c:v>
                </c:pt>
                <c:pt idx="2293">
                  <c:v>0.52</c:v>
                </c:pt>
                <c:pt idx="2294">
                  <c:v>1.03</c:v>
                </c:pt>
                <c:pt idx="2295">
                  <c:v>2.9</c:v>
                </c:pt>
                <c:pt idx="2296">
                  <c:v>2.39</c:v>
                </c:pt>
                <c:pt idx="2297">
                  <c:v>1.18</c:v>
                </c:pt>
                <c:pt idx="2298">
                  <c:v>1.29</c:v>
                </c:pt>
                <c:pt idx="2299">
                  <c:v>1.19</c:v>
                </c:pt>
                <c:pt idx="2300">
                  <c:v>1.26</c:v>
                </c:pt>
                <c:pt idx="2301">
                  <c:v>1.1200000000000001</c:v>
                </c:pt>
                <c:pt idx="2302">
                  <c:v>1.41</c:v>
                </c:pt>
                <c:pt idx="2303">
                  <c:v>0.89</c:v>
                </c:pt>
                <c:pt idx="2304">
                  <c:v>1.1100000000000001</c:v>
                </c:pt>
                <c:pt idx="2305">
                  <c:v>1.06</c:v>
                </c:pt>
                <c:pt idx="2306">
                  <c:v>1.37</c:v>
                </c:pt>
                <c:pt idx="2307">
                  <c:v>0</c:v>
                </c:pt>
                <c:pt idx="2308">
                  <c:v>8.59</c:v>
                </c:pt>
                <c:pt idx="2309">
                  <c:v>9.33</c:v>
                </c:pt>
                <c:pt idx="2310">
                  <c:v>0</c:v>
                </c:pt>
                <c:pt idx="2311">
                  <c:v>7.81</c:v>
                </c:pt>
                <c:pt idx="2312">
                  <c:v>1.74</c:v>
                </c:pt>
                <c:pt idx="2313">
                  <c:v>2.72</c:v>
                </c:pt>
                <c:pt idx="2314">
                  <c:v>2.76</c:v>
                </c:pt>
                <c:pt idx="2315">
                  <c:v>2.82</c:v>
                </c:pt>
                <c:pt idx="2316">
                  <c:v>1.86</c:v>
                </c:pt>
                <c:pt idx="2317">
                  <c:v>3.18</c:v>
                </c:pt>
                <c:pt idx="2318">
                  <c:v>2.78</c:v>
                </c:pt>
                <c:pt idx="2319">
                  <c:v>1.56</c:v>
                </c:pt>
                <c:pt idx="2320">
                  <c:v>2.13</c:v>
                </c:pt>
                <c:pt idx="2321">
                  <c:v>0.14000000000000001</c:v>
                </c:pt>
                <c:pt idx="2322">
                  <c:v>0.96</c:v>
                </c:pt>
                <c:pt idx="2323">
                  <c:v>0</c:v>
                </c:pt>
                <c:pt idx="2324">
                  <c:v>0.86</c:v>
                </c:pt>
                <c:pt idx="2325">
                  <c:v>2.19</c:v>
                </c:pt>
                <c:pt idx="2326">
                  <c:v>3.33</c:v>
                </c:pt>
                <c:pt idx="2327">
                  <c:v>1.29</c:v>
                </c:pt>
                <c:pt idx="2328">
                  <c:v>1.51</c:v>
                </c:pt>
                <c:pt idx="2329">
                  <c:v>2.73</c:v>
                </c:pt>
                <c:pt idx="2330">
                  <c:v>1.53</c:v>
                </c:pt>
                <c:pt idx="2331">
                  <c:v>1.63</c:v>
                </c:pt>
                <c:pt idx="2332">
                  <c:v>1.54</c:v>
                </c:pt>
                <c:pt idx="2333">
                  <c:v>0.28000000000000003</c:v>
                </c:pt>
                <c:pt idx="2334">
                  <c:v>0.54</c:v>
                </c:pt>
                <c:pt idx="2335">
                  <c:v>0.25</c:v>
                </c:pt>
                <c:pt idx="2336">
                  <c:v>0</c:v>
                </c:pt>
                <c:pt idx="2337">
                  <c:v>0.04</c:v>
                </c:pt>
                <c:pt idx="2338">
                  <c:v>0.16</c:v>
                </c:pt>
                <c:pt idx="2339">
                  <c:v>0</c:v>
                </c:pt>
                <c:pt idx="2340">
                  <c:v>0</c:v>
                </c:pt>
                <c:pt idx="2341">
                  <c:v>0.17</c:v>
                </c:pt>
                <c:pt idx="2342">
                  <c:v>0.39</c:v>
                </c:pt>
                <c:pt idx="2343">
                  <c:v>0.21</c:v>
                </c:pt>
                <c:pt idx="2344">
                  <c:v>0.11</c:v>
                </c:pt>
                <c:pt idx="2345">
                  <c:v>0.28999999999999998</c:v>
                </c:pt>
                <c:pt idx="2346">
                  <c:v>0.33</c:v>
                </c:pt>
                <c:pt idx="2347">
                  <c:v>0.09</c:v>
                </c:pt>
                <c:pt idx="2348">
                  <c:v>0.23</c:v>
                </c:pt>
                <c:pt idx="2349">
                  <c:v>0.23</c:v>
                </c:pt>
                <c:pt idx="2350">
                  <c:v>0.28999999999999998</c:v>
                </c:pt>
                <c:pt idx="2351">
                  <c:v>0.41</c:v>
                </c:pt>
                <c:pt idx="2352">
                  <c:v>0.13</c:v>
                </c:pt>
                <c:pt idx="2353">
                  <c:v>0.13</c:v>
                </c:pt>
                <c:pt idx="2354">
                  <c:v>0.1</c:v>
                </c:pt>
                <c:pt idx="2355">
                  <c:v>0.19</c:v>
                </c:pt>
                <c:pt idx="2356">
                  <c:v>0.25</c:v>
                </c:pt>
                <c:pt idx="2357">
                  <c:v>0.18</c:v>
                </c:pt>
                <c:pt idx="2358">
                  <c:v>0.37</c:v>
                </c:pt>
                <c:pt idx="2359">
                  <c:v>0.03</c:v>
                </c:pt>
                <c:pt idx="2360">
                  <c:v>0.38</c:v>
                </c:pt>
                <c:pt idx="2361">
                  <c:v>0.37</c:v>
                </c:pt>
                <c:pt idx="2362">
                  <c:v>0.14000000000000001</c:v>
                </c:pt>
                <c:pt idx="2363">
                  <c:v>0.13</c:v>
                </c:pt>
                <c:pt idx="2364">
                  <c:v>0.16</c:v>
                </c:pt>
                <c:pt idx="2365">
                  <c:v>0.35</c:v>
                </c:pt>
                <c:pt idx="2366">
                  <c:v>0.32</c:v>
                </c:pt>
                <c:pt idx="2367">
                  <c:v>0.11</c:v>
                </c:pt>
                <c:pt idx="2368">
                  <c:v>0.08</c:v>
                </c:pt>
                <c:pt idx="2369">
                  <c:v>0</c:v>
                </c:pt>
                <c:pt idx="2370">
                  <c:v>0.15</c:v>
                </c:pt>
                <c:pt idx="2371">
                  <c:v>0.1</c:v>
                </c:pt>
                <c:pt idx="2372">
                  <c:v>0.37</c:v>
                </c:pt>
                <c:pt idx="2373">
                  <c:v>0.2</c:v>
                </c:pt>
                <c:pt idx="2374">
                  <c:v>0.31</c:v>
                </c:pt>
                <c:pt idx="2375">
                  <c:v>0.16</c:v>
                </c:pt>
                <c:pt idx="2376">
                  <c:v>0.31</c:v>
                </c:pt>
                <c:pt idx="2377">
                  <c:v>0.24</c:v>
                </c:pt>
                <c:pt idx="2378">
                  <c:v>0.09</c:v>
                </c:pt>
                <c:pt idx="2379">
                  <c:v>0.25</c:v>
                </c:pt>
                <c:pt idx="2380">
                  <c:v>0.25</c:v>
                </c:pt>
                <c:pt idx="2381">
                  <c:v>0</c:v>
                </c:pt>
                <c:pt idx="2382">
                  <c:v>0.17</c:v>
                </c:pt>
                <c:pt idx="2383">
                  <c:v>0.14000000000000001</c:v>
                </c:pt>
                <c:pt idx="2384">
                  <c:v>0.21</c:v>
                </c:pt>
                <c:pt idx="2385">
                  <c:v>0.13</c:v>
                </c:pt>
                <c:pt idx="2386">
                  <c:v>0.28999999999999998</c:v>
                </c:pt>
                <c:pt idx="2387">
                  <c:v>0.15</c:v>
                </c:pt>
                <c:pt idx="2388">
                  <c:v>0.37</c:v>
                </c:pt>
                <c:pt idx="2389">
                  <c:v>0.03</c:v>
                </c:pt>
                <c:pt idx="2390">
                  <c:v>0.36</c:v>
                </c:pt>
                <c:pt idx="2391">
                  <c:v>0.15</c:v>
                </c:pt>
                <c:pt idx="2392">
                  <c:v>1.01</c:v>
                </c:pt>
                <c:pt idx="2393">
                  <c:v>0.61</c:v>
                </c:pt>
                <c:pt idx="2394">
                  <c:v>0.66</c:v>
                </c:pt>
                <c:pt idx="2395">
                  <c:v>1.3</c:v>
                </c:pt>
                <c:pt idx="2396">
                  <c:v>1.79</c:v>
                </c:pt>
                <c:pt idx="2397">
                  <c:v>0.64</c:v>
                </c:pt>
                <c:pt idx="2398">
                  <c:v>0.38</c:v>
                </c:pt>
                <c:pt idx="2399">
                  <c:v>0.56000000000000005</c:v>
                </c:pt>
                <c:pt idx="2400">
                  <c:v>0.47</c:v>
                </c:pt>
                <c:pt idx="2401">
                  <c:v>0.9</c:v>
                </c:pt>
                <c:pt idx="2402">
                  <c:v>0.13</c:v>
                </c:pt>
                <c:pt idx="2403">
                  <c:v>0.82</c:v>
                </c:pt>
                <c:pt idx="2404">
                  <c:v>0.24</c:v>
                </c:pt>
                <c:pt idx="2405">
                  <c:v>0.27</c:v>
                </c:pt>
                <c:pt idx="2406">
                  <c:v>0.89</c:v>
                </c:pt>
                <c:pt idx="2407">
                  <c:v>0.11</c:v>
                </c:pt>
                <c:pt idx="2408">
                  <c:v>0.5</c:v>
                </c:pt>
                <c:pt idx="2409">
                  <c:v>0.89</c:v>
                </c:pt>
                <c:pt idx="2410">
                  <c:v>0.26</c:v>
                </c:pt>
                <c:pt idx="2411">
                  <c:v>0.73</c:v>
                </c:pt>
                <c:pt idx="2412">
                  <c:v>0.71</c:v>
                </c:pt>
                <c:pt idx="2413">
                  <c:v>0.24</c:v>
                </c:pt>
                <c:pt idx="2414">
                  <c:v>0.34</c:v>
                </c:pt>
                <c:pt idx="2415">
                  <c:v>0.66</c:v>
                </c:pt>
                <c:pt idx="2416">
                  <c:v>0.57999999999999996</c:v>
                </c:pt>
                <c:pt idx="2417">
                  <c:v>0.21</c:v>
                </c:pt>
                <c:pt idx="2418">
                  <c:v>0</c:v>
                </c:pt>
                <c:pt idx="2419">
                  <c:v>0.12</c:v>
                </c:pt>
                <c:pt idx="2420">
                  <c:v>0.08</c:v>
                </c:pt>
                <c:pt idx="2421">
                  <c:v>0.45</c:v>
                </c:pt>
                <c:pt idx="2422">
                  <c:v>0.17</c:v>
                </c:pt>
                <c:pt idx="2423">
                  <c:v>0.28999999999999998</c:v>
                </c:pt>
                <c:pt idx="2424">
                  <c:v>0.51</c:v>
                </c:pt>
                <c:pt idx="2425">
                  <c:v>0.55000000000000004</c:v>
                </c:pt>
                <c:pt idx="2426">
                  <c:v>0.47</c:v>
                </c:pt>
                <c:pt idx="2427">
                  <c:v>0.37</c:v>
                </c:pt>
                <c:pt idx="2428">
                  <c:v>0.28000000000000003</c:v>
                </c:pt>
                <c:pt idx="2429">
                  <c:v>0.28999999999999998</c:v>
                </c:pt>
                <c:pt idx="2430">
                  <c:v>0.16</c:v>
                </c:pt>
                <c:pt idx="2431">
                  <c:v>0.26</c:v>
                </c:pt>
                <c:pt idx="2432">
                  <c:v>0.13</c:v>
                </c:pt>
                <c:pt idx="2433">
                  <c:v>0.09</c:v>
                </c:pt>
                <c:pt idx="2434">
                  <c:v>0.22</c:v>
                </c:pt>
                <c:pt idx="2435">
                  <c:v>0.38</c:v>
                </c:pt>
                <c:pt idx="2436">
                  <c:v>2.3199999999999998</c:v>
                </c:pt>
                <c:pt idx="2437">
                  <c:v>2.72</c:v>
                </c:pt>
                <c:pt idx="2438">
                  <c:v>0.95</c:v>
                </c:pt>
                <c:pt idx="2439">
                  <c:v>1.95</c:v>
                </c:pt>
                <c:pt idx="2440">
                  <c:v>1.83</c:v>
                </c:pt>
                <c:pt idx="2441">
                  <c:v>3.13</c:v>
                </c:pt>
                <c:pt idx="2442">
                  <c:v>1.1000000000000001</c:v>
                </c:pt>
                <c:pt idx="2443">
                  <c:v>1.37</c:v>
                </c:pt>
                <c:pt idx="2444">
                  <c:v>2.25</c:v>
                </c:pt>
                <c:pt idx="2445">
                  <c:v>1.84</c:v>
                </c:pt>
                <c:pt idx="2446">
                  <c:v>3.7</c:v>
                </c:pt>
                <c:pt idx="2447">
                  <c:v>1.5</c:v>
                </c:pt>
                <c:pt idx="2448">
                  <c:v>1.37</c:v>
                </c:pt>
                <c:pt idx="2449">
                  <c:v>0.66</c:v>
                </c:pt>
                <c:pt idx="2450">
                  <c:v>1.24</c:v>
                </c:pt>
                <c:pt idx="2451">
                  <c:v>1.75</c:v>
                </c:pt>
                <c:pt idx="2452">
                  <c:v>2.35</c:v>
                </c:pt>
                <c:pt idx="2453">
                  <c:v>0.9</c:v>
                </c:pt>
                <c:pt idx="2454">
                  <c:v>3.22</c:v>
                </c:pt>
                <c:pt idx="2455">
                  <c:v>2.85</c:v>
                </c:pt>
                <c:pt idx="2456">
                  <c:v>3.24</c:v>
                </c:pt>
                <c:pt idx="2457">
                  <c:v>1.82</c:v>
                </c:pt>
                <c:pt idx="2458">
                  <c:v>0.79</c:v>
                </c:pt>
                <c:pt idx="2459">
                  <c:v>0.78</c:v>
                </c:pt>
                <c:pt idx="2460">
                  <c:v>1.68</c:v>
                </c:pt>
                <c:pt idx="2461">
                  <c:v>0.94</c:v>
                </c:pt>
                <c:pt idx="2462">
                  <c:v>1.61</c:v>
                </c:pt>
                <c:pt idx="2463">
                  <c:v>2.57</c:v>
                </c:pt>
                <c:pt idx="2464">
                  <c:v>1.21</c:v>
                </c:pt>
                <c:pt idx="2465">
                  <c:v>2.73</c:v>
                </c:pt>
                <c:pt idx="2466">
                  <c:v>2.02</c:v>
                </c:pt>
                <c:pt idx="2467">
                  <c:v>2.09</c:v>
                </c:pt>
                <c:pt idx="2468">
                  <c:v>0</c:v>
                </c:pt>
                <c:pt idx="2469">
                  <c:v>2.1</c:v>
                </c:pt>
                <c:pt idx="2470">
                  <c:v>1.01</c:v>
                </c:pt>
                <c:pt idx="2471">
                  <c:v>1.57</c:v>
                </c:pt>
                <c:pt idx="2472">
                  <c:v>5.27</c:v>
                </c:pt>
                <c:pt idx="2473">
                  <c:v>1.91</c:v>
                </c:pt>
                <c:pt idx="2474">
                  <c:v>2.12</c:v>
                </c:pt>
                <c:pt idx="2475">
                  <c:v>0.32</c:v>
                </c:pt>
                <c:pt idx="2476">
                  <c:v>2.23</c:v>
                </c:pt>
                <c:pt idx="2477">
                  <c:v>1.77</c:v>
                </c:pt>
                <c:pt idx="2478">
                  <c:v>0</c:v>
                </c:pt>
                <c:pt idx="2479">
                  <c:v>1.67</c:v>
                </c:pt>
                <c:pt idx="2480">
                  <c:v>4.8600000000000003</c:v>
                </c:pt>
                <c:pt idx="2481">
                  <c:v>3.65</c:v>
                </c:pt>
                <c:pt idx="2482">
                  <c:v>1.01</c:v>
                </c:pt>
                <c:pt idx="2483">
                  <c:v>2.52</c:v>
                </c:pt>
                <c:pt idx="2484">
                  <c:v>1.7</c:v>
                </c:pt>
                <c:pt idx="2485">
                  <c:v>1.35</c:v>
                </c:pt>
                <c:pt idx="2486">
                  <c:v>2.29</c:v>
                </c:pt>
                <c:pt idx="2487">
                  <c:v>3.18</c:v>
                </c:pt>
                <c:pt idx="2488">
                  <c:v>0.47</c:v>
                </c:pt>
                <c:pt idx="2489">
                  <c:v>0.08</c:v>
                </c:pt>
                <c:pt idx="2490">
                  <c:v>7.0000000000000007E-2</c:v>
                </c:pt>
                <c:pt idx="2491">
                  <c:v>0.46</c:v>
                </c:pt>
                <c:pt idx="2492">
                  <c:v>0.1</c:v>
                </c:pt>
                <c:pt idx="2493">
                  <c:v>0.13</c:v>
                </c:pt>
                <c:pt idx="2494">
                  <c:v>0.55000000000000004</c:v>
                </c:pt>
                <c:pt idx="2495">
                  <c:v>1.1200000000000001</c:v>
                </c:pt>
                <c:pt idx="2496">
                  <c:v>0.7</c:v>
                </c:pt>
                <c:pt idx="2497">
                  <c:v>0.77</c:v>
                </c:pt>
                <c:pt idx="2498">
                  <c:v>0.55000000000000004</c:v>
                </c:pt>
                <c:pt idx="2499">
                  <c:v>0.28000000000000003</c:v>
                </c:pt>
                <c:pt idx="2500">
                  <c:v>0.5</c:v>
                </c:pt>
                <c:pt idx="2501">
                  <c:v>0.54</c:v>
                </c:pt>
                <c:pt idx="2502">
                  <c:v>0.51</c:v>
                </c:pt>
                <c:pt idx="2503">
                  <c:v>0.35</c:v>
                </c:pt>
                <c:pt idx="2504">
                  <c:v>0.66</c:v>
                </c:pt>
                <c:pt idx="2505">
                  <c:v>0.66</c:v>
                </c:pt>
                <c:pt idx="2506">
                  <c:v>0.4</c:v>
                </c:pt>
                <c:pt idx="2507">
                  <c:v>1.54</c:v>
                </c:pt>
                <c:pt idx="2508">
                  <c:v>0.99</c:v>
                </c:pt>
                <c:pt idx="2509">
                  <c:v>0.27</c:v>
                </c:pt>
                <c:pt idx="2510">
                  <c:v>0.73</c:v>
                </c:pt>
                <c:pt idx="2511">
                  <c:v>0.22</c:v>
                </c:pt>
                <c:pt idx="2512">
                  <c:v>0.86</c:v>
                </c:pt>
                <c:pt idx="2513">
                  <c:v>0.65</c:v>
                </c:pt>
                <c:pt idx="2514">
                  <c:v>0.28999999999999998</c:v>
                </c:pt>
                <c:pt idx="2515">
                  <c:v>2.37</c:v>
                </c:pt>
                <c:pt idx="2516">
                  <c:v>1.35</c:v>
                </c:pt>
                <c:pt idx="2517">
                  <c:v>0.15</c:v>
                </c:pt>
                <c:pt idx="2518">
                  <c:v>0.11</c:v>
                </c:pt>
                <c:pt idx="2519">
                  <c:v>1.42</c:v>
                </c:pt>
                <c:pt idx="2520">
                  <c:v>0.53</c:v>
                </c:pt>
                <c:pt idx="2521">
                  <c:v>0.7</c:v>
                </c:pt>
                <c:pt idx="2522">
                  <c:v>0.48</c:v>
                </c:pt>
                <c:pt idx="2523">
                  <c:v>1.43</c:v>
                </c:pt>
                <c:pt idx="2524">
                  <c:v>1.05</c:v>
                </c:pt>
                <c:pt idx="2525">
                  <c:v>0.71</c:v>
                </c:pt>
                <c:pt idx="2526">
                  <c:v>0.73</c:v>
                </c:pt>
                <c:pt idx="2527">
                  <c:v>0.28999999999999998</c:v>
                </c:pt>
                <c:pt idx="2528">
                  <c:v>0.14000000000000001</c:v>
                </c:pt>
                <c:pt idx="2529">
                  <c:v>0.22</c:v>
                </c:pt>
                <c:pt idx="2530">
                  <c:v>0.17</c:v>
                </c:pt>
                <c:pt idx="2531">
                  <c:v>0.23</c:v>
                </c:pt>
                <c:pt idx="2532">
                  <c:v>0.25</c:v>
                </c:pt>
                <c:pt idx="2533">
                  <c:v>0.14000000000000001</c:v>
                </c:pt>
                <c:pt idx="2534">
                  <c:v>0.02</c:v>
                </c:pt>
                <c:pt idx="2535">
                  <c:v>0.19</c:v>
                </c:pt>
                <c:pt idx="2536">
                  <c:v>0.18</c:v>
                </c:pt>
                <c:pt idx="2537">
                  <c:v>0</c:v>
                </c:pt>
                <c:pt idx="2538">
                  <c:v>0.11</c:v>
                </c:pt>
                <c:pt idx="2539">
                  <c:v>0.12</c:v>
                </c:pt>
                <c:pt idx="2540">
                  <c:v>0.28999999999999998</c:v>
                </c:pt>
                <c:pt idx="2541">
                  <c:v>0.28999999999999998</c:v>
                </c:pt>
                <c:pt idx="2542">
                  <c:v>0.06</c:v>
                </c:pt>
                <c:pt idx="2543">
                  <c:v>0.24</c:v>
                </c:pt>
                <c:pt idx="2544">
                  <c:v>0.12</c:v>
                </c:pt>
                <c:pt idx="2545">
                  <c:v>0.33</c:v>
                </c:pt>
                <c:pt idx="2546">
                  <c:v>0.22</c:v>
                </c:pt>
                <c:pt idx="2547">
                  <c:v>0.33</c:v>
                </c:pt>
                <c:pt idx="2548">
                  <c:v>0.59</c:v>
                </c:pt>
                <c:pt idx="2549">
                  <c:v>0.38</c:v>
                </c:pt>
                <c:pt idx="2550">
                  <c:v>0.27</c:v>
                </c:pt>
                <c:pt idx="2551">
                  <c:v>0.74</c:v>
                </c:pt>
                <c:pt idx="2552">
                  <c:v>1.02</c:v>
                </c:pt>
                <c:pt idx="2553">
                  <c:v>0.61</c:v>
                </c:pt>
                <c:pt idx="2554">
                  <c:v>0.53</c:v>
                </c:pt>
                <c:pt idx="2555">
                  <c:v>1.06</c:v>
                </c:pt>
                <c:pt idx="2556">
                  <c:v>0.41</c:v>
                </c:pt>
                <c:pt idx="2557">
                  <c:v>0.55000000000000004</c:v>
                </c:pt>
                <c:pt idx="2558">
                  <c:v>1.53</c:v>
                </c:pt>
                <c:pt idx="2559">
                  <c:v>2.15</c:v>
                </c:pt>
                <c:pt idx="2560">
                  <c:v>0.77</c:v>
                </c:pt>
                <c:pt idx="2561">
                  <c:v>1.73</c:v>
                </c:pt>
                <c:pt idx="2562">
                  <c:v>2.23</c:v>
                </c:pt>
                <c:pt idx="2563">
                  <c:v>2.3199999999999998</c:v>
                </c:pt>
                <c:pt idx="2564">
                  <c:v>1.22</c:v>
                </c:pt>
                <c:pt idx="2565">
                  <c:v>0.97</c:v>
                </c:pt>
                <c:pt idx="2566">
                  <c:v>0.66</c:v>
                </c:pt>
                <c:pt idx="2567">
                  <c:v>0.3</c:v>
                </c:pt>
                <c:pt idx="2568">
                  <c:v>1.39</c:v>
                </c:pt>
                <c:pt idx="2569">
                  <c:v>2.0499999999999998</c:v>
                </c:pt>
                <c:pt idx="2570">
                  <c:v>0.81</c:v>
                </c:pt>
                <c:pt idx="2571">
                  <c:v>2.82</c:v>
                </c:pt>
                <c:pt idx="2572">
                  <c:v>2.2799999999999998</c:v>
                </c:pt>
                <c:pt idx="2573">
                  <c:v>1.39</c:v>
                </c:pt>
                <c:pt idx="2574">
                  <c:v>0.91</c:v>
                </c:pt>
                <c:pt idx="2575">
                  <c:v>0.06</c:v>
                </c:pt>
                <c:pt idx="2576">
                  <c:v>0.59</c:v>
                </c:pt>
                <c:pt idx="2577">
                  <c:v>0.45</c:v>
                </c:pt>
                <c:pt idx="2578">
                  <c:v>0.84</c:v>
                </c:pt>
                <c:pt idx="2579">
                  <c:v>0.8</c:v>
                </c:pt>
                <c:pt idx="2580">
                  <c:v>1.1599999999999999</c:v>
                </c:pt>
                <c:pt idx="2581">
                  <c:v>0.44</c:v>
                </c:pt>
                <c:pt idx="2582">
                  <c:v>0.3</c:v>
                </c:pt>
                <c:pt idx="2583">
                  <c:v>0.72</c:v>
                </c:pt>
                <c:pt idx="2584">
                  <c:v>0.95</c:v>
                </c:pt>
                <c:pt idx="2585">
                  <c:v>1.01</c:v>
                </c:pt>
                <c:pt idx="2586">
                  <c:v>0</c:v>
                </c:pt>
                <c:pt idx="2587">
                  <c:v>0.76</c:v>
                </c:pt>
                <c:pt idx="2588">
                  <c:v>0.65</c:v>
                </c:pt>
                <c:pt idx="2589">
                  <c:v>0.84</c:v>
                </c:pt>
                <c:pt idx="2590">
                  <c:v>0.45</c:v>
                </c:pt>
                <c:pt idx="2591">
                  <c:v>0.56999999999999995</c:v>
                </c:pt>
                <c:pt idx="2592">
                  <c:v>0.09</c:v>
                </c:pt>
                <c:pt idx="2593">
                  <c:v>0.35</c:v>
                </c:pt>
                <c:pt idx="2594">
                  <c:v>0.31</c:v>
                </c:pt>
                <c:pt idx="2595">
                  <c:v>0.95</c:v>
                </c:pt>
                <c:pt idx="2596">
                  <c:v>0.5</c:v>
                </c:pt>
                <c:pt idx="2597">
                  <c:v>0.39</c:v>
                </c:pt>
                <c:pt idx="2598">
                  <c:v>1.05</c:v>
                </c:pt>
                <c:pt idx="2599">
                  <c:v>1.03</c:v>
                </c:pt>
                <c:pt idx="2600">
                  <c:v>0.24</c:v>
                </c:pt>
                <c:pt idx="2601">
                  <c:v>1.75</c:v>
                </c:pt>
                <c:pt idx="2602">
                  <c:v>0.26</c:v>
                </c:pt>
                <c:pt idx="2603">
                  <c:v>0.77</c:v>
                </c:pt>
                <c:pt idx="2604">
                  <c:v>1.01</c:v>
                </c:pt>
                <c:pt idx="2605">
                  <c:v>1.29</c:v>
                </c:pt>
                <c:pt idx="2606">
                  <c:v>1.62</c:v>
                </c:pt>
                <c:pt idx="2607">
                  <c:v>0.64</c:v>
                </c:pt>
                <c:pt idx="2608">
                  <c:v>2.4</c:v>
                </c:pt>
                <c:pt idx="2609">
                  <c:v>1.1499999999999999</c:v>
                </c:pt>
                <c:pt idx="2610">
                  <c:v>1.37</c:v>
                </c:pt>
                <c:pt idx="2611">
                  <c:v>1.95</c:v>
                </c:pt>
                <c:pt idx="2612">
                  <c:v>1.35</c:v>
                </c:pt>
                <c:pt idx="2613">
                  <c:v>1.47</c:v>
                </c:pt>
                <c:pt idx="2614">
                  <c:v>2.13</c:v>
                </c:pt>
                <c:pt idx="2615">
                  <c:v>1.42</c:v>
                </c:pt>
                <c:pt idx="2616">
                  <c:v>0.43</c:v>
                </c:pt>
                <c:pt idx="2617">
                  <c:v>0.54</c:v>
                </c:pt>
                <c:pt idx="2618">
                  <c:v>0.63</c:v>
                </c:pt>
                <c:pt idx="2619">
                  <c:v>0.73</c:v>
                </c:pt>
                <c:pt idx="2620">
                  <c:v>1.01</c:v>
                </c:pt>
                <c:pt idx="2621">
                  <c:v>1.28</c:v>
                </c:pt>
                <c:pt idx="2622">
                  <c:v>2.0099999999999998</c:v>
                </c:pt>
                <c:pt idx="2623">
                  <c:v>1.78</c:v>
                </c:pt>
                <c:pt idx="2624">
                  <c:v>0.99</c:v>
                </c:pt>
                <c:pt idx="2625">
                  <c:v>1.0900000000000001</c:v>
                </c:pt>
                <c:pt idx="2626">
                  <c:v>1.73</c:v>
                </c:pt>
                <c:pt idx="2627">
                  <c:v>0.77</c:v>
                </c:pt>
                <c:pt idx="2628">
                  <c:v>0.91</c:v>
                </c:pt>
                <c:pt idx="2629">
                  <c:v>0.68</c:v>
                </c:pt>
                <c:pt idx="2630">
                  <c:v>0.59</c:v>
                </c:pt>
                <c:pt idx="2631">
                  <c:v>0.92</c:v>
                </c:pt>
                <c:pt idx="2632">
                  <c:v>2.58</c:v>
                </c:pt>
                <c:pt idx="2633">
                  <c:v>0.18</c:v>
                </c:pt>
                <c:pt idx="2634">
                  <c:v>4.49</c:v>
                </c:pt>
                <c:pt idx="2635">
                  <c:v>1.83</c:v>
                </c:pt>
                <c:pt idx="2636">
                  <c:v>3.17</c:v>
                </c:pt>
                <c:pt idx="2637">
                  <c:v>1.22</c:v>
                </c:pt>
                <c:pt idx="2638">
                  <c:v>2.0099999999999998</c:v>
                </c:pt>
                <c:pt idx="2639">
                  <c:v>0.62</c:v>
                </c:pt>
                <c:pt idx="2640">
                  <c:v>1.54</c:v>
                </c:pt>
                <c:pt idx="2641">
                  <c:v>1.01</c:v>
                </c:pt>
                <c:pt idx="2642">
                  <c:v>1.34</c:v>
                </c:pt>
                <c:pt idx="2643">
                  <c:v>0.66</c:v>
                </c:pt>
                <c:pt idx="2644">
                  <c:v>2.15</c:v>
                </c:pt>
                <c:pt idx="2645">
                  <c:v>1.23</c:v>
                </c:pt>
                <c:pt idx="2646">
                  <c:v>2.63</c:v>
                </c:pt>
                <c:pt idx="2647">
                  <c:v>1.01</c:v>
                </c:pt>
                <c:pt idx="2648">
                  <c:v>1.57</c:v>
                </c:pt>
                <c:pt idx="2649">
                  <c:v>0.75</c:v>
                </c:pt>
                <c:pt idx="2650">
                  <c:v>2.0699999999999998</c:v>
                </c:pt>
                <c:pt idx="2651">
                  <c:v>1.28</c:v>
                </c:pt>
                <c:pt idx="2652">
                  <c:v>2.2400000000000002</c:v>
                </c:pt>
                <c:pt idx="2653">
                  <c:v>0.56999999999999995</c:v>
                </c:pt>
                <c:pt idx="2654">
                  <c:v>0.16</c:v>
                </c:pt>
                <c:pt idx="2655">
                  <c:v>1.2</c:v>
                </c:pt>
                <c:pt idx="2656">
                  <c:v>2.72</c:v>
                </c:pt>
                <c:pt idx="2657">
                  <c:v>1.19</c:v>
                </c:pt>
                <c:pt idx="2658">
                  <c:v>1.1000000000000001</c:v>
                </c:pt>
                <c:pt idx="2659">
                  <c:v>2.29</c:v>
                </c:pt>
                <c:pt idx="2660">
                  <c:v>0.43</c:v>
                </c:pt>
                <c:pt idx="2661">
                  <c:v>0.97</c:v>
                </c:pt>
                <c:pt idx="2662">
                  <c:v>0.37</c:v>
                </c:pt>
                <c:pt idx="2663">
                  <c:v>0.9</c:v>
                </c:pt>
                <c:pt idx="2664">
                  <c:v>3.61</c:v>
                </c:pt>
                <c:pt idx="2665">
                  <c:v>2.0699999999999998</c:v>
                </c:pt>
                <c:pt idx="2666">
                  <c:v>2.1800000000000002</c:v>
                </c:pt>
                <c:pt idx="2667">
                  <c:v>3.61</c:v>
                </c:pt>
                <c:pt idx="2668">
                  <c:v>3.54</c:v>
                </c:pt>
                <c:pt idx="2669">
                  <c:v>3.16</c:v>
                </c:pt>
                <c:pt idx="2670">
                  <c:v>3.28</c:v>
                </c:pt>
                <c:pt idx="2671">
                  <c:v>1.5</c:v>
                </c:pt>
                <c:pt idx="2672">
                  <c:v>1.38</c:v>
                </c:pt>
                <c:pt idx="2673">
                  <c:v>2.1</c:v>
                </c:pt>
                <c:pt idx="2674">
                  <c:v>2.19</c:v>
                </c:pt>
                <c:pt idx="2675">
                  <c:v>1.04</c:v>
                </c:pt>
                <c:pt idx="2676">
                  <c:v>1.1100000000000001</c:v>
                </c:pt>
                <c:pt idx="2677">
                  <c:v>1.87</c:v>
                </c:pt>
                <c:pt idx="2678">
                  <c:v>1.1200000000000001</c:v>
                </c:pt>
                <c:pt idx="2679">
                  <c:v>1.3</c:v>
                </c:pt>
                <c:pt idx="2680">
                  <c:v>2.27</c:v>
                </c:pt>
                <c:pt idx="2681">
                  <c:v>1.31</c:v>
                </c:pt>
                <c:pt idx="2682">
                  <c:v>1.77</c:v>
                </c:pt>
                <c:pt idx="2683">
                  <c:v>1.53</c:v>
                </c:pt>
                <c:pt idx="2684">
                  <c:v>1.18</c:v>
                </c:pt>
                <c:pt idx="2685">
                  <c:v>1.5</c:v>
                </c:pt>
                <c:pt idx="2686">
                  <c:v>0.77</c:v>
                </c:pt>
                <c:pt idx="2687">
                  <c:v>0.23</c:v>
                </c:pt>
                <c:pt idx="2688">
                  <c:v>2.9</c:v>
                </c:pt>
                <c:pt idx="2689">
                  <c:v>0.52</c:v>
                </c:pt>
                <c:pt idx="2690">
                  <c:v>0.71</c:v>
                </c:pt>
                <c:pt idx="2691">
                  <c:v>3.24</c:v>
                </c:pt>
                <c:pt idx="2692">
                  <c:v>1.43</c:v>
                </c:pt>
                <c:pt idx="2693">
                  <c:v>2.57</c:v>
                </c:pt>
                <c:pt idx="2694">
                  <c:v>2.0699999999999998</c:v>
                </c:pt>
                <c:pt idx="2695">
                  <c:v>2.39</c:v>
                </c:pt>
                <c:pt idx="2696">
                  <c:v>0.06</c:v>
                </c:pt>
                <c:pt idx="2697">
                  <c:v>0.68</c:v>
                </c:pt>
                <c:pt idx="2698">
                  <c:v>2.25</c:v>
                </c:pt>
                <c:pt idx="2699">
                  <c:v>3.38</c:v>
                </c:pt>
                <c:pt idx="2700">
                  <c:v>1.98</c:v>
                </c:pt>
                <c:pt idx="2701">
                  <c:v>3</c:v>
                </c:pt>
                <c:pt idx="2702">
                  <c:v>1.69</c:v>
                </c:pt>
                <c:pt idx="2703">
                  <c:v>1.31</c:v>
                </c:pt>
                <c:pt idx="2704">
                  <c:v>3.62</c:v>
                </c:pt>
                <c:pt idx="2705">
                  <c:v>2.86</c:v>
                </c:pt>
                <c:pt idx="2706">
                  <c:v>6.28</c:v>
                </c:pt>
                <c:pt idx="2707">
                  <c:v>5.88</c:v>
                </c:pt>
                <c:pt idx="2708">
                  <c:v>9.19</c:v>
                </c:pt>
                <c:pt idx="2709">
                  <c:v>7.07</c:v>
                </c:pt>
                <c:pt idx="2710">
                  <c:v>3.14</c:v>
                </c:pt>
                <c:pt idx="2711">
                  <c:v>5.2</c:v>
                </c:pt>
                <c:pt idx="2712">
                  <c:v>1.35</c:v>
                </c:pt>
                <c:pt idx="2713">
                  <c:v>1.66</c:v>
                </c:pt>
                <c:pt idx="2714">
                  <c:v>1.07</c:v>
                </c:pt>
                <c:pt idx="2715">
                  <c:v>3.34</c:v>
                </c:pt>
                <c:pt idx="2716">
                  <c:v>2.84</c:v>
                </c:pt>
                <c:pt idx="2717">
                  <c:v>0.96</c:v>
                </c:pt>
                <c:pt idx="2718">
                  <c:v>2.77</c:v>
                </c:pt>
                <c:pt idx="2719">
                  <c:v>3.1</c:v>
                </c:pt>
                <c:pt idx="2720">
                  <c:v>9.01</c:v>
                </c:pt>
                <c:pt idx="2721">
                  <c:v>1.71</c:v>
                </c:pt>
                <c:pt idx="2722">
                  <c:v>1.73</c:v>
                </c:pt>
                <c:pt idx="2723">
                  <c:v>1.38</c:v>
                </c:pt>
                <c:pt idx="2724">
                  <c:v>4.76</c:v>
                </c:pt>
                <c:pt idx="2725">
                  <c:v>8.15</c:v>
                </c:pt>
                <c:pt idx="2726">
                  <c:v>1.62</c:v>
                </c:pt>
                <c:pt idx="2727">
                  <c:v>1.82</c:v>
                </c:pt>
                <c:pt idx="2728">
                  <c:v>3.68</c:v>
                </c:pt>
                <c:pt idx="2729">
                  <c:v>1.32</c:v>
                </c:pt>
                <c:pt idx="2730">
                  <c:v>2.5099999999999998</c:v>
                </c:pt>
                <c:pt idx="2731">
                  <c:v>1.45</c:v>
                </c:pt>
                <c:pt idx="2732">
                  <c:v>2.2999999999999998</c:v>
                </c:pt>
                <c:pt idx="2733">
                  <c:v>1.58</c:v>
                </c:pt>
                <c:pt idx="2734">
                  <c:v>0.7</c:v>
                </c:pt>
                <c:pt idx="2735">
                  <c:v>0.38</c:v>
                </c:pt>
                <c:pt idx="2736">
                  <c:v>0.24</c:v>
                </c:pt>
                <c:pt idx="2737">
                  <c:v>0.51</c:v>
                </c:pt>
                <c:pt idx="2738">
                  <c:v>0.5</c:v>
                </c:pt>
                <c:pt idx="2739">
                  <c:v>0.17</c:v>
                </c:pt>
                <c:pt idx="2740">
                  <c:v>0.7</c:v>
                </c:pt>
                <c:pt idx="2741">
                  <c:v>0.97</c:v>
                </c:pt>
                <c:pt idx="2742">
                  <c:v>0.49</c:v>
                </c:pt>
                <c:pt idx="2743">
                  <c:v>0.3</c:v>
                </c:pt>
                <c:pt idx="2744">
                  <c:v>0.31</c:v>
                </c:pt>
                <c:pt idx="2745">
                  <c:v>0.96</c:v>
                </c:pt>
                <c:pt idx="2746">
                  <c:v>0.37</c:v>
                </c:pt>
                <c:pt idx="2747">
                  <c:v>0.46</c:v>
                </c:pt>
                <c:pt idx="2748">
                  <c:v>0.15</c:v>
                </c:pt>
                <c:pt idx="2749">
                  <c:v>0.32</c:v>
                </c:pt>
                <c:pt idx="2750">
                  <c:v>0.54</c:v>
                </c:pt>
                <c:pt idx="2751">
                  <c:v>0.68</c:v>
                </c:pt>
                <c:pt idx="2752">
                  <c:v>0.71</c:v>
                </c:pt>
                <c:pt idx="2753">
                  <c:v>0.45</c:v>
                </c:pt>
                <c:pt idx="2754">
                  <c:v>0.43</c:v>
                </c:pt>
                <c:pt idx="2755">
                  <c:v>0.65</c:v>
                </c:pt>
                <c:pt idx="2756">
                  <c:v>0.55000000000000004</c:v>
                </c:pt>
                <c:pt idx="2757">
                  <c:v>0.43</c:v>
                </c:pt>
                <c:pt idx="2758">
                  <c:v>0.6</c:v>
                </c:pt>
                <c:pt idx="2759">
                  <c:v>1.08</c:v>
                </c:pt>
                <c:pt idx="2760">
                  <c:v>0.55000000000000004</c:v>
                </c:pt>
                <c:pt idx="2761">
                  <c:v>0.56000000000000005</c:v>
                </c:pt>
                <c:pt idx="2762">
                  <c:v>0.66</c:v>
                </c:pt>
                <c:pt idx="2763">
                  <c:v>0.46</c:v>
                </c:pt>
                <c:pt idx="2764">
                  <c:v>0.51</c:v>
                </c:pt>
                <c:pt idx="2765">
                  <c:v>0.3</c:v>
                </c:pt>
                <c:pt idx="2766">
                  <c:v>0.65</c:v>
                </c:pt>
                <c:pt idx="2767">
                  <c:v>0.88</c:v>
                </c:pt>
                <c:pt idx="2768">
                  <c:v>0.39</c:v>
                </c:pt>
                <c:pt idx="2769">
                  <c:v>0.22</c:v>
                </c:pt>
                <c:pt idx="2770">
                  <c:v>0.74</c:v>
                </c:pt>
                <c:pt idx="2771">
                  <c:v>0.51</c:v>
                </c:pt>
                <c:pt idx="2772">
                  <c:v>0.64</c:v>
                </c:pt>
                <c:pt idx="2773">
                  <c:v>0.67</c:v>
                </c:pt>
                <c:pt idx="2774">
                  <c:v>0.44</c:v>
                </c:pt>
                <c:pt idx="2775">
                  <c:v>0.74</c:v>
                </c:pt>
                <c:pt idx="2776">
                  <c:v>0.47</c:v>
                </c:pt>
                <c:pt idx="2777">
                  <c:v>1.38</c:v>
                </c:pt>
                <c:pt idx="2778">
                  <c:v>0.8</c:v>
                </c:pt>
                <c:pt idx="2779">
                  <c:v>0.67</c:v>
                </c:pt>
                <c:pt idx="2780">
                  <c:v>0.61</c:v>
                </c:pt>
                <c:pt idx="2781">
                  <c:v>1.06</c:v>
                </c:pt>
                <c:pt idx="2782">
                  <c:v>0.93</c:v>
                </c:pt>
                <c:pt idx="2783">
                  <c:v>0.14000000000000001</c:v>
                </c:pt>
                <c:pt idx="2784">
                  <c:v>0.55000000000000004</c:v>
                </c:pt>
                <c:pt idx="2785">
                  <c:v>0.08</c:v>
                </c:pt>
                <c:pt idx="2786">
                  <c:v>0.3</c:v>
                </c:pt>
                <c:pt idx="2787">
                  <c:v>0.46</c:v>
                </c:pt>
                <c:pt idx="2788">
                  <c:v>0.6</c:v>
                </c:pt>
                <c:pt idx="2789">
                  <c:v>0.45</c:v>
                </c:pt>
                <c:pt idx="2790">
                  <c:v>0.06</c:v>
                </c:pt>
                <c:pt idx="2791">
                  <c:v>0.62</c:v>
                </c:pt>
                <c:pt idx="2792">
                  <c:v>0.62</c:v>
                </c:pt>
                <c:pt idx="2793">
                  <c:v>0.98</c:v>
                </c:pt>
                <c:pt idx="2794">
                  <c:v>0.33</c:v>
                </c:pt>
                <c:pt idx="2795">
                  <c:v>0.23</c:v>
                </c:pt>
                <c:pt idx="2796">
                  <c:v>0.43</c:v>
                </c:pt>
                <c:pt idx="2797">
                  <c:v>0.92</c:v>
                </c:pt>
                <c:pt idx="2798">
                  <c:v>0.38</c:v>
                </c:pt>
                <c:pt idx="2799">
                  <c:v>0.57999999999999996</c:v>
                </c:pt>
                <c:pt idx="2800">
                  <c:v>0.28999999999999998</c:v>
                </c:pt>
                <c:pt idx="2801">
                  <c:v>0.45</c:v>
                </c:pt>
                <c:pt idx="2802">
                  <c:v>0.5</c:v>
                </c:pt>
                <c:pt idx="2803">
                  <c:v>0.55000000000000004</c:v>
                </c:pt>
                <c:pt idx="2804">
                  <c:v>0.49</c:v>
                </c:pt>
                <c:pt idx="2805">
                  <c:v>0.19</c:v>
                </c:pt>
                <c:pt idx="2806">
                  <c:v>0.18</c:v>
                </c:pt>
                <c:pt idx="2807">
                  <c:v>0.11</c:v>
                </c:pt>
                <c:pt idx="2808">
                  <c:v>0</c:v>
                </c:pt>
                <c:pt idx="2809">
                  <c:v>0.44</c:v>
                </c:pt>
                <c:pt idx="2810">
                  <c:v>0.12</c:v>
                </c:pt>
                <c:pt idx="2811">
                  <c:v>0.16</c:v>
                </c:pt>
                <c:pt idx="2812">
                  <c:v>0.06</c:v>
                </c:pt>
                <c:pt idx="2813">
                  <c:v>0.21</c:v>
                </c:pt>
                <c:pt idx="2814">
                  <c:v>0.22</c:v>
                </c:pt>
                <c:pt idx="2815">
                  <c:v>0.36</c:v>
                </c:pt>
                <c:pt idx="2816">
                  <c:v>0.98</c:v>
                </c:pt>
                <c:pt idx="2817">
                  <c:v>0.42</c:v>
                </c:pt>
                <c:pt idx="2818">
                  <c:v>0.26</c:v>
                </c:pt>
                <c:pt idx="2819">
                  <c:v>0.36</c:v>
                </c:pt>
                <c:pt idx="2820">
                  <c:v>0.15</c:v>
                </c:pt>
                <c:pt idx="2821">
                  <c:v>0</c:v>
                </c:pt>
                <c:pt idx="2822">
                  <c:v>0.26</c:v>
                </c:pt>
                <c:pt idx="2823">
                  <c:v>7.0000000000000007E-2</c:v>
                </c:pt>
                <c:pt idx="2824">
                  <c:v>0.2</c:v>
                </c:pt>
                <c:pt idx="2825">
                  <c:v>0.04</c:v>
                </c:pt>
                <c:pt idx="2826">
                  <c:v>0.32</c:v>
                </c:pt>
                <c:pt idx="2827">
                  <c:v>3.84</c:v>
                </c:pt>
                <c:pt idx="2828">
                  <c:v>0.92</c:v>
                </c:pt>
                <c:pt idx="2829">
                  <c:v>2.75</c:v>
                </c:pt>
                <c:pt idx="2830">
                  <c:v>3.17</c:v>
                </c:pt>
                <c:pt idx="2831">
                  <c:v>2.36</c:v>
                </c:pt>
                <c:pt idx="2832">
                  <c:v>1.77</c:v>
                </c:pt>
                <c:pt idx="2833">
                  <c:v>2.08</c:v>
                </c:pt>
                <c:pt idx="2834">
                  <c:v>2.0099999999999998</c:v>
                </c:pt>
                <c:pt idx="2835">
                  <c:v>2.97</c:v>
                </c:pt>
                <c:pt idx="2836">
                  <c:v>2.92</c:v>
                </c:pt>
                <c:pt idx="2837">
                  <c:v>0.69</c:v>
                </c:pt>
                <c:pt idx="2838">
                  <c:v>1.04</c:v>
                </c:pt>
                <c:pt idx="2839">
                  <c:v>3.25</c:v>
                </c:pt>
                <c:pt idx="2840">
                  <c:v>4.5599999999999996</c:v>
                </c:pt>
                <c:pt idx="2841">
                  <c:v>3.88</c:v>
                </c:pt>
                <c:pt idx="2842">
                  <c:v>2.0099999999999998</c:v>
                </c:pt>
                <c:pt idx="2843">
                  <c:v>1.58</c:v>
                </c:pt>
                <c:pt idx="2844">
                  <c:v>6.25</c:v>
                </c:pt>
                <c:pt idx="2845">
                  <c:v>1.0900000000000001</c:v>
                </c:pt>
                <c:pt idx="2846">
                  <c:v>3.37</c:v>
                </c:pt>
                <c:pt idx="2847">
                  <c:v>1.5</c:v>
                </c:pt>
                <c:pt idx="2848">
                  <c:v>3.87</c:v>
                </c:pt>
                <c:pt idx="2849">
                  <c:v>2.35</c:v>
                </c:pt>
                <c:pt idx="2850">
                  <c:v>1.65</c:v>
                </c:pt>
                <c:pt idx="2851">
                  <c:v>2.56</c:v>
                </c:pt>
                <c:pt idx="2852">
                  <c:v>1.71</c:v>
                </c:pt>
                <c:pt idx="2853">
                  <c:v>2.5499999999999998</c:v>
                </c:pt>
                <c:pt idx="2854">
                  <c:v>1.47</c:v>
                </c:pt>
                <c:pt idx="2855">
                  <c:v>3.01</c:v>
                </c:pt>
                <c:pt idx="2856">
                  <c:v>2.2799999999999998</c:v>
                </c:pt>
                <c:pt idx="2857">
                  <c:v>2.38</c:v>
                </c:pt>
                <c:pt idx="2858">
                  <c:v>1.23</c:v>
                </c:pt>
                <c:pt idx="2859">
                  <c:v>2.97</c:v>
                </c:pt>
                <c:pt idx="2860">
                  <c:v>3.38</c:v>
                </c:pt>
                <c:pt idx="2861">
                  <c:v>8.51</c:v>
                </c:pt>
                <c:pt idx="2862">
                  <c:v>4.0599999999999996</c:v>
                </c:pt>
                <c:pt idx="2863">
                  <c:v>2.1800000000000002</c:v>
                </c:pt>
                <c:pt idx="2864">
                  <c:v>1.71</c:v>
                </c:pt>
                <c:pt idx="2865">
                  <c:v>3.71</c:v>
                </c:pt>
                <c:pt idx="2866">
                  <c:v>3.5</c:v>
                </c:pt>
                <c:pt idx="2867">
                  <c:v>12.91</c:v>
                </c:pt>
                <c:pt idx="2868">
                  <c:v>2.33</c:v>
                </c:pt>
                <c:pt idx="2869">
                  <c:v>4.5199999999999996</c:v>
                </c:pt>
                <c:pt idx="2870">
                  <c:v>2.39</c:v>
                </c:pt>
                <c:pt idx="2871">
                  <c:v>3.43</c:v>
                </c:pt>
                <c:pt idx="2872">
                  <c:v>0.67</c:v>
                </c:pt>
                <c:pt idx="2873">
                  <c:v>1.21</c:v>
                </c:pt>
                <c:pt idx="2874">
                  <c:v>2.2400000000000002</c:v>
                </c:pt>
                <c:pt idx="2875">
                  <c:v>5.69</c:v>
                </c:pt>
                <c:pt idx="2876">
                  <c:v>2.39</c:v>
                </c:pt>
                <c:pt idx="2877">
                  <c:v>2.82</c:v>
                </c:pt>
                <c:pt idx="2878">
                  <c:v>2.4300000000000002</c:v>
                </c:pt>
                <c:pt idx="2879">
                  <c:v>3.75</c:v>
                </c:pt>
                <c:pt idx="2880">
                  <c:v>1.26</c:v>
                </c:pt>
                <c:pt idx="2881">
                  <c:v>0.98</c:v>
                </c:pt>
                <c:pt idx="2882">
                  <c:v>2.64</c:v>
                </c:pt>
                <c:pt idx="2883">
                  <c:v>4.68</c:v>
                </c:pt>
                <c:pt idx="2884">
                  <c:v>4.46</c:v>
                </c:pt>
                <c:pt idx="2885">
                  <c:v>0.87</c:v>
                </c:pt>
                <c:pt idx="2886">
                  <c:v>0.36</c:v>
                </c:pt>
                <c:pt idx="2887">
                  <c:v>0.55000000000000004</c:v>
                </c:pt>
                <c:pt idx="2888">
                  <c:v>0.43</c:v>
                </c:pt>
                <c:pt idx="2889">
                  <c:v>0.69</c:v>
                </c:pt>
                <c:pt idx="2890">
                  <c:v>0.89</c:v>
                </c:pt>
                <c:pt idx="2891">
                  <c:v>0.43</c:v>
                </c:pt>
                <c:pt idx="2892">
                  <c:v>0.42</c:v>
                </c:pt>
                <c:pt idx="2893">
                  <c:v>1.46</c:v>
                </c:pt>
                <c:pt idx="2894">
                  <c:v>0.78</c:v>
                </c:pt>
                <c:pt idx="2895">
                  <c:v>0.9</c:v>
                </c:pt>
                <c:pt idx="2896">
                  <c:v>0.67</c:v>
                </c:pt>
                <c:pt idx="2897">
                  <c:v>0.77</c:v>
                </c:pt>
                <c:pt idx="2898">
                  <c:v>0.19</c:v>
                </c:pt>
                <c:pt idx="2899">
                  <c:v>1.28</c:v>
                </c:pt>
                <c:pt idx="2900">
                  <c:v>0.78</c:v>
                </c:pt>
                <c:pt idx="2901">
                  <c:v>0.76</c:v>
                </c:pt>
                <c:pt idx="2902">
                  <c:v>1.1399999999999999</c:v>
                </c:pt>
                <c:pt idx="2903">
                  <c:v>0.88</c:v>
                </c:pt>
                <c:pt idx="2904">
                  <c:v>0.84</c:v>
                </c:pt>
                <c:pt idx="2905">
                  <c:v>3.86</c:v>
                </c:pt>
                <c:pt idx="2906">
                  <c:v>0.55000000000000004</c:v>
                </c:pt>
                <c:pt idx="2907">
                  <c:v>1.34</c:v>
                </c:pt>
                <c:pt idx="2908">
                  <c:v>1.1599999999999999</c:v>
                </c:pt>
                <c:pt idx="2909">
                  <c:v>0.67</c:v>
                </c:pt>
                <c:pt idx="2910">
                  <c:v>0.61</c:v>
                </c:pt>
                <c:pt idx="2911">
                  <c:v>0.54</c:v>
                </c:pt>
                <c:pt idx="2912">
                  <c:v>0.71</c:v>
                </c:pt>
                <c:pt idx="2913">
                  <c:v>0.53</c:v>
                </c:pt>
                <c:pt idx="2914">
                  <c:v>1.79</c:v>
                </c:pt>
                <c:pt idx="2915">
                  <c:v>1.39</c:v>
                </c:pt>
                <c:pt idx="2916">
                  <c:v>2.6</c:v>
                </c:pt>
                <c:pt idx="2917">
                  <c:v>0.15</c:v>
                </c:pt>
                <c:pt idx="2918">
                  <c:v>0.55000000000000004</c:v>
                </c:pt>
                <c:pt idx="2919">
                  <c:v>1.37</c:v>
                </c:pt>
                <c:pt idx="2920">
                  <c:v>1.72</c:v>
                </c:pt>
                <c:pt idx="2921">
                  <c:v>0.21</c:v>
                </c:pt>
                <c:pt idx="2922">
                  <c:v>1.1499999999999999</c:v>
                </c:pt>
                <c:pt idx="2923">
                  <c:v>1.66</c:v>
                </c:pt>
                <c:pt idx="2924">
                  <c:v>1.48</c:v>
                </c:pt>
                <c:pt idx="2925">
                  <c:v>0.75</c:v>
                </c:pt>
                <c:pt idx="2926">
                  <c:v>0.38</c:v>
                </c:pt>
                <c:pt idx="2927">
                  <c:v>0.98</c:v>
                </c:pt>
                <c:pt idx="2928">
                  <c:v>0.61</c:v>
                </c:pt>
                <c:pt idx="2929">
                  <c:v>0.83</c:v>
                </c:pt>
                <c:pt idx="2930">
                  <c:v>0.88</c:v>
                </c:pt>
                <c:pt idx="2931">
                  <c:v>0.92</c:v>
                </c:pt>
                <c:pt idx="2932">
                  <c:v>0.43</c:v>
                </c:pt>
                <c:pt idx="2933">
                  <c:v>0</c:v>
                </c:pt>
                <c:pt idx="2934">
                  <c:v>1.63</c:v>
                </c:pt>
                <c:pt idx="2935">
                  <c:v>0.99</c:v>
                </c:pt>
                <c:pt idx="2936">
                  <c:v>0.53</c:v>
                </c:pt>
                <c:pt idx="2937">
                  <c:v>0.7</c:v>
                </c:pt>
                <c:pt idx="2938">
                  <c:v>0.49</c:v>
                </c:pt>
                <c:pt idx="2939">
                  <c:v>1.1599999999999999</c:v>
                </c:pt>
                <c:pt idx="2940">
                  <c:v>0.55000000000000004</c:v>
                </c:pt>
                <c:pt idx="2941">
                  <c:v>2.09</c:v>
                </c:pt>
                <c:pt idx="2942">
                  <c:v>2.15</c:v>
                </c:pt>
                <c:pt idx="2943">
                  <c:v>1.7</c:v>
                </c:pt>
                <c:pt idx="2944">
                  <c:v>1.34</c:v>
                </c:pt>
                <c:pt idx="2945">
                  <c:v>1.02</c:v>
                </c:pt>
                <c:pt idx="2946">
                  <c:v>0</c:v>
                </c:pt>
                <c:pt idx="2947">
                  <c:v>1.92</c:v>
                </c:pt>
                <c:pt idx="2948">
                  <c:v>2.12</c:v>
                </c:pt>
                <c:pt idx="2949">
                  <c:v>1.85</c:v>
                </c:pt>
                <c:pt idx="2950">
                  <c:v>0.69</c:v>
                </c:pt>
                <c:pt idx="2951">
                  <c:v>2.06</c:v>
                </c:pt>
                <c:pt idx="2952">
                  <c:v>0.89</c:v>
                </c:pt>
                <c:pt idx="2953">
                  <c:v>2.02</c:v>
                </c:pt>
                <c:pt idx="2954">
                  <c:v>3.17</c:v>
                </c:pt>
                <c:pt idx="2955">
                  <c:v>2.36</c:v>
                </c:pt>
                <c:pt idx="2956">
                  <c:v>1</c:v>
                </c:pt>
                <c:pt idx="2957">
                  <c:v>1.61</c:v>
                </c:pt>
                <c:pt idx="2958">
                  <c:v>1.51</c:v>
                </c:pt>
                <c:pt idx="2959">
                  <c:v>1.34</c:v>
                </c:pt>
                <c:pt idx="2960">
                  <c:v>3.01</c:v>
                </c:pt>
                <c:pt idx="2961">
                  <c:v>0</c:v>
                </c:pt>
                <c:pt idx="2962">
                  <c:v>2.92</c:v>
                </c:pt>
                <c:pt idx="2963">
                  <c:v>6.77</c:v>
                </c:pt>
                <c:pt idx="2964">
                  <c:v>2.5499999999999998</c:v>
                </c:pt>
                <c:pt idx="2965">
                  <c:v>2.02</c:v>
                </c:pt>
                <c:pt idx="2966">
                  <c:v>0.96</c:v>
                </c:pt>
                <c:pt idx="2967">
                  <c:v>1.06</c:v>
                </c:pt>
                <c:pt idx="2968">
                  <c:v>1.08</c:v>
                </c:pt>
                <c:pt idx="2969">
                  <c:v>2.06</c:v>
                </c:pt>
                <c:pt idx="2970">
                  <c:v>1.3</c:v>
                </c:pt>
                <c:pt idx="2971">
                  <c:v>2.09</c:v>
                </c:pt>
                <c:pt idx="2972">
                  <c:v>0.84</c:v>
                </c:pt>
                <c:pt idx="2973">
                  <c:v>1.22</c:v>
                </c:pt>
                <c:pt idx="2974">
                  <c:v>1.0900000000000001</c:v>
                </c:pt>
                <c:pt idx="2975">
                  <c:v>2.16</c:v>
                </c:pt>
                <c:pt idx="2976">
                  <c:v>4.55</c:v>
                </c:pt>
                <c:pt idx="2977">
                  <c:v>0.69</c:v>
                </c:pt>
                <c:pt idx="2978">
                  <c:v>0.76</c:v>
                </c:pt>
                <c:pt idx="2979">
                  <c:v>1.33</c:v>
                </c:pt>
                <c:pt idx="2980">
                  <c:v>3.55</c:v>
                </c:pt>
                <c:pt idx="2981">
                  <c:v>2.58</c:v>
                </c:pt>
                <c:pt idx="2982">
                  <c:v>5.38</c:v>
                </c:pt>
                <c:pt idx="2983">
                  <c:v>0.98</c:v>
                </c:pt>
                <c:pt idx="2984">
                  <c:v>1.26</c:v>
                </c:pt>
                <c:pt idx="2985">
                  <c:v>0.84</c:v>
                </c:pt>
                <c:pt idx="2986">
                  <c:v>1</c:v>
                </c:pt>
                <c:pt idx="2987">
                  <c:v>0.54</c:v>
                </c:pt>
                <c:pt idx="2988">
                  <c:v>2.5499999999999998</c:v>
                </c:pt>
                <c:pt idx="2989">
                  <c:v>1.5</c:v>
                </c:pt>
                <c:pt idx="2990">
                  <c:v>2.5299999999999998</c:v>
                </c:pt>
                <c:pt idx="2991">
                  <c:v>1.63</c:v>
                </c:pt>
                <c:pt idx="2992">
                  <c:v>1.65</c:v>
                </c:pt>
                <c:pt idx="2993">
                  <c:v>0.78</c:v>
                </c:pt>
                <c:pt idx="2994">
                  <c:v>0.84</c:v>
                </c:pt>
                <c:pt idx="2995">
                  <c:v>0.55000000000000004</c:v>
                </c:pt>
                <c:pt idx="2996">
                  <c:v>1.19</c:v>
                </c:pt>
                <c:pt idx="2997">
                  <c:v>0.91</c:v>
                </c:pt>
                <c:pt idx="2998">
                  <c:v>0.41</c:v>
                </c:pt>
                <c:pt idx="2999">
                  <c:v>0.61</c:v>
                </c:pt>
                <c:pt idx="3000">
                  <c:v>0.33</c:v>
                </c:pt>
                <c:pt idx="3001">
                  <c:v>0.57999999999999996</c:v>
                </c:pt>
                <c:pt idx="3002">
                  <c:v>0.47</c:v>
                </c:pt>
                <c:pt idx="3003">
                  <c:v>0.45</c:v>
                </c:pt>
                <c:pt idx="3004">
                  <c:v>0.35</c:v>
                </c:pt>
                <c:pt idx="3005">
                  <c:v>0.86</c:v>
                </c:pt>
                <c:pt idx="3006">
                  <c:v>1.1399999999999999</c:v>
                </c:pt>
                <c:pt idx="3007">
                  <c:v>0.72</c:v>
                </c:pt>
                <c:pt idx="3008">
                  <c:v>0.59</c:v>
                </c:pt>
                <c:pt idx="3009">
                  <c:v>1.27</c:v>
                </c:pt>
                <c:pt idx="3010">
                  <c:v>0.45</c:v>
                </c:pt>
                <c:pt idx="3011">
                  <c:v>0.65</c:v>
                </c:pt>
                <c:pt idx="3012">
                  <c:v>0.6</c:v>
                </c:pt>
                <c:pt idx="3013">
                  <c:v>0.63</c:v>
                </c:pt>
                <c:pt idx="3014">
                  <c:v>0.76</c:v>
                </c:pt>
                <c:pt idx="3015">
                  <c:v>0.56999999999999995</c:v>
                </c:pt>
                <c:pt idx="3016">
                  <c:v>0.56999999999999995</c:v>
                </c:pt>
                <c:pt idx="3017">
                  <c:v>0.48</c:v>
                </c:pt>
                <c:pt idx="3018">
                  <c:v>0.39</c:v>
                </c:pt>
                <c:pt idx="3019">
                  <c:v>1.54</c:v>
                </c:pt>
                <c:pt idx="3020">
                  <c:v>0.75</c:v>
                </c:pt>
                <c:pt idx="3021">
                  <c:v>5.29</c:v>
                </c:pt>
                <c:pt idx="3022">
                  <c:v>7.25</c:v>
                </c:pt>
                <c:pt idx="3023">
                  <c:v>2.41</c:v>
                </c:pt>
                <c:pt idx="3024">
                  <c:v>3</c:v>
                </c:pt>
                <c:pt idx="3025">
                  <c:v>4.01</c:v>
                </c:pt>
                <c:pt idx="3026">
                  <c:v>3.56</c:v>
                </c:pt>
                <c:pt idx="3027">
                  <c:v>2.2000000000000002</c:v>
                </c:pt>
                <c:pt idx="3028">
                  <c:v>1.97</c:v>
                </c:pt>
                <c:pt idx="3029">
                  <c:v>2.04</c:v>
                </c:pt>
                <c:pt idx="3030">
                  <c:v>34.44</c:v>
                </c:pt>
                <c:pt idx="3031">
                  <c:v>1.26</c:v>
                </c:pt>
                <c:pt idx="3032">
                  <c:v>2.65</c:v>
                </c:pt>
                <c:pt idx="3033">
                  <c:v>2.73</c:v>
                </c:pt>
                <c:pt idx="3034">
                  <c:v>4.3099999999999996</c:v>
                </c:pt>
                <c:pt idx="3035">
                  <c:v>1.42</c:v>
                </c:pt>
                <c:pt idx="3036">
                  <c:v>2.7</c:v>
                </c:pt>
                <c:pt idx="3037">
                  <c:v>1.77</c:v>
                </c:pt>
                <c:pt idx="3038">
                  <c:v>4.17</c:v>
                </c:pt>
                <c:pt idx="3039">
                  <c:v>3.71</c:v>
                </c:pt>
                <c:pt idx="3040">
                  <c:v>5.47</c:v>
                </c:pt>
                <c:pt idx="3041">
                  <c:v>2.99</c:v>
                </c:pt>
                <c:pt idx="3042">
                  <c:v>2.42</c:v>
                </c:pt>
                <c:pt idx="3043">
                  <c:v>2.27</c:v>
                </c:pt>
                <c:pt idx="3044">
                  <c:v>1.74</c:v>
                </c:pt>
                <c:pt idx="3045">
                  <c:v>4.03</c:v>
                </c:pt>
                <c:pt idx="3046">
                  <c:v>2.21</c:v>
                </c:pt>
                <c:pt idx="3047">
                  <c:v>2.75</c:v>
                </c:pt>
                <c:pt idx="3048">
                  <c:v>3.16</c:v>
                </c:pt>
                <c:pt idx="3049">
                  <c:v>2.71</c:v>
                </c:pt>
                <c:pt idx="3050">
                  <c:v>4.1100000000000003</c:v>
                </c:pt>
                <c:pt idx="3051">
                  <c:v>3.8</c:v>
                </c:pt>
                <c:pt idx="3052">
                  <c:v>0.93</c:v>
                </c:pt>
                <c:pt idx="3053">
                  <c:v>1.92</c:v>
                </c:pt>
                <c:pt idx="3054">
                  <c:v>2.2000000000000002</c:v>
                </c:pt>
                <c:pt idx="3055">
                  <c:v>3.97</c:v>
                </c:pt>
                <c:pt idx="3056">
                  <c:v>0.98</c:v>
                </c:pt>
                <c:pt idx="3057">
                  <c:v>1.52</c:v>
                </c:pt>
                <c:pt idx="3058">
                  <c:v>2.75</c:v>
                </c:pt>
                <c:pt idx="3059">
                  <c:v>1.56</c:v>
                </c:pt>
                <c:pt idx="3060">
                  <c:v>2.98</c:v>
                </c:pt>
                <c:pt idx="3061">
                  <c:v>2.16</c:v>
                </c:pt>
                <c:pt idx="3062">
                  <c:v>0.96</c:v>
                </c:pt>
                <c:pt idx="3063">
                  <c:v>2.59</c:v>
                </c:pt>
                <c:pt idx="3064">
                  <c:v>1.06</c:v>
                </c:pt>
                <c:pt idx="3065">
                  <c:v>2.4500000000000002</c:v>
                </c:pt>
                <c:pt idx="3066">
                  <c:v>0.8</c:v>
                </c:pt>
                <c:pt idx="3067">
                  <c:v>2.15</c:v>
                </c:pt>
                <c:pt idx="3068">
                  <c:v>8.2799999999999994</c:v>
                </c:pt>
                <c:pt idx="3069">
                  <c:v>3.34</c:v>
                </c:pt>
                <c:pt idx="3070">
                  <c:v>7.81</c:v>
                </c:pt>
                <c:pt idx="3071">
                  <c:v>10.34</c:v>
                </c:pt>
                <c:pt idx="3072">
                  <c:v>12.35</c:v>
                </c:pt>
                <c:pt idx="3073">
                  <c:v>5.27</c:v>
                </c:pt>
                <c:pt idx="3074">
                  <c:v>7.56</c:v>
                </c:pt>
                <c:pt idx="3075">
                  <c:v>14.28</c:v>
                </c:pt>
                <c:pt idx="3076">
                  <c:v>3.58</c:v>
                </c:pt>
                <c:pt idx="3077">
                  <c:v>5.81</c:v>
                </c:pt>
                <c:pt idx="3078">
                  <c:v>9.6</c:v>
                </c:pt>
                <c:pt idx="3079">
                  <c:v>10.199999999999999</c:v>
                </c:pt>
                <c:pt idx="3080">
                  <c:v>5.65</c:v>
                </c:pt>
                <c:pt idx="3081">
                  <c:v>3.27</c:v>
                </c:pt>
                <c:pt idx="3082">
                  <c:v>5.45</c:v>
                </c:pt>
                <c:pt idx="3083">
                  <c:v>10.18</c:v>
                </c:pt>
                <c:pt idx="3084">
                  <c:v>10.46</c:v>
                </c:pt>
                <c:pt idx="3085">
                  <c:v>1.39</c:v>
                </c:pt>
                <c:pt idx="3086">
                  <c:v>10.64</c:v>
                </c:pt>
                <c:pt idx="3087">
                  <c:v>10.28</c:v>
                </c:pt>
                <c:pt idx="3088">
                  <c:v>7.31</c:v>
                </c:pt>
                <c:pt idx="3089">
                  <c:v>7.62</c:v>
                </c:pt>
                <c:pt idx="3090">
                  <c:v>7.04</c:v>
                </c:pt>
                <c:pt idx="3091">
                  <c:v>10.87</c:v>
                </c:pt>
                <c:pt idx="3092">
                  <c:v>15.51</c:v>
                </c:pt>
                <c:pt idx="3093">
                  <c:v>6.42</c:v>
                </c:pt>
                <c:pt idx="3094">
                  <c:v>10.44</c:v>
                </c:pt>
                <c:pt idx="3095">
                  <c:v>10.97</c:v>
                </c:pt>
                <c:pt idx="3096">
                  <c:v>4.43</c:v>
                </c:pt>
                <c:pt idx="3097">
                  <c:v>7.1</c:v>
                </c:pt>
                <c:pt idx="3098">
                  <c:v>6.5</c:v>
                </c:pt>
                <c:pt idx="3099">
                  <c:v>2.99</c:v>
                </c:pt>
                <c:pt idx="3100">
                  <c:v>8.39</c:v>
                </c:pt>
                <c:pt idx="3101">
                  <c:v>5.98</c:v>
                </c:pt>
                <c:pt idx="3102">
                  <c:v>4.91</c:v>
                </c:pt>
                <c:pt idx="3103">
                  <c:v>5.31</c:v>
                </c:pt>
                <c:pt idx="3104">
                  <c:v>8.77</c:v>
                </c:pt>
                <c:pt idx="3105">
                  <c:v>7.97</c:v>
                </c:pt>
                <c:pt idx="3106">
                  <c:v>6.1</c:v>
                </c:pt>
                <c:pt idx="3107">
                  <c:v>11.58</c:v>
                </c:pt>
                <c:pt idx="3108">
                  <c:v>6.6</c:v>
                </c:pt>
                <c:pt idx="3109">
                  <c:v>6.18</c:v>
                </c:pt>
                <c:pt idx="3110">
                  <c:v>2.92</c:v>
                </c:pt>
                <c:pt idx="3111">
                  <c:v>3.4</c:v>
                </c:pt>
                <c:pt idx="3112">
                  <c:v>9.61</c:v>
                </c:pt>
                <c:pt idx="3113">
                  <c:v>3.39</c:v>
                </c:pt>
                <c:pt idx="3114">
                  <c:v>7.85</c:v>
                </c:pt>
                <c:pt idx="3115">
                  <c:v>8.11</c:v>
                </c:pt>
                <c:pt idx="3116">
                  <c:v>6.3</c:v>
                </c:pt>
                <c:pt idx="3117">
                  <c:v>6.31</c:v>
                </c:pt>
                <c:pt idx="3118">
                  <c:v>2.71</c:v>
                </c:pt>
                <c:pt idx="3119">
                  <c:v>4.34</c:v>
                </c:pt>
                <c:pt idx="3120">
                  <c:v>5.08</c:v>
                </c:pt>
                <c:pt idx="3121">
                  <c:v>7.35</c:v>
                </c:pt>
                <c:pt idx="3122">
                  <c:v>4.57</c:v>
                </c:pt>
                <c:pt idx="3123">
                  <c:v>8.4700000000000006</c:v>
                </c:pt>
                <c:pt idx="3124">
                  <c:v>5.08</c:v>
                </c:pt>
                <c:pt idx="3125">
                  <c:v>5.89</c:v>
                </c:pt>
                <c:pt idx="3126">
                  <c:v>4</c:v>
                </c:pt>
                <c:pt idx="3127">
                  <c:v>8.86</c:v>
                </c:pt>
                <c:pt idx="3128">
                  <c:v>7.91</c:v>
                </c:pt>
                <c:pt idx="3129">
                  <c:v>5.48</c:v>
                </c:pt>
                <c:pt idx="3130">
                  <c:v>4.3499999999999996</c:v>
                </c:pt>
                <c:pt idx="3131">
                  <c:v>5.23</c:v>
                </c:pt>
                <c:pt idx="3132">
                  <c:v>5.38</c:v>
                </c:pt>
                <c:pt idx="3133">
                  <c:v>10.81</c:v>
                </c:pt>
                <c:pt idx="3134">
                  <c:v>10.35</c:v>
                </c:pt>
                <c:pt idx="3135">
                  <c:v>4.5999999999999996</c:v>
                </c:pt>
                <c:pt idx="3136">
                  <c:v>6.44</c:v>
                </c:pt>
                <c:pt idx="3137">
                  <c:v>12.68</c:v>
                </c:pt>
                <c:pt idx="3138">
                  <c:v>6.7</c:v>
                </c:pt>
                <c:pt idx="3139">
                  <c:v>4.21</c:v>
                </c:pt>
                <c:pt idx="3140">
                  <c:v>3.04</c:v>
                </c:pt>
                <c:pt idx="3141">
                  <c:v>2.33</c:v>
                </c:pt>
                <c:pt idx="3142">
                  <c:v>2.82</c:v>
                </c:pt>
                <c:pt idx="3143">
                  <c:v>1.92</c:v>
                </c:pt>
                <c:pt idx="3144">
                  <c:v>1.21</c:v>
                </c:pt>
                <c:pt idx="3145">
                  <c:v>0.72</c:v>
                </c:pt>
                <c:pt idx="3146">
                  <c:v>2.5099999999999998</c:v>
                </c:pt>
                <c:pt idx="3147">
                  <c:v>2.13</c:v>
                </c:pt>
                <c:pt idx="3148">
                  <c:v>1.49</c:v>
                </c:pt>
                <c:pt idx="3149">
                  <c:v>2.35</c:v>
                </c:pt>
                <c:pt idx="3150">
                  <c:v>2</c:v>
                </c:pt>
                <c:pt idx="3151">
                  <c:v>2.57</c:v>
                </c:pt>
                <c:pt idx="3152">
                  <c:v>3.4</c:v>
                </c:pt>
                <c:pt idx="3153">
                  <c:v>2.87</c:v>
                </c:pt>
                <c:pt idx="3154">
                  <c:v>1.99</c:v>
                </c:pt>
                <c:pt idx="3155">
                  <c:v>1.89</c:v>
                </c:pt>
                <c:pt idx="3156">
                  <c:v>1</c:v>
                </c:pt>
                <c:pt idx="3157">
                  <c:v>2.98</c:v>
                </c:pt>
                <c:pt idx="3158">
                  <c:v>2.14</c:v>
                </c:pt>
                <c:pt idx="3159">
                  <c:v>1.33</c:v>
                </c:pt>
                <c:pt idx="3160">
                  <c:v>3.99</c:v>
                </c:pt>
                <c:pt idx="3161">
                  <c:v>2.67</c:v>
                </c:pt>
                <c:pt idx="3162">
                  <c:v>2.41</c:v>
                </c:pt>
                <c:pt idx="3163">
                  <c:v>2.25</c:v>
                </c:pt>
                <c:pt idx="3164">
                  <c:v>1.59</c:v>
                </c:pt>
                <c:pt idx="3165">
                  <c:v>2.2000000000000002</c:v>
                </c:pt>
                <c:pt idx="3166">
                  <c:v>1.88</c:v>
                </c:pt>
                <c:pt idx="3167">
                  <c:v>2.4900000000000002</c:v>
                </c:pt>
                <c:pt idx="3168">
                  <c:v>1.93</c:v>
                </c:pt>
                <c:pt idx="3169">
                  <c:v>1.79</c:v>
                </c:pt>
                <c:pt idx="3170">
                  <c:v>2.4900000000000002</c:v>
                </c:pt>
                <c:pt idx="3171">
                  <c:v>2.76</c:v>
                </c:pt>
                <c:pt idx="3172">
                  <c:v>2.74</c:v>
                </c:pt>
                <c:pt idx="3173">
                  <c:v>2.39</c:v>
                </c:pt>
                <c:pt idx="3174">
                  <c:v>3.62</c:v>
                </c:pt>
                <c:pt idx="3175">
                  <c:v>2.34</c:v>
                </c:pt>
                <c:pt idx="3176">
                  <c:v>1.64</c:v>
                </c:pt>
                <c:pt idx="3177">
                  <c:v>2.37</c:v>
                </c:pt>
                <c:pt idx="3178">
                  <c:v>2.35</c:v>
                </c:pt>
                <c:pt idx="3179">
                  <c:v>4.92</c:v>
                </c:pt>
                <c:pt idx="3180">
                  <c:v>0.96</c:v>
                </c:pt>
                <c:pt idx="3181">
                  <c:v>1.28</c:v>
                </c:pt>
                <c:pt idx="3182">
                  <c:v>2.89</c:v>
                </c:pt>
                <c:pt idx="3183">
                  <c:v>0.91</c:v>
                </c:pt>
                <c:pt idx="3184">
                  <c:v>2.23</c:v>
                </c:pt>
                <c:pt idx="3185">
                  <c:v>2.5</c:v>
                </c:pt>
                <c:pt idx="3186">
                  <c:v>3.54</c:v>
                </c:pt>
                <c:pt idx="3187">
                  <c:v>2.8</c:v>
                </c:pt>
                <c:pt idx="3188">
                  <c:v>3.25</c:v>
                </c:pt>
                <c:pt idx="3189">
                  <c:v>4.97</c:v>
                </c:pt>
                <c:pt idx="3190">
                  <c:v>3.84</c:v>
                </c:pt>
                <c:pt idx="3191">
                  <c:v>3.46</c:v>
                </c:pt>
                <c:pt idx="3192">
                  <c:v>4.05</c:v>
                </c:pt>
                <c:pt idx="3193">
                  <c:v>2.99</c:v>
                </c:pt>
                <c:pt idx="3194">
                  <c:v>4.16</c:v>
                </c:pt>
                <c:pt idx="3195">
                  <c:v>4.1100000000000003</c:v>
                </c:pt>
                <c:pt idx="3196">
                  <c:v>9.7899999999999991</c:v>
                </c:pt>
                <c:pt idx="3197">
                  <c:v>6.57</c:v>
                </c:pt>
                <c:pt idx="3198">
                  <c:v>7.39</c:v>
                </c:pt>
                <c:pt idx="3199">
                  <c:v>1.52</c:v>
                </c:pt>
                <c:pt idx="3200">
                  <c:v>2.68</c:v>
                </c:pt>
                <c:pt idx="3201">
                  <c:v>4.95</c:v>
                </c:pt>
                <c:pt idx="3202">
                  <c:v>3.47</c:v>
                </c:pt>
                <c:pt idx="3203">
                  <c:v>3.29</c:v>
                </c:pt>
                <c:pt idx="3204">
                  <c:v>3.9</c:v>
                </c:pt>
                <c:pt idx="3205">
                  <c:v>2.67</c:v>
                </c:pt>
                <c:pt idx="3206">
                  <c:v>2.86</c:v>
                </c:pt>
                <c:pt idx="3207">
                  <c:v>2.19</c:v>
                </c:pt>
                <c:pt idx="3208">
                  <c:v>3.72</c:v>
                </c:pt>
                <c:pt idx="3209">
                  <c:v>3.79</c:v>
                </c:pt>
                <c:pt idx="3210">
                  <c:v>5.75</c:v>
                </c:pt>
                <c:pt idx="3211">
                  <c:v>1.84</c:v>
                </c:pt>
                <c:pt idx="3212">
                  <c:v>1.72</c:v>
                </c:pt>
                <c:pt idx="3213">
                  <c:v>1.31</c:v>
                </c:pt>
                <c:pt idx="3214">
                  <c:v>2.94</c:v>
                </c:pt>
                <c:pt idx="3215">
                  <c:v>3.63</c:v>
                </c:pt>
                <c:pt idx="3216">
                  <c:v>2.4900000000000002</c:v>
                </c:pt>
                <c:pt idx="3217">
                  <c:v>2.65</c:v>
                </c:pt>
                <c:pt idx="3218">
                  <c:v>6.24</c:v>
                </c:pt>
                <c:pt idx="3219">
                  <c:v>3.25</c:v>
                </c:pt>
                <c:pt idx="3220">
                  <c:v>3.66</c:v>
                </c:pt>
                <c:pt idx="3221">
                  <c:v>4.1500000000000004</c:v>
                </c:pt>
                <c:pt idx="3222">
                  <c:v>4.9400000000000004</c:v>
                </c:pt>
                <c:pt idx="3223">
                  <c:v>3.89</c:v>
                </c:pt>
                <c:pt idx="3224">
                  <c:v>2.71</c:v>
                </c:pt>
                <c:pt idx="3225">
                  <c:v>2.56</c:v>
                </c:pt>
                <c:pt idx="3226">
                  <c:v>9.14</c:v>
                </c:pt>
                <c:pt idx="3227">
                  <c:v>2.76</c:v>
                </c:pt>
                <c:pt idx="3228">
                  <c:v>6.93</c:v>
                </c:pt>
                <c:pt idx="3229">
                  <c:v>4.49</c:v>
                </c:pt>
                <c:pt idx="3230">
                  <c:v>1.63</c:v>
                </c:pt>
                <c:pt idx="3231">
                  <c:v>7.12</c:v>
                </c:pt>
                <c:pt idx="3232">
                  <c:v>0.33</c:v>
                </c:pt>
                <c:pt idx="3233">
                  <c:v>0.88</c:v>
                </c:pt>
                <c:pt idx="3234">
                  <c:v>0.4</c:v>
                </c:pt>
                <c:pt idx="3235">
                  <c:v>6.39</c:v>
                </c:pt>
                <c:pt idx="3236">
                  <c:v>0.83</c:v>
                </c:pt>
                <c:pt idx="3237">
                  <c:v>1.52</c:v>
                </c:pt>
                <c:pt idx="3238">
                  <c:v>0.67</c:v>
                </c:pt>
                <c:pt idx="3239">
                  <c:v>2.16</c:v>
                </c:pt>
                <c:pt idx="3240">
                  <c:v>0.4</c:v>
                </c:pt>
                <c:pt idx="3241">
                  <c:v>1.53</c:v>
                </c:pt>
                <c:pt idx="3242">
                  <c:v>4.7</c:v>
                </c:pt>
                <c:pt idx="3243">
                  <c:v>3.93</c:v>
                </c:pt>
                <c:pt idx="3244">
                  <c:v>0.86</c:v>
                </c:pt>
                <c:pt idx="3245">
                  <c:v>1</c:v>
                </c:pt>
                <c:pt idx="3246">
                  <c:v>7.06</c:v>
                </c:pt>
                <c:pt idx="3247">
                  <c:v>6.28</c:v>
                </c:pt>
                <c:pt idx="3248">
                  <c:v>0.91</c:v>
                </c:pt>
                <c:pt idx="3249">
                  <c:v>1.28</c:v>
                </c:pt>
                <c:pt idx="3250">
                  <c:v>1.55</c:v>
                </c:pt>
                <c:pt idx="3251">
                  <c:v>1.1399999999999999</c:v>
                </c:pt>
                <c:pt idx="3252">
                  <c:v>1.32</c:v>
                </c:pt>
                <c:pt idx="3253">
                  <c:v>1.71</c:v>
                </c:pt>
                <c:pt idx="3254">
                  <c:v>1.77</c:v>
                </c:pt>
                <c:pt idx="3255">
                  <c:v>1.69</c:v>
                </c:pt>
                <c:pt idx="3256">
                  <c:v>1.6</c:v>
                </c:pt>
                <c:pt idx="3257">
                  <c:v>2.0499999999999998</c:v>
                </c:pt>
                <c:pt idx="3258">
                  <c:v>1.1599999999999999</c:v>
                </c:pt>
                <c:pt idx="3259">
                  <c:v>2.19</c:v>
                </c:pt>
                <c:pt idx="3260">
                  <c:v>1.78</c:v>
                </c:pt>
                <c:pt idx="3261">
                  <c:v>1.1399999999999999</c:v>
                </c:pt>
                <c:pt idx="3262">
                  <c:v>1.3</c:v>
                </c:pt>
                <c:pt idx="3263">
                  <c:v>2.06</c:v>
                </c:pt>
                <c:pt idx="3264">
                  <c:v>2.97</c:v>
                </c:pt>
                <c:pt idx="3265">
                  <c:v>0.82</c:v>
                </c:pt>
                <c:pt idx="3266">
                  <c:v>1.54</c:v>
                </c:pt>
                <c:pt idx="3267">
                  <c:v>1.29</c:v>
                </c:pt>
                <c:pt idx="3268">
                  <c:v>0.57999999999999996</c:v>
                </c:pt>
                <c:pt idx="3269">
                  <c:v>2.08</c:v>
                </c:pt>
                <c:pt idx="3270">
                  <c:v>1.1399999999999999</c:v>
                </c:pt>
                <c:pt idx="3271">
                  <c:v>2.08</c:v>
                </c:pt>
                <c:pt idx="3272">
                  <c:v>1.3</c:v>
                </c:pt>
                <c:pt idx="3273">
                  <c:v>2.91</c:v>
                </c:pt>
                <c:pt idx="3274">
                  <c:v>4.6500000000000004</c:v>
                </c:pt>
                <c:pt idx="3275">
                  <c:v>6.98</c:v>
                </c:pt>
                <c:pt idx="3276">
                  <c:v>4.13</c:v>
                </c:pt>
                <c:pt idx="3277">
                  <c:v>4.51</c:v>
                </c:pt>
                <c:pt idx="3278">
                  <c:v>4.51</c:v>
                </c:pt>
                <c:pt idx="3279">
                  <c:v>2.41</c:v>
                </c:pt>
                <c:pt idx="3280">
                  <c:v>4.28</c:v>
                </c:pt>
                <c:pt idx="3281">
                  <c:v>4.6399999999999997</c:v>
                </c:pt>
                <c:pt idx="3282">
                  <c:v>5.07</c:v>
                </c:pt>
                <c:pt idx="3283">
                  <c:v>6.68</c:v>
                </c:pt>
                <c:pt idx="3284">
                  <c:v>3.76</c:v>
                </c:pt>
                <c:pt idx="3285">
                  <c:v>4.9800000000000004</c:v>
                </c:pt>
                <c:pt idx="3286">
                  <c:v>8.15</c:v>
                </c:pt>
                <c:pt idx="3287">
                  <c:v>6.76</c:v>
                </c:pt>
                <c:pt idx="3288">
                  <c:v>5.13</c:v>
                </c:pt>
                <c:pt idx="3289">
                  <c:v>6.52</c:v>
                </c:pt>
                <c:pt idx="3290">
                  <c:v>2.46</c:v>
                </c:pt>
                <c:pt idx="3291">
                  <c:v>8.18</c:v>
                </c:pt>
                <c:pt idx="3292">
                  <c:v>7.19</c:v>
                </c:pt>
                <c:pt idx="3293">
                  <c:v>6.93</c:v>
                </c:pt>
                <c:pt idx="3294">
                  <c:v>9.84</c:v>
                </c:pt>
                <c:pt idx="3295">
                  <c:v>4.04</c:v>
                </c:pt>
                <c:pt idx="3296">
                  <c:v>2</c:v>
                </c:pt>
                <c:pt idx="3297">
                  <c:v>4.25</c:v>
                </c:pt>
                <c:pt idx="3298">
                  <c:v>7.69</c:v>
                </c:pt>
                <c:pt idx="3299">
                  <c:v>12.97</c:v>
                </c:pt>
                <c:pt idx="3300">
                  <c:v>2.56</c:v>
                </c:pt>
                <c:pt idx="3301">
                  <c:v>8.94</c:v>
                </c:pt>
                <c:pt idx="3302">
                  <c:v>5.79</c:v>
                </c:pt>
                <c:pt idx="3303">
                  <c:v>4.3600000000000003</c:v>
                </c:pt>
                <c:pt idx="3304">
                  <c:v>4.0999999999999996</c:v>
                </c:pt>
                <c:pt idx="3305">
                  <c:v>2.16</c:v>
                </c:pt>
                <c:pt idx="3306">
                  <c:v>3.21</c:v>
                </c:pt>
                <c:pt idx="3307">
                  <c:v>7.8</c:v>
                </c:pt>
                <c:pt idx="3308">
                  <c:v>2.89</c:v>
                </c:pt>
                <c:pt idx="3309">
                  <c:v>5.45</c:v>
                </c:pt>
                <c:pt idx="3310">
                  <c:v>11.9</c:v>
                </c:pt>
                <c:pt idx="3311">
                  <c:v>7.75</c:v>
                </c:pt>
                <c:pt idx="3312">
                  <c:v>3.53</c:v>
                </c:pt>
                <c:pt idx="3313">
                  <c:v>4.9800000000000004</c:v>
                </c:pt>
                <c:pt idx="3314">
                  <c:v>8.65</c:v>
                </c:pt>
                <c:pt idx="3315">
                  <c:v>2.85</c:v>
                </c:pt>
                <c:pt idx="3316">
                  <c:v>6.37</c:v>
                </c:pt>
                <c:pt idx="3317">
                  <c:v>10.38</c:v>
                </c:pt>
                <c:pt idx="3318">
                  <c:v>3.48</c:v>
                </c:pt>
                <c:pt idx="3319">
                  <c:v>6.48</c:v>
                </c:pt>
                <c:pt idx="3320">
                  <c:v>2.84</c:v>
                </c:pt>
                <c:pt idx="3321">
                  <c:v>4.09</c:v>
                </c:pt>
                <c:pt idx="3322">
                  <c:v>5.9</c:v>
                </c:pt>
                <c:pt idx="3323">
                  <c:v>8.86</c:v>
                </c:pt>
                <c:pt idx="3324">
                  <c:v>10.92</c:v>
                </c:pt>
                <c:pt idx="3325">
                  <c:v>16.52</c:v>
                </c:pt>
                <c:pt idx="3326">
                  <c:v>4.33</c:v>
                </c:pt>
                <c:pt idx="3327">
                  <c:v>14.52</c:v>
                </c:pt>
                <c:pt idx="3328">
                  <c:v>8.2100000000000009</c:v>
                </c:pt>
                <c:pt idx="3329">
                  <c:v>14.59</c:v>
                </c:pt>
                <c:pt idx="3330">
                  <c:v>9.8699999999999992</c:v>
                </c:pt>
                <c:pt idx="3331">
                  <c:v>11.1</c:v>
                </c:pt>
                <c:pt idx="3332">
                  <c:v>7.09</c:v>
                </c:pt>
                <c:pt idx="3333">
                  <c:v>6.59</c:v>
                </c:pt>
                <c:pt idx="3334">
                  <c:v>4.42</c:v>
                </c:pt>
                <c:pt idx="3335">
                  <c:v>2.57</c:v>
                </c:pt>
                <c:pt idx="3336">
                  <c:v>5.91</c:v>
                </c:pt>
                <c:pt idx="3337">
                  <c:v>5.36</c:v>
                </c:pt>
                <c:pt idx="3338">
                  <c:v>94.3</c:v>
                </c:pt>
                <c:pt idx="3339">
                  <c:v>7.78</c:v>
                </c:pt>
                <c:pt idx="3340">
                  <c:v>8.6999999999999993</c:v>
                </c:pt>
                <c:pt idx="3341">
                  <c:v>19.64</c:v>
                </c:pt>
                <c:pt idx="3342">
                  <c:v>4.42</c:v>
                </c:pt>
                <c:pt idx="3343">
                  <c:v>8.25</c:v>
                </c:pt>
                <c:pt idx="3344">
                  <c:v>6.06</c:v>
                </c:pt>
                <c:pt idx="3345">
                  <c:v>7.91</c:v>
                </c:pt>
                <c:pt idx="3346">
                  <c:v>4.1900000000000004</c:v>
                </c:pt>
                <c:pt idx="3347">
                  <c:v>3.29</c:v>
                </c:pt>
                <c:pt idx="3348">
                  <c:v>4.95</c:v>
                </c:pt>
                <c:pt idx="3349">
                  <c:v>13.98</c:v>
                </c:pt>
                <c:pt idx="3350">
                  <c:v>4.29</c:v>
                </c:pt>
                <c:pt idx="3351">
                  <c:v>4.5999999999999996</c:v>
                </c:pt>
                <c:pt idx="3352">
                  <c:v>5.22</c:v>
                </c:pt>
                <c:pt idx="3353">
                  <c:v>5.96</c:v>
                </c:pt>
                <c:pt idx="3354">
                  <c:v>8.25</c:v>
                </c:pt>
                <c:pt idx="3355">
                  <c:v>3.7</c:v>
                </c:pt>
                <c:pt idx="3356">
                  <c:v>4.12</c:v>
                </c:pt>
                <c:pt idx="3357">
                  <c:v>6.07</c:v>
                </c:pt>
                <c:pt idx="3358">
                  <c:v>5.18</c:v>
                </c:pt>
                <c:pt idx="3359">
                  <c:v>4.76</c:v>
                </c:pt>
                <c:pt idx="3360">
                  <c:v>6.54</c:v>
                </c:pt>
                <c:pt idx="3361">
                  <c:v>7.31</c:v>
                </c:pt>
                <c:pt idx="3362">
                  <c:v>8.0399999999999991</c:v>
                </c:pt>
                <c:pt idx="3363">
                  <c:v>4.28</c:v>
                </c:pt>
                <c:pt idx="3364">
                  <c:v>6.55</c:v>
                </c:pt>
                <c:pt idx="3365">
                  <c:v>5.14</c:v>
                </c:pt>
                <c:pt idx="3366">
                  <c:v>7.71</c:v>
                </c:pt>
                <c:pt idx="3367">
                  <c:v>4.72</c:v>
                </c:pt>
                <c:pt idx="3368">
                  <c:v>22.22</c:v>
                </c:pt>
                <c:pt idx="3369">
                  <c:v>4.17</c:v>
                </c:pt>
                <c:pt idx="3370">
                  <c:v>9.94</c:v>
                </c:pt>
                <c:pt idx="3371">
                  <c:v>5.04</c:v>
                </c:pt>
                <c:pt idx="3372">
                  <c:v>3.13</c:v>
                </c:pt>
                <c:pt idx="3373">
                  <c:v>7.23</c:v>
                </c:pt>
                <c:pt idx="3374">
                  <c:v>8.01</c:v>
                </c:pt>
                <c:pt idx="3375">
                  <c:v>9.4600000000000009</c:v>
                </c:pt>
                <c:pt idx="3376">
                  <c:v>3.2</c:v>
                </c:pt>
                <c:pt idx="3377">
                  <c:v>5.44</c:v>
                </c:pt>
                <c:pt idx="3378">
                  <c:v>3.74</c:v>
                </c:pt>
                <c:pt idx="3379">
                  <c:v>7.21</c:v>
                </c:pt>
                <c:pt idx="3380">
                  <c:v>5.12</c:v>
                </c:pt>
                <c:pt idx="3381">
                  <c:v>3.73</c:v>
                </c:pt>
                <c:pt idx="3382">
                  <c:v>3.89</c:v>
                </c:pt>
                <c:pt idx="3383">
                  <c:v>7.35</c:v>
                </c:pt>
                <c:pt idx="3384">
                  <c:v>6.26</c:v>
                </c:pt>
                <c:pt idx="3385">
                  <c:v>8.32</c:v>
                </c:pt>
                <c:pt idx="3386">
                  <c:v>2.39</c:v>
                </c:pt>
                <c:pt idx="3387">
                  <c:v>6.49</c:v>
                </c:pt>
                <c:pt idx="3388">
                  <c:v>6.21</c:v>
                </c:pt>
                <c:pt idx="3389">
                  <c:v>6.28</c:v>
                </c:pt>
                <c:pt idx="3390">
                  <c:v>3.61</c:v>
                </c:pt>
                <c:pt idx="3391">
                  <c:v>6.09</c:v>
                </c:pt>
                <c:pt idx="3392">
                  <c:v>6.97</c:v>
                </c:pt>
                <c:pt idx="3393">
                  <c:v>10.11</c:v>
                </c:pt>
                <c:pt idx="3394">
                  <c:v>3.63</c:v>
                </c:pt>
                <c:pt idx="3395">
                  <c:v>2.2400000000000002</c:v>
                </c:pt>
                <c:pt idx="3396">
                  <c:v>7.39</c:v>
                </c:pt>
                <c:pt idx="3397">
                  <c:v>4.3899999999999997</c:v>
                </c:pt>
                <c:pt idx="3398">
                  <c:v>1.17</c:v>
                </c:pt>
                <c:pt idx="3399">
                  <c:v>2.16</c:v>
                </c:pt>
                <c:pt idx="3400">
                  <c:v>4.55</c:v>
                </c:pt>
                <c:pt idx="3401">
                  <c:v>3.9</c:v>
                </c:pt>
                <c:pt idx="3402">
                  <c:v>5.17</c:v>
                </c:pt>
                <c:pt idx="3403">
                  <c:v>11</c:v>
                </c:pt>
                <c:pt idx="3404">
                  <c:v>8.7799999999999994</c:v>
                </c:pt>
                <c:pt idx="3405">
                  <c:v>10.029999999999999</c:v>
                </c:pt>
                <c:pt idx="3406">
                  <c:v>10.050000000000001</c:v>
                </c:pt>
                <c:pt idx="3407">
                  <c:v>4.67</c:v>
                </c:pt>
                <c:pt idx="3408">
                  <c:v>37.619999999999997</c:v>
                </c:pt>
                <c:pt idx="3409">
                  <c:v>5.18</c:v>
                </c:pt>
                <c:pt idx="3410">
                  <c:v>10.15</c:v>
                </c:pt>
                <c:pt idx="3411">
                  <c:v>12.7</c:v>
                </c:pt>
                <c:pt idx="3412">
                  <c:v>13.99</c:v>
                </c:pt>
                <c:pt idx="3413">
                  <c:v>20.34</c:v>
                </c:pt>
                <c:pt idx="3414">
                  <c:v>3.8</c:v>
                </c:pt>
                <c:pt idx="3415">
                  <c:v>23.87</c:v>
                </c:pt>
                <c:pt idx="3416">
                  <c:v>8.35</c:v>
                </c:pt>
                <c:pt idx="3417">
                  <c:v>90.95</c:v>
                </c:pt>
                <c:pt idx="3418">
                  <c:v>4.9400000000000004</c:v>
                </c:pt>
                <c:pt idx="3419">
                  <c:v>8.17</c:v>
                </c:pt>
                <c:pt idx="3420">
                  <c:v>15.8</c:v>
                </c:pt>
                <c:pt idx="3421">
                  <c:v>17.46</c:v>
                </c:pt>
                <c:pt idx="3422">
                  <c:v>14.25</c:v>
                </c:pt>
                <c:pt idx="3423">
                  <c:v>15.16</c:v>
                </c:pt>
                <c:pt idx="3424">
                  <c:v>9.64</c:v>
                </c:pt>
                <c:pt idx="3425">
                  <c:v>12.23</c:v>
                </c:pt>
                <c:pt idx="3426">
                  <c:v>5.52</c:v>
                </c:pt>
                <c:pt idx="3427">
                  <c:v>6.99</c:v>
                </c:pt>
                <c:pt idx="3428">
                  <c:v>4</c:v>
                </c:pt>
                <c:pt idx="3429">
                  <c:v>47.12</c:v>
                </c:pt>
                <c:pt idx="3430">
                  <c:v>14.41</c:v>
                </c:pt>
                <c:pt idx="3431">
                  <c:v>12.17</c:v>
                </c:pt>
                <c:pt idx="3432">
                  <c:v>7.93</c:v>
                </c:pt>
                <c:pt idx="3433">
                  <c:v>5.41</c:v>
                </c:pt>
                <c:pt idx="3434">
                  <c:v>5.43</c:v>
                </c:pt>
                <c:pt idx="3435">
                  <c:v>4.1100000000000003</c:v>
                </c:pt>
                <c:pt idx="3436">
                  <c:v>6.07</c:v>
                </c:pt>
                <c:pt idx="3437">
                  <c:v>13.77</c:v>
                </c:pt>
                <c:pt idx="3438">
                  <c:v>10.210000000000001</c:v>
                </c:pt>
                <c:pt idx="3439">
                  <c:v>21.17</c:v>
                </c:pt>
                <c:pt idx="3440">
                  <c:v>6.43</c:v>
                </c:pt>
                <c:pt idx="3441">
                  <c:v>87.35</c:v>
                </c:pt>
                <c:pt idx="3442">
                  <c:v>22.87</c:v>
                </c:pt>
                <c:pt idx="3443">
                  <c:v>21.63</c:v>
                </c:pt>
                <c:pt idx="3444">
                  <c:v>23.94</c:v>
                </c:pt>
                <c:pt idx="3445">
                  <c:v>5.6</c:v>
                </c:pt>
                <c:pt idx="3446">
                  <c:v>10.27</c:v>
                </c:pt>
                <c:pt idx="3447">
                  <c:v>10.56</c:v>
                </c:pt>
                <c:pt idx="3448">
                  <c:v>15.08</c:v>
                </c:pt>
                <c:pt idx="3449">
                  <c:v>10.58</c:v>
                </c:pt>
                <c:pt idx="3450">
                  <c:v>11.26</c:v>
                </c:pt>
                <c:pt idx="3451">
                  <c:v>16.28</c:v>
                </c:pt>
                <c:pt idx="3452">
                  <c:v>3.08</c:v>
                </c:pt>
                <c:pt idx="3453">
                  <c:v>23.59</c:v>
                </c:pt>
                <c:pt idx="3454">
                  <c:v>10.62</c:v>
                </c:pt>
                <c:pt idx="3455">
                  <c:v>4.42</c:v>
                </c:pt>
                <c:pt idx="3456">
                  <c:v>12.98</c:v>
                </c:pt>
                <c:pt idx="3457">
                  <c:v>8.1</c:v>
                </c:pt>
                <c:pt idx="3458">
                  <c:v>42.13</c:v>
                </c:pt>
                <c:pt idx="3459">
                  <c:v>10.25</c:v>
                </c:pt>
                <c:pt idx="3460">
                  <c:v>3.38</c:v>
                </c:pt>
                <c:pt idx="3461">
                  <c:v>8.1300000000000008</c:v>
                </c:pt>
                <c:pt idx="3462">
                  <c:v>12.48</c:v>
                </c:pt>
                <c:pt idx="3463">
                  <c:v>16.920000000000002</c:v>
                </c:pt>
                <c:pt idx="3464">
                  <c:v>86.82</c:v>
                </c:pt>
                <c:pt idx="3465">
                  <c:v>13.2</c:v>
                </c:pt>
                <c:pt idx="3466">
                  <c:v>59.63</c:v>
                </c:pt>
                <c:pt idx="3467">
                  <c:v>9.5399999999999991</c:v>
                </c:pt>
                <c:pt idx="3468">
                  <c:v>18.89</c:v>
                </c:pt>
                <c:pt idx="3469">
                  <c:v>23.8</c:v>
                </c:pt>
                <c:pt idx="3470">
                  <c:v>5.42</c:v>
                </c:pt>
                <c:pt idx="3471">
                  <c:v>2.84</c:v>
                </c:pt>
                <c:pt idx="3472">
                  <c:v>76.62</c:v>
                </c:pt>
                <c:pt idx="3473">
                  <c:v>21.1</c:v>
                </c:pt>
                <c:pt idx="3474">
                  <c:v>6.77</c:v>
                </c:pt>
                <c:pt idx="3475">
                  <c:v>12.1</c:v>
                </c:pt>
                <c:pt idx="3476">
                  <c:v>22.97</c:v>
                </c:pt>
                <c:pt idx="3477">
                  <c:v>8.56</c:v>
                </c:pt>
                <c:pt idx="3478">
                  <c:v>7.85</c:v>
                </c:pt>
                <c:pt idx="3479">
                  <c:v>17.79</c:v>
                </c:pt>
                <c:pt idx="3480">
                  <c:v>87.3</c:v>
                </c:pt>
                <c:pt idx="3481">
                  <c:v>5.0199999999999996</c:v>
                </c:pt>
                <c:pt idx="3482">
                  <c:v>10.199999999999999</c:v>
                </c:pt>
                <c:pt idx="3483">
                  <c:v>12.73</c:v>
                </c:pt>
                <c:pt idx="3484">
                  <c:v>4.83</c:v>
                </c:pt>
                <c:pt idx="3485">
                  <c:v>3.84</c:v>
                </c:pt>
                <c:pt idx="3486">
                  <c:v>19.34</c:v>
                </c:pt>
                <c:pt idx="3487">
                  <c:v>12.07</c:v>
                </c:pt>
                <c:pt idx="3488">
                  <c:v>14.1</c:v>
                </c:pt>
                <c:pt idx="3489">
                  <c:v>7.32</c:v>
                </c:pt>
                <c:pt idx="3490">
                  <c:v>55.16</c:v>
                </c:pt>
                <c:pt idx="3491">
                  <c:v>75.64</c:v>
                </c:pt>
                <c:pt idx="3492">
                  <c:v>16.04</c:v>
                </c:pt>
                <c:pt idx="3493">
                  <c:v>19.66</c:v>
                </c:pt>
                <c:pt idx="3494">
                  <c:v>93.86</c:v>
                </c:pt>
                <c:pt idx="3495">
                  <c:v>14.41</c:v>
                </c:pt>
                <c:pt idx="3496">
                  <c:v>4.96</c:v>
                </c:pt>
                <c:pt idx="3497">
                  <c:v>83.44</c:v>
                </c:pt>
                <c:pt idx="3498">
                  <c:v>11.49</c:v>
                </c:pt>
                <c:pt idx="3499">
                  <c:v>4.6100000000000003</c:v>
                </c:pt>
                <c:pt idx="3500">
                  <c:v>6.03</c:v>
                </c:pt>
                <c:pt idx="3501">
                  <c:v>5.53</c:v>
                </c:pt>
                <c:pt idx="3502">
                  <c:v>7.29</c:v>
                </c:pt>
                <c:pt idx="3503">
                  <c:v>3.67</c:v>
                </c:pt>
                <c:pt idx="3504">
                  <c:v>17.23</c:v>
                </c:pt>
                <c:pt idx="3505">
                  <c:v>7.51</c:v>
                </c:pt>
                <c:pt idx="3506">
                  <c:v>14.58</c:v>
                </c:pt>
                <c:pt idx="3507">
                  <c:v>2.8</c:v>
                </c:pt>
                <c:pt idx="3508">
                  <c:v>4.87</c:v>
                </c:pt>
                <c:pt idx="3509">
                  <c:v>13.79</c:v>
                </c:pt>
                <c:pt idx="3510">
                  <c:v>7.88</c:v>
                </c:pt>
                <c:pt idx="3511">
                  <c:v>13.12</c:v>
                </c:pt>
                <c:pt idx="3512">
                  <c:v>4.93</c:v>
                </c:pt>
                <c:pt idx="3513">
                  <c:v>93.56</c:v>
                </c:pt>
                <c:pt idx="3514">
                  <c:v>61.76</c:v>
                </c:pt>
                <c:pt idx="3515">
                  <c:v>4.16</c:v>
                </c:pt>
                <c:pt idx="3516">
                  <c:v>13.85</c:v>
                </c:pt>
                <c:pt idx="3517">
                  <c:v>91.12</c:v>
                </c:pt>
                <c:pt idx="3518">
                  <c:v>6.76</c:v>
                </c:pt>
                <c:pt idx="3519">
                  <c:v>0.75</c:v>
                </c:pt>
                <c:pt idx="3520">
                  <c:v>3.23</c:v>
                </c:pt>
                <c:pt idx="3521">
                  <c:v>3.3</c:v>
                </c:pt>
                <c:pt idx="3522">
                  <c:v>6.01</c:v>
                </c:pt>
                <c:pt idx="3523">
                  <c:v>2.4300000000000002</c:v>
                </c:pt>
                <c:pt idx="3524">
                  <c:v>3.56</c:v>
                </c:pt>
                <c:pt idx="3525">
                  <c:v>3.15</c:v>
                </c:pt>
                <c:pt idx="3526">
                  <c:v>2.63</c:v>
                </c:pt>
                <c:pt idx="3527">
                  <c:v>1.85</c:v>
                </c:pt>
                <c:pt idx="3528">
                  <c:v>1.79</c:v>
                </c:pt>
                <c:pt idx="3529">
                  <c:v>3.37</c:v>
                </c:pt>
                <c:pt idx="3530">
                  <c:v>1.51</c:v>
                </c:pt>
                <c:pt idx="3531">
                  <c:v>1.03</c:v>
                </c:pt>
                <c:pt idx="3532">
                  <c:v>0.92</c:v>
                </c:pt>
                <c:pt idx="3533">
                  <c:v>2.58</c:v>
                </c:pt>
                <c:pt idx="3534">
                  <c:v>1.68</c:v>
                </c:pt>
                <c:pt idx="3535">
                  <c:v>2.5299999999999998</c:v>
                </c:pt>
                <c:pt idx="3536">
                  <c:v>1.85</c:v>
                </c:pt>
                <c:pt idx="3537">
                  <c:v>1.86</c:v>
                </c:pt>
                <c:pt idx="3538">
                  <c:v>2.04</c:v>
                </c:pt>
                <c:pt idx="3539">
                  <c:v>1.5</c:v>
                </c:pt>
                <c:pt idx="3540">
                  <c:v>1.86</c:v>
                </c:pt>
                <c:pt idx="3541">
                  <c:v>1.25</c:v>
                </c:pt>
                <c:pt idx="3542">
                  <c:v>2.4300000000000002</c:v>
                </c:pt>
                <c:pt idx="3543">
                  <c:v>2.4300000000000002</c:v>
                </c:pt>
                <c:pt idx="3544">
                  <c:v>1.6</c:v>
                </c:pt>
                <c:pt idx="3545">
                  <c:v>2.25</c:v>
                </c:pt>
                <c:pt idx="3546">
                  <c:v>1.58</c:v>
                </c:pt>
                <c:pt idx="3547">
                  <c:v>2.6</c:v>
                </c:pt>
                <c:pt idx="3548">
                  <c:v>3.06</c:v>
                </c:pt>
                <c:pt idx="3549">
                  <c:v>3.44</c:v>
                </c:pt>
                <c:pt idx="3550">
                  <c:v>2.75</c:v>
                </c:pt>
                <c:pt idx="3551">
                  <c:v>1.62</c:v>
                </c:pt>
                <c:pt idx="3552">
                  <c:v>2.71</c:v>
                </c:pt>
                <c:pt idx="3553">
                  <c:v>1.3</c:v>
                </c:pt>
                <c:pt idx="3554">
                  <c:v>3.97</c:v>
                </c:pt>
                <c:pt idx="3555">
                  <c:v>1.1399999999999999</c:v>
                </c:pt>
                <c:pt idx="3556">
                  <c:v>1.66</c:v>
                </c:pt>
                <c:pt idx="3557">
                  <c:v>1.84</c:v>
                </c:pt>
                <c:pt idx="3558">
                  <c:v>1.83</c:v>
                </c:pt>
                <c:pt idx="3559">
                  <c:v>2.42</c:v>
                </c:pt>
                <c:pt idx="3560">
                  <c:v>1.57</c:v>
                </c:pt>
                <c:pt idx="3561">
                  <c:v>4.01</c:v>
                </c:pt>
                <c:pt idx="3562">
                  <c:v>2.42</c:v>
                </c:pt>
                <c:pt idx="3563">
                  <c:v>2.66</c:v>
                </c:pt>
                <c:pt idx="3564">
                  <c:v>1.32</c:v>
                </c:pt>
                <c:pt idx="3565">
                  <c:v>2.1800000000000002</c:v>
                </c:pt>
                <c:pt idx="3566">
                  <c:v>1.37</c:v>
                </c:pt>
                <c:pt idx="3567">
                  <c:v>2.36</c:v>
                </c:pt>
                <c:pt idx="3568">
                  <c:v>2.74</c:v>
                </c:pt>
                <c:pt idx="3569">
                  <c:v>3.88</c:v>
                </c:pt>
                <c:pt idx="3570">
                  <c:v>1.67</c:v>
                </c:pt>
                <c:pt idx="3571">
                  <c:v>5.62</c:v>
                </c:pt>
                <c:pt idx="3572">
                  <c:v>3.18</c:v>
                </c:pt>
                <c:pt idx="3573">
                  <c:v>4.47</c:v>
                </c:pt>
                <c:pt idx="3574">
                  <c:v>11.46</c:v>
                </c:pt>
                <c:pt idx="3575">
                  <c:v>9.18</c:v>
                </c:pt>
                <c:pt idx="3576">
                  <c:v>12.45</c:v>
                </c:pt>
                <c:pt idx="3577">
                  <c:v>1.96</c:v>
                </c:pt>
                <c:pt idx="3578">
                  <c:v>2.81</c:v>
                </c:pt>
                <c:pt idx="3579">
                  <c:v>7.9</c:v>
                </c:pt>
                <c:pt idx="3580">
                  <c:v>15.77</c:v>
                </c:pt>
                <c:pt idx="3581">
                  <c:v>8.81</c:v>
                </c:pt>
                <c:pt idx="3582">
                  <c:v>6.87</c:v>
                </c:pt>
                <c:pt idx="3583">
                  <c:v>6.56</c:v>
                </c:pt>
                <c:pt idx="3584">
                  <c:v>47.06</c:v>
                </c:pt>
                <c:pt idx="3585">
                  <c:v>10.07</c:v>
                </c:pt>
                <c:pt idx="3586">
                  <c:v>9.35</c:v>
                </c:pt>
                <c:pt idx="3587">
                  <c:v>9.85</c:v>
                </c:pt>
                <c:pt idx="3588">
                  <c:v>19.71</c:v>
                </c:pt>
                <c:pt idx="3589">
                  <c:v>4.49</c:v>
                </c:pt>
                <c:pt idx="3590">
                  <c:v>5.74</c:v>
                </c:pt>
                <c:pt idx="3591">
                  <c:v>6.53</c:v>
                </c:pt>
                <c:pt idx="3592">
                  <c:v>3.3</c:v>
                </c:pt>
                <c:pt idx="3593">
                  <c:v>5.98</c:v>
                </c:pt>
                <c:pt idx="3594">
                  <c:v>3.87</c:v>
                </c:pt>
                <c:pt idx="3595">
                  <c:v>9.5</c:v>
                </c:pt>
                <c:pt idx="3596">
                  <c:v>4.42</c:v>
                </c:pt>
                <c:pt idx="3597">
                  <c:v>9.6999999999999993</c:v>
                </c:pt>
                <c:pt idx="3598">
                  <c:v>5.83</c:v>
                </c:pt>
                <c:pt idx="3599">
                  <c:v>6.1</c:v>
                </c:pt>
                <c:pt idx="3600">
                  <c:v>7.85</c:v>
                </c:pt>
                <c:pt idx="3601">
                  <c:v>6.2</c:v>
                </c:pt>
                <c:pt idx="3602">
                  <c:v>10.98</c:v>
                </c:pt>
                <c:pt idx="3603">
                  <c:v>3.64</c:v>
                </c:pt>
                <c:pt idx="3604">
                  <c:v>4.83</c:v>
                </c:pt>
                <c:pt idx="3605">
                  <c:v>10.86</c:v>
                </c:pt>
                <c:pt idx="3606">
                  <c:v>5.88</c:v>
                </c:pt>
                <c:pt idx="3607">
                  <c:v>12.94</c:v>
                </c:pt>
                <c:pt idx="3608">
                  <c:v>8.0299999999999994</c:v>
                </c:pt>
                <c:pt idx="3609">
                  <c:v>3.24</c:v>
                </c:pt>
                <c:pt idx="3610">
                  <c:v>17.399999999999999</c:v>
                </c:pt>
                <c:pt idx="3611">
                  <c:v>4.47</c:v>
                </c:pt>
                <c:pt idx="3612">
                  <c:v>16.96</c:v>
                </c:pt>
                <c:pt idx="3613">
                  <c:v>5.25</c:v>
                </c:pt>
                <c:pt idx="3614">
                  <c:v>13.07</c:v>
                </c:pt>
                <c:pt idx="3615">
                  <c:v>8.4700000000000006</c:v>
                </c:pt>
                <c:pt idx="3616">
                  <c:v>4.51</c:v>
                </c:pt>
                <c:pt idx="3617">
                  <c:v>24.93</c:v>
                </c:pt>
                <c:pt idx="3618">
                  <c:v>4.76</c:v>
                </c:pt>
                <c:pt idx="3619">
                  <c:v>5</c:v>
                </c:pt>
                <c:pt idx="3620">
                  <c:v>3.41</c:v>
                </c:pt>
                <c:pt idx="3621">
                  <c:v>13.8</c:v>
                </c:pt>
                <c:pt idx="3622">
                  <c:v>3.16</c:v>
                </c:pt>
                <c:pt idx="3623">
                  <c:v>7.21</c:v>
                </c:pt>
                <c:pt idx="3624">
                  <c:v>11.18</c:v>
                </c:pt>
                <c:pt idx="3625">
                  <c:v>4.22</c:v>
                </c:pt>
                <c:pt idx="3626">
                  <c:v>9.49</c:v>
                </c:pt>
                <c:pt idx="3627">
                  <c:v>13.26</c:v>
                </c:pt>
                <c:pt idx="3628">
                  <c:v>3.46</c:v>
                </c:pt>
                <c:pt idx="3629">
                  <c:v>3.19</c:v>
                </c:pt>
                <c:pt idx="3630">
                  <c:v>7.97</c:v>
                </c:pt>
                <c:pt idx="3631">
                  <c:v>5.63</c:v>
                </c:pt>
                <c:pt idx="3632">
                  <c:v>87.16</c:v>
                </c:pt>
                <c:pt idx="3633">
                  <c:v>9.51</c:v>
                </c:pt>
                <c:pt idx="3634">
                  <c:v>8.44</c:v>
                </c:pt>
                <c:pt idx="3635">
                  <c:v>3.76</c:v>
                </c:pt>
                <c:pt idx="3636">
                  <c:v>1.31</c:v>
                </c:pt>
                <c:pt idx="3637">
                  <c:v>7.4</c:v>
                </c:pt>
                <c:pt idx="3638">
                  <c:v>6.32</c:v>
                </c:pt>
                <c:pt idx="3639">
                  <c:v>0.96</c:v>
                </c:pt>
                <c:pt idx="3640">
                  <c:v>3.55</c:v>
                </c:pt>
                <c:pt idx="3641">
                  <c:v>1.94</c:v>
                </c:pt>
                <c:pt idx="3642">
                  <c:v>2.5499999999999998</c:v>
                </c:pt>
                <c:pt idx="3643">
                  <c:v>2.13</c:v>
                </c:pt>
                <c:pt idx="3644">
                  <c:v>2.7</c:v>
                </c:pt>
                <c:pt idx="3645">
                  <c:v>2.23</c:v>
                </c:pt>
                <c:pt idx="3646">
                  <c:v>2.39</c:v>
                </c:pt>
                <c:pt idx="3647">
                  <c:v>1.23</c:v>
                </c:pt>
                <c:pt idx="3648">
                  <c:v>4.54</c:v>
                </c:pt>
                <c:pt idx="3649">
                  <c:v>2.63</c:v>
                </c:pt>
                <c:pt idx="3650">
                  <c:v>2.5099999999999998</c:v>
                </c:pt>
                <c:pt idx="3651">
                  <c:v>4.7</c:v>
                </c:pt>
                <c:pt idx="3652">
                  <c:v>2.4900000000000002</c:v>
                </c:pt>
                <c:pt idx="3653">
                  <c:v>3.62</c:v>
                </c:pt>
                <c:pt idx="3654">
                  <c:v>4.79</c:v>
                </c:pt>
                <c:pt idx="3655">
                  <c:v>4.08</c:v>
                </c:pt>
                <c:pt idx="3656">
                  <c:v>2.2000000000000002</c:v>
                </c:pt>
                <c:pt idx="3657">
                  <c:v>1.32</c:v>
                </c:pt>
                <c:pt idx="3658">
                  <c:v>2.09</c:v>
                </c:pt>
                <c:pt idx="3659">
                  <c:v>2.97</c:v>
                </c:pt>
                <c:pt idx="3660">
                  <c:v>3.02</c:v>
                </c:pt>
                <c:pt idx="3661">
                  <c:v>1.62</c:v>
                </c:pt>
                <c:pt idx="3662">
                  <c:v>3.08</c:v>
                </c:pt>
                <c:pt idx="3663">
                  <c:v>5.18</c:v>
                </c:pt>
                <c:pt idx="3664">
                  <c:v>4.3899999999999997</c:v>
                </c:pt>
                <c:pt idx="3665">
                  <c:v>1.54</c:v>
                </c:pt>
                <c:pt idx="3666">
                  <c:v>1.88</c:v>
                </c:pt>
                <c:pt idx="3667">
                  <c:v>1.36</c:v>
                </c:pt>
                <c:pt idx="3668">
                  <c:v>0.74</c:v>
                </c:pt>
                <c:pt idx="3669">
                  <c:v>1.71</c:v>
                </c:pt>
                <c:pt idx="3670">
                  <c:v>1.41</c:v>
                </c:pt>
                <c:pt idx="3671">
                  <c:v>1.68</c:v>
                </c:pt>
                <c:pt idx="3672">
                  <c:v>2.38</c:v>
                </c:pt>
                <c:pt idx="3673">
                  <c:v>0.98</c:v>
                </c:pt>
                <c:pt idx="3674">
                  <c:v>1.1499999999999999</c:v>
                </c:pt>
                <c:pt idx="3675">
                  <c:v>1.28</c:v>
                </c:pt>
                <c:pt idx="3676">
                  <c:v>1.59</c:v>
                </c:pt>
                <c:pt idx="3677">
                  <c:v>1.86</c:v>
                </c:pt>
                <c:pt idx="3678">
                  <c:v>1.4</c:v>
                </c:pt>
                <c:pt idx="3679">
                  <c:v>2.46</c:v>
                </c:pt>
                <c:pt idx="3680">
                  <c:v>1.74</c:v>
                </c:pt>
                <c:pt idx="3681">
                  <c:v>1.03</c:v>
                </c:pt>
                <c:pt idx="3682">
                  <c:v>1.39</c:v>
                </c:pt>
                <c:pt idx="3683">
                  <c:v>2.08</c:v>
                </c:pt>
                <c:pt idx="3684">
                  <c:v>0.63</c:v>
                </c:pt>
                <c:pt idx="3685">
                  <c:v>6.87</c:v>
                </c:pt>
                <c:pt idx="3686">
                  <c:v>7.51</c:v>
                </c:pt>
                <c:pt idx="3687">
                  <c:v>7.63</c:v>
                </c:pt>
                <c:pt idx="3688">
                  <c:v>7.61</c:v>
                </c:pt>
                <c:pt idx="3689">
                  <c:v>5.97</c:v>
                </c:pt>
                <c:pt idx="3690">
                  <c:v>4.2300000000000004</c:v>
                </c:pt>
                <c:pt idx="3691">
                  <c:v>7.2</c:v>
                </c:pt>
                <c:pt idx="3692">
                  <c:v>10.88</c:v>
                </c:pt>
                <c:pt idx="3693">
                  <c:v>4.37</c:v>
                </c:pt>
                <c:pt idx="3694">
                  <c:v>7.76</c:v>
                </c:pt>
                <c:pt idx="3695">
                  <c:v>6.38</c:v>
                </c:pt>
                <c:pt idx="3696">
                  <c:v>3.89</c:v>
                </c:pt>
                <c:pt idx="3697">
                  <c:v>6.22</c:v>
                </c:pt>
                <c:pt idx="3698">
                  <c:v>4.21</c:v>
                </c:pt>
                <c:pt idx="3699">
                  <c:v>8.5</c:v>
                </c:pt>
                <c:pt idx="3700">
                  <c:v>2.57</c:v>
                </c:pt>
                <c:pt idx="3701">
                  <c:v>6.4</c:v>
                </c:pt>
                <c:pt idx="3702">
                  <c:v>6.14</c:v>
                </c:pt>
                <c:pt idx="3703">
                  <c:v>2.89</c:v>
                </c:pt>
                <c:pt idx="3704">
                  <c:v>4.67</c:v>
                </c:pt>
                <c:pt idx="3705">
                  <c:v>10.8</c:v>
                </c:pt>
                <c:pt idx="3706">
                  <c:v>13.31</c:v>
                </c:pt>
                <c:pt idx="3707">
                  <c:v>7.56</c:v>
                </c:pt>
                <c:pt idx="3708">
                  <c:v>4.88</c:v>
                </c:pt>
                <c:pt idx="3709">
                  <c:v>2.83</c:v>
                </c:pt>
                <c:pt idx="3710">
                  <c:v>9.3699999999999992</c:v>
                </c:pt>
                <c:pt idx="3711">
                  <c:v>7.69</c:v>
                </c:pt>
                <c:pt idx="3712">
                  <c:v>7.75</c:v>
                </c:pt>
                <c:pt idx="3713">
                  <c:v>8.2100000000000009</c:v>
                </c:pt>
                <c:pt idx="3714">
                  <c:v>6.62</c:v>
                </c:pt>
                <c:pt idx="3715">
                  <c:v>6.44</c:v>
                </c:pt>
                <c:pt idx="3716">
                  <c:v>6.15</c:v>
                </c:pt>
                <c:pt idx="3717">
                  <c:v>10.220000000000001</c:v>
                </c:pt>
                <c:pt idx="3718">
                  <c:v>6.09</c:v>
                </c:pt>
                <c:pt idx="3719">
                  <c:v>4.66</c:v>
                </c:pt>
                <c:pt idx="3720">
                  <c:v>3.96</c:v>
                </c:pt>
                <c:pt idx="3721">
                  <c:v>5.46</c:v>
                </c:pt>
                <c:pt idx="3722">
                  <c:v>8.02</c:v>
                </c:pt>
                <c:pt idx="3723">
                  <c:v>1.47</c:v>
                </c:pt>
                <c:pt idx="3724">
                  <c:v>2.2000000000000002</c:v>
                </c:pt>
                <c:pt idx="3725">
                  <c:v>3.27</c:v>
                </c:pt>
                <c:pt idx="3726">
                  <c:v>2.15</c:v>
                </c:pt>
                <c:pt idx="3727">
                  <c:v>1.35</c:v>
                </c:pt>
                <c:pt idx="3728">
                  <c:v>2.84</c:v>
                </c:pt>
                <c:pt idx="3729">
                  <c:v>2.4700000000000002</c:v>
                </c:pt>
                <c:pt idx="3730">
                  <c:v>1.99</c:v>
                </c:pt>
                <c:pt idx="3731">
                  <c:v>3.67</c:v>
                </c:pt>
                <c:pt idx="3732">
                  <c:v>3.75</c:v>
                </c:pt>
                <c:pt idx="3733">
                  <c:v>2.64</c:v>
                </c:pt>
                <c:pt idx="3734">
                  <c:v>4.8899999999999997</c:v>
                </c:pt>
                <c:pt idx="3735">
                  <c:v>3.08</c:v>
                </c:pt>
                <c:pt idx="3736">
                  <c:v>3.99</c:v>
                </c:pt>
                <c:pt idx="3737">
                  <c:v>4.09</c:v>
                </c:pt>
                <c:pt idx="3738">
                  <c:v>2.94</c:v>
                </c:pt>
                <c:pt idx="3739">
                  <c:v>2.0299999999999998</c:v>
                </c:pt>
                <c:pt idx="3740">
                  <c:v>3.28</c:v>
                </c:pt>
                <c:pt idx="3741">
                  <c:v>2.72</c:v>
                </c:pt>
                <c:pt idx="3742">
                  <c:v>2.4500000000000002</c:v>
                </c:pt>
                <c:pt idx="3743">
                  <c:v>6.37</c:v>
                </c:pt>
                <c:pt idx="3744">
                  <c:v>1.91</c:v>
                </c:pt>
                <c:pt idx="3745">
                  <c:v>2.23</c:v>
                </c:pt>
                <c:pt idx="3746">
                  <c:v>4.5</c:v>
                </c:pt>
                <c:pt idx="3747">
                  <c:v>10.34</c:v>
                </c:pt>
                <c:pt idx="3748">
                  <c:v>6.73</c:v>
                </c:pt>
                <c:pt idx="3749">
                  <c:v>5.39</c:v>
                </c:pt>
                <c:pt idx="3750">
                  <c:v>6.42</c:v>
                </c:pt>
                <c:pt idx="3751">
                  <c:v>8.44</c:v>
                </c:pt>
                <c:pt idx="3752">
                  <c:v>4.28</c:v>
                </c:pt>
                <c:pt idx="3753">
                  <c:v>4.1900000000000004</c:v>
                </c:pt>
                <c:pt idx="3754">
                  <c:v>3.59</c:v>
                </c:pt>
                <c:pt idx="3755">
                  <c:v>4.8600000000000003</c:v>
                </c:pt>
                <c:pt idx="3756">
                  <c:v>4.6900000000000004</c:v>
                </c:pt>
                <c:pt idx="3757">
                  <c:v>4.38</c:v>
                </c:pt>
                <c:pt idx="3758">
                  <c:v>5.57</c:v>
                </c:pt>
                <c:pt idx="3759">
                  <c:v>7.2</c:v>
                </c:pt>
                <c:pt idx="3760">
                  <c:v>7.04</c:v>
                </c:pt>
                <c:pt idx="3761">
                  <c:v>3.58</c:v>
                </c:pt>
                <c:pt idx="3762">
                  <c:v>3.42</c:v>
                </c:pt>
                <c:pt idx="3763">
                  <c:v>4.47</c:v>
                </c:pt>
                <c:pt idx="3764">
                  <c:v>4.57</c:v>
                </c:pt>
                <c:pt idx="3765">
                  <c:v>5.25</c:v>
                </c:pt>
                <c:pt idx="3766">
                  <c:v>2.2999999999999998</c:v>
                </c:pt>
                <c:pt idx="3767">
                  <c:v>3.53</c:v>
                </c:pt>
                <c:pt idx="3768">
                  <c:v>4.71</c:v>
                </c:pt>
                <c:pt idx="3769">
                  <c:v>4.49</c:v>
                </c:pt>
                <c:pt idx="3770">
                  <c:v>3.45</c:v>
                </c:pt>
                <c:pt idx="3771">
                  <c:v>2.83</c:v>
                </c:pt>
                <c:pt idx="3772">
                  <c:v>2.65</c:v>
                </c:pt>
                <c:pt idx="3773">
                  <c:v>5.99</c:v>
                </c:pt>
                <c:pt idx="3774">
                  <c:v>5.52</c:v>
                </c:pt>
                <c:pt idx="3775">
                  <c:v>1.6</c:v>
                </c:pt>
                <c:pt idx="3776">
                  <c:v>4.04</c:v>
                </c:pt>
                <c:pt idx="3777">
                  <c:v>2.85</c:v>
                </c:pt>
                <c:pt idx="3778">
                  <c:v>4.37</c:v>
                </c:pt>
                <c:pt idx="3779">
                  <c:v>7.82</c:v>
                </c:pt>
                <c:pt idx="3780">
                  <c:v>7.67</c:v>
                </c:pt>
                <c:pt idx="3781">
                  <c:v>9.48</c:v>
                </c:pt>
                <c:pt idx="3782">
                  <c:v>7.25</c:v>
                </c:pt>
                <c:pt idx="3783">
                  <c:v>4.9400000000000004</c:v>
                </c:pt>
                <c:pt idx="3784">
                  <c:v>4.34</c:v>
                </c:pt>
                <c:pt idx="3785">
                  <c:v>2.97</c:v>
                </c:pt>
                <c:pt idx="3786">
                  <c:v>0.53</c:v>
                </c:pt>
                <c:pt idx="3787">
                  <c:v>0.88</c:v>
                </c:pt>
                <c:pt idx="3788">
                  <c:v>0.38</c:v>
                </c:pt>
                <c:pt idx="3789">
                  <c:v>0.35</c:v>
                </c:pt>
                <c:pt idx="3790">
                  <c:v>1.22</c:v>
                </c:pt>
                <c:pt idx="3791">
                  <c:v>0.19</c:v>
                </c:pt>
                <c:pt idx="3792">
                  <c:v>2.31</c:v>
                </c:pt>
                <c:pt idx="3793">
                  <c:v>1.5</c:v>
                </c:pt>
                <c:pt idx="3794">
                  <c:v>0.8</c:v>
                </c:pt>
                <c:pt idx="3795">
                  <c:v>0.88</c:v>
                </c:pt>
                <c:pt idx="3796">
                  <c:v>1.3</c:v>
                </c:pt>
                <c:pt idx="3797">
                  <c:v>0.61</c:v>
                </c:pt>
                <c:pt idx="3798">
                  <c:v>0.67</c:v>
                </c:pt>
                <c:pt idx="3799">
                  <c:v>0.52</c:v>
                </c:pt>
                <c:pt idx="3800">
                  <c:v>0.78</c:v>
                </c:pt>
                <c:pt idx="3801">
                  <c:v>1.18</c:v>
                </c:pt>
                <c:pt idx="3802">
                  <c:v>2.81</c:v>
                </c:pt>
                <c:pt idx="3803">
                  <c:v>1.02</c:v>
                </c:pt>
                <c:pt idx="3804">
                  <c:v>0.76</c:v>
                </c:pt>
                <c:pt idx="3805">
                  <c:v>0.59</c:v>
                </c:pt>
                <c:pt idx="3806">
                  <c:v>0.84</c:v>
                </c:pt>
                <c:pt idx="3807">
                  <c:v>1.39</c:v>
                </c:pt>
                <c:pt idx="3808">
                  <c:v>1.1499999999999999</c:v>
                </c:pt>
                <c:pt idx="3809">
                  <c:v>1.04</c:v>
                </c:pt>
                <c:pt idx="3810">
                  <c:v>0.6</c:v>
                </c:pt>
                <c:pt idx="3811">
                  <c:v>1.1100000000000001</c:v>
                </c:pt>
                <c:pt idx="3812">
                  <c:v>4.54</c:v>
                </c:pt>
                <c:pt idx="3813">
                  <c:v>5.56</c:v>
                </c:pt>
                <c:pt idx="3814">
                  <c:v>5.51</c:v>
                </c:pt>
                <c:pt idx="3815">
                  <c:v>3.16</c:v>
                </c:pt>
                <c:pt idx="3816">
                  <c:v>2.42</c:v>
                </c:pt>
                <c:pt idx="3817">
                  <c:v>4.13</c:v>
                </c:pt>
                <c:pt idx="3818">
                  <c:v>4.3</c:v>
                </c:pt>
                <c:pt idx="3819">
                  <c:v>4.0999999999999996</c:v>
                </c:pt>
                <c:pt idx="3820">
                  <c:v>72.739999999999995</c:v>
                </c:pt>
                <c:pt idx="3821">
                  <c:v>4.1500000000000004</c:v>
                </c:pt>
                <c:pt idx="3822">
                  <c:v>4.51</c:v>
                </c:pt>
                <c:pt idx="3823">
                  <c:v>2.14</c:v>
                </c:pt>
                <c:pt idx="3824">
                  <c:v>3.89</c:v>
                </c:pt>
                <c:pt idx="3825">
                  <c:v>11.49</c:v>
                </c:pt>
                <c:pt idx="3826">
                  <c:v>2.59</c:v>
                </c:pt>
                <c:pt idx="3827">
                  <c:v>4.62</c:v>
                </c:pt>
                <c:pt idx="3828">
                  <c:v>3.58</c:v>
                </c:pt>
                <c:pt idx="3829">
                  <c:v>6.46</c:v>
                </c:pt>
                <c:pt idx="3830">
                  <c:v>6.78</c:v>
                </c:pt>
                <c:pt idx="3831">
                  <c:v>4.55</c:v>
                </c:pt>
                <c:pt idx="3832">
                  <c:v>5.9</c:v>
                </c:pt>
                <c:pt idx="3833">
                  <c:v>5.54</c:v>
                </c:pt>
                <c:pt idx="3834">
                  <c:v>5.78</c:v>
                </c:pt>
                <c:pt idx="3835">
                  <c:v>4.0599999999999996</c:v>
                </c:pt>
                <c:pt idx="3836">
                  <c:v>4.9400000000000004</c:v>
                </c:pt>
                <c:pt idx="3837">
                  <c:v>7.06</c:v>
                </c:pt>
                <c:pt idx="3838">
                  <c:v>4.3499999999999996</c:v>
                </c:pt>
                <c:pt idx="3839">
                  <c:v>4.8099999999999996</c:v>
                </c:pt>
                <c:pt idx="3840">
                  <c:v>4.49</c:v>
                </c:pt>
                <c:pt idx="3841">
                  <c:v>4.05</c:v>
                </c:pt>
                <c:pt idx="3842">
                  <c:v>5.03</c:v>
                </c:pt>
                <c:pt idx="3843">
                  <c:v>9.5500000000000007</c:v>
                </c:pt>
                <c:pt idx="3844">
                  <c:v>1.47</c:v>
                </c:pt>
                <c:pt idx="3845">
                  <c:v>6.18</c:v>
                </c:pt>
                <c:pt idx="3846">
                  <c:v>6.48</c:v>
                </c:pt>
                <c:pt idx="3847">
                  <c:v>6.91</c:v>
                </c:pt>
                <c:pt idx="3848">
                  <c:v>4.4800000000000004</c:v>
                </c:pt>
                <c:pt idx="3849">
                  <c:v>3.6</c:v>
                </c:pt>
                <c:pt idx="3850">
                  <c:v>15.58</c:v>
                </c:pt>
                <c:pt idx="3851">
                  <c:v>5.77</c:v>
                </c:pt>
                <c:pt idx="3852">
                  <c:v>6.01</c:v>
                </c:pt>
                <c:pt idx="3853">
                  <c:v>2.61</c:v>
                </c:pt>
                <c:pt idx="3854">
                  <c:v>5.54</c:v>
                </c:pt>
                <c:pt idx="3855">
                  <c:v>2.86</c:v>
                </c:pt>
                <c:pt idx="3856">
                  <c:v>5.26</c:v>
                </c:pt>
                <c:pt idx="3857">
                  <c:v>4.55</c:v>
                </c:pt>
                <c:pt idx="3858">
                  <c:v>4.49</c:v>
                </c:pt>
                <c:pt idx="3859">
                  <c:v>3.38</c:v>
                </c:pt>
                <c:pt idx="3860">
                  <c:v>4.7</c:v>
                </c:pt>
                <c:pt idx="3861">
                  <c:v>7.07</c:v>
                </c:pt>
                <c:pt idx="3862">
                  <c:v>5.94</c:v>
                </c:pt>
                <c:pt idx="3863">
                  <c:v>4.7699999999999996</c:v>
                </c:pt>
                <c:pt idx="3864">
                  <c:v>4.84</c:v>
                </c:pt>
                <c:pt idx="3865">
                  <c:v>4.6500000000000004</c:v>
                </c:pt>
                <c:pt idx="3866">
                  <c:v>4.26</c:v>
                </c:pt>
                <c:pt idx="3867">
                  <c:v>7.51</c:v>
                </c:pt>
                <c:pt idx="3868">
                  <c:v>5.88</c:v>
                </c:pt>
                <c:pt idx="3869">
                  <c:v>0.51</c:v>
                </c:pt>
                <c:pt idx="3870">
                  <c:v>1.41</c:v>
                </c:pt>
                <c:pt idx="3871">
                  <c:v>1.44</c:v>
                </c:pt>
                <c:pt idx="3872">
                  <c:v>2.77</c:v>
                </c:pt>
                <c:pt idx="3873">
                  <c:v>0.94</c:v>
                </c:pt>
                <c:pt idx="3874">
                  <c:v>1.81</c:v>
                </c:pt>
                <c:pt idx="3875">
                  <c:v>2.0299999999999998</c:v>
                </c:pt>
                <c:pt idx="3876">
                  <c:v>2.19</c:v>
                </c:pt>
                <c:pt idx="3877">
                  <c:v>1.37</c:v>
                </c:pt>
                <c:pt idx="3878">
                  <c:v>0.83</c:v>
                </c:pt>
                <c:pt idx="3879">
                  <c:v>1.64</c:v>
                </c:pt>
                <c:pt idx="3880">
                  <c:v>2.92</c:v>
                </c:pt>
                <c:pt idx="3881">
                  <c:v>0.56000000000000005</c:v>
                </c:pt>
                <c:pt idx="3882">
                  <c:v>2.66</c:v>
                </c:pt>
                <c:pt idx="3883">
                  <c:v>1.29</c:v>
                </c:pt>
                <c:pt idx="3884">
                  <c:v>0.31</c:v>
                </c:pt>
                <c:pt idx="3885">
                  <c:v>0.69</c:v>
                </c:pt>
                <c:pt idx="3886">
                  <c:v>0.6</c:v>
                </c:pt>
                <c:pt idx="3887">
                  <c:v>1.1599999999999999</c:v>
                </c:pt>
                <c:pt idx="3888">
                  <c:v>2.1800000000000002</c:v>
                </c:pt>
                <c:pt idx="3889">
                  <c:v>2.36</c:v>
                </c:pt>
                <c:pt idx="3890">
                  <c:v>1.59</c:v>
                </c:pt>
                <c:pt idx="3891">
                  <c:v>1.1100000000000001</c:v>
                </c:pt>
                <c:pt idx="3892">
                  <c:v>1.05</c:v>
                </c:pt>
                <c:pt idx="3893">
                  <c:v>0.91</c:v>
                </c:pt>
                <c:pt idx="3894">
                  <c:v>1.52</c:v>
                </c:pt>
                <c:pt idx="3895">
                  <c:v>2.35</c:v>
                </c:pt>
                <c:pt idx="3896">
                  <c:v>6.39</c:v>
                </c:pt>
                <c:pt idx="3897">
                  <c:v>0.71</c:v>
                </c:pt>
                <c:pt idx="3898">
                  <c:v>6.57</c:v>
                </c:pt>
                <c:pt idx="3899">
                  <c:v>1.63</c:v>
                </c:pt>
                <c:pt idx="3900">
                  <c:v>0.65</c:v>
                </c:pt>
                <c:pt idx="3901">
                  <c:v>4.33</c:v>
                </c:pt>
                <c:pt idx="3902">
                  <c:v>1.52</c:v>
                </c:pt>
                <c:pt idx="3903">
                  <c:v>1.1599999999999999</c:v>
                </c:pt>
                <c:pt idx="3904">
                  <c:v>2.2999999999999998</c:v>
                </c:pt>
                <c:pt idx="3905">
                  <c:v>1.38</c:v>
                </c:pt>
                <c:pt idx="3906">
                  <c:v>0.8</c:v>
                </c:pt>
                <c:pt idx="3907">
                  <c:v>1.88</c:v>
                </c:pt>
                <c:pt idx="3908">
                  <c:v>1.97</c:v>
                </c:pt>
                <c:pt idx="3909">
                  <c:v>0.48</c:v>
                </c:pt>
                <c:pt idx="3910">
                  <c:v>2.64</c:v>
                </c:pt>
                <c:pt idx="3911">
                  <c:v>0.26</c:v>
                </c:pt>
                <c:pt idx="3912">
                  <c:v>2.2999999999999998</c:v>
                </c:pt>
                <c:pt idx="3913">
                  <c:v>1.73</c:v>
                </c:pt>
                <c:pt idx="3914">
                  <c:v>3.17</c:v>
                </c:pt>
                <c:pt idx="3915">
                  <c:v>1.27</c:v>
                </c:pt>
                <c:pt idx="3916">
                  <c:v>2.84</c:v>
                </c:pt>
                <c:pt idx="3917">
                  <c:v>3.53</c:v>
                </c:pt>
                <c:pt idx="3918">
                  <c:v>1.61</c:v>
                </c:pt>
                <c:pt idx="3919">
                  <c:v>1.28</c:v>
                </c:pt>
                <c:pt idx="3920">
                  <c:v>1.1100000000000001</c:v>
                </c:pt>
                <c:pt idx="3921">
                  <c:v>2.31</c:v>
                </c:pt>
                <c:pt idx="3922">
                  <c:v>9.14</c:v>
                </c:pt>
                <c:pt idx="3923">
                  <c:v>3.07</c:v>
                </c:pt>
                <c:pt idx="3924">
                  <c:v>2.52</c:v>
                </c:pt>
                <c:pt idx="3925">
                  <c:v>3.88</c:v>
                </c:pt>
                <c:pt idx="3926">
                  <c:v>1.83</c:v>
                </c:pt>
                <c:pt idx="3927">
                  <c:v>5.46</c:v>
                </c:pt>
                <c:pt idx="3928">
                  <c:v>3.74</c:v>
                </c:pt>
                <c:pt idx="3929">
                  <c:v>1.33</c:v>
                </c:pt>
                <c:pt idx="3930">
                  <c:v>2.2599999999999998</c:v>
                </c:pt>
                <c:pt idx="3931">
                  <c:v>4.18</c:v>
                </c:pt>
                <c:pt idx="3932">
                  <c:v>3.65</c:v>
                </c:pt>
                <c:pt idx="3933">
                  <c:v>2.92</c:v>
                </c:pt>
                <c:pt idx="3934">
                  <c:v>3.59</c:v>
                </c:pt>
                <c:pt idx="3935">
                  <c:v>3.87</c:v>
                </c:pt>
                <c:pt idx="3936">
                  <c:v>1.59</c:v>
                </c:pt>
                <c:pt idx="3937">
                  <c:v>2.0099999999999998</c:v>
                </c:pt>
                <c:pt idx="3938">
                  <c:v>2.92</c:v>
                </c:pt>
                <c:pt idx="3939">
                  <c:v>3.23</c:v>
                </c:pt>
                <c:pt idx="3940">
                  <c:v>3.25</c:v>
                </c:pt>
                <c:pt idx="3941">
                  <c:v>1.1299999999999999</c:v>
                </c:pt>
                <c:pt idx="3942">
                  <c:v>1.29</c:v>
                </c:pt>
                <c:pt idx="3943">
                  <c:v>0.46</c:v>
                </c:pt>
                <c:pt idx="3944">
                  <c:v>0.28000000000000003</c:v>
                </c:pt>
                <c:pt idx="3945">
                  <c:v>3.94</c:v>
                </c:pt>
                <c:pt idx="3946">
                  <c:v>2.04</c:v>
                </c:pt>
                <c:pt idx="3947">
                  <c:v>2.7</c:v>
                </c:pt>
                <c:pt idx="3948">
                  <c:v>0.63</c:v>
                </c:pt>
                <c:pt idx="3949">
                  <c:v>4.49</c:v>
                </c:pt>
                <c:pt idx="3950">
                  <c:v>1.99</c:v>
                </c:pt>
                <c:pt idx="3951">
                  <c:v>1.77</c:v>
                </c:pt>
                <c:pt idx="3952">
                  <c:v>1.22</c:v>
                </c:pt>
                <c:pt idx="3953">
                  <c:v>3.08</c:v>
                </c:pt>
                <c:pt idx="3954">
                  <c:v>0.78</c:v>
                </c:pt>
                <c:pt idx="3955">
                  <c:v>2.68</c:v>
                </c:pt>
                <c:pt idx="3956">
                  <c:v>4.25</c:v>
                </c:pt>
                <c:pt idx="3957">
                  <c:v>1.78</c:v>
                </c:pt>
                <c:pt idx="3958">
                  <c:v>0.91</c:v>
                </c:pt>
                <c:pt idx="3959">
                  <c:v>1.9</c:v>
                </c:pt>
                <c:pt idx="3960">
                  <c:v>3.01</c:v>
                </c:pt>
                <c:pt idx="3961">
                  <c:v>0.93</c:v>
                </c:pt>
                <c:pt idx="3962">
                  <c:v>3.15</c:v>
                </c:pt>
                <c:pt idx="3963">
                  <c:v>0.92</c:v>
                </c:pt>
                <c:pt idx="3964">
                  <c:v>2.31</c:v>
                </c:pt>
                <c:pt idx="3965">
                  <c:v>2.89</c:v>
                </c:pt>
                <c:pt idx="3966">
                  <c:v>3.69</c:v>
                </c:pt>
                <c:pt idx="3967">
                  <c:v>4.2</c:v>
                </c:pt>
                <c:pt idx="3968">
                  <c:v>5.23</c:v>
                </c:pt>
                <c:pt idx="3969">
                  <c:v>7.01</c:v>
                </c:pt>
                <c:pt idx="3970">
                  <c:v>5.38</c:v>
                </c:pt>
                <c:pt idx="3971">
                  <c:v>5.91</c:v>
                </c:pt>
                <c:pt idx="3972">
                  <c:v>7.46</c:v>
                </c:pt>
                <c:pt idx="3973">
                  <c:v>4.41</c:v>
                </c:pt>
                <c:pt idx="3974">
                  <c:v>7.8</c:v>
                </c:pt>
                <c:pt idx="3975">
                  <c:v>5.19</c:v>
                </c:pt>
                <c:pt idx="3976">
                  <c:v>5.58</c:v>
                </c:pt>
                <c:pt idx="3977">
                  <c:v>4.26</c:v>
                </c:pt>
                <c:pt idx="3978">
                  <c:v>2.79</c:v>
                </c:pt>
                <c:pt idx="3979">
                  <c:v>2.5299999999999998</c:v>
                </c:pt>
                <c:pt idx="3980">
                  <c:v>2.2999999999999998</c:v>
                </c:pt>
                <c:pt idx="3981">
                  <c:v>3.99</c:v>
                </c:pt>
                <c:pt idx="3982">
                  <c:v>2.66</c:v>
                </c:pt>
                <c:pt idx="3983">
                  <c:v>2.4500000000000002</c:v>
                </c:pt>
                <c:pt idx="3984">
                  <c:v>1.96</c:v>
                </c:pt>
                <c:pt idx="3985">
                  <c:v>3.76</c:v>
                </c:pt>
                <c:pt idx="3986">
                  <c:v>2.84</c:v>
                </c:pt>
                <c:pt idx="3987">
                  <c:v>6.35</c:v>
                </c:pt>
                <c:pt idx="3988">
                  <c:v>1.1000000000000001</c:v>
                </c:pt>
                <c:pt idx="3989">
                  <c:v>0.56999999999999995</c:v>
                </c:pt>
                <c:pt idx="3990">
                  <c:v>0.77</c:v>
                </c:pt>
                <c:pt idx="3991">
                  <c:v>0.64</c:v>
                </c:pt>
                <c:pt idx="3992">
                  <c:v>0.35</c:v>
                </c:pt>
                <c:pt idx="3993">
                  <c:v>0.76</c:v>
                </c:pt>
                <c:pt idx="3994">
                  <c:v>1.21</c:v>
                </c:pt>
                <c:pt idx="3995">
                  <c:v>0.15</c:v>
                </c:pt>
                <c:pt idx="3996">
                  <c:v>0.51</c:v>
                </c:pt>
                <c:pt idx="3997">
                  <c:v>1.02</c:v>
                </c:pt>
                <c:pt idx="3998">
                  <c:v>0.73</c:v>
                </c:pt>
                <c:pt idx="3999">
                  <c:v>0.51</c:v>
                </c:pt>
                <c:pt idx="4000">
                  <c:v>0.15</c:v>
                </c:pt>
                <c:pt idx="4001">
                  <c:v>0.44</c:v>
                </c:pt>
                <c:pt idx="4002">
                  <c:v>0.01</c:v>
                </c:pt>
                <c:pt idx="4003">
                  <c:v>0.24</c:v>
                </c:pt>
                <c:pt idx="4004">
                  <c:v>0.19</c:v>
                </c:pt>
                <c:pt idx="4005">
                  <c:v>0.17</c:v>
                </c:pt>
                <c:pt idx="4006">
                  <c:v>0.49</c:v>
                </c:pt>
                <c:pt idx="4007">
                  <c:v>0.34</c:v>
                </c:pt>
                <c:pt idx="4008">
                  <c:v>0.65</c:v>
                </c:pt>
                <c:pt idx="4009">
                  <c:v>0.19</c:v>
                </c:pt>
                <c:pt idx="4010">
                  <c:v>0.34</c:v>
                </c:pt>
                <c:pt idx="4011">
                  <c:v>0.33</c:v>
                </c:pt>
                <c:pt idx="4012">
                  <c:v>5.0599999999999996</c:v>
                </c:pt>
                <c:pt idx="4013">
                  <c:v>1.72</c:v>
                </c:pt>
                <c:pt idx="4014">
                  <c:v>25.32</c:v>
                </c:pt>
                <c:pt idx="4015">
                  <c:v>0.78</c:v>
                </c:pt>
                <c:pt idx="4016">
                  <c:v>2.62</c:v>
                </c:pt>
                <c:pt idx="4017">
                  <c:v>18.47</c:v>
                </c:pt>
                <c:pt idx="4018">
                  <c:v>2.88</c:v>
                </c:pt>
                <c:pt idx="4019">
                  <c:v>2.4900000000000002</c:v>
                </c:pt>
                <c:pt idx="4020">
                  <c:v>1.84</c:v>
                </c:pt>
                <c:pt idx="4021">
                  <c:v>0.66</c:v>
                </c:pt>
                <c:pt idx="4022">
                  <c:v>25.07</c:v>
                </c:pt>
                <c:pt idx="4023">
                  <c:v>5.5</c:v>
                </c:pt>
                <c:pt idx="4024">
                  <c:v>13.36</c:v>
                </c:pt>
                <c:pt idx="4025">
                  <c:v>5.51</c:v>
                </c:pt>
                <c:pt idx="4026">
                  <c:v>1.68</c:v>
                </c:pt>
                <c:pt idx="4027">
                  <c:v>6.76</c:v>
                </c:pt>
                <c:pt idx="4028">
                  <c:v>27.86</c:v>
                </c:pt>
                <c:pt idx="4029">
                  <c:v>3.43</c:v>
                </c:pt>
                <c:pt idx="4030">
                  <c:v>5.28</c:v>
                </c:pt>
                <c:pt idx="4031">
                  <c:v>2.92</c:v>
                </c:pt>
                <c:pt idx="4032">
                  <c:v>4.32</c:v>
                </c:pt>
                <c:pt idx="4033">
                  <c:v>5.92</c:v>
                </c:pt>
                <c:pt idx="4034">
                  <c:v>3.06</c:v>
                </c:pt>
                <c:pt idx="4035">
                  <c:v>9.77</c:v>
                </c:pt>
                <c:pt idx="4036">
                  <c:v>21.37</c:v>
                </c:pt>
                <c:pt idx="4037">
                  <c:v>3.38</c:v>
                </c:pt>
                <c:pt idx="4038">
                  <c:v>2.25</c:v>
                </c:pt>
                <c:pt idx="4039">
                  <c:v>14.73</c:v>
                </c:pt>
                <c:pt idx="4040">
                  <c:v>4.5999999999999996</c:v>
                </c:pt>
                <c:pt idx="4041">
                  <c:v>1.18</c:v>
                </c:pt>
                <c:pt idx="4042">
                  <c:v>6.13</c:v>
                </c:pt>
                <c:pt idx="4043">
                  <c:v>14.28</c:v>
                </c:pt>
                <c:pt idx="4044">
                  <c:v>4.9000000000000004</c:v>
                </c:pt>
                <c:pt idx="4045">
                  <c:v>4.3600000000000003</c:v>
                </c:pt>
                <c:pt idx="4046">
                  <c:v>10.63</c:v>
                </c:pt>
                <c:pt idx="4047">
                  <c:v>6.24</c:v>
                </c:pt>
                <c:pt idx="4048">
                  <c:v>16.399999999999999</c:v>
                </c:pt>
                <c:pt idx="4049">
                  <c:v>2.08</c:v>
                </c:pt>
                <c:pt idx="4050">
                  <c:v>2.31</c:v>
                </c:pt>
                <c:pt idx="4051">
                  <c:v>3.61</c:v>
                </c:pt>
                <c:pt idx="4052">
                  <c:v>2.84</c:v>
                </c:pt>
                <c:pt idx="4053">
                  <c:v>2.15</c:v>
                </c:pt>
                <c:pt idx="4054">
                  <c:v>7.36</c:v>
                </c:pt>
                <c:pt idx="4055">
                  <c:v>7.26</c:v>
                </c:pt>
                <c:pt idx="4056">
                  <c:v>3</c:v>
                </c:pt>
                <c:pt idx="4057">
                  <c:v>7.16</c:v>
                </c:pt>
                <c:pt idx="4058">
                  <c:v>4.41</c:v>
                </c:pt>
                <c:pt idx="4059">
                  <c:v>6.49</c:v>
                </c:pt>
                <c:pt idx="4060">
                  <c:v>6.12</c:v>
                </c:pt>
                <c:pt idx="4061">
                  <c:v>1.36</c:v>
                </c:pt>
                <c:pt idx="4062">
                  <c:v>1.45</c:v>
                </c:pt>
                <c:pt idx="4063">
                  <c:v>0.65</c:v>
                </c:pt>
                <c:pt idx="4064">
                  <c:v>0.39</c:v>
                </c:pt>
                <c:pt idx="4065">
                  <c:v>0.44</c:v>
                </c:pt>
                <c:pt idx="4066">
                  <c:v>0.86</c:v>
                </c:pt>
                <c:pt idx="4067">
                  <c:v>0.7</c:v>
                </c:pt>
                <c:pt idx="4068">
                  <c:v>1.4</c:v>
                </c:pt>
                <c:pt idx="4069">
                  <c:v>1.87</c:v>
                </c:pt>
                <c:pt idx="4070">
                  <c:v>0.99</c:v>
                </c:pt>
                <c:pt idx="4071">
                  <c:v>0.93</c:v>
                </c:pt>
                <c:pt idx="4072">
                  <c:v>0.57999999999999996</c:v>
                </c:pt>
                <c:pt idx="4073">
                  <c:v>0.64</c:v>
                </c:pt>
                <c:pt idx="4074">
                  <c:v>1.08</c:v>
                </c:pt>
                <c:pt idx="4075">
                  <c:v>1.25</c:v>
                </c:pt>
                <c:pt idx="4076">
                  <c:v>2.52</c:v>
                </c:pt>
                <c:pt idx="4077">
                  <c:v>1.89</c:v>
                </c:pt>
                <c:pt idx="4078">
                  <c:v>0.95</c:v>
                </c:pt>
                <c:pt idx="4079">
                  <c:v>1.76</c:v>
                </c:pt>
                <c:pt idx="4080">
                  <c:v>1.89</c:v>
                </c:pt>
                <c:pt idx="4081">
                  <c:v>2.25</c:v>
                </c:pt>
                <c:pt idx="4082">
                  <c:v>1.33</c:v>
                </c:pt>
                <c:pt idx="4083">
                  <c:v>0.86</c:v>
                </c:pt>
                <c:pt idx="4084">
                  <c:v>0.76</c:v>
                </c:pt>
                <c:pt idx="4085">
                  <c:v>0.95</c:v>
                </c:pt>
                <c:pt idx="4086">
                  <c:v>0.99</c:v>
                </c:pt>
                <c:pt idx="4087">
                  <c:v>2.19</c:v>
                </c:pt>
                <c:pt idx="4088">
                  <c:v>1.03</c:v>
                </c:pt>
                <c:pt idx="4089">
                  <c:v>0.8</c:v>
                </c:pt>
                <c:pt idx="4090">
                  <c:v>1.65</c:v>
                </c:pt>
                <c:pt idx="4091">
                  <c:v>1.81</c:v>
                </c:pt>
                <c:pt idx="4092">
                  <c:v>1.3</c:v>
                </c:pt>
                <c:pt idx="4093">
                  <c:v>0.81</c:v>
                </c:pt>
                <c:pt idx="4094">
                  <c:v>1.48</c:v>
                </c:pt>
                <c:pt idx="4095">
                  <c:v>1.5</c:v>
                </c:pt>
                <c:pt idx="4096">
                  <c:v>0.79</c:v>
                </c:pt>
                <c:pt idx="4097">
                  <c:v>0.77</c:v>
                </c:pt>
                <c:pt idx="4098">
                  <c:v>0.71</c:v>
                </c:pt>
                <c:pt idx="4099">
                  <c:v>1.94</c:v>
                </c:pt>
                <c:pt idx="4100">
                  <c:v>0.69</c:v>
                </c:pt>
                <c:pt idx="4101">
                  <c:v>1.1499999999999999</c:v>
                </c:pt>
                <c:pt idx="4102">
                  <c:v>1.01</c:v>
                </c:pt>
                <c:pt idx="4103">
                  <c:v>1.37</c:v>
                </c:pt>
                <c:pt idx="4104">
                  <c:v>0.66</c:v>
                </c:pt>
                <c:pt idx="4105">
                  <c:v>0.43</c:v>
                </c:pt>
                <c:pt idx="4106">
                  <c:v>0.55000000000000004</c:v>
                </c:pt>
                <c:pt idx="4107">
                  <c:v>1.32</c:v>
                </c:pt>
                <c:pt idx="4108">
                  <c:v>2.04</c:v>
                </c:pt>
                <c:pt idx="4109">
                  <c:v>2.14</c:v>
                </c:pt>
                <c:pt idx="4110">
                  <c:v>1.79</c:v>
                </c:pt>
                <c:pt idx="4111">
                  <c:v>0.71</c:v>
                </c:pt>
                <c:pt idx="4112">
                  <c:v>0.72</c:v>
                </c:pt>
                <c:pt idx="4113">
                  <c:v>1.25</c:v>
                </c:pt>
                <c:pt idx="4114">
                  <c:v>6.89</c:v>
                </c:pt>
                <c:pt idx="4115">
                  <c:v>3.27</c:v>
                </c:pt>
                <c:pt idx="4116">
                  <c:v>1.29</c:v>
                </c:pt>
                <c:pt idx="4117">
                  <c:v>4.7300000000000004</c:v>
                </c:pt>
                <c:pt idx="4118">
                  <c:v>2.77</c:v>
                </c:pt>
                <c:pt idx="4119">
                  <c:v>3.31</c:v>
                </c:pt>
                <c:pt idx="4120">
                  <c:v>0.71</c:v>
                </c:pt>
                <c:pt idx="4121">
                  <c:v>0.87</c:v>
                </c:pt>
                <c:pt idx="4122">
                  <c:v>0.98</c:v>
                </c:pt>
                <c:pt idx="4123">
                  <c:v>0.85</c:v>
                </c:pt>
                <c:pt idx="4124">
                  <c:v>4.08</c:v>
                </c:pt>
                <c:pt idx="4125">
                  <c:v>1.99</c:v>
                </c:pt>
                <c:pt idx="4126">
                  <c:v>2.68</c:v>
                </c:pt>
                <c:pt idx="4127">
                  <c:v>4.3600000000000003</c:v>
                </c:pt>
                <c:pt idx="4128">
                  <c:v>3.83</c:v>
                </c:pt>
                <c:pt idx="4129">
                  <c:v>1.1200000000000001</c:v>
                </c:pt>
                <c:pt idx="4130">
                  <c:v>4.41</c:v>
                </c:pt>
                <c:pt idx="4131">
                  <c:v>2.21</c:v>
                </c:pt>
                <c:pt idx="4132">
                  <c:v>2.0499999999999998</c:v>
                </c:pt>
                <c:pt idx="4133">
                  <c:v>1.17</c:v>
                </c:pt>
                <c:pt idx="4134">
                  <c:v>1.22</c:v>
                </c:pt>
                <c:pt idx="4135">
                  <c:v>1.95</c:v>
                </c:pt>
                <c:pt idx="4136">
                  <c:v>1.1200000000000001</c:v>
                </c:pt>
                <c:pt idx="4137">
                  <c:v>0.68</c:v>
                </c:pt>
                <c:pt idx="4138">
                  <c:v>0.46</c:v>
                </c:pt>
                <c:pt idx="4139">
                  <c:v>0.85</c:v>
                </c:pt>
                <c:pt idx="4140">
                  <c:v>0.99</c:v>
                </c:pt>
                <c:pt idx="4141">
                  <c:v>0.71</c:v>
                </c:pt>
                <c:pt idx="4142">
                  <c:v>1.21</c:v>
                </c:pt>
                <c:pt idx="4143">
                  <c:v>1.9</c:v>
                </c:pt>
                <c:pt idx="4144">
                  <c:v>0.44</c:v>
                </c:pt>
                <c:pt idx="4145">
                  <c:v>1.79</c:v>
                </c:pt>
                <c:pt idx="4146">
                  <c:v>1.28</c:v>
                </c:pt>
                <c:pt idx="4147">
                  <c:v>0.63</c:v>
                </c:pt>
                <c:pt idx="4148">
                  <c:v>1.21</c:v>
                </c:pt>
                <c:pt idx="4149">
                  <c:v>1.1299999999999999</c:v>
                </c:pt>
                <c:pt idx="4150">
                  <c:v>2.2999999999999998</c:v>
                </c:pt>
                <c:pt idx="4151">
                  <c:v>1.64</c:v>
                </c:pt>
                <c:pt idx="4152">
                  <c:v>2.52</c:v>
                </c:pt>
                <c:pt idx="4153">
                  <c:v>2.46</c:v>
                </c:pt>
                <c:pt idx="4154">
                  <c:v>2.11</c:v>
                </c:pt>
                <c:pt idx="4155">
                  <c:v>1.75</c:v>
                </c:pt>
                <c:pt idx="4156">
                  <c:v>0.56000000000000005</c:v>
                </c:pt>
                <c:pt idx="4157">
                  <c:v>1.53</c:v>
                </c:pt>
                <c:pt idx="4158">
                  <c:v>1.38</c:v>
                </c:pt>
                <c:pt idx="4159">
                  <c:v>1</c:v>
                </c:pt>
                <c:pt idx="4160">
                  <c:v>1.83</c:v>
                </c:pt>
                <c:pt idx="4161">
                  <c:v>1.23</c:v>
                </c:pt>
                <c:pt idx="4162">
                  <c:v>0.96</c:v>
                </c:pt>
                <c:pt idx="4163">
                  <c:v>0.55000000000000004</c:v>
                </c:pt>
                <c:pt idx="4164">
                  <c:v>0.62</c:v>
                </c:pt>
                <c:pt idx="4165">
                  <c:v>2.12</c:v>
                </c:pt>
                <c:pt idx="4166">
                  <c:v>1.47</c:v>
                </c:pt>
                <c:pt idx="4167">
                  <c:v>0.87</c:v>
                </c:pt>
                <c:pt idx="4168">
                  <c:v>0.63</c:v>
                </c:pt>
                <c:pt idx="4169">
                  <c:v>0.28999999999999998</c:v>
                </c:pt>
                <c:pt idx="4170">
                  <c:v>1.17</c:v>
                </c:pt>
                <c:pt idx="4171">
                  <c:v>3</c:v>
                </c:pt>
                <c:pt idx="4172">
                  <c:v>1.1499999999999999</c:v>
                </c:pt>
                <c:pt idx="4173">
                  <c:v>0</c:v>
                </c:pt>
                <c:pt idx="4174">
                  <c:v>0.19</c:v>
                </c:pt>
                <c:pt idx="4175">
                  <c:v>0.46</c:v>
                </c:pt>
                <c:pt idx="4176">
                  <c:v>0.13</c:v>
                </c:pt>
                <c:pt idx="4177">
                  <c:v>0.61</c:v>
                </c:pt>
                <c:pt idx="4178">
                  <c:v>1.87</c:v>
                </c:pt>
                <c:pt idx="4179">
                  <c:v>2.5499999999999998</c:v>
                </c:pt>
                <c:pt idx="4180">
                  <c:v>0.25</c:v>
                </c:pt>
                <c:pt idx="4181">
                  <c:v>0.91</c:v>
                </c:pt>
                <c:pt idx="4182">
                  <c:v>2.37</c:v>
                </c:pt>
                <c:pt idx="4183">
                  <c:v>1.83</c:v>
                </c:pt>
                <c:pt idx="4184">
                  <c:v>0.85</c:v>
                </c:pt>
                <c:pt idx="4185">
                  <c:v>0.61</c:v>
                </c:pt>
                <c:pt idx="4186">
                  <c:v>0.72</c:v>
                </c:pt>
                <c:pt idx="4187">
                  <c:v>2.0099999999999998</c:v>
                </c:pt>
                <c:pt idx="4188">
                  <c:v>0.78</c:v>
                </c:pt>
                <c:pt idx="4189">
                  <c:v>1.08</c:v>
                </c:pt>
                <c:pt idx="4190">
                  <c:v>1.18</c:v>
                </c:pt>
                <c:pt idx="4191">
                  <c:v>0.55000000000000004</c:v>
                </c:pt>
                <c:pt idx="4192">
                  <c:v>0.47</c:v>
                </c:pt>
                <c:pt idx="4193">
                  <c:v>0.48</c:v>
                </c:pt>
                <c:pt idx="4194">
                  <c:v>0.75</c:v>
                </c:pt>
                <c:pt idx="4195">
                  <c:v>0.61</c:v>
                </c:pt>
                <c:pt idx="4196">
                  <c:v>0.61</c:v>
                </c:pt>
                <c:pt idx="4197">
                  <c:v>0.39</c:v>
                </c:pt>
                <c:pt idx="4198">
                  <c:v>8.81</c:v>
                </c:pt>
                <c:pt idx="4199">
                  <c:v>1.6</c:v>
                </c:pt>
                <c:pt idx="4200">
                  <c:v>1.79</c:v>
                </c:pt>
                <c:pt idx="4201">
                  <c:v>1.06</c:v>
                </c:pt>
                <c:pt idx="4202">
                  <c:v>1.1499999999999999</c:v>
                </c:pt>
                <c:pt idx="4203">
                  <c:v>1.1399999999999999</c:v>
                </c:pt>
                <c:pt idx="4204">
                  <c:v>5.55</c:v>
                </c:pt>
                <c:pt idx="4205">
                  <c:v>7.02</c:v>
                </c:pt>
                <c:pt idx="4206">
                  <c:v>6.33</c:v>
                </c:pt>
                <c:pt idx="4207">
                  <c:v>0.21</c:v>
                </c:pt>
                <c:pt idx="4208">
                  <c:v>6.37</c:v>
                </c:pt>
                <c:pt idx="4209">
                  <c:v>1.1599999999999999</c:v>
                </c:pt>
                <c:pt idx="4210">
                  <c:v>1.01</c:v>
                </c:pt>
                <c:pt idx="4211">
                  <c:v>0.61</c:v>
                </c:pt>
                <c:pt idx="4212">
                  <c:v>1.9</c:v>
                </c:pt>
                <c:pt idx="4213">
                  <c:v>2.06</c:v>
                </c:pt>
                <c:pt idx="4214">
                  <c:v>2.11</c:v>
                </c:pt>
                <c:pt idx="4215">
                  <c:v>2.38</c:v>
                </c:pt>
                <c:pt idx="4216">
                  <c:v>1.1499999999999999</c:v>
                </c:pt>
                <c:pt idx="4217">
                  <c:v>2.19</c:v>
                </c:pt>
                <c:pt idx="4218">
                  <c:v>2.0299999999999998</c:v>
                </c:pt>
                <c:pt idx="4219">
                  <c:v>1.29</c:v>
                </c:pt>
                <c:pt idx="4220">
                  <c:v>0.3</c:v>
                </c:pt>
                <c:pt idx="4221">
                  <c:v>0.27</c:v>
                </c:pt>
                <c:pt idx="4222">
                  <c:v>1.91</c:v>
                </c:pt>
                <c:pt idx="4223">
                  <c:v>1.1499999999999999</c:v>
                </c:pt>
                <c:pt idx="4224">
                  <c:v>0.49</c:v>
                </c:pt>
                <c:pt idx="4225">
                  <c:v>0.54</c:v>
                </c:pt>
                <c:pt idx="4226">
                  <c:v>1.75</c:v>
                </c:pt>
                <c:pt idx="4227">
                  <c:v>2.66</c:v>
                </c:pt>
                <c:pt idx="4228">
                  <c:v>1.71</c:v>
                </c:pt>
                <c:pt idx="4229">
                  <c:v>1.36</c:v>
                </c:pt>
                <c:pt idx="4230">
                  <c:v>1.19</c:v>
                </c:pt>
                <c:pt idx="4231">
                  <c:v>2.0299999999999998</c:v>
                </c:pt>
                <c:pt idx="4232">
                  <c:v>0.44</c:v>
                </c:pt>
                <c:pt idx="4233">
                  <c:v>1.76</c:v>
                </c:pt>
                <c:pt idx="4234">
                  <c:v>1.57</c:v>
                </c:pt>
                <c:pt idx="4235">
                  <c:v>4.1399999999999997</c:v>
                </c:pt>
                <c:pt idx="4236">
                  <c:v>2.12</c:v>
                </c:pt>
                <c:pt idx="4237">
                  <c:v>2.06</c:v>
                </c:pt>
                <c:pt idx="4238">
                  <c:v>2.0099999999999998</c:v>
                </c:pt>
                <c:pt idx="4239">
                  <c:v>2.81</c:v>
                </c:pt>
                <c:pt idx="4240">
                  <c:v>1.71</c:v>
                </c:pt>
                <c:pt idx="4241">
                  <c:v>3.67</c:v>
                </c:pt>
                <c:pt idx="4242">
                  <c:v>3.95</c:v>
                </c:pt>
                <c:pt idx="4243">
                  <c:v>2.83</c:v>
                </c:pt>
                <c:pt idx="4244">
                  <c:v>3.74</c:v>
                </c:pt>
                <c:pt idx="4245">
                  <c:v>3.93</c:v>
                </c:pt>
                <c:pt idx="4246">
                  <c:v>2.81</c:v>
                </c:pt>
                <c:pt idx="4247">
                  <c:v>2.1800000000000002</c:v>
                </c:pt>
                <c:pt idx="4248">
                  <c:v>2.52</c:v>
                </c:pt>
                <c:pt idx="4249">
                  <c:v>2.31</c:v>
                </c:pt>
                <c:pt idx="4250">
                  <c:v>3.51</c:v>
                </c:pt>
                <c:pt idx="4251">
                  <c:v>0.74</c:v>
                </c:pt>
                <c:pt idx="4252">
                  <c:v>1.39</c:v>
                </c:pt>
                <c:pt idx="4253">
                  <c:v>1.99</c:v>
                </c:pt>
                <c:pt idx="4254">
                  <c:v>2.37</c:v>
                </c:pt>
                <c:pt idx="4255">
                  <c:v>1.1000000000000001</c:v>
                </c:pt>
                <c:pt idx="4256">
                  <c:v>0.73</c:v>
                </c:pt>
                <c:pt idx="4257">
                  <c:v>0.31</c:v>
                </c:pt>
                <c:pt idx="4258">
                  <c:v>0.31</c:v>
                </c:pt>
                <c:pt idx="4259">
                  <c:v>0.2</c:v>
                </c:pt>
                <c:pt idx="4260">
                  <c:v>0.97</c:v>
                </c:pt>
                <c:pt idx="4261">
                  <c:v>0.53</c:v>
                </c:pt>
                <c:pt idx="4262">
                  <c:v>0.5</c:v>
                </c:pt>
                <c:pt idx="4263">
                  <c:v>0.88</c:v>
                </c:pt>
                <c:pt idx="4264">
                  <c:v>1.17</c:v>
                </c:pt>
                <c:pt idx="4265">
                  <c:v>0.03</c:v>
                </c:pt>
                <c:pt idx="4266">
                  <c:v>0.53</c:v>
                </c:pt>
                <c:pt idx="4267">
                  <c:v>0.25</c:v>
                </c:pt>
                <c:pt idx="4268">
                  <c:v>0.71</c:v>
                </c:pt>
                <c:pt idx="4269">
                  <c:v>0.45</c:v>
                </c:pt>
                <c:pt idx="4270">
                  <c:v>1.36</c:v>
                </c:pt>
                <c:pt idx="4271">
                  <c:v>0.55000000000000004</c:v>
                </c:pt>
                <c:pt idx="4272">
                  <c:v>1.4</c:v>
                </c:pt>
                <c:pt idx="4273">
                  <c:v>0.64</c:v>
                </c:pt>
                <c:pt idx="4274">
                  <c:v>0.28999999999999998</c:v>
                </c:pt>
                <c:pt idx="4275">
                  <c:v>0.76</c:v>
                </c:pt>
                <c:pt idx="4276">
                  <c:v>0.33</c:v>
                </c:pt>
                <c:pt idx="4277">
                  <c:v>0.36</c:v>
                </c:pt>
                <c:pt idx="4278">
                  <c:v>2.91</c:v>
                </c:pt>
                <c:pt idx="4279">
                  <c:v>1.26</c:v>
                </c:pt>
                <c:pt idx="4280">
                  <c:v>1.29</c:v>
                </c:pt>
                <c:pt idx="4281">
                  <c:v>6.59</c:v>
                </c:pt>
                <c:pt idx="4282">
                  <c:v>0.08</c:v>
                </c:pt>
                <c:pt idx="4283">
                  <c:v>2.44</c:v>
                </c:pt>
                <c:pt idx="4284">
                  <c:v>4.68</c:v>
                </c:pt>
                <c:pt idx="4285">
                  <c:v>2.25</c:v>
                </c:pt>
                <c:pt idx="4286">
                  <c:v>2.76</c:v>
                </c:pt>
                <c:pt idx="4287">
                  <c:v>1.74</c:v>
                </c:pt>
                <c:pt idx="4288">
                  <c:v>5.45</c:v>
                </c:pt>
                <c:pt idx="4289">
                  <c:v>2.17</c:v>
                </c:pt>
                <c:pt idx="4290">
                  <c:v>1.85</c:v>
                </c:pt>
                <c:pt idx="4291">
                  <c:v>3.59</c:v>
                </c:pt>
                <c:pt idx="4292">
                  <c:v>5.9</c:v>
                </c:pt>
                <c:pt idx="4293">
                  <c:v>0.71</c:v>
                </c:pt>
                <c:pt idx="4294">
                  <c:v>1.96</c:v>
                </c:pt>
                <c:pt idx="4295">
                  <c:v>0.23</c:v>
                </c:pt>
                <c:pt idx="4296">
                  <c:v>1.47</c:v>
                </c:pt>
                <c:pt idx="4297">
                  <c:v>2.7</c:v>
                </c:pt>
                <c:pt idx="4298">
                  <c:v>2.59</c:v>
                </c:pt>
                <c:pt idx="4299">
                  <c:v>1.19</c:v>
                </c:pt>
                <c:pt idx="4300">
                  <c:v>2.06</c:v>
                </c:pt>
                <c:pt idx="4301">
                  <c:v>3.57</c:v>
                </c:pt>
                <c:pt idx="4302">
                  <c:v>3.38</c:v>
                </c:pt>
                <c:pt idx="4303">
                  <c:v>3.68</c:v>
                </c:pt>
                <c:pt idx="4304">
                  <c:v>2.79</c:v>
                </c:pt>
                <c:pt idx="4305">
                  <c:v>2.3199999999999998</c:v>
                </c:pt>
                <c:pt idx="4306">
                  <c:v>3.76</c:v>
                </c:pt>
                <c:pt idx="4307">
                  <c:v>1.6</c:v>
                </c:pt>
                <c:pt idx="4308">
                  <c:v>1.97</c:v>
                </c:pt>
                <c:pt idx="4309">
                  <c:v>3.72</c:v>
                </c:pt>
                <c:pt idx="4310">
                  <c:v>4.4000000000000004</c:v>
                </c:pt>
                <c:pt idx="4311">
                  <c:v>0.25</c:v>
                </c:pt>
                <c:pt idx="4312">
                  <c:v>0</c:v>
                </c:pt>
                <c:pt idx="4313">
                  <c:v>3.31</c:v>
                </c:pt>
                <c:pt idx="4314">
                  <c:v>2.4</c:v>
                </c:pt>
                <c:pt idx="4315">
                  <c:v>4.47</c:v>
                </c:pt>
                <c:pt idx="4316">
                  <c:v>1.18</c:v>
                </c:pt>
                <c:pt idx="4317">
                  <c:v>1.21</c:v>
                </c:pt>
                <c:pt idx="4318">
                  <c:v>2.36</c:v>
                </c:pt>
                <c:pt idx="4319">
                  <c:v>1.56</c:v>
                </c:pt>
                <c:pt idx="4320">
                  <c:v>1.71</c:v>
                </c:pt>
                <c:pt idx="4321">
                  <c:v>5.72</c:v>
                </c:pt>
                <c:pt idx="4322">
                  <c:v>1.1100000000000001</c:v>
                </c:pt>
                <c:pt idx="4323">
                  <c:v>3.24</c:v>
                </c:pt>
                <c:pt idx="4324">
                  <c:v>4.12</c:v>
                </c:pt>
                <c:pt idx="4325">
                  <c:v>4.04</c:v>
                </c:pt>
                <c:pt idx="4326">
                  <c:v>1.92</c:v>
                </c:pt>
                <c:pt idx="4327">
                  <c:v>2.52</c:v>
                </c:pt>
                <c:pt idx="4328">
                  <c:v>3.15</c:v>
                </c:pt>
                <c:pt idx="4329">
                  <c:v>0</c:v>
                </c:pt>
                <c:pt idx="4330">
                  <c:v>3.76</c:v>
                </c:pt>
                <c:pt idx="4331">
                  <c:v>2.12</c:v>
                </c:pt>
                <c:pt idx="4332">
                  <c:v>1.51</c:v>
                </c:pt>
                <c:pt idx="4333">
                  <c:v>1.33</c:v>
                </c:pt>
                <c:pt idx="4334">
                  <c:v>2.33</c:v>
                </c:pt>
                <c:pt idx="4335">
                  <c:v>0.78</c:v>
                </c:pt>
                <c:pt idx="4336">
                  <c:v>4.1500000000000004</c:v>
                </c:pt>
                <c:pt idx="4337">
                  <c:v>8.2100000000000009</c:v>
                </c:pt>
                <c:pt idx="4338">
                  <c:v>2.41</c:v>
                </c:pt>
                <c:pt idx="4339">
                  <c:v>2.12</c:v>
                </c:pt>
                <c:pt idx="4340">
                  <c:v>2.57</c:v>
                </c:pt>
                <c:pt idx="4341">
                  <c:v>7.56</c:v>
                </c:pt>
                <c:pt idx="4342">
                  <c:v>2.4900000000000002</c:v>
                </c:pt>
                <c:pt idx="4343">
                  <c:v>4</c:v>
                </c:pt>
                <c:pt idx="4344">
                  <c:v>2.19</c:v>
                </c:pt>
                <c:pt idx="4345">
                  <c:v>1.72</c:v>
                </c:pt>
                <c:pt idx="4346">
                  <c:v>2.99</c:v>
                </c:pt>
                <c:pt idx="4347">
                  <c:v>1.87</c:v>
                </c:pt>
                <c:pt idx="4348">
                  <c:v>4.16</c:v>
                </c:pt>
                <c:pt idx="4349">
                  <c:v>1.31</c:v>
                </c:pt>
                <c:pt idx="4350">
                  <c:v>1.41</c:v>
                </c:pt>
                <c:pt idx="4351">
                  <c:v>4.6900000000000004</c:v>
                </c:pt>
                <c:pt idx="4352">
                  <c:v>4.7</c:v>
                </c:pt>
                <c:pt idx="4353">
                  <c:v>0.88</c:v>
                </c:pt>
                <c:pt idx="4354">
                  <c:v>1.3</c:v>
                </c:pt>
                <c:pt idx="4355">
                  <c:v>0.78</c:v>
                </c:pt>
                <c:pt idx="4356">
                  <c:v>1.75</c:v>
                </c:pt>
                <c:pt idx="4357">
                  <c:v>8.52</c:v>
                </c:pt>
                <c:pt idx="4358">
                  <c:v>0.81</c:v>
                </c:pt>
                <c:pt idx="4359">
                  <c:v>3.58</c:v>
                </c:pt>
                <c:pt idx="4360">
                  <c:v>1.79</c:v>
                </c:pt>
                <c:pt idx="4361">
                  <c:v>1.1299999999999999</c:v>
                </c:pt>
                <c:pt idx="4362">
                  <c:v>2.74</c:v>
                </c:pt>
                <c:pt idx="4363">
                  <c:v>4.18</c:v>
                </c:pt>
                <c:pt idx="4364">
                  <c:v>3.16</c:v>
                </c:pt>
                <c:pt idx="4365">
                  <c:v>1.45</c:v>
                </c:pt>
                <c:pt idx="4366">
                  <c:v>2.4</c:v>
                </c:pt>
                <c:pt idx="4367">
                  <c:v>1.51</c:v>
                </c:pt>
                <c:pt idx="4368">
                  <c:v>1.29</c:v>
                </c:pt>
                <c:pt idx="4369">
                  <c:v>4.1900000000000004</c:v>
                </c:pt>
                <c:pt idx="4370">
                  <c:v>4.82</c:v>
                </c:pt>
                <c:pt idx="4371">
                  <c:v>1.47</c:v>
                </c:pt>
                <c:pt idx="4372">
                  <c:v>7.15</c:v>
                </c:pt>
                <c:pt idx="4373">
                  <c:v>3.63</c:v>
                </c:pt>
                <c:pt idx="4374">
                  <c:v>4.97</c:v>
                </c:pt>
                <c:pt idx="4375">
                  <c:v>5.81</c:v>
                </c:pt>
                <c:pt idx="4376">
                  <c:v>1.69</c:v>
                </c:pt>
                <c:pt idx="4377">
                  <c:v>2.13</c:v>
                </c:pt>
                <c:pt idx="4378">
                  <c:v>1.73</c:v>
                </c:pt>
                <c:pt idx="4379">
                  <c:v>4.91</c:v>
                </c:pt>
                <c:pt idx="4380">
                  <c:v>3.85</c:v>
                </c:pt>
                <c:pt idx="4381">
                  <c:v>4.87</c:v>
                </c:pt>
                <c:pt idx="4382">
                  <c:v>4.32</c:v>
                </c:pt>
                <c:pt idx="4383">
                  <c:v>4.32</c:v>
                </c:pt>
                <c:pt idx="4384">
                  <c:v>2.11</c:v>
                </c:pt>
                <c:pt idx="4385">
                  <c:v>1.59</c:v>
                </c:pt>
                <c:pt idx="4386">
                  <c:v>2.2000000000000002</c:v>
                </c:pt>
                <c:pt idx="4387">
                  <c:v>1.32</c:v>
                </c:pt>
                <c:pt idx="4388">
                  <c:v>3.6</c:v>
                </c:pt>
                <c:pt idx="4389">
                  <c:v>4.21</c:v>
                </c:pt>
                <c:pt idx="4390">
                  <c:v>3.31</c:v>
                </c:pt>
                <c:pt idx="4391">
                  <c:v>2.5099999999999998</c:v>
                </c:pt>
                <c:pt idx="4392">
                  <c:v>4.12</c:v>
                </c:pt>
                <c:pt idx="4393">
                  <c:v>2.88</c:v>
                </c:pt>
                <c:pt idx="4394">
                  <c:v>5.48</c:v>
                </c:pt>
                <c:pt idx="4395">
                  <c:v>3.36</c:v>
                </c:pt>
                <c:pt idx="4396">
                  <c:v>2.14</c:v>
                </c:pt>
                <c:pt idx="4397">
                  <c:v>5.76</c:v>
                </c:pt>
                <c:pt idx="4398">
                  <c:v>3.1</c:v>
                </c:pt>
                <c:pt idx="4399">
                  <c:v>1.69</c:v>
                </c:pt>
                <c:pt idx="4400">
                  <c:v>4.6500000000000004</c:v>
                </c:pt>
                <c:pt idx="4401">
                  <c:v>4.45</c:v>
                </c:pt>
                <c:pt idx="4402">
                  <c:v>1.83</c:v>
                </c:pt>
                <c:pt idx="4403">
                  <c:v>2.27</c:v>
                </c:pt>
                <c:pt idx="4404">
                  <c:v>1.78</c:v>
                </c:pt>
                <c:pt idx="4405">
                  <c:v>2.46</c:v>
                </c:pt>
                <c:pt idx="4406">
                  <c:v>3.05</c:v>
                </c:pt>
                <c:pt idx="4407">
                  <c:v>3.03</c:v>
                </c:pt>
                <c:pt idx="4408">
                  <c:v>3.35</c:v>
                </c:pt>
                <c:pt idx="4409">
                  <c:v>4.0599999999999996</c:v>
                </c:pt>
                <c:pt idx="4410">
                  <c:v>2.76</c:v>
                </c:pt>
                <c:pt idx="4411">
                  <c:v>1.1599999999999999</c:v>
                </c:pt>
                <c:pt idx="4412">
                  <c:v>1.51</c:v>
                </c:pt>
                <c:pt idx="4413">
                  <c:v>4.55</c:v>
                </c:pt>
                <c:pt idx="4414">
                  <c:v>2.96</c:v>
                </c:pt>
                <c:pt idx="4415">
                  <c:v>1.1100000000000001</c:v>
                </c:pt>
                <c:pt idx="4416">
                  <c:v>4.38</c:v>
                </c:pt>
                <c:pt idx="4417">
                  <c:v>1.55</c:v>
                </c:pt>
                <c:pt idx="4418">
                  <c:v>4.5599999999999996</c:v>
                </c:pt>
                <c:pt idx="4419">
                  <c:v>3.45</c:v>
                </c:pt>
                <c:pt idx="4420">
                  <c:v>0.75</c:v>
                </c:pt>
                <c:pt idx="4421">
                  <c:v>0.88</c:v>
                </c:pt>
                <c:pt idx="4422">
                  <c:v>0.71</c:v>
                </c:pt>
                <c:pt idx="4423">
                  <c:v>5.08</c:v>
                </c:pt>
                <c:pt idx="4424">
                  <c:v>2.5299999999999998</c:v>
                </c:pt>
                <c:pt idx="4425">
                  <c:v>2.65</c:v>
                </c:pt>
                <c:pt idx="4426">
                  <c:v>4.87</c:v>
                </c:pt>
                <c:pt idx="4427">
                  <c:v>1</c:v>
                </c:pt>
                <c:pt idx="4428">
                  <c:v>4.09</c:v>
                </c:pt>
                <c:pt idx="4429">
                  <c:v>2.06</c:v>
                </c:pt>
                <c:pt idx="4430">
                  <c:v>2.2999999999999998</c:v>
                </c:pt>
                <c:pt idx="4431">
                  <c:v>0.61</c:v>
                </c:pt>
                <c:pt idx="4432">
                  <c:v>1.06</c:v>
                </c:pt>
                <c:pt idx="4433">
                  <c:v>1.64</c:v>
                </c:pt>
                <c:pt idx="4434">
                  <c:v>4.2699999999999996</c:v>
                </c:pt>
                <c:pt idx="4435">
                  <c:v>4.82</c:v>
                </c:pt>
                <c:pt idx="4436">
                  <c:v>2.88</c:v>
                </c:pt>
                <c:pt idx="4437">
                  <c:v>3.26</c:v>
                </c:pt>
                <c:pt idx="4438">
                  <c:v>2.3199999999999998</c:v>
                </c:pt>
                <c:pt idx="4439">
                  <c:v>0.81</c:v>
                </c:pt>
                <c:pt idx="4440">
                  <c:v>0.37</c:v>
                </c:pt>
                <c:pt idx="4441">
                  <c:v>0.57999999999999996</c:v>
                </c:pt>
                <c:pt idx="4442">
                  <c:v>0.9</c:v>
                </c:pt>
                <c:pt idx="4443">
                  <c:v>0.32</c:v>
                </c:pt>
                <c:pt idx="4444">
                  <c:v>5.23</c:v>
                </c:pt>
                <c:pt idx="4445">
                  <c:v>3.6</c:v>
                </c:pt>
                <c:pt idx="4446">
                  <c:v>1.33</c:v>
                </c:pt>
                <c:pt idx="4447">
                  <c:v>1.1000000000000001</c:v>
                </c:pt>
                <c:pt idx="4448">
                  <c:v>0.85</c:v>
                </c:pt>
                <c:pt idx="4449">
                  <c:v>0.59</c:v>
                </c:pt>
                <c:pt idx="4450">
                  <c:v>1.1399999999999999</c:v>
                </c:pt>
                <c:pt idx="4451">
                  <c:v>0.9</c:v>
                </c:pt>
                <c:pt idx="4452">
                  <c:v>4.83</c:v>
                </c:pt>
                <c:pt idx="4453">
                  <c:v>0.17</c:v>
                </c:pt>
                <c:pt idx="4454">
                  <c:v>0.37</c:v>
                </c:pt>
                <c:pt idx="4455">
                  <c:v>0.76</c:v>
                </c:pt>
                <c:pt idx="4456">
                  <c:v>1.07</c:v>
                </c:pt>
                <c:pt idx="4457">
                  <c:v>0.8</c:v>
                </c:pt>
                <c:pt idx="4458">
                  <c:v>0.23</c:v>
                </c:pt>
                <c:pt idx="4459">
                  <c:v>0.7</c:v>
                </c:pt>
                <c:pt idx="4460">
                  <c:v>0.64</c:v>
                </c:pt>
                <c:pt idx="4461">
                  <c:v>0.19</c:v>
                </c:pt>
                <c:pt idx="4462">
                  <c:v>1.07</c:v>
                </c:pt>
                <c:pt idx="4463">
                  <c:v>0.67</c:v>
                </c:pt>
                <c:pt idx="4464">
                  <c:v>0.32</c:v>
                </c:pt>
                <c:pt idx="4465">
                  <c:v>0</c:v>
                </c:pt>
                <c:pt idx="4466">
                  <c:v>0.36</c:v>
                </c:pt>
                <c:pt idx="4467">
                  <c:v>0.17</c:v>
                </c:pt>
                <c:pt idx="4468">
                  <c:v>0.3</c:v>
                </c:pt>
                <c:pt idx="4469">
                  <c:v>1.1399999999999999</c:v>
                </c:pt>
                <c:pt idx="4470">
                  <c:v>1.1200000000000001</c:v>
                </c:pt>
                <c:pt idx="4471">
                  <c:v>1.23</c:v>
                </c:pt>
                <c:pt idx="4472">
                  <c:v>0.61</c:v>
                </c:pt>
                <c:pt idx="4473">
                  <c:v>0.78</c:v>
                </c:pt>
                <c:pt idx="4474">
                  <c:v>1.18</c:v>
                </c:pt>
                <c:pt idx="4475">
                  <c:v>0.55000000000000004</c:v>
                </c:pt>
                <c:pt idx="4476">
                  <c:v>0.83</c:v>
                </c:pt>
                <c:pt idx="4477">
                  <c:v>2.06</c:v>
                </c:pt>
                <c:pt idx="4478">
                  <c:v>0.51</c:v>
                </c:pt>
                <c:pt idx="4479">
                  <c:v>0.35</c:v>
                </c:pt>
                <c:pt idx="4480">
                  <c:v>0.73</c:v>
                </c:pt>
                <c:pt idx="4481">
                  <c:v>0.59</c:v>
                </c:pt>
                <c:pt idx="4482">
                  <c:v>1.1100000000000001</c:v>
                </c:pt>
                <c:pt idx="4483">
                  <c:v>0.48</c:v>
                </c:pt>
                <c:pt idx="4484">
                  <c:v>1.33</c:v>
                </c:pt>
                <c:pt idx="4485">
                  <c:v>0.57999999999999996</c:v>
                </c:pt>
                <c:pt idx="4486">
                  <c:v>0.98</c:v>
                </c:pt>
                <c:pt idx="4487">
                  <c:v>2.88</c:v>
                </c:pt>
                <c:pt idx="4488">
                  <c:v>1.06</c:v>
                </c:pt>
                <c:pt idx="4489">
                  <c:v>2.0299999999999998</c:v>
                </c:pt>
                <c:pt idx="4490">
                  <c:v>1.0900000000000001</c:v>
                </c:pt>
                <c:pt idx="4491">
                  <c:v>1.55</c:v>
                </c:pt>
                <c:pt idx="4492">
                  <c:v>2.91</c:v>
                </c:pt>
                <c:pt idx="4493">
                  <c:v>4.0999999999999996</c:v>
                </c:pt>
                <c:pt idx="4494">
                  <c:v>2.08</c:v>
                </c:pt>
                <c:pt idx="4495">
                  <c:v>1.87</c:v>
                </c:pt>
                <c:pt idx="4496">
                  <c:v>1.53</c:v>
                </c:pt>
                <c:pt idx="4497">
                  <c:v>1.96</c:v>
                </c:pt>
                <c:pt idx="4498">
                  <c:v>3.78</c:v>
                </c:pt>
                <c:pt idx="4499">
                  <c:v>1.71</c:v>
                </c:pt>
                <c:pt idx="4500">
                  <c:v>2.02</c:v>
                </c:pt>
                <c:pt idx="4501">
                  <c:v>2.84</c:v>
                </c:pt>
                <c:pt idx="4502">
                  <c:v>2.77</c:v>
                </c:pt>
                <c:pt idx="4503">
                  <c:v>5.4</c:v>
                </c:pt>
                <c:pt idx="4504">
                  <c:v>7.63</c:v>
                </c:pt>
                <c:pt idx="4505">
                  <c:v>3.09</c:v>
                </c:pt>
                <c:pt idx="4506">
                  <c:v>3.93</c:v>
                </c:pt>
                <c:pt idx="4507">
                  <c:v>6.53</c:v>
                </c:pt>
                <c:pt idx="4508">
                  <c:v>4.55</c:v>
                </c:pt>
                <c:pt idx="4509">
                  <c:v>2.67</c:v>
                </c:pt>
                <c:pt idx="4510">
                  <c:v>1.1000000000000001</c:v>
                </c:pt>
                <c:pt idx="4511">
                  <c:v>1.1499999999999999</c:v>
                </c:pt>
                <c:pt idx="4512">
                  <c:v>1.32</c:v>
                </c:pt>
                <c:pt idx="4513">
                  <c:v>2.85</c:v>
                </c:pt>
                <c:pt idx="4514">
                  <c:v>0.82</c:v>
                </c:pt>
                <c:pt idx="4515">
                  <c:v>4.3600000000000003</c:v>
                </c:pt>
                <c:pt idx="4516">
                  <c:v>2.0499999999999998</c:v>
                </c:pt>
                <c:pt idx="4517">
                  <c:v>0.69</c:v>
                </c:pt>
                <c:pt idx="4518">
                  <c:v>0.49</c:v>
                </c:pt>
                <c:pt idx="4519">
                  <c:v>2.0499999999999998</c:v>
                </c:pt>
                <c:pt idx="4520">
                  <c:v>2.1</c:v>
                </c:pt>
                <c:pt idx="4521">
                  <c:v>2.15</c:v>
                </c:pt>
                <c:pt idx="4522">
                  <c:v>0.92</c:v>
                </c:pt>
                <c:pt idx="4523">
                  <c:v>6.41</c:v>
                </c:pt>
                <c:pt idx="4524">
                  <c:v>5.45</c:v>
                </c:pt>
                <c:pt idx="4525">
                  <c:v>1.7</c:v>
                </c:pt>
                <c:pt idx="4526">
                  <c:v>1.37</c:v>
                </c:pt>
                <c:pt idx="4527">
                  <c:v>4.42</c:v>
                </c:pt>
                <c:pt idx="4528">
                  <c:v>3.73</c:v>
                </c:pt>
                <c:pt idx="4529">
                  <c:v>1.25</c:v>
                </c:pt>
                <c:pt idx="4530">
                  <c:v>3.21</c:v>
                </c:pt>
                <c:pt idx="4531">
                  <c:v>1.1299999999999999</c:v>
                </c:pt>
                <c:pt idx="4532">
                  <c:v>2.73</c:v>
                </c:pt>
                <c:pt idx="4533">
                  <c:v>1.64</c:v>
                </c:pt>
                <c:pt idx="4534">
                  <c:v>5.63</c:v>
                </c:pt>
                <c:pt idx="4535">
                  <c:v>2.8</c:v>
                </c:pt>
                <c:pt idx="4536">
                  <c:v>1.05</c:v>
                </c:pt>
                <c:pt idx="4537">
                  <c:v>1.62</c:v>
                </c:pt>
                <c:pt idx="4538">
                  <c:v>1.1100000000000001</c:v>
                </c:pt>
                <c:pt idx="4539">
                  <c:v>2.69</c:v>
                </c:pt>
                <c:pt idx="4540">
                  <c:v>3.97</c:v>
                </c:pt>
                <c:pt idx="4541">
                  <c:v>1.1100000000000001</c:v>
                </c:pt>
                <c:pt idx="4542">
                  <c:v>1.84</c:v>
                </c:pt>
                <c:pt idx="4543">
                  <c:v>2.44</c:v>
                </c:pt>
                <c:pt idx="4544">
                  <c:v>1.05</c:v>
                </c:pt>
                <c:pt idx="4545">
                  <c:v>1.53</c:v>
                </c:pt>
                <c:pt idx="4546">
                  <c:v>7.17</c:v>
                </c:pt>
                <c:pt idx="4547">
                  <c:v>3.99</c:v>
                </c:pt>
                <c:pt idx="4548">
                  <c:v>3.99</c:v>
                </c:pt>
                <c:pt idx="4549">
                  <c:v>0.39</c:v>
                </c:pt>
                <c:pt idx="4550">
                  <c:v>0.57999999999999996</c:v>
                </c:pt>
                <c:pt idx="4551">
                  <c:v>1.94</c:v>
                </c:pt>
                <c:pt idx="4552">
                  <c:v>2.12</c:v>
                </c:pt>
                <c:pt idx="4553">
                  <c:v>0.74</c:v>
                </c:pt>
                <c:pt idx="4554">
                  <c:v>0.82</c:v>
                </c:pt>
                <c:pt idx="4555">
                  <c:v>2.35</c:v>
                </c:pt>
                <c:pt idx="4556">
                  <c:v>1.77</c:v>
                </c:pt>
                <c:pt idx="4557">
                  <c:v>2.92</c:v>
                </c:pt>
                <c:pt idx="4558">
                  <c:v>2.56</c:v>
                </c:pt>
                <c:pt idx="4559">
                  <c:v>2.88</c:v>
                </c:pt>
                <c:pt idx="4560">
                  <c:v>2.23</c:v>
                </c:pt>
                <c:pt idx="4561">
                  <c:v>1.66</c:v>
                </c:pt>
                <c:pt idx="4562">
                  <c:v>0.73</c:v>
                </c:pt>
                <c:pt idx="4563">
                  <c:v>0.88</c:v>
                </c:pt>
                <c:pt idx="4564">
                  <c:v>0.4</c:v>
                </c:pt>
                <c:pt idx="4565">
                  <c:v>1.42</c:v>
                </c:pt>
                <c:pt idx="4566">
                  <c:v>1.51</c:v>
                </c:pt>
                <c:pt idx="4567">
                  <c:v>1.1499999999999999</c:v>
                </c:pt>
                <c:pt idx="4568">
                  <c:v>0.78</c:v>
                </c:pt>
                <c:pt idx="4569">
                  <c:v>1.1599999999999999</c:v>
                </c:pt>
                <c:pt idx="4570">
                  <c:v>1.54</c:v>
                </c:pt>
                <c:pt idx="4571">
                  <c:v>3.56</c:v>
                </c:pt>
                <c:pt idx="4572">
                  <c:v>2.31</c:v>
                </c:pt>
                <c:pt idx="4573">
                  <c:v>1.93</c:v>
                </c:pt>
                <c:pt idx="4574">
                  <c:v>2.34</c:v>
                </c:pt>
                <c:pt idx="4575">
                  <c:v>1.75</c:v>
                </c:pt>
                <c:pt idx="4576">
                  <c:v>3.82</c:v>
                </c:pt>
                <c:pt idx="4577">
                  <c:v>1.25</c:v>
                </c:pt>
                <c:pt idx="4578">
                  <c:v>3.18</c:v>
                </c:pt>
                <c:pt idx="4579">
                  <c:v>15.54</c:v>
                </c:pt>
                <c:pt idx="4580">
                  <c:v>37.119999999999997</c:v>
                </c:pt>
                <c:pt idx="4581">
                  <c:v>21.06</c:v>
                </c:pt>
                <c:pt idx="4582">
                  <c:v>4.3099999999999996</c:v>
                </c:pt>
                <c:pt idx="4583">
                  <c:v>18.12</c:v>
                </c:pt>
                <c:pt idx="4584">
                  <c:v>8.15</c:v>
                </c:pt>
                <c:pt idx="4585">
                  <c:v>12.28</c:v>
                </c:pt>
                <c:pt idx="4586">
                  <c:v>47.9</c:v>
                </c:pt>
                <c:pt idx="4587">
                  <c:v>3.07</c:v>
                </c:pt>
                <c:pt idx="4588">
                  <c:v>3.1</c:v>
                </c:pt>
                <c:pt idx="4589">
                  <c:v>55.1</c:v>
                </c:pt>
                <c:pt idx="4590">
                  <c:v>80.42</c:v>
                </c:pt>
                <c:pt idx="4591">
                  <c:v>4.49</c:v>
                </c:pt>
                <c:pt idx="4592">
                  <c:v>4.05</c:v>
                </c:pt>
                <c:pt idx="4593">
                  <c:v>6.58</c:v>
                </c:pt>
                <c:pt idx="4594">
                  <c:v>11.28</c:v>
                </c:pt>
                <c:pt idx="4595">
                  <c:v>5.39</c:v>
                </c:pt>
                <c:pt idx="4596">
                  <c:v>6.44</c:v>
                </c:pt>
                <c:pt idx="4597">
                  <c:v>8.8800000000000008</c:v>
                </c:pt>
                <c:pt idx="4598">
                  <c:v>11.71</c:v>
                </c:pt>
                <c:pt idx="4599">
                  <c:v>30.01</c:v>
                </c:pt>
                <c:pt idx="4600">
                  <c:v>43.77</c:v>
                </c:pt>
                <c:pt idx="4601">
                  <c:v>4.5199999999999996</c:v>
                </c:pt>
                <c:pt idx="4602">
                  <c:v>24.51</c:v>
                </c:pt>
                <c:pt idx="4603">
                  <c:v>58.57</c:v>
                </c:pt>
                <c:pt idx="4604">
                  <c:v>13.74</c:v>
                </c:pt>
                <c:pt idx="4605">
                  <c:v>17.850000000000001</c:v>
                </c:pt>
                <c:pt idx="4606">
                  <c:v>21.83</c:v>
                </c:pt>
                <c:pt idx="4607">
                  <c:v>1.32</c:v>
                </c:pt>
                <c:pt idx="4608">
                  <c:v>4.28</c:v>
                </c:pt>
                <c:pt idx="4609">
                  <c:v>20.12</c:v>
                </c:pt>
                <c:pt idx="4610">
                  <c:v>8.8800000000000008</c:v>
                </c:pt>
                <c:pt idx="4611">
                  <c:v>8.25</c:v>
                </c:pt>
                <c:pt idx="4612">
                  <c:v>17.440000000000001</c:v>
                </c:pt>
                <c:pt idx="4613">
                  <c:v>8.19</c:v>
                </c:pt>
                <c:pt idx="4614">
                  <c:v>10.53</c:v>
                </c:pt>
                <c:pt idx="4615">
                  <c:v>8.5399999999999991</c:v>
                </c:pt>
                <c:pt idx="4616">
                  <c:v>4.6900000000000004</c:v>
                </c:pt>
                <c:pt idx="4617">
                  <c:v>24.24</c:v>
                </c:pt>
                <c:pt idx="4618">
                  <c:v>26.29</c:v>
                </c:pt>
                <c:pt idx="4619">
                  <c:v>3.31</c:v>
                </c:pt>
                <c:pt idx="4620">
                  <c:v>11.33</c:v>
                </c:pt>
                <c:pt idx="4621">
                  <c:v>1.65</c:v>
                </c:pt>
                <c:pt idx="4622">
                  <c:v>16.3</c:v>
                </c:pt>
                <c:pt idx="4623">
                  <c:v>66.44</c:v>
                </c:pt>
                <c:pt idx="4624">
                  <c:v>1.88</c:v>
                </c:pt>
                <c:pt idx="4625">
                  <c:v>3.86</c:v>
                </c:pt>
                <c:pt idx="4626">
                  <c:v>1.4</c:v>
                </c:pt>
                <c:pt idx="4627">
                  <c:v>6.78</c:v>
                </c:pt>
                <c:pt idx="4628">
                  <c:v>1.57</c:v>
                </c:pt>
                <c:pt idx="4629">
                  <c:v>2.14</c:v>
                </c:pt>
                <c:pt idx="4630">
                  <c:v>0.56000000000000005</c:v>
                </c:pt>
                <c:pt idx="4631">
                  <c:v>2.4700000000000002</c:v>
                </c:pt>
                <c:pt idx="4632">
                  <c:v>2.6</c:v>
                </c:pt>
                <c:pt idx="4633">
                  <c:v>1.29</c:v>
                </c:pt>
                <c:pt idx="4634">
                  <c:v>4.78</c:v>
                </c:pt>
                <c:pt idx="4635">
                  <c:v>1.18</c:v>
                </c:pt>
                <c:pt idx="4636">
                  <c:v>3.15</c:v>
                </c:pt>
                <c:pt idx="4637">
                  <c:v>0.91</c:v>
                </c:pt>
                <c:pt idx="4638">
                  <c:v>1.7</c:v>
                </c:pt>
                <c:pt idx="4639">
                  <c:v>3.12</c:v>
                </c:pt>
                <c:pt idx="4640">
                  <c:v>0.9</c:v>
                </c:pt>
                <c:pt idx="4641">
                  <c:v>4.17</c:v>
                </c:pt>
                <c:pt idx="4642">
                  <c:v>1.62</c:v>
                </c:pt>
                <c:pt idx="4643">
                  <c:v>3.03</c:v>
                </c:pt>
                <c:pt idx="4644">
                  <c:v>2.89</c:v>
                </c:pt>
                <c:pt idx="4645">
                  <c:v>2.75</c:v>
                </c:pt>
                <c:pt idx="4646">
                  <c:v>0.67</c:v>
                </c:pt>
                <c:pt idx="4647">
                  <c:v>3.3</c:v>
                </c:pt>
                <c:pt idx="4648">
                  <c:v>1.17</c:v>
                </c:pt>
                <c:pt idx="4649">
                  <c:v>6.95</c:v>
                </c:pt>
                <c:pt idx="4650">
                  <c:v>1.34</c:v>
                </c:pt>
                <c:pt idx="4651">
                  <c:v>1.79</c:v>
                </c:pt>
                <c:pt idx="4652">
                  <c:v>3.88</c:v>
                </c:pt>
                <c:pt idx="4653">
                  <c:v>6.37</c:v>
                </c:pt>
                <c:pt idx="4654">
                  <c:v>1.95</c:v>
                </c:pt>
                <c:pt idx="4655">
                  <c:v>1.86</c:v>
                </c:pt>
                <c:pt idx="4656">
                  <c:v>0.26</c:v>
                </c:pt>
                <c:pt idx="4657">
                  <c:v>1.49</c:v>
                </c:pt>
                <c:pt idx="4658">
                  <c:v>0.5</c:v>
                </c:pt>
                <c:pt idx="4659">
                  <c:v>1.66</c:v>
                </c:pt>
                <c:pt idx="4660">
                  <c:v>1.85</c:v>
                </c:pt>
                <c:pt idx="4661">
                  <c:v>1.93</c:v>
                </c:pt>
                <c:pt idx="4662">
                  <c:v>2.5499999999999998</c:v>
                </c:pt>
                <c:pt idx="4663">
                  <c:v>5.95</c:v>
                </c:pt>
                <c:pt idx="4664">
                  <c:v>5.18</c:v>
                </c:pt>
                <c:pt idx="4665">
                  <c:v>3.1</c:v>
                </c:pt>
                <c:pt idx="4666">
                  <c:v>1.67</c:v>
                </c:pt>
                <c:pt idx="4667">
                  <c:v>0.04</c:v>
                </c:pt>
                <c:pt idx="4668">
                  <c:v>19.55</c:v>
                </c:pt>
                <c:pt idx="4669">
                  <c:v>3.07</c:v>
                </c:pt>
                <c:pt idx="4670">
                  <c:v>2.11</c:v>
                </c:pt>
                <c:pt idx="4671">
                  <c:v>3.59</c:v>
                </c:pt>
                <c:pt idx="4672">
                  <c:v>4</c:v>
                </c:pt>
                <c:pt idx="4673">
                  <c:v>14.41</c:v>
                </c:pt>
                <c:pt idx="4674">
                  <c:v>3.86</c:v>
                </c:pt>
                <c:pt idx="4675">
                  <c:v>2.68</c:v>
                </c:pt>
                <c:pt idx="4676">
                  <c:v>10.1</c:v>
                </c:pt>
                <c:pt idx="4677">
                  <c:v>3.49</c:v>
                </c:pt>
                <c:pt idx="4678">
                  <c:v>4.46</c:v>
                </c:pt>
                <c:pt idx="4679">
                  <c:v>4.22</c:v>
                </c:pt>
                <c:pt idx="4680">
                  <c:v>4.16</c:v>
                </c:pt>
                <c:pt idx="4681">
                  <c:v>3.75</c:v>
                </c:pt>
                <c:pt idx="4682">
                  <c:v>2.64</c:v>
                </c:pt>
                <c:pt idx="4683">
                  <c:v>4.66</c:v>
                </c:pt>
                <c:pt idx="4684">
                  <c:v>0.91</c:v>
                </c:pt>
                <c:pt idx="4685">
                  <c:v>3.23</c:v>
                </c:pt>
                <c:pt idx="4686">
                  <c:v>7.08</c:v>
                </c:pt>
                <c:pt idx="4687">
                  <c:v>3.12</c:v>
                </c:pt>
                <c:pt idx="4688">
                  <c:v>4.2699999999999996</c:v>
                </c:pt>
                <c:pt idx="4689">
                  <c:v>4.4800000000000004</c:v>
                </c:pt>
                <c:pt idx="4690">
                  <c:v>5.98</c:v>
                </c:pt>
                <c:pt idx="4691">
                  <c:v>3.11</c:v>
                </c:pt>
                <c:pt idx="4692">
                  <c:v>4.96</c:v>
                </c:pt>
                <c:pt idx="4693">
                  <c:v>1.1499999999999999</c:v>
                </c:pt>
                <c:pt idx="4694">
                  <c:v>9.1</c:v>
                </c:pt>
                <c:pt idx="4695">
                  <c:v>10.85</c:v>
                </c:pt>
                <c:pt idx="4696">
                  <c:v>4.45</c:v>
                </c:pt>
                <c:pt idx="4697">
                  <c:v>3.93</c:v>
                </c:pt>
                <c:pt idx="4698">
                  <c:v>2.63</c:v>
                </c:pt>
                <c:pt idx="4699">
                  <c:v>5.27</c:v>
                </c:pt>
                <c:pt idx="4700">
                  <c:v>9.56</c:v>
                </c:pt>
                <c:pt idx="4701">
                  <c:v>8.52</c:v>
                </c:pt>
                <c:pt idx="4702">
                  <c:v>2.5299999999999998</c:v>
                </c:pt>
                <c:pt idx="4703">
                  <c:v>6.48</c:v>
                </c:pt>
                <c:pt idx="4704">
                  <c:v>15.77</c:v>
                </c:pt>
                <c:pt idx="4705">
                  <c:v>2.4300000000000002</c:v>
                </c:pt>
                <c:pt idx="4706">
                  <c:v>3.17</c:v>
                </c:pt>
                <c:pt idx="4707">
                  <c:v>3.58</c:v>
                </c:pt>
                <c:pt idx="4708">
                  <c:v>0.15</c:v>
                </c:pt>
                <c:pt idx="4709">
                  <c:v>3.07</c:v>
                </c:pt>
                <c:pt idx="4710">
                  <c:v>6.6</c:v>
                </c:pt>
                <c:pt idx="4711">
                  <c:v>0.35</c:v>
                </c:pt>
                <c:pt idx="4712">
                  <c:v>6.27</c:v>
                </c:pt>
                <c:pt idx="4713">
                  <c:v>3.91</c:v>
                </c:pt>
                <c:pt idx="4714">
                  <c:v>16.36</c:v>
                </c:pt>
                <c:pt idx="4715">
                  <c:v>5.05</c:v>
                </c:pt>
                <c:pt idx="4716">
                  <c:v>8.5299999999999994</c:v>
                </c:pt>
                <c:pt idx="4717">
                  <c:v>6.2</c:v>
                </c:pt>
                <c:pt idx="4718">
                  <c:v>1.85</c:v>
                </c:pt>
                <c:pt idx="4719">
                  <c:v>3.72</c:v>
                </c:pt>
                <c:pt idx="4720">
                  <c:v>1.53</c:v>
                </c:pt>
                <c:pt idx="4721">
                  <c:v>6.23</c:v>
                </c:pt>
                <c:pt idx="4722">
                  <c:v>2.0299999999999998</c:v>
                </c:pt>
                <c:pt idx="4723">
                  <c:v>4.79</c:v>
                </c:pt>
                <c:pt idx="4724">
                  <c:v>10.07</c:v>
                </c:pt>
                <c:pt idx="4725">
                  <c:v>5.7</c:v>
                </c:pt>
                <c:pt idx="4726">
                  <c:v>1.69</c:v>
                </c:pt>
                <c:pt idx="4727">
                  <c:v>5.96</c:v>
                </c:pt>
                <c:pt idx="4728">
                  <c:v>6.58</c:v>
                </c:pt>
                <c:pt idx="4729">
                  <c:v>9.4</c:v>
                </c:pt>
                <c:pt idx="4730">
                  <c:v>2.98</c:v>
                </c:pt>
                <c:pt idx="4731">
                  <c:v>10.46</c:v>
                </c:pt>
                <c:pt idx="4732">
                  <c:v>18.43</c:v>
                </c:pt>
                <c:pt idx="4733">
                  <c:v>28.87</c:v>
                </c:pt>
                <c:pt idx="4734">
                  <c:v>8.17</c:v>
                </c:pt>
                <c:pt idx="4735">
                  <c:v>11.54</c:v>
                </c:pt>
                <c:pt idx="4736">
                  <c:v>3.77</c:v>
                </c:pt>
                <c:pt idx="4737">
                  <c:v>5.81</c:v>
                </c:pt>
                <c:pt idx="4738">
                  <c:v>11.8</c:v>
                </c:pt>
                <c:pt idx="4739">
                  <c:v>2.95</c:v>
                </c:pt>
                <c:pt idx="4740">
                  <c:v>3.7</c:v>
                </c:pt>
                <c:pt idx="4741">
                  <c:v>2.48</c:v>
                </c:pt>
                <c:pt idx="4742">
                  <c:v>7.96</c:v>
                </c:pt>
                <c:pt idx="4743">
                  <c:v>2.9</c:v>
                </c:pt>
                <c:pt idx="4744">
                  <c:v>2.48</c:v>
                </c:pt>
                <c:pt idx="4745">
                  <c:v>6.42</c:v>
                </c:pt>
                <c:pt idx="4746">
                  <c:v>7.56</c:v>
                </c:pt>
                <c:pt idx="4747">
                  <c:v>1.96</c:v>
                </c:pt>
                <c:pt idx="4748">
                  <c:v>4.66</c:v>
                </c:pt>
                <c:pt idx="4749">
                  <c:v>8.1300000000000008</c:v>
                </c:pt>
                <c:pt idx="4750">
                  <c:v>4.7699999999999996</c:v>
                </c:pt>
                <c:pt idx="4751">
                  <c:v>3.26</c:v>
                </c:pt>
                <c:pt idx="4752">
                  <c:v>1.99</c:v>
                </c:pt>
                <c:pt idx="4753">
                  <c:v>2.15</c:v>
                </c:pt>
                <c:pt idx="4754">
                  <c:v>1.36</c:v>
                </c:pt>
                <c:pt idx="4755">
                  <c:v>1.66</c:v>
                </c:pt>
                <c:pt idx="4756">
                  <c:v>1.45</c:v>
                </c:pt>
                <c:pt idx="4757">
                  <c:v>0.5</c:v>
                </c:pt>
                <c:pt idx="4758">
                  <c:v>1.17</c:v>
                </c:pt>
                <c:pt idx="4759">
                  <c:v>1.1599999999999999</c:v>
                </c:pt>
                <c:pt idx="4760">
                  <c:v>2.38</c:v>
                </c:pt>
                <c:pt idx="4761">
                  <c:v>0.99</c:v>
                </c:pt>
                <c:pt idx="4762">
                  <c:v>1.68</c:v>
                </c:pt>
                <c:pt idx="4763">
                  <c:v>0.91</c:v>
                </c:pt>
                <c:pt idx="4764">
                  <c:v>1.4</c:v>
                </c:pt>
                <c:pt idx="4765">
                  <c:v>1.34</c:v>
                </c:pt>
                <c:pt idx="4766">
                  <c:v>0.79</c:v>
                </c:pt>
                <c:pt idx="4767">
                  <c:v>0.89</c:v>
                </c:pt>
                <c:pt idx="4768">
                  <c:v>1.82</c:v>
                </c:pt>
                <c:pt idx="4769">
                  <c:v>1.33</c:v>
                </c:pt>
                <c:pt idx="4770">
                  <c:v>1.1200000000000001</c:v>
                </c:pt>
                <c:pt idx="4771">
                  <c:v>0.67</c:v>
                </c:pt>
                <c:pt idx="4772">
                  <c:v>0.92</c:v>
                </c:pt>
                <c:pt idx="4773">
                  <c:v>0.86</c:v>
                </c:pt>
                <c:pt idx="4774">
                  <c:v>1.27</c:v>
                </c:pt>
                <c:pt idx="4775">
                  <c:v>0.43</c:v>
                </c:pt>
                <c:pt idx="4776">
                  <c:v>0.93</c:v>
                </c:pt>
                <c:pt idx="4777">
                  <c:v>1.49</c:v>
                </c:pt>
                <c:pt idx="4778">
                  <c:v>1.45</c:v>
                </c:pt>
                <c:pt idx="4779">
                  <c:v>0.75</c:v>
                </c:pt>
                <c:pt idx="4780">
                  <c:v>1.04</c:v>
                </c:pt>
                <c:pt idx="4781">
                  <c:v>0.93</c:v>
                </c:pt>
                <c:pt idx="4782">
                  <c:v>1.02</c:v>
                </c:pt>
                <c:pt idx="4783">
                  <c:v>2.08</c:v>
                </c:pt>
                <c:pt idx="4784">
                  <c:v>0.57999999999999996</c:v>
                </c:pt>
                <c:pt idx="4785">
                  <c:v>1.22</c:v>
                </c:pt>
                <c:pt idx="4786">
                  <c:v>0.52</c:v>
                </c:pt>
                <c:pt idx="4787">
                  <c:v>0.96</c:v>
                </c:pt>
                <c:pt idx="4788">
                  <c:v>1.37</c:v>
                </c:pt>
                <c:pt idx="4789">
                  <c:v>0.63</c:v>
                </c:pt>
                <c:pt idx="4790">
                  <c:v>1.5</c:v>
                </c:pt>
                <c:pt idx="4791">
                  <c:v>1.53</c:v>
                </c:pt>
                <c:pt idx="4792">
                  <c:v>1.21</c:v>
                </c:pt>
                <c:pt idx="4793">
                  <c:v>0.83</c:v>
                </c:pt>
                <c:pt idx="4794">
                  <c:v>1.02</c:v>
                </c:pt>
                <c:pt idx="4795">
                  <c:v>0.55000000000000004</c:v>
                </c:pt>
                <c:pt idx="4796">
                  <c:v>0.81</c:v>
                </c:pt>
                <c:pt idx="4797">
                  <c:v>0.52</c:v>
                </c:pt>
                <c:pt idx="4798">
                  <c:v>0.75</c:v>
                </c:pt>
                <c:pt idx="4799">
                  <c:v>1.1000000000000001</c:v>
                </c:pt>
                <c:pt idx="4800">
                  <c:v>0.98</c:v>
                </c:pt>
                <c:pt idx="4801">
                  <c:v>0.82</c:v>
                </c:pt>
                <c:pt idx="4802">
                  <c:v>4.9000000000000004</c:v>
                </c:pt>
                <c:pt idx="4803">
                  <c:v>4.3499999999999996</c:v>
                </c:pt>
                <c:pt idx="4804">
                  <c:v>2.34</c:v>
                </c:pt>
                <c:pt idx="4805">
                  <c:v>3.21</c:v>
                </c:pt>
                <c:pt idx="4806">
                  <c:v>3.21</c:v>
                </c:pt>
                <c:pt idx="4807">
                  <c:v>1.69</c:v>
                </c:pt>
                <c:pt idx="4808">
                  <c:v>3.13</c:v>
                </c:pt>
                <c:pt idx="4809">
                  <c:v>3.13</c:v>
                </c:pt>
                <c:pt idx="4810">
                  <c:v>0.89</c:v>
                </c:pt>
                <c:pt idx="4811">
                  <c:v>0.55000000000000004</c:v>
                </c:pt>
                <c:pt idx="4812">
                  <c:v>3.06</c:v>
                </c:pt>
                <c:pt idx="4813">
                  <c:v>2.75</c:v>
                </c:pt>
                <c:pt idx="4814">
                  <c:v>1.58</c:v>
                </c:pt>
                <c:pt idx="4815">
                  <c:v>1.76</c:v>
                </c:pt>
                <c:pt idx="4816">
                  <c:v>2.2000000000000002</c:v>
                </c:pt>
                <c:pt idx="4817">
                  <c:v>2.17</c:v>
                </c:pt>
                <c:pt idx="4818">
                  <c:v>4.99</c:v>
                </c:pt>
                <c:pt idx="4819">
                  <c:v>2.44</c:v>
                </c:pt>
                <c:pt idx="4820">
                  <c:v>1.29</c:v>
                </c:pt>
                <c:pt idx="4821">
                  <c:v>1.96</c:v>
                </c:pt>
                <c:pt idx="4822">
                  <c:v>3.03</c:v>
                </c:pt>
                <c:pt idx="4823">
                  <c:v>1.68</c:v>
                </c:pt>
                <c:pt idx="4824">
                  <c:v>1.0900000000000001</c:v>
                </c:pt>
                <c:pt idx="4825">
                  <c:v>0.97</c:v>
                </c:pt>
                <c:pt idx="4826">
                  <c:v>2.83</c:v>
                </c:pt>
                <c:pt idx="4827">
                  <c:v>1.55</c:v>
                </c:pt>
                <c:pt idx="4828">
                  <c:v>1.51</c:v>
                </c:pt>
                <c:pt idx="4829">
                  <c:v>2.2999999999999998</c:v>
                </c:pt>
                <c:pt idx="4830">
                  <c:v>0.26</c:v>
                </c:pt>
                <c:pt idx="4831">
                  <c:v>0.8</c:v>
                </c:pt>
                <c:pt idx="4832">
                  <c:v>0.65</c:v>
                </c:pt>
                <c:pt idx="4833">
                  <c:v>0.57999999999999996</c:v>
                </c:pt>
                <c:pt idx="4834">
                  <c:v>0.89</c:v>
                </c:pt>
                <c:pt idx="4835">
                  <c:v>1.66</c:v>
                </c:pt>
                <c:pt idx="4836">
                  <c:v>1.04</c:v>
                </c:pt>
                <c:pt idx="4837">
                  <c:v>0.17</c:v>
                </c:pt>
                <c:pt idx="4838">
                  <c:v>1.65</c:v>
                </c:pt>
                <c:pt idx="4839">
                  <c:v>2.1</c:v>
                </c:pt>
                <c:pt idx="4840">
                  <c:v>3.55</c:v>
                </c:pt>
                <c:pt idx="4841">
                  <c:v>2.4500000000000002</c:v>
                </c:pt>
                <c:pt idx="4842">
                  <c:v>0.24</c:v>
                </c:pt>
                <c:pt idx="4843">
                  <c:v>0.27</c:v>
                </c:pt>
                <c:pt idx="4844">
                  <c:v>1.63</c:v>
                </c:pt>
                <c:pt idx="4845">
                  <c:v>1.25</c:v>
                </c:pt>
                <c:pt idx="4846">
                  <c:v>0.71</c:v>
                </c:pt>
                <c:pt idx="4847">
                  <c:v>0.33</c:v>
                </c:pt>
                <c:pt idx="4848">
                  <c:v>0.38</c:v>
                </c:pt>
                <c:pt idx="4849">
                  <c:v>0.31</c:v>
                </c:pt>
                <c:pt idx="4850">
                  <c:v>1.86</c:v>
                </c:pt>
                <c:pt idx="4851">
                  <c:v>2.5499999999999998</c:v>
                </c:pt>
                <c:pt idx="4852">
                  <c:v>0.28000000000000003</c:v>
                </c:pt>
                <c:pt idx="4853">
                  <c:v>0.45</c:v>
                </c:pt>
                <c:pt idx="4854">
                  <c:v>0.45</c:v>
                </c:pt>
                <c:pt idx="4855">
                  <c:v>6.14</c:v>
                </c:pt>
                <c:pt idx="4856">
                  <c:v>2.44</c:v>
                </c:pt>
                <c:pt idx="4857">
                  <c:v>3.94</c:v>
                </c:pt>
                <c:pt idx="4858">
                  <c:v>2.21</c:v>
                </c:pt>
                <c:pt idx="4859">
                  <c:v>2.79</c:v>
                </c:pt>
                <c:pt idx="4860">
                  <c:v>4.63</c:v>
                </c:pt>
                <c:pt idx="4861">
                  <c:v>6.99</c:v>
                </c:pt>
                <c:pt idx="4862">
                  <c:v>6.66</c:v>
                </c:pt>
                <c:pt idx="4863">
                  <c:v>9.4499999999999993</c:v>
                </c:pt>
                <c:pt idx="4864">
                  <c:v>3.22</c:v>
                </c:pt>
                <c:pt idx="4865">
                  <c:v>4.7300000000000004</c:v>
                </c:pt>
                <c:pt idx="4866">
                  <c:v>5.53</c:v>
                </c:pt>
                <c:pt idx="4867">
                  <c:v>2.5099999999999998</c:v>
                </c:pt>
                <c:pt idx="4868">
                  <c:v>3.73</c:v>
                </c:pt>
                <c:pt idx="4869">
                  <c:v>11.85</c:v>
                </c:pt>
                <c:pt idx="4870">
                  <c:v>3.12</c:v>
                </c:pt>
                <c:pt idx="4871">
                  <c:v>2.58</c:v>
                </c:pt>
                <c:pt idx="4872">
                  <c:v>2.02</c:v>
                </c:pt>
                <c:pt idx="4873">
                  <c:v>3.46</c:v>
                </c:pt>
                <c:pt idx="4874">
                  <c:v>2.56</c:v>
                </c:pt>
                <c:pt idx="4875">
                  <c:v>2.69</c:v>
                </c:pt>
                <c:pt idx="4876">
                  <c:v>4.96</c:v>
                </c:pt>
                <c:pt idx="4877">
                  <c:v>3.14</c:v>
                </c:pt>
                <c:pt idx="4878">
                  <c:v>3.07</c:v>
                </c:pt>
                <c:pt idx="4879">
                  <c:v>4.49</c:v>
                </c:pt>
                <c:pt idx="4880">
                  <c:v>2.5</c:v>
                </c:pt>
                <c:pt idx="4881">
                  <c:v>4.6399999999999997</c:v>
                </c:pt>
                <c:pt idx="4882">
                  <c:v>2.97</c:v>
                </c:pt>
                <c:pt idx="4883">
                  <c:v>11.33</c:v>
                </c:pt>
                <c:pt idx="4884">
                  <c:v>4.95</c:v>
                </c:pt>
                <c:pt idx="4885">
                  <c:v>2.61</c:v>
                </c:pt>
                <c:pt idx="4886">
                  <c:v>2.4900000000000002</c:v>
                </c:pt>
                <c:pt idx="4887">
                  <c:v>3.37</c:v>
                </c:pt>
                <c:pt idx="4888">
                  <c:v>4.04</c:v>
                </c:pt>
                <c:pt idx="4889">
                  <c:v>2.92</c:v>
                </c:pt>
                <c:pt idx="4890">
                  <c:v>7.71</c:v>
                </c:pt>
                <c:pt idx="4891">
                  <c:v>1.54</c:v>
                </c:pt>
                <c:pt idx="4892">
                  <c:v>19.239999999999998</c:v>
                </c:pt>
                <c:pt idx="4893">
                  <c:v>8.17</c:v>
                </c:pt>
                <c:pt idx="4894">
                  <c:v>3.49</c:v>
                </c:pt>
                <c:pt idx="4895">
                  <c:v>12.76</c:v>
                </c:pt>
                <c:pt idx="4896">
                  <c:v>6.64</c:v>
                </c:pt>
                <c:pt idx="4897">
                  <c:v>7.45</c:v>
                </c:pt>
                <c:pt idx="4898">
                  <c:v>6.57</c:v>
                </c:pt>
                <c:pt idx="4899">
                  <c:v>8.61</c:v>
                </c:pt>
                <c:pt idx="4900">
                  <c:v>9.59</c:v>
                </c:pt>
                <c:pt idx="4901">
                  <c:v>2.5099999999999998</c:v>
                </c:pt>
                <c:pt idx="4902">
                  <c:v>5.56</c:v>
                </c:pt>
                <c:pt idx="4903">
                  <c:v>11.4</c:v>
                </c:pt>
                <c:pt idx="4904">
                  <c:v>5.71</c:v>
                </c:pt>
                <c:pt idx="4905">
                  <c:v>15.05</c:v>
                </c:pt>
                <c:pt idx="4906">
                  <c:v>10.09</c:v>
                </c:pt>
                <c:pt idx="4907">
                  <c:v>13.3</c:v>
                </c:pt>
                <c:pt idx="4908">
                  <c:v>4.93</c:v>
                </c:pt>
                <c:pt idx="4909">
                  <c:v>8.19</c:v>
                </c:pt>
                <c:pt idx="4910">
                  <c:v>1.97</c:v>
                </c:pt>
                <c:pt idx="4911">
                  <c:v>10.87</c:v>
                </c:pt>
                <c:pt idx="4912">
                  <c:v>8.19</c:v>
                </c:pt>
                <c:pt idx="4913">
                  <c:v>16.79</c:v>
                </c:pt>
                <c:pt idx="4914">
                  <c:v>7.54</c:v>
                </c:pt>
                <c:pt idx="4915">
                  <c:v>15.68</c:v>
                </c:pt>
                <c:pt idx="4916">
                  <c:v>4.79</c:v>
                </c:pt>
                <c:pt idx="4917">
                  <c:v>8.11</c:v>
                </c:pt>
                <c:pt idx="4918">
                  <c:v>9.86</c:v>
                </c:pt>
                <c:pt idx="4919">
                  <c:v>7.42</c:v>
                </c:pt>
                <c:pt idx="4920">
                  <c:v>6.65</c:v>
                </c:pt>
                <c:pt idx="4921">
                  <c:v>11.1</c:v>
                </c:pt>
                <c:pt idx="4922">
                  <c:v>8.25</c:v>
                </c:pt>
                <c:pt idx="4923">
                  <c:v>11.33</c:v>
                </c:pt>
                <c:pt idx="4924">
                  <c:v>9.9</c:v>
                </c:pt>
                <c:pt idx="4925">
                  <c:v>6.42</c:v>
                </c:pt>
                <c:pt idx="4926">
                  <c:v>14.23</c:v>
                </c:pt>
                <c:pt idx="4927">
                  <c:v>8.15</c:v>
                </c:pt>
                <c:pt idx="4928">
                  <c:v>7.7</c:v>
                </c:pt>
                <c:pt idx="4929">
                  <c:v>22.33</c:v>
                </c:pt>
                <c:pt idx="4930">
                  <c:v>8.49</c:v>
                </c:pt>
                <c:pt idx="4931">
                  <c:v>8.33</c:v>
                </c:pt>
                <c:pt idx="4932">
                  <c:v>7.61</c:v>
                </c:pt>
                <c:pt idx="4933">
                  <c:v>8.34</c:v>
                </c:pt>
                <c:pt idx="4934">
                  <c:v>13.28</c:v>
                </c:pt>
                <c:pt idx="4935">
                  <c:v>8.65</c:v>
                </c:pt>
                <c:pt idx="4936">
                  <c:v>8.43</c:v>
                </c:pt>
                <c:pt idx="4937">
                  <c:v>7.24</c:v>
                </c:pt>
                <c:pt idx="4938">
                  <c:v>8.64</c:v>
                </c:pt>
                <c:pt idx="4939">
                  <c:v>9.36</c:v>
                </c:pt>
                <c:pt idx="4940">
                  <c:v>8.98</c:v>
                </c:pt>
                <c:pt idx="4941">
                  <c:v>10.27</c:v>
                </c:pt>
                <c:pt idx="4942">
                  <c:v>6.38</c:v>
                </c:pt>
                <c:pt idx="4943">
                  <c:v>10.97</c:v>
                </c:pt>
                <c:pt idx="4944">
                  <c:v>8.25</c:v>
                </c:pt>
                <c:pt idx="4945">
                  <c:v>9.5399999999999991</c:v>
                </c:pt>
                <c:pt idx="4946">
                  <c:v>9.76</c:v>
                </c:pt>
                <c:pt idx="4947">
                  <c:v>1.71</c:v>
                </c:pt>
                <c:pt idx="4948">
                  <c:v>4.2300000000000004</c:v>
                </c:pt>
                <c:pt idx="4949">
                  <c:v>1.44</c:v>
                </c:pt>
                <c:pt idx="4950">
                  <c:v>7.12</c:v>
                </c:pt>
                <c:pt idx="4951">
                  <c:v>7.95</c:v>
                </c:pt>
                <c:pt idx="4952">
                  <c:v>5.59</c:v>
                </c:pt>
                <c:pt idx="4953">
                  <c:v>1.51</c:v>
                </c:pt>
                <c:pt idx="4954">
                  <c:v>0.75</c:v>
                </c:pt>
                <c:pt idx="4955">
                  <c:v>1.55</c:v>
                </c:pt>
                <c:pt idx="4956">
                  <c:v>6.44</c:v>
                </c:pt>
                <c:pt idx="4957">
                  <c:v>6.55</c:v>
                </c:pt>
                <c:pt idx="4958">
                  <c:v>5.51</c:v>
                </c:pt>
                <c:pt idx="4959">
                  <c:v>2.4</c:v>
                </c:pt>
                <c:pt idx="4960">
                  <c:v>1.23</c:v>
                </c:pt>
                <c:pt idx="4961">
                  <c:v>2.0299999999999998</c:v>
                </c:pt>
                <c:pt idx="4962">
                  <c:v>1.81</c:v>
                </c:pt>
                <c:pt idx="4963">
                  <c:v>2.61</c:v>
                </c:pt>
                <c:pt idx="4964">
                  <c:v>1.33</c:v>
                </c:pt>
                <c:pt idx="4965">
                  <c:v>4.18</c:v>
                </c:pt>
                <c:pt idx="4966">
                  <c:v>4.3600000000000003</c:v>
                </c:pt>
                <c:pt idx="4967">
                  <c:v>1.71</c:v>
                </c:pt>
                <c:pt idx="4968">
                  <c:v>1.5</c:v>
                </c:pt>
                <c:pt idx="4969">
                  <c:v>2.75</c:v>
                </c:pt>
                <c:pt idx="4970">
                  <c:v>6.79</c:v>
                </c:pt>
                <c:pt idx="4971">
                  <c:v>1.9</c:v>
                </c:pt>
                <c:pt idx="4972">
                  <c:v>0.65</c:v>
                </c:pt>
                <c:pt idx="4973">
                  <c:v>0.98</c:v>
                </c:pt>
                <c:pt idx="4974">
                  <c:v>2.16</c:v>
                </c:pt>
                <c:pt idx="4975">
                  <c:v>6.08</c:v>
                </c:pt>
                <c:pt idx="4976">
                  <c:v>0.57999999999999996</c:v>
                </c:pt>
                <c:pt idx="4977">
                  <c:v>6.72</c:v>
                </c:pt>
                <c:pt idx="4978">
                  <c:v>3.78</c:v>
                </c:pt>
                <c:pt idx="4979">
                  <c:v>6.24</c:v>
                </c:pt>
                <c:pt idx="4980">
                  <c:v>5.0199999999999996</c:v>
                </c:pt>
                <c:pt idx="4981">
                  <c:v>2.2400000000000002</c:v>
                </c:pt>
                <c:pt idx="4982">
                  <c:v>3.38</c:v>
                </c:pt>
                <c:pt idx="4983">
                  <c:v>19.8</c:v>
                </c:pt>
                <c:pt idx="4984">
                  <c:v>1.73</c:v>
                </c:pt>
                <c:pt idx="4985">
                  <c:v>8.89</c:v>
                </c:pt>
                <c:pt idx="4986">
                  <c:v>8.89</c:v>
                </c:pt>
                <c:pt idx="4987">
                  <c:v>14.91</c:v>
                </c:pt>
                <c:pt idx="4988">
                  <c:v>12.29</c:v>
                </c:pt>
                <c:pt idx="4989">
                  <c:v>8.2200000000000006</c:v>
                </c:pt>
                <c:pt idx="4990">
                  <c:v>18.05</c:v>
                </c:pt>
                <c:pt idx="4991">
                  <c:v>13.84</c:v>
                </c:pt>
                <c:pt idx="4992">
                  <c:v>3.05</c:v>
                </c:pt>
                <c:pt idx="4993">
                  <c:v>7.05</c:v>
                </c:pt>
                <c:pt idx="4994">
                  <c:v>5.66</c:v>
                </c:pt>
                <c:pt idx="4995">
                  <c:v>3.78</c:v>
                </c:pt>
                <c:pt idx="4996">
                  <c:v>2.98</c:v>
                </c:pt>
                <c:pt idx="4997">
                  <c:v>11.65</c:v>
                </c:pt>
                <c:pt idx="4998">
                  <c:v>5.0999999999999996</c:v>
                </c:pt>
                <c:pt idx="4999">
                  <c:v>4.7300000000000004</c:v>
                </c:pt>
                <c:pt idx="5000">
                  <c:v>4.07</c:v>
                </c:pt>
                <c:pt idx="5001">
                  <c:v>2.97</c:v>
                </c:pt>
                <c:pt idx="5002">
                  <c:v>4.0999999999999996</c:v>
                </c:pt>
                <c:pt idx="5003">
                  <c:v>1.76</c:v>
                </c:pt>
                <c:pt idx="5004">
                  <c:v>1.78</c:v>
                </c:pt>
                <c:pt idx="5005">
                  <c:v>7.39</c:v>
                </c:pt>
                <c:pt idx="5006">
                  <c:v>6.47</c:v>
                </c:pt>
                <c:pt idx="5007">
                  <c:v>2.59</c:v>
                </c:pt>
                <c:pt idx="5008">
                  <c:v>5.96</c:v>
                </c:pt>
                <c:pt idx="5009">
                  <c:v>9.89</c:v>
                </c:pt>
                <c:pt idx="5010">
                  <c:v>11.63</c:v>
                </c:pt>
                <c:pt idx="5011">
                  <c:v>6.11</c:v>
                </c:pt>
                <c:pt idx="5012">
                  <c:v>4.8099999999999996</c:v>
                </c:pt>
                <c:pt idx="5013">
                  <c:v>4.1500000000000004</c:v>
                </c:pt>
                <c:pt idx="5014">
                  <c:v>1.79</c:v>
                </c:pt>
                <c:pt idx="5015">
                  <c:v>6.53</c:v>
                </c:pt>
                <c:pt idx="5016">
                  <c:v>3.86</c:v>
                </c:pt>
                <c:pt idx="5017">
                  <c:v>11.79</c:v>
                </c:pt>
                <c:pt idx="5018">
                  <c:v>0.99</c:v>
                </c:pt>
                <c:pt idx="5019">
                  <c:v>2.42</c:v>
                </c:pt>
                <c:pt idx="5020">
                  <c:v>6.45</c:v>
                </c:pt>
                <c:pt idx="5021">
                  <c:v>2.81</c:v>
                </c:pt>
                <c:pt idx="5022">
                  <c:v>2.41</c:v>
                </c:pt>
                <c:pt idx="5023">
                  <c:v>4.25</c:v>
                </c:pt>
                <c:pt idx="5024">
                  <c:v>8.9</c:v>
                </c:pt>
                <c:pt idx="5025">
                  <c:v>5.88</c:v>
                </c:pt>
                <c:pt idx="5026">
                  <c:v>4.34</c:v>
                </c:pt>
                <c:pt idx="5027">
                  <c:v>5.08</c:v>
                </c:pt>
                <c:pt idx="5028">
                  <c:v>2.17</c:v>
                </c:pt>
                <c:pt idx="5029">
                  <c:v>8.3699999999999992</c:v>
                </c:pt>
                <c:pt idx="5030">
                  <c:v>9.73</c:v>
                </c:pt>
                <c:pt idx="5031">
                  <c:v>5.62</c:v>
                </c:pt>
                <c:pt idx="5032">
                  <c:v>6.02</c:v>
                </c:pt>
                <c:pt idx="5033">
                  <c:v>3.08</c:v>
                </c:pt>
                <c:pt idx="5034">
                  <c:v>4.87</c:v>
                </c:pt>
                <c:pt idx="5035">
                  <c:v>6.32</c:v>
                </c:pt>
                <c:pt idx="5036">
                  <c:v>11.88</c:v>
                </c:pt>
                <c:pt idx="5037">
                  <c:v>2.08</c:v>
                </c:pt>
                <c:pt idx="5038">
                  <c:v>6.71</c:v>
                </c:pt>
                <c:pt idx="5039">
                  <c:v>3.47</c:v>
                </c:pt>
                <c:pt idx="5040">
                  <c:v>6.29</c:v>
                </c:pt>
                <c:pt idx="5041">
                  <c:v>5.93</c:v>
                </c:pt>
                <c:pt idx="5042">
                  <c:v>10.02</c:v>
                </c:pt>
                <c:pt idx="5043">
                  <c:v>7.3</c:v>
                </c:pt>
                <c:pt idx="5044">
                  <c:v>4.78</c:v>
                </c:pt>
                <c:pt idx="5045">
                  <c:v>2.76</c:v>
                </c:pt>
                <c:pt idx="5046">
                  <c:v>2.46</c:v>
                </c:pt>
                <c:pt idx="5047">
                  <c:v>2.38</c:v>
                </c:pt>
                <c:pt idx="5048">
                  <c:v>4.05</c:v>
                </c:pt>
                <c:pt idx="5049">
                  <c:v>2.35</c:v>
                </c:pt>
                <c:pt idx="5050">
                  <c:v>8.6199999999999992</c:v>
                </c:pt>
                <c:pt idx="5051">
                  <c:v>3.49</c:v>
                </c:pt>
                <c:pt idx="5052">
                  <c:v>2.84</c:v>
                </c:pt>
                <c:pt idx="5053">
                  <c:v>3.05</c:v>
                </c:pt>
                <c:pt idx="5054">
                  <c:v>1.73</c:v>
                </c:pt>
                <c:pt idx="5055">
                  <c:v>3.34</c:v>
                </c:pt>
                <c:pt idx="5056">
                  <c:v>6.97</c:v>
                </c:pt>
                <c:pt idx="5057">
                  <c:v>6.19</c:v>
                </c:pt>
                <c:pt idx="5058">
                  <c:v>5.84</c:v>
                </c:pt>
                <c:pt idx="5059">
                  <c:v>7.51</c:v>
                </c:pt>
                <c:pt idx="5060">
                  <c:v>2.92</c:v>
                </c:pt>
                <c:pt idx="5061">
                  <c:v>3.72</c:v>
                </c:pt>
                <c:pt idx="5062">
                  <c:v>4.7300000000000004</c:v>
                </c:pt>
                <c:pt idx="5063">
                  <c:v>6.34</c:v>
                </c:pt>
                <c:pt idx="5064">
                  <c:v>5.01</c:v>
                </c:pt>
                <c:pt idx="5065">
                  <c:v>4.41</c:v>
                </c:pt>
                <c:pt idx="5066">
                  <c:v>5.88</c:v>
                </c:pt>
                <c:pt idx="5067">
                  <c:v>6.4</c:v>
                </c:pt>
                <c:pt idx="5068">
                  <c:v>6.98</c:v>
                </c:pt>
                <c:pt idx="5069">
                  <c:v>7.99</c:v>
                </c:pt>
                <c:pt idx="5070">
                  <c:v>7.74</c:v>
                </c:pt>
                <c:pt idx="5071">
                  <c:v>5.4</c:v>
                </c:pt>
                <c:pt idx="5072">
                  <c:v>3.31</c:v>
                </c:pt>
                <c:pt idx="5073">
                  <c:v>2.13</c:v>
                </c:pt>
                <c:pt idx="5074">
                  <c:v>3.01</c:v>
                </c:pt>
                <c:pt idx="5075">
                  <c:v>6.78</c:v>
                </c:pt>
                <c:pt idx="5076">
                  <c:v>6.83</c:v>
                </c:pt>
                <c:pt idx="5077">
                  <c:v>4.3600000000000003</c:v>
                </c:pt>
                <c:pt idx="5078">
                  <c:v>8.98</c:v>
                </c:pt>
                <c:pt idx="5079">
                  <c:v>9.73</c:v>
                </c:pt>
                <c:pt idx="5080">
                  <c:v>3.11</c:v>
                </c:pt>
                <c:pt idx="5081">
                  <c:v>8.85</c:v>
                </c:pt>
                <c:pt idx="5082">
                  <c:v>2.0699999999999998</c:v>
                </c:pt>
                <c:pt idx="5083">
                  <c:v>4.79</c:v>
                </c:pt>
                <c:pt idx="5084">
                  <c:v>3.65</c:v>
                </c:pt>
                <c:pt idx="5085">
                  <c:v>3.69</c:v>
                </c:pt>
                <c:pt idx="5086">
                  <c:v>5.27</c:v>
                </c:pt>
                <c:pt idx="5087">
                  <c:v>4.92</c:v>
                </c:pt>
                <c:pt idx="5088">
                  <c:v>1.98</c:v>
                </c:pt>
                <c:pt idx="5089">
                  <c:v>4.7</c:v>
                </c:pt>
                <c:pt idx="5090">
                  <c:v>8.8800000000000008</c:v>
                </c:pt>
                <c:pt idx="5091">
                  <c:v>2.8</c:v>
                </c:pt>
                <c:pt idx="5092">
                  <c:v>5.42</c:v>
                </c:pt>
                <c:pt idx="5093">
                  <c:v>8.5299999999999994</c:v>
                </c:pt>
                <c:pt idx="5094">
                  <c:v>11.36</c:v>
                </c:pt>
                <c:pt idx="5095">
                  <c:v>6.12</c:v>
                </c:pt>
                <c:pt idx="5096">
                  <c:v>12.28</c:v>
                </c:pt>
                <c:pt idx="5097">
                  <c:v>5.95</c:v>
                </c:pt>
                <c:pt idx="5098">
                  <c:v>3.56</c:v>
                </c:pt>
                <c:pt idx="5099">
                  <c:v>10.99</c:v>
                </c:pt>
                <c:pt idx="5100">
                  <c:v>4.88</c:v>
                </c:pt>
                <c:pt idx="5101">
                  <c:v>7.03</c:v>
                </c:pt>
                <c:pt idx="5102">
                  <c:v>14.16</c:v>
                </c:pt>
                <c:pt idx="5103">
                  <c:v>17.399999999999999</c:v>
                </c:pt>
                <c:pt idx="5104">
                  <c:v>9.58</c:v>
                </c:pt>
                <c:pt idx="5105">
                  <c:v>27.06</c:v>
                </c:pt>
                <c:pt idx="5106">
                  <c:v>3.67</c:v>
                </c:pt>
                <c:pt idx="5107">
                  <c:v>47.55</c:v>
                </c:pt>
                <c:pt idx="5108">
                  <c:v>19.25</c:v>
                </c:pt>
                <c:pt idx="5109">
                  <c:v>26.54</c:v>
                </c:pt>
                <c:pt idx="5110">
                  <c:v>8.68</c:v>
                </c:pt>
                <c:pt idx="5111">
                  <c:v>22.77</c:v>
                </c:pt>
                <c:pt idx="5112">
                  <c:v>30.95</c:v>
                </c:pt>
                <c:pt idx="5113">
                  <c:v>9.42</c:v>
                </c:pt>
                <c:pt idx="5114">
                  <c:v>16.48</c:v>
                </c:pt>
                <c:pt idx="5115">
                  <c:v>11.81</c:v>
                </c:pt>
                <c:pt idx="5116">
                  <c:v>7.4</c:v>
                </c:pt>
                <c:pt idx="5117">
                  <c:v>23.45</c:v>
                </c:pt>
                <c:pt idx="5118">
                  <c:v>5.42</c:v>
                </c:pt>
                <c:pt idx="5119">
                  <c:v>5.15</c:v>
                </c:pt>
                <c:pt idx="5120">
                  <c:v>22.78</c:v>
                </c:pt>
                <c:pt idx="5121">
                  <c:v>4.5199999999999996</c:v>
                </c:pt>
                <c:pt idx="5122">
                  <c:v>7.04</c:v>
                </c:pt>
                <c:pt idx="5123">
                  <c:v>1.3</c:v>
                </c:pt>
                <c:pt idx="5124">
                  <c:v>3.46</c:v>
                </c:pt>
                <c:pt idx="5125">
                  <c:v>1.17</c:v>
                </c:pt>
                <c:pt idx="5126">
                  <c:v>0.8</c:v>
                </c:pt>
                <c:pt idx="5127">
                  <c:v>2.38</c:v>
                </c:pt>
                <c:pt idx="5128">
                  <c:v>1.22</c:v>
                </c:pt>
                <c:pt idx="5129">
                  <c:v>1.0900000000000001</c:v>
                </c:pt>
                <c:pt idx="5130">
                  <c:v>3.33</c:v>
                </c:pt>
                <c:pt idx="5131">
                  <c:v>3.05</c:v>
                </c:pt>
                <c:pt idx="5132">
                  <c:v>1.25</c:v>
                </c:pt>
                <c:pt idx="5133">
                  <c:v>1.01</c:v>
                </c:pt>
                <c:pt idx="5134">
                  <c:v>3.3</c:v>
                </c:pt>
                <c:pt idx="5135">
                  <c:v>3.45</c:v>
                </c:pt>
                <c:pt idx="5136">
                  <c:v>3.13</c:v>
                </c:pt>
                <c:pt idx="5137">
                  <c:v>2.02</c:v>
                </c:pt>
                <c:pt idx="5138">
                  <c:v>1.78</c:v>
                </c:pt>
                <c:pt idx="5139">
                  <c:v>3.6</c:v>
                </c:pt>
                <c:pt idx="5140">
                  <c:v>3.01</c:v>
                </c:pt>
                <c:pt idx="5141">
                  <c:v>3.49</c:v>
                </c:pt>
                <c:pt idx="5142">
                  <c:v>1.71</c:v>
                </c:pt>
                <c:pt idx="5143">
                  <c:v>0.74</c:v>
                </c:pt>
                <c:pt idx="5144">
                  <c:v>3.55</c:v>
                </c:pt>
                <c:pt idx="5145">
                  <c:v>5.76</c:v>
                </c:pt>
                <c:pt idx="5146">
                  <c:v>3.59</c:v>
                </c:pt>
                <c:pt idx="5147">
                  <c:v>3</c:v>
                </c:pt>
                <c:pt idx="5148">
                  <c:v>1.93</c:v>
                </c:pt>
                <c:pt idx="5149">
                  <c:v>2.04</c:v>
                </c:pt>
                <c:pt idx="5150">
                  <c:v>1.36</c:v>
                </c:pt>
                <c:pt idx="5151">
                  <c:v>1.57</c:v>
                </c:pt>
                <c:pt idx="5152">
                  <c:v>1.26</c:v>
                </c:pt>
                <c:pt idx="5153">
                  <c:v>1.36</c:v>
                </c:pt>
                <c:pt idx="5154">
                  <c:v>1.45</c:v>
                </c:pt>
                <c:pt idx="5155">
                  <c:v>1.26</c:v>
                </c:pt>
                <c:pt idx="5156">
                  <c:v>3.03</c:v>
                </c:pt>
                <c:pt idx="5157">
                  <c:v>1.21</c:v>
                </c:pt>
                <c:pt idx="5158">
                  <c:v>1.39</c:v>
                </c:pt>
                <c:pt idx="5159">
                  <c:v>2.2999999999999998</c:v>
                </c:pt>
                <c:pt idx="5160">
                  <c:v>1.9</c:v>
                </c:pt>
                <c:pt idx="5161">
                  <c:v>1.48</c:v>
                </c:pt>
                <c:pt idx="5162">
                  <c:v>2.83</c:v>
                </c:pt>
                <c:pt idx="5163">
                  <c:v>1.72</c:v>
                </c:pt>
                <c:pt idx="5164">
                  <c:v>2.0499999999999998</c:v>
                </c:pt>
                <c:pt idx="5165">
                  <c:v>2.4700000000000002</c:v>
                </c:pt>
                <c:pt idx="5166">
                  <c:v>1.1200000000000001</c:v>
                </c:pt>
                <c:pt idx="5167">
                  <c:v>2.76</c:v>
                </c:pt>
                <c:pt idx="5168">
                  <c:v>1.78</c:v>
                </c:pt>
                <c:pt idx="5169">
                  <c:v>0.93</c:v>
                </c:pt>
                <c:pt idx="5170">
                  <c:v>2.61</c:v>
                </c:pt>
                <c:pt idx="5171">
                  <c:v>1.86</c:v>
                </c:pt>
                <c:pt idx="5172">
                  <c:v>1.98</c:v>
                </c:pt>
                <c:pt idx="5173">
                  <c:v>1.36</c:v>
                </c:pt>
                <c:pt idx="5174">
                  <c:v>1.76</c:v>
                </c:pt>
                <c:pt idx="5175">
                  <c:v>0.72</c:v>
                </c:pt>
                <c:pt idx="5176">
                  <c:v>1.19</c:v>
                </c:pt>
                <c:pt idx="5177">
                  <c:v>0.51</c:v>
                </c:pt>
                <c:pt idx="5178">
                  <c:v>1.32</c:v>
                </c:pt>
                <c:pt idx="5179">
                  <c:v>0.98</c:v>
                </c:pt>
                <c:pt idx="5180">
                  <c:v>0.99</c:v>
                </c:pt>
                <c:pt idx="5181">
                  <c:v>3.72</c:v>
                </c:pt>
                <c:pt idx="5182">
                  <c:v>1.45</c:v>
                </c:pt>
                <c:pt idx="5183">
                  <c:v>2.97</c:v>
                </c:pt>
                <c:pt idx="5184">
                  <c:v>3.02</c:v>
                </c:pt>
                <c:pt idx="5185">
                  <c:v>11.98</c:v>
                </c:pt>
                <c:pt idx="5186">
                  <c:v>1.59</c:v>
                </c:pt>
                <c:pt idx="5187">
                  <c:v>9.1</c:v>
                </c:pt>
                <c:pt idx="5188">
                  <c:v>4.91</c:v>
                </c:pt>
                <c:pt idx="5189">
                  <c:v>0.69</c:v>
                </c:pt>
                <c:pt idx="5190">
                  <c:v>11.48</c:v>
                </c:pt>
                <c:pt idx="5191">
                  <c:v>1.35</c:v>
                </c:pt>
                <c:pt idx="5192">
                  <c:v>9.33</c:v>
                </c:pt>
                <c:pt idx="5193">
                  <c:v>2.75</c:v>
                </c:pt>
                <c:pt idx="5194">
                  <c:v>5.5</c:v>
                </c:pt>
                <c:pt idx="5195">
                  <c:v>1.05</c:v>
                </c:pt>
                <c:pt idx="5196">
                  <c:v>1.35</c:v>
                </c:pt>
                <c:pt idx="5197">
                  <c:v>1.48</c:v>
                </c:pt>
                <c:pt idx="5198">
                  <c:v>3.73</c:v>
                </c:pt>
                <c:pt idx="5199">
                  <c:v>20.399999999999999</c:v>
                </c:pt>
                <c:pt idx="5200">
                  <c:v>6.5</c:v>
                </c:pt>
                <c:pt idx="5201">
                  <c:v>0.05</c:v>
                </c:pt>
                <c:pt idx="5202">
                  <c:v>0.95</c:v>
                </c:pt>
                <c:pt idx="5203">
                  <c:v>1.58</c:v>
                </c:pt>
                <c:pt idx="5204">
                  <c:v>2.0499999999999998</c:v>
                </c:pt>
                <c:pt idx="5205">
                  <c:v>1.8</c:v>
                </c:pt>
                <c:pt idx="5206">
                  <c:v>0.48</c:v>
                </c:pt>
                <c:pt idx="5207">
                  <c:v>0.99</c:v>
                </c:pt>
                <c:pt idx="5208">
                  <c:v>5.16</c:v>
                </c:pt>
                <c:pt idx="5209">
                  <c:v>0.61</c:v>
                </c:pt>
                <c:pt idx="5210">
                  <c:v>0.91</c:v>
                </c:pt>
                <c:pt idx="5211">
                  <c:v>3.64</c:v>
                </c:pt>
                <c:pt idx="5212">
                  <c:v>2.15</c:v>
                </c:pt>
                <c:pt idx="5213">
                  <c:v>3.47</c:v>
                </c:pt>
                <c:pt idx="5214">
                  <c:v>1.4</c:v>
                </c:pt>
                <c:pt idx="5215">
                  <c:v>4.66</c:v>
                </c:pt>
                <c:pt idx="5216">
                  <c:v>0.77</c:v>
                </c:pt>
                <c:pt idx="5217">
                  <c:v>0.38</c:v>
                </c:pt>
                <c:pt idx="5218">
                  <c:v>1.59</c:v>
                </c:pt>
                <c:pt idx="5219">
                  <c:v>1.33</c:v>
                </c:pt>
                <c:pt idx="5220">
                  <c:v>1.1000000000000001</c:v>
                </c:pt>
                <c:pt idx="5221">
                  <c:v>1.91</c:v>
                </c:pt>
                <c:pt idx="5222">
                  <c:v>0.84</c:v>
                </c:pt>
                <c:pt idx="5223">
                  <c:v>0.23</c:v>
                </c:pt>
                <c:pt idx="5224">
                  <c:v>0.33</c:v>
                </c:pt>
                <c:pt idx="5225">
                  <c:v>0.21</c:v>
                </c:pt>
                <c:pt idx="5226">
                  <c:v>0.46</c:v>
                </c:pt>
                <c:pt idx="5227">
                  <c:v>1.44</c:v>
                </c:pt>
                <c:pt idx="5228">
                  <c:v>3.16</c:v>
                </c:pt>
                <c:pt idx="5229">
                  <c:v>2.4300000000000002</c:v>
                </c:pt>
                <c:pt idx="5230">
                  <c:v>1.63</c:v>
                </c:pt>
                <c:pt idx="5231">
                  <c:v>1.1399999999999999</c:v>
                </c:pt>
                <c:pt idx="5232">
                  <c:v>4.05</c:v>
                </c:pt>
                <c:pt idx="5233">
                  <c:v>2.66</c:v>
                </c:pt>
                <c:pt idx="5234">
                  <c:v>0.65</c:v>
                </c:pt>
                <c:pt idx="5235">
                  <c:v>5.55</c:v>
                </c:pt>
                <c:pt idx="5236">
                  <c:v>0.4</c:v>
                </c:pt>
                <c:pt idx="5237">
                  <c:v>1.87</c:v>
                </c:pt>
                <c:pt idx="5238">
                  <c:v>4.62</c:v>
                </c:pt>
                <c:pt idx="5239">
                  <c:v>0.11</c:v>
                </c:pt>
                <c:pt idx="5240">
                  <c:v>6.12</c:v>
                </c:pt>
                <c:pt idx="5241">
                  <c:v>3.36</c:v>
                </c:pt>
                <c:pt idx="5242">
                  <c:v>4.1100000000000003</c:v>
                </c:pt>
                <c:pt idx="5243">
                  <c:v>2.8</c:v>
                </c:pt>
                <c:pt idx="5244">
                  <c:v>4.7699999999999996</c:v>
                </c:pt>
                <c:pt idx="5245">
                  <c:v>1.58</c:v>
                </c:pt>
                <c:pt idx="5246">
                  <c:v>1.53</c:v>
                </c:pt>
                <c:pt idx="5247">
                  <c:v>0.32</c:v>
                </c:pt>
                <c:pt idx="5248">
                  <c:v>0.42</c:v>
                </c:pt>
                <c:pt idx="5249">
                  <c:v>1.7</c:v>
                </c:pt>
                <c:pt idx="5250">
                  <c:v>1.24</c:v>
                </c:pt>
                <c:pt idx="5251">
                  <c:v>1.05</c:v>
                </c:pt>
                <c:pt idx="5252">
                  <c:v>1.86</c:v>
                </c:pt>
                <c:pt idx="5253">
                  <c:v>0</c:v>
                </c:pt>
                <c:pt idx="5254">
                  <c:v>0.15</c:v>
                </c:pt>
                <c:pt idx="5255">
                  <c:v>3.03</c:v>
                </c:pt>
                <c:pt idx="5256">
                  <c:v>3.42</c:v>
                </c:pt>
                <c:pt idx="5257">
                  <c:v>0.93</c:v>
                </c:pt>
                <c:pt idx="5258">
                  <c:v>0.96</c:v>
                </c:pt>
                <c:pt idx="5259">
                  <c:v>0.35</c:v>
                </c:pt>
                <c:pt idx="5260">
                  <c:v>1.18</c:v>
                </c:pt>
                <c:pt idx="5261">
                  <c:v>2.64</c:v>
                </c:pt>
                <c:pt idx="5262">
                  <c:v>6.67</c:v>
                </c:pt>
                <c:pt idx="5263">
                  <c:v>0.44</c:v>
                </c:pt>
                <c:pt idx="5264">
                  <c:v>5.25</c:v>
                </c:pt>
                <c:pt idx="5265">
                  <c:v>2.67</c:v>
                </c:pt>
                <c:pt idx="5266">
                  <c:v>4.33</c:v>
                </c:pt>
                <c:pt idx="5267">
                  <c:v>2.35</c:v>
                </c:pt>
                <c:pt idx="5268">
                  <c:v>4.7300000000000004</c:v>
                </c:pt>
                <c:pt idx="5269">
                  <c:v>3.23</c:v>
                </c:pt>
                <c:pt idx="5270">
                  <c:v>14.64</c:v>
                </c:pt>
                <c:pt idx="5271">
                  <c:v>9.4700000000000006</c:v>
                </c:pt>
                <c:pt idx="5272">
                  <c:v>1.32</c:v>
                </c:pt>
                <c:pt idx="5273">
                  <c:v>1.07</c:v>
                </c:pt>
                <c:pt idx="5274">
                  <c:v>11.97</c:v>
                </c:pt>
                <c:pt idx="5275">
                  <c:v>3.35</c:v>
                </c:pt>
                <c:pt idx="5276">
                  <c:v>1.63</c:v>
                </c:pt>
                <c:pt idx="5277">
                  <c:v>0.56000000000000005</c:v>
                </c:pt>
                <c:pt idx="5278">
                  <c:v>3.91</c:v>
                </c:pt>
                <c:pt idx="5279">
                  <c:v>1.1499999999999999</c:v>
                </c:pt>
                <c:pt idx="5280">
                  <c:v>0.78</c:v>
                </c:pt>
                <c:pt idx="5281">
                  <c:v>2.19</c:v>
                </c:pt>
                <c:pt idx="5282">
                  <c:v>4.16</c:v>
                </c:pt>
                <c:pt idx="5283">
                  <c:v>6.96</c:v>
                </c:pt>
                <c:pt idx="5284">
                  <c:v>4.6500000000000004</c:v>
                </c:pt>
                <c:pt idx="5285">
                  <c:v>4.57</c:v>
                </c:pt>
                <c:pt idx="5286">
                  <c:v>0.16</c:v>
                </c:pt>
                <c:pt idx="5287">
                  <c:v>0.23</c:v>
                </c:pt>
                <c:pt idx="5288">
                  <c:v>0.62</c:v>
                </c:pt>
                <c:pt idx="5289">
                  <c:v>0.93</c:v>
                </c:pt>
                <c:pt idx="5290">
                  <c:v>0</c:v>
                </c:pt>
                <c:pt idx="5291">
                  <c:v>4.7699999999999996</c:v>
                </c:pt>
                <c:pt idx="5292">
                  <c:v>3.24</c:v>
                </c:pt>
                <c:pt idx="5293">
                  <c:v>1.69</c:v>
                </c:pt>
                <c:pt idx="5294">
                  <c:v>3.36</c:v>
                </c:pt>
                <c:pt idx="5295">
                  <c:v>2.19</c:v>
                </c:pt>
                <c:pt idx="5296">
                  <c:v>7.16</c:v>
                </c:pt>
                <c:pt idx="5297">
                  <c:v>0.99</c:v>
                </c:pt>
                <c:pt idx="5298">
                  <c:v>1.05</c:v>
                </c:pt>
                <c:pt idx="5299">
                  <c:v>1.61</c:v>
                </c:pt>
                <c:pt idx="5300">
                  <c:v>8.7200000000000006</c:v>
                </c:pt>
                <c:pt idx="5301">
                  <c:v>5.68</c:v>
                </c:pt>
                <c:pt idx="5302">
                  <c:v>5.12</c:v>
                </c:pt>
                <c:pt idx="5303">
                  <c:v>6.62</c:v>
                </c:pt>
                <c:pt idx="5304">
                  <c:v>0.57999999999999996</c:v>
                </c:pt>
                <c:pt idx="5305">
                  <c:v>3.15</c:v>
                </c:pt>
                <c:pt idx="5306">
                  <c:v>4.7</c:v>
                </c:pt>
                <c:pt idx="5307">
                  <c:v>3.89</c:v>
                </c:pt>
                <c:pt idx="5308">
                  <c:v>4.74</c:v>
                </c:pt>
                <c:pt idx="5309">
                  <c:v>0.88</c:v>
                </c:pt>
                <c:pt idx="5310">
                  <c:v>1.04</c:v>
                </c:pt>
                <c:pt idx="5311">
                  <c:v>0.35</c:v>
                </c:pt>
                <c:pt idx="5312">
                  <c:v>0.15</c:v>
                </c:pt>
                <c:pt idx="5313">
                  <c:v>1.1599999999999999</c:v>
                </c:pt>
                <c:pt idx="5314">
                  <c:v>0.71</c:v>
                </c:pt>
                <c:pt idx="5315">
                  <c:v>5.64</c:v>
                </c:pt>
                <c:pt idx="5316">
                  <c:v>7.53</c:v>
                </c:pt>
                <c:pt idx="5317">
                  <c:v>1.05</c:v>
                </c:pt>
                <c:pt idx="5318">
                  <c:v>2.99</c:v>
                </c:pt>
                <c:pt idx="5319">
                  <c:v>4.84</c:v>
                </c:pt>
                <c:pt idx="5320">
                  <c:v>0.27</c:v>
                </c:pt>
                <c:pt idx="5321">
                  <c:v>2.5499999999999998</c:v>
                </c:pt>
                <c:pt idx="5322">
                  <c:v>3.72</c:v>
                </c:pt>
                <c:pt idx="5323">
                  <c:v>6.19</c:v>
                </c:pt>
                <c:pt idx="5324">
                  <c:v>4.22</c:v>
                </c:pt>
                <c:pt idx="5325">
                  <c:v>1.26</c:v>
                </c:pt>
                <c:pt idx="5326">
                  <c:v>1.22</c:v>
                </c:pt>
                <c:pt idx="5327">
                  <c:v>2.5099999999999998</c:v>
                </c:pt>
                <c:pt idx="5328">
                  <c:v>2.2000000000000002</c:v>
                </c:pt>
                <c:pt idx="5329">
                  <c:v>2.39</c:v>
                </c:pt>
                <c:pt idx="5330">
                  <c:v>6.95</c:v>
                </c:pt>
                <c:pt idx="5331">
                  <c:v>0.97</c:v>
                </c:pt>
                <c:pt idx="5332">
                  <c:v>2.65</c:v>
                </c:pt>
                <c:pt idx="5333">
                  <c:v>1.39</c:v>
                </c:pt>
                <c:pt idx="5334">
                  <c:v>0.8</c:v>
                </c:pt>
                <c:pt idx="5335">
                  <c:v>4.8099999999999996</c:v>
                </c:pt>
                <c:pt idx="5336">
                  <c:v>4.46</c:v>
                </c:pt>
                <c:pt idx="5337">
                  <c:v>6.91</c:v>
                </c:pt>
                <c:pt idx="5338">
                  <c:v>2.64</c:v>
                </c:pt>
                <c:pt idx="5339">
                  <c:v>2.2999999999999998</c:v>
                </c:pt>
                <c:pt idx="5340">
                  <c:v>3.41</c:v>
                </c:pt>
                <c:pt idx="5341">
                  <c:v>2.2799999999999998</c:v>
                </c:pt>
                <c:pt idx="5342">
                  <c:v>2.94</c:v>
                </c:pt>
                <c:pt idx="5343">
                  <c:v>2.14</c:v>
                </c:pt>
                <c:pt idx="5344">
                  <c:v>2.21</c:v>
                </c:pt>
                <c:pt idx="5345">
                  <c:v>6.56</c:v>
                </c:pt>
                <c:pt idx="5346">
                  <c:v>2.83</c:v>
                </c:pt>
                <c:pt idx="5347">
                  <c:v>2.4900000000000002</c:v>
                </c:pt>
                <c:pt idx="5348">
                  <c:v>3.44</c:v>
                </c:pt>
                <c:pt idx="5349">
                  <c:v>1.01</c:v>
                </c:pt>
                <c:pt idx="5350">
                  <c:v>3.44</c:v>
                </c:pt>
                <c:pt idx="5351">
                  <c:v>2.14</c:v>
                </c:pt>
                <c:pt idx="5352">
                  <c:v>6</c:v>
                </c:pt>
                <c:pt idx="5353">
                  <c:v>6.71</c:v>
                </c:pt>
                <c:pt idx="5354">
                  <c:v>1.85</c:v>
                </c:pt>
                <c:pt idx="5355">
                  <c:v>2.13</c:v>
                </c:pt>
                <c:pt idx="5356">
                  <c:v>5.7</c:v>
                </c:pt>
                <c:pt idx="5357">
                  <c:v>1.58</c:v>
                </c:pt>
                <c:pt idx="5358">
                  <c:v>2.4300000000000002</c:v>
                </c:pt>
                <c:pt idx="5359">
                  <c:v>1.29</c:v>
                </c:pt>
                <c:pt idx="5360">
                  <c:v>1.44</c:v>
                </c:pt>
                <c:pt idx="5361">
                  <c:v>2.78</c:v>
                </c:pt>
                <c:pt idx="5362">
                  <c:v>2.76</c:v>
                </c:pt>
                <c:pt idx="5363">
                  <c:v>32.49</c:v>
                </c:pt>
                <c:pt idx="5364">
                  <c:v>28.75</c:v>
                </c:pt>
                <c:pt idx="5365">
                  <c:v>2.0099999999999998</c:v>
                </c:pt>
                <c:pt idx="5366">
                  <c:v>3.47</c:v>
                </c:pt>
                <c:pt idx="5367">
                  <c:v>9.19</c:v>
                </c:pt>
                <c:pt idx="5368">
                  <c:v>5.23</c:v>
                </c:pt>
                <c:pt idx="5369">
                  <c:v>1.84</c:v>
                </c:pt>
                <c:pt idx="5370">
                  <c:v>0.17</c:v>
                </c:pt>
                <c:pt idx="5371">
                  <c:v>0.6</c:v>
                </c:pt>
                <c:pt idx="5372">
                  <c:v>0.24</c:v>
                </c:pt>
                <c:pt idx="5373">
                  <c:v>1.1599999999999999</c:v>
                </c:pt>
                <c:pt idx="5374">
                  <c:v>1.19</c:v>
                </c:pt>
                <c:pt idx="5375">
                  <c:v>2.8</c:v>
                </c:pt>
                <c:pt idx="5376">
                  <c:v>1.62</c:v>
                </c:pt>
                <c:pt idx="5377">
                  <c:v>3.36</c:v>
                </c:pt>
                <c:pt idx="5378">
                  <c:v>4.5199999999999996</c:v>
                </c:pt>
                <c:pt idx="5379">
                  <c:v>1.1100000000000001</c:v>
                </c:pt>
                <c:pt idx="5380">
                  <c:v>1.56</c:v>
                </c:pt>
                <c:pt idx="5381">
                  <c:v>1.31</c:v>
                </c:pt>
                <c:pt idx="5382">
                  <c:v>0.37</c:v>
                </c:pt>
                <c:pt idx="5383">
                  <c:v>0.67</c:v>
                </c:pt>
                <c:pt idx="5384">
                  <c:v>0.72</c:v>
                </c:pt>
                <c:pt idx="5385">
                  <c:v>0.56000000000000005</c:v>
                </c:pt>
                <c:pt idx="5386">
                  <c:v>1.83</c:v>
                </c:pt>
                <c:pt idx="5387">
                  <c:v>0.96</c:v>
                </c:pt>
                <c:pt idx="5388">
                  <c:v>0.46</c:v>
                </c:pt>
                <c:pt idx="5389">
                  <c:v>0.56000000000000005</c:v>
                </c:pt>
                <c:pt idx="5390">
                  <c:v>1.37</c:v>
                </c:pt>
                <c:pt idx="5391">
                  <c:v>1.1100000000000001</c:v>
                </c:pt>
                <c:pt idx="5392">
                  <c:v>2.92</c:v>
                </c:pt>
                <c:pt idx="5393">
                  <c:v>0.64</c:v>
                </c:pt>
                <c:pt idx="5394">
                  <c:v>1.1599999999999999</c:v>
                </c:pt>
                <c:pt idx="5395">
                  <c:v>2.84</c:v>
                </c:pt>
                <c:pt idx="5396">
                  <c:v>0.75</c:v>
                </c:pt>
                <c:pt idx="5397">
                  <c:v>3.24</c:v>
                </c:pt>
                <c:pt idx="5398">
                  <c:v>0.13</c:v>
                </c:pt>
                <c:pt idx="5399">
                  <c:v>5.53</c:v>
                </c:pt>
                <c:pt idx="5400">
                  <c:v>4.38</c:v>
                </c:pt>
                <c:pt idx="5401">
                  <c:v>2.71</c:v>
                </c:pt>
                <c:pt idx="5402">
                  <c:v>6.35</c:v>
                </c:pt>
                <c:pt idx="5403">
                  <c:v>3.42</c:v>
                </c:pt>
                <c:pt idx="5404">
                  <c:v>2.0699999999999998</c:v>
                </c:pt>
                <c:pt idx="5405">
                  <c:v>2.14</c:v>
                </c:pt>
                <c:pt idx="5406">
                  <c:v>0.51</c:v>
                </c:pt>
                <c:pt idx="5407">
                  <c:v>3.06</c:v>
                </c:pt>
                <c:pt idx="5408">
                  <c:v>8.31</c:v>
                </c:pt>
                <c:pt idx="5409">
                  <c:v>0.84</c:v>
                </c:pt>
                <c:pt idx="5410">
                  <c:v>5.42</c:v>
                </c:pt>
                <c:pt idx="5411">
                  <c:v>6.1</c:v>
                </c:pt>
                <c:pt idx="5412">
                  <c:v>2.88</c:v>
                </c:pt>
                <c:pt idx="5413">
                  <c:v>5.81</c:v>
                </c:pt>
                <c:pt idx="5414">
                  <c:v>2.65</c:v>
                </c:pt>
                <c:pt idx="5415">
                  <c:v>2.39</c:v>
                </c:pt>
                <c:pt idx="5416">
                  <c:v>3.63</c:v>
                </c:pt>
                <c:pt idx="5417">
                  <c:v>2.97</c:v>
                </c:pt>
                <c:pt idx="5418">
                  <c:v>4.7699999999999996</c:v>
                </c:pt>
                <c:pt idx="5419">
                  <c:v>0.81</c:v>
                </c:pt>
                <c:pt idx="5420">
                  <c:v>5.55</c:v>
                </c:pt>
                <c:pt idx="5421">
                  <c:v>4.97</c:v>
                </c:pt>
                <c:pt idx="5422">
                  <c:v>1.85</c:v>
                </c:pt>
                <c:pt idx="5423">
                  <c:v>2.82</c:v>
                </c:pt>
                <c:pt idx="5424">
                  <c:v>5</c:v>
                </c:pt>
                <c:pt idx="5425">
                  <c:v>1.06</c:v>
                </c:pt>
                <c:pt idx="5426">
                  <c:v>5.35</c:v>
                </c:pt>
                <c:pt idx="5427">
                  <c:v>1.21</c:v>
                </c:pt>
                <c:pt idx="5428">
                  <c:v>1.1000000000000001</c:v>
                </c:pt>
                <c:pt idx="5429">
                  <c:v>5.49</c:v>
                </c:pt>
                <c:pt idx="5430">
                  <c:v>3.51</c:v>
                </c:pt>
                <c:pt idx="5431">
                  <c:v>2.72</c:v>
                </c:pt>
                <c:pt idx="5432">
                  <c:v>3.86</c:v>
                </c:pt>
                <c:pt idx="5433">
                  <c:v>2.74</c:v>
                </c:pt>
                <c:pt idx="5434">
                  <c:v>4.82</c:v>
                </c:pt>
                <c:pt idx="5435">
                  <c:v>13.78</c:v>
                </c:pt>
                <c:pt idx="5436">
                  <c:v>10.76</c:v>
                </c:pt>
                <c:pt idx="5437">
                  <c:v>6.53</c:v>
                </c:pt>
                <c:pt idx="5438">
                  <c:v>5.3</c:v>
                </c:pt>
                <c:pt idx="5439">
                  <c:v>0.68</c:v>
                </c:pt>
                <c:pt idx="5440">
                  <c:v>1.05</c:v>
                </c:pt>
                <c:pt idx="5441">
                  <c:v>3.07</c:v>
                </c:pt>
                <c:pt idx="5442">
                  <c:v>2.74</c:v>
                </c:pt>
                <c:pt idx="5443">
                  <c:v>2.86</c:v>
                </c:pt>
                <c:pt idx="5444">
                  <c:v>3.35</c:v>
                </c:pt>
                <c:pt idx="5445">
                  <c:v>5.82</c:v>
                </c:pt>
                <c:pt idx="5446">
                  <c:v>7.08</c:v>
                </c:pt>
                <c:pt idx="5447">
                  <c:v>8.1300000000000008</c:v>
                </c:pt>
                <c:pt idx="5448">
                  <c:v>0.68</c:v>
                </c:pt>
                <c:pt idx="5449">
                  <c:v>4.43</c:v>
                </c:pt>
                <c:pt idx="5450">
                  <c:v>1.1200000000000001</c:v>
                </c:pt>
                <c:pt idx="5451">
                  <c:v>4.8600000000000003</c:v>
                </c:pt>
                <c:pt idx="5452">
                  <c:v>5.61</c:v>
                </c:pt>
                <c:pt idx="5453">
                  <c:v>6.55</c:v>
                </c:pt>
                <c:pt idx="5454">
                  <c:v>6.57</c:v>
                </c:pt>
                <c:pt idx="5455">
                  <c:v>14.34</c:v>
                </c:pt>
                <c:pt idx="5456">
                  <c:v>4.24</c:v>
                </c:pt>
                <c:pt idx="5457">
                  <c:v>0.79</c:v>
                </c:pt>
                <c:pt idx="5458">
                  <c:v>1.02</c:v>
                </c:pt>
                <c:pt idx="5459">
                  <c:v>1.1399999999999999</c:v>
                </c:pt>
                <c:pt idx="5460">
                  <c:v>1.44</c:v>
                </c:pt>
                <c:pt idx="5461">
                  <c:v>1.96</c:v>
                </c:pt>
                <c:pt idx="5462">
                  <c:v>0.26</c:v>
                </c:pt>
                <c:pt idx="5463">
                  <c:v>1.35</c:v>
                </c:pt>
                <c:pt idx="5464">
                  <c:v>4.57</c:v>
                </c:pt>
                <c:pt idx="5465">
                  <c:v>1.42</c:v>
                </c:pt>
                <c:pt idx="5466">
                  <c:v>0.48</c:v>
                </c:pt>
                <c:pt idx="5467">
                  <c:v>1.64</c:v>
                </c:pt>
                <c:pt idx="5468">
                  <c:v>2.08</c:v>
                </c:pt>
                <c:pt idx="5469">
                  <c:v>6.83</c:v>
                </c:pt>
                <c:pt idx="5470">
                  <c:v>0.28000000000000003</c:v>
                </c:pt>
                <c:pt idx="5471">
                  <c:v>2.61</c:v>
                </c:pt>
                <c:pt idx="5472">
                  <c:v>1.82</c:v>
                </c:pt>
                <c:pt idx="5473">
                  <c:v>7.48</c:v>
                </c:pt>
                <c:pt idx="5474">
                  <c:v>2.02</c:v>
                </c:pt>
                <c:pt idx="5475">
                  <c:v>3.84</c:v>
                </c:pt>
                <c:pt idx="5476">
                  <c:v>6.05</c:v>
                </c:pt>
                <c:pt idx="5477">
                  <c:v>4.4000000000000004</c:v>
                </c:pt>
                <c:pt idx="5478">
                  <c:v>3.43</c:v>
                </c:pt>
                <c:pt idx="5479">
                  <c:v>3.66</c:v>
                </c:pt>
                <c:pt idx="5480">
                  <c:v>1.77</c:v>
                </c:pt>
                <c:pt idx="5481">
                  <c:v>4.0999999999999996</c:v>
                </c:pt>
                <c:pt idx="5482">
                  <c:v>7.88</c:v>
                </c:pt>
                <c:pt idx="5483">
                  <c:v>2.71</c:v>
                </c:pt>
                <c:pt idx="5484">
                  <c:v>7.51</c:v>
                </c:pt>
                <c:pt idx="5485">
                  <c:v>4.1900000000000004</c:v>
                </c:pt>
                <c:pt idx="5486">
                  <c:v>6.08</c:v>
                </c:pt>
                <c:pt idx="5487">
                  <c:v>4.8</c:v>
                </c:pt>
                <c:pt idx="5488">
                  <c:v>5.49</c:v>
                </c:pt>
                <c:pt idx="5489">
                  <c:v>6.87</c:v>
                </c:pt>
                <c:pt idx="5490">
                  <c:v>3.63</c:v>
                </c:pt>
                <c:pt idx="5491">
                  <c:v>2.4700000000000002</c:v>
                </c:pt>
                <c:pt idx="5492">
                  <c:v>0.7</c:v>
                </c:pt>
                <c:pt idx="5493">
                  <c:v>0.2</c:v>
                </c:pt>
                <c:pt idx="5494">
                  <c:v>0.5</c:v>
                </c:pt>
                <c:pt idx="5495">
                  <c:v>0.38</c:v>
                </c:pt>
                <c:pt idx="5496">
                  <c:v>1.37</c:v>
                </c:pt>
                <c:pt idx="5497">
                  <c:v>1.42</c:v>
                </c:pt>
                <c:pt idx="5498">
                  <c:v>0.23</c:v>
                </c:pt>
                <c:pt idx="5499">
                  <c:v>0.28999999999999998</c:v>
                </c:pt>
                <c:pt idx="5500">
                  <c:v>0.24</c:v>
                </c:pt>
                <c:pt idx="5501">
                  <c:v>1.85</c:v>
                </c:pt>
                <c:pt idx="5502">
                  <c:v>0.39</c:v>
                </c:pt>
                <c:pt idx="5503">
                  <c:v>0.37</c:v>
                </c:pt>
                <c:pt idx="5504">
                  <c:v>2.67</c:v>
                </c:pt>
                <c:pt idx="5505">
                  <c:v>1.59</c:v>
                </c:pt>
                <c:pt idx="5506">
                  <c:v>0.28999999999999998</c:v>
                </c:pt>
                <c:pt idx="5507">
                  <c:v>0.17</c:v>
                </c:pt>
                <c:pt idx="5508">
                  <c:v>0.78</c:v>
                </c:pt>
                <c:pt idx="5509">
                  <c:v>0.8</c:v>
                </c:pt>
                <c:pt idx="5510">
                  <c:v>2.27</c:v>
                </c:pt>
                <c:pt idx="5511">
                  <c:v>0.41</c:v>
                </c:pt>
                <c:pt idx="5512">
                  <c:v>4.29</c:v>
                </c:pt>
                <c:pt idx="5513">
                  <c:v>3.6</c:v>
                </c:pt>
                <c:pt idx="5514">
                  <c:v>7.2</c:v>
                </c:pt>
                <c:pt idx="5515">
                  <c:v>8.0299999999999994</c:v>
                </c:pt>
                <c:pt idx="5516">
                  <c:v>4.28</c:v>
                </c:pt>
                <c:pt idx="5517">
                  <c:v>2.46</c:v>
                </c:pt>
                <c:pt idx="5518">
                  <c:v>3.72</c:v>
                </c:pt>
                <c:pt idx="5519">
                  <c:v>1.02</c:v>
                </c:pt>
                <c:pt idx="5520">
                  <c:v>3.6</c:v>
                </c:pt>
                <c:pt idx="5521">
                  <c:v>5.49</c:v>
                </c:pt>
                <c:pt idx="5522">
                  <c:v>0.51</c:v>
                </c:pt>
                <c:pt idx="5523">
                  <c:v>5.46</c:v>
                </c:pt>
                <c:pt idx="5524">
                  <c:v>0.56000000000000005</c:v>
                </c:pt>
                <c:pt idx="5525">
                  <c:v>1.93</c:v>
                </c:pt>
                <c:pt idx="5526">
                  <c:v>0.87</c:v>
                </c:pt>
                <c:pt idx="5527">
                  <c:v>0.37</c:v>
                </c:pt>
                <c:pt idx="5528">
                  <c:v>2.2200000000000002</c:v>
                </c:pt>
                <c:pt idx="5529">
                  <c:v>0.84</c:v>
                </c:pt>
                <c:pt idx="5530">
                  <c:v>3.12</c:v>
                </c:pt>
                <c:pt idx="5531">
                  <c:v>2.06</c:v>
                </c:pt>
                <c:pt idx="5532">
                  <c:v>2.3199999999999998</c:v>
                </c:pt>
                <c:pt idx="5533">
                  <c:v>7.29</c:v>
                </c:pt>
                <c:pt idx="5534">
                  <c:v>2.2799999999999998</c:v>
                </c:pt>
                <c:pt idx="5535">
                  <c:v>3.95</c:v>
                </c:pt>
                <c:pt idx="5536">
                  <c:v>20.63</c:v>
                </c:pt>
                <c:pt idx="5537">
                  <c:v>2.5499999999999998</c:v>
                </c:pt>
                <c:pt idx="5538">
                  <c:v>1.74</c:v>
                </c:pt>
                <c:pt idx="5539">
                  <c:v>35.270000000000003</c:v>
                </c:pt>
                <c:pt idx="5540">
                  <c:v>1.29</c:v>
                </c:pt>
                <c:pt idx="5541">
                  <c:v>3.29</c:v>
                </c:pt>
                <c:pt idx="5542">
                  <c:v>1.23</c:v>
                </c:pt>
                <c:pt idx="5543">
                  <c:v>3.14</c:v>
                </c:pt>
                <c:pt idx="5544">
                  <c:v>4.84</c:v>
                </c:pt>
                <c:pt idx="5545">
                  <c:v>2.5099999999999998</c:v>
                </c:pt>
                <c:pt idx="5546">
                  <c:v>4.75</c:v>
                </c:pt>
                <c:pt idx="5547">
                  <c:v>0.72</c:v>
                </c:pt>
                <c:pt idx="5548">
                  <c:v>6.4</c:v>
                </c:pt>
                <c:pt idx="5549">
                  <c:v>4.7699999999999996</c:v>
                </c:pt>
                <c:pt idx="5550">
                  <c:v>0.9</c:v>
                </c:pt>
                <c:pt idx="5551">
                  <c:v>0.55000000000000004</c:v>
                </c:pt>
                <c:pt idx="5552">
                  <c:v>0.57999999999999996</c:v>
                </c:pt>
                <c:pt idx="5553">
                  <c:v>0.85</c:v>
                </c:pt>
                <c:pt idx="5554">
                  <c:v>0.62</c:v>
                </c:pt>
                <c:pt idx="5555">
                  <c:v>0.92</c:v>
                </c:pt>
                <c:pt idx="5556">
                  <c:v>1.22</c:v>
                </c:pt>
                <c:pt idx="5557">
                  <c:v>2.88</c:v>
                </c:pt>
                <c:pt idx="5558">
                  <c:v>2.08</c:v>
                </c:pt>
                <c:pt idx="5559">
                  <c:v>2</c:v>
                </c:pt>
                <c:pt idx="5560">
                  <c:v>95.05</c:v>
                </c:pt>
                <c:pt idx="5561">
                  <c:v>95.05</c:v>
                </c:pt>
                <c:pt idx="5562">
                  <c:v>95.05</c:v>
                </c:pt>
                <c:pt idx="5563">
                  <c:v>95.05</c:v>
                </c:pt>
                <c:pt idx="5564">
                  <c:v>95.05</c:v>
                </c:pt>
                <c:pt idx="5565">
                  <c:v>95.05</c:v>
                </c:pt>
                <c:pt idx="5566">
                  <c:v>95.05</c:v>
                </c:pt>
                <c:pt idx="5567">
                  <c:v>95.05</c:v>
                </c:pt>
                <c:pt idx="5568">
                  <c:v>84.58</c:v>
                </c:pt>
                <c:pt idx="5569">
                  <c:v>84.58</c:v>
                </c:pt>
                <c:pt idx="5570">
                  <c:v>84.58</c:v>
                </c:pt>
                <c:pt idx="5571">
                  <c:v>84.58</c:v>
                </c:pt>
                <c:pt idx="5572">
                  <c:v>84.58</c:v>
                </c:pt>
                <c:pt idx="5573">
                  <c:v>84.58</c:v>
                </c:pt>
                <c:pt idx="5574">
                  <c:v>84.58</c:v>
                </c:pt>
                <c:pt idx="5575">
                  <c:v>84.58</c:v>
                </c:pt>
                <c:pt idx="5576">
                  <c:v>84.58</c:v>
                </c:pt>
                <c:pt idx="5577">
                  <c:v>91.29</c:v>
                </c:pt>
                <c:pt idx="5578">
                  <c:v>91.29</c:v>
                </c:pt>
                <c:pt idx="5579">
                  <c:v>91.29</c:v>
                </c:pt>
                <c:pt idx="5580">
                  <c:v>91.29</c:v>
                </c:pt>
                <c:pt idx="5581">
                  <c:v>91.29</c:v>
                </c:pt>
                <c:pt idx="5582">
                  <c:v>1.78</c:v>
                </c:pt>
                <c:pt idx="5583">
                  <c:v>5.82</c:v>
                </c:pt>
                <c:pt idx="5584">
                  <c:v>3.65</c:v>
                </c:pt>
                <c:pt idx="5585">
                  <c:v>0.56000000000000005</c:v>
                </c:pt>
                <c:pt idx="5586">
                  <c:v>8.7200000000000006</c:v>
                </c:pt>
                <c:pt idx="5587">
                  <c:v>1.96</c:v>
                </c:pt>
                <c:pt idx="5588">
                  <c:v>1.45</c:v>
                </c:pt>
                <c:pt idx="5589">
                  <c:v>2.66</c:v>
                </c:pt>
                <c:pt idx="5590">
                  <c:v>1.89</c:v>
                </c:pt>
                <c:pt idx="5591">
                  <c:v>4.83</c:v>
                </c:pt>
                <c:pt idx="5592">
                  <c:v>3.74</c:v>
                </c:pt>
                <c:pt idx="5593">
                  <c:v>5.09</c:v>
                </c:pt>
                <c:pt idx="5594">
                  <c:v>4.45</c:v>
                </c:pt>
                <c:pt idx="5595">
                  <c:v>4.49</c:v>
                </c:pt>
                <c:pt idx="5596">
                  <c:v>1.86</c:v>
                </c:pt>
                <c:pt idx="5597">
                  <c:v>1.89</c:v>
                </c:pt>
                <c:pt idx="5598">
                  <c:v>0.77</c:v>
                </c:pt>
                <c:pt idx="5599">
                  <c:v>3.38</c:v>
                </c:pt>
                <c:pt idx="5600">
                  <c:v>4.3499999999999996</c:v>
                </c:pt>
                <c:pt idx="5601">
                  <c:v>5.14</c:v>
                </c:pt>
                <c:pt idx="5602">
                  <c:v>0.21</c:v>
                </c:pt>
                <c:pt idx="5603">
                  <c:v>1</c:v>
                </c:pt>
                <c:pt idx="5604">
                  <c:v>4.8600000000000003</c:v>
                </c:pt>
                <c:pt idx="5605">
                  <c:v>2.95</c:v>
                </c:pt>
                <c:pt idx="5606">
                  <c:v>2.2200000000000002</c:v>
                </c:pt>
                <c:pt idx="5607">
                  <c:v>1.9</c:v>
                </c:pt>
                <c:pt idx="5608">
                  <c:v>4.57</c:v>
                </c:pt>
                <c:pt idx="5609">
                  <c:v>3.74</c:v>
                </c:pt>
                <c:pt idx="5610">
                  <c:v>2.54</c:v>
                </c:pt>
                <c:pt idx="5611">
                  <c:v>0.75</c:v>
                </c:pt>
                <c:pt idx="5612">
                  <c:v>3.5</c:v>
                </c:pt>
                <c:pt idx="5613">
                  <c:v>2.4900000000000002</c:v>
                </c:pt>
                <c:pt idx="5614">
                  <c:v>1.31</c:v>
                </c:pt>
                <c:pt idx="5615">
                  <c:v>2.56</c:v>
                </c:pt>
                <c:pt idx="5616">
                  <c:v>2.88</c:v>
                </c:pt>
                <c:pt idx="5617">
                  <c:v>17.18</c:v>
                </c:pt>
                <c:pt idx="5618">
                  <c:v>17.41</c:v>
                </c:pt>
                <c:pt idx="5619">
                  <c:v>5.28</c:v>
                </c:pt>
                <c:pt idx="5620">
                  <c:v>7.08</c:v>
                </c:pt>
                <c:pt idx="5621">
                  <c:v>3.8</c:v>
                </c:pt>
                <c:pt idx="5622">
                  <c:v>3.68</c:v>
                </c:pt>
                <c:pt idx="5623">
                  <c:v>6.25</c:v>
                </c:pt>
                <c:pt idx="5624">
                  <c:v>4.43</c:v>
                </c:pt>
                <c:pt idx="5625">
                  <c:v>3.16</c:v>
                </c:pt>
                <c:pt idx="5626">
                  <c:v>0.95</c:v>
                </c:pt>
                <c:pt idx="5627">
                  <c:v>1.02</c:v>
                </c:pt>
                <c:pt idx="5628">
                  <c:v>0.4</c:v>
                </c:pt>
                <c:pt idx="5629">
                  <c:v>1.41</c:v>
                </c:pt>
                <c:pt idx="5630">
                  <c:v>1.03</c:v>
                </c:pt>
                <c:pt idx="5631">
                  <c:v>0.04</c:v>
                </c:pt>
                <c:pt idx="5632">
                  <c:v>0.28999999999999998</c:v>
                </c:pt>
                <c:pt idx="5633">
                  <c:v>1.44</c:v>
                </c:pt>
                <c:pt idx="5634">
                  <c:v>0.68</c:v>
                </c:pt>
                <c:pt idx="5635">
                  <c:v>0.62</c:v>
                </c:pt>
                <c:pt idx="5636">
                  <c:v>0.49</c:v>
                </c:pt>
                <c:pt idx="5637">
                  <c:v>12.59</c:v>
                </c:pt>
                <c:pt idx="5638">
                  <c:v>1.63</c:v>
                </c:pt>
                <c:pt idx="5639">
                  <c:v>4.88</c:v>
                </c:pt>
                <c:pt idx="5640">
                  <c:v>2.4500000000000002</c:v>
                </c:pt>
                <c:pt idx="5641">
                  <c:v>4.1399999999999997</c:v>
                </c:pt>
                <c:pt idx="5642">
                  <c:v>1.87</c:v>
                </c:pt>
                <c:pt idx="5643">
                  <c:v>0.42</c:v>
                </c:pt>
                <c:pt idx="5644">
                  <c:v>6.26</c:v>
                </c:pt>
                <c:pt idx="5645">
                  <c:v>0.96</c:v>
                </c:pt>
                <c:pt idx="5646">
                  <c:v>2.5299999999999998</c:v>
                </c:pt>
                <c:pt idx="5647">
                  <c:v>7.45</c:v>
                </c:pt>
                <c:pt idx="5648">
                  <c:v>0.73</c:v>
                </c:pt>
                <c:pt idx="5649">
                  <c:v>1.45</c:v>
                </c:pt>
                <c:pt idx="5650">
                  <c:v>0.67</c:v>
                </c:pt>
                <c:pt idx="5651">
                  <c:v>1.95</c:v>
                </c:pt>
                <c:pt idx="5652">
                  <c:v>0.48</c:v>
                </c:pt>
                <c:pt idx="5653">
                  <c:v>3.02</c:v>
                </c:pt>
                <c:pt idx="5654">
                  <c:v>2.4900000000000002</c:v>
                </c:pt>
                <c:pt idx="5655">
                  <c:v>0.94</c:v>
                </c:pt>
                <c:pt idx="5656">
                  <c:v>4.78</c:v>
                </c:pt>
                <c:pt idx="5657">
                  <c:v>3.77</c:v>
                </c:pt>
                <c:pt idx="5658">
                  <c:v>1.73</c:v>
                </c:pt>
                <c:pt idx="5659">
                  <c:v>2.4900000000000002</c:v>
                </c:pt>
                <c:pt idx="5660">
                  <c:v>2.5</c:v>
                </c:pt>
                <c:pt idx="5661">
                  <c:v>2.42</c:v>
                </c:pt>
                <c:pt idx="5662">
                  <c:v>1.42</c:v>
                </c:pt>
                <c:pt idx="5663">
                  <c:v>1.85</c:v>
                </c:pt>
                <c:pt idx="5664">
                  <c:v>1.51</c:v>
                </c:pt>
                <c:pt idx="5665">
                  <c:v>8.67</c:v>
                </c:pt>
                <c:pt idx="5666">
                  <c:v>1.58</c:v>
                </c:pt>
                <c:pt idx="5667">
                  <c:v>0.56000000000000005</c:v>
                </c:pt>
                <c:pt idx="5668">
                  <c:v>5.15</c:v>
                </c:pt>
                <c:pt idx="5669">
                  <c:v>0.17</c:v>
                </c:pt>
                <c:pt idx="5670">
                  <c:v>0.21</c:v>
                </c:pt>
                <c:pt idx="5671">
                  <c:v>0.2</c:v>
                </c:pt>
                <c:pt idx="5672">
                  <c:v>1.1399999999999999</c:v>
                </c:pt>
                <c:pt idx="5673">
                  <c:v>8.3000000000000007</c:v>
                </c:pt>
                <c:pt idx="5674">
                  <c:v>13.58</c:v>
                </c:pt>
                <c:pt idx="5675">
                  <c:v>2.44</c:v>
                </c:pt>
                <c:pt idx="5676">
                  <c:v>1.72</c:v>
                </c:pt>
                <c:pt idx="5677">
                  <c:v>6.33</c:v>
                </c:pt>
                <c:pt idx="5678">
                  <c:v>1.48</c:v>
                </c:pt>
                <c:pt idx="5679">
                  <c:v>90.02</c:v>
                </c:pt>
                <c:pt idx="5680">
                  <c:v>90.02</c:v>
                </c:pt>
                <c:pt idx="5681">
                  <c:v>90.02</c:v>
                </c:pt>
                <c:pt idx="5682">
                  <c:v>90.02</c:v>
                </c:pt>
                <c:pt idx="5683">
                  <c:v>90.02</c:v>
                </c:pt>
                <c:pt idx="5684">
                  <c:v>90.02</c:v>
                </c:pt>
                <c:pt idx="5685">
                  <c:v>90.02</c:v>
                </c:pt>
                <c:pt idx="5686">
                  <c:v>90.02</c:v>
                </c:pt>
                <c:pt idx="5687">
                  <c:v>90.02</c:v>
                </c:pt>
                <c:pt idx="5688">
                  <c:v>90.02</c:v>
                </c:pt>
                <c:pt idx="5689">
                  <c:v>90.02</c:v>
                </c:pt>
                <c:pt idx="5690">
                  <c:v>43.3</c:v>
                </c:pt>
                <c:pt idx="5691">
                  <c:v>43.3</c:v>
                </c:pt>
                <c:pt idx="5692">
                  <c:v>43.3</c:v>
                </c:pt>
                <c:pt idx="5693">
                  <c:v>43.3</c:v>
                </c:pt>
                <c:pt idx="5694">
                  <c:v>43.3</c:v>
                </c:pt>
                <c:pt idx="5695">
                  <c:v>43.3</c:v>
                </c:pt>
                <c:pt idx="5696">
                  <c:v>43.3</c:v>
                </c:pt>
                <c:pt idx="5697">
                  <c:v>43.3</c:v>
                </c:pt>
                <c:pt idx="5698">
                  <c:v>43.3</c:v>
                </c:pt>
                <c:pt idx="5699">
                  <c:v>38.229999999999997</c:v>
                </c:pt>
                <c:pt idx="5700">
                  <c:v>38.229999999999997</c:v>
                </c:pt>
                <c:pt idx="5701">
                  <c:v>38.229999999999997</c:v>
                </c:pt>
                <c:pt idx="5702">
                  <c:v>38.229999999999997</c:v>
                </c:pt>
                <c:pt idx="5703">
                  <c:v>38.229999999999997</c:v>
                </c:pt>
                <c:pt idx="5704">
                  <c:v>38.229999999999997</c:v>
                </c:pt>
                <c:pt idx="5705">
                  <c:v>38.229999999999997</c:v>
                </c:pt>
                <c:pt idx="5706">
                  <c:v>38.229999999999997</c:v>
                </c:pt>
                <c:pt idx="5707">
                  <c:v>38.229999999999997</c:v>
                </c:pt>
                <c:pt idx="5708">
                  <c:v>38.229999999999997</c:v>
                </c:pt>
                <c:pt idx="5709">
                  <c:v>38.229999999999997</c:v>
                </c:pt>
                <c:pt idx="5710">
                  <c:v>38.229999999999997</c:v>
                </c:pt>
                <c:pt idx="5711">
                  <c:v>1.04</c:v>
                </c:pt>
                <c:pt idx="5712">
                  <c:v>0.59</c:v>
                </c:pt>
                <c:pt idx="5713">
                  <c:v>1.26</c:v>
                </c:pt>
                <c:pt idx="5714">
                  <c:v>5.83</c:v>
                </c:pt>
                <c:pt idx="5715">
                  <c:v>5.75</c:v>
                </c:pt>
                <c:pt idx="5716">
                  <c:v>0.35</c:v>
                </c:pt>
                <c:pt idx="5717">
                  <c:v>6.46</c:v>
                </c:pt>
                <c:pt idx="5718">
                  <c:v>2.88</c:v>
                </c:pt>
                <c:pt idx="5719">
                  <c:v>0.91</c:v>
                </c:pt>
                <c:pt idx="5720">
                  <c:v>0.3</c:v>
                </c:pt>
                <c:pt idx="5721">
                  <c:v>0.53</c:v>
                </c:pt>
                <c:pt idx="5722">
                  <c:v>0.19</c:v>
                </c:pt>
                <c:pt idx="5723">
                  <c:v>0.73</c:v>
                </c:pt>
                <c:pt idx="5724">
                  <c:v>0.48</c:v>
                </c:pt>
                <c:pt idx="5725">
                  <c:v>3.19</c:v>
                </c:pt>
                <c:pt idx="5726">
                  <c:v>6.47</c:v>
                </c:pt>
                <c:pt idx="5727">
                  <c:v>0.57999999999999996</c:v>
                </c:pt>
                <c:pt idx="5728">
                  <c:v>3.04</c:v>
                </c:pt>
                <c:pt idx="5729">
                  <c:v>2.44</c:v>
                </c:pt>
                <c:pt idx="5730">
                  <c:v>0.28000000000000003</c:v>
                </c:pt>
                <c:pt idx="5731">
                  <c:v>0.59</c:v>
                </c:pt>
                <c:pt idx="5732">
                  <c:v>0.79</c:v>
                </c:pt>
                <c:pt idx="5733">
                  <c:v>5.08</c:v>
                </c:pt>
                <c:pt idx="5734">
                  <c:v>2.2799999999999998</c:v>
                </c:pt>
                <c:pt idx="5735">
                  <c:v>9.56</c:v>
                </c:pt>
                <c:pt idx="5736">
                  <c:v>2.19</c:v>
                </c:pt>
                <c:pt idx="5737">
                  <c:v>0.41</c:v>
                </c:pt>
                <c:pt idx="5738">
                  <c:v>0</c:v>
                </c:pt>
                <c:pt idx="5739">
                  <c:v>1.07</c:v>
                </c:pt>
                <c:pt idx="5740">
                  <c:v>3.97</c:v>
                </c:pt>
                <c:pt idx="5741">
                  <c:v>6.99</c:v>
                </c:pt>
                <c:pt idx="5742">
                  <c:v>0.39</c:v>
                </c:pt>
                <c:pt idx="5743">
                  <c:v>0.44</c:v>
                </c:pt>
                <c:pt idx="5744">
                  <c:v>4.01</c:v>
                </c:pt>
                <c:pt idx="5745">
                  <c:v>2.95</c:v>
                </c:pt>
                <c:pt idx="5746">
                  <c:v>3.48</c:v>
                </c:pt>
                <c:pt idx="5747">
                  <c:v>0.65</c:v>
                </c:pt>
                <c:pt idx="5748">
                  <c:v>0.86</c:v>
                </c:pt>
                <c:pt idx="5749">
                  <c:v>2.0099999999999998</c:v>
                </c:pt>
                <c:pt idx="5750">
                  <c:v>1.89</c:v>
                </c:pt>
                <c:pt idx="5751">
                  <c:v>91.58</c:v>
                </c:pt>
                <c:pt idx="5752">
                  <c:v>91.58</c:v>
                </c:pt>
                <c:pt idx="5753">
                  <c:v>91.58</c:v>
                </c:pt>
                <c:pt idx="5754">
                  <c:v>91.58</c:v>
                </c:pt>
                <c:pt idx="5755">
                  <c:v>91.58</c:v>
                </c:pt>
                <c:pt idx="5756">
                  <c:v>91.58</c:v>
                </c:pt>
                <c:pt idx="5757">
                  <c:v>91.58</c:v>
                </c:pt>
                <c:pt idx="5758">
                  <c:v>91.58</c:v>
                </c:pt>
                <c:pt idx="5759">
                  <c:v>91.58</c:v>
                </c:pt>
                <c:pt idx="5760">
                  <c:v>91.58</c:v>
                </c:pt>
                <c:pt idx="5761">
                  <c:v>91.58</c:v>
                </c:pt>
                <c:pt idx="5762">
                  <c:v>91.58</c:v>
                </c:pt>
                <c:pt idx="5763">
                  <c:v>91.58</c:v>
                </c:pt>
                <c:pt idx="5764">
                  <c:v>91.84</c:v>
                </c:pt>
                <c:pt idx="5765">
                  <c:v>91.84</c:v>
                </c:pt>
                <c:pt idx="5766">
                  <c:v>91.84</c:v>
                </c:pt>
                <c:pt idx="5767">
                  <c:v>91.84</c:v>
                </c:pt>
                <c:pt idx="5768">
                  <c:v>91.84</c:v>
                </c:pt>
                <c:pt idx="5769">
                  <c:v>91.84</c:v>
                </c:pt>
                <c:pt idx="5770">
                  <c:v>91.84</c:v>
                </c:pt>
                <c:pt idx="5771">
                  <c:v>91.84</c:v>
                </c:pt>
                <c:pt idx="5772">
                  <c:v>91.84</c:v>
                </c:pt>
                <c:pt idx="5773">
                  <c:v>91.84</c:v>
                </c:pt>
                <c:pt idx="5774">
                  <c:v>91.84</c:v>
                </c:pt>
                <c:pt idx="5775">
                  <c:v>91.84</c:v>
                </c:pt>
                <c:pt idx="5776">
                  <c:v>96.36</c:v>
                </c:pt>
                <c:pt idx="5777">
                  <c:v>96.36</c:v>
                </c:pt>
                <c:pt idx="5778">
                  <c:v>96.36</c:v>
                </c:pt>
                <c:pt idx="5779">
                  <c:v>96.36</c:v>
                </c:pt>
                <c:pt idx="5780">
                  <c:v>96.36</c:v>
                </c:pt>
                <c:pt idx="5781">
                  <c:v>96.36</c:v>
                </c:pt>
                <c:pt idx="5782">
                  <c:v>96.36</c:v>
                </c:pt>
                <c:pt idx="5783">
                  <c:v>96.36</c:v>
                </c:pt>
                <c:pt idx="5784">
                  <c:v>96.36</c:v>
                </c:pt>
                <c:pt idx="5785">
                  <c:v>96.36</c:v>
                </c:pt>
                <c:pt idx="5786">
                  <c:v>96.36</c:v>
                </c:pt>
                <c:pt idx="5787">
                  <c:v>96.36</c:v>
                </c:pt>
                <c:pt idx="5788">
                  <c:v>96.36</c:v>
                </c:pt>
                <c:pt idx="5789">
                  <c:v>96.36</c:v>
                </c:pt>
                <c:pt idx="5790">
                  <c:v>96.36</c:v>
                </c:pt>
                <c:pt idx="5791">
                  <c:v>96.36</c:v>
                </c:pt>
                <c:pt idx="5792">
                  <c:v>43.02</c:v>
                </c:pt>
                <c:pt idx="5793">
                  <c:v>43.02</c:v>
                </c:pt>
                <c:pt idx="5794">
                  <c:v>43.02</c:v>
                </c:pt>
                <c:pt idx="5795">
                  <c:v>43.02</c:v>
                </c:pt>
                <c:pt idx="5796">
                  <c:v>43.02</c:v>
                </c:pt>
                <c:pt idx="5797">
                  <c:v>43.02</c:v>
                </c:pt>
                <c:pt idx="5798">
                  <c:v>43.02</c:v>
                </c:pt>
                <c:pt idx="5799">
                  <c:v>43.02</c:v>
                </c:pt>
                <c:pt idx="5800">
                  <c:v>43.02</c:v>
                </c:pt>
                <c:pt idx="5801">
                  <c:v>43.02</c:v>
                </c:pt>
                <c:pt idx="5802">
                  <c:v>43.02</c:v>
                </c:pt>
                <c:pt idx="5803">
                  <c:v>43.02</c:v>
                </c:pt>
                <c:pt idx="5804">
                  <c:v>43.02</c:v>
                </c:pt>
                <c:pt idx="5805">
                  <c:v>94.17</c:v>
                </c:pt>
                <c:pt idx="5806">
                  <c:v>94.17</c:v>
                </c:pt>
                <c:pt idx="5807">
                  <c:v>94.17</c:v>
                </c:pt>
                <c:pt idx="5808">
                  <c:v>94.17</c:v>
                </c:pt>
                <c:pt idx="5809">
                  <c:v>94.17</c:v>
                </c:pt>
                <c:pt idx="5810">
                  <c:v>94.17</c:v>
                </c:pt>
                <c:pt idx="5811">
                  <c:v>94.17</c:v>
                </c:pt>
                <c:pt idx="5812">
                  <c:v>94.17</c:v>
                </c:pt>
                <c:pt idx="5813">
                  <c:v>94.17</c:v>
                </c:pt>
                <c:pt idx="5814">
                  <c:v>94.17</c:v>
                </c:pt>
                <c:pt idx="5815">
                  <c:v>94.17</c:v>
                </c:pt>
                <c:pt idx="5816">
                  <c:v>94.17</c:v>
                </c:pt>
                <c:pt idx="5817">
                  <c:v>94.17</c:v>
                </c:pt>
                <c:pt idx="5818">
                  <c:v>94.17</c:v>
                </c:pt>
                <c:pt idx="5819">
                  <c:v>47.94</c:v>
                </c:pt>
                <c:pt idx="5820">
                  <c:v>47.94</c:v>
                </c:pt>
                <c:pt idx="5821">
                  <c:v>47.94</c:v>
                </c:pt>
                <c:pt idx="5822">
                  <c:v>47.94</c:v>
                </c:pt>
                <c:pt idx="5823">
                  <c:v>47.94</c:v>
                </c:pt>
                <c:pt idx="5824">
                  <c:v>47.94</c:v>
                </c:pt>
                <c:pt idx="5825">
                  <c:v>47.94</c:v>
                </c:pt>
                <c:pt idx="5826">
                  <c:v>47.94</c:v>
                </c:pt>
                <c:pt idx="5827">
                  <c:v>47.94</c:v>
                </c:pt>
                <c:pt idx="5828">
                  <c:v>47.94</c:v>
                </c:pt>
                <c:pt idx="5829">
                  <c:v>47.94</c:v>
                </c:pt>
                <c:pt idx="5830">
                  <c:v>47.94</c:v>
                </c:pt>
                <c:pt idx="5831">
                  <c:v>47.94</c:v>
                </c:pt>
                <c:pt idx="5832">
                  <c:v>47.94</c:v>
                </c:pt>
                <c:pt idx="5833">
                  <c:v>47.94</c:v>
                </c:pt>
                <c:pt idx="5834">
                  <c:v>47.94</c:v>
                </c:pt>
                <c:pt idx="5835">
                  <c:v>47.94</c:v>
                </c:pt>
                <c:pt idx="5836">
                  <c:v>47.94</c:v>
                </c:pt>
                <c:pt idx="5837">
                  <c:v>47.94</c:v>
                </c:pt>
                <c:pt idx="5838">
                  <c:v>47.94</c:v>
                </c:pt>
                <c:pt idx="5839">
                  <c:v>47.94</c:v>
                </c:pt>
                <c:pt idx="5840">
                  <c:v>66.97</c:v>
                </c:pt>
                <c:pt idx="5841">
                  <c:v>66.97</c:v>
                </c:pt>
                <c:pt idx="5842">
                  <c:v>66.97</c:v>
                </c:pt>
                <c:pt idx="5843">
                  <c:v>66.97</c:v>
                </c:pt>
                <c:pt idx="5844">
                  <c:v>66.97</c:v>
                </c:pt>
                <c:pt idx="5845">
                  <c:v>66.97</c:v>
                </c:pt>
                <c:pt idx="5846">
                  <c:v>66.97</c:v>
                </c:pt>
                <c:pt idx="5847">
                  <c:v>66.97</c:v>
                </c:pt>
                <c:pt idx="5848">
                  <c:v>66.97</c:v>
                </c:pt>
                <c:pt idx="5849">
                  <c:v>66.97</c:v>
                </c:pt>
                <c:pt idx="5850">
                  <c:v>66.97</c:v>
                </c:pt>
                <c:pt idx="5851">
                  <c:v>83.24</c:v>
                </c:pt>
                <c:pt idx="5852">
                  <c:v>83.24</c:v>
                </c:pt>
                <c:pt idx="5853">
                  <c:v>83.24</c:v>
                </c:pt>
                <c:pt idx="5854">
                  <c:v>83.24</c:v>
                </c:pt>
                <c:pt idx="5855">
                  <c:v>83.24</c:v>
                </c:pt>
                <c:pt idx="5856">
                  <c:v>83.24</c:v>
                </c:pt>
                <c:pt idx="5857">
                  <c:v>83.24</c:v>
                </c:pt>
                <c:pt idx="5858">
                  <c:v>83.24</c:v>
                </c:pt>
                <c:pt idx="5859">
                  <c:v>83.24</c:v>
                </c:pt>
                <c:pt idx="5860">
                  <c:v>83.24</c:v>
                </c:pt>
                <c:pt idx="5861">
                  <c:v>83.24</c:v>
                </c:pt>
                <c:pt idx="5862">
                  <c:v>83.24</c:v>
                </c:pt>
                <c:pt idx="5863">
                  <c:v>69.8</c:v>
                </c:pt>
                <c:pt idx="5864">
                  <c:v>69.8</c:v>
                </c:pt>
                <c:pt idx="5865">
                  <c:v>69.8</c:v>
                </c:pt>
                <c:pt idx="5866">
                  <c:v>69.8</c:v>
                </c:pt>
                <c:pt idx="5867">
                  <c:v>69.8</c:v>
                </c:pt>
                <c:pt idx="5868">
                  <c:v>69.8</c:v>
                </c:pt>
                <c:pt idx="5869">
                  <c:v>69.8</c:v>
                </c:pt>
                <c:pt idx="5870">
                  <c:v>69.8</c:v>
                </c:pt>
                <c:pt idx="5871">
                  <c:v>69.8</c:v>
                </c:pt>
                <c:pt idx="5872">
                  <c:v>69.8</c:v>
                </c:pt>
                <c:pt idx="5873">
                  <c:v>69.8</c:v>
                </c:pt>
                <c:pt idx="5874">
                  <c:v>69.8</c:v>
                </c:pt>
                <c:pt idx="5875">
                  <c:v>69.8</c:v>
                </c:pt>
                <c:pt idx="5876">
                  <c:v>69.8</c:v>
                </c:pt>
                <c:pt idx="5877">
                  <c:v>69.8</c:v>
                </c:pt>
                <c:pt idx="5878">
                  <c:v>69.8</c:v>
                </c:pt>
                <c:pt idx="5879">
                  <c:v>69.8</c:v>
                </c:pt>
                <c:pt idx="5880">
                  <c:v>89.29</c:v>
                </c:pt>
                <c:pt idx="5881">
                  <c:v>89.29</c:v>
                </c:pt>
                <c:pt idx="5882">
                  <c:v>89.29</c:v>
                </c:pt>
                <c:pt idx="5883">
                  <c:v>89.29</c:v>
                </c:pt>
                <c:pt idx="5884">
                  <c:v>89.29</c:v>
                </c:pt>
                <c:pt idx="5885">
                  <c:v>89.29</c:v>
                </c:pt>
                <c:pt idx="5886">
                  <c:v>89.29</c:v>
                </c:pt>
                <c:pt idx="5887">
                  <c:v>89.29</c:v>
                </c:pt>
                <c:pt idx="5888">
                  <c:v>89.29</c:v>
                </c:pt>
                <c:pt idx="5889">
                  <c:v>63.29</c:v>
                </c:pt>
                <c:pt idx="5890">
                  <c:v>63.29</c:v>
                </c:pt>
                <c:pt idx="5891">
                  <c:v>63.29</c:v>
                </c:pt>
                <c:pt idx="5892">
                  <c:v>63.29</c:v>
                </c:pt>
                <c:pt idx="5893">
                  <c:v>63.29</c:v>
                </c:pt>
                <c:pt idx="5894">
                  <c:v>63.29</c:v>
                </c:pt>
                <c:pt idx="5895">
                  <c:v>63.29</c:v>
                </c:pt>
                <c:pt idx="5896">
                  <c:v>63.29</c:v>
                </c:pt>
                <c:pt idx="5897">
                  <c:v>63.29</c:v>
                </c:pt>
                <c:pt idx="5898">
                  <c:v>63.29</c:v>
                </c:pt>
                <c:pt idx="5899">
                  <c:v>63.29</c:v>
                </c:pt>
                <c:pt idx="5900">
                  <c:v>63.29</c:v>
                </c:pt>
                <c:pt idx="5901">
                  <c:v>63.29</c:v>
                </c:pt>
                <c:pt idx="5902">
                  <c:v>63.29</c:v>
                </c:pt>
                <c:pt idx="5903">
                  <c:v>88.08</c:v>
                </c:pt>
                <c:pt idx="5904">
                  <c:v>88.08</c:v>
                </c:pt>
                <c:pt idx="5905">
                  <c:v>88.08</c:v>
                </c:pt>
                <c:pt idx="5906">
                  <c:v>88.08</c:v>
                </c:pt>
                <c:pt idx="5907">
                  <c:v>88.08</c:v>
                </c:pt>
                <c:pt idx="5908">
                  <c:v>88.08</c:v>
                </c:pt>
                <c:pt idx="5909">
                  <c:v>88.08</c:v>
                </c:pt>
                <c:pt idx="5910">
                  <c:v>88.08</c:v>
                </c:pt>
                <c:pt idx="5911">
                  <c:v>88.08</c:v>
                </c:pt>
                <c:pt idx="5912">
                  <c:v>88.08</c:v>
                </c:pt>
                <c:pt idx="5913">
                  <c:v>88.08</c:v>
                </c:pt>
                <c:pt idx="5914">
                  <c:v>88.08</c:v>
                </c:pt>
                <c:pt idx="5915">
                  <c:v>88.08</c:v>
                </c:pt>
                <c:pt idx="5916">
                  <c:v>88.08</c:v>
                </c:pt>
                <c:pt idx="5917">
                  <c:v>86.76</c:v>
                </c:pt>
                <c:pt idx="5918">
                  <c:v>86.76</c:v>
                </c:pt>
                <c:pt idx="5919">
                  <c:v>86.76</c:v>
                </c:pt>
                <c:pt idx="5920">
                  <c:v>86.76</c:v>
                </c:pt>
                <c:pt idx="5921">
                  <c:v>86.76</c:v>
                </c:pt>
                <c:pt idx="5922">
                  <c:v>86.76</c:v>
                </c:pt>
                <c:pt idx="5923">
                  <c:v>86.76</c:v>
                </c:pt>
                <c:pt idx="5924">
                  <c:v>86.76</c:v>
                </c:pt>
                <c:pt idx="5925">
                  <c:v>86.76</c:v>
                </c:pt>
                <c:pt idx="5926">
                  <c:v>86.76</c:v>
                </c:pt>
                <c:pt idx="5927">
                  <c:v>86.76</c:v>
                </c:pt>
                <c:pt idx="5928">
                  <c:v>86.76</c:v>
                </c:pt>
                <c:pt idx="5929">
                  <c:v>86.76</c:v>
                </c:pt>
                <c:pt idx="5930">
                  <c:v>86.76</c:v>
                </c:pt>
                <c:pt idx="5931">
                  <c:v>70.540000000000006</c:v>
                </c:pt>
                <c:pt idx="5932">
                  <c:v>70.540000000000006</c:v>
                </c:pt>
                <c:pt idx="5933">
                  <c:v>70.540000000000006</c:v>
                </c:pt>
                <c:pt idx="5934">
                  <c:v>70.540000000000006</c:v>
                </c:pt>
                <c:pt idx="5935">
                  <c:v>70.540000000000006</c:v>
                </c:pt>
                <c:pt idx="5936">
                  <c:v>70.540000000000006</c:v>
                </c:pt>
                <c:pt idx="5937">
                  <c:v>70.540000000000006</c:v>
                </c:pt>
                <c:pt idx="5938">
                  <c:v>70.540000000000006</c:v>
                </c:pt>
                <c:pt idx="5939">
                  <c:v>70.540000000000006</c:v>
                </c:pt>
                <c:pt idx="5940">
                  <c:v>88.24</c:v>
                </c:pt>
                <c:pt idx="5941">
                  <c:v>88.24</c:v>
                </c:pt>
                <c:pt idx="5942">
                  <c:v>88.24</c:v>
                </c:pt>
                <c:pt idx="5943">
                  <c:v>88.24</c:v>
                </c:pt>
                <c:pt idx="5944">
                  <c:v>88.24</c:v>
                </c:pt>
                <c:pt idx="5945">
                  <c:v>88.24</c:v>
                </c:pt>
                <c:pt idx="5946">
                  <c:v>88.24</c:v>
                </c:pt>
                <c:pt idx="5947">
                  <c:v>88.24</c:v>
                </c:pt>
                <c:pt idx="5948">
                  <c:v>88.24</c:v>
                </c:pt>
                <c:pt idx="5949">
                  <c:v>88.24</c:v>
                </c:pt>
                <c:pt idx="5950">
                  <c:v>88.24</c:v>
                </c:pt>
                <c:pt idx="5951">
                  <c:v>88.24</c:v>
                </c:pt>
                <c:pt idx="5952">
                  <c:v>88.24</c:v>
                </c:pt>
                <c:pt idx="5953">
                  <c:v>88.24</c:v>
                </c:pt>
                <c:pt idx="5954">
                  <c:v>88.24</c:v>
                </c:pt>
                <c:pt idx="5955">
                  <c:v>90.24</c:v>
                </c:pt>
                <c:pt idx="5956">
                  <c:v>90.24</c:v>
                </c:pt>
                <c:pt idx="5957">
                  <c:v>90.24</c:v>
                </c:pt>
                <c:pt idx="5958">
                  <c:v>90.24</c:v>
                </c:pt>
                <c:pt idx="5959">
                  <c:v>90.24</c:v>
                </c:pt>
                <c:pt idx="5960">
                  <c:v>90.24</c:v>
                </c:pt>
                <c:pt idx="5961">
                  <c:v>90.24</c:v>
                </c:pt>
                <c:pt idx="5962">
                  <c:v>1.74</c:v>
                </c:pt>
                <c:pt idx="5963">
                  <c:v>6.08</c:v>
                </c:pt>
                <c:pt idx="5964">
                  <c:v>2.71</c:v>
                </c:pt>
                <c:pt idx="5965">
                  <c:v>1.67</c:v>
                </c:pt>
                <c:pt idx="5966">
                  <c:v>1.44</c:v>
                </c:pt>
                <c:pt idx="5967">
                  <c:v>0.51</c:v>
                </c:pt>
                <c:pt idx="5968">
                  <c:v>8.94</c:v>
                </c:pt>
                <c:pt idx="5969">
                  <c:v>8.8800000000000008</c:v>
                </c:pt>
                <c:pt idx="5970">
                  <c:v>5.07</c:v>
                </c:pt>
                <c:pt idx="5971">
                  <c:v>2.08</c:v>
                </c:pt>
                <c:pt idx="5972">
                  <c:v>0.22</c:v>
                </c:pt>
                <c:pt idx="5973">
                  <c:v>2.58</c:v>
                </c:pt>
                <c:pt idx="5974">
                  <c:v>2.79</c:v>
                </c:pt>
                <c:pt idx="5975">
                  <c:v>3.45</c:v>
                </c:pt>
                <c:pt idx="5976">
                  <c:v>3.12</c:v>
                </c:pt>
                <c:pt idx="5977">
                  <c:v>1.29</c:v>
                </c:pt>
                <c:pt idx="5978">
                  <c:v>2.61</c:v>
                </c:pt>
                <c:pt idx="5979">
                  <c:v>5.65</c:v>
                </c:pt>
                <c:pt idx="5980">
                  <c:v>0.43</c:v>
                </c:pt>
                <c:pt idx="5981">
                  <c:v>9.74</c:v>
                </c:pt>
                <c:pt idx="5982">
                  <c:v>1.0900000000000001</c:v>
                </c:pt>
                <c:pt idx="5983">
                  <c:v>4.4400000000000004</c:v>
                </c:pt>
                <c:pt idx="5984">
                  <c:v>6.9</c:v>
                </c:pt>
                <c:pt idx="5985">
                  <c:v>1.94</c:v>
                </c:pt>
                <c:pt idx="5986">
                  <c:v>10.33</c:v>
                </c:pt>
                <c:pt idx="5987">
                  <c:v>0.92</c:v>
                </c:pt>
                <c:pt idx="5988">
                  <c:v>0.11</c:v>
                </c:pt>
                <c:pt idx="5989">
                  <c:v>0.47</c:v>
                </c:pt>
                <c:pt idx="5990">
                  <c:v>0.54</c:v>
                </c:pt>
                <c:pt idx="5991">
                  <c:v>3.85</c:v>
                </c:pt>
                <c:pt idx="5992">
                  <c:v>0.89</c:v>
                </c:pt>
                <c:pt idx="5993">
                  <c:v>1.87</c:v>
                </c:pt>
                <c:pt idx="5994">
                  <c:v>0.48</c:v>
                </c:pt>
                <c:pt idx="5995">
                  <c:v>0.69</c:v>
                </c:pt>
                <c:pt idx="5996">
                  <c:v>0.6</c:v>
                </c:pt>
                <c:pt idx="5997">
                  <c:v>0.92</c:v>
                </c:pt>
                <c:pt idx="5998">
                  <c:v>0.46</c:v>
                </c:pt>
                <c:pt idx="5999">
                  <c:v>2.0699999999999998</c:v>
                </c:pt>
                <c:pt idx="6000">
                  <c:v>2.86</c:v>
                </c:pt>
                <c:pt idx="6001">
                  <c:v>1.57</c:v>
                </c:pt>
                <c:pt idx="6002">
                  <c:v>1.29</c:v>
                </c:pt>
                <c:pt idx="6003">
                  <c:v>1.61</c:v>
                </c:pt>
                <c:pt idx="6004">
                  <c:v>0.32</c:v>
                </c:pt>
                <c:pt idx="6005">
                  <c:v>0.66</c:v>
                </c:pt>
                <c:pt idx="6006">
                  <c:v>0.13</c:v>
                </c:pt>
                <c:pt idx="6007">
                  <c:v>1.01</c:v>
                </c:pt>
                <c:pt idx="6008">
                  <c:v>0.98</c:v>
                </c:pt>
                <c:pt idx="6009">
                  <c:v>0.3</c:v>
                </c:pt>
                <c:pt idx="6010">
                  <c:v>1.83</c:v>
                </c:pt>
                <c:pt idx="6011">
                  <c:v>0.32</c:v>
                </c:pt>
                <c:pt idx="6012">
                  <c:v>3.51</c:v>
                </c:pt>
                <c:pt idx="6013">
                  <c:v>1.5</c:v>
                </c:pt>
                <c:pt idx="6014">
                  <c:v>2.25</c:v>
                </c:pt>
                <c:pt idx="6015">
                  <c:v>3.74</c:v>
                </c:pt>
                <c:pt idx="6016">
                  <c:v>1.1200000000000001</c:v>
                </c:pt>
                <c:pt idx="6017">
                  <c:v>1.6</c:v>
                </c:pt>
                <c:pt idx="6018">
                  <c:v>2.11</c:v>
                </c:pt>
                <c:pt idx="6019">
                  <c:v>3.3</c:v>
                </c:pt>
                <c:pt idx="6020">
                  <c:v>1.9</c:v>
                </c:pt>
                <c:pt idx="6021">
                  <c:v>2.46</c:v>
                </c:pt>
                <c:pt idx="6022">
                  <c:v>1.3</c:v>
                </c:pt>
                <c:pt idx="6023">
                  <c:v>2.6</c:v>
                </c:pt>
                <c:pt idx="6024">
                  <c:v>0.5</c:v>
                </c:pt>
                <c:pt idx="6025">
                  <c:v>1.68</c:v>
                </c:pt>
                <c:pt idx="6026">
                  <c:v>2.9</c:v>
                </c:pt>
                <c:pt idx="6027">
                  <c:v>2.87</c:v>
                </c:pt>
                <c:pt idx="6028">
                  <c:v>3.22</c:v>
                </c:pt>
                <c:pt idx="6029">
                  <c:v>1.82</c:v>
                </c:pt>
                <c:pt idx="6030">
                  <c:v>3.15</c:v>
                </c:pt>
                <c:pt idx="6031">
                  <c:v>2.0499999999999998</c:v>
                </c:pt>
                <c:pt idx="6032">
                  <c:v>1.18</c:v>
                </c:pt>
                <c:pt idx="6033">
                  <c:v>1.02</c:v>
                </c:pt>
                <c:pt idx="6034">
                  <c:v>4.1900000000000004</c:v>
                </c:pt>
                <c:pt idx="6035">
                  <c:v>1.8</c:v>
                </c:pt>
                <c:pt idx="6036">
                  <c:v>1.68</c:v>
                </c:pt>
                <c:pt idx="6037">
                  <c:v>5.0999999999999996</c:v>
                </c:pt>
                <c:pt idx="6038">
                  <c:v>5.25</c:v>
                </c:pt>
                <c:pt idx="6039">
                  <c:v>5.52</c:v>
                </c:pt>
                <c:pt idx="6040">
                  <c:v>4.96</c:v>
                </c:pt>
                <c:pt idx="6041">
                  <c:v>3.96</c:v>
                </c:pt>
                <c:pt idx="6042">
                  <c:v>1.34</c:v>
                </c:pt>
                <c:pt idx="6043">
                  <c:v>15.05</c:v>
                </c:pt>
                <c:pt idx="6044">
                  <c:v>1.27</c:v>
                </c:pt>
                <c:pt idx="6045">
                  <c:v>1.1599999999999999</c:v>
                </c:pt>
                <c:pt idx="6046">
                  <c:v>5.31</c:v>
                </c:pt>
                <c:pt idx="6047">
                  <c:v>19.41</c:v>
                </c:pt>
                <c:pt idx="6048">
                  <c:v>1.92</c:v>
                </c:pt>
                <c:pt idx="6049">
                  <c:v>2.88</c:v>
                </c:pt>
                <c:pt idx="6050">
                  <c:v>0.27</c:v>
                </c:pt>
                <c:pt idx="6051">
                  <c:v>0</c:v>
                </c:pt>
                <c:pt idx="6052">
                  <c:v>0.87</c:v>
                </c:pt>
                <c:pt idx="6053">
                  <c:v>2.7</c:v>
                </c:pt>
                <c:pt idx="6054">
                  <c:v>0.88</c:v>
                </c:pt>
                <c:pt idx="6055">
                  <c:v>0.88</c:v>
                </c:pt>
                <c:pt idx="6056">
                  <c:v>2.59</c:v>
                </c:pt>
                <c:pt idx="6057">
                  <c:v>1.21</c:v>
                </c:pt>
                <c:pt idx="6058">
                  <c:v>3.1</c:v>
                </c:pt>
                <c:pt idx="6059">
                  <c:v>10.33</c:v>
                </c:pt>
                <c:pt idx="6060">
                  <c:v>2.91</c:v>
                </c:pt>
                <c:pt idx="6061">
                  <c:v>0.64</c:v>
                </c:pt>
                <c:pt idx="6062">
                  <c:v>0.96</c:v>
                </c:pt>
                <c:pt idx="6063">
                  <c:v>0</c:v>
                </c:pt>
                <c:pt idx="6064">
                  <c:v>1.56</c:v>
                </c:pt>
                <c:pt idx="6065">
                  <c:v>0.28000000000000003</c:v>
                </c:pt>
                <c:pt idx="6066">
                  <c:v>0.43</c:v>
                </c:pt>
                <c:pt idx="6067">
                  <c:v>3.44</c:v>
                </c:pt>
                <c:pt idx="6068">
                  <c:v>0.93</c:v>
                </c:pt>
                <c:pt idx="6069">
                  <c:v>0.53</c:v>
                </c:pt>
                <c:pt idx="6070">
                  <c:v>2.84</c:v>
                </c:pt>
                <c:pt idx="6071">
                  <c:v>2.94</c:v>
                </c:pt>
                <c:pt idx="6072">
                  <c:v>2.91</c:v>
                </c:pt>
                <c:pt idx="6073">
                  <c:v>2.16</c:v>
                </c:pt>
                <c:pt idx="6074">
                  <c:v>6.47</c:v>
                </c:pt>
                <c:pt idx="6075">
                  <c:v>2.97</c:v>
                </c:pt>
                <c:pt idx="6076">
                  <c:v>5.88</c:v>
                </c:pt>
                <c:pt idx="6077">
                  <c:v>3.16</c:v>
                </c:pt>
                <c:pt idx="6078">
                  <c:v>1.63</c:v>
                </c:pt>
                <c:pt idx="6079">
                  <c:v>2.0499999999999998</c:v>
                </c:pt>
                <c:pt idx="6080">
                  <c:v>4.03</c:v>
                </c:pt>
                <c:pt idx="6081">
                  <c:v>4.24</c:v>
                </c:pt>
                <c:pt idx="6082">
                  <c:v>3.14</c:v>
                </c:pt>
                <c:pt idx="6083">
                  <c:v>2.92</c:v>
                </c:pt>
                <c:pt idx="6084">
                  <c:v>5.66</c:v>
                </c:pt>
                <c:pt idx="6085">
                  <c:v>6.43</c:v>
                </c:pt>
                <c:pt idx="6086">
                  <c:v>12.02</c:v>
                </c:pt>
                <c:pt idx="6087">
                  <c:v>2.65</c:v>
                </c:pt>
                <c:pt idx="6088">
                  <c:v>3.69</c:v>
                </c:pt>
                <c:pt idx="6089">
                  <c:v>1.75</c:v>
                </c:pt>
                <c:pt idx="6090">
                  <c:v>1.04</c:v>
                </c:pt>
                <c:pt idx="6091">
                  <c:v>3.97</c:v>
                </c:pt>
                <c:pt idx="6092">
                  <c:v>0.81</c:v>
                </c:pt>
                <c:pt idx="6093">
                  <c:v>0.7</c:v>
                </c:pt>
                <c:pt idx="6094">
                  <c:v>4.1399999999999997</c:v>
                </c:pt>
                <c:pt idx="6095">
                  <c:v>0.53</c:v>
                </c:pt>
                <c:pt idx="6096">
                  <c:v>0.73</c:v>
                </c:pt>
                <c:pt idx="6097">
                  <c:v>1.02</c:v>
                </c:pt>
                <c:pt idx="6098">
                  <c:v>0.31</c:v>
                </c:pt>
                <c:pt idx="6099">
                  <c:v>0.91</c:v>
                </c:pt>
                <c:pt idx="6100">
                  <c:v>0.46</c:v>
                </c:pt>
                <c:pt idx="6101">
                  <c:v>2.73</c:v>
                </c:pt>
                <c:pt idx="6102">
                  <c:v>0.28000000000000003</c:v>
                </c:pt>
                <c:pt idx="6103">
                  <c:v>0.64</c:v>
                </c:pt>
                <c:pt idx="6104">
                  <c:v>0.43</c:v>
                </c:pt>
                <c:pt idx="6105">
                  <c:v>3.47</c:v>
                </c:pt>
                <c:pt idx="6106">
                  <c:v>0.41</c:v>
                </c:pt>
                <c:pt idx="6107">
                  <c:v>0.04</c:v>
                </c:pt>
                <c:pt idx="6108">
                  <c:v>0.04</c:v>
                </c:pt>
                <c:pt idx="6109">
                  <c:v>0.9</c:v>
                </c:pt>
                <c:pt idx="6110">
                  <c:v>3.51</c:v>
                </c:pt>
                <c:pt idx="6111">
                  <c:v>2.59</c:v>
                </c:pt>
                <c:pt idx="6112">
                  <c:v>0.94</c:v>
                </c:pt>
                <c:pt idx="6113">
                  <c:v>0.77</c:v>
                </c:pt>
                <c:pt idx="6114">
                  <c:v>0.44</c:v>
                </c:pt>
                <c:pt idx="6115">
                  <c:v>0.81</c:v>
                </c:pt>
                <c:pt idx="6116">
                  <c:v>39.28</c:v>
                </c:pt>
                <c:pt idx="6117">
                  <c:v>39.28</c:v>
                </c:pt>
                <c:pt idx="6118">
                  <c:v>39.28</c:v>
                </c:pt>
                <c:pt idx="6119">
                  <c:v>39.28</c:v>
                </c:pt>
                <c:pt idx="6120">
                  <c:v>39.28</c:v>
                </c:pt>
                <c:pt idx="6121">
                  <c:v>39.28</c:v>
                </c:pt>
                <c:pt idx="6122">
                  <c:v>39.28</c:v>
                </c:pt>
                <c:pt idx="6123">
                  <c:v>39.28</c:v>
                </c:pt>
                <c:pt idx="6124">
                  <c:v>39.28</c:v>
                </c:pt>
                <c:pt idx="6125">
                  <c:v>39.28</c:v>
                </c:pt>
                <c:pt idx="6126">
                  <c:v>39.28</c:v>
                </c:pt>
                <c:pt idx="6127">
                  <c:v>39.28</c:v>
                </c:pt>
                <c:pt idx="6128">
                  <c:v>39.28</c:v>
                </c:pt>
                <c:pt idx="6129">
                  <c:v>39.28</c:v>
                </c:pt>
                <c:pt idx="6130">
                  <c:v>39.28</c:v>
                </c:pt>
                <c:pt idx="6131">
                  <c:v>0.55000000000000004</c:v>
                </c:pt>
                <c:pt idx="6132">
                  <c:v>2.88</c:v>
                </c:pt>
                <c:pt idx="6133">
                  <c:v>59.12</c:v>
                </c:pt>
                <c:pt idx="6134">
                  <c:v>59.12</c:v>
                </c:pt>
                <c:pt idx="6135">
                  <c:v>59.12</c:v>
                </c:pt>
                <c:pt idx="6136">
                  <c:v>59.12</c:v>
                </c:pt>
                <c:pt idx="6137">
                  <c:v>59.12</c:v>
                </c:pt>
                <c:pt idx="6138">
                  <c:v>59.12</c:v>
                </c:pt>
                <c:pt idx="6139">
                  <c:v>59.12</c:v>
                </c:pt>
                <c:pt idx="6140">
                  <c:v>59.12</c:v>
                </c:pt>
                <c:pt idx="6141">
                  <c:v>59.12</c:v>
                </c:pt>
                <c:pt idx="6142">
                  <c:v>59.12</c:v>
                </c:pt>
                <c:pt idx="6143">
                  <c:v>59.12</c:v>
                </c:pt>
                <c:pt idx="6144">
                  <c:v>59.12</c:v>
                </c:pt>
                <c:pt idx="6145">
                  <c:v>88.17</c:v>
                </c:pt>
                <c:pt idx="6146">
                  <c:v>88.17</c:v>
                </c:pt>
                <c:pt idx="6147">
                  <c:v>88.17</c:v>
                </c:pt>
                <c:pt idx="6148">
                  <c:v>88.17</c:v>
                </c:pt>
                <c:pt idx="6149">
                  <c:v>88.17</c:v>
                </c:pt>
                <c:pt idx="6150">
                  <c:v>88.17</c:v>
                </c:pt>
                <c:pt idx="6151">
                  <c:v>88.17</c:v>
                </c:pt>
                <c:pt idx="6152">
                  <c:v>88.17</c:v>
                </c:pt>
                <c:pt idx="6153">
                  <c:v>88.17</c:v>
                </c:pt>
                <c:pt idx="6154">
                  <c:v>88.17</c:v>
                </c:pt>
                <c:pt idx="6155">
                  <c:v>88.17</c:v>
                </c:pt>
                <c:pt idx="6156">
                  <c:v>76.569999999999993</c:v>
                </c:pt>
                <c:pt idx="6157">
                  <c:v>76.569999999999993</c:v>
                </c:pt>
                <c:pt idx="6158">
                  <c:v>76.569999999999993</c:v>
                </c:pt>
                <c:pt idx="6159">
                  <c:v>76.569999999999993</c:v>
                </c:pt>
                <c:pt idx="6160">
                  <c:v>76.569999999999993</c:v>
                </c:pt>
                <c:pt idx="6161">
                  <c:v>76.569999999999993</c:v>
                </c:pt>
                <c:pt idx="6162">
                  <c:v>76.569999999999993</c:v>
                </c:pt>
                <c:pt idx="6163">
                  <c:v>76.569999999999993</c:v>
                </c:pt>
                <c:pt idx="6164">
                  <c:v>76.569999999999993</c:v>
                </c:pt>
                <c:pt idx="6165">
                  <c:v>76.569999999999993</c:v>
                </c:pt>
                <c:pt idx="6166">
                  <c:v>76.569999999999993</c:v>
                </c:pt>
                <c:pt idx="6167">
                  <c:v>76.569999999999993</c:v>
                </c:pt>
                <c:pt idx="6168">
                  <c:v>76.569999999999993</c:v>
                </c:pt>
                <c:pt idx="6169">
                  <c:v>77.31</c:v>
                </c:pt>
                <c:pt idx="6170">
                  <c:v>77.31</c:v>
                </c:pt>
                <c:pt idx="6171">
                  <c:v>77.31</c:v>
                </c:pt>
                <c:pt idx="6172">
                  <c:v>77.31</c:v>
                </c:pt>
                <c:pt idx="6173">
                  <c:v>77.31</c:v>
                </c:pt>
                <c:pt idx="6174">
                  <c:v>77.31</c:v>
                </c:pt>
                <c:pt idx="6175">
                  <c:v>37.14</c:v>
                </c:pt>
                <c:pt idx="6176">
                  <c:v>37.14</c:v>
                </c:pt>
                <c:pt idx="6177">
                  <c:v>37.14</c:v>
                </c:pt>
                <c:pt idx="6178">
                  <c:v>37.14</c:v>
                </c:pt>
                <c:pt idx="6179">
                  <c:v>37.14</c:v>
                </c:pt>
                <c:pt idx="6180">
                  <c:v>37.14</c:v>
                </c:pt>
                <c:pt idx="6181">
                  <c:v>37.14</c:v>
                </c:pt>
                <c:pt idx="6182">
                  <c:v>37.14</c:v>
                </c:pt>
                <c:pt idx="6183">
                  <c:v>37.14</c:v>
                </c:pt>
                <c:pt idx="6184">
                  <c:v>37.14</c:v>
                </c:pt>
                <c:pt idx="6185">
                  <c:v>0.94</c:v>
                </c:pt>
                <c:pt idx="6186">
                  <c:v>0.74</c:v>
                </c:pt>
                <c:pt idx="6187">
                  <c:v>3.75</c:v>
                </c:pt>
                <c:pt idx="6188">
                  <c:v>0.93</c:v>
                </c:pt>
                <c:pt idx="6189">
                  <c:v>0.75</c:v>
                </c:pt>
                <c:pt idx="6190">
                  <c:v>0.97</c:v>
                </c:pt>
                <c:pt idx="6191">
                  <c:v>0.2</c:v>
                </c:pt>
                <c:pt idx="6192">
                  <c:v>11.53</c:v>
                </c:pt>
                <c:pt idx="6193">
                  <c:v>5.12</c:v>
                </c:pt>
                <c:pt idx="6194">
                  <c:v>3.93</c:v>
                </c:pt>
                <c:pt idx="6195">
                  <c:v>1.84</c:v>
                </c:pt>
                <c:pt idx="6196">
                  <c:v>6.77</c:v>
                </c:pt>
                <c:pt idx="6197">
                  <c:v>4.88</c:v>
                </c:pt>
                <c:pt idx="6198">
                  <c:v>4.5</c:v>
                </c:pt>
                <c:pt idx="6199">
                  <c:v>6.86</c:v>
                </c:pt>
                <c:pt idx="6200">
                  <c:v>7.35</c:v>
                </c:pt>
                <c:pt idx="6201">
                  <c:v>1.69</c:v>
                </c:pt>
                <c:pt idx="6202">
                  <c:v>2.08</c:v>
                </c:pt>
                <c:pt idx="6203">
                  <c:v>6.04</c:v>
                </c:pt>
                <c:pt idx="6204">
                  <c:v>4.0199999999999996</c:v>
                </c:pt>
                <c:pt idx="6205">
                  <c:v>5.34</c:v>
                </c:pt>
                <c:pt idx="6206">
                  <c:v>3.12</c:v>
                </c:pt>
                <c:pt idx="6207">
                  <c:v>3.36</c:v>
                </c:pt>
                <c:pt idx="6208">
                  <c:v>2.37</c:v>
                </c:pt>
                <c:pt idx="6209">
                  <c:v>2.56</c:v>
                </c:pt>
                <c:pt idx="6210">
                  <c:v>0.3</c:v>
                </c:pt>
                <c:pt idx="6211">
                  <c:v>1.27</c:v>
                </c:pt>
                <c:pt idx="6212">
                  <c:v>1.08</c:v>
                </c:pt>
                <c:pt idx="6213">
                  <c:v>0.66</c:v>
                </c:pt>
                <c:pt idx="6214">
                  <c:v>0.84</c:v>
                </c:pt>
                <c:pt idx="6215">
                  <c:v>2.5</c:v>
                </c:pt>
                <c:pt idx="6216">
                  <c:v>4.2699999999999996</c:v>
                </c:pt>
                <c:pt idx="6217">
                  <c:v>0.56999999999999995</c:v>
                </c:pt>
                <c:pt idx="6218">
                  <c:v>0.82</c:v>
                </c:pt>
                <c:pt idx="6219">
                  <c:v>1.27</c:v>
                </c:pt>
                <c:pt idx="6220">
                  <c:v>4.07</c:v>
                </c:pt>
                <c:pt idx="6221">
                  <c:v>19.86</c:v>
                </c:pt>
                <c:pt idx="6222">
                  <c:v>19.86</c:v>
                </c:pt>
                <c:pt idx="6223">
                  <c:v>19.86</c:v>
                </c:pt>
                <c:pt idx="6224">
                  <c:v>19.86</c:v>
                </c:pt>
                <c:pt idx="6225">
                  <c:v>19.86</c:v>
                </c:pt>
                <c:pt idx="6226">
                  <c:v>19.86</c:v>
                </c:pt>
                <c:pt idx="6227">
                  <c:v>19.86</c:v>
                </c:pt>
                <c:pt idx="6228">
                  <c:v>19.86</c:v>
                </c:pt>
                <c:pt idx="6229">
                  <c:v>19.86</c:v>
                </c:pt>
                <c:pt idx="6230">
                  <c:v>1.1100000000000001</c:v>
                </c:pt>
                <c:pt idx="6231">
                  <c:v>1.0900000000000001</c:v>
                </c:pt>
                <c:pt idx="6232">
                  <c:v>0.37</c:v>
                </c:pt>
                <c:pt idx="6233">
                  <c:v>0.68</c:v>
                </c:pt>
                <c:pt idx="6234">
                  <c:v>0.34</c:v>
                </c:pt>
                <c:pt idx="6235">
                  <c:v>0.68</c:v>
                </c:pt>
                <c:pt idx="6236">
                  <c:v>0.99</c:v>
                </c:pt>
                <c:pt idx="6237">
                  <c:v>0.37</c:v>
                </c:pt>
                <c:pt idx="6238">
                  <c:v>0.9</c:v>
                </c:pt>
                <c:pt idx="6239">
                  <c:v>0.64</c:v>
                </c:pt>
                <c:pt idx="6240">
                  <c:v>0.49</c:v>
                </c:pt>
                <c:pt idx="6241">
                  <c:v>2.87</c:v>
                </c:pt>
                <c:pt idx="6242">
                  <c:v>0.28999999999999998</c:v>
                </c:pt>
                <c:pt idx="6243">
                  <c:v>0.31</c:v>
                </c:pt>
                <c:pt idx="6244">
                  <c:v>0.17</c:v>
                </c:pt>
                <c:pt idx="6245">
                  <c:v>2.77</c:v>
                </c:pt>
                <c:pt idx="6246">
                  <c:v>0.38</c:v>
                </c:pt>
                <c:pt idx="6247">
                  <c:v>0.62</c:v>
                </c:pt>
                <c:pt idx="6248">
                  <c:v>1.32</c:v>
                </c:pt>
                <c:pt idx="6249">
                  <c:v>1.62</c:v>
                </c:pt>
                <c:pt idx="6250">
                  <c:v>0.79</c:v>
                </c:pt>
                <c:pt idx="6251">
                  <c:v>1.57</c:v>
                </c:pt>
                <c:pt idx="6252">
                  <c:v>1.17</c:v>
                </c:pt>
                <c:pt idx="6253">
                  <c:v>0.74</c:v>
                </c:pt>
                <c:pt idx="6254">
                  <c:v>2.9</c:v>
                </c:pt>
                <c:pt idx="6255">
                  <c:v>3.18</c:v>
                </c:pt>
                <c:pt idx="6256">
                  <c:v>4.91</c:v>
                </c:pt>
                <c:pt idx="6257">
                  <c:v>0</c:v>
                </c:pt>
                <c:pt idx="6258">
                  <c:v>4.25</c:v>
                </c:pt>
                <c:pt idx="6259">
                  <c:v>4.45</c:v>
                </c:pt>
                <c:pt idx="6260">
                  <c:v>2.08</c:v>
                </c:pt>
                <c:pt idx="6261">
                  <c:v>1.42</c:v>
                </c:pt>
                <c:pt idx="6262">
                  <c:v>4.1500000000000004</c:v>
                </c:pt>
                <c:pt idx="6263">
                  <c:v>2.71</c:v>
                </c:pt>
                <c:pt idx="6264">
                  <c:v>2.81</c:v>
                </c:pt>
                <c:pt idx="6265">
                  <c:v>3.19</c:v>
                </c:pt>
                <c:pt idx="6266">
                  <c:v>0.42</c:v>
                </c:pt>
                <c:pt idx="6267">
                  <c:v>0.38</c:v>
                </c:pt>
                <c:pt idx="6268">
                  <c:v>0.9</c:v>
                </c:pt>
                <c:pt idx="6269">
                  <c:v>0.14000000000000001</c:v>
                </c:pt>
                <c:pt idx="6270">
                  <c:v>1.43</c:v>
                </c:pt>
                <c:pt idx="6271">
                  <c:v>1.57</c:v>
                </c:pt>
                <c:pt idx="6272">
                  <c:v>1.42</c:v>
                </c:pt>
                <c:pt idx="6273">
                  <c:v>0</c:v>
                </c:pt>
                <c:pt idx="6274">
                  <c:v>0.37</c:v>
                </c:pt>
                <c:pt idx="6275">
                  <c:v>0.88</c:v>
                </c:pt>
                <c:pt idx="6276">
                  <c:v>0.51</c:v>
                </c:pt>
                <c:pt idx="6277">
                  <c:v>26.89</c:v>
                </c:pt>
                <c:pt idx="6278">
                  <c:v>26.89</c:v>
                </c:pt>
                <c:pt idx="6279">
                  <c:v>26.89</c:v>
                </c:pt>
                <c:pt idx="6280">
                  <c:v>26.89</c:v>
                </c:pt>
                <c:pt idx="6281">
                  <c:v>26.89</c:v>
                </c:pt>
                <c:pt idx="6282">
                  <c:v>26.89</c:v>
                </c:pt>
                <c:pt idx="6283">
                  <c:v>26.89</c:v>
                </c:pt>
                <c:pt idx="6284">
                  <c:v>26.89</c:v>
                </c:pt>
                <c:pt idx="6285">
                  <c:v>1.1100000000000001</c:v>
                </c:pt>
                <c:pt idx="6286">
                  <c:v>0.51</c:v>
                </c:pt>
                <c:pt idx="6287">
                  <c:v>0.76</c:v>
                </c:pt>
                <c:pt idx="6288">
                  <c:v>0.89</c:v>
                </c:pt>
                <c:pt idx="6289">
                  <c:v>0.55000000000000004</c:v>
                </c:pt>
                <c:pt idx="6290">
                  <c:v>0.62</c:v>
                </c:pt>
                <c:pt idx="6291">
                  <c:v>0.79</c:v>
                </c:pt>
                <c:pt idx="6292">
                  <c:v>0.55000000000000004</c:v>
                </c:pt>
                <c:pt idx="6293">
                  <c:v>0.62</c:v>
                </c:pt>
                <c:pt idx="6294">
                  <c:v>0.6</c:v>
                </c:pt>
                <c:pt idx="6295">
                  <c:v>0.13</c:v>
                </c:pt>
                <c:pt idx="6296">
                  <c:v>4.5</c:v>
                </c:pt>
                <c:pt idx="6297">
                  <c:v>2.15</c:v>
                </c:pt>
                <c:pt idx="6298">
                  <c:v>3.97</c:v>
                </c:pt>
                <c:pt idx="6299">
                  <c:v>3.42</c:v>
                </c:pt>
                <c:pt idx="6300">
                  <c:v>2.5</c:v>
                </c:pt>
                <c:pt idx="6301">
                  <c:v>3.28</c:v>
                </c:pt>
                <c:pt idx="6302">
                  <c:v>6.66</c:v>
                </c:pt>
                <c:pt idx="6303">
                  <c:v>1.34</c:v>
                </c:pt>
                <c:pt idx="6304">
                  <c:v>1.93</c:v>
                </c:pt>
                <c:pt idx="6305">
                  <c:v>4.07</c:v>
                </c:pt>
                <c:pt idx="6306">
                  <c:v>3.25</c:v>
                </c:pt>
                <c:pt idx="6307">
                  <c:v>8.49</c:v>
                </c:pt>
                <c:pt idx="6308">
                  <c:v>0.99</c:v>
                </c:pt>
                <c:pt idx="6309">
                  <c:v>2.98</c:v>
                </c:pt>
                <c:pt idx="6310">
                  <c:v>1.65</c:v>
                </c:pt>
                <c:pt idx="6311">
                  <c:v>0.94</c:v>
                </c:pt>
                <c:pt idx="6312">
                  <c:v>1.89</c:v>
                </c:pt>
                <c:pt idx="6313">
                  <c:v>5.3</c:v>
                </c:pt>
                <c:pt idx="6314">
                  <c:v>0.28000000000000003</c:v>
                </c:pt>
                <c:pt idx="6315">
                  <c:v>14.01</c:v>
                </c:pt>
                <c:pt idx="6316">
                  <c:v>1.29</c:v>
                </c:pt>
                <c:pt idx="6317">
                  <c:v>0.19</c:v>
                </c:pt>
                <c:pt idx="6318">
                  <c:v>1.89</c:v>
                </c:pt>
                <c:pt idx="6319">
                  <c:v>6.56</c:v>
                </c:pt>
                <c:pt idx="6320">
                  <c:v>6.12</c:v>
                </c:pt>
                <c:pt idx="6321">
                  <c:v>4.3899999999999997</c:v>
                </c:pt>
                <c:pt idx="6322">
                  <c:v>4.2</c:v>
                </c:pt>
                <c:pt idx="6323">
                  <c:v>6.46</c:v>
                </c:pt>
                <c:pt idx="6324">
                  <c:v>5.61</c:v>
                </c:pt>
                <c:pt idx="6325">
                  <c:v>0.43</c:v>
                </c:pt>
                <c:pt idx="6326">
                  <c:v>3</c:v>
                </c:pt>
                <c:pt idx="6327">
                  <c:v>0.91</c:v>
                </c:pt>
                <c:pt idx="6328">
                  <c:v>0.13</c:v>
                </c:pt>
                <c:pt idx="6329">
                  <c:v>0.45</c:v>
                </c:pt>
                <c:pt idx="6330">
                  <c:v>0.28000000000000003</c:v>
                </c:pt>
                <c:pt idx="6331">
                  <c:v>0.35</c:v>
                </c:pt>
                <c:pt idx="6332">
                  <c:v>0.5</c:v>
                </c:pt>
                <c:pt idx="6333">
                  <c:v>7.0000000000000007E-2</c:v>
                </c:pt>
                <c:pt idx="6334">
                  <c:v>0.32</c:v>
                </c:pt>
                <c:pt idx="6335">
                  <c:v>0.63</c:v>
                </c:pt>
                <c:pt idx="6336">
                  <c:v>0.52</c:v>
                </c:pt>
                <c:pt idx="6337">
                  <c:v>0.9</c:v>
                </c:pt>
                <c:pt idx="6338">
                  <c:v>1.66</c:v>
                </c:pt>
                <c:pt idx="6339">
                  <c:v>1.3</c:v>
                </c:pt>
                <c:pt idx="6340">
                  <c:v>0.14000000000000001</c:v>
                </c:pt>
                <c:pt idx="6341">
                  <c:v>0.9</c:v>
                </c:pt>
                <c:pt idx="6342">
                  <c:v>0.14000000000000001</c:v>
                </c:pt>
                <c:pt idx="6343">
                  <c:v>2.04</c:v>
                </c:pt>
                <c:pt idx="6344">
                  <c:v>0.38</c:v>
                </c:pt>
                <c:pt idx="6345">
                  <c:v>10.09</c:v>
                </c:pt>
                <c:pt idx="6346">
                  <c:v>6.74</c:v>
                </c:pt>
                <c:pt idx="6347">
                  <c:v>0.75</c:v>
                </c:pt>
                <c:pt idx="6348">
                  <c:v>0.57999999999999996</c:v>
                </c:pt>
                <c:pt idx="6349">
                  <c:v>1.5</c:v>
                </c:pt>
                <c:pt idx="6350">
                  <c:v>1.92</c:v>
                </c:pt>
                <c:pt idx="6351">
                  <c:v>4.0999999999999996</c:v>
                </c:pt>
                <c:pt idx="6352">
                  <c:v>0.84</c:v>
                </c:pt>
                <c:pt idx="6353">
                  <c:v>4.4000000000000004</c:v>
                </c:pt>
                <c:pt idx="6354">
                  <c:v>2.11</c:v>
                </c:pt>
                <c:pt idx="6355">
                  <c:v>0.42</c:v>
                </c:pt>
                <c:pt idx="6356">
                  <c:v>0.65</c:v>
                </c:pt>
                <c:pt idx="6357">
                  <c:v>3.06</c:v>
                </c:pt>
                <c:pt idx="6358">
                  <c:v>0.94</c:v>
                </c:pt>
                <c:pt idx="6359">
                  <c:v>1.3</c:v>
                </c:pt>
                <c:pt idx="6360">
                  <c:v>0.57999999999999996</c:v>
                </c:pt>
                <c:pt idx="6361">
                  <c:v>9.14</c:v>
                </c:pt>
                <c:pt idx="6362">
                  <c:v>11.17</c:v>
                </c:pt>
                <c:pt idx="6363">
                  <c:v>1.1299999999999999</c:v>
                </c:pt>
                <c:pt idx="6364">
                  <c:v>0.82</c:v>
                </c:pt>
                <c:pt idx="6365">
                  <c:v>0.14000000000000001</c:v>
                </c:pt>
                <c:pt idx="6366">
                  <c:v>2.31</c:v>
                </c:pt>
                <c:pt idx="6367">
                  <c:v>0.7</c:v>
                </c:pt>
                <c:pt idx="6368">
                  <c:v>9.4700000000000006</c:v>
                </c:pt>
                <c:pt idx="6369">
                  <c:v>2.98</c:v>
                </c:pt>
                <c:pt idx="6370">
                  <c:v>0.78</c:v>
                </c:pt>
                <c:pt idx="6371">
                  <c:v>1.66</c:v>
                </c:pt>
                <c:pt idx="6372">
                  <c:v>6.11</c:v>
                </c:pt>
                <c:pt idx="6373">
                  <c:v>1.29</c:v>
                </c:pt>
                <c:pt idx="6374">
                  <c:v>6.62</c:v>
                </c:pt>
                <c:pt idx="6375">
                  <c:v>1.92</c:v>
                </c:pt>
                <c:pt idx="6376">
                  <c:v>3.09</c:v>
                </c:pt>
                <c:pt idx="6377">
                  <c:v>4.74</c:v>
                </c:pt>
                <c:pt idx="6378">
                  <c:v>1.94</c:v>
                </c:pt>
                <c:pt idx="6379">
                  <c:v>3.2</c:v>
                </c:pt>
                <c:pt idx="6380">
                  <c:v>3.72</c:v>
                </c:pt>
                <c:pt idx="6381">
                  <c:v>3.07</c:v>
                </c:pt>
                <c:pt idx="6382">
                  <c:v>3.96</c:v>
                </c:pt>
                <c:pt idx="6383">
                  <c:v>49</c:v>
                </c:pt>
                <c:pt idx="6384">
                  <c:v>49</c:v>
                </c:pt>
                <c:pt idx="6385">
                  <c:v>49</c:v>
                </c:pt>
                <c:pt idx="6386">
                  <c:v>49</c:v>
                </c:pt>
                <c:pt idx="6387">
                  <c:v>49</c:v>
                </c:pt>
                <c:pt idx="6388">
                  <c:v>49</c:v>
                </c:pt>
                <c:pt idx="6389">
                  <c:v>49</c:v>
                </c:pt>
                <c:pt idx="6390">
                  <c:v>49</c:v>
                </c:pt>
                <c:pt idx="6391">
                  <c:v>49</c:v>
                </c:pt>
                <c:pt idx="6392">
                  <c:v>49</c:v>
                </c:pt>
                <c:pt idx="6393">
                  <c:v>1.89</c:v>
                </c:pt>
                <c:pt idx="6394">
                  <c:v>1.45</c:v>
                </c:pt>
                <c:pt idx="6395">
                  <c:v>0.85</c:v>
                </c:pt>
                <c:pt idx="6396">
                  <c:v>1.86</c:v>
                </c:pt>
                <c:pt idx="6397">
                  <c:v>1.45</c:v>
                </c:pt>
                <c:pt idx="6398">
                  <c:v>0</c:v>
                </c:pt>
                <c:pt idx="6399">
                  <c:v>84.76</c:v>
                </c:pt>
                <c:pt idx="6400">
                  <c:v>84.76</c:v>
                </c:pt>
                <c:pt idx="6401">
                  <c:v>84.76</c:v>
                </c:pt>
                <c:pt idx="6402">
                  <c:v>84.76</c:v>
                </c:pt>
                <c:pt idx="6403">
                  <c:v>84.76</c:v>
                </c:pt>
                <c:pt idx="6404">
                  <c:v>84.76</c:v>
                </c:pt>
                <c:pt idx="6405">
                  <c:v>84.76</c:v>
                </c:pt>
                <c:pt idx="6406">
                  <c:v>2.4900000000000002</c:v>
                </c:pt>
                <c:pt idx="6407">
                  <c:v>2.92</c:v>
                </c:pt>
                <c:pt idx="6408">
                  <c:v>0.73</c:v>
                </c:pt>
                <c:pt idx="6409">
                  <c:v>5.1100000000000003</c:v>
                </c:pt>
                <c:pt idx="6410">
                  <c:v>7</c:v>
                </c:pt>
                <c:pt idx="6411">
                  <c:v>0.98</c:v>
                </c:pt>
                <c:pt idx="6412">
                  <c:v>3.28</c:v>
                </c:pt>
                <c:pt idx="6413">
                  <c:v>18.38</c:v>
                </c:pt>
                <c:pt idx="6414">
                  <c:v>3.11</c:v>
                </c:pt>
                <c:pt idx="6415">
                  <c:v>7.0000000000000007E-2</c:v>
                </c:pt>
                <c:pt idx="6416">
                  <c:v>0.39</c:v>
                </c:pt>
                <c:pt idx="6417">
                  <c:v>0.31</c:v>
                </c:pt>
                <c:pt idx="6418">
                  <c:v>1.93</c:v>
                </c:pt>
                <c:pt idx="6419">
                  <c:v>22.24</c:v>
                </c:pt>
                <c:pt idx="6420">
                  <c:v>22.24</c:v>
                </c:pt>
                <c:pt idx="6421">
                  <c:v>22.24</c:v>
                </c:pt>
                <c:pt idx="6422">
                  <c:v>22.24</c:v>
                </c:pt>
                <c:pt idx="6423">
                  <c:v>7.0000000000000007E-2</c:v>
                </c:pt>
                <c:pt idx="6424">
                  <c:v>1.55</c:v>
                </c:pt>
                <c:pt idx="6425">
                  <c:v>0.72</c:v>
                </c:pt>
                <c:pt idx="6426">
                  <c:v>0.45</c:v>
                </c:pt>
                <c:pt idx="6427">
                  <c:v>1.86</c:v>
                </c:pt>
                <c:pt idx="6428">
                  <c:v>2.58</c:v>
                </c:pt>
                <c:pt idx="6429">
                  <c:v>0.13</c:v>
                </c:pt>
                <c:pt idx="6430">
                  <c:v>54.27</c:v>
                </c:pt>
                <c:pt idx="6431">
                  <c:v>54.27</c:v>
                </c:pt>
                <c:pt idx="6432">
                  <c:v>54.27</c:v>
                </c:pt>
                <c:pt idx="6433">
                  <c:v>54.27</c:v>
                </c:pt>
                <c:pt idx="6434">
                  <c:v>54.27</c:v>
                </c:pt>
                <c:pt idx="6435">
                  <c:v>54.27</c:v>
                </c:pt>
                <c:pt idx="6436">
                  <c:v>1.1399999999999999</c:v>
                </c:pt>
                <c:pt idx="6437">
                  <c:v>0.91</c:v>
                </c:pt>
                <c:pt idx="6438">
                  <c:v>1.47</c:v>
                </c:pt>
                <c:pt idx="6439">
                  <c:v>0.96</c:v>
                </c:pt>
                <c:pt idx="6440">
                  <c:v>3.96</c:v>
                </c:pt>
                <c:pt idx="6441">
                  <c:v>0.61</c:v>
                </c:pt>
                <c:pt idx="6442">
                  <c:v>0</c:v>
                </c:pt>
                <c:pt idx="6443">
                  <c:v>0.23</c:v>
                </c:pt>
                <c:pt idx="6444">
                  <c:v>0.83</c:v>
                </c:pt>
                <c:pt idx="6445">
                  <c:v>2.15</c:v>
                </c:pt>
                <c:pt idx="6446">
                  <c:v>0.59</c:v>
                </c:pt>
                <c:pt idx="6447">
                  <c:v>1.42</c:v>
                </c:pt>
                <c:pt idx="6448">
                  <c:v>0.59</c:v>
                </c:pt>
                <c:pt idx="6449">
                  <c:v>0.21</c:v>
                </c:pt>
                <c:pt idx="6450">
                  <c:v>0.02</c:v>
                </c:pt>
                <c:pt idx="6451">
                  <c:v>0.56000000000000005</c:v>
                </c:pt>
                <c:pt idx="6452">
                  <c:v>0.37</c:v>
                </c:pt>
                <c:pt idx="6453">
                  <c:v>1.4</c:v>
                </c:pt>
                <c:pt idx="6454">
                  <c:v>1.02</c:v>
                </c:pt>
                <c:pt idx="6455">
                  <c:v>2.2000000000000002</c:v>
                </c:pt>
                <c:pt idx="6456">
                  <c:v>0.69</c:v>
                </c:pt>
                <c:pt idx="6457">
                  <c:v>1.08</c:v>
                </c:pt>
                <c:pt idx="6458">
                  <c:v>0.73</c:v>
                </c:pt>
                <c:pt idx="6459">
                  <c:v>0.76</c:v>
                </c:pt>
                <c:pt idx="6460">
                  <c:v>5.3</c:v>
                </c:pt>
                <c:pt idx="6461">
                  <c:v>0.39</c:v>
                </c:pt>
                <c:pt idx="6462">
                  <c:v>0.12</c:v>
                </c:pt>
                <c:pt idx="6463">
                  <c:v>3.04</c:v>
                </c:pt>
                <c:pt idx="6464">
                  <c:v>0.55000000000000004</c:v>
                </c:pt>
                <c:pt idx="6465">
                  <c:v>1</c:v>
                </c:pt>
                <c:pt idx="6466">
                  <c:v>0.08</c:v>
                </c:pt>
                <c:pt idx="6467">
                  <c:v>0.75</c:v>
                </c:pt>
                <c:pt idx="6468">
                  <c:v>2.66</c:v>
                </c:pt>
                <c:pt idx="6469">
                  <c:v>6.88</c:v>
                </c:pt>
                <c:pt idx="6470">
                  <c:v>1</c:v>
                </c:pt>
                <c:pt idx="6471">
                  <c:v>0</c:v>
                </c:pt>
                <c:pt idx="6472">
                  <c:v>0.4</c:v>
                </c:pt>
                <c:pt idx="6473">
                  <c:v>0.32</c:v>
                </c:pt>
                <c:pt idx="6474">
                  <c:v>0.81</c:v>
                </c:pt>
                <c:pt idx="6475">
                  <c:v>0.75</c:v>
                </c:pt>
                <c:pt idx="6476">
                  <c:v>2.9</c:v>
                </c:pt>
                <c:pt idx="6477">
                  <c:v>1.97</c:v>
                </c:pt>
                <c:pt idx="6478">
                  <c:v>0.8</c:v>
                </c:pt>
                <c:pt idx="6479">
                  <c:v>1.31</c:v>
                </c:pt>
                <c:pt idx="6480">
                  <c:v>2.06</c:v>
                </c:pt>
                <c:pt idx="6481">
                  <c:v>0.28000000000000003</c:v>
                </c:pt>
                <c:pt idx="6482">
                  <c:v>3.4</c:v>
                </c:pt>
                <c:pt idx="6483">
                  <c:v>0.27</c:v>
                </c:pt>
                <c:pt idx="6484">
                  <c:v>2.92</c:v>
                </c:pt>
                <c:pt idx="6485">
                  <c:v>2.4500000000000002</c:v>
                </c:pt>
                <c:pt idx="6486">
                  <c:v>2.2799999999999998</c:v>
                </c:pt>
                <c:pt idx="6487">
                  <c:v>2.58</c:v>
                </c:pt>
                <c:pt idx="6488">
                  <c:v>0.34</c:v>
                </c:pt>
                <c:pt idx="6489">
                  <c:v>0.85</c:v>
                </c:pt>
                <c:pt idx="6490">
                  <c:v>0.79</c:v>
                </c:pt>
                <c:pt idx="6491">
                  <c:v>0.89</c:v>
                </c:pt>
                <c:pt idx="6492">
                  <c:v>0.73</c:v>
                </c:pt>
                <c:pt idx="6493">
                  <c:v>1.06</c:v>
                </c:pt>
                <c:pt idx="6494">
                  <c:v>0.67</c:v>
                </c:pt>
                <c:pt idx="6495">
                  <c:v>0.08</c:v>
                </c:pt>
                <c:pt idx="6496">
                  <c:v>3.63</c:v>
                </c:pt>
                <c:pt idx="6497">
                  <c:v>1.82</c:v>
                </c:pt>
                <c:pt idx="6498">
                  <c:v>5.66</c:v>
                </c:pt>
                <c:pt idx="6499">
                  <c:v>1.69</c:v>
                </c:pt>
                <c:pt idx="6500">
                  <c:v>1.84</c:v>
                </c:pt>
                <c:pt idx="6501">
                  <c:v>2.94</c:v>
                </c:pt>
                <c:pt idx="6502">
                  <c:v>2.0299999999999998</c:v>
                </c:pt>
                <c:pt idx="6503">
                  <c:v>1.49</c:v>
                </c:pt>
                <c:pt idx="6504">
                  <c:v>1.35</c:v>
                </c:pt>
                <c:pt idx="6505">
                  <c:v>3.42</c:v>
                </c:pt>
                <c:pt idx="6506">
                  <c:v>0.31</c:v>
                </c:pt>
                <c:pt idx="6507">
                  <c:v>0.27</c:v>
                </c:pt>
                <c:pt idx="6508">
                  <c:v>0.65</c:v>
                </c:pt>
                <c:pt idx="6509">
                  <c:v>0.33</c:v>
                </c:pt>
                <c:pt idx="6510">
                  <c:v>3.89</c:v>
                </c:pt>
                <c:pt idx="6511">
                  <c:v>1.62</c:v>
                </c:pt>
                <c:pt idx="6512">
                  <c:v>0.79</c:v>
                </c:pt>
                <c:pt idx="6513">
                  <c:v>0.41</c:v>
                </c:pt>
                <c:pt idx="6514">
                  <c:v>4.2300000000000004</c:v>
                </c:pt>
                <c:pt idx="6515">
                  <c:v>0.97</c:v>
                </c:pt>
                <c:pt idx="6516">
                  <c:v>0.46</c:v>
                </c:pt>
                <c:pt idx="6517">
                  <c:v>0.85</c:v>
                </c:pt>
                <c:pt idx="6518">
                  <c:v>0.46</c:v>
                </c:pt>
                <c:pt idx="6519">
                  <c:v>0.45</c:v>
                </c:pt>
                <c:pt idx="6520">
                  <c:v>6.96</c:v>
                </c:pt>
                <c:pt idx="6521">
                  <c:v>6.52</c:v>
                </c:pt>
                <c:pt idx="6522">
                  <c:v>5.71</c:v>
                </c:pt>
                <c:pt idx="6523">
                  <c:v>5.34</c:v>
                </c:pt>
                <c:pt idx="6524">
                  <c:v>6.63</c:v>
                </c:pt>
                <c:pt idx="6525">
                  <c:v>6.4</c:v>
                </c:pt>
                <c:pt idx="6526">
                  <c:v>1.67</c:v>
                </c:pt>
                <c:pt idx="6527">
                  <c:v>2.34</c:v>
                </c:pt>
                <c:pt idx="6528">
                  <c:v>1.32</c:v>
                </c:pt>
                <c:pt idx="6529">
                  <c:v>1.29</c:v>
                </c:pt>
                <c:pt idx="6530">
                  <c:v>4.22</c:v>
                </c:pt>
                <c:pt idx="6531">
                  <c:v>3.17</c:v>
                </c:pt>
                <c:pt idx="6532">
                  <c:v>0.48</c:v>
                </c:pt>
                <c:pt idx="6533">
                  <c:v>0.55000000000000004</c:v>
                </c:pt>
                <c:pt idx="6534">
                  <c:v>0.44</c:v>
                </c:pt>
                <c:pt idx="6535">
                  <c:v>0.57999999999999996</c:v>
                </c:pt>
                <c:pt idx="6536">
                  <c:v>0.76</c:v>
                </c:pt>
                <c:pt idx="6537">
                  <c:v>1.9</c:v>
                </c:pt>
                <c:pt idx="6538">
                  <c:v>6.72</c:v>
                </c:pt>
                <c:pt idx="6539">
                  <c:v>2.88</c:v>
                </c:pt>
                <c:pt idx="6540">
                  <c:v>0.39</c:v>
                </c:pt>
                <c:pt idx="6541">
                  <c:v>0.98</c:v>
                </c:pt>
                <c:pt idx="6542">
                  <c:v>0.24</c:v>
                </c:pt>
                <c:pt idx="6543">
                  <c:v>0.86</c:v>
                </c:pt>
                <c:pt idx="6544">
                  <c:v>0.57999999999999996</c:v>
                </c:pt>
                <c:pt idx="6545">
                  <c:v>1.86</c:v>
                </c:pt>
                <c:pt idx="6546">
                  <c:v>4.76</c:v>
                </c:pt>
                <c:pt idx="6547">
                  <c:v>0.83</c:v>
                </c:pt>
                <c:pt idx="6548">
                  <c:v>1.47</c:v>
                </c:pt>
                <c:pt idx="6549">
                  <c:v>2.37</c:v>
                </c:pt>
                <c:pt idx="6550">
                  <c:v>1.79</c:v>
                </c:pt>
                <c:pt idx="6551">
                  <c:v>3.15</c:v>
                </c:pt>
                <c:pt idx="6552">
                  <c:v>2.4</c:v>
                </c:pt>
                <c:pt idx="6553">
                  <c:v>0.69</c:v>
                </c:pt>
                <c:pt idx="6554">
                  <c:v>9.86</c:v>
                </c:pt>
                <c:pt idx="6555">
                  <c:v>1.3</c:v>
                </c:pt>
                <c:pt idx="6556">
                  <c:v>1.05</c:v>
                </c:pt>
                <c:pt idx="6557">
                  <c:v>5.38</c:v>
                </c:pt>
                <c:pt idx="6558">
                  <c:v>0.13</c:v>
                </c:pt>
                <c:pt idx="6559">
                  <c:v>5.32</c:v>
                </c:pt>
                <c:pt idx="6560">
                  <c:v>3.67</c:v>
                </c:pt>
                <c:pt idx="6561">
                  <c:v>1.08</c:v>
                </c:pt>
                <c:pt idx="6562">
                  <c:v>1.43</c:v>
                </c:pt>
                <c:pt idx="6563">
                  <c:v>2.82</c:v>
                </c:pt>
                <c:pt idx="6564">
                  <c:v>1.22</c:v>
                </c:pt>
                <c:pt idx="6565">
                  <c:v>1.7</c:v>
                </c:pt>
                <c:pt idx="6566">
                  <c:v>0.83</c:v>
                </c:pt>
                <c:pt idx="6567">
                  <c:v>0.23</c:v>
                </c:pt>
                <c:pt idx="6568">
                  <c:v>0.4</c:v>
                </c:pt>
                <c:pt idx="6569">
                  <c:v>1.48</c:v>
                </c:pt>
                <c:pt idx="6570">
                  <c:v>7.53</c:v>
                </c:pt>
                <c:pt idx="6571">
                  <c:v>1.66</c:v>
                </c:pt>
                <c:pt idx="6572">
                  <c:v>2.5299999999999998</c:v>
                </c:pt>
                <c:pt idx="6573">
                  <c:v>1.04</c:v>
                </c:pt>
                <c:pt idx="6574">
                  <c:v>0.05</c:v>
                </c:pt>
                <c:pt idx="6575">
                  <c:v>0.68</c:v>
                </c:pt>
                <c:pt idx="6576">
                  <c:v>3.76</c:v>
                </c:pt>
                <c:pt idx="6577">
                  <c:v>2.77</c:v>
                </c:pt>
                <c:pt idx="6578">
                  <c:v>2.25</c:v>
                </c:pt>
                <c:pt idx="6579">
                  <c:v>2.72</c:v>
                </c:pt>
                <c:pt idx="6580">
                  <c:v>3.33</c:v>
                </c:pt>
                <c:pt idx="6581">
                  <c:v>2.84</c:v>
                </c:pt>
                <c:pt idx="6582">
                  <c:v>0.59</c:v>
                </c:pt>
                <c:pt idx="6583">
                  <c:v>3.05</c:v>
                </c:pt>
                <c:pt idx="6584">
                  <c:v>3.45</c:v>
                </c:pt>
                <c:pt idx="6585">
                  <c:v>0.15</c:v>
                </c:pt>
                <c:pt idx="6586">
                  <c:v>0.65</c:v>
                </c:pt>
                <c:pt idx="6587">
                  <c:v>0.08</c:v>
                </c:pt>
                <c:pt idx="6588">
                  <c:v>1.62</c:v>
                </c:pt>
                <c:pt idx="6589">
                  <c:v>1.17</c:v>
                </c:pt>
                <c:pt idx="6590">
                  <c:v>2.75</c:v>
                </c:pt>
                <c:pt idx="6591">
                  <c:v>4.5199999999999996</c:v>
                </c:pt>
                <c:pt idx="6592">
                  <c:v>2</c:v>
                </c:pt>
                <c:pt idx="6593">
                  <c:v>2.35</c:v>
                </c:pt>
                <c:pt idx="6594">
                  <c:v>1.77</c:v>
                </c:pt>
                <c:pt idx="6595">
                  <c:v>5.43</c:v>
                </c:pt>
                <c:pt idx="6596">
                  <c:v>4.3899999999999997</c:v>
                </c:pt>
                <c:pt idx="6597">
                  <c:v>2.1</c:v>
                </c:pt>
                <c:pt idx="6598">
                  <c:v>2.74</c:v>
                </c:pt>
                <c:pt idx="6599">
                  <c:v>3.57</c:v>
                </c:pt>
                <c:pt idx="6600">
                  <c:v>3</c:v>
                </c:pt>
                <c:pt idx="6601">
                  <c:v>8.57</c:v>
                </c:pt>
                <c:pt idx="6602">
                  <c:v>2.02</c:v>
                </c:pt>
                <c:pt idx="6603">
                  <c:v>4.9400000000000004</c:v>
                </c:pt>
                <c:pt idx="6604">
                  <c:v>5.47</c:v>
                </c:pt>
                <c:pt idx="6605">
                  <c:v>0.46</c:v>
                </c:pt>
                <c:pt idx="6606">
                  <c:v>0.5</c:v>
                </c:pt>
                <c:pt idx="6607">
                  <c:v>0.8</c:v>
                </c:pt>
                <c:pt idx="6608">
                  <c:v>6.67</c:v>
                </c:pt>
                <c:pt idx="6609">
                  <c:v>1</c:v>
                </c:pt>
                <c:pt idx="6610">
                  <c:v>2.46</c:v>
                </c:pt>
                <c:pt idx="6611">
                  <c:v>2.98</c:v>
                </c:pt>
                <c:pt idx="6612">
                  <c:v>4.09</c:v>
                </c:pt>
                <c:pt idx="6613">
                  <c:v>2.9</c:v>
                </c:pt>
                <c:pt idx="6614">
                  <c:v>1.81</c:v>
                </c:pt>
                <c:pt idx="6615">
                  <c:v>1.52</c:v>
                </c:pt>
                <c:pt idx="6616">
                  <c:v>5.47</c:v>
                </c:pt>
                <c:pt idx="6617">
                  <c:v>7.13</c:v>
                </c:pt>
                <c:pt idx="6618">
                  <c:v>0.85</c:v>
                </c:pt>
                <c:pt idx="6619">
                  <c:v>2.4</c:v>
                </c:pt>
                <c:pt idx="6620">
                  <c:v>0.39</c:v>
                </c:pt>
                <c:pt idx="6621">
                  <c:v>0.55000000000000004</c:v>
                </c:pt>
                <c:pt idx="6622">
                  <c:v>2.34</c:v>
                </c:pt>
                <c:pt idx="6623">
                  <c:v>8.82</c:v>
                </c:pt>
                <c:pt idx="6624">
                  <c:v>6.15</c:v>
                </c:pt>
                <c:pt idx="6625">
                  <c:v>0.63</c:v>
                </c:pt>
                <c:pt idx="6626">
                  <c:v>0.51</c:v>
                </c:pt>
                <c:pt idx="6627">
                  <c:v>8.51</c:v>
                </c:pt>
                <c:pt idx="6628">
                  <c:v>3.71</c:v>
                </c:pt>
                <c:pt idx="6629">
                  <c:v>7.92</c:v>
                </c:pt>
                <c:pt idx="6630">
                  <c:v>2.2999999999999998</c:v>
                </c:pt>
                <c:pt idx="6631">
                  <c:v>1.32</c:v>
                </c:pt>
                <c:pt idx="6632">
                  <c:v>1.73</c:v>
                </c:pt>
                <c:pt idx="6633">
                  <c:v>1.42</c:v>
                </c:pt>
                <c:pt idx="6634">
                  <c:v>2.16</c:v>
                </c:pt>
                <c:pt idx="6635">
                  <c:v>1.67</c:v>
                </c:pt>
                <c:pt idx="6636">
                  <c:v>3.13</c:v>
                </c:pt>
                <c:pt idx="6637">
                  <c:v>4.3899999999999997</c:v>
                </c:pt>
                <c:pt idx="6638">
                  <c:v>1.4</c:v>
                </c:pt>
                <c:pt idx="6639">
                  <c:v>2.2999999999999998</c:v>
                </c:pt>
                <c:pt idx="6640">
                  <c:v>0.36</c:v>
                </c:pt>
                <c:pt idx="6641">
                  <c:v>2.77</c:v>
                </c:pt>
                <c:pt idx="6642">
                  <c:v>2.62</c:v>
                </c:pt>
                <c:pt idx="6643">
                  <c:v>2.2400000000000002</c:v>
                </c:pt>
                <c:pt idx="6644">
                  <c:v>0.08</c:v>
                </c:pt>
                <c:pt idx="6645">
                  <c:v>5.9</c:v>
                </c:pt>
                <c:pt idx="6646">
                  <c:v>1.99</c:v>
                </c:pt>
                <c:pt idx="6647">
                  <c:v>1.1399999999999999</c:v>
                </c:pt>
                <c:pt idx="6648">
                  <c:v>0.33</c:v>
                </c:pt>
                <c:pt idx="6649">
                  <c:v>0.38</c:v>
                </c:pt>
                <c:pt idx="6650">
                  <c:v>4.8600000000000003</c:v>
                </c:pt>
                <c:pt idx="6651">
                  <c:v>3.36</c:v>
                </c:pt>
                <c:pt idx="6652">
                  <c:v>3.65</c:v>
                </c:pt>
                <c:pt idx="6653">
                  <c:v>8.4499999999999993</c:v>
                </c:pt>
                <c:pt idx="6654">
                  <c:v>5.38</c:v>
                </c:pt>
                <c:pt idx="6655">
                  <c:v>2.65</c:v>
                </c:pt>
                <c:pt idx="6656">
                  <c:v>3.93</c:v>
                </c:pt>
                <c:pt idx="6657">
                  <c:v>2.5099999999999998</c:v>
                </c:pt>
                <c:pt idx="6658">
                  <c:v>0.98</c:v>
                </c:pt>
                <c:pt idx="6659">
                  <c:v>7.97</c:v>
                </c:pt>
                <c:pt idx="6660">
                  <c:v>1.19</c:v>
                </c:pt>
                <c:pt idx="6661">
                  <c:v>0.71</c:v>
                </c:pt>
                <c:pt idx="6662">
                  <c:v>2.14</c:v>
                </c:pt>
                <c:pt idx="6663">
                  <c:v>2.67</c:v>
                </c:pt>
                <c:pt idx="6664">
                  <c:v>7.68</c:v>
                </c:pt>
                <c:pt idx="6665">
                  <c:v>1.73</c:v>
                </c:pt>
                <c:pt idx="6666">
                  <c:v>1.98</c:v>
                </c:pt>
                <c:pt idx="6667">
                  <c:v>2.71</c:v>
                </c:pt>
                <c:pt idx="6668">
                  <c:v>2.81</c:v>
                </c:pt>
                <c:pt idx="6669">
                  <c:v>1.46</c:v>
                </c:pt>
                <c:pt idx="6670">
                  <c:v>2.52</c:v>
                </c:pt>
                <c:pt idx="6671">
                  <c:v>4</c:v>
                </c:pt>
                <c:pt idx="6672">
                  <c:v>2.0699999999999998</c:v>
                </c:pt>
                <c:pt idx="6673">
                  <c:v>2.56</c:v>
                </c:pt>
                <c:pt idx="6674">
                  <c:v>3.24</c:v>
                </c:pt>
                <c:pt idx="6675">
                  <c:v>1.17</c:v>
                </c:pt>
                <c:pt idx="6676">
                  <c:v>0.47</c:v>
                </c:pt>
                <c:pt idx="6677">
                  <c:v>0.27</c:v>
                </c:pt>
                <c:pt idx="6678">
                  <c:v>0.64</c:v>
                </c:pt>
                <c:pt idx="6679">
                  <c:v>4.76</c:v>
                </c:pt>
                <c:pt idx="6680">
                  <c:v>0.94</c:v>
                </c:pt>
                <c:pt idx="6681">
                  <c:v>2.95</c:v>
                </c:pt>
                <c:pt idx="6682">
                  <c:v>10.34</c:v>
                </c:pt>
                <c:pt idx="6683">
                  <c:v>22.08</c:v>
                </c:pt>
                <c:pt idx="6684">
                  <c:v>2</c:v>
                </c:pt>
                <c:pt idx="6685">
                  <c:v>1.38</c:v>
                </c:pt>
                <c:pt idx="6686">
                  <c:v>0.55000000000000004</c:v>
                </c:pt>
                <c:pt idx="6687">
                  <c:v>2.61</c:v>
                </c:pt>
                <c:pt idx="6688">
                  <c:v>2.29</c:v>
                </c:pt>
                <c:pt idx="6689">
                  <c:v>0.33</c:v>
                </c:pt>
                <c:pt idx="6690">
                  <c:v>2.46</c:v>
                </c:pt>
                <c:pt idx="6691">
                  <c:v>0.16</c:v>
                </c:pt>
                <c:pt idx="6692">
                  <c:v>0.73</c:v>
                </c:pt>
                <c:pt idx="6693">
                  <c:v>1</c:v>
                </c:pt>
                <c:pt idx="6694">
                  <c:v>0.14000000000000001</c:v>
                </c:pt>
                <c:pt idx="6695">
                  <c:v>0.62</c:v>
                </c:pt>
                <c:pt idx="6696">
                  <c:v>1.8</c:v>
                </c:pt>
                <c:pt idx="6697">
                  <c:v>4.95</c:v>
                </c:pt>
                <c:pt idx="6698">
                  <c:v>1.59</c:v>
                </c:pt>
                <c:pt idx="6699">
                  <c:v>0.96</c:v>
                </c:pt>
                <c:pt idx="6700">
                  <c:v>2.0699999999999998</c:v>
                </c:pt>
                <c:pt idx="6701">
                  <c:v>0.15</c:v>
                </c:pt>
                <c:pt idx="6702">
                  <c:v>0.5</c:v>
                </c:pt>
                <c:pt idx="6703">
                  <c:v>0.37</c:v>
                </c:pt>
                <c:pt idx="6704">
                  <c:v>0.76</c:v>
                </c:pt>
                <c:pt idx="6705">
                  <c:v>3.48</c:v>
                </c:pt>
                <c:pt idx="6706">
                  <c:v>0.46</c:v>
                </c:pt>
                <c:pt idx="6707">
                  <c:v>2.99</c:v>
                </c:pt>
                <c:pt idx="6708">
                  <c:v>1.29</c:v>
                </c:pt>
                <c:pt idx="6709">
                  <c:v>1.97</c:v>
                </c:pt>
                <c:pt idx="6710">
                  <c:v>0.93</c:v>
                </c:pt>
                <c:pt idx="6711">
                  <c:v>0.23</c:v>
                </c:pt>
                <c:pt idx="6712">
                  <c:v>1.3</c:v>
                </c:pt>
                <c:pt idx="6713">
                  <c:v>2.42</c:v>
                </c:pt>
                <c:pt idx="6714">
                  <c:v>2.2000000000000002</c:v>
                </c:pt>
                <c:pt idx="6715">
                  <c:v>0.62</c:v>
                </c:pt>
                <c:pt idx="6716">
                  <c:v>1.32</c:v>
                </c:pt>
                <c:pt idx="6717">
                  <c:v>0.41</c:v>
                </c:pt>
                <c:pt idx="6718">
                  <c:v>4.42</c:v>
                </c:pt>
                <c:pt idx="6719">
                  <c:v>13.5</c:v>
                </c:pt>
                <c:pt idx="6720">
                  <c:v>1.1499999999999999</c:v>
                </c:pt>
                <c:pt idx="6721">
                  <c:v>2.84</c:v>
                </c:pt>
                <c:pt idx="6722">
                  <c:v>1.46</c:v>
                </c:pt>
                <c:pt idx="6723">
                  <c:v>9.6999999999999993</c:v>
                </c:pt>
                <c:pt idx="6724">
                  <c:v>0.44</c:v>
                </c:pt>
                <c:pt idx="6725">
                  <c:v>2.2000000000000002</c:v>
                </c:pt>
                <c:pt idx="6726">
                  <c:v>3.49</c:v>
                </c:pt>
                <c:pt idx="6727">
                  <c:v>1.06</c:v>
                </c:pt>
                <c:pt idx="6728">
                  <c:v>1.03</c:v>
                </c:pt>
                <c:pt idx="6729">
                  <c:v>1.55</c:v>
                </c:pt>
                <c:pt idx="6730">
                  <c:v>2.71</c:v>
                </c:pt>
                <c:pt idx="6731">
                  <c:v>0.66</c:v>
                </c:pt>
                <c:pt idx="6732">
                  <c:v>1.74</c:v>
                </c:pt>
                <c:pt idx="6733">
                  <c:v>0.81</c:v>
                </c:pt>
                <c:pt idx="6734">
                  <c:v>0.88</c:v>
                </c:pt>
                <c:pt idx="6735">
                  <c:v>0.71</c:v>
                </c:pt>
                <c:pt idx="6736">
                  <c:v>0.42</c:v>
                </c:pt>
                <c:pt idx="6737">
                  <c:v>0.81</c:v>
                </c:pt>
                <c:pt idx="6738">
                  <c:v>7.24</c:v>
                </c:pt>
                <c:pt idx="6739">
                  <c:v>3.06</c:v>
                </c:pt>
                <c:pt idx="6740">
                  <c:v>0.33</c:v>
                </c:pt>
                <c:pt idx="6741">
                  <c:v>1.4</c:v>
                </c:pt>
                <c:pt idx="6742">
                  <c:v>1.31</c:v>
                </c:pt>
                <c:pt idx="6743">
                  <c:v>2.09</c:v>
                </c:pt>
                <c:pt idx="6744">
                  <c:v>6.48</c:v>
                </c:pt>
                <c:pt idx="6745">
                  <c:v>2.4</c:v>
                </c:pt>
                <c:pt idx="6746">
                  <c:v>0.08</c:v>
                </c:pt>
                <c:pt idx="6747">
                  <c:v>0</c:v>
                </c:pt>
                <c:pt idx="6748">
                  <c:v>0.12</c:v>
                </c:pt>
                <c:pt idx="6749">
                  <c:v>0.34</c:v>
                </c:pt>
                <c:pt idx="6750">
                  <c:v>0.18</c:v>
                </c:pt>
                <c:pt idx="6751">
                  <c:v>2.9</c:v>
                </c:pt>
                <c:pt idx="6752">
                  <c:v>0.18</c:v>
                </c:pt>
                <c:pt idx="6753">
                  <c:v>1.39</c:v>
                </c:pt>
                <c:pt idx="6754">
                  <c:v>0.24</c:v>
                </c:pt>
                <c:pt idx="6755">
                  <c:v>4.91</c:v>
                </c:pt>
                <c:pt idx="6756">
                  <c:v>2.75</c:v>
                </c:pt>
                <c:pt idx="6757">
                  <c:v>0.17</c:v>
                </c:pt>
                <c:pt idx="6758">
                  <c:v>1.03</c:v>
                </c:pt>
                <c:pt idx="6759">
                  <c:v>1.58</c:v>
                </c:pt>
                <c:pt idx="6760">
                  <c:v>0.55000000000000004</c:v>
                </c:pt>
                <c:pt idx="6761">
                  <c:v>0.56000000000000005</c:v>
                </c:pt>
                <c:pt idx="6762">
                  <c:v>1.98</c:v>
                </c:pt>
                <c:pt idx="6763">
                  <c:v>2.2799999999999998</c:v>
                </c:pt>
                <c:pt idx="6764">
                  <c:v>0.6</c:v>
                </c:pt>
                <c:pt idx="6765">
                  <c:v>1.17</c:v>
                </c:pt>
                <c:pt idx="6766">
                  <c:v>0.72</c:v>
                </c:pt>
                <c:pt idx="6767">
                  <c:v>7.62</c:v>
                </c:pt>
                <c:pt idx="6768">
                  <c:v>5.98</c:v>
                </c:pt>
                <c:pt idx="6769">
                  <c:v>7.56</c:v>
                </c:pt>
                <c:pt idx="6770">
                  <c:v>4.5599999999999996</c:v>
                </c:pt>
                <c:pt idx="6771">
                  <c:v>3.49</c:v>
                </c:pt>
                <c:pt idx="6772">
                  <c:v>3.36</c:v>
                </c:pt>
                <c:pt idx="6773">
                  <c:v>3.27</c:v>
                </c:pt>
                <c:pt idx="6774">
                  <c:v>2.4900000000000002</c:v>
                </c:pt>
                <c:pt idx="6775">
                  <c:v>0.86</c:v>
                </c:pt>
                <c:pt idx="6776">
                  <c:v>0.76</c:v>
                </c:pt>
                <c:pt idx="6777">
                  <c:v>0.75</c:v>
                </c:pt>
                <c:pt idx="6778">
                  <c:v>0.13</c:v>
                </c:pt>
                <c:pt idx="6779">
                  <c:v>0.65</c:v>
                </c:pt>
                <c:pt idx="6780">
                  <c:v>0.71</c:v>
                </c:pt>
                <c:pt idx="6781">
                  <c:v>0.98</c:v>
                </c:pt>
                <c:pt idx="6782">
                  <c:v>0.81</c:v>
                </c:pt>
                <c:pt idx="6783">
                  <c:v>0.36</c:v>
                </c:pt>
                <c:pt idx="6784">
                  <c:v>0.47</c:v>
                </c:pt>
                <c:pt idx="6785">
                  <c:v>1.58</c:v>
                </c:pt>
                <c:pt idx="6786">
                  <c:v>6.67</c:v>
                </c:pt>
                <c:pt idx="6787">
                  <c:v>7.46</c:v>
                </c:pt>
                <c:pt idx="6788">
                  <c:v>1.82</c:v>
                </c:pt>
                <c:pt idx="6789">
                  <c:v>5.23</c:v>
                </c:pt>
                <c:pt idx="6790">
                  <c:v>0.61</c:v>
                </c:pt>
                <c:pt idx="6791">
                  <c:v>1.0900000000000001</c:v>
                </c:pt>
                <c:pt idx="6792">
                  <c:v>2.13</c:v>
                </c:pt>
                <c:pt idx="6793">
                  <c:v>0.66</c:v>
                </c:pt>
                <c:pt idx="6794">
                  <c:v>7.6</c:v>
                </c:pt>
                <c:pt idx="6795">
                  <c:v>1.59</c:v>
                </c:pt>
                <c:pt idx="6796">
                  <c:v>1.42</c:v>
                </c:pt>
                <c:pt idx="6797">
                  <c:v>1.0900000000000001</c:v>
                </c:pt>
                <c:pt idx="6798">
                  <c:v>1.9</c:v>
                </c:pt>
                <c:pt idx="6799">
                  <c:v>0.57999999999999996</c:v>
                </c:pt>
                <c:pt idx="6800">
                  <c:v>3.68</c:v>
                </c:pt>
                <c:pt idx="6801">
                  <c:v>3.03</c:v>
                </c:pt>
                <c:pt idx="6802">
                  <c:v>8.5399999999999991</c:v>
                </c:pt>
                <c:pt idx="6803">
                  <c:v>0.66</c:v>
                </c:pt>
                <c:pt idx="6804">
                  <c:v>4.6900000000000004</c:v>
                </c:pt>
                <c:pt idx="6805">
                  <c:v>5.66</c:v>
                </c:pt>
                <c:pt idx="6806">
                  <c:v>1.42</c:v>
                </c:pt>
                <c:pt idx="6807">
                  <c:v>4.7699999999999996</c:v>
                </c:pt>
                <c:pt idx="6808">
                  <c:v>0.83</c:v>
                </c:pt>
                <c:pt idx="6809">
                  <c:v>10.37</c:v>
                </c:pt>
                <c:pt idx="6810">
                  <c:v>0.88</c:v>
                </c:pt>
                <c:pt idx="6811">
                  <c:v>1.46</c:v>
                </c:pt>
                <c:pt idx="6812">
                  <c:v>0.56000000000000005</c:v>
                </c:pt>
                <c:pt idx="6813">
                  <c:v>1.1399999999999999</c:v>
                </c:pt>
                <c:pt idx="6814">
                  <c:v>0.99</c:v>
                </c:pt>
                <c:pt idx="6815">
                  <c:v>1.47</c:v>
                </c:pt>
                <c:pt idx="6816">
                  <c:v>0.06</c:v>
                </c:pt>
                <c:pt idx="6817">
                  <c:v>0.44</c:v>
                </c:pt>
                <c:pt idx="6818">
                  <c:v>0.71</c:v>
                </c:pt>
                <c:pt idx="6819">
                  <c:v>0.28000000000000003</c:v>
                </c:pt>
                <c:pt idx="6820">
                  <c:v>3.22</c:v>
                </c:pt>
                <c:pt idx="6821">
                  <c:v>0.85</c:v>
                </c:pt>
                <c:pt idx="6822">
                  <c:v>0.7</c:v>
                </c:pt>
                <c:pt idx="6823">
                  <c:v>1.8</c:v>
                </c:pt>
                <c:pt idx="6824">
                  <c:v>0</c:v>
                </c:pt>
                <c:pt idx="6825">
                  <c:v>1.56</c:v>
                </c:pt>
                <c:pt idx="6826">
                  <c:v>1.19</c:v>
                </c:pt>
                <c:pt idx="6827">
                  <c:v>0.97</c:v>
                </c:pt>
                <c:pt idx="6828">
                  <c:v>1.53</c:v>
                </c:pt>
                <c:pt idx="6829">
                  <c:v>0.55000000000000004</c:v>
                </c:pt>
                <c:pt idx="6830">
                  <c:v>0.65</c:v>
                </c:pt>
                <c:pt idx="6831">
                  <c:v>0.27</c:v>
                </c:pt>
                <c:pt idx="6832">
                  <c:v>0.62</c:v>
                </c:pt>
                <c:pt idx="6833">
                  <c:v>2.38</c:v>
                </c:pt>
                <c:pt idx="6834">
                  <c:v>3.51</c:v>
                </c:pt>
                <c:pt idx="6835">
                  <c:v>1.92</c:v>
                </c:pt>
                <c:pt idx="6836">
                  <c:v>2.62</c:v>
                </c:pt>
                <c:pt idx="6837">
                  <c:v>1.05</c:v>
                </c:pt>
                <c:pt idx="6838">
                  <c:v>13.23</c:v>
                </c:pt>
                <c:pt idx="6839">
                  <c:v>4.42</c:v>
                </c:pt>
                <c:pt idx="6840">
                  <c:v>5.7</c:v>
                </c:pt>
                <c:pt idx="6841">
                  <c:v>0.3</c:v>
                </c:pt>
                <c:pt idx="6842">
                  <c:v>0.32</c:v>
                </c:pt>
                <c:pt idx="6843">
                  <c:v>8.58</c:v>
                </c:pt>
                <c:pt idx="6844">
                  <c:v>1.4</c:v>
                </c:pt>
                <c:pt idx="6845">
                  <c:v>7.32</c:v>
                </c:pt>
                <c:pt idx="6846">
                  <c:v>1.81</c:v>
                </c:pt>
                <c:pt idx="6847">
                  <c:v>0.41</c:v>
                </c:pt>
                <c:pt idx="6848">
                  <c:v>2.58</c:v>
                </c:pt>
                <c:pt idx="6849">
                  <c:v>6.15</c:v>
                </c:pt>
                <c:pt idx="6850">
                  <c:v>0.27</c:v>
                </c:pt>
                <c:pt idx="6851">
                  <c:v>2.33</c:v>
                </c:pt>
                <c:pt idx="6852">
                  <c:v>0.98</c:v>
                </c:pt>
                <c:pt idx="6853">
                  <c:v>0.26</c:v>
                </c:pt>
                <c:pt idx="6854">
                  <c:v>1.1000000000000001</c:v>
                </c:pt>
                <c:pt idx="6855">
                  <c:v>0.55000000000000004</c:v>
                </c:pt>
                <c:pt idx="6856">
                  <c:v>0.66</c:v>
                </c:pt>
                <c:pt idx="6857">
                  <c:v>3.4</c:v>
                </c:pt>
                <c:pt idx="6858">
                  <c:v>1.1100000000000001</c:v>
                </c:pt>
                <c:pt idx="6859">
                  <c:v>0.42</c:v>
                </c:pt>
                <c:pt idx="6860">
                  <c:v>1.1200000000000001</c:v>
                </c:pt>
                <c:pt idx="6861">
                  <c:v>0.61</c:v>
                </c:pt>
                <c:pt idx="6862">
                  <c:v>0.36</c:v>
                </c:pt>
                <c:pt idx="6863">
                  <c:v>0.43</c:v>
                </c:pt>
                <c:pt idx="6864">
                  <c:v>5.13</c:v>
                </c:pt>
                <c:pt idx="6865">
                  <c:v>2.99</c:v>
                </c:pt>
                <c:pt idx="6866">
                  <c:v>3.29</c:v>
                </c:pt>
                <c:pt idx="6867">
                  <c:v>0.43</c:v>
                </c:pt>
                <c:pt idx="6868">
                  <c:v>1.36</c:v>
                </c:pt>
                <c:pt idx="6869">
                  <c:v>2.2799999999999998</c:v>
                </c:pt>
                <c:pt idx="6870">
                  <c:v>1.82</c:v>
                </c:pt>
                <c:pt idx="6871">
                  <c:v>2.0299999999999998</c:v>
                </c:pt>
                <c:pt idx="6872">
                  <c:v>1.1100000000000001</c:v>
                </c:pt>
                <c:pt idx="6873">
                  <c:v>2.77</c:v>
                </c:pt>
                <c:pt idx="6874">
                  <c:v>2.2400000000000002</c:v>
                </c:pt>
                <c:pt idx="6875">
                  <c:v>1.89</c:v>
                </c:pt>
                <c:pt idx="6876">
                  <c:v>1.79</c:v>
                </c:pt>
                <c:pt idx="6877">
                  <c:v>3.1</c:v>
                </c:pt>
                <c:pt idx="6878">
                  <c:v>1.56</c:v>
                </c:pt>
                <c:pt idx="6879">
                  <c:v>1.83</c:v>
                </c:pt>
                <c:pt idx="6880">
                  <c:v>1.33</c:v>
                </c:pt>
                <c:pt idx="6881">
                  <c:v>0.41</c:v>
                </c:pt>
                <c:pt idx="6882">
                  <c:v>0.36</c:v>
                </c:pt>
                <c:pt idx="6883">
                  <c:v>4.46</c:v>
                </c:pt>
                <c:pt idx="6884">
                  <c:v>5.52</c:v>
                </c:pt>
                <c:pt idx="6885">
                  <c:v>2.42</c:v>
                </c:pt>
                <c:pt idx="6886">
                  <c:v>2.13</c:v>
                </c:pt>
                <c:pt idx="6887">
                  <c:v>0.43</c:v>
                </c:pt>
                <c:pt idx="6888">
                  <c:v>2.95</c:v>
                </c:pt>
                <c:pt idx="6889">
                  <c:v>0.14000000000000001</c:v>
                </c:pt>
                <c:pt idx="6890">
                  <c:v>0.36</c:v>
                </c:pt>
                <c:pt idx="6891">
                  <c:v>0</c:v>
                </c:pt>
                <c:pt idx="6892">
                  <c:v>1.57</c:v>
                </c:pt>
                <c:pt idx="6893">
                  <c:v>0.33</c:v>
                </c:pt>
                <c:pt idx="6894">
                  <c:v>0.34</c:v>
                </c:pt>
                <c:pt idx="6895">
                  <c:v>0.09</c:v>
                </c:pt>
                <c:pt idx="6896">
                  <c:v>0.16</c:v>
                </c:pt>
                <c:pt idx="6897">
                  <c:v>0.18</c:v>
                </c:pt>
                <c:pt idx="6898">
                  <c:v>0.21</c:v>
                </c:pt>
                <c:pt idx="6899">
                  <c:v>0.48</c:v>
                </c:pt>
                <c:pt idx="6900">
                  <c:v>0.3</c:v>
                </c:pt>
                <c:pt idx="6901">
                  <c:v>0.87</c:v>
                </c:pt>
                <c:pt idx="6902">
                  <c:v>1.58</c:v>
                </c:pt>
                <c:pt idx="6903">
                  <c:v>1.3</c:v>
                </c:pt>
                <c:pt idx="6904">
                  <c:v>2.36</c:v>
                </c:pt>
                <c:pt idx="6905">
                  <c:v>1.93</c:v>
                </c:pt>
                <c:pt idx="6906">
                  <c:v>3.81</c:v>
                </c:pt>
                <c:pt idx="6907">
                  <c:v>1.53</c:v>
                </c:pt>
                <c:pt idx="6908">
                  <c:v>1.1200000000000001</c:v>
                </c:pt>
                <c:pt idx="6909">
                  <c:v>2.1800000000000002</c:v>
                </c:pt>
                <c:pt idx="6910">
                  <c:v>1.74</c:v>
                </c:pt>
                <c:pt idx="6911">
                  <c:v>4.0999999999999996</c:v>
                </c:pt>
                <c:pt idx="6912">
                  <c:v>1.23</c:v>
                </c:pt>
                <c:pt idx="6913">
                  <c:v>1.07</c:v>
                </c:pt>
                <c:pt idx="6914">
                  <c:v>3.82</c:v>
                </c:pt>
                <c:pt idx="6915">
                  <c:v>3.36</c:v>
                </c:pt>
                <c:pt idx="6916">
                  <c:v>0.66</c:v>
                </c:pt>
                <c:pt idx="6917">
                  <c:v>0.59</c:v>
                </c:pt>
                <c:pt idx="6918">
                  <c:v>0.91</c:v>
                </c:pt>
                <c:pt idx="6919">
                  <c:v>1.58</c:v>
                </c:pt>
                <c:pt idx="6920">
                  <c:v>2.15</c:v>
                </c:pt>
                <c:pt idx="6921">
                  <c:v>2.0499999999999998</c:v>
                </c:pt>
                <c:pt idx="6922">
                  <c:v>0.61</c:v>
                </c:pt>
                <c:pt idx="6923">
                  <c:v>0.24</c:v>
                </c:pt>
                <c:pt idx="6924">
                  <c:v>2.52</c:v>
                </c:pt>
                <c:pt idx="6925">
                  <c:v>1.64</c:v>
                </c:pt>
                <c:pt idx="6926">
                  <c:v>0.54</c:v>
                </c:pt>
                <c:pt idx="6927">
                  <c:v>1.1399999999999999</c:v>
                </c:pt>
                <c:pt idx="6928">
                  <c:v>0.52</c:v>
                </c:pt>
                <c:pt idx="6929">
                  <c:v>1.79</c:v>
                </c:pt>
                <c:pt idx="6930">
                  <c:v>4.83</c:v>
                </c:pt>
                <c:pt idx="6931">
                  <c:v>0.27</c:v>
                </c:pt>
                <c:pt idx="6932">
                  <c:v>0.27</c:v>
                </c:pt>
                <c:pt idx="6933">
                  <c:v>1.83</c:v>
                </c:pt>
                <c:pt idx="6934">
                  <c:v>2.4300000000000002</c:v>
                </c:pt>
                <c:pt idx="6935">
                  <c:v>0.38</c:v>
                </c:pt>
                <c:pt idx="6936">
                  <c:v>1.38</c:v>
                </c:pt>
                <c:pt idx="6937">
                  <c:v>2.2400000000000002</c:v>
                </c:pt>
                <c:pt idx="6938">
                  <c:v>7.09</c:v>
                </c:pt>
                <c:pt idx="6939">
                  <c:v>6.85</c:v>
                </c:pt>
                <c:pt idx="6940">
                  <c:v>1.08</c:v>
                </c:pt>
                <c:pt idx="6941">
                  <c:v>0.55000000000000004</c:v>
                </c:pt>
                <c:pt idx="6942">
                  <c:v>1.79</c:v>
                </c:pt>
                <c:pt idx="6943">
                  <c:v>1.56</c:v>
                </c:pt>
                <c:pt idx="6944">
                  <c:v>1.08</c:v>
                </c:pt>
                <c:pt idx="6945">
                  <c:v>0.76</c:v>
                </c:pt>
                <c:pt idx="6946">
                  <c:v>0.09</c:v>
                </c:pt>
                <c:pt idx="6947">
                  <c:v>0.45</c:v>
                </c:pt>
                <c:pt idx="6948">
                  <c:v>0.16</c:v>
                </c:pt>
                <c:pt idx="6949">
                  <c:v>0.32</c:v>
                </c:pt>
                <c:pt idx="6950">
                  <c:v>0.59</c:v>
                </c:pt>
                <c:pt idx="6951">
                  <c:v>2.12</c:v>
                </c:pt>
                <c:pt idx="6952">
                  <c:v>0.63</c:v>
                </c:pt>
                <c:pt idx="6953">
                  <c:v>0.67</c:v>
                </c:pt>
                <c:pt idx="6954">
                  <c:v>1.91</c:v>
                </c:pt>
                <c:pt idx="6955">
                  <c:v>1.33</c:v>
                </c:pt>
                <c:pt idx="6956">
                  <c:v>1.08</c:v>
                </c:pt>
                <c:pt idx="6957">
                  <c:v>1.25</c:v>
                </c:pt>
                <c:pt idx="6958">
                  <c:v>2.5099999999999998</c:v>
                </c:pt>
                <c:pt idx="6959">
                  <c:v>87.61</c:v>
                </c:pt>
                <c:pt idx="6960">
                  <c:v>87.61</c:v>
                </c:pt>
                <c:pt idx="6961">
                  <c:v>87.61</c:v>
                </c:pt>
                <c:pt idx="6962">
                  <c:v>87.61</c:v>
                </c:pt>
                <c:pt idx="6963">
                  <c:v>87.61</c:v>
                </c:pt>
                <c:pt idx="6964">
                  <c:v>87.61</c:v>
                </c:pt>
                <c:pt idx="6965">
                  <c:v>87.61</c:v>
                </c:pt>
                <c:pt idx="6966">
                  <c:v>87.61</c:v>
                </c:pt>
                <c:pt idx="6967">
                  <c:v>87.61</c:v>
                </c:pt>
                <c:pt idx="6968">
                  <c:v>87.61</c:v>
                </c:pt>
                <c:pt idx="6969">
                  <c:v>87.61</c:v>
                </c:pt>
                <c:pt idx="6970">
                  <c:v>87.61</c:v>
                </c:pt>
                <c:pt idx="6971">
                  <c:v>87.61</c:v>
                </c:pt>
                <c:pt idx="6972">
                  <c:v>1.67</c:v>
                </c:pt>
                <c:pt idx="6973">
                  <c:v>1.06</c:v>
                </c:pt>
                <c:pt idx="6974">
                  <c:v>0.91</c:v>
                </c:pt>
                <c:pt idx="6975">
                  <c:v>1.48</c:v>
                </c:pt>
                <c:pt idx="6976">
                  <c:v>2.2400000000000002</c:v>
                </c:pt>
                <c:pt idx="6977">
                  <c:v>2.38</c:v>
                </c:pt>
                <c:pt idx="6978">
                  <c:v>0.87</c:v>
                </c:pt>
                <c:pt idx="6979">
                  <c:v>0.9</c:v>
                </c:pt>
                <c:pt idx="6980">
                  <c:v>2.67</c:v>
                </c:pt>
                <c:pt idx="6981">
                  <c:v>3.2</c:v>
                </c:pt>
                <c:pt idx="6982">
                  <c:v>1.07</c:v>
                </c:pt>
                <c:pt idx="6983">
                  <c:v>1.7</c:v>
                </c:pt>
                <c:pt idx="6984">
                  <c:v>2.93</c:v>
                </c:pt>
                <c:pt idx="6985">
                  <c:v>4.6100000000000003</c:v>
                </c:pt>
                <c:pt idx="6986">
                  <c:v>4.12</c:v>
                </c:pt>
                <c:pt idx="6987">
                  <c:v>1.82</c:v>
                </c:pt>
                <c:pt idx="6988">
                  <c:v>2.75</c:v>
                </c:pt>
                <c:pt idx="6989">
                  <c:v>1.47</c:v>
                </c:pt>
                <c:pt idx="6990">
                  <c:v>0.69</c:v>
                </c:pt>
                <c:pt idx="6991">
                  <c:v>1.75</c:v>
                </c:pt>
                <c:pt idx="6992">
                  <c:v>3.83</c:v>
                </c:pt>
                <c:pt idx="6993">
                  <c:v>2.97</c:v>
                </c:pt>
                <c:pt idx="6994">
                  <c:v>0.61</c:v>
                </c:pt>
                <c:pt idx="6995">
                  <c:v>0.51</c:v>
                </c:pt>
                <c:pt idx="6996">
                  <c:v>3.56</c:v>
                </c:pt>
                <c:pt idx="6997">
                  <c:v>5.38</c:v>
                </c:pt>
                <c:pt idx="6998">
                  <c:v>4.74</c:v>
                </c:pt>
                <c:pt idx="6999">
                  <c:v>0.84</c:v>
                </c:pt>
                <c:pt idx="7000">
                  <c:v>0.57999999999999996</c:v>
                </c:pt>
                <c:pt idx="7001">
                  <c:v>2.2400000000000002</c:v>
                </c:pt>
                <c:pt idx="7002">
                  <c:v>1.21</c:v>
                </c:pt>
                <c:pt idx="7003">
                  <c:v>5.98</c:v>
                </c:pt>
                <c:pt idx="7004">
                  <c:v>0.17</c:v>
                </c:pt>
                <c:pt idx="7005">
                  <c:v>1.1499999999999999</c:v>
                </c:pt>
                <c:pt idx="7006">
                  <c:v>0.2</c:v>
                </c:pt>
                <c:pt idx="7007">
                  <c:v>0.97</c:v>
                </c:pt>
                <c:pt idx="7008">
                  <c:v>10.9</c:v>
                </c:pt>
                <c:pt idx="7009">
                  <c:v>0.77</c:v>
                </c:pt>
                <c:pt idx="7010">
                  <c:v>2.14</c:v>
                </c:pt>
                <c:pt idx="7011">
                  <c:v>4.0999999999999996</c:v>
                </c:pt>
                <c:pt idx="7012">
                  <c:v>2</c:v>
                </c:pt>
                <c:pt idx="7013">
                  <c:v>1.1100000000000001</c:v>
                </c:pt>
                <c:pt idx="7014">
                  <c:v>13.75</c:v>
                </c:pt>
                <c:pt idx="7015">
                  <c:v>1.01</c:v>
                </c:pt>
                <c:pt idx="7016">
                  <c:v>2.2599999999999998</c:v>
                </c:pt>
                <c:pt idx="7017">
                  <c:v>0.91</c:v>
                </c:pt>
                <c:pt idx="7018">
                  <c:v>4.25</c:v>
                </c:pt>
                <c:pt idx="7019">
                  <c:v>0.97</c:v>
                </c:pt>
                <c:pt idx="7020">
                  <c:v>6.96</c:v>
                </c:pt>
                <c:pt idx="7021">
                  <c:v>8.7899999999999991</c:v>
                </c:pt>
                <c:pt idx="7022">
                  <c:v>1.62</c:v>
                </c:pt>
                <c:pt idx="7023">
                  <c:v>1.07</c:v>
                </c:pt>
                <c:pt idx="7024">
                  <c:v>2.23</c:v>
                </c:pt>
                <c:pt idx="7025">
                  <c:v>2.79</c:v>
                </c:pt>
                <c:pt idx="7026">
                  <c:v>0.96</c:v>
                </c:pt>
                <c:pt idx="7027">
                  <c:v>0.03</c:v>
                </c:pt>
                <c:pt idx="7028">
                  <c:v>0.84</c:v>
                </c:pt>
                <c:pt idx="7029">
                  <c:v>1.69</c:v>
                </c:pt>
                <c:pt idx="7030">
                  <c:v>1.49</c:v>
                </c:pt>
                <c:pt idx="7031">
                  <c:v>0.9</c:v>
                </c:pt>
                <c:pt idx="7032">
                  <c:v>1.56</c:v>
                </c:pt>
                <c:pt idx="7033">
                  <c:v>1.3</c:v>
                </c:pt>
                <c:pt idx="7034">
                  <c:v>6.42</c:v>
                </c:pt>
                <c:pt idx="7035">
                  <c:v>3.35</c:v>
                </c:pt>
                <c:pt idx="7036">
                  <c:v>3.24</c:v>
                </c:pt>
                <c:pt idx="7037">
                  <c:v>4.0599999999999996</c:v>
                </c:pt>
                <c:pt idx="7038">
                  <c:v>3.02</c:v>
                </c:pt>
                <c:pt idx="7039">
                  <c:v>0.15</c:v>
                </c:pt>
                <c:pt idx="7040">
                  <c:v>0.84</c:v>
                </c:pt>
                <c:pt idx="7041">
                  <c:v>3.53</c:v>
                </c:pt>
                <c:pt idx="7042">
                  <c:v>2.63</c:v>
                </c:pt>
                <c:pt idx="7043">
                  <c:v>2.13</c:v>
                </c:pt>
                <c:pt idx="7044">
                  <c:v>2.5</c:v>
                </c:pt>
                <c:pt idx="7045">
                  <c:v>4.0599999999999996</c:v>
                </c:pt>
                <c:pt idx="7046">
                  <c:v>0.56000000000000005</c:v>
                </c:pt>
                <c:pt idx="7047">
                  <c:v>0.13</c:v>
                </c:pt>
                <c:pt idx="7048">
                  <c:v>0.56000000000000005</c:v>
                </c:pt>
                <c:pt idx="7049">
                  <c:v>0.53</c:v>
                </c:pt>
                <c:pt idx="7050">
                  <c:v>0.24</c:v>
                </c:pt>
                <c:pt idx="7051">
                  <c:v>0.5</c:v>
                </c:pt>
                <c:pt idx="7052">
                  <c:v>0</c:v>
                </c:pt>
                <c:pt idx="7053">
                  <c:v>0.53</c:v>
                </c:pt>
                <c:pt idx="7054">
                  <c:v>0.45</c:v>
                </c:pt>
                <c:pt idx="7055">
                  <c:v>0.72</c:v>
                </c:pt>
                <c:pt idx="7056">
                  <c:v>0</c:v>
                </c:pt>
                <c:pt idx="7057">
                  <c:v>0.99</c:v>
                </c:pt>
                <c:pt idx="7058">
                  <c:v>0.41</c:v>
                </c:pt>
                <c:pt idx="7059">
                  <c:v>0.51</c:v>
                </c:pt>
                <c:pt idx="7060">
                  <c:v>0.21</c:v>
                </c:pt>
                <c:pt idx="7061">
                  <c:v>0.2</c:v>
                </c:pt>
                <c:pt idx="7062">
                  <c:v>0.57999999999999996</c:v>
                </c:pt>
                <c:pt idx="7063">
                  <c:v>0.2</c:v>
                </c:pt>
                <c:pt idx="7064">
                  <c:v>0.5</c:v>
                </c:pt>
                <c:pt idx="7065">
                  <c:v>0.22</c:v>
                </c:pt>
                <c:pt idx="7066">
                  <c:v>0.16</c:v>
                </c:pt>
                <c:pt idx="7067">
                  <c:v>0.35</c:v>
                </c:pt>
                <c:pt idx="7068">
                  <c:v>0.59</c:v>
                </c:pt>
                <c:pt idx="7069">
                  <c:v>0</c:v>
                </c:pt>
                <c:pt idx="7070">
                  <c:v>0.31</c:v>
                </c:pt>
                <c:pt idx="7071">
                  <c:v>0.39</c:v>
                </c:pt>
                <c:pt idx="7072">
                  <c:v>0.26</c:v>
                </c:pt>
                <c:pt idx="7073">
                  <c:v>0.59</c:v>
                </c:pt>
                <c:pt idx="7074">
                  <c:v>0.68</c:v>
                </c:pt>
                <c:pt idx="7075">
                  <c:v>0.18</c:v>
                </c:pt>
                <c:pt idx="7076">
                  <c:v>0.3</c:v>
                </c:pt>
                <c:pt idx="7077">
                  <c:v>0.57999999999999996</c:v>
                </c:pt>
                <c:pt idx="7078">
                  <c:v>0.9</c:v>
                </c:pt>
                <c:pt idx="7079">
                  <c:v>2.0099999999999998</c:v>
                </c:pt>
                <c:pt idx="7080">
                  <c:v>0.79</c:v>
                </c:pt>
                <c:pt idx="7081">
                  <c:v>1.28</c:v>
                </c:pt>
                <c:pt idx="7082">
                  <c:v>0.35</c:v>
                </c:pt>
                <c:pt idx="7083">
                  <c:v>1.93</c:v>
                </c:pt>
                <c:pt idx="7084">
                  <c:v>2.29</c:v>
                </c:pt>
                <c:pt idx="7085">
                  <c:v>0.32</c:v>
                </c:pt>
                <c:pt idx="7086">
                  <c:v>0.3</c:v>
                </c:pt>
                <c:pt idx="7087">
                  <c:v>0</c:v>
                </c:pt>
                <c:pt idx="7088">
                  <c:v>0</c:v>
                </c:pt>
                <c:pt idx="7089">
                  <c:v>0.32</c:v>
                </c:pt>
                <c:pt idx="7090">
                  <c:v>0.04</c:v>
                </c:pt>
                <c:pt idx="7091">
                  <c:v>0.65</c:v>
                </c:pt>
                <c:pt idx="7092">
                  <c:v>0.37</c:v>
                </c:pt>
                <c:pt idx="7093">
                  <c:v>90.62</c:v>
                </c:pt>
                <c:pt idx="7094">
                  <c:v>90.62</c:v>
                </c:pt>
                <c:pt idx="7095">
                  <c:v>90.62</c:v>
                </c:pt>
                <c:pt idx="7096">
                  <c:v>90.62</c:v>
                </c:pt>
                <c:pt idx="7097">
                  <c:v>90.62</c:v>
                </c:pt>
                <c:pt idx="7098">
                  <c:v>90.62</c:v>
                </c:pt>
                <c:pt idx="7099">
                  <c:v>90.62</c:v>
                </c:pt>
                <c:pt idx="7100">
                  <c:v>90.62</c:v>
                </c:pt>
                <c:pt idx="7101">
                  <c:v>90.62</c:v>
                </c:pt>
                <c:pt idx="7102">
                  <c:v>90.62</c:v>
                </c:pt>
                <c:pt idx="7103">
                  <c:v>90.62</c:v>
                </c:pt>
                <c:pt idx="7104">
                  <c:v>2.72</c:v>
                </c:pt>
                <c:pt idx="7105">
                  <c:v>8.7799999999999994</c:v>
                </c:pt>
                <c:pt idx="7106">
                  <c:v>4.3099999999999996</c:v>
                </c:pt>
                <c:pt idx="7107">
                  <c:v>7.61</c:v>
                </c:pt>
                <c:pt idx="7108">
                  <c:v>0.97</c:v>
                </c:pt>
                <c:pt idx="7109">
                  <c:v>4.01</c:v>
                </c:pt>
                <c:pt idx="7110">
                  <c:v>3.6</c:v>
                </c:pt>
                <c:pt idx="7111">
                  <c:v>0.49</c:v>
                </c:pt>
                <c:pt idx="7112">
                  <c:v>1.27</c:v>
                </c:pt>
                <c:pt idx="7113">
                  <c:v>2.4</c:v>
                </c:pt>
                <c:pt idx="7114">
                  <c:v>6.79</c:v>
                </c:pt>
                <c:pt idx="7115">
                  <c:v>8.74</c:v>
                </c:pt>
                <c:pt idx="7116">
                  <c:v>8.74</c:v>
                </c:pt>
                <c:pt idx="7117">
                  <c:v>8.74</c:v>
                </c:pt>
                <c:pt idx="7118">
                  <c:v>8.74</c:v>
                </c:pt>
                <c:pt idx="7119">
                  <c:v>8.74</c:v>
                </c:pt>
                <c:pt idx="7120">
                  <c:v>8.74</c:v>
                </c:pt>
                <c:pt idx="7121">
                  <c:v>8.74</c:v>
                </c:pt>
                <c:pt idx="7122">
                  <c:v>8.74</c:v>
                </c:pt>
                <c:pt idx="7123">
                  <c:v>8.74</c:v>
                </c:pt>
                <c:pt idx="7124">
                  <c:v>8.74</c:v>
                </c:pt>
                <c:pt idx="7125">
                  <c:v>8.74</c:v>
                </c:pt>
                <c:pt idx="7126">
                  <c:v>0.56000000000000005</c:v>
                </c:pt>
                <c:pt idx="7127">
                  <c:v>10.02</c:v>
                </c:pt>
                <c:pt idx="7128">
                  <c:v>7.06</c:v>
                </c:pt>
                <c:pt idx="7129">
                  <c:v>7.06</c:v>
                </c:pt>
                <c:pt idx="7130">
                  <c:v>7.06</c:v>
                </c:pt>
                <c:pt idx="7131">
                  <c:v>7.06</c:v>
                </c:pt>
                <c:pt idx="7132">
                  <c:v>7.06</c:v>
                </c:pt>
                <c:pt idx="7133">
                  <c:v>7.06</c:v>
                </c:pt>
                <c:pt idx="7134">
                  <c:v>7.06</c:v>
                </c:pt>
                <c:pt idx="7135">
                  <c:v>7.06</c:v>
                </c:pt>
                <c:pt idx="7136">
                  <c:v>7.06</c:v>
                </c:pt>
                <c:pt idx="7137">
                  <c:v>0.46</c:v>
                </c:pt>
                <c:pt idx="7138">
                  <c:v>4.6900000000000004</c:v>
                </c:pt>
                <c:pt idx="7139">
                  <c:v>29.63</c:v>
                </c:pt>
                <c:pt idx="7140">
                  <c:v>2.04</c:v>
                </c:pt>
                <c:pt idx="7141">
                  <c:v>27.46</c:v>
                </c:pt>
                <c:pt idx="7142">
                  <c:v>49.84</c:v>
                </c:pt>
                <c:pt idx="7143">
                  <c:v>3.12</c:v>
                </c:pt>
                <c:pt idx="7144">
                  <c:v>7.13</c:v>
                </c:pt>
                <c:pt idx="7145">
                  <c:v>61.92</c:v>
                </c:pt>
                <c:pt idx="7146">
                  <c:v>61.92</c:v>
                </c:pt>
                <c:pt idx="7147">
                  <c:v>61.92</c:v>
                </c:pt>
                <c:pt idx="7148">
                  <c:v>61.92</c:v>
                </c:pt>
                <c:pt idx="7149">
                  <c:v>61.92</c:v>
                </c:pt>
                <c:pt idx="7150">
                  <c:v>61.92</c:v>
                </c:pt>
                <c:pt idx="7151">
                  <c:v>61.92</c:v>
                </c:pt>
                <c:pt idx="7152">
                  <c:v>61.92</c:v>
                </c:pt>
                <c:pt idx="7153">
                  <c:v>61.92</c:v>
                </c:pt>
                <c:pt idx="7154">
                  <c:v>87.22</c:v>
                </c:pt>
                <c:pt idx="7155">
                  <c:v>87.22</c:v>
                </c:pt>
                <c:pt idx="7156">
                  <c:v>87.22</c:v>
                </c:pt>
                <c:pt idx="7157">
                  <c:v>87.22</c:v>
                </c:pt>
                <c:pt idx="7158">
                  <c:v>87.22</c:v>
                </c:pt>
                <c:pt idx="7159">
                  <c:v>87.22</c:v>
                </c:pt>
                <c:pt idx="7160">
                  <c:v>87.22</c:v>
                </c:pt>
                <c:pt idx="7161">
                  <c:v>87.22</c:v>
                </c:pt>
                <c:pt idx="7162">
                  <c:v>87.22</c:v>
                </c:pt>
                <c:pt idx="7163">
                  <c:v>87.22</c:v>
                </c:pt>
                <c:pt idx="7164">
                  <c:v>87.22</c:v>
                </c:pt>
                <c:pt idx="7165">
                  <c:v>4.93</c:v>
                </c:pt>
                <c:pt idx="7166">
                  <c:v>2.71</c:v>
                </c:pt>
                <c:pt idx="7167">
                  <c:v>4.66</c:v>
                </c:pt>
                <c:pt idx="7168">
                  <c:v>2.21</c:v>
                </c:pt>
                <c:pt idx="7169">
                  <c:v>5.83</c:v>
                </c:pt>
                <c:pt idx="7170">
                  <c:v>8.76</c:v>
                </c:pt>
                <c:pt idx="7171">
                  <c:v>6.81</c:v>
                </c:pt>
                <c:pt idx="7172">
                  <c:v>7.18</c:v>
                </c:pt>
                <c:pt idx="7173">
                  <c:v>6.3</c:v>
                </c:pt>
                <c:pt idx="7174">
                  <c:v>2.85</c:v>
                </c:pt>
                <c:pt idx="7175">
                  <c:v>36.75</c:v>
                </c:pt>
                <c:pt idx="7176">
                  <c:v>36.75</c:v>
                </c:pt>
                <c:pt idx="7177">
                  <c:v>36.75</c:v>
                </c:pt>
                <c:pt idx="7178">
                  <c:v>36.75</c:v>
                </c:pt>
                <c:pt idx="7179">
                  <c:v>36.75</c:v>
                </c:pt>
                <c:pt idx="7180">
                  <c:v>36.75</c:v>
                </c:pt>
                <c:pt idx="7181">
                  <c:v>36.75</c:v>
                </c:pt>
                <c:pt idx="7182">
                  <c:v>70.319999999999993</c:v>
                </c:pt>
                <c:pt idx="7183">
                  <c:v>70.319999999999993</c:v>
                </c:pt>
                <c:pt idx="7184">
                  <c:v>70.319999999999993</c:v>
                </c:pt>
                <c:pt idx="7185">
                  <c:v>70.319999999999993</c:v>
                </c:pt>
                <c:pt idx="7186">
                  <c:v>47.14</c:v>
                </c:pt>
                <c:pt idx="7187">
                  <c:v>47.14</c:v>
                </c:pt>
                <c:pt idx="7188">
                  <c:v>47.14</c:v>
                </c:pt>
                <c:pt idx="7189">
                  <c:v>47.14</c:v>
                </c:pt>
                <c:pt idx="7190">
                  <c:v>47.14</c:v>
                </c:pt>
                <c:pt idx="7191">
                  <c:v>1.37</c:v>
                </c:pt>
                <c:pt idx="7192">
                  <c:v>1.37</c:v>
                </c:pt>
                <c:pt idx="7193">
                  <c:v>2.64</c:v>
                </c:pt>
                <c:pt idx="7194">
                  <c:v>2.64</c:v>
                </c:pt>
                <c:pt idx="7195">
                  <c:v>2.64</c:v>
                </c:pt>
                <c:pt idx="7196">
                  <c:v>2.64</c:v>
                </c:pt>
                <c:pt idx="7197">
                  <c:v>2.64</c:v>
                </c:pt>
                <c:pt idx="7198">
                  <c:v>2.64</c:v>
                </c:pt>
                <c:pt idx="7199">
                  <c:v>2.64</c:v>
                </c:pt>
                <c:pt idx="7200">
                  <c:v>0.38</c:v>
                </c:pt>
                <c:pt idx="7201">
                  <c:v>1.5</c:v>
                </c:pt>
                <c:pt idx="7202">
                  <c:v>1.73</c:v>
                </c:pt>
                <c:pt idx="7203">
                  <c:v>2.57</c:v>
                </c:pt>
                <c:pt idx="7204">
                  <c:v>1.95</c:v>
                </c:pt>
                <c:pt idx="7205">
                  <c:v>8.39</c:v>
                </c:pt>
                <c:pt idx="7206">
                  <c:v>8.39</c:v>
                </c:pt>
                <c:pt idx="7207">
                  <c:v>8.39</c:v>
                </c:pt>
                <c:pt idx="7208">
                  <c:v>8.39</c:v>
                </c:pt>
                <c:pt idx="7209">
                  <c:v>4.41</c:v>
                </c:pt>
                <c:pt idx="7210">
                  <c:v>4.41</c:v>
                </c:pt>
                <c:pt idx="7211">
                  <c:v>4.41</c:v>
                </c:pt>
                <c:pt idx="7212">
                  <c:v>3.09</c:v>
                </c:pt>
                <c:pt idx="7213">
                  <c:v>3.99</c:v>
                </c:pt>
                <c:pt idx="7214">
                  <c:v>0.17</c:v>
                </c:pt>
                <c:pt idx="7215">
                  <c:v>25.19</c:v>
                </c:pt>
                <c:pt idx="7216">
                  <c:v>11.63</c:v>
                </c:pt>
                <c:pt idx="7217">
                  <c:v>28.47</c:v>
                </c:pt>
                <c:pt idx="7218">
                  <c:v>28.47</c:v>
                </c:pt>
                <c:pt idx="7219">
                  <c:v>28.47</c:v>
                </c:pt>
                <c:pt idx="7220">
                  <c:v>28.47</c:v>
                </c:pt>
                <c:pt idx="7221">
                  <c:v>28.47</c:v>
                </c:pt>
                <c:pt idx="7222">
                  <c:v>12.18</c:v>
                </c:pt>
                <c:pt idx="7223">
                  <c:v>12.18</c:v>
                </c:pt>
                <c:pt idx="7224">
                  <c:v>12.18</c:v>
                </c:pt>
                <c:pt idx="7225">
                  <c:v>12.18</c:v>
                </c:pt>
                <c:pt idx="7226">
                  <c:v>27.39</c:v>
                </c:pt>
                <c:pt idx="7227">
                  <c:v>27.39</c:v>
                </c:pt>
                <c:pt idx="7228">
                  <c:v>27.39</c:v>
                </c:pt>
                <c:pt idx="7229">
                  <c:v>27.39</c:v>
                </c:pt>
                <c:pt idx="7230">
                  <c:v>13.16</c:v>
                </c:pt>
                <c:pt idx="7231">
                  <c:v>11.93</c:v>
                </c:pt>
                <c:pt idx="7232">
                  <c:v>15.25</c:v>
                </c:pt>
                <c:pt idx="7233">
                  <c:v>3.58</c:v>
                </c:pt>
                <c:pt idx="7234">
                  <c:v>2.57</c:v>
                </c:pt>
                <c:pt idx="7235">
                  <c:v>1.3</c:v>
                </c:pt>
                <c:pt idx="7236">
                  <c:v>4.16</c:v>
                </c:pt>
                <c:pt idx="7237">
                  <c:v>4.16</c:v>
                </c:pt>
                <c:pt idx="7238">
                  <c:v>4.16</c:v>
                </c:pt>
                <c:pt idx="7239">
                  <c:v>4.16</c:v>
                </c:pt>
                <c:pt idx="7240">
                  <c:v>4.16</c:v>
                </c:pt>
                <c:pt idx="7241">
                  <c:v>4.16</c:v>
                </c:pt>
                <c:pt idx="7242">
                  <c:v>4.16</c:v>
                </c:pt>
                <c:pt idx="7243">
                  <c:v>4.16</c:v>
                </c:pt>
                <c:pt idx="7244">
                  <c:v>4.16</c:v>
                </c:pt>
                <c:pt idx="7245">
                  <c:v>6.83</c:v>
                </c:pt>
                <c:pt idx="7246">
                  <c:v>6.83</c:v>
                </c:pt>
                <c:pt idx="7247">
                  <c:v>6.83</c:v>
                </c:pt>
                <c:pt idx="7248">
                  <c:v>6.83</c:v>
                </c:pt>
                <c:pt idx="7249">
                  <c:v>6.83</c:v>
                </c:pt>
                <c:pt idx="7250">
                  <c:v>6.83</c:v>
                </c:pt>
                <c:pt idx="7251">
                  <c:v>6.83</c:v>
                </c:pt>
                <c:pt idx="7252">
                  <c:v>8.2100000000000009</c:v>
                </c:pt>
                <c:pt idx="7253">
                  <c:v>8.2100000000000009</c:v>
                </c:pt>
                <c:pt idx="7254">
                  <c:v>8.2100000000000009</c:v>
                </c:pt>
                <c:pt idx="7255">
                  <c:v>8.2100000000000009</c:v>
                </c:pt>
                <c:pt idx="7256">
                  <c:v>8.2100000000000009</c:v>
                </c:pt>
                <c:pt idx="7257">
                  <c:v>8.2100000000000009</c:v>
                </c:pt>
                <c:pt idx="7258">
                  <c:v>8.2100000000000009</c:v>
                </c:pt>
                <c:pt idx="7259">
                  <c:v>8.2100000000000009</c:v>
                </c:pt>
                <c:pt idx="7260">
                  <c:v>13.69</c:v>
                </c:pt>
                <c:pt idx="7261">
                  <c:v>13.69</c:v>
                </c:pt>
                <c:pt idx="7262">
                  <c:v>13.69</c:v>
                </c:pt>
                <c:pt idx="7263">
                  <c:v>13.69</c:v>
                </c:pt>
                <c:pt idx="7264">
                  <c:v>13.69</c:v>
                </c:pt>
                <c:pt idx="7265">
                  <c:v>13.69</c:v>
                </c:pt>
                <c:pt idx="7266">
                  <c:v>13.69</c:v>
                </c:pt>
                <c:pt idx="7267">
                  <c:v>13.69</c:v>
                </c:pt>
                <c:pt idx="7268">
                  <c:v>6.15</c:v>
                </c:pt>
                <c:pt idx="7269">
                  <c:v>6.15</c:v>
                </c:pt>
                <c:pt idx="7270">
                  <c:v>6.15</c:v>
                </c:pt>
                <c:pt idx="7271">
                  <c:v>6.15</c:v>
                </c:pt>
                <c:pt idx="7272">
                  <c:v>6.15</c:v>
                </c:pt>
                <c:pt idx="7273">
                  <c:v>6.15</c:v>
                </c:pt>
                <c:pt idx="7274">
                  <c:v>6.15</c:v>
                </c:pt>
                <c:pt idx="7275">
                  <c:v>5.15</c:v>
                </c:pt>
                <c:pt idx="7276">
                  <c:v>92.55</c:v>
                </c:pt>
                <c:pt idx="7277">
                  <c:v>92.55</c:v>
                </c:pt>
                <c:pt idx="7278">
                  <c:v>92.55</c:v>
                </c:pt>
                <c:pt idx="7279">
                  <c:v>92.55</c:v>
                </c:pt>
                <c:pt idx="7280">
                  <c:v>92.55</c:v>
                </c:pt>
                <c:pt idx="7281">
                  <c:v>0.75</c:v>
                </c:pt>
                <c:pt idx="7282">
                  <c:v>0.75</c:v>
                </c:pt>
                <c:pt idx="7283">
                  <c:v>0.75</c:v>
                </c:pt>
                <c:pt idx="7284">
                  <c:v>0.75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50.55</c:v>
                </c:pt>
                <c:pt idx="7290">
                  <c:v>1.07</c:v>
                </c:pt>
                <c:pt idx="7291">
                  <c:v>0.3</c:v>
                </c:pt>
                <c:pt idx="7292">
                  <c:v>0.66</c:v>
                </c:pt>
                <c:pt idx="7293">
                  <c:v>34.25</c:v>
                </c:pt>
              </c:numCache>
            </c:numRef>
          </c:xVal>
          <c:yVal>
            <c:numRef>
              <c:f>Data!$AA$2:$AA$7295</c:f>
              <c:numCache>
                <c:formatCode>General</c:formatCode>
                <c:ptCount val="7294"/>
                <c:pt idx="0">
                  <c:v>40.28</c:v>
                </c:pt>
                <c:pt idx="1">
                  <c:v>38.92</c:v>
                </c:pt>
                <c:pt idx="2">
                  <c:v>42.52</c:v>
                </c:pt>
                <c:pt idx="3">
                  <c:v>40.44</c:v>
                </c:pt>
                <c:pt idx="4">
                  <c:v>39.44</c:v>
                </c:pt>
                <c:pt idx="5">
                  <c:v>42.63</c:v>
                </c:pt>
                <c:pt idx="6">
                  <c:v>38.25</c:v>
                </c:pt>
                <c:pt idx="7">
                  <c:v>37.380000000000003</c:v>
                </c:pt>
                <c:pt idx="8">
                  <c:v>42.64</c:v>
                </c:pt>
                <c:pt idx="9">
                  <c:v>41.61</c:v>
                </c:pt>
                <c:pt idx="10">
                  <c:v>35.72</c:v>
                </c:pt>
                <c:pt idx="11">
                  <c:v>39.85</c:v>
                </c:pt>
                <c:pt idx="12">
                  <c:v>38.39</c:v>
                </c:pt>
                <c:pt idx="13">
                  <c:v>41.45</c:v>
                </c:pt>
                <c:pt idx="14">
                  <c:v>41.11</c:v>
                </c:pt>
                <c:pt idx="15">
                  <c:v>40.99</c:v>
                </c:pt>
                <c:pt idx="16">
                  <c:v>34.39</c:v>
                </c:pt>
                <c:pt idx="17">
                  <c:v>36.49</c:v>
                </c:pt>
                <c:pt idx="18">
                  <c:v>38.340000000000003</c:v>
                </c:pt>
                <c:pt idx="19">
                  <c:v>36.229999999999997</c:v>
                </c:pt>
                <c:pt idx="20">
                  <c:v>38.22</c:v>
                </c:pt>
                <c:pt idx="21">
                  <c:v>42.63</c:v>
                </c:pt>
                <c:pt idx="22">
                  <c:v>26.81</c:v>
                </c:pt>
                <c:pt idx="23">
                  <c:v>45.75</c:v>
                </c:pt>
                <c:pt idx="24">
                  <c:v>37.65</c:v>
                </c:pt>
                <c:pt idx="25">
                  <c:v>34.229999999999997</c:v>
                </c:pt>
                <c:pt idx="26">
                  <c:v>31.8</c:v>
                </c:pt>
                <c:pt idx="27">
                  <c:v>32.51</c:v>
                </c:pt>
                <c:pt idx="28">
                  <c:v>38.479999999999997</c:v>
                </c:pt>
                <c:pt idx="29">
                  <c:v>46.52</c:v>
                </c:pt>
                <c:pt idx="30">
                  <c:v>38.04</c:v>
                </c:pt>
                <c:pt idx="31">
                  <c:v>46.06</c:v>
                </c:pt>
                <c:pt idx="32">
                  <c:v>28.27</c:v>
                </c:pt>
                <c:pt idx="33">
                  <c:v>52.24</c:v>
                </c:pt>
                <c:pt idx="34">
                  <c:v>35.409999999999997</c:v>
                </c:pt>
                <c:pt idx="35">
                  <c:v>38.64</c:v>
                </c:pt>
                <c:pt idx="36">
                  <c:v>44.12</c:v>
                </c:pt>
                <c:pt idx="37">
                  <c:v>52.77</c:v>
                </c:pt>
                <c:pt idx="38">
                  <c:v>46.75</c:v>
                </c:pt>
                <c:pt idx="39">
                  <c:v>48.29</c:v>
                </c:pt>
                <c:pt idx="40">
                  <c:v>46.3</c:v>
                </c:pt>
                <c:pt idx="41">
                  <c:v>35.15</c:v>
                </c:pt>
                <c:pt idx="42">
                  <c:v>40.22</c:v>
                </c:pt>
                <c:pt idx="43">
                  <c:v>51.46</c:v>
                </c:pt>
                <c:pt idx="44">
                  <c:v>40.1</c:v>
                </c:pt>
                <c:pt idx="45">
                  <c:v>42.16</c:v>
                </c:pt>
                <c:pt idx="46">
                  <c:v>32.229999999999997</c:v>
                </c:pt>
                <c:pt idx="47">
                  <c:v>34.159999999999997</c:v>
                </c:pt>
                <c:pt idx="48">
                  <c:v>59.29</c:v>
                </c:pt>
                <c:pt idx="49">
                  <c:v>64.09</c:v>
                </c:pt>
                <c:pt idx="50">
                  <c:v>63.18</c:v>
                </c:pt>
                <c:pt idx="51">
                  <c:v>51.08</c:v>
                </c:pt>
                <c:pt idx="52">
                  <c:v>52.28</c:v>
                </c:pt>
                <c:pt idx="53">
                  <c:v>56.44</c:v>
                </c:pt>
                <c:pt idx="54">
                  <c:v>58.98</c:v>
                </c:pt>
                <c:pt idx="55">
                  <c:v>55.68</c:v>
                </c:pt>
                <c:pt idx="56">
                  <c:v>53.8</c:v>
                </c:pt>
                <c:pt idx="57">
                  <c:v>69.989999999999995</c:v>
                </c:pt>
                <c:pt idx="58">
                  <c:v>49.57</c:v>
                </c:pt>
                <c:pt idx="59">
                  <c:v>60</c:v>
                </c:pt>
                <c:pt idx="60">
                  <c:v>49.13</c:v>
                </c:pt>
                <c:pt idx="61">
                  <c:v>66.94</c:v>
                </c:pt>
                <c:pt idx="62">
                  <c:v>69.14</c:v>
                </c:pt>
                <c:pt idx="63">
                  <c:v>59.47</c:v>
                </c:pt>
                <c:pt idx="64">
                  <c:v>60.1</c:v>
                </c:pt>
                <c:pt idx="65">
                  <c:v>56.9</c:v>
                </c:pt>
                <c:pt idx="66">
                  <c:v>60.29</c:v>
                </c:pt>
                <c:pt idx="67">
                  <c:v>45.49</c:v>
                </c:pt>
                <c:pt idx="68">
                  <c:v>50.5</c:v>
                </c:pt>
                <c:pt idx="69">
                  <c:v>49.23</c:v>
                </c:pt>
                <c:pt idx="70">
                  <c:v>54.86</c:v>
                </c:pt>
                <c:pt idx="71">
                  <c:v>54.22</c:v>
                </c:pt>
                <c:pt idx="72">
                  <c:v>61.38</c:v>
                </c:pt>
                <c:pt idx="73">
                  <c:v>62.44</c:v>
                </c:pt>
                <c:pt idx="74">
                  <c:v>56.5</c:v>
                </c:pt>
                <c:pt idx="75">
                  <c:v>51.79</c:v>
                </c:pt>
                <c:pt idx="76">
                  <c:v>56.4</c:v>
                </c:pt>
                <c:pt idx="77">
                  <c:v>54.05</c:v>
                </c:pt>
                <c:pt idx="78">
                  <c:v>57.87</c:v>
                </c:pt>
                <c:pt idx="79">
                  <c:v>52.36</c:v>
                </c:pt>
                <c:pt idx="80">
                  <c:v>55.17</c:v>
                </c:pt>
                <c:pt idx="81">
                  <c:v>64.599999999999994</c:v>
                </c:pt>
                <c:pt idx="82">
                  <c:v>60.14</c:v>
                </c:pt>
                <c:pt idx="83">
                  <c:v>56.52</c:v>
                </c:pt>
                <c:pt idx="84">
                  <c:v>52.67</c:v>
                </c:pt>
                <c:pt idx="85">
                  <c:v>58.31</c:v>
                </c:pt>
                <c:pt idx="86">
                  <c:v>53.88</c:v>
                </c:pt>
                <c:pt idx="87">
                  <c:v>60.97</c:v>
                </c:pt>
                <c:pt idx="88">
                  <c:v>57.91</c:v>
                </c:pt>
                <c:pt idx="89">
                  <c:v>54.86</c:v>
                </c:pt>
                <c:pt idx="90">
                  <c:v>53.95</c:v>
                </c:pt>
                <c:pt idx="91">
                  <c:v>55.4</c:v>
                </c:pt>
                <c:pt idx="92">
                  <c:v>61.53</c:v>
                </c:pt>
                <c:pt idx="93">
                  <c:v>52.54</c:v>
                </c:pt>
                <c:pt idx="94">
                  <c:v>55.62</c:v>
                </c:pt>
                <c:pt idx="95">
                  <c:v>56.68</c:v>
                </c:pt>
                <c:pt idx="96">
                  <c:v>59.54</c:v>
                </c:pt>
                <c:pt idx="97">
                  <c:v>58.24</c:v>
                </c:pt>
                <c:pt idx="98">
                  <c:v>49.81</c:v>
                </c:pt>
                <c:pt idx="99">
                  <c:v>43.09</c:v>
                </c:pt>
                <c:pt idx="100">
                  <c:v>40.869999999999997</c:v>
                </c:pt>
                <c:pt idx="101">
                  <c:v>32.56</c:v>
                </c:pt>
                <c:pt idx="102">
                  <c:v>28.49</c:v>
                </c:pt>
                <c:pt idx="103">
                  <c:v>35.770000000000003</c:v>
                </c:pt>
                <c:pt idx="104">
                  <c:v>26.71</c:v>
                </c:pt>
                <c:pt idx="105">
                  <c:v>47.51</c:v>
                </c:pt>
                <c:pt idx="106">
                  <c:v>31.18</c:v>
                </c:pt>
                <c:pt idx="107">
                  <c:v>31.46</c:v>
                </c:pt>
                <c:pt idx="108">
                  <c:v>31.96</c:v>
                </c:pt>
                <c:pt idx="109">
                  <c:v>27.38</c:v>
                </c:pt>
                <c:pt idx="110">
                  <c:v>27.82</c:v>
                </c:pt>
                <c:pt idx="111">
                  <c:v>34.78</c:v>
                </c:pt>
                <c:pt idx="112">
                  <c:v>35.799999999999997</c:v>
                </c:pt>
                <c:pt idx="113">
                  <c:v>31.14</c:v>
                </c:pt>
                <c:pt idx="114">
                  <c:v>23.09</c:v>
                </c:pt>
                <c:pt idx="115">
                  <c:v>37.28</c:v>
                </c:pt>
                <c:pt idx="116">
                  <c:v>35.43</c:v>
                </c:pt>
                <c:pt idx="117">
                  <c:v>54.73</c:v>
                </c:pt>
                <c:pt idx="118">
                  <c:v>51.17</c:v>
                </c:pt>
                <c:pt idx="119">
                  <c:v>40.5</c:v>
                </c:pt>
                <c:pt idx="120">
                  <c:v>35.32</c:v>
                </c:pt>
                <c:pt idx="121">
                  <c:v>51.76</c:v>
                </c:pt>
                <c:pt idx="122">
                  <c:v>49.26</c:v>
                </c:pt>
                <c:pt idx="123">
                  <c:v>54.33</c:v>
                </c:pt>
                <c:pt idx="124">
                  <c:v>53.03</c:v>
                </c:pt>
                <c:pt idx="125">
                  <c:v>50.93</c:v>
                </c:pt>
                <c:pt idx="126">
                  <c:v>56.51</c:v>
                </c:pt>
                <c:pt idx="127">
                  <c:v>53.31</c:v>
                </c:pt>
                <c:pt idx="128">
                  <c:v>58.16</c:v>
                </c:pt>
                <c:pt idx="129">
                  <c:v>58.36</c:v>
                </c:pt>
                <c:pt idx="130">
                  <c:v>49.69</c:v>
                </c:pt>
                <c:pt idx="131">
                  <c:v>56.52</c:v>
                </c:pt>
                <c:pt idx="132">
                  <c:v>58.62</c:v>
                </c:pt>
                <c:pt idx="133">
                  <c:v>59.6</c:v>
                </c:pt>
                <c:pt idx="134">
                  <c:v>56.65</c:v>
                </c:pt>
                <c:pt idx="135">
                  <c:v>51.3</c:v>
                </c:pt>
                <c:pt idx="136">
                  <c:v>54.31</c:v>
                </c:pt>
                <c:pt idx="137">
                  <c:v>61.63</c:v>
                </c:pt>
                <c:pt idx="138">
                  <c:v>58.28</c:v>
                </c:pt>
                <c:pt idx="139">
                  <c:v>57.19</c:v>
                </c:pt>
                <c:pt idx="140">
                  <c:v>47.39</c:v>
                </c:pt>
                <c:pt idx="141">
                  <c:v>48.96</c:v>
                </c:pt>
                <c:pt idx="142">
                  <c:v>46.4</c:v>
                </c:pt>
                <c:pt idx="143">
                  <c:v>51.11</c:v>
                </c:pt>
                <c:pt idx="144">
                  <c:v>28.27</c:v>
                </c:pt>
                <c:pt idx="145">
                  <c:v>39.21</c:v>
                </c:pt>
                <c:pt idx="146">
                  <c:v>40.79</c:v>
                </c:pt>
                <c:pt idx="147">
                  <c:v>42.45</c:v>
                </c:pt>
                <c:pt idx="148">
                  <c:v>37.479999999999997</c:v>
                </c:pt>
                <c:pt idx="149">
                  <c:v>35.840000000000003</c:v>
                </c:pt>
                <c:pt idx="150">
                  <c:v>23.44</c:v>
                </c:pt>
                <c:pt idx="151">
                  <c:v>36.61</c:v>
                </c:pt>
                <c:pt idx="152">
                  <c:v>54.26</c:v>
                </c:pt>
                <c:pt idx="153">
                  <c:v>34.72</c:v>
                </c:pt>
                <c:pt idx="154">
                  <c:v>35.159999999999997</c:v>
                </c:pt>
                <c:pt idx="155">
                  <c:v>38.97</c:v>
                </c:pt>
                <c:pt idx="156">
                  <c:v>45</c:v>
                </c:pt>
                <c:pt idx="157">
                  <c:v>19.309999999999999</c:v>
                </c:pt>
                <c:pt idx="158">
                  <c:v>30.46</c:v>
                </c:pt>
                <c:pt idx="159">
                  <c:v>33.69</c:v>
                </c:pt>
                <c:pt idx="160">
                  <c:v>14.69</c:v>
                </c:pt>
                <c:pt idx="161">
                  <c:v>16.09</c:v>
                </c:pt>
                <c:pt idx="162">
                  <c:v>31.55</c:v>
                </c:pt>
                <c:pt idx="163">
                  <c:v>30.77</c:v>
                </c:pt>
                <c:pt idx="164">
                  <c:v>18.46</c:v>
                </c:pt>
                <c:pt idx="165">
                  <c:v>33.33</c:v>
                </c:pt>
                <c:pt idx="166">
                  <c:v>20.149999999999999</c:v>
                </c:pt>
                <c:pt idx="167">
                  <c:v>28.66</c:v>
                </c:pt>
                <c:pt idx="168">
                  <c:v>20.28</c:v>
                </c:pt>
                <c:pt idx="169">
                  <c:v>30.38</c:v>
                </c:pt>
                <c:pt idx="170">
                  <c:v>30.23</c:v>
                </c:pt>
                <c:pt idx="171">
                  <c:v>30.43</c:v>
                </c:pt>
                <c:pt idx="172">
                  <c:v>40.270000000000003</c:v>
                </c:pt>
                <c:pt idx="173">
                  <c:v>32.32</c:v>
                </c:pt>
                <c:pt idx="174">
                  <c:v>17.91</c:v>
                </c:pt>
                <c:pt idx="175">
                  <c:v>15.43</c:v>
                </c:pt>
                <c:pt idx="176">
                  <c:v>26.02</c:v>
                </c:pt>
                <c:pt idx="177">
                  <c:v>30.25</c:v>
                </c:pt>
                <c:pt idx="178">
                  <c:v>42.47</c:v>
                </c:pt>
                <c:pt idx="179">
                  <c:v>29.8</c:v>
                </c:pt>
                <c:pt idx="180">
                  <c:v>31.43</c:v>
                </c:pt>
                <c:pt idx="181">
                  <c:v>31.55</c:v>
                </c:pt>
                <c:pt idx="182">
                  <c:v>40</c:v>
                </c:pt>
                <c:pt idx="183">
                  <c:v>46.2</c:v>
                </c:pt>
                <c:pt idx="184">
                  <c:v>39.35</c:v>
                </c:pt>
                <c:pt idx="185">
                  <c:v>42.63</c:v>
                </c:pt>
                <c:pt idx="186">
                  <c:v>33.97</c:v>
                </c:pt>
                <c:pt idx="187">
                  <c:v>38.33</c:v>
                </c:pt>
                <c:pt idx="188">
                  <c:v>43.26</c:v>
                </c:pt>
                <c:pt idx="189">
                  <c:v>34.07</c:v>
                </c:pt>
                <c:pt idx="190">
                  <c:v>21.89</c:v>
                </c:pt>
                <c:pt idx="191">
                  <c:v>25.77</c:v>
                </c:pt>
                <c:pt idx="192">
                  <c:v>28.02</c:v>
                </c:pt>
                <c:pt idx="193">
                  <c:v>28.77</c:v>
                </c:pt>
                <c:pt idx="194">
                  <c:v>30.36</c:v>
                </c:pt>
                <c:pt idx="195">
                  <c:v>26.8</c:v>
                </c:pt>
                <c:pt idx="196">
                  <c:v>21.82</c:v>
                </c:pt>
                <c:pt idx="197">
                  <c:v>24.88</c:v>
                </c:pt>
                <c:pt idx="198">
                  <c:v>23.08</c:v>
                </c:pt>
                <c:pt idx="199">
                  <c:v>37.76</c:v>
                </c:pt>
                <c:pt idx="200">
                  <c:v>32.97</c:v>
                </c:pt>
                <c:pt idx="201">
                  <c:v>27.24</c:v>
                </c:pt>
                <c:pt idx="202">
                  <c:v>36.380000000000003</c:v>
                </c:pt>
                <c:pt idx="203">
                  <c:v>39.08</c:v>
                </c:pt>
                <c:pt idx="204">
                  <c:v>38.64</c:v>
                </c:pt>
                <c:pt idx="205">
                  <c:v>49.09</c:v>
                </c:pt>
                <c:pt idx="206">
                  <c:v>42.95</c:v>
                </c:pt>
                <c:pt idx="207">
                  <c:v>46.6</c:v>
                </c:pt>
                <c:pt idx="208">
                  <c:v>30.71</c:v>
                </c:pt>
                <c:pt idx="209">
                  <c:v>32.049999999999997</c:v>
                </c:pt>
                <c:pt idx="210">
                  <c:v>36.69</c:v>
                </c:pt>
                <c:pt idx="211">
                  <c:v>47.43</c:v>
                </c:pt>
                <c:pt idx="212">
                  <c:v>39.72</c:v>
                </c:pt>
                <c:pt idx="213">
                  <c:v>35.5</c:v>
                </c:pt>
                <c:pt idx="214">
                  <c:v>49.73</c:v>
                </c:pt>
                <c:pt idx="215">
                  <c:v>39.909999999999997</c:v>
                </c:pt>
                <c:pt idx="216">
                  <c:v>34.549999999999997</c:v>
                </c:pt>
                <c:pt idx="217">
                  <c:v>38.47</c:v>
                </c:pt>
                <c:pt idx="218">
                  <c:v>26.56</c:v>
                </c:pt>
                <c:pt idx="219">
                  <c:v>41.04</c:v>
                </c:pt>
                <c:pt idx="220">
                  <c:v>38.07</c:v>
                </c:pt>
                <c:pt idx="221">
                  <c:v>34.229999999999997</c:v>
                </c:pt>
                <c:pt idx="222">
                  <c:v>32.36</c:v>
                </c:pt>
                <c:pt idx="223">
                  <c:v>37.659999999999997</c:v>
                </c:pt>
                <c:pt idx="224">
                  <c:v>40.520000000000003</c:v>
                </c:pt>
                <c:pt idx="225">
                  <c:v>38.950000000000003</c:v>
                </c:pt>
                <c:pt idx="226">
                  <c:v>44.13</c:v>
                </c:pt>
                <c:pt idx="227">
                  <c:v>34.880000000000003</c:v>
                </c:pt>
                <c:pt idx="228">
                  <c:v>42.84</c:v>
                </c:pt>
                <c:pt idx="229">
                  <c:v>40.43</c:v>
                </c:pt>
                <c:pt idx="230">
                  <c:v>39.229999999999997</c:v>
                </c:pt>
                <c:pt idx="231">
                  <c:v>48.78</c:v>
                </c:pt>
                <c:pt idx="232">
                  <c:v>26.7</c:v>
                </c:pt>
                <c:pt idx="233">
                  <c:v>32.090000000000003</c:v>
                </c:pt>
                <c:pt idx="234">
                  <c:v>33.22</c:v>
                </c:pt>
                <c:pt idx="235">
                  <c:v>29.61</c:v>
                </c:pt>
                <c:pt idx="236">
                  <c:v>35.71</c:v>
                </c:pt>
                <c:pt idx="237">
                  <c:v>38.65</c:v>
                </c:pt>
                <c:pt idx="238">
                  <c:v>48.9</c:v>
                </c:pt>
                <c:pt idx="239">
                  <c:v>30.29</c:v>
                </c:pt>
                <c:pt idx="240">
                  <c:v>31.57</c:v>
                </c:pt>
                <c:pt idx="241">
                  <c:v>37.75</c:v>
                </c:pt>
                <c:pt idx="242">
                  <c:v>45.43</c:v>
                </c:pt>
                <c:pt idx="243">
                  <c:v>37.159999999999997</c:v>
                </c:pt>
                <c:pt idx="244">
                  <c:v>19.329999999999998</c:v>
                </c:pt>
                <c:pt idx="245">
                  <c:v>34.11</c:v>
                </c:pt>
                <c:pt idx="246">
                  <c:v>34.04</c:v>
                </c:pt>
                <c:pt idx="247">
                  <c:v>45.19</c:v>
                </c:pt>
                <c:pt idx="248">
                  <c:v>51.67</c:v>
                </c:pt>
                <c:pt idx="249">
                  <c:v>37.71</c:v>
                </c:pt>
                <c:pt idx="250">
                  <c:v>45.62</c:v>
                </c:pt>
                <c:pt idx="251">
                  <c:v>44.47</c:v>
                </c:pt>
                <c:pt idx="252">
                  <c:v>38.130000000000003</c:v>
                </c:pt>
                <c:pt idx="253">
                  <c:v>31.78</c:v>
                </c:pt>
                <c:pt idx="254">
                  <c:v>31.16</c:v>
                </c:pt>
                <c:pt idx="255">
                  <c:v>31.98</c:v>
                </c:pt>
                <c:pt idx="256">
                  <c:v>30.94</c:v>
                </c:pt>
                <c:pt idx="257">
                  <c:v>44.78</c:v>
                </c:pt>
                <c:pt idx="258">
                  <c:v>38.06</c:v>
                </c:pt>
                <c:pt idx="259">
                  <c:v>35.270000000000003</c:v>
                </c:pt>
                <c:pt idx="260">
                  <c:v>42.8</c:v>
                </c:pt>
                <c:pt idx="261">
                  <c:v>43.91</c:v>
                </c:pt>
                <c:pt idx="262">
                  <c:v>43.08</c:v>
                </c:pt>
                <c:pt idx="263">
                  <c:v>42.8</c:v>
                </c:pt>
                <c:pt idx="264">
                  <c:v>47.45</c:v>
                </c:pt>
                <c:pt idx="265">
                  <c:v>42.61</c:v>
                </c:pt>
                <c:pt idx="266">
                  <c:v>49.93</c:v>
                </c:pt>
                <c:pt idx="267">
                  <c:v>46.59</c:v>
                </c:pt>
                <c:pt idx="268">
                  <c:v>53.64</c:v>
                </c:pt>
                <c:pt idx="269">
                  <c:v>41.27</c:v>
                </c:pt>
                <c:pt idx="270">
                  <c:v>47.93</c:v>
                </c:pt>
                <c:pt idx="271">
                  <c:v>43.79</c:v>
                </c:pt>
                <c:pt idx="272">
                  <c:v>47.86</c:v>
                </c:pt>
                <c:pt idx="273">
                  <c:v>31.13</c:v>
                </c:pt>
                <c:pt idx="274">
                  <c:v>41.44</c:v>
                </c:pt>
                <c:pt idx="275">
                  <c:v>40.24</c:v>
                </c:pt>
                <c:pt idx="276">
                  <c:v>42.53</c:v>
                </c:pt>
                <c:pt idx="277">
                  <c:v>39.229999999999997</c:v>
                </c:pt>
                <c:pt idx="278">
                  <c:v>30.02</c:v>
                </c:pt>
                <c:pt idx="279">
                  <c:v>31.57</c:v>
                </c:pt>
                <c:pt idx="280">
                  <c:v>26.61</c:v>
                </c:pt>
                <c:pt idx="281">
                  <c:v>33.75</c:v>
                </c:pt>
                <c:pt idx="282">
                  <c:v>44.59</c:v>
                </c:pt>
                <c:pt idx="283">
                  <c:v>45.33</c:v>
                </c:pt>
                <c:pt idx="284">
                  <c:v>42.35</c:v>
                </c:pt>
                <c:pt idx="285">
                  <c:v>22.43</c:v>
                </c:pt>
                <c:pt idx="286">
                  <c:v>27.37</c:v>
                </c:pt>
                <c:pt idx="287">
                  <c:v>65.930000000000007</c:v>
                </c:pt>
                <c:pt idx="288">
                  <c:v>37.26</c:v>
                </c:pt>
                <c:pt idx="289">
                  <c:v>30.23</c:v>
                </c:pt>
                <c:pt idx="290">
                  <c:v>36.840000000000003</c:v>
                </c:pt>
                <c:pt idx="291">
                  <c:v>39.28</c:v>
                </c:pt>
                <c:pt idx="292">
                  <c:v>45.57</c:v>
                </c:pt>
                <c:pt idx="293">
                  <c:v>49</c:v>
                </c:pt>
                <c:pt idx="294">
                  <c:v>37.15</c:v>
                </c:pt>
                <c:pt idx="295">
                  <c:v>17.809999999999999</c:v>
                </c:pt>
                <c:pt idx="296">
                  <c:v>50.74</c:v>
                </c:pt>
                <c:pt idx="297">
                  <c:v>29.4</c:v>
                </c:pt>
                <c:pt idx="298">
                  <c:v>18.87</c:v>
                </c:pt>
                <c:pt idx="299">
                  <c:v>20.61</c:v>
                </c:pt>
                <c:pt idx="300">
                  <c:v>56.09</c:v>
                </c:pt>
                <c:pt idx="301">
                  <c:v>23.33</c:v>
                </c:pt>
                <c:pt idx="302">
                  <c:v>48.32</c:v>
                </c:pt>
                <c:pt idx="303">
                  <c:v>39.81</c:v>
                </c:pt>
                <c:pt idx="304">
                  <c:v>32.35</c:v>
                </c:pt>
                <c:pt idx="305">
                  <c:v>24.68</c:v>
                </c:pt>
                <c:pt idx="306">
                  <c:v>36.520000000000003</c:v>
                </c:pt>
                <c:pt idx="307">
                  <c:v>26.52</c:v>
                </c:pt>
                <c:pt idx="308">
                  <c:v>31.78</c:v>
                </c:pt>
                <c:pt idx="309">
                  <c:v>39.619999999999997</c:v>
                </c:pt>
                <c:pt idx="310">
                  <c:v>27.49</c:v>
                </c:pt>
                <c:pt idx="311">
                  <c:v>22.9</c:v>
                </c:pt>
                <c:pt idx="312">
                  <c:v>27.53</c:v>
                </c:pt>
                <c:pt idx="313">
                  <c:v>52.05</c:v>
                </c:pt>
                <c:pt idx="314">
                  <c:v>51.31</c:v>
                </c:pt>
                <c:pt idx="315">
                  <c:v>38.6</c:v>
                </c:pt>
                <c:pt idx="316">
                  <c:v>37.06</c:v>
                </c:pt>
                <c:pt idx="317">
                  <c:v>33.33</c:v>
                </c:pt>
                <c:pt idx="318">
                  <c:v>40.92</c:v>
                </c:pt>
                <c:pt idx="319">
                  <c:v>42.54</c:v>
                </c:pt>
                <c:pt idx="320">
                  <c:v>38.6</c:v>
                </c:pt>
                <c:pt idx="321">
                  <c:v>32.65</c:v>
                </c:pt>
                <c:pt idx="322">
                  <c:v>40.36</c:v>
                </c:pt>
                <c:pt idx="323">
                  <c:v>60.34</c:v>
                </c:pt>
                <c:pt idx="324">
                  <c:v>24.34</c:v>
                </c:pt>
                <c:pt idx="325">
                  <c:v>52.38</c:v>
                </c:pt>
                <c:pt idx="326">
                  <c:v>47.64</c:v>
                </c:pt>
                <c:pt idx="327">
                  <c:v>32.729999999999997</c:v>
                </c:pt>
                <c:pt idx="328">
                  <c:v>28.32</c:v>
                </c:pt>
                <c:pt idx="329">
                  <c:v>47.16</c:v>
                </c:pt>
                <c:pt idx="330">
                  <c:v>25.98</c:v>
                </c:pt>
                <c:pt idx="331">
                  <c:v>27.85</c:v>
                </c:pt>
                <c:pt idx="332">
                  <c:v>61.3</c:v>
                </c:pt>
                <c:pt idx="333">
                  <c:v>37.4</c:v>
                </c:pt>
                <c:pt idx="334">
                  <c:v>38.29</c:v>
                </c:pt>
                <c:pt idx="335">
                  <c:v>38.17</c:v>
                </c:pt>
                <c:pt idx="336">
                  <c:v>27.27</c:v>
                </c:pt>
                <c:pt idx="337">
                  <c:v>47.2</c:v>
                </c:pt>
                <c:pt idx="338">
                  <c:v>18.2</c:v>
                </c:pt>
                <c:pt idx="339">
                  <c:v>28.04</c:v>
                </c:pt>
                <c:pt idx="340">
                  <c:v>26.43</c:v>
                </c:pt>
                <c:pt idx="341">
                  <c:v>24.26</c:v>
                </c:pt>
                <c:pt idx="342">
                  <c:v>34.270000000000003</c:v>
                </c:pt>
                <c:pt idx="343">
                  <c:v>36.92</c:v>
                </c:pt>
                <c:pt idx="344">
                  <c:v>38.19</c:v>
                </c:pt>
                <c:pt idx="345">
                  <c:v>41</c:v>
                </c:pt>
                <c:pt idx="346">
                  <c:v>49.81</c:v>
                </c:pt>
                <c:pt idx="347">
                  <c:v>33.18</c:v>
                </c:pt>
                <c:pt idx="348">
                  <c:v>37.19</c:v>
                </c:pt>
                <c:pt idx="349">
                  <c:v>42.17</c:v>
                </c:pt>
                <c:pt idx="350">
                  <c:v>54.2</c:v>
                </c:pt>
                <c:pt idx="351">
                  <c:v>58.72</c:v>
                </c:pt>
                <c:pt idx="352">
                  <c:v>38.99</c:v>
                </c:pt>
                <c:pt idx="353">
                  <c:v>62.73</c:v>
                </c:pt>
                <c:pt idx="354">
                  <c:v>35.14</c:v>
                </c:pt>
                <c:pt idx="355">
                  <c:v>55.43</c:v>
                </c:pt>
                <c:pt idx="356">
                  <c:v>58.46</c:v>
                </c:pt>
                <c:pt idx="357">
                  <c:v>56.12</c:v>
                </c:pt>
                <c:pt idx="358">
                  <c:v>59.66</c:v>
                </c:pt>
                <c:pt idx="359">
                  <c:v>50.86</c:v>
                </c:pt>
                <c:pt idx="360">
                  <c:v>45.38</c:v>
                </c:pt>
                <c:pt idx="361">
                  <c:v>39.200000000000003</c:v>
                </c:pt>
                <c:pt idx="362">
                  <c:v>47.68</c:v>
                </c:pt>
                <c:pt idx="363">
                  <c:v>38.08</c:v>
                </c:pt>
                <c:pt idx="364">
                  <c:v>40.93</c:v>
                </c:pt>
                <c:pt idx="365">
                  <c:v>37.35</c:v>
                </c:pt>
                <c:pt idx="366">
                  <c:v>62.42</c:v>
                </c:pt>
                <c:pt idx="367">
                  <c:v>55.74</c:v>
                </c:pt>
                <c:pt idx="368">
                  <c:v>41.47</c:v>
                </c:pt>
                <c:pt idx="369">
                  <c:v>46.38</c:v>
                </c:pt>
                <c:pt idx="370">
                  <c:v>41.93</c:v>
                </c:pt>
                <c:pt idx="371">
                  <c:v>36.5</c:v>
                </c:pt>
                <c:pt idx="372">
                  <c:v>32.03</c:v>
                </c:pt>
                <c:pt idx="373">
                  <c:v>30.67</c:v>
                </c:pt>
                <c:pt idx="374">
                  <c:v>34.979999999999997</c:v>
                </c:pt>
                <c:pt idx="375">
                  <c:v>32.880000000000003</c:v>
                </c:pt>
                <c:pt idx="376">
                  <c:v>30.33</c:v>
                </c:pt>
                <c:pt idx="377">
                  <c:v>37.93</c:v>
                </c:pt>
                <c:pt idx="378">
                  <c:v>37.229999999999997</c:v>
                </c:pt>
                <c:pt idx="379">
                  <c:v>31.9</c:v>
                </c:pt>
                <c:pt idx="380">
                  <c:v>28.49</c:v>
                </c:pt>
                <c:pt idx="381">
                  <c:v>49.92</c:v>
                </c:pt>
                <c:pt idx="382">
                  <c:v>26.6</c:v>
                </c:pt>
                <c:pt idx="383">
                  <c:v>33.33</c:v>
                </c:pt>
                <c:pt idx="384">
                  <c:v>38.24</c:v>
                </c:pt>
                <c:pt idx="385">
                  <c:v>36.15</c:v>
                </c:pt>
                <c:pt idx="386">
                  <c:v>32</c:v>
                </c:pt>
                <c:pt idx="387">
                  <c:v>34.65</c:v>
                </c:pt>
                <c:pt idx="388">
                  <c:v>43.58</c:v>
                </c:pt>
                <c:pt idx="389">
                  <c:v>42.14</c:v>
                </c:pt>
                <c:pt idx="390">
                  <c:v>29.06</c:v>
                </c:pt>
                <c:pt idx="391">
                  <c:v>44.54</c:v>
                </c:pt>
                <c:pt idx="392">
                  <c:v>41.67</c:v>
                </c:pt>
                <c:pt idx="393">
                  <c:v>36.82</c:v>
                </c:pt>
                <c:pt idx="394">
                  <c:v>40.520000000000003</c:v>
                </c:pt>
                <c:pt idx="395">
                  <c:v>29.06</c:v>
                </c:pt>
                <c:pt idx="396">
                  <c:v>35.82</c:v>
                </c:pt>
                <c:pt idx="397">
                  <c:v>41.4</c:v>
                </c:pt>
                <c:pt idx="398">
                  <c:v>49.42</c:v>
                </c:pt>
                <c:pt idx="399">
                  <c:v>34.31</c:v>
                </c:pt>
                <c:pt idx="400">
                  <c:v>38.74</c:v>
                </c:pt>
                <c:pt idx="401">
                  <c:v>38.630000000000003</c:v>
                </c:pt>
                <c:pt idx="402">
                  <c:v>36.31</c:v>
                </c:pt>
                <c:pt idx="403">
                  <c:v>36.82</c:v>
                </c:pt>
                <c:pt idx="404">
                  <c:v>49.94</c:v>
                </c:pt>
                <c:pt idx="405">
                  <c:v>50.63</c:v>
                </c:pt>
                <c:pt idx="406">
                  <c:v>49.29</c:v>
                </c:pt>
                <c:pt idx="407">
                  <c:v>50.14</c:v>
                </c:pt>
                <c:pt idx="408">
                  <c:v>34.94</c:v>
                </c:pt>
                <c:pt idx="409">
                  <c:v>25.89</c:v>
                </c:pt>
                <c:pt idx="410">
                  <c:v>32.31</c:v>
                </c:pt>
                <c:pt idx="411">
                  <c:v>43.03</c:v>
                </c:pt>
                <c:pt idx="412">
                  <c:v>44.17</c:v>
                </c:pt>
                <c:pt idx="413">
                  <c:v>56.22</c:v>
                </c:pt>
                <c:pt idx="414">
                  <c:v>44.1</c:v>
                </c:pt>
                <c:pt idx="415">
                  <c:v>43.09</c:v>
                </c:pt>
                <c:pt idx="416">
                  <c:v>60.81</c:v>
                </c:pt>
                <c:pt idx="417">
                  <c:v>49.89</c:v>
                </c:pt>
                <c:pt idx="418">
                  <c:v>47.36</c:v>
                </c:pt>
                <c:pt idx="419">
                  <c:v>47.09</c:v>
                </c:pt>
                <c:pt idx="420">
                  <c:v>42.71</c:v>
                </c:pt>
                <c:pt idx="421">
                  <c:v>43.04</c:v>
                </c:pt>
                <c:pt idx="422">
                  <c:v>46.21</c:v>
                </c:pt>
                <c:pt idx="423">
                  <c:v>55.53</c:v>
                </c:pt>
                <c:pt idx="424">
                  <c:v>51.4</c:v>
                </c:pt>
                <c:pt idx="425">
                  <c:v>61.13</c:v>
                </c:pt>
                <c:pt idx="426">
                  <c:v>47.83</c:v>
                </c:pt>
                <c:pt idx="427">
                  <c:v>37.46</c:v>
                </c:pt>
                <c:pt idx="428">
                  <c:v>45.73</c:v>
                </c:pt>
                <c:pt idx="429">
                  <c:v>58.09</c:v>
                </c:pt>
                <c:pt idx="430">
                  <c:v>44.95</c:v>
                </c:pt>
                <c:pt idx="431">
                  <c:v>55.2</c:v>
                </c:pt>
                <c:pt idx="432">
                  <c:v>21.18</c:v>
                </c:pt>
                <c:pt idx="433">
                  <c:v>54.05</c:v>
                </c:pt>
                <c:pt idx="434">
                  <c:v>40.26</c:v>
                </c:pt>
                <c:pt idx="435">
                  <c:v>31.52</c:v>
                </c:pt>
                <c:pt idx="436">
                  <c:v>50.66</c:v>
                </c:pt>
                <c:pt idx="437">
                  <c:v>45.54</c:v>
                </c:pt>
                <c:pt idx="438">
                  <c:v>48.31</c:v>
                </c:pt>
                <c:pt idx="439">
                  <c:v>33.69</c:v>
                </c:pt>
                <c:pt idx="440">
                  <c:v>52.16</c:v>
                </c:pt>
                <c:pt idx="441">
                  <c:v>45.54</c:v>
                </c:pt>
                <c:pt idx="442">
                  <c:v>35.92</c:v>
                </c:pt>
                <c:pt idx="443">
                  <c:v>46.05</c:v>
                </c:pt>
                <c:pt idx="444">
                  <c:v>36.479999999999997</c:v>
                </c:pt>
                <c:pt idx="445">
                  <c:v>58.04</c:v>
                </c:pt>
                <c:pt idx="446">
                  <c:v>47.53</c:v>
                </c:pt>
                <c:pt idx="447">
                  <c:v>43.82</c:v>
                </c:pt>
                <c:pt idx="448">
                  <c:v>48.92</c:v>
                </c:pt>
                <c:pt idx="449">
                  <c:v>40.630000000000003</c:v>
                </c:pt>
                <c:pt idx="450">
                  <c:v>61.34</c:v>
                </c:pt>
                <c:pt idx="451">
                  <c:v>43.08</c:v>
                </c:pt>
                <c:pt idx="452">
                  <c:v>32.99</c:v>
                </c:pt>
                <c:pt idx="453">
                  <c:v>40.56</c:v>
                </c:pt>
                <c:pt idx="454">
                  <c:v>38.68</c:v>
                </c:pt>
                <c:pt idx="455">
                  <c:v>42.58</c:v>
                </c:pt>
                <c:pt idx="456">
                  <c:v>55.36</c:v>
                </c:pt>
                <c:pt idx="457">
                  <c:v>44.24</c:v>
                </c:pt>
                <c:pt idx="458">
                  <c:v>38.53</c:v>
                </c:pt>
                <c:pt idx="459">
                  <c:v>50.95</c:v>
                </c:pt>
                <c:pt idx="460">
                  <c:v>63.41</c:v>
                </c:pt>
                <c:pt idx="461">
                  <c:v>49.19</c:v>
                </c:pt>
                <c:pt idx="462">
                  <c:v>42.8</c:v>
                </c:pt>
                <c:pt idx="463">
                  <c:v>45.96</c:v>
                </c:pt>
                <c:pt idx="464">
                  <c:v>20.420000000000002</c:v>
                </c:pt>
                <c:pt idx="465">
                  <c:v>22.81</c:v>
                </c:pt>
                <c:pt idx="466">
                  <c:v>38.869999999999997</c:v>
                </c:pt>
                <c:pt idx="467">
                  <c:v>53.14</c:v>
                </c:pt>
                <c:pt idx="468">
                  <c:v>46.82</c:v>
                </c:pt>
                <c:pt idx="469">
                  <c:v>47.75</c:v>
                </c:pt>
                <c:pt idx="470">
                  <c:v>46.95</c:v>
                </c:pt>
                <c:pt idx="471">
                  <c:v>53.06</c:v>
                </c:pt>
                <c:pt idx="472">
                  <c:v>46.54</c:v>
                </c:pt>
                <c:pt idx="473">
                  <c:v>50.28</c:v>
                </c:pt>
                <c:pt idx="474">
                  <c:v>50.99</c:v>
                </c:pt>
                <c:pt idx="475">
                  <c:v>36.81</c:v>
                </c:pt>
                <c:pt idx="476">
                  <c:v>79.12</c:v>
                </c:pt>
                <c:pt idx="477">
                  <c:v>56.2</c:v>
                </c:pt>
                <c:pt idx="478">
                  <c:v>39.61</c:v>
                </c:pt>
                <c:pt idx="479">
                  <c:v>42.13</c:v>
                </c:pt>
                <c:pt idx="480">
                  <c:v>58.95</c:v>
                </c:pt>
                <c:pt idx="481">
                  <c:v>38.68</c:v>
                </c:pt>
                <c:pt idx="482">
                  <c:v>46.82</c:v>
                </c:pt>
                <c:pt idx="483">
                  <c:v>43.48</c:v>
                </c:pt>
                <c:pt idx="484">
                  <c:v>51.8</c:v>
                </c:pt>
                <c:pt idx="485">
                  <c:v>34.01</c:v>
                </c:pt>
                <c:pt idx="486">
                  <c:v>45.63</c:v>
                </c:pt>
                <c:pt idx="487">
                  <c:v>12.67</c:v>
                </c:pt>
                <c:pt idx="488">
                  <c:v>16.05</c:v>
                </c:pt>
                <c:pt idx="489">
                  <c:v>20.65</c:v>
                </c:pt>
                <c:pt idx="490">
                  <c:v>16.190000000000001</c:v>
                </c:pt>
                <c:pt idx="491">
                  <c:v>6.5</c:v>
                </c:pt>
                <c:pt idx="492">
                  <c:v>19.05</c:v>
                </c:pt>
                <c:pt idx="493">
                  <c:v>21.13</c:v>
                </c:pt>
                <c:pt idx="494">
                  <c:v>16.84</c:v>
                </c:pt>
                <c:pt idx="495">
                  <c:v>10.71</c:v>
                </c:pt>
                <c:pt idx="496">
                  <c:v>24.78</c:v>
                </c:pt>
                <c:pt idx="497">
                  <c:v>25.81</c:v>
                </c:pt>
                <c:pt idx="498">
                  <c:v>22.88</c:v>
                </c:pt>
                <c:pt idx="499">
                  <c:v>18.32</c:v>
                </c:pt>
                <c:pt idx="500">
                  <c:v>25.12</c:v>
                </c:pt>
                <c:pt idx="501">
                  <c:v>17.05</c:v>
                </c:pt>
                <c:pt idx="502">
                  <c:v>22.6</c:v>
                </c:pt>
                <c:pt idx="503">
                  <c:v>10.77</c:v>
                </c:pt>
                <c:pt idx="504">
                  <c:v>16.82</c:v>
                </c:pt>
                <c:pt idx="505">
                  <c:v>21.43</c:v>
                </c:pt>
                <c:pt idx="506">
                  <c:v>36.32</c:v>
                </c:pt>
                <c:pt idx="507">
                  <c:v>17.53</c:v>
                </c:pt>
                <c:pt idx="508">
                  <c:v>18.79</c:v>
                </c:pt>
                <c:pt idx="509">
                  <c:v>21.34</c:v>
                </c:pt>
                <c:pt idx="510">
                  <c:v>33.33</c:v>
                </c:pt>
                <c:pt idx="511">
                  <c:v>19.13</c:v>
                </c:pt>
                <c:pt idx="512">
                  <c:v>22.75</c:v>
                </c:pt>
                <c:pt idx="513">
                  <c:v>22.87</c:v>
                </c:pt>
                <c:pt idx="514">
                  <c:v>10.81</c:v>
                </c:pt>
                <c:pt idx="515">
                  <c:v>30.42</c:v>
                </c:pt>
                <c:pt idx="516">
                  <c:v>31.03</c:v>
                </c:pt>
                <c:pt idx="517">
                  <c:v>21.14</c:v>
                </c:pt>
                <c:pt idx="518">
                  <c:v>20.61</c:v>
                </c:pt>
                <c:pt idx="519">
                  <c:v>27</c:v>
                </c:pt>
                <c:pt idx="520">
                  <c:v>14.76</c:v>
                </c:pt>
                <c:pt idx="521">
                  <c:v>25.21</c:v>
                </c:pt>
                <c:pt idx="522">
                  <c:v>19.190000000000001</c:v>
                </c:pt>
                <c:pt idx="523">
                  <c:v>10.3</c:v>
                </c:pt>
                <c:pt idx="524">
                  <c:v>6.87</c:v>
                </c:pt>
                <c:pt idx="525">
                  <c:v>13.53</c:v>
                </c:pt>
                <c:pt idx="526">
                  <c:v>33.15</c:v>
                </c:pt>
                <c:pt idx="527">
                  <c:v>17.63</c:v>
                </c:pt>
                <c:pt idx="528">
                  <c:v>35.630000000000003</c:v>
                </c:pt>
                <c:pt idx="529">
                  <c:v>19.64</c:v>
                </c:pt>
                <c:pt idx="530">
                  <c:v>16.559999999999999</c:v>
                </c:pt>
                <c:pt idx="531">
                  <c:v>23.28</c:v>
                </c:pt>
                <c:pt idx="532">
                  <c:v>19.100000000000001</c:v>
                </c:pt>
                <c:pt idx="533">
                  <c:v>10</c:v>
                </c:pt>
                <c:pt idx="534">
                  <c:v>13.5</c:v>
                </c:pt>
                <c:pt idx="535">
                  <c:v>18.010000000000002</c:v>
                </c:pt>
                <c:pt idx="536">
                  <c:v>18.350000000000001</c:v>
                </c:pt>
                <c:pt idx="537">
                  <c:v>16.03</c:v>
                </c:pt>
                <c:pt idx="538">
                  <c:v>38.35</c:v>
                </c:pt>
                <c:pt idx="539">
                  <c:v>38.72</c:v>
                </c:pt>
                <c:pt idx="540">
                  <c:v>12.63</c:v>
                </c:pt>
                <c:pt idx="541">
                  <c:v>37.14</c:v>
                </c:pt>
                <c:pt idx="542">
                  <c:v>49.89</c:v>
                </c:pt>
                <c:pt idx="543">
                  <c:v>46.26</c:v>
                </c:pt>
                <c:pt idx="544">
                  <c:v>50.35</c:v>
                </c:pt>
                <c:pt idx="545">
                  <c:v>39.44</c:v>
                </c:pt>
                <c:pt idx="546">
                  <c:v>31.9</c:v>
                </c:pt>
                <c:pt idx="547">
                  <c:v>32.24</c:v>
                </c:pt>
                <c:pt idx="548">
                  <c:v>36.79</c:v>
                </c:pt>
                <c:pt idx="549">
                  <c:v>35.25</c:v>
                </c:pt>
                <c:pt idx="550">
                  <c:v>40.72</c:v>
                </c:pt>
                <c:pt idx="551">
                  <c:v>35.18</c:v>
                </c:pt>
                <c:pt idx="552">
                  <c:v>46.61</c:v>
                </c:pt>
                <c:pt idx="553">
                  <c:v>14.07</c:v>
                </c:pt>
                <c:pt idx="554">
                  <c:v>40</c:v>
                </c:pt>
                <c:pt idx="555">
                  <c:v>37.65</c:v>
                </c:pt>
                <c:pt idx="556">
                  <c:v>29.12</c:v>
                </c:pt>
                <c:pt idx="557">
                  <c:v>39.11</c:v>
                </c:pt>
                <c:pt idx="558">
                  <c:v>20.8</c:v>
                </c:pt>
                <c:pt idx="559">
                  <c:v>30.28</c:v>
                </c:pt>
                <c:pt idx="560">
                  <c:v>35.72</c:v>
                </c:pt>
                <c:pt idx="561">
                  <c:v>35.79</c:v>
                </c:pt>
                <c:pt idx="562">
                  <c:v>34.590000000000003</c:v>
                </c:pt>
                <c:pt idx="563">
                  <c:v>19.05</c:v>
                </c:pt>
                <c:pt idx="564">
                  <c:v>46.09</c:v>
                </c:pt>
                <c:pt idx="565">
                  <c:v>42.31</c:v>
                </c:pt>
                <c:pt idx="566">
                  <c:v>13.49</c:v>
                </c:pt>
                <c:pt idx="567">
                  <c:v>23.6</c:v>
                </c:pt>
                <c:pt idx="568">
                  <c:v>23.41</c:v>
                </c:pt>
                <c:pt idx="569">
                  <c:v>25.87</c:v>
                </c:pt>
                <c:pt idx="570">
                  <c:v>53.41</c:v>
                </c:pt>
                <c:pt idx="571">
                  <c:v>26.11</c:v>
                </c:pt>
                <c:pt idx="572">
                  <c:v>39.76</c:v>
                </c:pt>
                <c:pt idx="573">
                  <c:v>47.25</c:v>
                </c:pt>
                <c:pt idx="574">
                  <c:v>35.75</c:v>
                </c:pt>
                <c:pt idx="575">
                  <c:v>37.299999999999997</c:v>
                </c:pt>
                <c:pt idx="576">
                  <c:v>24.19</c:v>
                </c:pt>
                <c:pt idx="577">
                  <c:v>22.63</c:v>
                </c:pt>
                <c:pt idx="578">
                  <c:v>25.11</c:v>
                </c:pt>
                <c:pt idx="579">
                  <c:v>35.22</c:v>
                </c:pt>
                <c:pt idx="580">
                  <c:v>42.1</c:v>
                </c:pt>
                <c:pt idx="581">
                  <c:v>46.55</c:v>
                </c:pt>
                <c:pt idx="582">
                  <c:v>27.98</c:v>
                </c:pt>
                <c:pt idx="583">
                  <c:v>44.31</c:v>
                </c:pt>
                <c:pt idx="584">
                  <c:v>51.58</c:v>
                </c:pt>
                <c:pt idx="585">
                  <c:v>32.57</c:v>
                </c:pt>
                <c:pt idx="586">
                  <c:v>32.380000000000003</c:v>
                </c:pt>
                <c:pt idx="587">
                  <c:v>29.15</c:v>
                </c:pt>
                <c:pt idx="588">
                  <c:v>29.99</c:v>
                </c:pt>
                <c:pt idx="589">
                  <c:v>27.43</c:v>
                </c:pt>
                <c:pt idx="590">
                  <c:v>32.869999999999997</c:v>
                </c:pt>
                <c:pt idx="591">
                  <c:v>19.23</c:v>
                </c:pt>
                <c:pt idx="592">
                  <c:v>31.45</c:v>
                </c:pt>
                <c:pt idx="593">
                  <c:v>39.26</c:v>
                </c:pt>
                <c:pt idx="594">
                  <c:v>32.93</c:v>
                </c:pt>
                <c:pt idx="595">
                  <c:v>49.18</c:v>
                </c:pt>
                <c:pt idx="596">
                  <c:v>62.8</c:v>
                </c:pt>
                <c:pt idx="597">
                  <c:v>10.98</c:v>
                </c:pt>
                <c:pt idx="598">
                  <c:v>21.54</c:v>
                </c:pt>
                <c:pt idx="599">
                  <c:v>55.5</c:v>
                </c:pt>
                <c:pt idx="600">
                  <c:v>20.09</c:v>
                </c:pt>
                <c:pt idx="601">
                  <c:v>8.4600000000000009</c:v>
                </c:pt>
                <c:pt idx="602">
                  <c:v>25.49</c:v>
                </c:pt>
                <c:pt idx="603">
                  <c:v>27.21</c:v>
                </c:pt>
                <c:pt idx="604">
                  <c:v>36.880000000000003</c:v>
                </c:pt>
                <c:pt idx="605">
                  <c:v>34.450000000000003</c:v>
                </c:pt>
                <c:pt idx="606">
                  <c:v>27.6</c:v>
                </c:pt>
                <c:pt idx="607">
                  <c:v>40.11</c:v>
                </c:pt>
                <c:pt idx="608">
                  <c:v>23.44</c:v>
                </c:pt>
                <c:pt idx="609">
                  <c:v>32.26</c:v>
                </c:pt>
                <c:pt idx="610">
                  <c:v>34.35</c:v>
                </c:pt>
                <c:pt idx="611">
                  <c:v>41.55</c:v>
                </c:pt>
                <c:pt idx="612">
                  <c:v>23.92</c:v>
                </c:pt>
                <c:pt idx="613">
                  <c:v>32.57</c:v>
                </c:pt>
                <c:pt idx="614">
                  <c:v>25.15</c:v>
                </c:pt>
                <c:pt idx="615">
                  <c:v>30.77</c:v>
                </c:pt>
                <c:pt idx="616">
                  <c:v>26.06</c:v>
                </c:pt>
                <c:pt idx="617">
                  <c:v>27.27</c:v>
                </c:pt>
                <c:pt idx="618">
                  <c:v>37.840000000000003</c:v>
                </c:pt>
                <c:pt idx="619">
                  <c:v>47.3</c:v>
                </c:pt>
                <c:pt idx="620">
                  <c:v>39.020000000000003</c:v>
                </c:pt>
                <c:pt idx="621">
                  <c:v>20.55</c:v>
                </c:pt>
                <c:pt idx="622">
                  <c:v>19.16</c:v>
                </c:pt>
                <c:pt idx="623">
                  <c:v>24.57</c:v>
                </c:pt>
                <c:pt idx="624">
                  <c:v>20.71</c:v>
                </c:pt>
                <c:pt idx="625">
                  <c:v>56.16</c:v>
                </c:pt>
                <c:pt idx="626">
                  <c:v>60.75</c:v>
                </c:pt>
                <c:pt idx="627">
                  <c:v>65.78</c:v>
                </c:pt>
                <c:pt idx="628">
                  <c:v>72.41</c:v>
                </c:pt>
                <c:pt idx="629">
                  <c:v>40.11</c:v>
                </c:pt>
                <c:pt idx="630">
                  <c:v>43.22</c:v>
                </c:pt>
                <c:pt idx="631">
                  <c:v>48.96</c:v>
                </c:pt>
                <c:pt idx="632">
                  <c:v>48.24</c:v>
                </c:pt>
                <c:pt idx="633">
                  <c:v>77.099999999999994</c:v>
                </c:pt>
                <c:pt idx="634">
                  <c:v>35.92</c:v>
                </c:pt>
                <c:pt idx="635">
                  <c:v>40.909999999999997</c:v>
                </c:pt>
                <c:pt idx="636">
                  <c:v>43.14</c:v>
                </c:pt>
                <c:pt idx="637">
                  <c:v>46.27</c:v>
                </c:pt>
                <c:pt idx="638">
                  <c:v>71.7</c:v>
                </c:pt>
                <c:pt idx="639">
                  <c:v>46.47</c:v>
                </c:pt>
                <c:pt idx="640">
                  <c:v>46.73</c:v>
                </c:pt>
                <c:pt idx="641">
                  <c:v>65.09</c:v>
                </c:pt>
                <c:pt idx="642">
                  <c:v>75.099999999999994</c:v>
                </c:pt>
                <c:pt idx="643">
                  <c:v>86.02</c:v>
                </c:pt>
                <c:pt idx="644">
                  <c:v>72.8</c:v>
                </c:pt>
                <c:pt idx="645">
                  <c:v>73.59</c:v>
                </c:pt>
                <c:pt idx="646">
                  <c:v>71.88</c:v>
                </c:pt>
                <c:pt idx="647">
                  <c:v>83.13</c:v>
                </c:pt>
                <c:pt idx="648">
                  <c:v>82.3</c:v>
                </c:pt>
                <c:pt idx="649">
                  <c:v>61.89</c:v>
                </c:pt>
                <c:pt idx="650">
                  <c:v>66.17</c:v>
                </c:pt>
                <c:pt idx="651">
                  <c:v>47.96</c:v>
                </c:pt>
                <c:pt idx="652">
                  <c:v>38.44</c:v>
                </c:pt>
                <c:pt idx="653">
                  <c:v>43.48</c:v>
                </c:pt>
                <c:pt idx="654">
                  <c:v>42.18</c:v>
                </c:pt>
                <c:pt idx="655">
                  <c:v>44.6</c:v>
                </c:pt>
                <c:pt idx="656">
                  <c:v>44.14</c:v>
                </c:pt>
                <c:pt idx="657">
                  <c:v>35.29</c:v>
                </c:pt>
                <c:pt idx="658">
                  <c:v>41.16</c:v>
                </c:pt>
                <c:pt idx="659">
                  <c:v>39.01</c:v>
                </c:pt>
                <c:pt idx="660">
                  <c:v>41.22</c:v>
                </c:pt>
                <c:pt idx="661">
                  <c:v>44.07</c:v>
                </c:pt>
                <c:pt idx="662">
                  <c:v>44.56</c:v>
                </c:pt>
                <c:pt idx="663">
                  <c:v>40.049999999999997</c:v>
                </c:pt>
                <c:pt idx="664">
                  <c:v>42.87</c:v>
                </c:pt>
                <c:pt idx="665">
                  <c:v>46.22</c:v>
                </c:pt>
                <c:pt idx="666">
                  <c:v>48.34</c:v>
                </c:pt>
                <c:pt idx="667">
                  <c:v>44.89</c:v>
                </c:pt>
                <c:pt idx="668">
                  <c:v>45.86</c:v>
                </c:pt>
                <c:pt idx="669">
                  <c:v>47.33</c:v>
                </c:pt>
                <c:pt idx="670">
                  <c:v>36.57</c:v>
                </c:pt>
                <c:pt idx="671">
                  <c:v>43.14</c:v>
                </c:pt>
                <c:pt idx="672">
                  <c:v>48.03</c:v>
                </c:pt>
                <c:pt idx="673">
                  <c:v>42.71</c:v>
                </c:pt>
                <c:pt idx="674">
                  <c:v>46.82</c:v>
                </c:pt>
                <c:pt idx="675">
                  <c:v>45.17</c:v>
                </c:pt>
                <c:pt idx="676">
                  <c:v>36.47</c:v>
                </c:pt>
                <c:pt idx="677">
                  <c:v>46.27</c:v>
                </c:pt>
                <c:pt idx="678">
                  <c:v>18.489999999999998</c:v>
                </c:pt>
                <c:pt idx="679">
                  <c:v>8.15</c:v>
                </c:pt>
                <c:pt idx="680">
                  <c:v>24.76</c:v>
                </c:pt>
                <c:pt idx="681">
                  <c:v>20.440000000000001</c:v>
                </c:pt>
                <c:pt idx="682">
                  <c:v>14.61</c:v>
                </c:pt>
                <c:pt idx="683">
                  <c:v>4.26</c:v>
                </c:pt>
                <c:pt idx="684">
                  <c:v>15.53</c:v>
                </c:pt>
                <c:pt idx="685">
                  <c:v>17.79</c:v>
                </c:pt>
                <c:pt idx="686">
                  <c:v>25</c:v>
                </c:pt>
                <c:pt idx="687">
                  <c:v>31.95</c:v>
                </c:pt>
                <c:pt idx="688">
                  <c:v>9.8000000000000007</c:v>
                </c:pt>
                <c:pt idx="689">
                  <c:v>11.11</c:v>
                </c:pt>
                <c:pt idx="690">
                  <c:v>27.17</c:v>
                </c:pt>
                <c:pt idx="691">
                  <c:v>13.99</c:v>
                </c:pt>
                <c:pt idx="692">
                  <c:v>32.81</c:v>
                </c:pt>
                <c:pt idx="693">
                  <c:v>28.19</c:v>
                </c:pt>
                <c:pt idx="694">
                  <c:v>15.91</c:v>
                </c:pt>
                <c:pt idx="695">
                  <c:v>24.02</c:v>
                </c:pt>
                <c:pt idx="696">
                  <c:v>16.89</c:v>
                </c:pt>
                <c:pt idx="697">
                  <c:v>17.25</c:v>
                </c:pt>
                <c:pt idx="698">
                  <c:v>24.9</c:v>
                </c:pt>
                <c:pt idx="699">
                  <c:v>21.76</c:v>
                </c:pt>
                <c:pt idx="700">
                  <c:v>8.6999999999999993</c:v>
                </c:pt>
                <c:pt idx="701">
                  <c:v>61.84</c:v>
                </c:pt>
                <c:pt idx="702">
                  <c:v>10</c:v>
                </c:pt>
                <c:pt idx="703">
                  <c:v>24.69</c:v>
                </c:pt>
                <c:pt idx="704">
                  <c:v>21.69</c:v>
                </c:pt>
                <c:pt idx="705">
                  <c:v>26.85</c:v>
                </c:pt>
                <c:pt idx="706">
                  <c:v>18.27</c:v>
                </c:pt>
                <c:pt idx="707">
                  <c:v>13.64</c:v>
                </c:pt>
                <c:pt idx="708">
                  <c:v>23.26</c:v>
                </c:pt>
                <c:pt idx="709">
                  <c:v>38.659999999999997</c:v>
                </c:pt>
                <c:pt idx="710">
                  <c:v>27.29</c:v>
                </c:pt>
                <c:pt idx="711">
                  <c:v>25.15</c:v>
                </c:pt>
                <c:pt idx="712">
                  <c:v>14.6</c:v>
                </c:pt>
                <c:pt idx="713">
                  <c:v>19.23</c:v>
                </c:pt>
                <c:pt idx="714">
                  <c:v>25.48</c:v>
                </c:pt>
                <c:pt idx="715">
                  <c:v>27.07</c:v>
                </c:pt>
                <c:pt idx="716">
                  <c:v>26.81</c:v>
                </c:pt>
                <c:pt idx="717">
                  <c:v>19.03</c:v>
                </c:pt>
                <c:pt idx="718">
                  <c:v>20.98</c:v>
                </c:pt>
                <c:pt idx="719">
                  <c:v>12.1</c:v>
                </c:pt>
                <c:pt idx="720">
                  <c:v>9.01</c:v>
                </c:pt>
                <c:pt idx="721">
                  <c:v>17.86</c:v>
                </c:pt>
                <c:pt idx="722">
                  <c:v>14.4</c:v>
                </c:pt>
                <c:pt idx="723">
                  <c:v>23.31</c:v>
                </c:pt>
                <c:pt idx="724">
                  <c:v>23.47</c:v>
                </c:pt>
                <c:pt idx="725">
                  <c:v>24.02</c:v>
                </c:pt>
                <c:pt idx="726">
                  <c:v>22.42</c:v>
                </c:pt>
                <c:pt idx="727">
                  <c:v>12.66</c:v>
                </c:pt>
                <c:pt idx="728">
                  <c:v>21.52</c:v>
                </c:pt>
                <c:pt idx="729">
                  <c:v>12.62</c:v>
                </c:pt>
                <c:pt idx="730">
                  <c:v>34.47</c:v>
                </c:pt>
                <c:pt idx="731">
                  <c:v>16.13</c:v>
                </c:pt>
                <c:pt idx="732">
                  <c:v>15.39</c:v>
                </c:pt>
                <c:pt idx="733">
                  <c:v>24.28</c:v>
                </c:pt>
                <c:pt idx="734">
                  <c:v>20.69</c:v>
                </c:pt>
                <c:pt idx="735">
                  <c:v>12.92</c:v>
                </c:pt>
                <c:pt idx="736">
                  <c:v>3.7</c:v>
                </c:pt>
                <c:pt idx="737">
                  <c:v>35.39</c:v>
                </c:pt>
                <c:pt idx="738">
                  <c:v>39.07</c:v>
                </c:pt>
                <c:pt idx="739">
                  <c:v>48.3</c:v>
                </c:pt>
                <c:pt idx="740">
                  <c:v>48.48</c:v>
                </c:pt>
                <c:pt idx="741">
                  <c:v>61.41</c:v>
                </c:pt>
                <c:pt idx="742">
                  <c:v>68.63</c:v>
                </c:pt>
                <c:pt idx="743">
                  <c:v>58.17</c:v>
                </c:pt>
                <c:pt idx="744">
                  <c:v>46.55</c:v>
                </c:pt>
                <c:pt idx="745">
                  <c:v>46.02</c:v>
                </c:pt>
                <c:pt idx="746">
                  <c:v>45.68</c:v>
                </c:pt>
                <c:pt idx="747">
                  <c:v>45.66</c:v>
                </c:pt>
                <c:pt idx="748">
                  <c:v>38.5</c:v>
                </c:pt>
                <c:pt idx="749">
                  <c:v>47.47</c:v>
                </c:pt>
                <c:pt idx="750">
                  <c:v>44.4</c:v>
                </c:pt>
                <c:pt idx="751">
                  <c:v>47.99</c:v>
                </c:pt>
                <c:pt idx="752">
                  <c:v>51.77</c:v>
                </c:pt>
                <c:pt idx="753">
                  <c:v>52.91</c:v>
                </c:pt>
                <c:pt idx="754">
                  <c:v>32.72</c:v>
                </c:pt>
                <c:pt idx="755">
                  <c:v>52.85</c:v>
                </c:pt>
                <c:pt idx="756">
                  <c:v>52.13</c:v>
                </c:pt>
                <c:pt idx="757">
                  <c:v>53.77</c:v>
                </c:pt>
                <c:pt idx="758">
                  <c:v>34.840000000000003</c:v>
                </c:pt>
                <c:pt idx="759">
                  <c:v>31.94</c:v>
                </c:pt>
                <c:pt idx="760">
                  <c:v>52.98</c:v>
                </c:pt>
                <c:pt idx="761">
                  <c:v>67.98</c:v>
                </c:pt>
                <c:pt idx="762">
                  <c:v>51.25</c:v>
                </c:pt>
                <c:pt idx="763">
                  <c:v>72.34</c:v>
                </c:pt>
                <c:pt idx="764">
                  <c:v>45.62</c:v>
                </c:pt>
                <c:pt idx="765">
                  <c:v>47.64</c:v>
                </c:pt>
                <c:pt idx="766">
                  <c:v>19.12</c:v>
                </c:pt>
                <c:pt idx="767">
                  <c:v>20.68</c:v>
                </c:pt>
                <c:pt idx="768">
                  <c:v>18.12</c:v>
                </c:pt>
                <c:pt idx="769">
                  <c:v>31.95</c:v>
                </c:pt>
                <c:pt idx="770">
                  <c:v>27.51</c:v>
                </c:pt>
                <c:pt idx="771">
                  <c:v>29.13</c:v>
                </c:pt>
                <c:pt idx="772">
                  <c:v>32.909999999999997</c:v>
                </c:pt>
                <c:pt idx="773">
                  <c:v>23.53</c:v>
                </c:pt>
                <c:pt idx="774">
                  <c:v>14.92</c:v>
                </c:pt>
                <c:pt idx="775">
                  <c:v>22.56</c:v>
                </c:pt>
                <c:pt idx="776">
                  <c:v>26.71</c:v>
                </c:pt>
                <c:pt idx="777">
                  <c:v>25.04</c:v>
                </c:pt>
                <c:pt idx="778">
                  <c:v>22.52</c:v>
                </c:pt>
                <c:pt idx="779">
                  <c:v>29.7</c:v>
                </c:pt>
                <c:pt idx="780">
                  <c:v>21.32</c:v>
                </c:pt>
                <c:pt idx="781">
                  <c:v>22.14</c:v>
                </c:pt>
                <c:pt idx="782">
                  <c:v>19.809999999999999</c:v>
                </c:pt>
                <c:pt idx="783">
                  <c:v>21.08</c:v>
                </c:pt>
                <c:pt idx="784">
                  <c:v>23.31</c:v>
                </c:pt>
                <c:pt idx="785">
                  <c:v>23.14</c:v>
                </c:pt>
                <c:pt idx="786">
                  <c:v>16.100000000000001</c:v>
                </c:pt>
                <c:pt idx="787">
                  <c:v>18.87</c:v>
                </c:pt>
                <c:pt idx="788">
                  <c:v>27.22</c:v>
                </c:pt>
                <c:pt idx="789">
                  <c:v>38.56</c:v>
                </c:pt>
                <c:pt idx="790">
                  <c:v>24.12</c:v>
                </c:pt>
                <c:pt idx="791">
                  <c:v>34.68</c:v>
                </c:pt>
                <c:pt idx="792">
                  <c:v>17.13</c:v>
                </c:pt>
                <c:pt idx="793">
                  <c:v>20.079999999999998</c:v>
                </c:pt>
                <c:pt idx="794">
                  <c:v>36.270000000000003</c:v>
                </c:pt>
                <c:pt idx="795">
                  <c:v>47.19</c:v>
                </c:pt>
                <c:pt idx="796">
                  <c:v>22.51</c:v>
                </c:pt>
                <c:pt idx="797">
                  <c:v>15.56</c:v>
                </c:pt>
                <c:pt idx="798">
                  <c:v>9.7200000000000006</c:v>
                </c:pt>
                <c:pt idx="799">
                  <c:v>20.69</c:v>
                </c:pt>
                <c:pt idx="800">
                  <c:v>35.22</c:v>
                </c:pt>
                <c:pt idx="801">
                  <c:v>33.33</c:v>
                </c:pt>
                <c:pt idx="802">
                  <c:v>12.55</c:v>
                </c:pt>
                <c:pt idx="803">
                  <c:v>38.479999999999997</c:v>
                </c:pt>
                <c:pt idx="804">
                  <c:v>20.96</c:v>
                </c:pt>
                <c:pt idx="805">
                  <c:v>35.28</c:v>
                </c:pt>
                <c:pt idx="806">
                  <c:v>8.6199999999999992</c:v>
                </c:pt>
                <c:pt idx="807">
                  <c:v>30.82</c:v>
                </c:pt>
                <c:pt idx="808">
                  <c:v>44.21</c:v>
                </c:pt>
                <c:pt idx="809">
                  <c:v>22.43</c:v>
                </c:pt>
                <c:pt idx="810">
                  <c:v>46.04</c:v>
                </c:pt>
                <c:pt idx="811">
                  <c:v>32.5</c:v>
                </c:pt>
                <c:pt idx="812">
                  <c:v>17.02</c:v>
                </c:pt>
                <c:pt idx="813">
                  <c:v>48.63</c:v>
                </c:pt>
                <c:pt idx="814">
                  <c:v>46.15</c:v>
                </c:pt>
                <c:pt idx="815">
                  <c:v>30.64</c:v>
                </c:pt>
                <c:pt idx="816">
                  <c:v>39.299999999999997</c:v>
                </c:pt>
                <c:pt idx="817">
                  <c:v>27.02</c:v>
                </c:pt>
                <c:pt idx="818">
                  <c:v>28.32</c:v>
                </c:pt>
                <c:pt idx="819">
                  <c:v>40.85</c:v>
                </c:pt>
                <c:pt idx="820">
                  <c:v>27.94</c:v>
                </c:pt>
                <c:pt idx="821">
                  <c:v>30.62</c:v>
                </c:pt>
                <c:pt idx="822">
                  <c:v>28.48</c:v>
                </c:pt>
                <c:pt idx="823">
                  <c:v>30.9</c:v>
                </c:pt>
                <c:pt idx="824">
                  <c:v>29.89</c:v>
                </c:pt>
                <c:pt idx="825">
                  <c:v>20.32</c:v>
                </c:pt>
                <c:pt idx="826">
                  <c:v>48.85</c:v>
                </c:pt>
                <c:pt idx="827">
                  <c:v>36.9</c:v>
                </c:pt>
                <c:pt idx="828">
                  <c:v>25.67</c:v>
                </c:pt>
                <c:pt idx="829">
                  <c:v>28.85</c:v>
                </c:pt>
                <c:pt idx="830">
                  <c:v>33.89</c:v>
                </c:pt>
                <c:pt idx="831">
                  <c:v>25.22</c:v>
                </c:pt>
                <c:pt idx="832">
                  <c:v>26.73</c:v>
                </c:pt>
                <c:pt idx="833">
                  <c:v>30.95</c:v>
                </c:pt>
                <c:pt idx="834">
                  <c:v>18.399999999999999</c:v>
                </c:pt>
                <c:pt idx="835">
                  <c:v>25.65</c:v>
                </c:pt>
                <c:pt idx="836">
                  <c:v>22.57</c:v>
                </c:pt>
                <c:pt idx="837">
                  <c:v>32.93</c:v>
                </c:pt>
                <c:pt idx="838">
                  <c:v>33.33</c:v>
                </c:pt>
                <c:pt idx="839">
                  <c:v>53.2</c:v>
                </c:pt>
                <c:pt idx="840">
                  <c:v>27.94</c:v>
                </c:pt>
                <c:pt idx="841">
                  <c:v>48.59</c:v>
                </c:pt>
                <c:pt idx="842">
                  <c:v>45.09</c:v>
                </c:pt>
                <c:pt idx="843">
                  <c:v>22.87</c:v>
                </c:pt>
                <c:pt idx="844">
                  <c:v>30.72</c:v>
                </c:pt>
                <c:pt idx="845">
                  <c:v>24.31</c:v>
                </c:pt>
                <c:pt idx="846">
                  <c:v>27.2</c:v>
                </c:pt>
                <c:pt idx="847">
                  <c:v>27.07</c:v>
                </c:pt>
                <c:pt idx="848">
                  <c:v>43.1</c:v>
                </c:pt>
                <c:pt idx="849">
                  <c:v>35.340000000000003</c:v>
                </c:pt>
                <c:pt idx="850">
                  <c:v>36.4</c:v>
                </c:pt>
                <c:pt idx="851">
                  <c:v>32.880000000000003</c:v>
                </c:pt>
                <c:pt idx="852">
                  <c:v>29.46</c:v>
                </c:pt>
                <c:pt idx="853">
                  <c:v>27.03</c:v>
                </c:pt>
                <c:pt idx="854">
                  <c:v>36.65</c:v>
                </c:pt>
                <c:pt idx="855">
                  <c:v>29.98</c:v>
                </c:pt>
                <c:pt idx="856">
                  <c:v>19.510000000000002</c:v>
                </c:pt>
                <c:pt idx="857">
                  <c:v>29.97</c:v>
                </c:pt>
                <c:pt idx="858">
                  <c:v>27.07</c:v>
                </c:pt>
                <c:pt idx="859">
                  <c:v>25.06</c:v>
                </c:pt>
                <c:pt idx="860">
                  <c:v>26.51</c:v>
                </c:pt>
                <c:pt idx="861">
                  <c:v>30.15</c:v>
                </c:pt>
                <c:pt idx="862">
                  <c:v>37.58</c:v>
                </c:pt>
                <c:pt idx="863">
                  <c:v>38.51</c:v>
                </c:pt>
                <c:pt idx="864">
                  <c:v>35.18</c:v>
                </c:pt>
                <c:pt idx="865">
                  <c:v>26.45</c:v>
                </c:pt>
                <c:pt idx="866">
                  <c:v>57.44</c:v>
                </c:pt>
                <c:pt idx="867">
                  <c:v>26.72</c:v>
                </c:pt>
                <c:pt idx="868">
                  <c:v>37.31</c:v>
                </c:pt>
                <c:pt idx="869">
                  <c:v>83.01</c:v>
                </c:pt>
                <c:pt idx="870">
                  <c:v>55.07</c:v>
                </c:pt>
                <c:pt idx="871">
                  <c:v>53.18</c:v>
                </c:pt>
                <c:pt idx="872">
                  <c:v>49.97</c:v>
                </c:pt>
                <c:pt idx="873">
                  <c:v>51.1</c:v>
                </c:pt>
                <c:pt idx="874">
                  <c:v>83.83</c:v>
                </c:pt>
                <c:pt idx="875">
                  <c:v>42.44</c:v>
                </c:pt>
                <c:pt idx="876">
                  <c:v>52.66</c:v>
                </c:pt>
                <c:pt idx="877">
                  <c:v>83.87</c:v>
                </c:pt>
                <c:pt idx="878">
                  <c:v>58.62</c:v>
                </c:pt>
                <c:pt idx="879">
                  <c:v>51.85</c:v>
                </c:pt>
                <c:pt idx="880">
                  <c:v>59.51</c:v>
                </c:pt>
                <c:pt idx="881">
                  <c:v>57.64</c:v>
                </c:pt>
                <c:pt idx="882">
                  <c:v>69.94</c:v>
                </c:pt>
                <c:pt idx="883">
                  <c:v>59.42</c:v>
                </c:pt>
                <c:pt idx="884">
                  <c:v>50.92</c:v>
                </c:pt>
                <c:pt idx="885">
                  <c:v>47.68</c:v>
                </c:pt>
                <c:pt idx="886">
                  <c:v>53.69</c:v>
                </c:pt>
                <c:pt idx="887">
                  <c:v>50.31</c:v>
                </c:pt>
                <c:pt idx="888">
                  <c:v>57.12</c:v>
                </c:pt>
                <c:pt idx="889">
                  <c:v>61.39</c:v>
                </c:pt>
                <c:pt idx="890">
                  <c:v>75.540000000000006</c:v>
                </c:pt>
                <c:pt idx="891">
                  <c:v>77.42</c:v>
                </c:pt>
                <c:pt idx="892">
                  <c:v>68.13</c:v>
                </c:pt>
                <c:pt idx="893">
                  <c:v>86.55</c:v>
                </c:pt>
                <c:pt idx="894">
                  <c:v>62.28</c:v>
                </c:pt>
                <c:pt idx="895">
                  <c:v>72.010000000000005</c:v>
                </c:pt>
                <c:pt idx="896">
                  <c:v>67.62</c:v>
                </c:pt>
                <c:pt idx="897">
                  <c:v>60.91</c:v>
                </c:pt>
                <c:pt idx="898">
                  <c:v>70.02</c:v>
                </c:pt>
                <c:pt idx="899">
                  <c:v>49.83</c:v>
                </c:pt>
                <c:pt idx="900">
                  <c:v>56.19</c:v>
                </c:pt>
                <c:pt idx="901">
                  <c:v>32.229999999999997</c:v>
                </c:pt>
                <c:pt idx="902">
                  <c:v>28.28</c:v>
                </c:pt>
                <c:pt idx="903">
                  <c:v>30.92</c:v>
                </c:pt>
                <c:pt idx="904">
                  <c:v>30.82</c:v>
                </c:pt>
                <c:pt idx="905">
                  <c:v>39.26</c:v>
                </c:pt>
                <c:pt idx="906">
                  <c:v>37.200000000000003</c:v>
                </c:pt>
                <c:pt idx="907">
                  <c:v>59.58</c:v>
                </c:pt>
                <c:pt idx="908">
                  <c:v>29.7</c:v>
                </c:pt>
                <c:pt idx="909">
                  <c:v>42.6</c:v>
                </c:pt>
                <c:pt idx="910">
                  <c:v>37.35</c:v>
                </c:pt>
                <c:pt idx="911">
                  <c:v>39.72</c:v>
                </c:pt>
                <c:pt idx="912">
                  <c:v>59.82</c:v>
                </c:pt>
                <c:pt idx="913">
                  <c:v>41.24</c:v>
                </c:pt>
                <c:pt idx="914">
                  <c:v>52.74</c:v>
                </c:pt>
                <c:pt idx="915">
                  <c:v>43.69</c:v>
                </c:pt>
                <c:pt idx="916">
                  <c:v>21.37</c:v>
                </c:pt>
                <c:pt idx="917">
                  <c:v>40.270000000000003</c:v>
                </c:pt>
                <c:pt idx="918">
                  <c:v>46.5</c:v>
                </c:pt>
                <c:pt idx="919">
                  <c:v>40.25</c:v>
                </c:pt>
                <c:pt idx="920">
                  <c:v>36.97</c:v>
                </c:pt>
                <c:pt idx="921">
                  <c:v>30.6</c:v>
                </c:pt>
                <c:pt idx="922">
                  <c:v>39.49</c:v>
                </c:pt>
                <c:pt idx="923">
                  <c:v>32.090000000000003</c:v>
                </c:pt>
                <c:pt idx="924">
                  <c:v>35.47</c:v>
                </c:pt>
                <c:pt idx="925">
                  <c:v>38.69</c:v>
                </c:pt>
                <c:pt idx="926">
                  <c:v>26.18</c:v>
                </c:pt>
                <c:pt idx="927">
                  <c:v>33.090000000000003</c:v>
                </c:pt>
                <c:pt idx="928">
                  <c:v>53.56</c:v>
                </c:pt>
                <c:pt idx="929">
                  <c:v>46.2</c:v>
                </c:pt>
                <c:pt idx="930">
                  <c:v>49.27</c:v>
                </c:pt>
                <c:pt idx="931">
                  <c:v>45.83</c:v>
                </c:pt>
                <c:pt idx="932">
                  <c:v>48.89</c:v>
                </c:pt>
                <c:pt idx="933">
                  <c:v>45.2</c:v>
                </c:pt>
                <c:pt idx="934">
                  <c:v>43.19</c:v>
                </c:pt>
                <c:pt idx="935">
                  <c:v>51.34</c:v>
                </c:pt>
                <c:pt idx="936">
                  <c:v>47.99</c:v>
                </c:pt>
                <c:pt idx="937">
                  <c:v>49.6</c:v>
                </c:pt>
                <c:pt idx="938">
                  <c:v>60.36</c:v>
                </c:pt>
                <c:pt idx="939">
                  <c:v>54.24</c:v>
                </c:pt>
                <c:pt idx="940">
                  <c:v>44.38</c:v>
                </c:pt>
                <c:pt idx="941">
                  <c:v>53.36</c:v>
                </c:pt>
                <c:pt idx="942">
                  <c:v>44.49</c:v>
                </c:pt>
                <c:pt idx="943">
                  <c:v>54.6</c:v>
                </c:pt>
                <c:pt idx="944">
                  <c:v>56.91</c:v>
                </c:pt>
                <c:pt idx="945">
                  <c:v>49.85</c:v>
                </c:pt>
                <c:pt idx="946">
                  <c:v>52.15</c:v>
                </c:pt>
                <c:pt idx="947">
                  <c:v>43.89</c:v>
                </c:pt>
                <c:pt idx="948">
                  <c:v>49.18</c:v>
                </c:pt>
                <c:pt idx="949">
                  <c:v>55.26</c:v>
                </c:pt>
                <c:pt idx="950">
                  <c:v>47.42</c:v>
                </c:pt>
                <c:pt idx="951">
                  <c:v>38.97</c:v>
                </c:pt>
                <c:pt idx="952">
                  <c:v>46.96</c:v>
                </c:pt>
                <c:pt idx="953">
                  <c:v>34.68</c:v>
                </c:pt>
                <c:pt idx="954">
                  <c:v>44.94</c:v>
                </c:pt>
                <c:pt idx="955">
                  <c:v>41.24</c:v>
                </c:pt>
                <c:pt idx="956">
                  <c:v>37.369999999999997</c:v>
                </c:pt>
                <c:pt idx="957">
                  <c:v>43.75</c:v>
                </c:pt>
                <c:pt idx="958">
                  <c:v>25.6</c:v>
                </c:pt>
                <c:pt idx="959">
                  <c:v>35.909999999999997</c:v>
                </c:pt>
                <c:pt idx="960">
                  <c:v>24.63</c:v>
                </c:pt>
                <c:pt idx="961">
                  <c:v>20.6</c:v>
                </c:pt>
                <c:pt idx="962">
                  <c:v>41.06</c:v>
                </c:pt>
                <c:pt idx="963">
                  <c:v>25.93</c:v>
                </c:pt>
                <c:pt idx="964">
                  <c:v>22.55</c:v>
                </c:pt>
                <c:pt idx="965">
                  <c:v>24.94</c:v>
                </c:pt>
                <c:pt idx="966">
                  <c:v>23.79</c:v>
                </c:pt>
                <c:pt idx="967">
                  <c:v>24.66</c:v>
                </c:pt>
                <c:pt idx="968">
                  <c:v>33.89</c:v>
                </c:pt>
                <c:pt idx="969">
                  <c:v>19.760000000000002</c:v>
                </c:pt>
                <c:pt idx="970">
                  <c:v>31.23</c:v>
                </c:pt>
                <c:pt idx="971">
                  <c:v>32.590000000000003</c:v>
                </c:pt>
                <c:pt idx="972">
                  <c:v>54.17</c:v>
                </c:pt>
                <c:pt idx="973">
                  <c:v>42.91</c:v>
                </c:pt>
                <c:pt idx="974">
                  <c:v>30.71</c:v>
                </c:pt>
                <c:pt idx="975">
                  <c:v>33.29</c:v>
                </c:pt>
                <c:pt idx="976">
                  <c:v>34.11</c:v>
                </c:pt>
                <c:pt idx="977">
                  <c:v>39.01</c:v>
                </c:pt>
                <c:pt idx="978">
                  <c:v>21.81</c:v>
                </c:pt>
                <c:pt idx="979">
                  <c:v>33.39</c:v>
                </c:pt>
                <c:pt idx="980">
                  <c:v>34.94</c:v>
                </c:pt>
                <c:pt idx="981">
                  <c:v>27.27</c:v>
                </c:pt>
                <c:pt idx="982">
                  <c:v>31.93</c:v>
                </c:pt>
                <c:pt idx="983">
                  <c:v>33.21</c:v>
                </c:pt>
                <c:pt idx="984">
                  <c:v>28.82</c:v>
                </c:pt>
                <c:pt idx="985">
                  <c:v>25.93</c:v>
                </c:pt>
                <c:pt idx="986">
                  <c:v>24.93</c:v>
                </c:pt>
                <c:pt idx="987">
                  <c:v>37.25</c:v>
                </c:pt>
                <c:pt idx="988">
                  <c:v>18.57</c:v>
                </c:pt>
                <c:pt idx="989">
                  <c:v>41.01</c:v>
                </c:pt>
                <c:pt idx="990">
                  <c:v>30.4</c:v>
                </c:pt>
                <c:pt idx="991">
                  <c:v>30.6</c:v>
                </c:pt>
                <c:pt idx="992">
                  <c:v>33.33</c:v>
                </c:pt>
                <c:pt idx="993">
                  <c:v>25.92</c:v>
                </c:pt>
                <c:pt idx="994">
                  <c:v>24.06</c:v>
                </c:pt>
                <c:pt idx="995">
                  <c:v>22.02</c:v>
                </c:pt>
                <c:pt idx="996">
                  <c:v>24.23</c:v>
                </c:pt>
                <c:pt idx="997">
                  <c:v>22.57</c:v>
                </c:pt>
                <c:pt idx="998">
                  <c:v>38.94</c:v>
                </c:pt>
                <c:pt idx="999">
                  <c:v>43.56</c:v>
                </c:pt>
                <c:pt idx="1000">
                  <c:v>31.02</c:v>
                </c:pt>
                <c:pt idx="1001">
                  <c:v>33.229999999999997</c:v>
                </c:pt>
                <c:pt idx="1002">
                  <c:v>46.03</c:v>
                </c:pt>
                <c:pt idx="1003">
                  <c:v>53.28</c:v>
                </c:pt>
                <c:pt idx="1004">
                  <c:v>32.729999999999997</c:v>
                </c:pt>
                <c:pt idx="1005">
                  <c:v>30.93</c:v>
                </c:pt>
                <c:pt idx="1006">
                  <c:v>28.52</c:v>
                </c:pt>
                <c:pt idx="1007">
                  <c:v>32.880000000000003</c:v>
                </c:pt>
                <c:pt idx="1008">
                  <c:v>22.91</c:v>
                </c:pt>
                <c:pt idx="1009">
                  <c:v>40.98</c:v>
                </c:pt>
                <c:pt idx="1010">
                  <c:v>17.95</c:v>
                </c:pt>
                <c:pt idx="1011">
                  <c:v>26.98</c:v>
                </c:pt>
                <c:pt idx="1012">
                  <c:v>26.26</c:v>
                </c:pt>
                <c:pt idx="1013">
                  <c:v>29.6</c:v>
                </c:pt>
                <c:pt idx="1014">
                  <c:v>24.78</c:v>
                </c:pt>
                <c:pt idx="1015">
                  <c:v>25.26</c:v>
                </c:pt>
                <c:pt idx="1016">
                  <c:v>25.07</c:v>
                </c:pt>
                <c:pt idx="1017">
                  <c:v>27.07</c:v>
                </c:pt>
                <c:pt idx="1018">
                  <c:v>25.71</c:v>
                </c:pt>
                <c:pt idx="1019">
                  <c:v>27.27</c:v>
                </c:pt>
                <c:pt idx="1020">
                  <c:v>26.13</c:v>
                </c:pt>
                <c:pt idx="1021">
                  <c:v>37.29</c:v>
                </c:pt>
                <c:pt idx="1022">
                  <c:v>30.81</c:v>
                </c:pt>
                <c:pt idx="1023">
                  <c:v>22.03</c:v>
                </c:pt>
                <c:pt idx="1024">
                  <c:v>24.47</c:v>
                </c:pt>
                <c:pt idx="1025">
                  <c:v>24.73</c:v>
                </c:pt>
                <c:pt idx="1026">
                  <c:v>77.83</c:v>
                </c:pt>
                <c:pt idx="1027">
                  <c:v>48.97</c:v>
                </c:pt>
                <c:pt idx="1028">
                  <c:v>25.03</c:v>
                </c:pt>
                <c:pt idx="1029">
                  <c:v>56.62</c:v>
                </c:pt>
                <c:pt idx="1030">
                  <c:v>62.14</c:v>
                </c:pt>
                <c:pt idx="1031">
                  <c:v>62.85</c:v>
                </c:pt>
                <c:pt idx="1032">
                  <c:v>23.98</c:v>
                </c:pt>
                <c:pt idx="1033">
                  <c:v>31.77</c:v>
                </c:pt>
                <c:pt idx="1034">
                  <c:v>34.32</c:v>
                </c:pt>
                <c:pt idx="1035">
                  <c:v>33.840000000000003</c:v>
                </c:pt>
                <c:pt idx="1036">
                  <c:v>42.6</c:v>
                </c:pt>
                <c:pt idx="1037">
                  <c:v>25.29</c:v>
                </c:pt>
                <c:pt idx="1038">
                  <c:v>54.27</c:v>
                </c:pt>
                <c:pt idx="1039">
                  <c:v>54.52</c:v>
                </c:pt>
                <c:pt idx="1040">
                  <c:v>25.04</c:v>
                </c:pt>
                <c:pt idx="1041">
                  <c:v>49.92</c:v>
                </c:pt>
                <c:pt idx="1042">
                  <c:v>37.049999999999997</c:v>
                </c:pt>
                <c:pt idx="1043">
                  <c:v>18.489999999999998</c:v>
                </c:pt>
                <c:pt idx="1044">
                  <c:v>54.09</c:v>
                </c:pt>
                <c:pt idx="1045">
                  <c:v>28.63</c:v>
                </c:pt>
                <c:pt idx="1046">
                  <c:v>19.23</c:v>
                </c:pt>
                <c:pt idx="1047">
                  <c:v>21.83</c:v>
                </c:pt>
                <c:pt idx="1048">
                  <c:v>31.92</c:v>
                </c:pt>
                <c:pt idx="1049">
                  <c:v>19.52</c:v>
                </c:pt>
                <c:pt idx="1050">
                  <c:v>49.06</c:v>
                </c:pt>
                <c:pt idx="1051">
                  <c:v>26.32</c:v>
                </c:pt>
                <c:pt idx="1052">
                  <c:v>51.41</c:v>
                </c:pt>
                <c:pt idx="1053">
                  <c:v>21.12</c:v>
                </c:pt>
                <c:pt idx="1054">
                  <c:v>28.61</c:v>
                </c:pt>
                <c:pt idx="1055">
                  <c:v>69.599999999999994</c:v>
                </c:pt>
                <c:pt idx="1056">
                  <c:v>69.92</c:v>
                </c:pt>
                <c:pt idx="1057">
                  <c:v>55.16</c:v>
                </c:pt>
                <c:pt idx="1058">
                  <c:v>20.34</c:v>
                </c:pt>
                <c:pt idx="1059">
                  <c:v>28.94</c:v>
                </c:pt>
                <c:pt idx="1060">
                  <c:v>64.81</c:v>
                </c:pt>
                <c:pt idx="1061">
                  <c:v>64.12</c:v>
                </c:pt>
                <c:pt idx="1062">
                  <c:v>57.65</c:v>
                </c:pt>
                <c:pt idx="1063">
                  <c:v>22.7</c:v>
                </c:pt>
                <c:pt idx="1064">
                  <c:v>62.18</c:v>
                </c:pt>
                <c:pt idx="1065">
                  <c:v>64.209999999999994</c:v>
                </c:pt>
                <c:pt idx="1066">
                  <c:v>56.56</c:v>
                </c:pt>
                <c:pt idx="1067">
                  <c:v>66.63</c:v>
                </c:pt>
                <c:pt idx="1068">
                  <c:v>55.77</c:v>
                </c:pt>
                <c:pt idx="1069">
                  <c:v>52.21</c:v>
                </c:pt>
                <c:pt idx="1070">
                  <c:v>52.41</c:v>
                </c:pt>
                <c:pt idx="1071">
                  <c:v>51.93</c:v>
                </c:pt>
                <c:pt idx="1072">
                  <c:v>54.52</c:v>
                </c:pt>
                <c:pt idx="1073">
                  <c:v>52.12</c:v>
                </c:pt>
                <c:pt idx="1074">
                  <c:v>61.69</c:v>
                </c:pt>
                <c:pt idx="1075">
                  <c:v>53.61</c:v>
                </c:pt>
                <c:pt idx="1076">
                  <c:v>52.64</c:v>
                </c:pt>
                <c:pt idx="1077">
                  <c:v>58.86</c:v>
                </c:pt>
                <c:pt idx="1078">
                  <c:v>52.16</c:v>
                </c:pt>
                <c:pt idx="1079">
                  <c:v>47.93</c:v>
                </c:pt>
                <c:pt idx="1080">
                  <c:v>57.22</c:v>
                </c:pt>
                <c:pt idx="1081">
                  <c:v>58.74</c:v>
                </c:pt>
                <c:pt idx="1082">
                  <c:v>54.98</c:v>
                </c:pt>
                <c:pt idx="1083">
                  <c:v>48.1</c:v>
                </c:pt>
                <c:pt idx="1084">
                  <c:v>56.35</c:v>
                </c:pt>
                <c:pt idx="1085">
                  <c:v>13.59</c:v>
                </c:pt>
                <c:pt idx="1086">
                  <c:v>45.66</c:v>
                </c:pt>
                <c:pt idx="1087">
                  <c:v>68.790000000000006</c:v>
                </c:pt>
                <c:pt idx="1088">
                  <c:v>17.77</c:v>
                </c:pt>
                <c:pt idx="1089">
                  <c:v>17.48</c:v>
                </c:pt>
                <c:pt idx="1090">
                  <c:v>19.7</c:v>
                </c:pt>
                <c:pt idx="1091">
                  <c:v>27.38</c:v>
                </c:pt>
                <c:pt idx="1092">
                  <c:v>27.22</c:v>
                </c:pt>
                <c:pt idx="1093">
                  <c:v>28.91</c:v>
                </c:pt>
                <c:pt idx="1094">
                  <c:v>21.24</c:v>
                </c:pt>
                <c:pt idx="1095">
                  <c:v>60.29</c:v>
                </c:pt>
                <c:pt idx="1096">
                  <c:v>22.06</c:v>
                </c:pt>
                <c:pt idx="1097">
                  <c:v>22.15</c:v>
                </c:pt>
                <c:pt idx="1098">
                  <c:v>32.090000000000003</c:v>
                </c:pt>
                <c:pt idx="1099">
                  <c:v>36.549999999999997</c:v>
                </c:pt>
                <c:pt idx="1100">
                  <c:v>61.66</c:v>
                </c:pt>
                <c:pt idx="1101">
                  <c:v>31.95</c:v>
                </c:pt>
                <c:pt idx="1102">
                  <c:v>75.89</c:v>
                </c:pt>
                <c:pt idx="1103">
                  <c:v>63.98</c:v>
                </c:pt>
                <c:pt idx="1104">
                  <c:v>69.34</c:v>
                </c:pt>
                <c:pt idx="1105">
                  <c:v>27.51</c:v>
                </c:pt>
                <c:pt idx="1106">
                  <c:v>39.020000000000003</c:v>
                </c:pt>
                <c:pt idx="1107">
                  <c:v>24.22</c:v>
                </c:pt>
                <c:pt idx="1108">
                  <c:v>61.86</c:v>
                </c:pt>
                <c:pt idx="1109">
                  <c:v>69.23</c:v>
                </c:pt>
                <c:pt idx="1110">
                  <c:v>71.349999999999994</c:v>
                </c:pt>
                <c:pt idx="1111">
                  <c:v>18.8</c:v>
                </c:pt>
                <c:pt idx="1112">
                  <c:v>26.68</c:v>
                </c:pt>
                <c:pt idx="1113">
                  <c:v>23.14</c:v>
                </c:pt>
                <c:pt idx="1114">
                  <c:v>19.13</c:v>
                </c:pt>
                <c:pt idx="1115">
                  <c:v>23.24</c:v>
                </c:pt>
                <c:pt idx="1116">
                  <c:v>62.79</c:v>
                </c:pt>
                <c:pt idx="1117">
                  <c:v>17.72</c:v>
                </c:pt>
                <c:pt idx="1118">
                  <c:v>18.5</c:v>
                </c:pt>
                <c:pt idx="1119">
                  <c:v>33.44</c:v>
                </c:pt>
                <c:pt idx="1120">
                  <c:v>21.21</c:v>
                </c:pt>
                <c:pt idx="1121">
                  <c:v>35.39</c:v>
                </c:pt>
                <c:pt idx="1122">
                  <c:v>33.049999999999997</c:v>
                </c:pt>
                <c:pt idx="1123">
                  <c:v>16.22</c:v>
                </c:pt>
                <c:pt idx="1124">
                  <c:v>48.73</c:v>
                </c:pt>
                <c:pt idx="1125">
                  <c:v>66.09</c:v>
                </c:pt>
                <c:pt idx="1126">
                  <c:v>59.74</c:v>
                </c:pt>
                <c:pt idx="1127">
                  <c:v>13.46</c:v>
                </c:pt>
                <c:pt idx="1128">
                  <c:v>49.78</c:v>
                </c:pt>
                <c:pt idx="1129">
                  <c:v>35.47</c:v>
                </c:pt>
                <c:pt idx="1130">
                  <c:v>60.75</c:v>
                </c:pt>
                <c:pt idx="1131">
                  <c:v>67.5</c:v>
                </c:pt>
                <c:pt idx="1132">
                  <c:v>22.41</c:v>
                </c:pt>
                <c:pt idx="1133">
                  <c:v>32.26</c:v>
                </c:pt>
                <c:pt idx="1134">
                  <c:v>30.34</c:v>
                </c:pt>
                <c:pt idx="1135">
                  <c:v>48.41</c:v>
                </c:pt>
                <c:pt idx="1136">
                  <c:v>60.56</c:v>
                </c:pt>
                <c:pt idx="1137">
                  <c:v>24.22</c:v>
                </c:pt>
                <c:pt idx="1138">
                  <c:v>38.28</c:v>
                </c:pt>
                <c:pt idx="1139">
                  <c:v>46.27</c:v>
                </c:pt>
                <c:pt idx="1140">
                  <c:v>46.02</c:v>
                </c:pt>
                <c:pt idx="1141">
                  <c:v>45.19</c:v>
                </c:pt>
                <c:pt idx="1142">
                  <c:v>41.99</c:v>
                </c:pt>
                <c:pt idx="1143">
                  <c:v>28.88</c:v>
                </c:pt>
                <c:pt idx="1144">
                  <c:v>44.61</c:v>
                </c:pt>
                <c:pt idx="1145">
                  <c:v>44.15</c:v>
                </c:pt>
                <c:pt idx="1146">
                  <c:v>38.29</c:v>
                </c:pt>
                <c:pt idx="1147">
                  <c:v>40.26</c:v>
                </c:pt>
                <c:pt idx="1148">
                  <c:v>38.950000000000003</c:v>
                </c:pt>
                <c:pt idx="1149">
                  <c:v>29.7</c:v>
                </c:pt>
                <c:pt idx="1150">
                  <c:v>47.63</c:v>
                </c:pt>
                <c:pt idx="1151">
                  <c:v>42.76</c:v>
                </c:pt>
                <c:pt idx="1152">
                  <c:v>30.79</c:v>
                </c:pt>
                <c:pt idx="1153">
                  <c:v>44.9</c:v>
                </c:pt>
                <c:pt idx="1154">
                  <c:v>28.54</c:v>
                </c:pt>
                <c:pt idx="1155">
                  <c:v>40.67</c:v>
                </c:pt>
                <c:pt idx="1156">
                  <c:v>44.13</c:v>
                </c:pt>
                <c:pt idx="1157">
                  <c:v>41.48</c:v>
                </c:pt>
                <c:pt idx="1158">
                  <c:v>53.52</c:v>
                </c:pt>
                <c:pt idx="1159">
                  <c:v>46.26</c:v>
                </c:pt>
                <c:pt idx="1160">
                  <c:v>36.520000000000003</c:v>
                </c:pt>
                <c:pt idx="1161">
                  <c:v>50.04</c:v>
                </c:pt>
                <c:pt idx="1162">
                  <c:v>52.76</c:v>
                </c:pt>
                <c:pt idx="1163">
                  <c:v>45.82</c:v>
                </c:pt>
                <c:pt idx="1164">
                  <c:v>58.18</c:v>
                </c:pt>
                <c:pt idx="1165">
                  <c:v>66.11</c:v>
                </c:pt>
                <c:pt idx="1166">
                  <c:v>67.739999999999995</c:v>
                </c:pt>
                <c:pt idx="1167">
                  <c:v>68.459999999999994</c:v>
                </c:pt>
                <c:pt idx="1168">
                  <c:v>66.09</c:v>
                </c:pt>
                <c:pt idx="1169">
                  <c:v>36.47</c:v>
                </c:pt>
                <c:pt idx="1170">
                  <c:v>67.569999999999993</c:v>
                </c:pt>
                <c:pt idx="1171">
                  <c:v>69.959999999999994</c:v>
                </c:pt>
                <c:pt idx="1172">
                  <c:v>62.5</c:v>
                </c:pt>
                <c:pt idx="1173">
                  <c:v>73.62</c:v>
                </c:pt>
                <c:pt idx="1174">
                  <c:v>54.02</c:v>
                </c:pt>
                <c:pt idx="1175">
                  <c:v>59.83</c:v>
                </c:pt>
                <c:pt idx="1176">
                  <c:v>54.12</c:v>
                </c:pt>
                <c:pt idx="1177">
                  <c:v>59.03</c:v>
                </c:pt>
                <c:pt idx="1178">
                  <c:v>38.61</c:v>
                </c:pt>
                <c:pt idx="1179">
                  <c:v>57.63</c:v>
                </c:pt>
                <c:pt idx="1180">
                  <c:v>70.16</c:v>
                </c:pt>
                <c:pt idx="1181">
                  <c:v>57.67</c:v>
                </c:pt>
                <c:pt idx="1182">
                  <c:v>56.4</c:v>
                </c:pt>
                <c:pt idx="1183">
                  <c:v>72.86</c:v>
                </c:pt>
                <c:pt idx="1184">
                  <c:v>51.18</c:v>
                </c:pt>
                <c:pt idx="1185">
                  <c:v>39.090000000000003</c:v>
                </c:pt>
                <c:pt idx="1186">
                  <c:v>45.77</c:v>
                </c:pt>
                <c:pt idx="1187">
                  <c:v>49.38</c:v>
                </c:pt>
                <c:pt idx="1188">
                  <c:v>75.650000000000006</c:v>
                </c:pt>
                <c:pt idx="1189">
                  <c:v>56.22</c:v>
                </c:pt>
                <c:pt idx="1190">
                  <c:v>59.44</c:v>
                </c:pt>
                <c:pt idx="1191">
                  <c:v>50.78</c:v>
                </c:pt>
                <c:pt idx="1192">
                  <c:v>49.84</c:v>
                </c:pt>
                <c:pt idx="1193">
                  <c:v>50.53</c:v>
                </c:pt>
                <c:pt idx="1194">
                  <c:v>45.41</c:v>
                </c:pt>
                <c:pt idx="1195">
                  <c:v>59.08</c:v>
                </c:pt>
                <c:pt idx="1196">
                  <c:v>60.12</c:v>
                </c:pt>
                <c:pt idx="1197">
                  <c:v>47.29</c:v>
                </c:pt>
                <c:pt idx="1198">
                  <c:v>10.55</c:v>
                </c:pt>
                <c:pt idx="1199">
                  <c:v>17.100000000000001</c:v>
                </c:pt>
                <c:pt idx="1200">
                  <c:v>11.82</c:v>
                </c:pt>
                <c:pt idx="1201">
                  <c:v>48.54</c:v>
                </c:pt>
                <c:pt idx="1202">
                  <c:v>18.989999999999998</c:v>
                </c:pt>
                <c:pt idx="1203">
                  <c:v>22.11</c:v>
                </c:pt>
                <c:pt idx="1204">
                  <c:v>10</c:v>
                </c:pt>
                <c:pt idx="1205">
                  <c:v>11.11</c:v>
                </c:pt>
                <c:pt idx="1206">
                  <c:v>22.6</c:v>
                </c:pt>
                <c:pt idx="1207">
                  <c:v>26.39</c:v>
                </c:pt>
                <c:pt idx="1208">
                  <c:v>14.4</c:v>
                </c:pt>
                <c:pt idx="1209">
                  <c:v>15.32</c:v>
                </c:pt>
                <c:pt idx="1210">
                  <c:v>16.28</c:v>
                </c:pt>
                <c:pt idx="1211">
                  <c:v>27.54</c:v>
                </c:pt>
                <c:pt idx="1212">
                  <c:v>20.440000000000001</c:v>
                </c:pt>
                <c:pt idx="1213">
                  <c:v>13.85</c:v>
                </c:pt>
                <c:pt idx="1214">
                  <c:v>29.73</c:v>
                </c:pt>
                <c:pt idx="1215">
                  <c:v>28.25</c:v>
                </c:pt>
                <c:pt idx="1216">
                  <c:v>13.92</c:v>
                </c:pt>
                <c:pt idx="1217">
                  <c:v>18.21</c:v>
                </c:pt>
                <c:pt idx="1218">
                  <c:v>29.28</c:v>
                </c:pt>
                <c:pt idx="1219">
                  <c:v>19.420000000000002</c:v>
                </c:pt>
                <c:pt idx="1220">
                  <c:v>15.24</c:v>
                </c:pt>
                <c:pt idx="1221">
                  <c:v>27.06</c:v>
                </c:pt>
                <c:pt idx="1222">
                  <c:v>13.33</c:v>
                </c:pt>
                <c:pt idx="1223">
                  <c:v>19.600000000000001</c:v>
                </c:pt>
                <c:pt idx="1224">
                  <c:v>8.4700000000000006</c:v>
                </c:pt>
                <c:pt idx="1225">
                  <c:v>21.16</c:v>
                </c:pt>
                <c:pt idx="1226">
                  <c:v>29.51</c:v>
                </c:pt>
                <c:pt idx="1227">
                  <c:v>17.09</c:v>
                </c:pt>
                <c:pt idx="1228">
                  <c:v>11.84</c:v>
                </c:pt>
                <c:pt idx="1229">
                  <c:v>22.15</c:v>
                </c:pt>
                <c:pt idx="1230">
                  <c:v>28.28</c:v>
                </c:pt>
                <c:pt idx="1231">
                  <c:v>27.3</c:v>
                </c:pt>
                <c:pt idx="1232">
                  <c:v>32.26</c:v>
                </c:pt>
                <c:pt idx="1233">
                  <c:v>18.91</c:v>
                </c:pt>
                <c:pt idx="1234">
                  <c:v>16.46</c:v>
                </c:pt>
                <c:pt idx="1235">
                  <c:v>31.59</c:v>
                </c:pt>
                <c:pt idx="1236">
                  <c:v>28.09</c:v>
                </c:pt>
                <c:pt idx="1237">
                  <c:v>40.49</c:v>
                </c:pt>
                <c:pt idx="1238">
                  <c:v>28.4</c:v>
                </c:pt>
                <c:pt idx="1239">
                  <c:v>23.77</c:v>
                </c:pt>
                <c:pt idx="1240">
                  <c:v>26.67</c:v>
                </c:pt>
                <c:pt idx="1241">
                  <c:v>12.01</c:v>
                </c:pt>
                <c:pt idx="1242">
                  <c:v>32.15</c:v>
                </c:pt>
                <c:pt idx="1243">
                  <c:v>19.09</c:v>
                </c:pt>
                <c:pt idx="1244">
                  <c:v>20.3</c:v>
                </c:pt>
                <c:pt idx="1245">
                  <c:v>16.07</c:v>
                </c:pt>
                <c:pt idx="1246">
                  <c:v>21.02</c:v>
                </c:pt>
                <c:pt idx="1247">
                  <c:v>11.59</c:v>
                </c:pt>
                <c:pt idx="1248">
                  <c:v>61.3</c:v>
                </c:pt>
                <c:pt idx="1249">
                  <c:v>62.08</c:v>
                </c:pt>
                <c:pt idx="1250">
                  <c:v>67.540000000000006</c:v>
                </c:pt>
                <c:pt idx="1251">
                  <c:v>54.38</c:v>
                </c:pt>
                <c:pt idx="1252">
                  <c:v>66.8</c:v>
                </c:pt>
                <c:pt idx="1253">
                  <c:v>68.8</c:v>
                </c:pt>
                <c:pt idx="1254">
                  <c:v>67.430000000000007</c:v>
                </c:pt>
                <c:pt idx="1255">
                  <c:v>67.37</c:v>
                </c:pt>
                <c:pt idx="1256">
                  <c:v>62.42</c:v>
                </c:pt>
                <c:pt idx="1257">
                  <c:v>66.63</c:v>
                </c:pt>
                <c:pt idx="1258">
                  <c:v>64.47</c:v>
                </c:pt>
                <c:pt idx="1259">
                  <c:v>65.91</c:v>
                </c:pt>
                <c:pt idx="1260">
                  <c:v>63.13</c:v>
                </c:pt>
                <c:pt idx="1261">
                  <c:v>59.09</c:v>
                </c:pt>
                <c:pt idx="1262">
                  <c:v>69.73</c:v>
                </c:pt>
                <c:pt idx="1263">
                  <c:v>54.59</c:v>
                </c:pt>
                <c:pt idx="1264">
                  <c:v>65.09</c:v>
                </c:pt>
                <c:pt idx="1265">
                  <c:v>67.45</c:v>
                </c:pt>
                <c:pt idx="1266">
                  <c:v>60.32</c:v>
                </c:pt>
                <c:pt idx="1267">
                  <c:v>65.11</c:v>
                </c:pt>
                <c:pt idx="1268">
                  <c:v>63.18</c:v>
                </c:pt>
                <c:pt idx="1269">
                  <c:v>48.06</c:v>
                </c:pt>
                <c:pt idx="1270">
                  <c:v>49.59</c:v>
                </c:pt>
                <c:pt idx="1271">
                  <c:v>49.4</c:v>
                </c:pt>
                <c:pt idx="1272">
                  <c:v>38.74</c:v>
                </c:pt>
                <c:pt idx="1273">
                  <c:v>29.32</c:v>
                </c:pt>
                <c:pt idx="1274">
                  <c:v>26.56</c:v>
                </c:pt>
                <c:pt idx="1275">
                  <c:v>21.42</c:v>
                </c:pt>
                <c:pt idx="1276">
                  <c:v>25</c:v>
                </c:pt>
                <c:pt idx="1277">
                  <c:v>63.24</c:v>
                </c:pt>
                <c:pt idx="1278">
                  <c:v>34.21</c:v>
                </c:pt>
                <c:pt idx="1279">
                  <c:v>18.97</c:v>
                </c:pt>
                <c:pt idx="1280">
                  <c:v>19.62</c:v>
                </c:pt>
                <c:pt idx="1281">
                  <c:v>23.25</c:v>
                </c:pt>
                <c:pt idx="1282">
                  <c:v>32.229999999999997</c:v>
                </c:pt>
                <c:pt idx="1283">
                  <c:v>38.409999999999997</c:v>
                </c:pt>
                <c:pt idx="1284">
                  <c:v>19.79</c:v>
                </c:pt>
                <c:pt idx="1285">
                  <c:v>39.159999999999997</c:v>
                </c:pt>
                <c:pt idx="1286">
                  <c:v>35.6</c:v>
                </c:pt>
                <c:pt idx="1287">
                  <c:v>34.89</c:v>
                </c:pt>
                <c:pt idx="1288">
                  <c:v>12.23</c:v>
                </c:pt>
                <c:pt idx="1289">
                  <c:v>28.59</c:v>
                </c:pt>
                <c:pt idx="1290">
                  <c:v>29.63</c:v>
                </c:pt>
                <c:pt idx="1291">
                  <c:v>32.630000000000003</c:v>
                </c:pt>
                <c:pt idx="1292">
                  <c:v>24.1</c:v>
                </c:pt>
                <c:pt idx="1293">
                  <c:v>22.01</c:v>
                </c:pt>
                <c:pt idx="1294">
                  <c:v>27.86</c:v>
                </c:pt>
                <c:pt idx="1295">
                  <c:v>26.13</c:v>
                </c:pt>
                <c:pt idx="1296">
                  <c:v>26.28</c:v>
                </c:pt>
                <c:pt idx="1297">
                  <c:v>21.58</c:v>
                </c:pt>
                <c:pt idx="1298">
                  <c:v>45</c:v>
                </c:pt>
                <c:pt idx="1299">
                  <c:v>32.4</c:v>
                </c:pt>
                <c:pt idx="1300">
                  <c:v>23.23</c:v>
                </c:pt>
                <c:pt idx="1301">
                  <c:v>26.38</c:v>
                </c:pt>
                <c:pt idx="1302">
                  <c:v>33.65</c:v>
                </c:pt>
                <c:pt idx="1303">
                  <c:v>21.09</c:v>
                </c:pt>
                <c:pt idx="1304">
                  <c:v>37.799999999999997</c:v>
                </c:pt>
                <c:pt idx="1305">
                  <c:v>35.409999999999997</c:v>
                </c:pt>
                <c:pt idx="1306">
                  <c:v>39.67</c:v>
                </c:pt>
                <c:pt idx="1307">
                  <c:v>33.9</c:v>
                </c:pt>
                <c:pt idx="1308">
                  <c:v>35.94</c:v>
                </c:pt>
                <c:pt idx="1309">
                  <c:v>22.55</c:v>
                </c:pt>
                <c:pt idx="1310">
                  <c:v>44.53</c:v>
                </c:pt>
                <c:pt idx="1311">
                  <c:v>40.78</c:v>
                </c:pt>
                <c:pt idx="1312">
                  <c:v>21.2</c:v>
                </c:pt>
                <c:pt idx="1313">
                  <c:v>24.83</c:v>
                </c:pt>
                <c:pt idx="1314">
                  <c:v>48.54</c:v>
                </c:pt>
                <c:pt idx="1315">
                  <c:v>19.649999999999999</c:v>
                </c:pt>
                <c:pt idx="1316">
                  <c:v>18.12</c:v>
                </c:pt>
                <c:pt idx="1317">
                  <c:v>24.81</c:v>
                </c:pt>
                <c:pt idx="1318">
                  <c:v>31.81</c:v>
                </c:pt>
                <c:pt idx="1319">
                  <c:v>20.12</c:v>
                </c:pt>
                <c:pt idx="1320">
                  <c:v>23.19</c:v>
                </c:pt>
                <c:pt idx="1321">
                  <c:v>37.97</c:v>
                </c:pt>
                <c:pt idx="1322">
                  <c:v>32.619999999999997</c:v>
                </c:pt>
                <c:pt idx="1323">
                  <c:v>8.84</c:v>
                </c:pt>
                <c:pt idx="1324">
                  <c:v>37.159999999999997</c:v>
                </c:pt>
                <c:pt idx="1325">
                  <c:v>28.36</c:v>
                </c:pt>
                <c:pt idx="1326">
                  <c:v>47.06</c:v>
                </c:pt>
                <c:pt idx="1327">
                  <c:v>15.2</c:v>
                </c:pt>
                <c:pt idx="1328">
                  <c:v>13.4</c:v>
                </c:pt>
                <c:pt idx="1329">
                  <c:v>13.4</c:v>
                </c:pt>
                <c:pt idx="1330">
                  <c:v>19.87</c:v>
                </c:pt>
                <c:pt idx="1331">
                  <c:v>24.11</c:v>
                </c:pt>
                <c:pt idx="1332">
                  <c:v>38.799999999999997</c:v>
                </c:pt>
                <c:pt idx="1333">
                  <c:v>24.77</c:v>
                </c:pt>
                <c:pt idx="1334">
                  <c:v>34.299999999999997</c:v>
                </c:pt>
                <c:pt idx="1335">
                  <c:v>19.89</c:v>
                </c:pt>
                <c:pt idx="1336">
                  <c:v>21.01</c:v>
                </c:pt>
                <c:pt idx="1337">
                  <c:v>32.159999999999997</c:v>
                </c:pt>
                <c:pt idx="1338">
                  <c:v>18.37</c:v>
                </c:pt>
                <c:pt idx="1339">
                  <c:v>17.72</c:v>
                </c:pt>
                <c:pt idx="1340">
                  <c:v>11.81</c:v>
                </c:pt>
                <c:pt idx="1341">
                  <c:v>34.799999999999997</c:v>
                </c:pt>
                <c:pt idx="1342">
                  <c:v>31.83</c:v>
                </c:pt>
                <c:pt idx="1343">
                  <c:v>22.42</c:v>
                </c:pt>
                <c:pt idx="1344">
                  <c:v>35.840000000000003</c:v>
                </c:pt>
                <c:pt idx="1345">
                  <c:v>29.52</c:v>
                </c:pt>
                <c:pt idx="1346">
                  <c:v>19.84</c:v>
                </c:pt>
                <c:pt idx="1347">
                  <c:v>10.58</c:v>
                </c:pt>
                <c:pt idx="1348">
                  <c:v>26.18</c:v>
                </c:pt>
                <c:pt idx="1349">
                  <c:v>22.81</c:v>
                </c:pt>
                <c:pt idx="1350">
                  <c:v>20.04</c:v>
                </c:pt>
                <c:pt idx="1351">
                  <c:v>19.25</c:v>
                </c:pt>
                <c:pt idx="1352">
                  <c:v>20.18</c:v>
                </c:pt>
                <c:pt idx="1353">
                  <c:v>12.56</c:v>
                </c:pt>
                <c:pt idx="1354">
                  <c:v>24.1</c:v>
                </c:pt>
                <c:pt idx="1355">
                  <c:v>17.440000000000001</c:v>
                </c:pt>
                <c:pt idx="1356">
                  <c:v>20.88</c:v>
                </c:pt>
                <c:pt idx="1357">
                  <c:v>21.68</c:v>
                </c:pt>
                <c:pt idx="1358">
                  <c:v>18.829999999999998</c:v>
                </c:pt>
                <c:pt idx="1359">
                  <c:v>20.62</c:v>
                </c:pt>
                <c:pt idx="1360">
                  <c:v>44.79</c:v>
                </c:pt>
                <c:pt idx="1361">
                  <c:v>15.84</c:v>
                </c:pt>
                <c:pt idx="1362">
                  <c:v>28.68</c:v>
                </c:pt>
                <c:pt idx="1363">
                  <c:v>21.05</c:v>
                </c:pt>
                <c:pt idx="1364">
                  <c:v>21.34</c:v>
                </c:pt>
                <c:pt idx="1365">
                  <c:v>18.84</c:v>
                </c:pt>
                <c:pt idx="1366">
                  <c:v>33.97</c:v>
                </c:pt>
                <c:pt idx="1367">
                  <c:v>20.059999999999999</c:v>
                </c:pt>
                <c:pt idx="1368">
                  <c:v>24.9</c:v>
                </c:pt>
                <c:pt idx="1369">
                  <c:v>9.35</c:v>
                </c:pt>
                <c:pt idx="1370">
                  <c:v>11.64</c:v>
                </c:pt>
                <c:pt idx="1371">
                  <c:v>13.17</c:v>
                </c:pt>
                <c:pt idx="1372">
                  <c:v>17.239999999999998</c:v>
                </c:pt>
                <c:pt idx="1373">
                  <c:v>20.440000000000001</c:v>
                </c:pt>
                <c:pt idx="1374">
                  <c:v>24.32</c:v>
                </c:pt>
                <c:pt idx="1375">
                  <c:v>19.55</c:v>
                </c:pt>
                <c:pt idx="1376">
                  <c:v>26.08</c:v>
                </c:pt>
                <c:pt idx="1377">
                  <c:v>23.63</c:v>
                </c:pt>
                <c:pt idx="1378">
                  <c:v>24.78</c:v>
                </c:pt>
                <c:pt idx="1379">
                  <c:v>11.97</c:v>
                </c:pt>
                <c:pt idx="1380">
                  <c:v>55.17</c:v>
                </c:pt>
                <c:pt idx="1381">
                  <c:v>45.58</c:v>
                </c:pt>
                <c:pt idx="1382">
                  <c:v>46.38</c:v>
                </c:pt>
                <c:pt idx="1383">
                  <c:v>42.09</c:v>
                </c:pt>
                <c:pt idx="1384">
                  <c:v>54.92</c:v>
                </c:pt>
                <c:pt idx="1385">
                  <c:v>58.45</c:v>
                </c:pt>
                <c:pt idx="1386">
                  <c:v>43.66</c:v>
                </c:pt>
                <c:pt idx="1387">
                  <c:v>47.2</c:v>
                </c:pt>
                <c:pt idx="1388">
                  <c:v>46.41</c:v>
                </c:pt>
                <c:pt idx="1389">
                  <c:v>50.33</c:v>
                </c:pt>
                <c:pt idx="1390">
                  <c:v>58.33</c:v>
                </c:pt>
                <c:pt idx="1391">
                  <c:v>49.6</c:v>
                </c:pt>
                <c:pt idx="1392">
                  <c:v>45.84</c:v>
                </c:pt>
                <c:pt idx="1393">
                  <c:v>46.78</c:v>
                </c:pt>
                <c:pt idx="1394">
                  <c:v>48.27</c:v>
                </c:pt>
                <c:pt idx="1395">
                  <c:v>45.25</c:v>
                </c:pt>
                <c:pt idx="1396">
                  <c:v>41.83</c:v>
                </c:pt>
                <c:pt idx="1397">
                  <c:v>58.94</c:v>
                </c:pt>
                <c:pt idx="1398">
                  <c:v>60.43</c:v>
                </c:pt>
                <c:pt idx="1399">
                  <c:v>33.369999999999997</c:v>
                </c:pt>
                <c:pt idx="1400">
                  <c:v>57.94</c:v>
                </c:pt>
                <c:pt idx="1401">
                  <c:v>38.11</c:v>
                </c:pt>
                <c:pt idx="1402">
                  <c:v>39.979999999999997</c:v>
                </c:pt>
                <c:pt idx="1403">
                  <c:v>73.709999999999994</c:v>
                </c:pt>
                <c:pt idx="1404">
                  <c:v>73.62</c:v>
                </c:pt>
                <c:pt idx="1405">
                  <c:v>70.540000000000006</c:v>
                </c:pt>
                <c:pt idx="1406">
                  <c:v>70.58</c:v>
                </c:pt>
                <c:pt idx="1407">
                  <c:v>74.83</c:v>
                </c:pt>
                <c:pt idx="1408">
                  <c:v>49.21</c:v>
                </c:pt>
                <c:pt idx="1409">
                  <c:v>76.33</c:v>
                </c:pt>
                <c:pt idx="1410">
                  <c:v>71.09</c:v>
                </c:pt>
                <c:pt idx="1411">
                  <c:v>72.86</c:v>
                </c:pt>
                <c:pt idx="1412">
                  <c:v>75.319999999999993</c:v>
                </c:pt>
                <c:pt idx="1413">
                  <c:v>76.56</c:v>
                </c:pt>
                <c:pt idx="1414">
                  <c:v>58.73</c:v>
                </c:pt>
                <c:pt idx="1415">
                  <c:v>72.8</c:v>
                </c:pt>
                <c:pt idx="1416">
                  <c:v>53.73</c:v>
                </c:pt>
                <c:pt idx="1417">
                  <c:v>68.099999999999994</c:v>
                </c:pt>
                <c:pt idx="1418">
                  <c:v>49.61</c:v>
                </c:pt>
                <c:pt idx="1419">
                  <c:v>58.15</c:v>
                </c:pt>
                <c:pt idx="1420">
                  <c:v>64.83</c:v>
                </c:pt>
                <c:pt idx="1421">
                  <c:v>55.4</c:v>
                </c:pt>
                <c:pt idx="1422">
                  <c:v>67.540000000000006</c:v>
                </c:pt>
                <c:pt idx="1423">
                  <c:v>74.78</c:v>
                </c:pt>
                <c:pt idx="1424">
                  <c:v>67.03</c:v>
                </c:pt>
                <c:pt idx="1425">
                  <c:v>70.55</c:v>
                </c:pt>
                <c:pt idx="1426">
                  <c:v>27.36</c:v>
                </c:pt>
                <c:pt idx="1427">
                  <c:v>46.56</c:v>
                </c:pt>
                <c:pt idx="1428">
                  <c:v>46.5</c:v>
                </c:pt>
                <c:pt idx="1429">
                  <c:v>34.409999999999997</c:v>
                </c:pt>
                <c:pt idx="1430">
                  <c:v>37.630000000000003</c:v>
                </c:pt>
                <c:pt idx="1431">
                  <c:v>48.6</c:v>
                </c:pt>
                <c:pt idx="1432">
                  <c:v>31.86</c:v>
                </c:pt>
                <c:pt idx="1433">
                  <c:v>33.659999999999997</c:v>
                </c:pt>
                <c:pt idx="1434">
                  <c:v>30.69</c:v>
                </c:pt>
                <c:pt idx="1435">
                  <c:v>29.17</c:v>
                </c:pt>
                <c:pt idx="1436">
                  <c:v>16.16</c:v>
                </c:pt>
                <c:pt idx="1437">
                  <c:v>49.31</c:v>
                </c:pt>
                <c:pt idx="1438">
                  <c:v>33.61</c:v>
                </c:pt>
                <c:pt idx="1439">
                  <c:v>35.11</c:v>
                </c:pt>
                <c:pt idx="1440">
                  <c:v>27.6</c:v>
                </c:pt>
                <c:pt idx="1441">
                  <c:v>36.799999999999997</c:v>
                </c:pt>
                <c:pt idx="1442">
                  <c:v>33.5</c:v>
                </c:pt>
                <c:pt idx="1443">
                  <c:v>43.83</c:v>
                </c:pt>
                <c:pt idx="1444">
                  <c:v>41.83</c:v>
                </c:pt>
                <c:pt idx="1445">
                  <c:v>34.33</c:v>
                </c:pt>
                <c:pt idx="1446">
                  <c:v>27.03</c:v>
                </c:pt>
                <c:pt idx="1447">
                  <c:v>31.98</c:v>
                </c:pt>
                <c:pt idx="1448">
                  <c:v>55.01</c:v>
                </c:pt>
                <c:pt idx="1449">
                  <c:v>40.32</c:v>
                </c:pt>
                <c:pt idx="1450">
                  <c:v>51.94</c:v>
                </c:pt>
                <c:pt idx="1451">
                  <c:v>40.19</c:v>
                </c:pt>
                <c:pt idx="1452">
                  <c:v>46.76</c:v>
                </c:pt>
                <c:pt idx="1453">
                  <c:v>36.78</c:v>
                </c:pt>
                <c:pt idx="1454">
                  <c:v>33.97</c:v>
                </c:pt>
                <c:pt idx="1455">
                  <c:v>39.61</c:v>
                </c:pt>
                <c:pt idx="1456">
                  <c:v>36.200000000000003</c:v>
                </c:pt>
                <c:pt idx="1457">
                  <c:v>36.76</c:v>
                </c:pt>
                <c:pt idx="1458">
                  <c:v>44.37</c:v>
                </c:pt>
                <c:pt idx="1459">
                  <c:v>35.29</c:v>
                </c:pt>
                <c:pt idx="1460">
                  <c:v>42.26</c:v>
                </c:pt>
                <c:pt idx="1461">
                  <c:v>32.79</c:v>
                </c:pt>
                <c:pt idx="1462">
                  <c:v>41.39</c:v>
                </c:pt>
                <c:pt idx="1463">
                  <c:v>46.53</c:v>
                </c:pt>
                <c:pt idx="1464">
                  <c:v>27.76</c:v>
                </c:pt>
                <c:pt idx="1465">
                  <c:v>40.51</c:v>
                </c:pt>
                <c:pt idx="1466">
                  <c:v>28.3</c:v>
                </c:pt>
                <c:pt idx="1467">
                  <c:v>47.83</c:v>
                </c:pt>
                <c:pt idx="1468">
                  <c:v>38.130000000000003</c:v>
                </c:pt>
                <c:pt idx="1469">
                  <c:v>39.659999999999997</c:v>
                </c:pt>
                <c:pt idx="1470">
                  <c:v>36.57</c:v>
                </c:pt>
                <c:pt idx="1471">
                  <c:v>69.400000000000006</c:v>
                </c:pt>
                <c:pt idx="1472">
                  <c:v>37.770000000000003</c:v>
                </c:pt>
                <c:pt idx="1473">
                  <c:v>41.92</c:v>
                </c:pt>
                <c:pt idx="1474">
                  <c:v>38.39</c:v>
                </c:pt>
                <c:pt idx="1475">
                  <c:v>60.54</c:v>
                </c:pt>
                <c:pt idx="1476">
                  <c:v>50.11</c:v>
                </c:pt>
                <c:pt idx="1477">
                  <c:v>42</c:v>
                </c:pt>
                <c:pt idx="1478">
                  <c:v>63.49</c:v>
                </c:pt>
                <c:pt idx="1479">
                  <c:v>48.91</c:v>
                </c:pt>
                <c:pt idx="1480">
                  <c:v>68.52</c:v>
                </c:pt>
                <c:pt idx="1481">
                  <c:v>29.26</c:v>
                </c:pt>
                <c:pt idx="1482">
                  <c:v>41.56</c:v>
                </c:pt>
                <c:pt idx="1483">
                  <c:v>47.73</c:v>
                </c:pt>
                <c:pt idx="1484">
                  <c:v>69.19</c:v>
                </c:pt>
                <c:pt idx="1485">
                  <c:v>68.95</c:v>
                </c:pt>
                <c:pt idx="1486">
                  <c:v>53.64</c:v>
                </c:pt>
                <c:pt idx="1487">
                  <c:v>29.34</c:v>
                </c:pt>
                <c:pt idx="1488">
                  <c:v>36.03</c:v>
                </c:pt>
                <c:pt idx="1489">
                  <c:v>63.36</c:v>
                </c:pt>
                <c:pt idx="1490">
                  <c:v>70.209999999999994</c:v>
                </c:pt>
                <c:pt idx="1491">
                  <c:v>49.22</c:v>
                </c:pt>
                <c:pt idx="1492">
                  <c:v>61.69</c:v>
                </c:pt>
                <c:pt idx="1493">
                  <c:v>71.86</c:v>
                </c:pt>
                <c:pt idx="1494">
                  <c:v>70.75</c:v>
                </c:pt>
                <c:pt idx="1495">
                  <c:v>65.930000000000007</c:v>
                </c:pt>
                <c:pt idx="1496">
                  <c:v>40.71</c:v>
                </c:pt>
                <c:pt idx="1497">
                  <c:v>45.26</c:v>
                </c:pt>
                <c:pt idx="1498">
                  <c:v>40.79</c:v>
                </c:pt>
                <c:pt idx="1499">
                  <c:v>38.65</c:v>
                </c:pt>
                <c:pt idx="1500">
                  <c:v>61.64</c:v>
                </c:pt>
                <c:pt idx="1501">
                  <c:v>46.74</c:v>
                </c:pt>
                <c:pt idx="1502">
                  <c:v>63.69</c:v>
                </c:pt>
                <c:pt idx="1503">
                  <c:v>53.55</c:v>
                </c:pt>
                <c:pt idx="1504">
                  <c:v>49.81</c:v>
                </c:pt>
                <c:pt idx="1505">
                  <c:v>54.4</c:v>
                </c:pt>
                <c:pt idx="1506">
                  <c:v>52.61</c:v>
                </c:pt>
                <c:pt idx="1507">
                  <c:v>65.680000000000007</c:v>
                </c:pt>
                <c:pt idx="1508">
                  <c:v>36.299999999999997</c:v>
                </c:pt>
                <c:pt idx="1509">
                  <c:v>42</c:v>
                </c:pt>
                <c:pt idx="1510">
                  <c:v>65.34</c:v>
                </c:pt>
                <c:pt idx="1511">
                  <c:v>65.02</c:v>
                </c:pt>
                <c:pt idx="1512">
                  <c:v>47.68</c:v>
                </c:pt>
                <c:pt idx="1513">
                  <c:v>68.11</c:v>
                </c:pt>
                <c:pt idx="1514">
                  <c:v>51.4</c:v>
                </c:pt>
                <c:pt idx="1515">
                  <c:v>38.380000000000003</c:v>
                </c:pt>
                <c:pt idx="1516">
                  <c:v>80.069999999999993</c:v>
                </c:pt>
                <c:pt idx="1517">
                  <c:v>49.32</c:v>
                </c:pt>
                <c:pt idx="1518">
                  <c:v>41.32</c:v>
                </c:pt>
                <c:pt idx="1519">
                  <c:v>45.35</c:v>
                </c:pt>
                <c:pt idx="1520">
                  <c:v>35.340000000000003</c:v>
                </c:pt>
                <c:pt idx="1521">
                  <c:v>41.39</c:v>
                </c:pt>
                <c:pt idx="1522">
                  <c:v>50.87</c:v>
                </c:pt>
                <c:pt idx="1523">
                  <c:v>71.78</c:v>
                </c:pt>
                <c:pt idx="1524">
                  <c:v>30.41</c:v>
                </c:pt>
                <c:pt idx="1525">
                  <c:v>20.07</c:v>
                </c:pt>
                <c:pt idx="1526">
                  <c:v>18.899999999999999</c:v>
                </c:pt>
                <c:pt idx="1527">
                  <c:v>22.22</c:v>
                </c:pt>
                <c:pt idx="1528">
                  <c:v>34.68</c:v>
                </c:pt>
                <c:pt idx="1529">
                  <c:v>25.63</c:v>
                </c:pt>
                <c:pt idx="1530">
                  <c:v>24.62</c:v>
                </c:pt>
                <c:pt idx="1531">
                  <c:v>21.55</c:v>
                </c:pt>
                <c:pt idx="1532">
                  <c:v>12.79</c:v>
                </c:pt>
                <c:pt idx="1533">
                  <c:v>24.06</c:v>
                </c:pt>
                <c:pt idx="1534">
                  <c:v>25.91</c:v>
                </c:pt>
                <c:pt idx="1535">
                  <c:v>26.17</c:v>
                </c:pt>
                <c:pt idx="1536">
                  <c:v>27.05</c:v>
                </c:pt>
                <c:pt idx="1537">
                  <c:v>16.87</c:v>
                </c:pt>
                <c:pt idx="1538">
                  <c:v>23.02</c:v>
                </c:pt>
                <c:pt idx="1539">
                  <c:v>29.03</c:v>
                </c:pt>
                <c:pt idx="1540">
                  <c:v>25.02</c:v>
                </c:pt>
                <c:pt idx="1541">
                  <c:v>26.08</c:v>
                </c:pt>
                <c:pt idx="1542">
                  <c:v>16.34</c:v>
                </c:pt>
                <c:pt idx="1543">
                  <c:v>14.53</c:v>
                </c:pt>
                <c:pt idx="1544">
                  <c:v>14.67</c:v>
                </c:pt>
                <c:pt idx="1545">
                  <c:v>32.29</c:v>
                </c:pt>
                <c:pt idx="1546">
                  <c:v>15.65</c:v>
                </c:pt>
                <c:pt idx="1547">
                  <c:v>28.1</c:v>
                </c:pt>
                <c:pt idx="1548">
                  <c:v>30.23</c:v>
                </c:pt>
                <c:pt idx="1549">
                  <c:v>24.93</c:v>
                </c:pt>
                <c:pt idx="1550">
                  <c:v>24.59</c:v>
                </c:pt>
                <c:pt idx="1551">
                  <c:v>29.75</c:v>
                </c:pt>
                <c:pt idx="1552">
                  <c:v>26.7</c:v>
                </c:pt>
                <c:pt idx="1553">
                  <c:v>12</c:v>
                </c:pt>
                <c:pt idx="1554">
                  <c:v>8.41</c:v>
                </c:pt>
                <c:pt idx="1555">
                  <c:v>9.32</c:v>
                </c:pt>
                <c:pt idx="1556">
                  <c:v>14.29</c:v>
                </c:pt>
                <c:pt idx="1557">
                  <c:v>15.52</c:v>
                </c:pt>
                <c:pt idx="1558">
                  <c:v>8.1300000000000008</c:v>
                </c:pt>
                <c:pt idx="1559">
                  <c:v>21.26</c:v>
                </c:pt>
                <c:pt idx="1560">
                  <c:v>21.92</c:v>
                </c:pt>
                <c:pt idx="1561">
                  <c:v>39.24</c:v>
                </c:pt>
                <c:pt idx="1562">
                  <c:v>16.989999999999998</c:v>
                </c:pt>
                <c:pt idx="1563">
                  <c:v>19.329999999999998</c:v>
                </c:pt>
                <c:pt idx="1564">
                  <c:v>15.59</c:v>
                </c:pt>
                <c:pt idx="1565">
                  <c:v>14.34</c:v>
                </c:pt>
                <c:pt idx="1566">
                  <c:v>59.36</c:v>
                </c:pt>
                <c:pt idx="1567">
                  <c:v>38.61</c:v>
                </c:pt>
                <c:pt idx="1568">
                  <c:v>56.17</c:v>
                </c:pt>
                <c:pt idx="1569">
                  <c:v>47.22</c:v>
                </c:pt>
                <c:pt idx="1570">
                  <c:v>47.25</c:v>
                </c:pt>
                <c:pt idx="1571">
                  <c:v>40.369999999999997</c:v>
                </c:pt>
                <c:pt idx="1572">
                  <c:v>47.9</c:v>
                </c:pt>
                <c:pt idx="1573">
                  <c:v>44.31</c:v>
                </c:pt>
                <c:pt idx="1574">
                  <c:v>44.53</c:v>
                </c:pt>
                <c:pt idx="1575">
                  <c:v>53.04</c:v>
                </c:pt>
                <c:pt idx="1576">
                  <c:v>50.68</c:v>
                </c:pt>
                <c:pt idx="1577">
                  <c:v>49.72</c:v>
                </c:pt>
                <c:pt idx="1578">
                  <c:v>37.01</c:v>
                </c:pt>
                <c:pt idx="1579">
                  <c:v>46.46</c:v>
                </c:pt>
                <c:pt idx="1580">
                  <c:v>32.770000000000003</c:v>
                </c:pt>
                <c:pt idx="1581">
                  <c:v>56.34</c:v>
                </c:pt>
                <c:pt idx="1582">
                  <c:v>49.01</c:v>
                </c:pt>
                <c:pt idx="1583">
                  <c:v>46.49</c:v>
                </c:pt>
                <c:pt idx="1584">
                  <c:v>26.08</c:v>
                </c:pt>
                <c:pt idx="1585">
                  <c:v>50.5</c:v>
                </c:pt>
                <c:pt idx="1586">
                  <c:v>69.66</c:v>
                </c:pt>
                <c:pt idx="1587">
                  <c:v>43.27</c:v>
                </c:pt>
                <c:pt idx="1588">
                  <c:v>29.48</c:v>
                </c:pt>
                <c:pt idx="1589">
                  <c:v>39.380000000000003</c:v>
                </c:pt>
                <c:pt idx="1590">
                  <c:v>49.65</c:v>
                </c:pt>
                <c:pt idx="1591">
                  <c:v>57.07</c:v>
                </c:pt>
                <c:pt idx="1592">
                  <c:v>43.52</c:v>
                </c:pt>
                <c:pt idx="1593">
                  <c:v>45.43</c:v>
                </c:pt>
                <c:pt idx="1594">
                  <c:v>48.87</c:v>
                </c:pt>
                <c:pt idx="1595">
                  <c:v>48.54</c:v>
                </c:pt>
                <c:pt idx="1596">
                  <c:v>45.36</c:v>
                </c:pt>
                <c:pt idx="1597">
                  <c:v>44.83</c:v>
                </c:pt>
                <c:pt idx="1598">
                  <c:v>44.37</c:v>
                </c:pt>
                <c:pt idx="1599">
                  <c:v>50.64</c:v>
                </c:pt>
                <c:pt idx="1600">
                  <c:v>39.33</c:v>
                </c:pt>
                <c:pt idx="1601">
                  <c:v>45.95</c:v>
                </c:pt>
                <c:pt idx="1602">
                  <c:v>39.56</c:v>
                </c:pt>
                <c:pt idx="1603">
                  <c:v>31.28</c:v>
                </c:pt>
                <c:pt idx="1604">
                  <c:v>40.79</c:v>
                </c:pt>
                <c:pt idx="1605">
                  <c:v>48.74</c:v>
                </c:pt>
                <c:pt idx="1606">
                  <c:v>30.06</c:v>
                </c:pt>
                <c:pt idx="1607">
                  <c:v>53.17</c:v>
                </c:pt>
                <c:pt idx="1608">
                  <c:v>41.38</c:v>
                </c:pt>
                <c:pt idx="1609">
                  <c:v>39.369999999999997</c:v>
                </c:pt>
                <c:pt idx="1610">
                  <c:v>32.22</c:v>
                </c:pt>
                <c:pt idx="1611">
                  <c:v>42.24</c:v>
                </c:pt>
                <c:pt idx="1612">
                  <c:v>41.01</c:v>
                </c:pt>
                <c:pt idx="1613">
                  <c:v>37.33</c:v>
                </c:pt>
                <c:pt idx="1614">
                  <c:v>36.299999999999997</c:v>
                </c:pt>
                <c:pt idx="1615">
                  <c:v>40.75</c:v>
                </c:pt>
                <c:pt idx="1616">
                  <c:v>37.6</c:v>
                </c:pt>
                <c:pt idx="1617">
                  <c:v>31.35</c:v>
                </c:pt>
                <c:pt idx="1618">
                  <c:v>39.29</c:v>
                </c:pt>
                <c:pt idx="1619">
                  <c:v>46.67</c:v>
                </c:pt>
                <c:pt idx="1620">
                  <c:v>54.61</c:v>
                </c:pt>
                <c:pt idx="1621">
                  <c:v>55.88</c:v>
                </c:pt>
                <c:pt idx="1622">
                  <c:v>56.29</c:v>
                </c:pt>
                <c:pt idx="1623">
                  <c:v>37.22</c:v>
                </c:pt>
                <c:pt idx="1624">
                  <c:v>40.42</c:v>
                </c:pt>
                <c:pt idx="1625">
                  <c:v>37.14</c:v>
                </c:pt>
                <c:pt idx="1626">
                  <c:v>38.42</c:v>
                </c:pt>
                <c:pt idx="1627">
                  <c:v>44.77</c:v>
                </c:pt>
                <c:pt idx="1628">
                  <c:v>42.17</c:v>
                </c:pt>
                <c:pt idx="1629">
                  <c:v>51.07</c:v>
                </c:pt>
                <c:pt idx="1630">
                  <c:v>52.89</c:v>
                </c:pt>
                <c:pt idx="1631">
                  <c:v>49.15</c:v>
                </c:pt>
                <c:pt idx="1632">
                  <c:v>60.06</c:v>
                </c:pt>
                <c:pt idx="1633">
                  <c:v>39.53</c:v>
                </c:pt>
                <c:pt idx="1634">
                  <c:v>40.869999999999997</c:v>
                </c:pt>
                <c:pt idx="1635">
                  <c:v>41.56</c:v>
                </c:pt>
                <c:pt idx="1636">
                  <c:v>57.75</c:v>
                </c:pt>
                <c:pt idx="1637">
                  <c:v>58</c:v>
                </c:pt>
                <c:pt idx="1638">
                  <c:v>36.74</c:v>
                </c:pt>
                <c:pt idx="1639">
                  <c:v>59</c:v>
                </c:pt>
                <c:pt idx="1640">
                  <c:v>60.85</c:v>
                </c:pt>
                <c:pt idx="1641">
                  <c:v>59.11</c:v>
                </c:pt>
                <c:pt idx="1642">
                  <c:v>60.07</c:v>
                </c:pt>
                <c:pt idx="1643">
                  <c:v>57.57</c:v>
                </c:pt>
                <c:pt idx="1644">
                  <c:v>58.47</c:v>
                </c:pt>
                <c:pt idx="1645">
                  <c:v>39.590000000000003</c:v>
                </c:pt>
                <c:pt idx="1646">
                  <c:v>50.4</c:v>
                </c:pt>
                <c:pt idx="1647">
                  <c:v>35.89</c:v>
                </c:pt>
                <c:pt idx="1648">
                  <c:v>51.51</c:v>
                </c:pt>
                <c:pt idx="1649">
                  <c:v>31.4</c:v>
                </c:pt>
                <c:pt idx="1650">
                  <c:v>83.89</c:v>
                </c:pt>
                <c:pt idx="1651">
                  <c:v>74.28</c:v>
                </c:pt>
                <c:pt idx="1652">
                  <c:v>75.260000000000005</c:v>
                </c:pt>
                <c:pt idx="1653">
                  <c:v>76.260000000000005</c:v>
                </c:pt>
                <c:pt idx="1654">
                  <c:v>78.27</c:v>
                </c:pt>
                <c:pt idx="1655">
                  <c:v>86.73</c:v>
                </c:pt>
                <c:pt idx="1656">
                  <c:v>84.9</c:v>
                </c:pt>
                <c:pt idx="1657">
                  <c:v>87.99</c:v>
                </c:pt>
                <c:pt idx="1658">
                  <c:v>61.13</c:v>
                </c:pt>
                <c:pt idx="1659">
                  <c:v>71.430000000000007</c:v>
                </c:pt>
                <c:pt idx="1660">
                  <c:v>83.35</c:v>
                </c:pt>
                <c:pt idx="1661">
                  <c:v>81.540000000000006</c:v>
                </c:pt>
                <c:pt idx="1662">
                  <c:v>77.349999999999994</c:v>
                </c:pt>
                <c:pt idx="1663">
                  <c:v>74.3</c:v>
                </c:pt>
                <c:pt idx="1664">
                  <c:v>62.35</c:v>
                </c:pt>
                <c:pt idx="1665">
                  <c:v>73.22</c:v>
                </c:pt>
                <c:pt idx="1666">
                  <c:v>63.34</c:v>
                </c:pt>
                <c:pt idx="1667">
                  <c:v>59.43</c:v>
                </c:pt>
                <c:pt idx="1668">
                  <c:v>80.709999999999994</c:v>
                </c:pt>
                <c:pt idx="1669">
                  <c:v>78.14</c:v>
                </c:pt>
                <c:pt idx="1670">
                  <c:v>81.73</c:v>
                </c:pt>
                <c:pt idx="1671">
                  <c:v>77.72</c:v>
                </c:pt>
                <c:pt idx="1672">
                  <c:v>80.55</c:v>
                </c:pt>
                <c:pt idx="1673">
                  <c:v>77.2</c:v>
                </c:pt>
                <c:pt idx="1674">
                  <c:v>77.94</c:v>
                </c:pt>
                <c:pt idx="1675">
                  <c:v>66.23</c:v>
                </c:pt>
                <c:pt idx="1676">
                  <c:v>53.62</c:v>
                </c:pt>
                <c:pt idx="1677">
                  <c:v>79.3</c:v>
                </c:pt>
                <c:pt idx="1678">
                  <c:v>79.69</c:v>
                </c:pt>
                <c:pt idx="1679">
                  <c:v>82.49</c:v>
                </c:pt>
                <c:pt idx="1680">
                  <c:v>57.87</c:v>
                </c:pt>
                <c:pt idx="1681">
                  <c:v>79.5</c:v>
                </c:pt>
                <c:pt idx="1682">
                  <c:v>86.88</c:v>
                </c:pt>
                <c:pt idx="1683">
                  <c:v>73.13</c:v>
                </c:pt>
                <c:pt idx="1684">
                  <c:v>77.13</c:v>
                </c:pt>
                <c:pt idx="1685">
                  <c:v>60.76</c:v>
                </c:pt>
                <c:pt idx="1686">
                  <c:v>41.86</c:v>
                </c:pt>
                <c:pt idx="1687">
                  <c:v>34.99</c:v>
                </c:pt>
                <c:pt idx="1688">
                  <c:v>40.369999999999997</c:v>
                </c:pt>
                <c:pt idx="1689">
                  <c:v>53.39</c:v>
                </c:pt>
                <c:pt idx="1690">
                  <c:v>38.33</c:v>
                </c:pt>
                <c:pt idx="1691">
                  <c:v>52.31</c:v>
                </c:pt>
                <c:pt idx="1692">
                  <c:v>45.75</c:v>
                </c:pt>
                <c:pt idx="1693">
                  <c:v>58.49</c:v>
                </c:pt>
                <c:pt idx="1694">
                  <c:v>55.95</c:v>
                </c:pt>
                <c:pt idx="1695">
                  <c:v>50.63</c:v>
                </c:pt>
                <c:pt idx="1696">
                  <c:v>37.619999999999997</c:v>
                </c:pt>
                <c:pt idx="1697">
                  <c:v>27.03</c:v>
                </c:pt>
                <c:pt idx="1698">
                  <c:v>51.47</c:v>
                </c:pt>
                <c:pt idx="1699">
                  <c:v>59.65</c:v>
                </c:pt>
                <c:pt idx="1700">
                  <c:v>51.48</c:v>
                </c:pt>
                <c:pt idx="1701">
                  <c:v>35.369999999999997</c:v>
                </c:pt>
                <c:pt idx="1702">
                  <c:v>36.46</c:v>
                </c:pt>
                <c:pt idx="1703">
                  <c:v>54.03</c:v>
                </c:pt>
                <c:pt idx="1704">
                  <c:v>49.38</c:v>
                </c:pt>
                <c:pt idx="1705">
                  <c:v>43.32</c:v>
                </c:pt>
                <c:pt idx="1706">
                  <c:v>35.9</c:v>
                </c:pt>
                <c:pt idx="1707">
                  <c:v>41.8</c:v>
                </c:pt>
                <c:pt idx="1708">
                  <c:v>38.57</c:v>
                </c:pt>
                <c:pt idx="1709">
                  <c:v>31.6</c:v>
                </c:pt>
                <c:pt idx="1710">
                  <c:v>36.83</c:v>
                </c:pt>
                <c:pt idx="1711">
                  <c:v>47.44</c:v>
                </c:pt>
                <c:pt idx="1712">
                  <c:v>42.5</c:v>
                </c:pt>
                <c:pt idx="1713">
                  <c:v>40.83</c:v>
                </c:pt>
                <c:pt idx="1714">
                  <c:v>36.83</c:v>
                </c:pt>
                <c:pt idx="1715">
                  <c:v>31.55</c:v>
                </c:pt>
                <c:pt idx="1716">
                  <c:v>56.29</c:v>
                </c:pt>
                <c:pt idx="1717">
                  <c:v>30.35</c:v>
                </c:pt>
                <c:pt idx="1718">
                  <c:v>57.21</c:v>
                </c:pt>
                <c:pt idx="1719">
                  <c:v>59.7</c:v>
                </c:pt>
                <c:pt idx="1720">
                  <c:v>64.75</c:v>
                </c:pt>
                <c:pt idx="1721">
                  <c:v>64.709999999999994</c:v>
                </c:pt>
                <c:pt idx="1722">
                  <c:v>55.88</c:v>
                </c:pt>
                <c:pt idx="1723">
                  <c:v>57.93</c:v>
                </c:pt>
                <c:pt idx="1724">
                  <c:v>63.57</c:v>
                </c:pt>
                <c:pt idx="1725">
                  <c:v>68.47</c:v>
                </c:pt>
                <c:pt idx="1726">
                  <c:v>66.13</c:v>
                </c:pt>
                <c:pt idx="1727">
                  <c:v>65.77</c:v>
                </c:pt>
                <c:pt idx="1728">
                  <c:v>68.8</c:v>
                </c:pt>
                <c:pt idx="1729">
                  <c:v>68.400000000000006</c:v>
                </c:pt>
                <c:pt idx="1730">
                  <c:v>62.52</c:v>
                </c:pt>
                <c:pt idx="1731">
                  <c:v>70.510000000000005</c:v>
                </c:pt>
                <c:pt idx="1732">
                  <c:v>59.72</c:v>
                </c:pt>
                <c:pt idx="1733">
                  <c:v>63.16</c:v>
                </c:pt>
                <c:pt idx="1734">
                  <c:v>65.64</c:v>
                </c:pt>
                <c:pt idx="1735">
                  <c:v>71.02</c:v>
                </c:pt>
                <c:pt idx="1736">
                  <c:v>61.6</c:v>
                </c:pt>
                <c:pt idx="1737">
                  <c:v>60.53</c:v>
                </c:pt>
                <c:pt idx="1738">
                  <c:v>57.62</c:v>
                </c:pt>
                <c:pt idx="1739">
                  <c:v>63.89</c:v>
                </c:pt>
                <c:pt idx="1740">
                  <c:v>80.2</c:v>
                </c:pt>
                <c:pt idx="1741">
                  <c:v>61.44</c:v>
                </c:pt>
                <c:pt idx="1742">
                  <c:v>76.25</c:v>
                </c:pt>
                <c:pt idx="1743">
                  <c:v>53.39</c:v>
                </c:pt>
                <c:pt idx="1744">
                  <c:v>59</c:v>
                </c:pt>
                <c:pt idx="1745">
                  <c:v>56.82</c:v>
                </c:pt>
                <c:pt idx="1746">
                  <c:v>73.11</c:v>
                </c:pt>
                <c:pt idx="1747">
                  <c:v>63.83</c:v>
                </c:pt>
                <c:pt idx="1748">
                  <c:v>80.95</c:v>
                </c:pt>
                <c:pt idx="1749">
                  <c:v>73.66</c:v>
                </c:pt>
                <c:pt idx="1750">
                  <c:v>66.86</c:v>
                </c:pt>
                <c:pt idx="1751">
                  <c:v>69.349999999999994</c:v>
                </c:pt>
                <c:pt idx="1752">
                  <c:v>50.05</c:v>
                </c:pt>
                <c:pt idx="1753">
                  <c:v>77.64</c:v>
                </c:pt>
                <c:pt idx="1754">
                  <c:v>72.760000000000005</c:v>
                </c:pt>
                <c:pt idx="1755">
                  <c:v>66.239999999999995</c:v>
                </c:pt>
                <c:pt idx="1756">
                  <c:v>76.55</c:v>
                </c:pt>
                <c:pt idx="1757">
                  <c:v>68.12</c:v>
                </c:pt>
                <c:pt idx="1758">
                  <c:v>69.63</c:v>
                </c:pt>
                <c:pt idx="1759">
                  <c:v>57.7</c:v>
                </c:pt>
                <c:pt idx="1760">
                  <c:v>51.28</c:v>
                </c:pt>
                <c:pt idx="1761">
                  <c:v>77.27</c:v>
                </c:pt>
                <c:pt idx="1762">
                  <c:v>81.16</c:v>
                </c:pt>
                <c:pt idx="1763">
                  <c:v>80.7</c:v>
                </c:pt>
                <c:pt idx="1764">
                  <c:v>47.77</c:v>
                </c:pt>
                <c:pt idx="1765">
                  <c:v>60.76</c:v>
                </c:pt>
                <c:pt idx="1766">
                  <c:v>74.61</c:v>
                </c:pt>
                <c:pt idx="1767">
                  <c:v>66.510000000000005</c:v>
                </c:pt>
                <c:pt idx="1768">
                  <c:v>36.94</c:v>
                </c:pt>
                <c:pt idx="1769">
                  <c:v>46.6</c:v>
                </c:pt>
                <c:pt idx="1770">
                  <c:v>34.049999999999997</c:v>
                </c:pt>
                <c:pt idx="1771">
                  <c:v>34.840000000000003</c:v>
                </c:pt>
                <c:pt idx="1772">
                  <c:v>44.7</c:v>
                </c:pt>
                <c:pt idx="1773">
                  <c:v>33.31</c:v>
                </c:pt>
                <c:pt idx="1774">
                  <c:v>44.73</c:v>
                </c:pt>
                <c:pt idx="1775">
                  <c:v>37.53</c:v>
                </c:pt>
                <c:pt idx="1776">
                  <c:v>35.56</c:v>
                </c:pt>
                <c:pt idx="1777">
                  <c:v>40.340000000000003</c:v>
                </c:pt>
                <c:pt idx="1778">
                  <c:v>30.61</c:v>
                </c:pt>
                <c:pt idx="1779">
                  <c:v>53.42</c:v>
                </c:pt>
                <c:pt idx="1780">
                  <c:v>44.59</c:v>
                </c:pt>
                <c:pt idx="1781">
                  <c:v>40.72</c:v>
                </c:pt>
                <c:pt idx="1782">
                  <c:v>31.7</c:v>
                </c:pt>
                <c:pt idx="1783">
                  <c:v>47.25</c:v>
                </c:pt>
                <c:pt idx="1784">
                  <c:v>46.25</c:v>
                </c:pt>
                <c:pt idx="1785">
                  <c:v>26.06</c:v>
                </c:pt>
                <c:pt idx="1786">
                  <c:v>40.520000000000003</c:v>
                </c:pt>
                <c:pt idx="1787">
                  <c:v>43.07</c:v>
                </c:pt>
                <c:pt idx="1788">
                  <c:v>31.54</c:v>
                </c:pt>
                <c:pt idx="1789">
                  <c:v>50.14</c:v>
                </c:pt>
                <c:pt idx="1790">
                  <c:v>47.38</c:v>
                </c:pt>
                <c:pt idx="1791">
                  <c:v>34.07</c:v>
                </c:pt>
                <c:pt idx="1792">
                  <c:v>30.89</c:v>
                </c:pt>
                <c:pt idx="1793">
                  <c:v>36.58</c:v>
                </c:pt>
                <c:pt idx="1794">
                  <c:v>30.51</c:v>
                </c:pt>
                <c:pt idx="1795">
                  <c:v>39.5</c:v>
                </c:pt>
                <c:pt idx="1796">
                  <c:v>36.14</c:v>
                </c:pt>
                <c:pt idx="1797">
                  <c:v>43.38</c:v>
                </c:pt>
                <c:pt idx="1798">
                  <c:v>34.090000000000003</c:v>
                </c:pt>
                <c:pt idx="1799">
                  <c:v>25.84</c:v>
                </c:pt>
                <c:pt idx="1800">
                  <c:v>37.04</c:v>
                </c:pt>
                <c:pt idx="1801">
                  <c:v>50.55</c:v>
                </c:pt>
                <c:pt idx="1802">
                  <c:v>45.15</c:v>
                </c:pt>
                <c:pt idx="1803">
                  <c:v>46.42</c:v>
                </c:pt>
                <c:pt idx="1804">
                  <c:v>51.99</c:v>
                </c:pt>
                <c:pt idx="1805">
                  <c:v>45.82</c:v>
                </c:pt>
                <c:pt idx="1806">
                  <c:v>47.68</c:v>
                </c:pt>
                <c:pt idx="1807">
                  <c:v>41.77</c:v>
                </c:pt>
                <c:pt idx="1808">
                  <c:v>54.32</c:v>
                </c:pt>
                <c:pt idx="1809">
                  <c:v>59.05</c:v>
                </c:pt>
                <c:pt idx="1810">
                  <c:v>42.16</c:v>
                </c:pt>
                <c:pt idx="1811">
                  <c:v>42.71</c:v>
                </c:pt>
                <c:pt idx="1812">
                  <c:v>45.11</c:v>
                </c:pt>
                <c:pt idx="1813">
                  <c:v>38.24</c:v>
                </c:pt>
                <c:pt idx="1814">
                  <c:v>54</c:v>
                </c:pt>
                <c:pt idx="1815">
                  <c:v>45.8</c:v>
                </c:pt>
                <c:pt idx="1816">
                  <c:v>62.4</c:v>
                </c:pt>
                <c:pt idx="1817">
                  <c:v>42.65</c:v>
                </c:pt>
                <c:pt idx="1818">
                  <c:v>37.31</c:v>
                </c:pt>
                <c:pt idx="1819">
                  <c:v>49.21</c:v>
                </c:pt>
                <c:pt idx="1820">
                  <c:v>46.28</c:v>
                </c:pt>
                <c:pt idx="1821">
                  <c:v>51.64</c:v>
                </c:pt>
                <c:pt idx="1822">
                  <c:v>45.64</c:v>
                </c:pt>
                <c:pt idx="1823">
                  <c:v>48.76</c:v>
                </c:pt>
                <c:pt idx="1824">
                  <c:v>44.24</c:v>
                </c:pt>
                <c:pt idx="1825">
                  <c:v>44.92</c:v>
                </c:pt>
                <c:pt idx="1826">
                  <c:v>43.63</c:v>
                </c:pt>
                <c:pt idx="1827">
                  <c:v>46.44</c:v>
                </c:pt>
                <c:pt idx="1828">
                  <c:v>24.12</c:v>
                </c:pt>
                <c:pt idx="1829">
                  <c:v>29.21</c:v>
                </c:pt>
                <c:pt idx="1830">
                  <c:v>62.76</c:v>
                </c:pt>
                <c:pt idx="1831">
                  <c:v>55.01</c:v>
                </c:pt>
                <c:pt idx="1832">
                  <c:v>61.42</c:v>
                </c:pt>
                <c:pt idx="1833">
                  <c:v>50.86</c:v>
                </c:pt>
                <c:pt idx="1834">
                  <c:v>26.32</c:v>
                </c:pt>
                <c:pt idx="1835">
                  <c:v>63.9</c:v>
                </c:pt>
                <c:pt idx="1836">
                  <c:v>47.09</c:v>
                </c:pt>
                <c:pt idx="1837">
                  <c:v>26.75</c:v>
                </c:pt>
                <c:pt idx="1838">
                  <c:v>53.65</c:v>
                </c:pt>
                <c:pt idx="1839">
                  <c:v>34.93</c:v>
                </c:pt>
                <c:pt idx="1840">
                  <c:v>50.36</c:v>
                </c:pt>
                <c:pt idx="1841">
                  <c:v>27.83</c:v>
                </c:pt>
                <c:pt idx="1842">
                  <c:v>33.07</c:v>
                </c:pt>
                <c:pt idx="1843">
                  <c:v>43.38</c:v>
                </c:pt>
                <c:pt idx="1844">
                  <c:v>45.82</c:v>
                </c:pt>
                <c:pt idx="1845">
                  <c:v>39.25</c:v>
                </c:pt>
                <c:pt idx="1846">
                  <c:v>42.51</c:v>
                </c:pt>
                <c:pt idx="1847">
                  <c:v>35.28</c:v>
                </c:pt>
                <c:pt idx="1848">
                  <c:v>22.73</c:v>
                </c:pt>
                <c:pt idx="1849">
                  <c:v>30</c:v>
                </c:pt>
                <c:pt idx="1850">
                  <c:v>30.41</c:v>
                </c:pt>
                <c:pt idx="1851">
                  <c:v>21.92</c:v>
                </c:pt>
                <c:pt idx="1852">
                  <c:v>29.29</c:v>
                </c:pt>
                <c:pt idx="1853">
                  <c:v>30.56</c:v>
                </c:pt>
                <c:pt idx="1854">
                  <c:v>19.86</c:v>
                </c:pt>
                <c:pt idx="1855">
                  <c:v>43.85</c:v>
                </c:pt>
                <c:pt idx="1856">
                  <c:v>32.9</c:v>
                </c:pt>
                <c:pt idx="1857">
                  <c:v>54.04</c:v>
                </c:pt>
                <c:pt idx="1858">
                  <c:v>53.58</c:v>
                </c:pt>
                <c:pt idx="1859">
                  <c:v>35.69</c:v>
                </c:pt>
                <c:pt idx="1860">
                  <c:v>40.97</c:v>
                </c:pt>
                <c:pt idx="1861">
                  <c:v>57.05</c:v>
                </c:pt>
                <c:pt idx="1862">
                  <c:v>41.91</c:v>
                </c:pt>
                <c:pt idx="1863">
                  <c:v>37.19</c:v>
                </c:pt>
                <c:pt idx="1864">
                  <c:v>17.71</c:v>
                </c:pt>
                <c:pt idx="1865">
                  <c:v>33</c:v>
                </c:pt>
                <c:pt idx="1866">
                  <c:v>37.979999999999997</c:v>
                </c:pt>
                <c:pt idx="1867">
                  <c:v>29.32</c:v>
                </c:pt>
                <c:pt idx="1868">
                  <c:v>32.979999999999997</c:v>
                </c:pt>
                <c:pt idx="1869">
                  <c:v>60.53</c:v>
                </c:pt>
                <c:pt idx="1870">
                  <c:v>47.45</c:v>
                </c:pt>
                <c:pt idx="1871">
                  <c:v>37.14</c:v>
                </c:pt>
                <c:pt idx="1872">
                  <c:v>36.9</c:v>
                </c:pt>
                <c:pt idx="1873">
                  <c:v>24.14</c:v>
                </c:pt>
                <c:pt idx="1874">
                  <c:v>78.95</c:v>
                </c:pt>
                <c:pt idx="1875">
                  <c:v>75.08</c:v>
                </c:pt>
                <c:pt idx="1876">
                  <c:v>61.52</c:v>
                </c:pt>
                <c:pt idx="1877">
                  <c:v>43.84</c:v>
                </c:pt>
                <c:pt idx="1878">
                  <c:v>82.37</c:v>
                </c:pt>
                <c:pt idx="1879">
                  <c:v>35.909999999999997</c:v>
                </c:pt>
                <c:pt idx="1880">
                  <c:v>92.22</c:v>
                </c:pt>
                <c:pt idx="1881">
                  <c:v>79.239999999999995</c:v>
                </c:pt>
                <c:pt idx="1882">
                  <c:v>82.9</c:v>
                </c:pt>
                <c:pt idx="1883">
                  <c:v>90.39</c:v>
                </c:pt>
                <c:pt idx="1884">
                  <c:v>65.53</c:v>
                </c:pt>
                <c:pt idx="1885">
                  <c:v>64.31</c:v>
                </c:pt>
                <c:pt idx="1886">
                  <c:v>59.57</c:v>
                </c:pt>
                <c:pt idx="1887">
                  <c:v>74.2</c:v>
                </c:pt>
                <c:pt idx="1888">
                  <c:v>67.38</c:v>
                </c:pt>
                <c:pt idx="1889">
                  <c:v>61.29</c:v>
                </c:pt>
                <c:pt idx="1890">
                  <c:v>53.71</c:v>
                </c:pt>
                <c:pt idx="1891">
                  <c:v>56</c:v>
                </c:pt>
                <c:pt idx="1892">
                  <c:v>59.55</c:v>
                </c:pt>
                <c:pt idx="1893">
                  <c:v>59.78</c:v>
                </c:pt>
                <c:pt idx="1894">
                  <c:v>65.069999999999993</c:v>
                </c:pt>
                <c:pt idx="1895">
                  <c:v>51.9</c:v>
                </c:pt>
                <c:pt idx="1896">
                  <c:v>71.38</c:v>
                </c:pt>
                <c:pt idx="1897">
                  <c:v>78.900000000000006</c:v>
                </c:pt>
                <c:pt idx="1898">
                  <c:v>87.52</c:v>
                </c:pt>
                <c:pt idx="1899">
                  <c:v>24.46</c:v>
                </c:pt>
                <c:pt idx="1900">
                  <c:v>20.77</c:v>
                </c:pt>
                <c:pt idx="1901">
                  <c:v>52.26</c:v>
                </c:pt>
                <c:pt idx="1902">
                  <c:v>51.17</c:v>
                </c:pt>
                <c:pt idx="1903">
                  <c:v>41.1</c:v>
                </c:pt>
                <c:pt idx="1904">
                  <c:v>21.36</c:v>
                </c:pt>
                <c:pt idx="1905">
                  <c:v>20.53</c:v>
                </c:pt>
                <c:pt idx="1906">
                  <c:v>33.799999999999997</c:v>
                </c:pt>
                <c:pt idx="1907">
                  <c:v>46.46</c:v>
                </c:pt>
                <c:pt idx="1908">
                  <c:v>20.51</c:v>
                </c:pt>
                <c:pt idx="1909">
                  <c:v>38.75</c:v>
                </c:pt>
                <c:pt idx="1910">
                  <c:v>18.07</c:v>
                </c:pt>
                <c:pt idx="1911">
                  <c:v>18.739999999999998</c:v>
                </c:pt>
                <c:pt idx="1912">
                  <c:v>26.58</c:v>
                </c:pt>
                <c:pt idx="1913">
                  <c:v>35.47</c:v>
                </c:pt>
                <c:pt idx="1914">
                  <c:v>35.72</c:v>
                </c:pt>
                <c:pt idx="1915">
                  <c:v>42.69</c:v>
                </c:pt>
                <c:pt idx="1916">
                  <c:v>30.32</c:v>
                </c:pt>
                <c:pt idx="1917">
                  <c:v>23.79</c:v>
                </c:pt>
                <c:pt idx="1918">
                  <c:v>56.12</c:v>
                </c:pt>
                <c:pt idx="1919">
                  <c:v>31.33</c:v>
                </c:pt>
                <c:pt idx="1920">
                  <c:v>22.37</c:v>
                </c:pt>
                <c:pt idx="1921">
                  <c:v>38.270000000000003</c:v>
                </c:pt>
                <c:pt idx="1922">
                  <c:v>32.590000000000003</c:v>
                </c:pt>
                <c:pt idx="1923">
                  <c:v>48.95</c:v>
                </c:pt>
                <c:pt idx="1924">
                  <c:v>21.81</c:v>
                </c:pt>
                <c:pt idx="1925">
                  <c:v>32.24</c:v>
                </c:pt>
                <c:pt idx="1926">
                  <c:v>36.1</c:v>
                </c:pt>
                <c:pt idx="1927">
                  <c:v>40.340000000000003</c:v>
                </c:pt>
                <c:pt idx="1928">
                  <c:v>33.299999999999997</c:v>
                </c:pt>
                <c:pt idx="1929">
                  <c:v>29.15</c:v>
                </c:pt>
                <c:pt idx="1930">
                  <c:v>27.2</c:v>
                </c:pt>
                <c:pt idx="1931">
                  <c:v>36.590000000000003</c:v>
                </c:pt>
                <c:pt idx="1932">
                  <c:v>31.13</c:v>
                </c:pt>
                <c:pt idx="1933">
                  <c:v>21.03</c:v>
                </c:pt>
                <c:pt idx="1934">
                  <c:v>51.73</c:v>
                </c:pt>
                <c:pt idx="1935">
                  <c:v>22.12</c:v>
                </c:pt>
                <c:pt idx="1936">
                  <c:v>36.68</c:v>
                </c:pt>
                <c:pt idx="1937">
                  <c:v>20.91</c:v>
                </c:pt>
                <c:pt idx="1938">
                  <c:v>46.12</c:v>
                </c:pt>
                <c:pt idx="1939">
                  <c:v>51.87</c:v>
                </c:pt>
                <c:pt idx="1940">
                  <c:v>25.59</c:v>
                </c:pt>
                <c:pt idx="1941">
                  <c:v>25.59</c:v>
                </c:pt>
                <c:pt idx="1942">
                  <c:v>41.04</c:v>
                </c:pt>
                <c:pt idx="1943">
                  <c:v>30.31</c:v>
                </c:pt>
                <c:pt idx="1944">
                  <c:v>25</c:v>
                </c:pt>
                <c:pt idx="1945">
                  <c:v>25.52</c:v>
                </c:pt>
                <c:pt idx="1946">
                  <c:v>22.32</c:v>
                </c:pt>
                <c:pt idx="1947">
                  <c:v>48.35</c:v>
                </c:pt>
                <c:pt idx="1948">
                  <c:v>39.76</c:v>
                </c:pt>
                <c:pt idx="1949">
                  <c:v>27.27</c:v>
                </c:pt>
                <c:pt idx="1950">
                  <c:v>48.16</c:v>
                </c:pt>
                <c:pt idx="1951">
                  <c:v>46.67</c:v>
                </c:pt>
                <c:pt idx="1952">
                  <c:v>50</c:v>
                </c:pt>
                <c:pt idx="1953">
                  <c:v>60</c:v>
                </c:pt>
                <c:pt idx="1954">
                  <c:v>72.08</c:v>
                </c:pt>
                <c:pt idx="1955">
                  <c:v>43.93</c:v>
                </c:pt>
                <c:pt idx="1956">
                  <c:v>51.14</c:v>
                </c:pt>
                <c:pt idx="1957">
                  <c:v>49.23</c:v>
                </c:pt>
                <c:pt idx="1958">
                  <c:v>48.71</c:v>
                </c:pt>
                <c:pt idx="1959">
                  <c:v>49.39</c:v>
                </c:pt>
                <c:pt idx="1960">
                  <c:v>49.32</c:v>
                </c:pt>
                <c:pt idx="1961">
                  <c:v>44.1</c:v>
                </c:pt>
                <c:pt idx="1962">
                  <c:v>47.49</c:v>
                </c:pt>
                <c:pt idx="1963">
                  <c:v>50.42</c:v>
                </c:pt>
                <c:pt idx="1964">
                  <c:v>55.03</c:v>
                </c:pt>
                <c:pt idx="1965">
                  <c:v>44.13</c:v>
                </c:pt>
                <c:pt idx="1966">
                  <c:v>43.85</c:v>
                </c:pt>
                <c:pt idx="1967">
                  <c:v>38.81</c:v>
                </c:pt>
                <c:pt idx="1968">
                  <c:v>24.62</c:v>
                </c:pt>
                <c:pt idx="1969">
                  <c:v>29.02</c:v>
                </c:pt>
                <c:pt idx="1970">
                  <c:v>44.14</c:v>
                </c:pt>
                <c:pt idx="1971">
                  <c:v>38.49</c:v>
                </c:pt>
                <c:pt idx="1972">
                  <c:v>47.84</c:v>
                </c:pt>
                <c:pt idx="1973">
                  <c:v>55.51</c:v>
                </c:pt>
                <c:pt idx="1974">
                  <c:v>35.64</c:v>
                </c:pt>
                <c:pt idx="1975">
                  <c:v>52.62</c:v>
                </c:pt>
                <c:pt idx="1976">
                  <c:v>55.92</c:v>
                </c:pt>
                <c:pt idx="1977">
                  <c:v>32.26</c:v>
                </c:pt>
                <c:pt idx="1978">
                  <c:v>69.86</c:v>
                </c:pt>
                <c:pt idx="1979">
                  <c:v>77.59</c:v>
                </c:pt>
                <c:pt idx="1980">
                  <c:v>71.27</c:v>
                </c:pt>
                <c:pt idx="1981">
                  <c:v>41.43</c:v>
                </c:pt>
                <c:pt idx="1982">
                  <c:v>44.25</c:v>
                </c:pt>
                <c:pt idx="1983">
                  <c:v>36.729999999999997</c:v>
                </c:pt>
                <c:pt idx="1984">
                  <c:v>61.71</c:v>
                </c:pt>
                <c:pt idx="1985">
                  <c:v>62.8</c:v>
                </c:pt>
                <c:pt idx="1986">
                  <c:v>32.54</c:v>
                </c:pt>
                <c:pt idx="1987">
                  <c:v>41.45</c:v>
                </c:pt>
                <c:pt idx="1988">
                  <c:v>42.6</c:v>
                </c:pt>
                <c:pt idx="1989">
                  <c:v>47.9</c:v>
                </c:pt>
                <c:pt idx="1990">
                  <c:v>57.21</c:v>
                </c:pt>
                <c:pt idx="1991">
                  <c:v>40.06</c:v>
                </c:pt>
                <c:pt idx="1992">
                  <c:v>34.840000000000003</c:v>
                </c:pt>
                <c:pt idx="1993">
                  <c:v>60</c:v>
                </c:pt>
                <c:pt idx="1994">
                  <c:v>49.44</c:v>
                </c:pt>
                <c:pt idx="1995">
                  <c:v>28.36</c:v>
                </c:pt>
                <c:pt idx="1996">
                  <c:v>60.5</c:v>
                </c:pt>
                <c:pt idx="1997">
                  <c:v>55.85</c:v>
                </c:pt>
                <c:pt idx="1998">
                  <c:v>38.64</c:v>
                </c:pt>
                <c:pt idx="1999">
                  <c:v>61.24</c:v>
                </c:pt>
                <c:pt idx="2000">
                  <c:v>51.86</c:v>
                </c:pt>
                <c:pt idx="2001">
                  <c:v>54.01</c:v>
                </c:pt>
                <c:pt idx="2002">
                  <c:v>46.72</c:v>
                </c:pt>
                <c:pt idx="2003">
                  <c:v>52.49</c:v>
                </c:pt>
                <c:pt idx="2004">
                  <c:v>33.700000000000003</c:v>
                </c:pt>
                <c:pt idx="2005">
                  <c:v>39.64</c:v>
                </c:pt>
                <c:pt idx="2006">
                  <c:v>60.03</c:v>
                </c:pt>
                <c:pt idx="2007">
                  <c:v>37.42</c:v>
                </c:pt>
                <c:pt idx="2008">
                  <c:v>46.93</c:v>
                </c:pt>
                <c:pt idx="2009">
                  <c:v>51.38</c:v>
                </c:pt>
                <c:pt idx="2010">
                  <c:v>54.84</c:v>
                </c:pt>
                <c:pt idx="2011">
                  <c:v>22.68</c:v>
                </c:pt>
                <c:pt idx="2012">
                  <c:v>45.36</c:v>
                </c:pt>
                <c:pt idx="2013">
                  <c:v>46.34</c:v>
                </c:pt>
                <c:pt idx="2014">
                  <c:v>37.21</c:v>
                </c:pt>
                <c:pt idx="2015">
                  <c:v>43.85</c:v>
                </c:pt>
                <c:pt idx="2016">
                  <c:v>43.01</c:v>
                </c:pt>
                <c:pt idx="2017">
                  <c:v>50.86</c:v>
                </c:pt>
                <c:pt idx="2018">
                  <c:v>45.2</c:v>
                </c:pt>
                <c:pt idx="2019">
                  <c:v>66.36</c:v>
                </c:pt>
                <c:pt idx="2020">
                  <c:v>28.46</c:v>
                </c:pt>
                <c:pt idx="2021">
                  <c:v>28.2</c:v>
                </c:pt>
                <c:pt idx="2022">
                  <c:v>61.76</c:v>
                </c:pt>
                <c:pt idx="2023">
                  <c:v>42.57</c:v>
                </c:pt>
                <c:pt idx="2024">
                  <c:v>37.47</c:v>
                </c:pt>
                <c:pt idx="2025">
                  <c:v>74.77</c:v>
                </c:pt>
                <c:pt idx="2026">
                  <c:v>57.39</c:v>
                </c:pt>
                <c:pt idx="2027">
                  <c:v>54.46</c:v>
                </c:pt>
                <c:pt idx="2028">
                  <c:v>58.73</c:v>
                </c:pt>
                <c:pt idx="2029">
                  <c:v>50.84</c:v>
                </c:pt>
                <c:pt idx="2030">
                  <c:v>44.77</c:v>
                </c:pt>
                <c:pt idx="2031">
                  <c:v>59.55</c:v>
                </c:pt>
                <c:pt idx="2032">
                  <c:v>40.17</c:v>
                </c:pt>
                <c:pt idx="2033">
                  <c:v>52.49</c:v>
                </c:pt>
                <c:pt idx="2034">
                  <c:v>39.159999999999997</c:v>
                </c:pt>
                <c:pt idx="2035">
                  <c:v>33.130000000000003</c:v>
                </c:pt>
                <c:pt idx="2036">
                  <c:v>36.1</c:v>
                </c:pt>
                <c:pt idx="2037">
                  <c:v>43.55</c:v>
                </c:pt>
                <c:pt idx="2038">
                  <c:v>52.08</c:v>
                </c:pt>
                <c:pt idx="2039">
                  <c:v>50.94</c:v>
                </c:pt>
                <c:pt idx="2040">
                  <c:v>48.58</c:v>
                </c:pt>
                <c:pt idx="2041">
                  <c:v>47.62</c:v>
                </c:pt>
                <c:pt idx="2042">
                  <c:v>54.45</c:v>
                </c:pt>
                <c:pt idx="2043">
                  <c:v>48</c:v>
                </c:pt>
                <c:pt idx="2044">
                  <c:v>62.24</c:v>
                </c:pt>
                <c:pt idx="2045">
                  <c:v>46.25</c:v>
                </c:pt>
                <c:pt idx="2046">
                  <c:v>39.9</c:v>
                </c:pt>
                <c:pt idx="2047">
                  <c:v>29.4</c:v>
                </c:pt>
                <c:pt idx="2048">
                  <c:v>53.67</c:v>
                </c:pt>
                <c:pt idx="2049">
                  <c:v>54.11</c:v>
                </c:pt>
                <c:pt idx="2050">
                  <c:v>56.5</c:v>
                </c:pt>
                <c:pt idx="2051">
                  <c:v>54</c:v>
                </c:pt>
                <c:pt idx="2052">
                  <c:v>48.92</c:v>
                </c:pt>
                <c:pt idx="2053">
                  <c:v>50.99</c:v>
                </c:pt>
                <c:pt idx="2054">
                  <c:v>37.01</c:v>
                </c:pt>
                <c:pt idx="2055">
                  <c:v>55.34</c:v>
                </c:pt>
                <c:pt idx="2056">
                  <c:v>51.86</c:v>
                </c:pt>
                <c:pt idx="2057">
                  <c:v>43.13</c:v>
                </c:pt>
                <c:pt idx="2058">
                  <c:v>42.2</c:v>
                </c:pt>
                <c:pt idx="2059">
                  <c:v>48.06</c:v>
                </c:pt>
                <c:pt idx="2060">
                  <c:v>55.74</c:v>
                </c:pt>
                <c:pt idx="2061">
                  <c:v>50.76</c:v>
                </c:pt>
                <c:pt idx="2062">
                  <c:v>50.36</c:v>
                </c:pt>
                <c:pt idx="2063">
                  <c:v>55.72</c:v>
                </c:pt>
                <c:pt idx="2064">
                  <c:v>57.24</c:v>
                </c:pt>
                <c:pt idx="2065">
                  <c:v>61.84</c:v>
                </c:pt>
                <c:pt idx="2066">
                  <c:v>44.98</c:v>
                </c:pt>
                <c:pt idx="2067">
                  <c:v>42.41</c:v>
                </c:pt>
                <c:pt idx="2068">
                  <c:v>55.44</c:v>
                </c:pt>
                <c:pt idx="2069">
                  <c:v>42.87</c:v>
                </c:pt>
                <c:pt idx="2070">
                  <c:v>61.85</c:v>
                </c:pt>
                <c:pt idx="2071">
                  <c:v>71.010000000000005</c:v>
                </c:pt>
                <c:pt idx="2072">
                  <c:v>43.29</c:v>
                </c:pt>
                <c:pt idx="2073">
                  <c:v>36.32</c:v>
                </c:pt>
                <c:pt idx="2074">
                  <c:v>35.340000000000003</c:v>
                </c:pt>
                <c:pt idx="2075">
                  <c:v>63.32</c:v>
                </c:pt>
                <c:pt idx="2076">
                  <c:v>57.93</c:v>
                </c:pt>
                <c:pt idx="2077">
                  <c:v>55.48</c:v>
                </c:pt>
                <c:pt idx="2078">
                  <c:v>60.94</c:v>
                </c:pt>
                <c:pt idx="2079">
                  <c:v>62.74</c:v>
                </c:pt>
                <c:pt idx="2080">
                  <c:v>66.209999999999994</c:v>
                </c:pt>
                <c:pt idx="2081">
                  <c:v>64.63</c:v>
                </c:pt>
                <c:pt idx="2082">
                  <c:v>59.86</c:v>
                </c:pt>
                <c:pt idx="2083">
                  <c:v>70.38</c:v>
                </c:pt>
                <c:pt idx="2084">
                  <c:v>51.67</c:v>
                </c:pt>
                <c:pt idx="2085">
                  <c:v>66.44</c:v>
                </c:pt>
                <c:pt idx="2086">
                  <c:v>64.64</c:v>
                </c:pt>
                <c:pt idx="2087">
                  <c:v>54.86</c:v>
                </c:pt>
                <c:pt idx="2088">
                  <c:v>63.93</c:v>
                </c:pt>
                <c:pt idx="2089">
                  <c:v>52.72</c:v>
                </c:pt>
                <c:pt idx="2090">
                  <c:v>67.150000000000006</c:v>
                </c:pt>
                <c:pt idx="2091">
                  <c:v>61.92</c:v>
                </c:pt>
                <c:pt idx="2092">
                  <c:v>58.13</c:v>
                </c:pt>
                <c:pt idx="2093">
                  <c:v>51.41</c:v>
                </c:pt>
                <c:pt idx="2094">
                  <c:v>76.8</c:v>
                </c:pt>
                <c:pt idx="2095">
                  <c:v>70.989999999999995</c:v>
                </c:pt>
                <c:pt idx="2096">
                  <c:v>59.29</c:v>
                </c:pt>
                <c:pt idx="2097">
                  <c:v>34.619999999999997</c:v>
                </c:pt>
                <c:pt idx="2098">
                  <c:v>66.02</c:v>
                </c:pt>
                <c:pt idx="2099">
                  <c:v>22.09</c:v>
                </c:pt>
                <c:pt idx="2100">
                  <c:v>54.36</c:v>
                </c:pt>
                <c:pt idx="2101">
                  <c:v>74.930000000000007</c:v>
                </c:pt>
                <c:pt idx="2102">
                  <c:v>59.83</c:v>
                </c:pt>
                <c:pt idx="2103">
                  <c:v>57.08</c:v>
                </c:pt>
                <c:pt idx="2104">
                  <c:v>47.49</c:v>
                </c:pt>
                <c:pt idx="2105">
                  <c:v>45.62</c:v>
                </c:pt>
                <c:pt idx="2106">
                  <c:v>32.18</c:v>
                </c:pt>
                <c:pt idx="2107">
                  <c:v>35.6</c:v>
                </c:pt>
                <c:pt idx="2108">
                  <c:v>50.57</c:v>
                </c:pt>
                <c:pt idx="2109">
                  <c:v>22.92</c:v>
                </c:pt>
                <c:pt idx="2110">
                  <c:v>22.22</c:v>
                </c:pt>
                <c:pt idx="2111">
                  <c:v>64.06</c:v>
                </c:pt>
                <c:pt idx="2112">
                  <c:v>45.97</c:v>
                </c:pt>
                <c:pt idx="2113">
                  <c:v>34.880000000000003</c:v>
                </c:pt>
                <c:pt idx="2114">
                  <c:v>65.430000000000007</c:v>
                </c:pt>
                <c:pt idx="2115">
                  <c:v>46.06</c:v>
                </c:pt>
                <c:pt idx="2116">
                  <c:v>54.26</c:v>
                </c:pt>
                <c:pt idx="2117">
                  <c:v>49.28</c:v>
                </c:pt>
                <c:pt idx="2118">
                  <c:v>53.68</c:v>
                </c:pt>
                <c:pt idx="2119">
                  <c:v>37.909999999999997</c:v>
                </c:pt>
                <c:pt idx="2120">
                  <c:v>18.010000000000002</c:v>
                </c:pt>
                <c:pt idx="2121">
                  <c:v>63.71</c:v>
                </c:pt>
                <c:pt idx="2122">
                  <c:v>41.31</c:v>
                </c:pt>
                <c:pt idx="2123">
                  <c:v>31.97</c:v>
                </c:pt>
                <c:pt idx="2124">
                  <c:v>62.34</c:v>
                </c:pt>
                <c:pt idx="2125">
                  <c:v>53.66</c:v>
                </c:pt>
                <c:pt idx="2126">
                  <c:v>48.1</c:v>
                </c:pt>
                <c:pt idx="2127">
                  <c:v>66.08</c:v>
                </c:pt>
                <c:pt idx="2128">
                  <c:v>63.57</c:v>
                </c:pt>
                <c:pt idx="2129">
                  <c:v>65.540000000000006</c:v>
                </c:pt>
                <c:pt idx="2130">
                  <c:v>43.49</c:v>
                </c:pt>
                <c:pt idx="2131">
                  <c:v>62.7</c:v>
                </c:pt>
                <c:pt idx="2132">
                  <c:v>44.05</c:v>
                </c:pt>
                <c:pt idx="2133">
                  <c:v>37.32</c:v>
                </c:pt>
                <c:pt idx="2134">
                  <c:v>64.06</c:v>
                </c:pt>
                <c:pt idx="2135">
                  <c:v>49.77</c:v>
                </c:pt>
                <c:pt idx="2136">
                  <c:v>20</c:v>
                </c:pt>
                <c:pt idx="2137">
                  <c:v>35.619999999999997</c:v>
                </c:pt>
                <c:pt idx="2138">
                  <c:v>41.61</c:v>
                </c:pt>
                <c:pt idx="2139">
                  <c:v>61.88</c:v>
                </c:pt>
                <c:pt idx="2140">
                  <c:v>39.56</c:v>
                </c:pt>
                <c:pt idx="2141">
                  <c:v>61.43</c:v>
                </c:pt>
                <c:pt idx="2142">
                  <c:v>64.17</c:v>
                </c:pt>
                <c:pt idx="2143">
                  <c:v>38.26</c:v>
                </c:pt>
                <c:pt idx="2144">
                  <c:v>47.46</c:v>
                </c:pt>
                <c:pt idx="2145">
                  <c:v>61.65</c:v>
                </c:pt>
                <c:pt idx="2146">
                  <c:v>66</c:v>
                </c:pt>
                <c:pt idx="2147">
                  <c:v>50.61</c:v>
                </c:pt>
                <c:pt idx="2148">
                  <c:v>63.32</c:v>
                </c:pt>
                <c:pt idx="2149">
                  <c:v>43.67</c:v>
                </c:pt>
                <c:pt idx="2150">
                  <c:v>45.06</c:v>
                </c:pt>
                <c:pt idx="2151">
                  <c:v>63.35</c:v>
                </c:pt>
                <c:pt idx="2152">
                  <c:v>42.25</c:v>
                </c:pt>
                <c:pt idx="2153">
                  <c:v>42.72</c:v>
                </c:pt>
                <c:pt idx="2154">
                  <c:v>37.479999999999997</c:v>
                </c:pt>
                <c:pt idx="2155">
                  <c:v>42.51</c:v>
                </c:pt>
                <c:pt idx="2156">
                  <c:v>46.27</c:v>
                </c:pt>
                <c:pt idx="2157">
                  <c:v>63.07</c:v>
                </c:pt>
                <c:pt idx="2158">
                  <c:v>46.05</c:v>
                </c:pt>
                <c:pt idx="2159">
                  <c:v>62.64</c:v>
                </c:pt>
                <c:pt idx="2160">
                  <c:v>62.89</c:v>
                </c:pt>
                <c:pt idx="2161">
                  <c:v>57.64</c:v>
                </c:pt>
                <c:pt idx="2162">
                  <c:v>48.87</c:v>
                </c:pt>
                <c:pt idx="2163">
                  <c:v>51.3</c:v>
                </c:pt>
                <c:pt idx="2164">
                  <c:v>47.76</c:v>
                </c:pt>
                <c:pt idx="2165">
                  <c:v>53.49</c:v>
                </c:pt>
                <c:pt idx="2166">
                  <c:v>63.76</c:v>
                </c:pt>
                <c:pt idx="2167">
                  <c:v>50.71</c:v>
                </c:pt>
                <c:pt idx="2168">
                  <c:v>63.82</c:v>
                </c:pt>
                <c:pt idx="2169">
                  <c:v>49.3</c:v>
                </c:pt>
                <c:pt idx="2170">
                  <c:v>65.94</c:v>
                </c:pt>
                <c:pt idx="2171">
                  <c:v>47.51</c:v>
                </c:pt>
                <c:pt idx="2172">
                  <c:v>58.8</c:v>
                </c:pt>
                <c:pt idx="2173">
                  <c:v>56.11</c:v>
                </c:pt>
                <c:pt idx="2174">
                  <c:v>62.01</c:v>
                </c:pt>
                <c:pt idx="2175">
                  <c:v>55.81</c:v>
                </c:pt>
                <c:pt idx="2176">
                  <c:v>53.17</c:v>
                </c:pt>
                <c:pt idx="2177">
                  <c:v>58.2</c:v>
                </c:pt>
                <c:pt idx="2178">
                  <c:v>52.1</c:v>
                </c:pt>
                <c:pt idx="2179">
                  <c:v>46.13</c:v>
                </c:pt>
                <c:pt idx="2180">
                  <c:v>41.68</c:v>
                </c:pt>
                <c:pt idx="2181">
                  <c:v>55.31</c:v>
                </c:pt>
                <c:pt idx="2182">
                  <c:v>51.44</c:v>
                </c:pt>
                <c:pt idx="2183">
                  <c:v>45.06</c:v>
                </c:pt>
                <c:pt idx="2184">
                  <c:v>53.92</c:v>
                </c:pt>
                <c:pt idx="2185">
                  <c:v>56.6</c:v>
                </c:pt>
                <c:pt idx="2186">
                  <c:v>45.78</c:v>
                </c:pt>
                <c:pt idx="2187">
                  <c:v>53.06</c:v>
                </c:pt>
                <c:pt idx="2188">
                  <c:v>58.02</c:v>
                </c:pt>
                <c:pt idx="2189">
                  <c:v>59.12</c:v>
                </c:pt>
                <c:pt idx="2190">
                  <c:v>59.54</c:v>
                </c:pt>
                <c:pt idx="2191">
                  <c:v>47.47</c:v>
                </c:pt>
                <c:pt idx="2192">
                  <c:v>45.9</c:v>
                </c:pt>
                <c:pt idx="2193">
                  <c:v>56.71</c:v>
                </c:pt>
                <c:pt idx="2194">
                  <c:v>50.43</c:v>
                </c:pt>
                <c:pt idx="2195">
                  <c:v>58.19</c:v>
                </c:pt>
                <c:pt idx="2196">
                  <c:v>52.79</c:v>
                </c:pt>
                <c:pt idx="2197">
                  <c:v>57.51</c:v>
                </c:pt>
                <c:pt idx="2198">
                  <c:v>47.38</c:v>
                </c:pt>
                <c:pt idx="2199">
                  <c:v>65.55</c:v>
                </c:pt>
                <c:pt idx="2200">
                  <c:v>27.47</c:v>
                </c:pt>
                <c:pt idx="2201">
                  <c:v>41.96</c:v>
                </c:pt>
                <c:pt idx="2202">
                  <c:v>25</c:v>
                </c:pt>
                <c:pt idx="2203">
                  <c:v>45.45</c:v>
                </c:pt>
                <c:pt idx="2204">
                  <c:v>53.15</c:v>
                </c:pt>
                <c:pt idx="2205">
                  <c:v>57.23</c:v>
                </c:pt>
                <c:pt idx="2206">
                  <c:v>33.119999999999997</c:v>
                </c:pt>
                <c:pt idx="2207">
                  <c:v>52.5</c:v>
                </c:pt>
                <c:pt idx="2208">
                  <c:v>44.06</c:v>
                </c:pt>
                <c:pt idx="2209">
                  <c:v>48.61</c:v>
                </c:pt>
                <c:pt idx="2210">
                  <c:v>27.63</c:v>
                </c:pt>
                <c:pt idx="2211">
                  <c:v>48.01</c:v>
                </c:pt>
                <c:pt idx="2212">
                  <c:v>60.67</c:v>
                </c:pt>
                <c:pt idx="2213">
                  <c:v>32.08</c:v>
                </c:pt>
                <c:pt idx="2214">
                  <c:v>37.700000000000003</c:v>
                </c:pt>
                <c:pt idx="2215">
                  <c:v>52.34</c:v>
                </c:pt>
                <c:pt idx="2216">
                  <c:v>22.46</c:v>
                </c:pt>
                <c:pt idx="2217">
                  <c:v>24.32</c:v>
                </c:pt>
                <c:pt idx="2218">
                  <c:v>39.01</c:v>
                </c:pt>
                <c:pt idx="2219">
                  <c:v>36.979999999999997</c:v>
                </c:pt>
                <c:pt idx="2220">
                  <c:v>45.27</c:v>
                </c:pt>
                <c:pt idx="2221">
                  <c:v>61.72</c:v>
                </c:pt>
                <c:pt idx="2222">
                  <c:v>60.28</c:v>
                </c:pt>
                <c:pt idx="2223">
                  <c:v>21.42</c:v>
                </c:pt>
                <c:pt idx="2224">
                  <c:v>31.66</c:v>
                </c:pt>
                <c:pt idx="2225">
                  <c:v>30.45</c:v>
                </c:pt>
                <c:pt idx="2226">
                  <c:v>46.37</c:v>
                </c:pt>
                <c:pt idx="2227">
                  <c:v>65.959999999999994</c:v>
                </c:pt>
                <c:pt idx="2228">
                  <c:v>49.81</c:v>
                </c:pt>
                <c:pt idx="2229">
                  <c:v>47.34</c:v>
                </c:pt>
                <c:pt idx="2230">
                  <c:v>47.05</c:v>
                </c:pt>
                <c:pt idx="2231">
                  <c:v>51.37</c:v>
                </c:pt>
                <c:pt idx="2232">
                  <c:v>44.53</c:v>
                </c:pt>
                <c:pt idx="2233">
                  <c:v>73.8</c:v>
                </c:pt>
                <c:pt idx="2234">
                  <c:v>71.430000000000007</c:v>
                </c:pt>
                <c:pt idx="2235">
                  <c:v>40.89</c:v>
                </c:pt>
                <c:pt idx="2236">
                  <c:v>48.44</c:v>
                </c:pt>
                <c:pt idx="2237">
                  <c:v>26.65</c:v>
                </c:pt>
                <c:pt idx="2238">
                  <c:v>50.95</c:v>
                </c:pt>
                <c:pt idx="2239">
                  <c:v>37.42</c:v>
                </c:pt>
                <c:pt idx="2240">
                  <c:v>42.39</c:v>
                </c:pt>
                <c:pt idx="2241">
                  <c:v>39.89</c:v>
                </c:pt>
                <c:pt idx="2242">
                  <c:v>67.13</c:v>
                </c:pt>
                <c:pt idx="2243">
                  <c:v>51.55</c:v>
                </c:pt>
                <c:pt idx="2244">
                  <c:v>46.06</c:v>
                </c:pt>
                <c:pt idx="2245">
                  <c:v>85.11</c:v>
                </c:pt>
                <c:pt idx="2246">
                  <c:v>83.43</c:v>
                </c:pt>
                <c:pt idx="2247">
                  <c:v>78.38</c:v>
                </c:pt>
                <c:pt idx="2248">
                  <c:v>74.16</c:v>
                </c:pt>
                <c:pt idx="2249">
                  <c:v>70.400000000000006</c:v>
                </c:pt>
                <c:pt idx="2250">
                  <c:v>62.09</c:v>
                </c:pt>
                <c:pt idx="2251">
                  <c:v>69.42</c:v>
                </c:pt>
                <c:pt idx="2252">
                  <c:v>51.87</c:v>
                </c:pt>
                <c:pt idx="2253">
                  <c:v>80.260000000000005</c:v>
                </c:pt>
                <c:pt idx="2254">
                  <c:v>69.489999999999995</c:v>
                </c:pt>
                <c:pt idx="2255">
                  <c:v>68.47</c:v>
                </c:pt>
                <c:pt idx="2256">
                  <c:v>51.08</c:v>
                </c:pt>
                <c:pt idx="2257">
                  <c:v>64.78</c:v>
                </c:pt>
                <c:pt idx="2258">
                  <c:v>65.02</c:v>
                </c:pt>
                <c:pt idx="2259">
                  <c:v>66.28</c:v>
                </c:pt>
                <c:pt idx="2260">
                  <c:v>68.599999999999994</c:v>
                </c:pt>
                <c:pt idx="2261">
                  <c:v>56.81</c:v>
                </c:pt>
                <c:pt idx="2262">
                  <c:v>82.06</c:v>
                </c:pt>
                <c:pt idx="2263">
                  <c:v>21.68</c:v>
                </c:pt>
                <c:pt idx="2264">
                  <c:v>22.61</c:v>
                </c:pt>
                <c:pt idx="2265">
                  <c:v>37.26</c:v>
                </c:pt>
                <c:pt idx="2266">
                  <c:v>35.49</c:v>
                </c:pt>
                <c:pt idx="2267">
                  <c:v>28.76</c:v>
                </c:pt>
                <c:pt idx="2268">
                  <c:v>25.73</c:v>
                </c:pt>
                <c:pt idx="2269">
                  <c:v>37.549999999999997</c:v>
                </c:pt>
                <c:pt idx="2270">
                  <c:v>38.81</c:v>
                </c:pt>
                <c:pt idx="2271">
                  <c:v>31.09</c:v>
                </c:pt>
                <c:pt idx="2272">
                  <c:v>39.6</c:v>
                </c:pt>
                <c:pt idx="2273">
                  <c:v>24.75</c:v>
                </c:pt>
                <c:pt idx="2274">
                  <c:v>23.68</c:v>
                </c:pt>
                <c:pt idx="2275">
                  <c:v>22.83</c:v>
                </c:pt>
                <c:pt idx="2276">
                  <c:v>23.45</c:v>
                </c:pt>
                <c:pt idx="2277">
                  <c:v>23.66</c:v>
                </c:pt>
                <c:pt idx="2278">
                  <c:v>26.72</c:v>
                </c:pt>
                <c:pt idx="2279">
                  <c:v>37.14</c:v>
                </c:pt>
                <c:pt idx="2280">
                  <c:v>40.51</c:v>
                </c:pt>
                <c:pt idx="2281">
                  <c:v>51.3</c:v>
                </c:pt>
                <c:pt idx="2282">
                  <c:v>46.9</c:v>
                </c:pt>
                <c:pt idx="2283">
                  <c:v>24.6</c:v>
                </c:pt>
                <c:pt idx="2284">
                  <c:v>23.55</c:v>
                </c:pt>
                <c:pt idx="2285">
                  <c:v>29.06</c:v>
                </c:pt>
                <c:pt idx="2286">
                  <c:v>19.78</c:v>
                </c:pt>
                <c:pt idx="2287">
                  <c:v>18.88</c:v>
                </c:pt>
                <c:pt idx="2288">
                  <c:v>52.37</c:v>
                </c:pt>
                <c:pt idx="2289">
                  <c:v>38.659999999999997</c:v>
                </c:pt>
                <c:pt idx="2290">
                  <c:v>37.47</c:v>
                </c:pt>
                <c:pt idx="2291">
                  <c:v>34.020000000000003</c:v>
                </c:pt>
                <c:pt idx="2292">
                  <c:v>28.86</c:v>
                </c:pt>
                <c:pt idx="2293">
                  <c:v>31.94</c:v>
                </c:pt>
                <c:pt idx="2294">
                  <c:v>24.74</c:v>
                </c:pt>
                <c:pt idx="2295">
                  <c:v>16.63</c:v>
                </c:pt>
                <c:pt idx="2296">
                  <c:v>30.8</c:v>
                </c:pt>
                <c:pt idx="2297">
                  <c:v>32.630000000000003</c:v>
                </c:pt>
                <c:pt idx="2298">
                  <c:v>26.89</c:v>
                </c:pt>
                <c:pt idx="2299">
                  <c:v>48.79</c:v>
                </c:pt>
                <c:pt idx="2300">
                  <c:v>38.81</c:v>
                </c:pt>
                <c:pt idx="2301">
                  <c:v>31.41</c:v>
                </c:pt>
                <c:pt idx="2302">
                  <c:v>44.57</c:v>
                </c:pt>
                <c:pt idx="2303">
                  <c:v>42.77</c:v>
                </c:pt>
                <c:pt idx="2304">
                  <c:v>31.33</c:v>
                </c:pt>
                <c:pt idx="2305">
                  <c:v>16.11</c:v>
                </c:pt>
                <c:pt idx="2306">
                  <c:v>28.29</c:v>
                </c:pt>
                <c:pt idx="2307">
                  <c:v>26.38</c:v>
                </c:pt>
                <c:pt idx="2308">
                  <c:v>16.670000000000002</c:v>
                </c:pt>
                <c:pt idx="2309">
                  <c:v>25.21</c:v>
                </c:pt>
                <c:pt idx="2310">
                  <c:v>23.42</c:v>
                </c:pt>
                <c:pt idx="2311">
                  <c:v>23.12</c:v>
                </c:pt>
                <c:pt idx="2312">
                  <c:v>35.46</c:v>
                </c:pt>
                <c:pt idx="2313">
                  <c:v>29.8</c:v>
                </c:pt>
                <c:pt idx="2314">
                  <c:v>34.200000000000003</c:v>
                </c:pt>
                <c:pt idx="2315">
                  <c:v>20.61</c:v>
                </c:pt>
                <c:pt idx="2316">
                  <c:v>32.270000000000003</c:v>
                </c:pt>
                <c:pt idx="2317">
                  <c:v>34.82</c:v>
                </c:pt>
                <c:pt idx="2318">
                  <c:v>33.33</c:v>
                </c:pt>
                <c:pt idx="2319">
                  <c:v>41.45</c:v>
                </c:pt>
                <c:pt idx="2320">
                  <c:v>28.04</c:v>
                </c:pt>
                <c:pt idx="2321">
                  <c:v>30.65</c:v>
                </c:pt>
                <c:pt idx="2322">
                  <c:v>49.92</c:v>
                </c:pt>
                <c:pt idx="2323">
                  <c:v>22.92</c:v>
                </c:pt>
                <c:pt idx="2324">
                  <c:v>19.04</c:v>
                </c:pt>
                <c:pt idx="2325">
                  <c:v>37.299999999999997</c:v>
                </c:pt>
                <c:pt idx="2326">
                  <c:v>47.3</c:v>
                </c:pt>
                <c:pt idx="2327">
                  <c:v>27.43</c:v>
                </c:pt>
                <c:pt idx="2328">
                  <c:v>29.05</c:v>
                </c:pt>
                <c:pt idx="2329">
                  <c:v>31.69</c:v>
                </c:pt>
                <c:pt idx="2330">
                  <c:v>45.5</c:v>
                </c:pt>
                <c:pt idx="2331">
                  <c:v>27.88</c:v>
                </c:pt>
                <c:pt idx="2332">
                  <c:v>36.729999999999997</c:v>
                </c:pt>
                <c:pt idx="2333">
                  <c:v>62.23</c:v>
                </c:pt>
                <c:pt idx="2334">
                  <c:v>59.17</c:v>
                </c:pt>
                <c:pt idx="2335">
                  <c:v>54.94</c:v>
                </c:pt>
                <c:pt idx="2336">
                  <c:v>57.17</c:v>
                </c:pt>
                <c:pt idx="2337">
                  <c:v>50.86</c:v>
                </c:pt>
                <c:pt idx="2338">
                  <c:v>62.73</c:v>
                </c:pt>
                <c:pt idx="2339">
                  <c:v>60.74</c:v>
                </c:pt>
                <c:pt idx="2340">
                  <c:v>67.45</c:v>
                </c:pt>
                <c:pt idx="2341">
                  <c:v>79.19</c:v>
                </c:pt>
                <c:pt idx="2342">
                  <c:v>58.58</c:v>
                </c:pt>
                <c:pt idx="2343">
                  <c:v>64.83</c:v>
                </c:pt>
                <c:pt idx="2344">
                  <c:v>61.07</c:v>
                </c:pt>
                <c:pt idx="2345">
                  <c:v>63.71</c:v>
                </c:pt>
                <c:pt idx="2346">
                  <c:v>62.25</c:v>
                </c:pt>
                <c:pt idx="2347">
                  <c:v>63.49</c:v>
                </c:pt>
                <c:pt idx="2348">
                  <c:v>62</c:v>
                </c:pt>
                <c:pt idx="2349">
                  <c:v>51.56</c:v>
                </c:pt>
                <c:pt idx="2350">
                  <c:v>80.62</c:v>
                </c:pt>
                <c:pt idx="2351">
                  <c:v>76.34</c:v>
                </c:pt>
                <c:pt idx="2352">
                  <c:v>63.84</c:v>
                </c:pt>
                <c:pt idx="2353">
                  <c:v>67.489999999999995</c:v>
                </c:pt>
                <c:pt idx="2354">
                  <c:v>67.69</c:v>
                </c:pt>
                <c:pt idx="2355">
                  <c:v>60.95</c:v>
                </c:pt>
                <c:pt idx="2356">
                  <c:v>64.97</c:v>
                </c:pt>
                <c:pt idx="2357">
                  <c:v>56.45</c:v>
                </c:pt>
                <c:pt idx="2358">
                  <c:v>53.09</c:v>
                </c:pt>
                <c:pt idx="2359">
                  <c:v>58.63</c:v>
                </c:pt>
                <c:pt idx="2360">
                  <c:v>68.319999999999993</c:v>
                </c:pt>
                <c:pt idx="2361">
                  <c:v>48.26</c:v>
                </c:pt>
                <c:pt idx="2362">
                  <c:v>66.459999999999994</c:v>
                </c:pt>
                <c:pt idx="2363">
                  <c:v>65.709999999999994</c:v>
                </c:pt>
                <c:pt idx="2364">
                  <c:v>67.39</c:v>
                </c:pt>
                <c:pt idx="2365">
                  <c:v>59.88</c:v>
                </c:pt>
                <c:pt idx="2366">
                  <c:v>64.09</c:v>
                </c:pt>
                <c:pt idx="2367">
                  <c:v>61.66</c:v>
                </c:pt>
                <c:pt idx="2368">
                  <c:v>66.349999999999994</c:v>
                </c:pt>
                <c:pt idx="2369">
                  <c:v>67.47</c:v>
                </c:pt>
                <c:pt idx="2370">
                  <c:v>66.44</c:v>
                </c:pt>
                <c:pt idx="2371">
                  <c:v>68.28</c:v>
                </c:pt>
                <c:pt idx="2372">
                  <c:v>67.510000000000005</c:v>
                </c:pt>
                <c:pt idx="2373">
                  <c:v>60.82</c:v>
                </c:pt>
                <c:pt idx="2374">
                  <c:v>66.430000000000007</c:v>
                </c:pt>
                <c:pt idx="2375">
                  <c:v>53.14</c:v>
                </c:pt>
                <c:pt idx="2376">
                  <c:v>61.75</c:v>
                </c:pt>
                <c:pt idx="2377">
                  <c:v>58.42</c:v>
                </c:pt>
                <c:pt idx="2378">
                  <c:v>68.569999999999993</c:v>
                </c:pt>
                <c:pt idx="2379">
                  <c:v>63.04</c:v>
                </c:pt>
                <c:pt idx="2380">
                  <c:v>67.03</c:v>
                </c:pt>
                <c:pt idx="2381">
                  <c:v>65.05</c:v>
                </c:pt>
                <c:pt idx="2382">
                  <c:v>68.33</c:v>
                </c:pt>
                <c:pt idx="2383">
                  <c:v>60.41</c:v>
                </c:pt>
                <c:pt idx="2384">
                  <c:v>67.34</c:v>
                </c:pt>
                <c:pt idx="2385">
                  <c:v>62.48</c:v>
                </c:pt>
                <c:pt idx="2386">
                  <c:v>64.959999999999994</c:v>
                </c:pt>
                <c:pt idx="2387">
                  <c:v>73.97</c:v>
                </c:pt>
                <c:pt idx="2388">
                  <c:v>74.92</c:v>
                </c:pt>
                <c:pt idx="2389">
                  <c:v>49.02</c:v>
                </c:pt>
                <c:pt idx="2390">
                  <c:v>59.27</c:v>
                </c:pt>
                <c:pt idx="2391">
                  <c:v>50.29</c:v>
                </c:pt>
                <c:pt idx="2392">
                  <c:v>42.5</c:v>
                </c:pt>
                <c:pt idx="2393">
                  <c:v>60.47</c:v>
                </c:pt>
                <c:pt idx="2394">
                  <c:v>57.66</c:v>
                </c:pt>
                <c:pt idx="2395">
                  <c:v>44.58</c:v>
                </c:pt>
                <c:pt idx="2396">
                  <c:v>40.380000000000003</c:v>
                </c:pt>
                <c:pt idx="2397">
                  <c:v>54.68</c:v>
                </c:pt>
                <c:pt idx="2398">
                  <c:v>43.49</c:v>
                </c:pt>
                <c:pt idx="2399">
                  <c:v>53.38</c:v>
                </c:pt>
                <c:pt idx="2400">
                  <c:v>54.43</c:v>
                </c:pt>
                <c:pt idx="2401">
                  <c:v>46.17</c:v>
                </c:pt>
                <c:pt idx="2402">
                  <c:v>51.88</c:v>
                </c:pt>
                <c:pt idx="2403">
                  <c:v>46.26</c:v>
                </c:pt>
                <c:pt idx="2404">
                  <c:v>51.89</c:v>
                </c:pt>
                <c:pt idx="2405">
                  <c:v>59.76</c:v>
                </c:pt>
                <c:pt idx="2406">
                  <c:v>51.3</c:v>
                </c:pt>
                <c:pt idx="2407">
                  <c:v>37.36</c:v>
                </c:pt>
                <c:pt idx="2408">
                  <c:v>48.08</c:v>
                </c:pt>
                <c:pt idx="2409">
                  <c:v>41.89</c:v>
                </c:pt>
                <c:pt idx="2410">
                  <c:v>52.85</c:v>
                </c:pt>
                <c:pt idx="2411">
                  <c:v>49.31</c:v>
                </c:pt>
                <c:pt idx="2412">
                  <c:v>55.8</c:v>
                </c:pt>
                <c:pt idx="2413">
                  <c:v>55.73</c:v>
                </c:pt>
                <c:pt idx="2414">
                  <c:v>57.22</c:v>
                </c:pt>
                <c:pt idx="2415">
                  <c:v>54.4</c:v>
                </c:pt>
                <c:pt idx="2416">
                  <c:v>57.71</c:v>
                </c:pt>
                <c:pt idx="2417">
                  <c:v>43.43</c:v>
                </c:pt>
                <c:pt idx="2418">
                  <c:v>46.72</c:v>
                </c:pt>
                <c:pt idx="2419">
                  <c:v>47.07</c:v>
                </c:pt>
                <c:pt idx="2420">
                  <c:v>44.56</c:v>
                </c:pt>
                <c:pt idx="2421">
                  <c:v>53.18</c:v>
                </c:pt>
                <c:pt idx="2422">
                  <c:v>52.32</c:v>
                </c:pt>
                <c:pt idx="2423">
                  <c:v>51.96</c:v>
                </c:pt>
                <c:pt idx="2424">
                  <c:v>47.43</c:v>
                </c:pt>
                <c:pt idx="2425">
                  <c:v>55.41</c:v>
                </c:pt>
                <c:pt idx="2426">
                  <c:v>57.97</c:v>
                </c:pt>
                <c:pt idx="2427">
                  <c:v>52.68</c:v>
                </c:pt>
                <c:pt idx="2428">
                  <c:v>56.79</c:v>
                </c:pt>
                <c:pt idx="2429">
                  <c:v>55.99</c:v>
                </c:pt>
                <c:pt idx="2430">
                  <c:v>58.64</c:v>
                </c:pt>
                <c:pt idx="2431">
                  <c:v>55.94</c:v>
                </c:pt>
                <c:pt idx="2432">
                  <c:v>54.38</c:v>
                </c:pt>
                <c:pt idx="2433">
                  <c:v>51.13</c:v>
                </c:pt>
                <c:pt idx="2434">
                  <c:v>54.96</c:v>
                </c:pt>
                <c:pt idx="2435">
                  <c:v>54.34</c:v>
                </c:pt>
                <c:pt idx="2436">
                  <c:v>40.07</c:v>
                </c:pt>
                <c:pt idx="2437">
                  <c:v>27.46</c:v>
                </c:pt>
                <c:pt idx="2438">
                  <c:v>60.57</c:v>
                </c:pt>
                <c:pt idx="2439">
                  <c:v>33.18</c:v>
                </c:pt>
                <c:pt idx="2440">
                  <c:v>35.630000000000003</c:v>
                </c:pt>
                <c:pt idx="2441">
                  <c:v>31.67</c:v>
                </c:pt>
                <c:pt idx="2442">
                  <c:v>56.39</c:v>
                </c:pt>
                <c:pt idx="2443">
                  <c:v>30.57</c:v>
                </c:pt>
                <c:pt idx="2444">
                  <c:v>24.48</c:v>
                </c:pt>
                <c:pt idx="2445">
                  <c:v>26.51</c:v>
                </c:pt>
                <c:pt idx="2446">
                  <c:v>20.83</c:v>
                </c:pt>
                <c:pt idx="2447">
                  <c:v>25</c:v>
                </c:pt>
                <c:pt idx="2448">
                  <c:v>42.5</c:v>
                </c:pt>
                <c:pt idx="2449">
                  <c:v>15.95</c:v>
                </c:pt>
                <c:pt idx="2450">
                  <c:v>29.71</c:v>
                </c:pt>
                <c:pt idx="2451">
                  <c:v>37.26</c:v>
                </c:pt>
                <c:pt idx="2452">
                  <c:v>17.5</c:v>
                </c:pt>
                <c:pt idx="2453">
                  <c:v>61.02</c:v>
                </c:pt>
                <c:pt idx="2454">
                  <c:v>20.49</c:v>
                </c:pt>
                <c:pt idx="2455">
                  <c:v>18.86</c:v>
                </c:pt>
                <c:pt idx="2456">
                  <c:v>19.940000000000001</c:v>
                </c:pt>
                <c:pt idx="2457">
                  <c:v>25.48</c:v>
                </c:pt>
                <c:pt idx="2458">
                  <c:v>36.44</c:v>
                </c:pt>
                <c:pt idx="2459">
                  <c:v>53.35</c:v>
                </c:pt>
                <c:pt idx="2460">
                  <c:v>31.19</c:v>
                </c:pt>
                <c:pt idx="2461">
                  <c:v>28.72</c:v>
                </c:pt>
                <c:pt idx="2462">
                  <c:v>34.450000000000003</c:v>
                </c:pt>
                <c:pt idx="2463">
                  <c:v>23.84</c:v>
                </c:pt>
                <c:pt idx="2464">
                  <c:v>46.74</c:v>
                </c:pt>
                <c:pt idx="2465">
                  <c:v>33.5</c:v>
                </c:pt>
                <c:pt idx="2466">
                  <c:v>15.57</c:v>
                </c:pt>
                <c:pt idx="2467">
                  <c:v>22.5</c:v>
                </c:pt>
                <c:pt idx="2468">
                  <c:v>59.04</c:v>
                </c:pt>
                <c:pt idx="2469">
                  <c:v>30.65</c:v>
                </c:pt>
                <c:pt idx="2470">
                  <c:v>38.08</c:v>
                </c:pt>
                <c:pt idx="2471">
                  <c:v>24.79</c:v>
                </c:pt>
                <c:pt idx="2472">
                  <c:v>26.29</c:v>
                </c:pt>
                <c:pt idx="2473">
                  <c:v>28.45</c:v>
                </c:pt>
                <c:pt idx="2474">
                  <c:v>24.21</c:v>
                </c:pt>
                <c:pt idx="2475">
                  <c:v>60.53</c:v>
                </c:pt>
                <c:pt idx="2476">
                  <c:v>39.46</c:v>
                </c:pt>
                <c:pt idx="2477">
                  <c:v>40.97</c:v>
                </c:pt>
                <c:pt idx="2478">
                  <c:v>42.22</c:v>
                </c:pt>
                <c:pt idx="2479">
                  <c:v>21.33</c:v>
                </c:pt>
                <c:pt idx="2480">
                  <c:v>36.76</c:v>
                </c:pt>
                <c:pt idx="2481">
                  <c:v>36.43</c:v>
                </c:pt>
                <c:pt idx="2482">
                  <c:v>47.84</c:v>
                </c:pt>
                <c:pt idx="2483">
                  <c:v>13.6</c:v>
                </c:pt>
                <c:pt idx="2484">
                  <c:v>51.89</c:v>
                </c:pt>
                <c:pt idx="2485">
                  <c:v>29.35</c:v>
                </c:pt>
                <c:pt idx="2486">
                  <c:v>15.22</c:v>
                </c:pt>
                <c:pt idx="2487">
                  <c:v>37</c:v>
                </c:pt>
                <c:pt idx="2488">
                  <c:v>63.33</c:v>
                </c:pt>
                <c:pt idx="2489">
                  <c:v>56.92</c:v>
                </c:pt>
                <c:pt idx="2490">
                  <c:v>59.91</c:v>
                </c:pt>
                <c:pt idx="2491">
                  <c:v>61.44</c:v>
                </c:pt>
                <c:pt idx="2492">
                  <c:v>62.51</c:v>
                </c:pt>
                <c:pt idx="2493">
                  <c:v>55.81</c:v>
                </c:pt>
                <c:pt idx="2494">
                  <c:v>57.81</c:v>
                </c:pt>
                <c:pt idx="2495">
                  <c:v>56.8</c:v>
                </c:pt>
                <c:pt idx="2496">
                  <c:v>58.8</c:v>
                </c:pt>
                <c:pt idx="2497">
                  <c:v>57.26</c:v>
                </c:pt>
                <c:pt idx="2498">
                  <c:v>53.89</c:v>
                </c:pt>
                <c:pt idx="2499">
                  <c:v>63.24</c:v>
                </c:pt>
                <c:pt idx="2500">
                  <c:v>58.23</c:v>
                </c:pt>
                <c:pt idx="2501">
                  <c:v>65.19</c:v>
                </c:pt>
                <c:pt idx="2502">
                  <c:v>61.44</c:v>
                </c:pt>
                <c:pt idx="2503">
                  <c:v>61.13</c:v>
                </c:pt>
                <c:pt idx="2504">
                  <c:v>61.72</c:v>
                </c:pt>
                <c:pt idx="2505">
                  <c:v>58.69</c:v>
                </c:pt>
                <c:pt idx="2506">
                  <c:v>41.54</c:v>
                </c:pt>
                <c:pt idx="2507">
                  <c:v>56.16</c:v>
                </c:pt>
                <c:pt idx="2508">
                  <c:v>56.71</c:v>
                </c:pt>
                <c:pt idx="2509">
                  <c:v>63.5</c:v>
                </c:pt>
                <c:pt idx="2510">
                  <c:v>48.3</c:v>
                </c:pt>
                <c:pt idx="2511">
                  <c:v>68</c:v>
                </c:pt>
                <c:pt idx="2512">
                  <c:v>43.92</c:v>
                </c:pt>
                <c:pt idx="2513">
                  <c:v>66.739999999999995</c:v>
                </c:pt>
                <c:pt idx="2514">
                  <c:v>66.680000000000007</c:v>
                </c:pt>
                <c:pt idx="2515">
                  <c:v>63.02</c:v>
                </c:pt>
                <c:pt idx="2516">
                  <c:v>59.75</c:v>
                </c:pt>
                <c:pt idx="2517">
                  <c:v>70.37</c:v>
                </c:pt>
                <c:pt idx="2518">
                  <c:v>62.76</c:v>
                </c:pt>
                <c:pt idx="2519">
                  <c:v>50.83</c:v>
                </c:pt>
                <c:pt idx="2520">
                  <c:v>63.08</c:v>
                </c:pt>
                <c:pt idx="2521">
                  <c:v>66.83</c:v>
                </c:pt>
                <c:pt idx="2522">
                  <c:v>69.7</c:v>
                </c:pt>
                <c:pt idx="2523">
                  <c:v>51.42</c:v>
                </c:pt>
                <c:pt idx="2524">
                  <c:v>57.28</c:v>
                </c:pt>
                <c:pt idx="2525">
                  <c:v>49.59</c:v>
                </c:pt>
                <c:pt idx="2526">
                  <c:v>53.74</c:v>
                </c:pt>
                <c:pt idx="2527">
                  <c:v>72.7</c:v>
                </c:pt>
                <c:pt idx="2528">
                  <c:v>73.319999999999993</c:v>
                </c:pt>
                <c:pt idx="2529">
                  <c:v>54.38</c:v>
                </c:pt>
                <c:pt idx="2530">
                  <c:v>51.85</c:v>
                </c:pt>
                <c:pt idx="2531">
                  <c:v>47.91</c:v>
                </c:pt>
                <c:pt idx="2532">
                  <c:v>53.24</c:v>
                </c:pt>
                <c:pt idx="2533">
                  <c:v>54.14</c:v>
                </c:pt>
                <c:pt idx="2534">
                  <c:v>52.57</c:v>
                </c:pt>
                <c:pt idx="2535">
                  <c:v>50.99</c:v>
                </c:pt>
                <c:pt idx="2536">
                  <c:v>64.23</c:v>
                </c:pt>
                <c:pt idx="2537">
                  <c:v>64.97</c:v>
                </c:pt>
                <c:pt idx="2538">
                  <c:v>56.77</c:v>
                </c:pt>
                <c:pt idx="2539">
                  <c:v>57.83</c:v>
                </c:pt>
                <c:pt idx="2540">
                  <c:v>68.92</c:v>
                </c:pt>
                <c:pt idx="2541">
                  <c:v>74.62</c:v>
                </c:pt>
                <c:pt idx="2542">
                  <c:v>69.89</c:v>
                </c:pt>
                <c:pt idx="2543">
                  <c:v>76.959999999999994</c:v>
                </c:pt>
                <c:pt idx="2544">
                  <c:v>59.55</c:v>
                </c:pt>
                <c:pt idx="2545">
                  <c:v>66.739999999999995</c:v>
                </c:pt>
                <c:pt idx="2546">
                  <c:v>61.26</c:v>
                </c:pt>
                <c:pt idx="2547">
                  <c:v>62.71</c:v>
                </c:pt>
                <c:pt idx="2548">
                  <c:v>66.17</c:v>
                </c:pt>
                <c:pt idx="2549">
                  <c:v>65.44</c:v>
                </c:pt>
                <c:pt idx="2550">
                  <c:v>63.85</c:v>
                </c:pt>
                <c:pt idx="2551">
                  <c:v>57.26</c:v>
                </c:pt>
                <c:pt idx="2552">
                  <c:v>50.44</c:v>
                </c:pt>
                <c:pt idx="2553">
                  <c:v>56.13</c:v>
                </c:pt>
                <c:pt idx="2554">
                  <c:v>49.31</c:v>
                </c:pt>
                <c:pt idx="2555">
                  <c:v>46.08</c:v>
                </c:pt>
                <c:pt idx="2556">
                  <c:v>43.34</c:v>
                </c:pt>
                <c:pt idx="2557">
                  <c:v>47.32</c:v>
                </c:pt>
                <c:pt idx="2558">
                  <c:v>37.08</c:v>
                </c:pt>
                <c:pt idx="2559">
                  <c:v>39.83</c:v>
                </c:pt>
                <c:pt idx="2560">
                  <c:v>56.28</c:v>
                </c:pt>
                <c:pt idx="2561">
                  <c:v>39.31</c:v>
                </c:pt>
                <c:pt idx="2562">
                  <c:v>40.340000000000003</c:v>
                </c:pt>
                <c:pt idx="2563">
                  <c:v>38.75</c:v>
                </c:pt>
                <c:pt idx="2564">
                  <c:v>49.57</c:v>
                </c:pt>
                <c:pt idx="2565">
                  <c:v>51.67</c:v>
                </c:pt>
                <c:pt idx="2566">
                  <c:v>51.37</c:v>
                </c:pt>
                <c:pt idx="2567">
                  <c:v>53.86</c:v>
                </c:pt>
                <c:pt idx="2568">
                  <c:v>45.82</c:v>
                </c:pt>
                <c:pt idx="2569">
                  <c:v>50.88</c:v>
                </c:pt>
                <c:pt idx="2570">
                  <c:v>32.42</c:v>
                </c:pt>
                <c:pt idx="2571">
                  <c:v>48.36</c:v>
                </c:pt>
                <c:pt idx="2572">
                  <c:v>36.61</c:v>
                </c:pt>
                <c:pt idx="2573">
                  <c:v>47.96</c:v>
                </c:pt>
                <c:pt idx="2574">
                  <c:v>41.12</c:v>
                </c:pt>
                <c:pt idx="2575">
                  <c:v>39.200000000000003</c:v>
                </c:pt>
                <c:pt idx="2576">
                  <c:v>71.23</c:v>
                </c:pt>
                <c:pt idx="2577">
                  <c:v>52.61</c:v>
                </c:pt>
                <c:pt idx="2578">
                  <c:v>51.2</c:v>
                </c:pt>
                <c:pt idx="2579">
                  <c:v>48.6</c:v>
                </c:pt>
                <c:pt idx="2580">
                  <c:v>48.98</c:v>
                </c:pt>
                <c:pt idx="2581">
                  <c:v>44.79</c:v>
                </c:pt>
                <c:pt idx="2582">
                  <c:v>43.18</c:v>
                </c:pt>
                <c:pt idx="2583">
                  <c:v>42.35</c:v>
                </c:pt>
                <c:pt idx="2584">
                  <c:v>51.74</c:v>
                </c:pt>
                <c:pt idx="2585">
                  <c:v>55.62</c:v>
                </c:pt>
                <c:pt idx="2586">
                  <c:v>56.65</c:v>
                </c:pt>
                <c:pt idx="2587">
                  <c:v>66.760000000000005</c:v>
                </c:pt>
                <c:pt idx="2588">
                  <c:v>47.07</c:v>
                </c:pt>
                <c:pt idx="2589">
                  <c:v>44.6</c:v>
                </c:pt>
                <c:pt idx="2590">
                  <c:v>50.9</c:v>
                </c:pt>
                <c:pt idx="2591">
                  <c:v>37.979999999999997</c:v>
                </c:pt>
                <c:pt idx="2592">
                  <c:v>57.35</c:v>
                </c:pt>
                <c:pt idx="2593">
                  <c:v>50.43</c:v>
                </c:pt>
                <c:pt idx="2594">
                  <c:v>46.99</c:v>
                </c:pt>
                <c:pt idx="2595">
                  <c:v>68.52</c:v>
                </c:pt>
                <c:pt idx="2596">
                  <c:v>66.42</c:v>
                </c:pt>
                <c:pt idx="2597">
                  <c:v>64.42</c:v>
                </c:pt>
                <c:pt idx="2598">
                  <c:v>53.18</c:v>
                </c:pt>
                <c:pt idx="2599">
                  <c:v>69.72</c:v>
                </c:pt>
                <c:pt idx="2600">
                  <c:v>61.09</c:v>
                </c:pt>
                <c:pt idx="2601">
                  <c:v>29.76</c:v>
                </c:pt>
                <c:pt idx="2602">
                  <c:v>50.97</c:v>
                </c:pt>
                <c:pt idx="2603">
                  <c:v>39.24</c:v>
                </c:pt>
                <c:pt idx="2604">
                  <c:v>35.700000000000003</c:v>
                </c:pt>
                <c:pt idx="2605">
                  <c:v>41.6</c:v>
                </c:pt>
                <c:pt idx="2606">
                  <c:v>29.05</c:v>
                </c:pt>
                <c:pt idx="2607">
                  <c:v>61.48</c:v>
                </c:pt>
                <c:pt idx="2608">
                  <c:v>31.71</c:v>
                </c:pt>
                <c:pt idx="2609">
                  <c:v>32.950000000000003</c:v>
                </c:pt>
                <c:pt idx="2610">
                  <c:v>39.119999999999997</c:v>
                </c:pt>
                <c:pt idx="2611">
                  <c:v>27.02</c:v>
                </c:pt>
                <c:pt idx="2612">
                  <c:v>43.76</c:v>
                </c:pt>
                <c:pt idx="2613">
                  <c:v>35.700000000000003</c:v>
                </c:pt>
                <c:pt idx="2614">
                  <c:v>29.52</c:v>
                </c:pt>
                <c:pt idx="2615">
                  <c:v>37.5</c:v>
                </c:pt>
                <c:pt idx="2616">
                  <c:v>23.66</c:v>
                </c:pt>
                <c:pt idx="2617">
                  <c:v>55.43</c:v>
                </c:pt>
                <c:pt idx="2618">
                  <c:v>60.56</c:v>
                </c:pt>
                <c:pt idx="2619">
                  <c:v>31.62</c:v>
                </c:pt>
                <c:pt idx="2620">
                  <c:v>53.92</c:v>
                </c:pt>
                <c:pt idx="2621">
                  <c:v>34.950000000000003</c:v>
                </c:pt>
                <c:pt idx="2622">
                  <c:v>40.46</c:v>
                </c:pt>
                <c:pt idx="2623">
                  <c:v>35.36</c:v>
                </c:pt>
                <c:pt idx="2624">
                  <c:v>31.96</c:v>
                </c:pt>
                <c:pt idx="2625">
                  <c:v>44.92</c:v>
                </c:pt>
                <c:pt idx="2626">
                  <c:v>43.49</c:v>
                </c:pt>
                <c:pt idx="2627">
                  <c:v>53.55</c:v>
                </c:pt>
                <c:pt idx="2628">
                  <c:v>43.45</c:v>
                </c:pt>
                <c:pt idx="2629">
                  <c:v>65.53</c:v>
                </c:pt>
                <c:pt idx="2630">
                  <c:v>62.18</c:v>
                </c:pt>
                <c:pt idx="2631">
                  <c:v>41.04</c:v>
                </c:pt>
                <c:pt idx="2632">
                  <c:v>26.02</c:v>
                </c:pt>
                <c:pt idx="2633">
                  <c:v>36.200000000000003</c:v>
                </c:pt>
                <c:pt idx="2634">
                  <c:v>25.39</c:v>
                </c:pt>
                <c:pt idx="2635">
                  <c:v>43.31</c:v>
                </c:pt>
                <c:pt idx="2636">
                  <c:v>30.56</c:v>
                </c:pt>
                <c:pt idx="2637">
                  <c:v>35.42</c:v>
                </c:pt>
                <c:pt idx="2638">
                  <c:v>28.86</c:v>
                </c:pt>
                <c:pt idx="2639">
                  <c:v>36.58</c:v>
                </c:pt>
                <c:pt idx="2640">
                  <c:v>31.21</c:v>
                </c:pt>
                <c:pt idx="2641">
                  <c:v>40.47</c:v>
                </c:pt>
                <c:pt idx="2642">
                  <c:v>28.44</c:v>
                </c:pt>
                <c:pt idx="2643">
                  <c:v>40.97</c:v>
                </c:pt>
                <c:pt idx="2644">
                  <c:v>37.590000000000003</c:v>
                </c:pt>
                <c:pt idx="2645">
                  <c:v>35.14</c:v>
                </c:pt>
                <c:pt idx="2646">
                  <c:v>37.14</c:v>
                </c:pt>
                <c:pt idx="2647">
                  <c:v>31.3</c:v>
                </c:pt>
                <c:pt idx="2648">
                  <c:v>31.71</c:v>
                </c:pt>
                <c:pt idx="2649">
                  <c:v>49.02</c:v>
                </c:pt>
                <c:pt idx="2650">
                  <c:v>36.64</c:v>
                </c:pt>
                <c:pt idx="2651">
                  <c:v>29.64</c:v>
                </c:pt>
                <c:pt idx="2652">
                  <c:v>32.79</c:v>
                </c:pt>
                <c:pt idx="2653">
                  <c:v>37.549999999999997</c:v>
                </c:pt>
                <c:pt idx="2654">
                  <c:v>33.24</c:v>
                </c:pt>
                <c:pt idx="2655">
                  <c:v>30.13</c:v>
                </c:pt>
                <c:pt idx="2656">
                  <c:v>34</c:v>
                </c:pt>
                <c:pt idx="2657">
                  <c:v>35.380000000000003</c:v>
                </c:pt>
                <c:pt idx="2658">
                  <c:v>20.97</c:v>
                </c:pt>
                <c:pt idx="2659">
                  <c:v>31.73</c:v>
                </c:pt>
                <c:pt idx="2660">
                  <c:v>30.75</c:v>
                </c:pt>
                <c:pt idx="2661">
                  <c:v>31.24</c:v>
                </c:pt>
                <c:pt idx="2662">
                  <c:v>22.19</c:v>
                </c:pt>
                <c:pt idx="2663">
                  <c:v>30.15</c:v>
                </c:pt>
                <c:pt idx="2664">
                  <c:v>20.66</c:v>
                </c:pt>
                <c:pt idx="2665">
                  <c:v>26.29</c:v>
                </c:pt>
                <c:pt idx="2666">
                  <c:v>30.45</c:v>
                </c:pt>
                <c:pt idx="2667">
                  <c:v>30.9</c:v>
                </c:pt>
                <c:pt idx="2668">
                  <c:v>30.27</c:v>
                </c:pt>
                <c:pt idx="2669">
                  <c:v>31.62</c:v>
                </c:pt>
                <c:pt idx="2670">
                  <c:v>28.53</c:v>
                </c:pt>
                <c:pt idx="2671">
                  <c:v>24.26</c:v>
                </c:pt>
                <c:pt idx="2672">
                  <c:v>31.49</c:v>
                </c:pt>
                <c:pt idx="2673">
                  <c:v>35.15</c:v>
                </c:pt>
                <c:pt idx="2674">
                  <c:v>28.01</c:v>
                </c:pt>
                <c:pt idx="2675">
                  <c:v>35.93</c:v>
                </c:pt>
                <c:pt idx="2676">
                  <c:v>35.869999999999997</c:v>
                </c:pt>
                <c:pt idx="2677">
                  <c:v>41.08</c:v>
                </c:pt>
                <c:pt idx="2678">
                  <c:v>32.11</c:v>
                </c:pt>
                <c:pt idx="2679">
                  <c:v>36.82</c:v>
                </c:pt>
                <c:pt idx="2680">
                  <c:v>31.67</c:v>
                </c:pt>
                <c:pt idx="2681">
                  <c:v>37.46</c:v>
                </c:pt>
                <c:pt idx="2682">
                  <c:v>24.83</c:v>
                </c:pt>
                <c:pt idx="2683">
                  <c:v>27.54</c:v>
                </c:pt>
                <c:pt idx="2684">
                  <c:v>42.21</c:v>
                </c:pt>
                <c:pt idx="2685">
                  <c:v>37.409999999999997</c:v>
                </c:pt>
                <c:pt idx="2686">
                  <c:v>39.909999999999997</c:v>
                </c:pt>
                <c:pt idx="2687">
                  <c:v>22.12</c:v>
                </c:pt>
                <c:pt idx="2688">
                  <c:v>23.22</c:v>
                </c:pt>
                <c:pt idx="2689">
                  <c:v>35.380000000000003</c:v>
                </c:pt>
                <c:pt idx="2690">
                  <c:v>11.45</c:v>
                </c:pt>
                <c:pt idx="2691">
                  <c:v>14.84</c:v>
                </c:pt>
                <c:pt idx="2692">
                  <c:v>23.65</c:v>
                </c:pt>
                <c:pt idx="2693">
                  <c:v>22.85</c:v>
                </c:pt>
                <c:pt idx="2694">
                  <c:v>20.18</c:v>
                </c:pt>
                <c:pt idx="2695">
                  <c:v>16.36</c:v>
                </c:pt>
                <c:pt idx="2696">
                  <c:v>22.67</c:v>
                </c:pt>
                <c:pt idx="2697">
                  <c:v>16.25</c:v>
                </c:pt>
                <c:pt idx="2698">
                  <c:v>28.6</c:v>
                </c:pt>
                <c:pt idx="2699">
                  <c:v>25.87</c:v>
                </c:pt>
                <c:pt idx="2700">
                  <c:v>31.36</c:v>
                </c:pt>
                <c:pt idx="2701">
                  <c:v>21.19</c:v>
                </c:pt>
                <c:pt idx="2702">
                  <c:v>29.11</c:v>
                </c:pt>
                <c:pt idx="2703">
                  <c:v>17.14</c:v>
                </c:pt>
                <c:pt idx="2704">
                  <c:v>19.84</c:v>
                </c:pt>
                <c:pt idx="2705">
                  <c:v>16.670000000000002</c:v>
                </c:pt>
                <c:pt idx="2706">
                  <c:v>8.7200000000000006</c:v>
                </c:pt>
                <c:pt idx="2707">
                  <c:v>22.06</c:v>
                </c:pt>
                <c:pt idx="2708">
                  <c:v>25.16</c:v>
                </c:pt>
                <c:pt idx="2709">
                  <c:v>29.73</c:v>
                </c:pt>
                <c:pt idx="2710">
                  <c:v>27.39</c:v>
                </c:pt>
                <c:pt idx="2711">
                  <c:v>33.82</c:v>
                </c:pt>
                <c:pt idx="2712">
                  <c:v>17.86</c:v>
                </c:pt>
                <c:pt idx="2713">
                  <c:v>16.420000000000002</c:v>
                </c:pt>
                <c:pt idx="2714">
                  <c:v>32.03</c:v>
                </c:pt>
                <c:pt idx="2715">
                  <c:v>17.68</c:v>
                </c:pt>
                <c:pt idx="2716">
                  <c:v>31.03</c:v>
                </c:pt>
                <c:pt idx="2717">
                  <c:v>20.55</c:v>
                </c:pt>
                <c:pt idx="2718">
                  <c:v>28.12</c:v>
                </c:pt>
                <c:pt idx="2719">
                  <c:v>18.22</c:v>
                </c:pt>
                <c:pt idx="2720">
                  <c:v>13</c:v>
                </c:pt>
                <c:pt idx="2721">
                  <c:v>17.53</c:v>
                </c:pt>
                <c:pt idx="2722">
                  <c:v>13.21</c:v>
                </c:pt>
                <c:pt idx="2723">
                  <c:v>19.46</c:v>
                </c:pt>
                <c:pt idx="2724">
                  <c:v>21.85</c:v>
                </c:pt>
                <c:pt idx="2725">
                  <c:v>23.42</c:v>
                </c:pt>
                <c:pt idx="2726">
                  <c:v>27.74</c:v>
                </c:pt>
                <c:pt idx="2727">
                  <c:v>11.2</c:v>
                </c:pt>
                <c:pt idx="2728">
                  <c:v>25.26</c:v>
                </c:pt>
                <c:pt idx="2729">
                  <c:v>7.46</c:v>
                </c:pt>
                <c:pt idx="2730">
                  <c:v>20.84</c:v>
                </c:pt>
                <c:pt idx="2731">
                  <c:v>26.35</c:v>
                </c:pt>
                <c:pt idx="2732">
                  <c:v>17.07</c:v>
                </c:pt>
                <c:pt idx="2733">
                  <c:v>17.899999999999999</c:v>
                </c:pt>
                <c:pt idx="2734">
                  <c:v>23.18</c:v>
                </c:pt>
                <c:pt idx="2735">
                  <c:v>56.52</c:v>
                </c:pt>
                <c:pt idx="2736">
                  <c:v>49.73</c:v>
                </c:pt>
                <c:pt idx="2737">
                  <c:v>54.49</c:v>
                </c:pt>
                <c:pt idx="2738">
                  <c:v>58.71</c:v>
                </c:pt>
                <c:pt idx="2739">
                  <c:v>53.13</c:v>
                </c:pt>
                <c:pt idx="2740">
                  <c:v>37.119999999999997</c:v>
                </c:pt>
                <c:pt idx="2741">
                  <c:v>36.79</c:v>
                </c:pt>
                <c:pt idx="2742">
                  <c:v>65.150000000000006</c:v>
                </c:pt>
                <c:pt idx="2743">
                  <c:v>56.48</c:v>
                </c:pt>
                <c:pt idx="2744">
                  <c:v>42.08</c:v>
                </c:pt>
                <c:pt idx="2745">
                  <c:v>50.56</c:v>
                </c:pt>
                <c:pt idx="2746">
                  <c:v>42.38</c:v>
                </c:pt>
                <c:pt idx="2747">
                  <c:v>59.52</c:v>
                </c:pt>
                <c:pt idx="2748">
                  <c:v>67.349999999999994</c:v>
                </c:pt>
                <c:pt idx="2749">
                  <c:v>40.56</c:v>
                </c:pt>
                <c:pt idx="2750">
                  <c:v>47.58</c:v>
                </c:pt>
                <c:pt idx="2751">
                  <c:v>52.8</c:v>
                </c:pt>
                <c:pt idx="2752">
                  <c:v>53.29</c:v>
                </c:pt>
                <c:pt idx="2753">
                  <c:v>39.06</c:v>
                </c:pt>
                <c:pt idx="2754">
                  <c:v>40.17</c:v>
                </c:pt>
                <c:pt idx="2755">
                  <c:v>83.3</c:v>
                </c:pt>
                <c:pt idx="2756">
                  <c:v>70.849999999999994</c:v>
                </c:pt>
                <c:pt idx="2757">
                  <c:v>76.36</c:v>
                </c:pt>
                <c:pt idx="2758">
                  <c:v>75.650000000000006</c:v>
                </c:pt>
                <c:pt idx="2759">
                  <c:v>82.97</c:v>
                </c:pt>
                <c:pt idx="2760">
                  <c:v>86.86</c:v>
                </c:pt>
                <c:pt idx="2761">
                  <c:v>92.17</c:v>
                </c:pt>
                <c:pt idx="2762">
                  <c:v>89.43</c:v>
                </c:pt>
                <c:pt idx="2763">
                  <c:v>80.61</c:v>
                </c:pt>
                <c:pt idx="2764">
                  <c:v>90.33</c:v>
                </c:pt>
                <c:pt idx="2765">
                  <c:v>78.959999999999994</c:v>
                </c:pt>
                <c:pt idx="2766">
                  <c:v>87.9</c:v>
                </c:pt>
                <c:pt idx="2767">
                  <c:v>88.23</c:v>
                </c:pt>
                <c:pt idx="2768">
                  <c:v>86.98</c:v>
                </c:pt>
                <c:pt idx="2769">
                  <c:v>73.040000000000006</c:v>
                </c:pt>
                <c:pt idx="2770">
                  <c:v>87.11</c:v>
                </c:pt>
                <c:pt idx="2771">
                  <c:v>88.16</c:v>
                </c:pt>
                <c:pt idx="2772">
                  <c:v>88.6</c:v>
                </c:pt>
                <c:pt idx="2773">
                  <c:v>81.14</c:v>
                </c:pt>
                <c:pt idx="2774">
                  <c:v>81.45</c:v>
                </c:pt>
                <c:pt idx="2775">
                  <c:v>87.64</c:v>
                </c:pt>
                <c:pt idx="2776">
                  <c:v>76.540000000000006</c:v>
                </c:pt>
                <c:pt idx="2777">
                  <c:v>81.819999999999993</c:v>
                </c:pt>
                <c:pt idx="2778">
                  <c:v>80.94</c:v>
                </c:pt>
                <c:pt idx="2779">
                  <c:v>75.66</c:v>
                </c:pt>
                <c:pt idx="2780">
                  <c:v>69.64</c:v>
                </c:pt>
                <c:pt idx="2781">
                  <c:v>79.3</c:v>
                </c:pt>
                <c:pt idx="2782">
                  <c:v>73.58</c:v>
                </c:pt>
                <c:pt idx="2783">
                  <c:v>74.2</c:v>
                </c:pt>
                <c:pt idx="2784">
                  <c:v>80.77</c:v>
                </c:pt>
                <c:pt idx="2785">
                  <c:v>68.66</c:v>
                </c:pt>
                <c:pt idx="2786">
                  <c:v>65.040000000000006</c:v>
                </c:pt>
                <c:pt idx="2787">
                  <c:v>67.92</c:v>
                </c:pt>
                <c:pt idx="2788">
                  <c:v>65.17</c:v>
                </c:pt>
                <c:pt idx="2789">
                  <c:v>62.92</c:v>
                </c:pt>
                <c:pt idx="2790">
                  <c:v>70.67</c:v>
                </c:pt>
                <c:pt idx="2791">
                  <c:v>61.89</c:v>
                </c:pt>
                <c:pt idx="2792">
                  <c:v>74.540000000000006</c:v>
                </c:pt>
                <c:pt idx="2793">
                  <c:v>74.59</c:v>
                </c:pt>
                <c:pt idx="2794">
                  <c:v>76.73</c:v>
                </c:pt>
                <c:pt idx="2795">
                  <c:v>77.25</c:v>
                </c:pt>
                <c:pt idx="2796">
                  <c:v>81.83</c:v>
                </c:pt>
                <c:pt idx="2797">
                  <c:v>79.62</c:v>
                </c:pt>
                <c:pt idx="2798">
                  <c:v>77</c:v>
                </c:pt>
                <c:pt idx="2799">
                  <c:v>76.760000000000005</c:v>
                </c:pt>
                <c:pt idx="2800">
                  <c:v>81.55</c:v>
                </c:pt>
                <c:pt idx="2801">
                  <c:v>58.17</c:v>
                </c:pt>
                <c:pt idx="2802">
                  <c:v>69.23</c:v>
                </c:pt>
                <c:pt idx="2803">
                  <c:v>74.44</c:v>
                </c:pt>
                <c:pt idx="2804">
                  <c:v>78.040000000000006</c:v>
                </c:pt>
                <c:pt idx="2805">
                  <c:v>48.18</c:v>
                </c:pt>
                <c:pt idx="2806">
                  <c:v>39.24</c:v>
                </c:pt>
                <c:pt idx="2807">
                  <c:v>51.41</c:v>
                </c:pt>
                <c:pt idx="2808">
                  <c:v>45.41</c:v>
                </c:pt>
                <c:pt idx="2809">
                  <c:v>47.57</c:v>
                </c:pt>
                <c:pt idx="2810">
                  <c:v>43.28</c:v>
                </c:pt>
                <c:pt idx="2811">
                  <c:v>44.07</c:v>
                </c:pt>
                <c:pt idx="2812">
                  <c:v>52.92</c:v>
                </c:pt>
                <c:pt idx="2813">
                  <c:v>49.33</c:v>
                </c:pt>
                <c:pt idx="2814">
                  <c:v>67.260000000000005</c:v>
                </c:pt>
                <c:pt idx="2815">
                  <c:v>67.290000000000006</c:v>
                </c:pt>
                <c:pt idx="2816">
                  <c:v>66.03</c:v>
                </c:pt>
                <c:pt idx="2817">
                  <c:v>51.68</c:v>
                </c:pt>
                <c:pt idx="2818">
                  <c:v>46.5</c:v>
                </c:pt>
                <c:pt idx="2819">
                  <c:v>48.4</c:v>
                </c:pt>
                <c:pt idx="2820">
                  <c:v>41.5</c:v>
                </c:pt>
                <c:pt idx="2821">
                  <c:v>43.88</c:v>
                </c:pt>
                <c:pt idx="2822">
                  <c:v>46.83</c:v>
                </c:pt>
                <c:pt idx="2823">
                  <c:v>41.76</c:v>
                </c:pt>
                <c:pt idx="2824">
                  <c:v>47.43</c:v>
                </c:pt>
                <c:pt idx="2825">
                  <c:v>38.47</c:v>
                </c:pt>
                <c:pt idx="2826">
                  <c:v>46.62</c:v>
                </c:pt>
                <c:pt idx="2827">
                  <c:v>22.76</c:v>
                </c:pt>
                <c:pt idx="2828">
                  <c:v>10.56</c:v>
                </c:pt>
                <c:pt idx="2829">
                  <c:v>19.23</c:v>
                </c:pt>
                <c:pt idx="2830">
                  <c:v>22.02</c:v>
                </c:pt>
                <c:pt idx="2831">
                  <c:v>17.670000000000002</c:v>
                </c:pt>
                <c:pt idx="2832">
                  <c:v>13.97</c:v>
                </c:pt>
                <c:pt idx="2833">
                  <c:v>15.31</c:v>
                </c:pt>
                <c:pt idx="2834">
                  <c:v>32.700000000000003</c:v>
                </c:pt>
                <c:pt idx="2835">
                  <c:v>26.02</c:v>
                </c:pt>
                <c:pt idx="2836">
                  <c:v>22.3</c:v>
                </c:pt>
                <c:pt idx="2837">
                  <c:v>12.27</c:v>
                </c:pt>
                <c:pt idx="2838">
                  <c:v>25</c:v>
                </c:pt>
                <c:pt idx="2839">
                  <c:v>29.21</c:v>
                </c:pt>
                <c:pt idx="2840">
                  <c:v>23.55</c:v>
                </c:pt>
                <c:pt idx="2841">
                  <c:v>29.89</c:v>
                </c:pt>
                <c:pt idx="2842">
                  <c:v>24.63</c:v>
                </c:pt>
                <c:pt idx="2843">
                  <c:v>19.22</c:v>
                </c:pt>
                <c:pt idx="2844">
                  <c:v>37.01</c:v>
                </c:pt>
                <c:pt idx="2845">
                  <c:v>15.91</c:v>
                </c:pt>
                <c:pt idx="2846">
                  <c:v>32.409999999999997</c:v>
                </c:pt>
                <c:pt idx="2847">
                  <c:v>15.73</c:v>
                </c:pt>
                <c:pt idx="2848">
                  <c:v>17.46</c:v>
                </c:pt>
                <c:pt idx="2849">
                  <c:v>34.89</c:v>
                </c:pt>
                <c:pt idx="2850">
                  <c:v>30.89</c:v>
                </c:pt>
                <c:pt idx="2851">
                  <c:v>37.78</c:v>
                </c:pt>
                <c:pt idx="2852">
                  <c:v>11.48</c:v>
                </c:pt>
                <c:pt idx="2853">
                  <c:v>24.8</c:v>
                </c:pt>
                <c:pt idx="2854">
                  <c:v>15.34</c:v>
                </c:pt>
                <c:pt idx="2855">
                  <c:v>17.95</c:v>
                </c:pt>
                <c:pt idx="2856">
                  <c:v>17</c:v>
                </c:pt>
                <c:pt idx="2857">
                  <c:v>15.12</c:v>
                </c:pt>
                <c:pt idx="2858">
                  <c:v>30.3</c:v>
                </c:pt>
                <c:pt idx="2859">
                  <c:v>18.739999999999998</c:v>
                </c:pt>
                <c:pt idx="2860">
                  <c:v>17.77</c:v>
                </c:pt>
                <c:pt idx="2861">
                  <c:v>29.66</c:v>
                </c:pt>
                <c:pt idx="2862">
                  <c:v>27.91</c:v>
                </c:pt>
                <c:pt idx="2863">
                  <c:v>13.44</c:v>
                </c:pt>
                <c:pt idx="2864">
                  <c:v>17.45</c:v>
                </c:pt>
                <c:pt idx="2865">
                  <c:v>22.4</c:v>
                </c:pt>
                <c:pt idx="2866">
                  <c:v>23.51</c:v>
                </c:pt>
                <c:pt idx="2867">
                  <c:v>13.52</c:v>
                </c:pt>
                <c:pt idx="2868">
                  <c:v>18.75</c:v>
                </c:pt>
                <c:pt idx="2869">
                  <c:v>18.95</c:v>
                </c:pt>
                <c:pt idx="2870">
                  <c:v>22.66</c:v>
                </c:pt>
                <c:pt idx="2871">
                  <c:v>20.09</c:v>
                </c:pt>
                <c:pt idx="2872">
                  <c:v>25.64</c:v>
                </c:pt>
                <c:pt idx="2873">
                  <c:v>19.21</c:v>
                </c:pt>
                <c:pt idx="2874">
                  <c:v>29.95</c:v>
                </c:pt>
                <c:pt idx="2875">
                  <c:v>34.04</c:v>
                </c:pt>
                <c:pt idx="2876">
                  <c:v>20.68</c:v>
                </c:pt>
                <c:pt idx="2877">
                  <c:v>16.75</c:v>
                </c:pt>
                <c:pt idx="2878">
                  <c:v>25.78</c:v>
                </c:pt>
                <c:pt idx="2879">
                  <c:v>16.77</c:v>
                </c:pt>
                <c:pt idx="2880">
                  <c:v>31.52</c:v>
                </c:pt>
                <c:pt idx="2881">
                  <c:v>15.32</c:v>
                </c:pt>
                <c:pt idx="2882">
                  <c:v>16.27</c:v>
                </c:pt>
                <c:pt idx="2883">
                  <c:v>35.22</c:v>
                </c:pt>
                <c:pt idx="2884">
                  <c:v>35.520000000000003</c:v>
                </c:pt>
                <c:pt idx="2885">
                  <c:v>48.47</c:v>
                </c:pt>
                <c:pt idx="2886">
                  <c:v>34.86</c:v>
                </c:pt>
                <c:pt idx="2887">
                  <c:v>55.86</c:v>
                </c:pt>
                <c:pt idx="2888">
                  <c:v>49.82</c:v>
                </c:pt>
                <c:pt idx="2889">
                  <c:v>55.11</c:v>
                </c:pt>
                <c:pt idx="2890">
                  <c:v>54.02</c:v>
                </c:pt>
                <c:pt idx="2891">
                  <c:v>45.44</c:v>
                </c:pt>
                <c:pt idx="2892">
                  <c:v>56.63</c:v>
                </c:pt>
                <c:pt idx="2893">
                  <c:v>58.74</c:v>
                </c:pt>
                <c:pt idx="2894">
                  <c:v>38.42</c:v>
                </c:pt>
                <c:pt idx="2895">
                  <c:v>38.97</c:v>
                </c:pt>
                <c:pt idx="2896">
                  <c:v>45.63</c:v>
                </c:pt>
                <c:pt idx="2897">
                  <c:v>38.06</c:v>
                </c:pt>
                <c:pt idx="2898">
                  <c:v>46.76</c:v>
                </c:pt>
                <c:pt idx="2899">
                  <c:v>44.71</c:v>
                </c:pt>
                <c:pt idx="2900">
                  <c:v>49.26</c:v>
                </c:pt>
                <c:pt idx="2901">
                  <c:v>45.7</c:v>
                </c:pt>
                <c:pt idx="2902">
                  <c:v>29.63</c:v>
                </c:pt>
                <c:pt idx="2903">
                  <c:v>36.869999999999997</c:v>
                </c:pt>
                <c:pt idx="2904">
                  <c:v>44.38</c:v>
                </c:pt>
                <c:pt idx="2905">
                  <c:v>49.42</c:v>
                </c:pt>
                <c:pt idx="2906">
                  <c:v>42.23</c:v>
                </c:pt>
                <c:pt idx="2907">
                  <c:v>39.53</c:v>
                </c:pt>
                <c:pt idx="2908">
                  <c:v>43.47</c:v>
                </c:pt>
                <c:pt idx="2909">
                  <c:v>53.12</c:v>
                </c:pt>
                <c:pt idx="2910">
                  <c:v>51.15</c:v>
                </c:pt>
                <c:pt idx="2911">
                  <c:v>49.01</c:v>
                </c:pt>
                <c:pt idx="2912">
                  <c:v>64.09</c:v>
                </c:pt>
                <c:pt idx="2913">
                  <c:v>49.91</c:v>
                </c:pt>
                <c:pt idx="2914">
                  <c:v>42.37</c:v>
                </c:pt>
                <c:pt idx="2915">
                  <c:v>35.14</c:v>
                </c:pt>
                <c:pt idx="2916">
                  <c:v>47.74</c:v>
                </c:pt>
                <c:pt idx="2917">
                  <c:v>37.57</c:v>
                </c:pt>
                <c:pt idx="2918">
                  <c:v>44.21</c:v>
                </c:pt>
                <c:pt idx="2919">
                  <c:v>45.98</c:v>
                </c:pt>
                <c:pt idx="2920">
                  <c:v>30.58</c:v>
                </c:pt>
                <c:pt idx="2921">
                  <c:v>39.65</c:v>
                </c:pt>
                <c:pt idx="2922">
                  <c:v>32.51</c:v>
                </c:pt>
                <c:pt idx="2923">
                  <c:v>41.71</c:v>
                </c:pt>
                <c:pt idx="2924">
                  <c:v>43.67</c:v>
                </c:pt>
                <c:pt idx="2925">
                  <c:v>47.81</c:v>
                </c:pt>
                <c:pt idx="2926">
                  <c:v>47.32</c:v>
                </c:pt>
                <c:pt idx="2927">
                  <c:v>54.35</c:v>
                </c:pt>
                <c:pt idx="2928">
                  <c:v>44.76</c:v>
                </c:pt>
                <c:pt idx="2929">
                  <c:v>45.04</c:v>
                </c:pt>
                <c:pt idx="2930">
                  <c:v>46.49</c:v>
                </c:pt>
                <c:pt idx="2931">
                  <c:v>27.78</c:v>
                </c:pt>
                <c:pt idx="2932">
                  <c:v>32.43</c:v>
                </c:pt>
                <c:pt idx="2933">
                  <c:v>62</c:v>
                </c:pt>
                <c:pt idx="2934">
                  <c:v>38.869999999999997</c:v>
                </c:pt>
                <c:pt idx="2935">
                  <c:v>38.21</c:v>
                </c:pt>
                <c:pt idx="2936">
                  <c:v>34.619999999999997</c:v>
                </c:pt>
                <c:pt idx="2937">
                  <c:v>53.32</c:v>
                </c:pt>
                <c:pt idx="2938">
                  <c:v>37</c:v>
                </c:pt>
                <c:pt idx="2939">
                  <c:v>33.82</c:v>
                </c:pt>
                <c:pt idx="2940">
                  <c:v>55.52</c:v>
                </c:pt>
                <c:pt idx="2941">
                  <c:v>44.49</c:v>
                </c:pt>
                <c:pt idx="2942">
                  <c:v>31.34</c:v>
                </c:pt>
                <c:pt idx="2943">
                  <c:v>34.590000000000003</c:v>
                </c:pt>
                <c:pt idx="2944">
                  <c:v>35.880000000000003</c:v>
                </c:pt>
                <c:pt idx="2945">
                  <c:v>29.87</c:v>
                </c:pt>
                <c:pt idx="2946">
                  <c:v>21.56</c:v>
                </c:pt>
                <c:pt idx="2947">
                  <c:v>29.51</c:v>
                </c:pt>
                <c:pt idx="2948">
                  <c:v>31.25</c:v>
                </c:pt>
                <c:pt idx="2949">
                  <c:v>17.78</c:v>
                </c:pt>
                <c:pt idx="2950">
                  <c:v>28.35</c:v>
                </c:pt>
                <c:pt idx="2951">
                  <c:v>22.27</c:v>
                </c:pt>
                <c:pt idx="2952">
                  <c:v>21.65</c:v>
                </c:pt>
                <c:pt idx="2953">
                  <c:v>23.87</c:v>
                </c:pt>
                <c:pt idx="2954">
                  <c:v>22.05</c:v>
                </c:pt>
                <c:pt idx="2955">
                  <c:v>15.22</c:v>
                </c:pt>
                <c:pt idx="2956">
                  <c:v>37.93</c:v>
                </c:pt>
                <c:pt idx="2957">
                  <c:v>22.17</c:v>
                </c:pt>
                <c:pt idx="2958">
                  <c:v>19.41</c:v>
                </c:pt>
                <c:pt idx="2959">
                  <c:v>23.36</c:v>
                </c:pt>
                <c:pt idx="2960">
                  <c:v>28.72</c:v>
                </c:pt>
                <c:pt idx="2961">
                  <c:v>19.309999999999999</c:v>
                </c:pt>
                <c:pt idx="2962">
                  <c:v>23.93</c:v>
                </c:pt>
                <c:pt idx="2963">
                  <c:v>23.19</c:v>
                </c:pt>
                <c:pt idx="2964">
                  <c:v>41.75</c:v>
                </c:pt>
                <c:pt idx="2965">
                  <c:v>36.14</c:v>
                </c:pt>
                <c:pt idx="2966">
                  <c:v>18.329999999999998</c:v>
                </c:pt>
                <c:pt idx="2967">
                  <c:v>22.84</c:v>
                </c:pt>
                <c:pt idx="2968">
                  <c:v>25.3</c:v>
                </c:pt>
                <c:pt idx="2969">
                  <c:v>28.61</c:v>
                </c:pt>
                <c:pt idx="2970">
                  <c:v>45.31</c:v>
                </c:pt>
                <c:pt idx="2971">
                  <c:v>21.93</c:v>
                </c:pt>
                <c:pt idx="2972">
                  <c:v>25.07</c:v>
                </c:pt>
                <c:pt idx="2973">
                  <c:v>21.81</c:v>
                </c:pt>
                <c:pt idx="2974">
                  <c:v>27.02</c:v>
                </c:pt>
                <c:pt idx="2975">
                  <c:v>27</c:v>
                </c:pt>
                <c:pt idx="2976">
                  <c:v>19.88</c:v>
                </c:pt>
                <c:pt idx="2977">
                  <c:v>37.07</c:v>
                </c:pt>
                <c:pt idx="2978">
                  <c:v>45.53</c:v>
                </c:pt>
                <c:pt idx="2979">
                  <c:v>51.51</c:v>
                </c:pt>
                <c:pt idx="2980">
                  <c:v>33.200000000000003</c:v>
                </c:pt>
                <c:pt idx="2981">
                  <c:v>31.02</c:v>
                </c:pt>
                <c:pt idx="2982">
                  <c:v>19.27</c:v>
                </c:pt>
                <c:pt idx="2983">
                  <c:v>22.65</c:v>
                </c:pt>
                <c:pt idx="2984">
                  <c:v>15.46</c:v>
                </c:pt>
                <c:pt idx="2985">
                  <c:v>26.37</c:v>
                </c:pt>
                <c:pt idx="2986">
                  <c:v>22.95</c:v>
                </c:pt>
                <c:pt idx="2987">
                  <c:v>24.53</c:v>
                </c:pt>
                <c:pt idx="2988">
                  <c:v>39.659999999999997</c:v>
                </c:pt>
                <c:pt idx="2989">
                  <c:v>50</c:v>
                </c:pt>
                <c:pt idx="2990">
                  <c:v>32.65</c:v>
                </c:pt>
                <c:pt idx="2991">
                  <c:v>37.64</c:v>
                </c:pt>
                <c:pt idx="2992">
                  <c:v>21.23</c:v>
                </c:pt>
                <c:pt idx="2993">
                  <c:v>86.74</c:v>
                </c:pt>
                <c:pt idx="2994">
                  <c:v>82.05</c:v>
                </c:pt>
                <c:pt idx="2995">
                  <c:v>83.84</c:v>
                </c:pt>
                <c:pt idx="2996">
                  <c:v>89.38</c:v>
                </c:pt>
                <c:pt idx="2997">
                  <c:v>80.86</c:v>
                </c:pt>
                <c:pt idx="2998">
                  <c:v>76.67</c:v>
                </c:pt>
                <c:pt idx="2999">
                  <c:v>69.36</c:v>
                </c:pt>
                <c:pt idx="3000">
                  <c:v>67.7</c:v>
                </c:pt>
                <c:pt idx="3001">
                  <c:v>61.76</c:v>
                </c:pt>
                <c:pt idx="3002">
                  <c:v>70.59</c:v>
                </c:pt>
                <c:pt idx="3003">
                  <c:v>87.98</c:v>
                </c:pt>
                <c:pt idx="3004">
                  <c:v>72.489999999999995</c:v>
                </c:pt>
                <c:pt idx="3005">
                  <c:v>74.7</c:v>
                </c:pt>
                <c:pt idx="3006">
                  <c:v>63.25</c:v>
                </c:pt>
                <c:pt idx="3007">
                  <c:v>79.239999999999995</c:v>
                </c:pt>
                <c:pt idx="3008">
                  <c:v>79</c:v>
                </c:pt>
                <c:pt idx="3009">
                  <c:v>60</c:v>
                </c:pt>
                <c:pt idx="3010">
                  <c:v>76.540000000000006</c:v>
                </c:pt>
                <c:pt idx="3011">
                  <c:v>59.9</c:v>
                </c:pt>
                <c:pt idx="3012">
                  <c:v>62.5</c:v>
                </c:pt>
                <c:pt idx="3013">
                  <c:v>53.68</c:v>
                </c:pt>
                <c:pt idx="3014">
                  <c:v>54.73</c:v>
                </c:pt>
                <c:pt idx="3015">
                  <c:v>58.6</c:v>
                </c:pt>
                <c:pt idx="3016">
                  <c:v>60.04</c:v>
                </c:pt>
                <c:pt idx="3017">
                  <c:v>64.209999999999994</c:v>
                </c:pt>
                <c:pt idx="3018">
                  <c:v>58.42</c:v>
                </c:pt>
                <c:pt idx="3019">
                  <c:v>62.08</c:v>
                </c:pt>
                <c:pt idx="3020">
                  <c:v>81.48</c:v>
                </c:pt>
                <c:pt idx="3021">
                  <c:v>30.12</c:v>
                </c:pt>
                <c:pt idx="3022">
                  <c:v>30.14</c:v>
                </c:pt>
                <c:pt idx="3023">
                  <c:v>35.42</c:v>
                </c:pt>
                <c:pt idx="3024">
                  <c:v>32.5</c:v>
                </c:pt>
                <c:pt idx="3025">
                  <c:v>31.21</c:v>
                </c:pt>
                <c:pt idx="3026">
                  <c:v>32.47</c:v>
                </c:pt>
                <c:pt idx="3027">
                  <c:v>32.700000000000003</c:v>
                </c:pt>
                <c:pt idx="3028">
                  <c:v>32.42</c:v>
                </c:pt>
                <c:pt idx="3029">
                  <c:v>42.89</c:v>
                </c:pt>
                <c:pt idx="3030">
                  <c:v>44.34</c:v>
                </c:pt>
                <c:pt idx="3031">
                  <c:v>38.96</c:v>
                </c:pt>
                <c:pt idx="3032">
                  <c:v>40.76</c:v>
                </c:pt>
                <c:pt idx="3033">
                  <c:v>50.35</c:v>
                </c:pt>
                <c:pt idx="3034">
                  <c:v>33.76</c:v>
                </c:pt>
                <c:pt idx="3035">
                  <c:v>51.19</c:v>
                </c:pt>
                <c:pt idx="3036">
                  <c:v>45.38</c:v>
                </c:pt>
                <c:pt idx="3037">
                  <c:v>36.9</c:v>
                </c:pt>
                <c:pt idx="3038">
                  <c:v>39.520000000000003</c:v>
                </c:pt>
                <c:pt idx="3039">
                  <c:v>29.09</c:v>
                </c:pt>
                <c:pt idx="3040">
                  <c:v>30.97</c:v>
                </c:pt>
                <c:pt idx="3041">
                  <c:v>43.02</c:v>
                </c:pt>
                <c:pt idx="3042">
                  <c:v>33.89</c:v>
                </c:pt>
                <c:pt idx="3043">
                  <c:v>50.27</c:v>
                </c:pt>
                <c:pt idx="3044">
                  <c:v>27.26</c:v>
                </c:pt>
                <c:pt idx="3045">
                  <c:v>32.450000000000003</c:v>
                </c:pt>
                <c:pt idx="3046">
                  <c:v>37.89</c:v>
                </c:pt>
                <c:pt idx="3047">
                  <c:v>51.42</c:v>
                </c:pt>
                <c:pt idx="3048">
                  <c:v>45.74</c:v>
                </c:pt>
                <c:pt idx="3049">
                  <c:v>47.4</c:v>
                </c:pt>
                <c:pt idx="3050">
                  <c:v>52.95</c:v>
                </c:pt>
                <c:pt idx="3051">
                  <c:v>41.52</c:v>
                </c:pt>
                <c:pt idx="3052">
                  <c:v>63.55</c:v>
                </c:pt>
                <c:pt idx="3053">
                  <c:v>63.67</c:v>
                </c:pt>
                <c:pt idx="3054">
                  <c:v>55.89</c:v>
                </c:pt>
                <c:pt idx="3055">
                  <c:v>51.54</c:v>
                </c:pt>
                <c:pt idx="3056">
                  <c:v>68.680000000000007</c:v>
                </c:pt>
                <c:pt idx="3057">
                  <c:v>68.94</c:v>
                </c:pt>
                <c:pt idx="3058">
                  <c:v>54.86</c:v>
                </c:pt>
                <c:pt idx="3059">
                  <c:v>70.72</c:v>
                </c:pt>
                <c:pt idx="3060">
                  <c:v>56.16</c:v>
                </c:pt>
                <c:pt idx="3061">
                  <c:v>65.47</c:v>
                </c:pt>
                <c:pt idx="3062">
                  <c:v>68.59</c:v>
                </c:pt>
                <c:pt idx="3063">
                  <c:v>63.52</c:v>
                </c:pt>
                <c:pt idx="3064">
                  <c:v>64.95</c:v>
                </c:pt>
                <c:pt idx="3065">
                  <c:v>50.3</c:v>
                </c:pt>
                <c:pt idx="3066">
                  <c:v>64.849999999999994</c:v>
                </c:pt>
                <c:pt idx="3067">
                  <c:v>66.680000000000007</c:v>
                </c:pt>
                <c:pt idx="3068">
                  <c:v>32.520000000000003</c:v>
                </c:pt>
                <c:pt idx="3069">
                  <c:v>7.47</c:v>
                </c:pt>
                <c:pt idx="3070">
                  <c:v>8.98</c:v>
                </c:pt>
                <c:pt idx="3071">
                  <c:v>8.5399999999999991</c:v>
                </c:pt>
                <c:pt idx="3072">
                  <c:v>23.94</c:v>
                </c:pt>
                <c:pt idx="3073">
                  <c:v>18.13</c:v>
                </c:pt>
                <c:pt idx="3074">
                  <c:v>14.44</c:v>
                </c:pt>
                <c:pt idx="3075">
                  <c:v>12.76</c:v>
                </c:pt>
                <c:pt idx="3076">
                  <c:v>15.75</c:v>
                </c:pt>
                <c:pt idx="3077">
                  <c:v>31.46</c:v>
                </c:pt>
                <c:pt idx="3078">
                  <c:v>28.84</c:v>
                </c:pt>
                <c:pt idx="3079">
                  <c:v>18.32</c:v>
                </c:pt>
                <c:pt idx="3080">
                  <c:v>24.54</c:v>
                </c:pt>
                <c:pt idx="3081">
                  <c:v>30.46</c:v>
                </c:pt>
                <c:pt idx="3082">
                  <c:v>30.55</c:v>
                </c:pt>
                <c:pt idx="3083">
                  <c:v>22.96</c:v>
                </c:pt>
                <c:pt idx="3084">
                  <c:v>17.489999999999998</c:v>
                </c:pt>
                <c:pt idx="3085">
                  <c:v>10.24</c:v>
                </c:pt>
                <c:pt idx="3086">
                  <c:v>18.73</c:v>
                </c:pt>
                <c:pt idx="3087">
                  <c:v>20.65</c:v>
                </c:pt>
                <c:pt idx="3088">
                  <c:v>29.38</c:v>
                </c:pt>
                <c:pt idx="3089">
                  <c:v>14.12</c:v>
                </c:pt>
                <c:pt idx="3090">
                  <c:v>21.32</c:v>
                </c:pt>
                <c:pt idx="3091">
                  <c:v>26.53</c:v>
                </c:pt>
                <c:pt idx="3092">
                  <c:v>20.03</c:v>
                </c:pt>
                <c:pt idx="3093">
                  <c:v>9.5500000000000007</c:v>
                </c:pt>
                <c:pt idx="3094">
                  <c:v>27.07</c:v>
                </c:pt>
                <c:pt idx="3095">
                  <c:v>22.62</c:v>
                </c:pt>
                <c:pt idx="3096">
                  <c:v>23.22</c:v>
                </c:pt>
                <c:pt idx="3097">
                  <c:v>25.53</c:v>
                </c:pt>
                <c:pt idx="3098">
                  <c:v>10.7</c:v>
                </c:pt>
                <c:pt idx="3099">
                  <c:v>8.7799999999999994</c:v>
                </c:pt>
                <c:pt idx="3100">
                  <c:v>30.36</c:v>
                </c:pt>
                <c:pt idx="3101">
                  <c:v>7.39</c:v>
                </c:pt>
                <c:pt idx="3102">
                  <c:v>27.65</c:v>
                </c:pt>
                <c:pt idx="3103">
                  <c:v>14.22</c:v>
                </c:pt>
                <c:pt idx="3104">
                  <c:v>22.71</c:v>
                </c:pt>
                <c:pt idx="3105">
                  <c:v>13.82</c:v>
                </c:pt>
                <c:pt idx="3106">
                  <c:v>13.61</c:v>
                </c:pt>
                <c:pt idx="3107">
                  <c:v>20.68</c:v>
                </c:pt>
                <c:pt idx="3108">
                  <c:v>26.17</c:v>
                </c:pt>
                <c:pt idx="3109">
                  <c:v>12.29</c:v>
                </c:pt>
                <c:pt idx="3110">
                  <c:v>32.479999999999997</c:v>
                </c:pt>
                <c:pt idx="3111">
                  <c:v>9.7799999999999994</c:v>
                </c:pt>
                <c:pt idx="3112">
                  <c:v>14</c:v>
                </c:pt>
                <c:pt idx="3113">
                  <c:v>14.05</c:v>
                </c:pt>
                <c:pt idx="3114">
                  <c:v>19.52</c:v>
                </c:pt>
                <c:pt idx="3115">
                  <c:v>21.78</c:v>
                </c:pt>
                <c:pt idx="3116">
                  <c:v>24.04</c:v>
                </c:pt>
                <c:pt idx="3117">
                  <c:v>23.29</c:v>
                </c:pt>
                <c:pt idx="3118">
                  <c:v>10.59</c:v>
                </c:pt>
                <c:pt idx="3119">
                  <c:v>17.93</c:v>
                </c:pt>
                <c:pt idx="3120">
                  <c:v>15.51</c:v>
                </c:pt>
                <c:pt idx="3121">
                  <c:v>25.18</c:v>
                </c:pt>
                <c:pt idx="3122">
                  <c:v>25.86</c:v>
                </c:pt>
                <c:pt idx="3123">
                  <c:v>28.05</c:v>
                </c:pt>
                <c:pt idx="3124">
                  <c:v>14.57</c:v>
                </c:pt>
                <c:pt idx="3125">
                  <c:v>17.11</c:v>
                </c:pt>
                <c:pt idx="3126">
                  <c:v>7.25</c:v>
                </c:pt>
                <c:pt idx="3127">
                  <c:v>23.57</c:v>
                </c:pt>
                <c:pt idx="3128">
                  <c:v>27.26</c:v>
                </c:pt>
                <c:pt idx="3129">
                  <c:v>32.25</c:v>
                </c:pt>
                <c:pt idx="3130">
                  <c:v>12.55</c:v>
                </c:pt>
                <c:pt idx="3131">
                  <c:v>16.16</c:v>
                </c:pt>
                <c:pt idx="3132">
                  <c:v>19.38</c:v>
                </c:pt>
                <c:pt idx="3133">
                  <c:v>25.1</c:v>
                </c:pt>
                <c:pt idx="3134">
                  <c:v>14.79</c:v>
                </c:pt>
                <c:pt idx="3135">
                  <c:v>17.13</c:v>
                </c:pt>
                <c:pt idx="3136">
                  <c:v>12.02</c:v>
                </c:pt>
                <c:pt idx="3137">
                  <c:v>30.71</c:v>
                </c:pt>
                <c:pt idx="3138">
                  <c:v>26.31</c:v>
                </c:pt>
                <c:pt idx="3139">
                  <c:v>16.04</c:v>
                </c:pt>
                <c:pt idx="3140">
                  <c:v>27.36</c:v>
                </c:pt>
                <c:pt idx="3141">
                  <c:v>41.21</c:v>
                </c:pt>
                <c:pt idx="3142">
                  <c:v>48.55</c:v>
                </c:pt>
                <c:pt idx="3143">
                  <c:v>41.09</c:v>
                </c:pt>
                <c:pt idx="3144">
                  <c:v>38.39</c:v>
                </c:pt>
                <c:pt idx="3145">
                  <c:v>37.200000000000003</c:v>
                </c:pt>
                <c:pt idx="3146">
                  <c:v>64.599999999999994</c:v>
                </c:pt>
                <c:pt idx="3147">
                  <c:v>31.8</c:v>
                </c:pt>
                <c:pt idx="3148">
                  <c:v>42.06</c:v>
                </c:pt>
                <c:pt idx="3149">
                  <c:v>41.68</c:v>
                </c:pt>
                <c:pt idx="3150">
                  <c:v>43.28</c:v>
                </c:pt>
                <c:pt idx="3151">
                  <c:v>59.18</c:v>
                </c:pt>
                <c:pt idx="3152">
                  <c:v>37.840000000000003</c:v>
                </c:pt>
                <c:pt idx="3153">
                  <c:v>44.53</c:v>
                </c:pt>
                <c:pt idx="3154">
                  <c:v>43.02</c:v>
                </c:pt>
                <c:pt idx="3155">
                  <c:v>44.57</c:v>
                </c:pt>
                <c:pt idx="3156">
                  <c:v>40.700000000000003</c:v>
                </c:pt>
                <c:pt idx="3157">
                  <c:v>34.82</c:v>
                </c:pt>
                <c:pt idx="3158">
                  <c:v>35.83</c:v>
                </c:pt>
                <c:pt idx="3159">
                  <c:v>43.67</c:v>
                </c:pt>
                <c:pt idx="3160">
                  <c:v>35.22</c:v>
                </c:pt>
                <c:pt idx="3161">
                  <c:v>38.229999999999997</c:v>
                </c:pt>
                <c:pt idx="3162">
                  <c:v>48.42</c:v>
                </c:pt>
                <c:pt idx="3163">
                  <c:v>34.86</c:v>
                </c:pt>
                <c:pt idx="3164">
                  <c:v>42.3</c:v>
                </c:pt>
                <c:pt idx="3165">
                  <c:v>42.08</c:v>
                </c:pt>
                <c:pt idx="3166">
                  <c:v>33.71</c:v>
                </c:pt>
                <c:pt idx="3167">
                  <c:v>37.85</c:v>
                </c:pt>
                <c:pt idx="3168">
                  <c:v>46.67</c:v>
                </c:pt>
                <c:pt idx="3169">
                  <c:v>43.5</c:v>
                </c:pt>
                <c:pt idx="3170">
                  <c:v>27.72</c:v>
                </c:pt>
                <c:pt idx="3171">
                  <c:v>36.78</c:v>
                </c:pt>
                <c:pt idx="3172">
                  <c:v>38.21</c:v>
                </c:pt>
                <c:pt idx="3173">
                  <c:v>34.64</c:v>
                </c:pt>
                <c:pt idx="3174">
                  <c:v>31.18</c:v>
                </c:pt>
                <c:pt idx="3175">
                  <c:v>43.1</c:v>
                </c:pt>
                <c:pt idx="3176">
                  <c:v>42.57</c:v>
                </c:pt>
                <c:pt idx="3177">
                  <c:v>31.92</c:v>
                </c:pt>
                <c:pt idx="3178">
                  <c:v>41.25</c:v>
                </c:pt>
                <c:pt idx="3179">
                  <c:v>37.21</c:v>
                </c:pt>
                <c:pt idx="3180">
                  <c:v>54.72</c:v>
                </c:pt>
                <c:pt idx="3181">
                  <c:v>42.88</c:v>
                </c:pt>
                <c:pt idx="3182">
                  <c:v>37.799999999999997</c:v>
                </c:pt>
                <c:pt idx="3183">
                  <c:v>60.69</c:v>
                </c:pt>
                <c:pt idx="3184">
                  <c:v>40.29</c:v>
                </c:pt>
                <c:pt idx="3185">
                  <c:v>36.270000000000003</c:v>
                </c:pt>
                <c:pt idx="3186">
                  <c:v>33.369999999999997</c:v>
                </c:pt>
                <c:pt idx="3187">
                  <c:v>39.090000000000003</c:v>
                </c:pt>
                <c:pt idx="3188">
                  <c:v>24.92</c:v>
                </c:pt>
                <c:pt idx="3189">
                  <c:v>22.54</c:v>
                </c:pt>
                <c:pt idx="3190">
                  <c:v>25.7</c:v>
                </c:pt>
                <c:pt idx="3191">
                  <c:v>29.21</c:v>
                </c:pt>
                <c:pt idx="3192">
                  <c:v>18.57</c:v>
                </c:pt>
                <c:pt idx="3193">
                  <c:v>29.29</c:v>
                </c:pt>
                <c:pt idx="3194">
                  <c:v>35.1</c:v>
                </c:pt>
                <c:pt idx="3195">
                  <c:v>24.7</c:v>
                </c:pt>
                <c:pt idx="3196">
                  <c:v>31.68</c:v>
                </c:pt>
                <c:pt idx="3197">
                  <c:v>31.39</c:v>
                </c:pt>
                <c:pt idx="3198">
                  <c:v>23.02</c:v>
                </c:pt>
                <c:pt idx="3199">
                  <c:v>41.69</c:v>
                </c:pt>
                <c:pt idx="3200">
                  <c:v>37.299999999999997</c:v>
                </c:pt>
                <c:pt idx="3201">
                  <c:v>11.41</c:v>
                </c:pt>
                <c:pt idx="3202">
                  <c:v>19.190000000000001</c:v>
                </c:pt>
                <c:pt idx="3203">
                  <c:v>17.02</c:v>
                </c:pt>
                <c:pt idx="3204">
                  <c:v>21.5</c:v>
                </c:pt>
                <c:pt idx="3205">
                  <c:v>22.95</c:v>
                </c:pt>
                <c:pt idx="3206">
                  <c:v>29.82</c:v>
                </c:pt>
                <c:pt idx="3207">
                  <c:v>26.74</c:v>
                </c:pt>
                <c:pt idx="3208">
                  <c:v>20.49</c:v>
                </c:pt>
                <c:pt idx="3209">
                  <c:v>37.07</c:v>
                </c:pt>
                <c:pt idx="3210">
                  <c:v>37.58</c:v>
                </c:pt>
                <c:pt idx="3211">
                  <c:v>49.7</c:v>
                </c:pt>
                <c:pt idx="3212">
                  <c:v>44.14</c:v>
                </c:pt>
                <c:pt idx="3213">
                  <c:v>40.58</c:v>
                </c:pt>
                <c:pt idx="3214">
                  <c:v>20.3</c:v>
                </c:pt>
                <c:pt idx="3215">
                  <c:v>16.71</c:v>
                </c:pt>
                <c:pt idx="3216">
                  <c:v>32.880000000000003</c:v>
                </c:pt>
                <c:pt idx="3217">
                  <c:v>30.96</c:v>
                </c:pt>
                <c:pt idx="3218">
                  <c:v>26.07</c:v>
                </c:pt>
                <c:pt idx="3219">
                  <c:v>23.65</c:v>
                </c:pt>
                <c:pt idx="3220">
                  <c:v>33.86</c:v>
                </c:pt>
                <c:pt idx="3221">
                  <c:v>38.450000000000003</c:v>
                </c:pt>
                <c:pt idx="3222">
                  <c:v>35.119999999999997</c:v>
                </c:pt>
                <c:pt idx="3223">
                  <c:v>19.920000000000002</c:v>
                </c:pt>
                <c:pt idx="3224">
                  <c:v>18.809999999999999</c:v>
                </c:pt>
                <c:pt idx="3225">
                  <c:v>23.67</c:v>
                </c:pt>
                <c:pt idx="3226">
                  <c:v>21.92</c:v>
                </c:pt>
                <c:pt idx="3227">
                  <c:v>38.22</c:v>
                </c:pt>
                <c:pt idx="3228">
                  <c:v>19.66</c:v>
                </c:pt>
                <c:pt idx="3229">
                  <c:v>44.79</c:v>
                </c:pt>
                <c:pt idx="3230">
                  <c:v>43.59</c:v>
                </c:pt>
                <c:pt idx="3231">
                  <c:v>38.78</c:v>
                </c:pt>
                <c:pt idx="3232">
                  <c:v>59.45</c:v>
                </c:pt>
                <c:pt idx="3233">
                  <c:v>56.7</c:v>
                </c:pt>
                <c:pt idx="3234">
                  <c:v>54.97</c:v>
                </c:pt>
                <c:pt idx="3235">
                  <c:v>42.64</c:v>
                </c:pt>
                <c:pt idx="3236">
                  <c:v>49.48</c:v>
                </c:pt>
                <c:pt idx="3237">
                  <c:v>48.86</c:v>
                </c:pt>
                <c:pt idx="3238">
                  <c:v>52.22</c:v>
                </c:pt>
                <c:pt idx="3239">
                  <c:v>63.1</c:v>
                </c:pt>
                <c:pt idx="3240">
                  <c:v>60.76</c:v>
                </c:pt>
                <c:pt idx="3241">
                  <c:v>45.65</c:v>
                </c:pt>
                <c:pt idx="3242">
                  <c:v>45.02</c:v>
                </c:pt>
                <c:pt idx="3243">
                  <c:v>55.8</c:v>
                </c:pt>
                <c:pt idx="3244">
                  <c:v>61.24</c:v>
                </c:pt>
                <c:pt idx="3245">
                  <c:v>52.92</c:v>
                </c:pt>
                <c:pt idx="3246">
                  <c:v>51.19</c:v>
                </c:pt>
                <c:pt idx="3247">
                  <c:v>46.98</c:v>
                </c:pt>
                <c:pt idx="3248">
                  <c:v>57.98</c:v>
                </c:pt>
                <c:pt idx="3249">
                  <c:v>44.24</c:v>
                </c:pt>
                <c:pt idx="3250">
                  <c:v>60.51</c:v>
                </c:pt>
                <c:pt idx="3251">
                  <c:v>49.83</c:v>
                </c:pt>
                <c:pt idx="3252">
                  <c:v>57.05</c:v>
                </c:pt>
                <c:pt idx="3253">
                  <c:v>57.15</c:v>
                </c:pt>
                <c:pt idx="3254">
                  <c:v>57.83</c:v>
                </c:pt>
                <c:pt idx="3255">
                  <c:v>46.83</c:v>
                </c:pt>
                <c:pt idx="3256">
                  <c:v>69.22</c:v>
                </c:pt>
                <c:pt idx="3257">
                  <c:v>62.93</c:v>
                </c:pt>
                <c:pt idx="3258">
                  <c:v>61.86</c:v>
                </c:pt>
                <c:pt idx="3259">
                  <c:v>61.11</c:v>
                </c:pt>
                <c:pt idx="3260">
                  <c:v>57.62</c:v>
                </c:pt>
                <c:pt idx="3261">
                  <c:v>63.27</c:v>
                </c:pt>
                <c:pt idx="3262">
                  <c:v>64.98</c:v>
                </c:pt>
                <c:pt idx="3263">
                  <c:v>60.88</c:v>
                </c:pt>
                <c:pt idx="3264">
                  <c:v>52.22</c:v>
                </c:pt>
                <c:pt idx="3265">
                  <c:v>63.76</c:v>
                </c:pt>
                <c:pt idx="3266">
                  <c:v>59.68</c:v>
                </c:pt>
                <c:pt idx="3267">
                  <c:v>59.67</c:v>
                </c:pt>
                <c:pt idx="3268">
                  <c:v>65.209999999999994</c:v>
                </c:pt>
                <c:pt idx="3269">
                  <c:v>63.42</c:v>
                </c:pt>
                <c:pt idx="3270">
                  <c:v>62.29</c:v>
                </c:pt>
                <c:pt idx="3271">
                  <c:v>63.14</c:v>
                </c:pt>
                <c:pt idx="3272">
                  <c:v>69.459999999999994</c:v>
                </c:pt>
                <c:pt idx="3273">
                  <c:v>12.34</c:v>
                </c:pt>
                <c:pt idx="3274">
                  <c:v>15.79</c:v>
                </c:pt>
                <c:pt idx="3275">
                  <c:v>15.66</c:v>
                </c:pt>
                <c:pt idx="3276">
                  <c:v>18.66</c:v>
                </c:pt>
                <c:pt idx="3277">
                  <c:v>34.79</c:v>
                </c:pt>
                <c:pt idx="3278">
                  <c:v>23.71</c:v>
                </c:pt>
                <c:pt idx="3279">
                  <c:v>15.79</c:v>
                </c:pt>
                <c:pt idx="3280">
                  <c:v>18.7</c:v>
                </c:pt>
                <c:pt idx="3281">
                  <c:v>21.96</c:v>
                </c:pt>
                <c:pt idx="3282">
                  <c:v>18.28</c:v>
                </c:pt>
                <c:pt idx="3283">
                  <c:v>14.69</c:v>
                </c:pt>
                <c:pt idx="3284">
                  <c:v>18.86</c:v>
                </c:pt>
                <c:pt idx="3285">
                  <c:v>18.09</c:v>
                </c:pt>
                <c:pt idx="3286">
                  <c:v>27.11</c:v>
                </c:pt>
                <c:pt idx="3287">
                  <c:v>31.59</c:v>
                </c:pt>
                <c:pt idx="3288">
                  <c:v>17.63</c:v>
                </c:pt>
                <c:pt idx="3289">
                  <c:v>20.03</c:v>
                </c:pt>
                <c:pt idx="3290">
                  <c:v>26.64</c:v>
                </c:pt>
                <c:pt idx="3291">
                  <c:v>14.84</c:v>
                </c:pt>
                <c:pt idx="3292">
                  <c:v>15.09</c:v>
                </c:pt>
                <c:pt idx="3293">
                  <c:v>20.62</c:v>
                </c:pt>
                <c:pt idx="3294">
                  <c:v>14.24</c:v>
                </c:pt>
                <c:pt idx="3295">
                  <c:v>16.149999999999999</c:v>
                </c:pt>
                <c:pt idx="3296">
                  <c:v>31.95</c:v>
                </c:pt>
                <c:pt idx="3297">
                  <c:v>39.82</c:v>
                </c:pt>
                <c:pt idx="3298">
                  <c:v>35.5</c:v>
                </c:pt>
                <c:pt idx="3299">
                  <c:v>14.52</c:v>
                </c:pt>
                <c:pt idx="3300">
                  <c:v>38.049999999999997</c:v>
                </c:pt>
                <c:pt idx="3301">
                  <c:v>22.97</c:v>
                </c:pt>
                <c:pt idx="3302">
                  <c:v>37.29</c:v>
                </c:pt>
                <c:pt idx="3303">
                  <c:v>36.090000000000003</c:v>
                </c:pt>
                <c:pt idx="3304">
                  <c:v>37.450000000000003</c:v>
                </c:pt>
                <c:pt idx="3305">
                  <c:v>42.65</c:v>
                </c:pt>
                <c:pt idx="3306">
                  <c:v>11.19</c:v>
                </c:pt>
                <c:pt idx="3307">
                  <c:v>38.86</c:v>
                </c:pt>
                <c:pt idx="3308">
                  <c:v>45.97</c:v>
                </c:pt>
                <c:pt idx="3309">
                  <c:v>39.33</c:v>
                </c:pt>
                <c:pt idx="3310">
                  <c:v>28.22</c:v>
                </c:pt>
                <c:pt idx="3311">
                  <c:v>25.1</c:v>
                </c:pt>
                <c:pt idx="3312">
                  <c:v>14.02</c:v>
                </c:pt>
                <c:pt idx="3313">
                  <c:v>17.14</c:v>
                </c:pt>
                <c:pt idx="3314">
                  <c:v>22.16</c:v>
                </c:pt>
                <c:pt idx="3315">
                  <c:v>20.51</c:v>
                </c:pt>
                <c:pt idx="3316">
                  <c:v>15.52</c:v>
                </c:pt>
                <c:pt idx="3317">
                  <c:v>34.92</c:v>
                </c:pt>
                <c:pt idx="3318">
                  <c:v>18.93</c:v>
                </c:pt>
                <c:pt idx="3319">
                  <c:v>17.600000000000001</c:v>
                </c:pt>
                <c:pt idx="3320">
                  <c:v>44.14</c:v>
                </c:pt>
                <c:pt idx="3321">
                  <c:v>43.59</c:v>
                </c:pt>
                <c:pt idx="3322">
                  <c:v>16.34</c:v>
                </c:pt>
                <c:pt idx="3323">
                  <c:v>30.69</c:v>
                </c:pt>
                <c:pt idx="3324">
                  <c:v>29.55</c:v>
                </c:pt>
                <c:pt idx="3325">
                  <c:v>28.19</c:v>
                </c:pt>
                <c:pt idx="3326">
                  <c:v>14.72</c:v>
                </c:pt>
                <c:pt idx="3327">
                  <c:v>27.58</c:v>
                </c:pt>
                <c:pt idx="3328">
                  <c:v>39.72</c:v>
                </c:pt>
                <c:pt idx="3329">
                  <c:v>22.02</c:v>
                </c:pt>
                <c:pt idx="3330">
                  <c:v>25.33</c:v>
                </c:pt>
                <c:pt idx="3331">
                  <c:v>24.68</c:v>
                </c:pt>
                <c:pt idx="3332">
                  <c:v>9.52</c:v>
                </c:pt>
                <c:pt idx="3333">
                  <c:v>37.07</c:v>
                </c:pt>
                <c:pt idx="3334">
                  <c:v>49.56</c:v>
                </c:pt>
                <c:pt idx="3335">
                  <c:v>43.44</c:v>
                </c:pt>
                <c:pt idx="3336">
                  <c:v>41</c:v>
                </c:pt>
                <c:pt idx="3337">
                  <c:v>29.52</c:v>
                </c:pt>
                <c:pt idx="3338">
                  <c:v>75.12</c:v>
                </c:pt>
                <c:pt idx="3339">
                  <c:v>37.53</c:v>
                </c:pt>
                <c:pt idx="3340">
                  <c:v>38.15</c:v>
                </c:pt>
                <c:pt idx="3341">
                  <c:v>22.72</c:v>
                </c:pt>
                <c:pt idx="3342">
                  <c:v>15.68</c:v>
                </c:pt>
                <c:pt idx="3343">
                  <c:v>38.01</c:v>
                </c:pt>
                <c:pt idx="3344">
                  <c:v>34.31</c:v>
                </c:pt>
                <c:pt idx="3345">
                  <c:v>26.62</c:v>
                </c:pt>
                <c:pt idx="3346">
                  <c:v>11.63</c:v>
                </c:pt>
                <c:pt idx="3347">
                  <c:v>13.74</c:v>
                </c:pt>
                <c:pt idx="3348">
                  <c:v>7.76</c:v>
                </c:pt>
                <c:pt idx="3349">
                  <c:v>31.6</c:v>
                </c:pt>
                <c:pt idx="3350">
                  <c:v>9.26</c:v>
                </c:pt>
                <c:pt idx="3351">
                  <c:v>15.63</c:v>
                </c:pt>
                <c:pt idx="3352">
                  <c:v>15.23</c:v>
                </c:pt>
                <c:pt idx="3353">
                  <c:v>20.97</c:v>
                </c:pt>
                <c:pt idx="3354">
                  <c:v>10.83</c:v>
                </c:pt>
                <c:pt idx="3355">
                  <c:v>29.29</c:v>
                </c:pt>
                <c:pt idx="3356">
                  <c:v>14.32</c:v>
                </c:pt>
                <c:pt idx="3357">
                  <c:v>15.16</c:v>
                </c:pt>
                <c:pt idx="3358">
                  <c:v>23.01</c:v>
                </c:pt>
                <c:pt idx="3359">
                  <c:v>14.18</c:v>
                </c:pt>
                <c:pt idx="3360">
                  <c:v>20.61</c:v>
                </c:pt>
                <c:pt idx="3361">
                  <c:v>21.95</c:v>
                </c:pt>
                <c:pt idx="3362">
                  <c:v>26.02</c:v>
                </c:pt>
                <c:pt idx="3363">
                  <c:v>21.42</c:v>
                </c:pt>
                <c:pt idx="3364">
                  <c:v>15.48</c:v>
                </c:pt>
                <c:pt idx="3365">
                  <c:v>16.899999999999999</c:v>
                </c:pt>
                <c:pt idx="3366">
                  <c:v>22.4</c:v>
                </c:pt>
                <c:pt idx="3367">
                  <c:v>15.91</c:v>
                </c:pt>
                <c:pt idx="3368">
                  <c:v>24.81</c:v>
                </c:pt>
                <c:pt idx="3369">
                  <c:v>22.98</c:v>
                </c:pt>
                <c:pt idx="3370">
                  <c:v>18.149999999999999</c:v>
                </c:pt>
                <c:pt idx="3371">
                  <c:v>14.61</c:v>
                </c:pt>
                <c:pt idx="3372">
                  <c:v>14.29</c:v>
                </c:pt>
                <c:pt idx="3373">
                  <c:v>25.02</c:v>
                </c:pt>
                <c:pt idx="3374">
                  <c:v>26.77</c:v>
                </c:pt>
                <c:pt idx="3375">
                  <c:v>26.02</c:v>
                </c:pt>
                <c:pt idx="3376">
                  <c:v>12.73</c:v>
                </c:pt>
                <c:pt idx="3377">
                  <c:v>24.3</c:v>
                </c:pt>
                <c:pt idx="3378">
                  <c:v>23.61</c:v>
                </c:pt>
                <c:pt idx="3379">
                  <c:v>24.18</c:v>
                </c:pt>
                <c:pt idx="3380">
                  <c:v>10.039999999999999</c:v>
                </c:pt>
                <c:pt idx="3381">
                  <c:v>11.49</c:v>
                </c:pt>
                <c:pt idx="3382">
                  <c:v>12.04</c:v>
                </c:pt>
                <c:pt idx="3383">
                  <c:v>6.79</c:v>
                </c:pt>
                <c:pt idx="3384">
                  <c:v>10.1</c:v>
                </c:pt>
                <c:pt idx="3385">
                  <c:v>15.92</c:v>
                </c:pt>
                <c:pt idx="3386">
                  <c:v>9.18</c:v>
                </c:pt>
                <c:pt idx="3387">
                  <c:v>12.65</c:v>
                </c:pt>
                <c:pt idx="3388">
                  <c:v>25.75</c:v>
                </c:pt>
                <c:pt idx="3389">
                  <c:v>10.96</c:v>
                </c:pt>
                <c:pt idx="3390">
                  <c:v>16.04</c:v>
                </c:pt>
                <c:pt idx="3391">
                  <c:v>28.83</c:v>
                </c:pt>
                <c:pt idx="3392">
                  <c:v>19.059999999999999</c:v>
                </c:pt>
                <c:pt idx="3393">
                  <c:v>9.73</c:v>
                </c:pt>
                <c:pt idx="3394">
                  <c:v>23.06</c:v>
                </c:pt>
                <c:pt idx="3395">
                  <c:v>17.04</c:v>
                </c:pt>
                <c:pt idx="3396">
                  <c:v>24.28</c:v>
                </c:pt>
                <c:pt idx="3397">
                  <c:v>11.71</c:v>
                </c:pt>
                <c:pt idx="3398">
                  <c:v>18.23</c:v>
                </c:pt>
                <c:pt idx="3399">
                  <c:v>16.489999999999998</c:v>
                </c:pt>
                <c:pt idx="3400">
                  <c:v>11.68</c:v>
                </c:pt>
                <c:pt idx="3401">
                  <c:v>17.809999999999999</c:v>
                </c:pt>
                <c:pt idx="3402">
                  <c:v>12.57</c:v>
                </c:pt>
                <c:pt idx="3403">
                  <c:v>24.7</c:v>
                </c:pt>
                <c:pt idx="3404">
                  <c:v>23.34</c:v>
                </c:pt>
                <c:pt idx="3405">
                  <c:v>19.71</c:v>
                </c:pt>
                <c:pt idx="3406">
                  <c:v>10.38</c:v>
                </c:pt>
                <c:pt idx="3407">
                  <c:v>14.4</c:v>
                </c:pt>
                <c:pt idx="3408">
                  <c:v>20</c:v>
                </c:pt>
                <c:pt idx="3409">
                  <c:v>12.21</c:v>
                </c:pt>
                <c:pt idx="3410">
                  <c:v>16.61</c:v>
                </c:pt>
                <c:pt idx="3411">
                  <c:v>14.47</c:v>
                </c:pt>
                <c:pt idx="3412">
                  <c:v>19.39</c:v>
                </c:pt>
                <c:pt idx="3413">
                  <c:v>21.93</c:v>
                </c:pt>
                <c:pt idx="3414">
                  <c:v>10.39</c:v>
                </c:pt>
                <c:pt idx="3415">
                  <c:v>23.95</c:v>
                </c:pt>
                <c:pt idx="3416">
                  <c:v>13</c:v>
                </c:pt>
                <c:pt idx="3417">
                  <c:v>66.58</c:v>
                </c:pt>
                <c:pt idx="3418">
                  <c:v>8.82</c:v>
                </c:pt>
                <c:pt idx="3419">
                  <c:v>17.05</c:v>
                </c:pt>
                <c:pt idx="3420">
                  <c:v>25.89</c:v>
                </c:pt>
                <c:pt idx="3421">
                  <c:v>27.74</c:v>
                </c:pt>
                <c:pt idx="3422">
                  <c:v>21.9</c:v>
                </c:pt>
                <c:pt idx="3423">
                  <c:v>13.64</c:v>
                </c:pt>
                <c:pt idx="3424">
                  <c:v>19.66</c:v>
                </c:pt>
                <c:pt idx="3425">
                  <c:v>14.46</c:v>
                </c:pt>
                <c:pt idx="3426">
                  <c:v>27.22</c:v>
                </c:pt>
                <c:pt idx="3427">
                  <c:v>11.44</c:v>
                </c:pt>
                <c:pt idx="3428">
                  <c:v>15.64</c:v>
                </c:pt>
                <c:pt idx="3429">
                  <c:v>34.880000000000003</c:v>
                </c:pt>
                <c:pt idx="3430">
                  <c:v>11.64</c:v>
                </c:pt>
                <c:pt idx="3431">
                  <c:v>12.57</c:v>
                </c:pt>
                <c:pt idx="3432">
                  <c:v>20.100000000000001</c:v>
                </c:pt>
                <c:pt idx="3433">
                  <c:v>18.45</c:v>
                </c:pt>
                <c:pt idx="3434">
                  <c:v>8.4</c:v>
                </c:pt>
                <c:pt idx="3435">
                  <c:v>6.86</c:v>
                </c:pt>
                <c:pt idx="3436">
                  <c:v>21.82</c:v>
                </c:pt>
                <c:pt idx="3437">
                  <c:v>18.77</c:v>
                </c:pt>
                <c:pt idx="3438">
                  <c:v>17.309999999999999</c:v>
                </c:pt>
                <c:pt idx="3439">
                  <c:v>31.41</c:v>
                </c:pt>
                <c:pt idx="3440">
                  <c:v>22.03</c:v>
                </c:pt>
                <c:pt idx="3441">
                  <c:v>77.78</c:v>
                </c:pt>
                <c:pt idx="3442">
                  <c:v>13.55</c:v>
                </c:pt>
                <c:pt idx="3443">
                  <c:v>27.84</c:v>
                </c:pt>
                <c:pt idx="3444">
                  <c:v>25.18</c:v>
                </c:pt>
                <c:pt idx="3445">
                  <c:v>10.53</c:v>
                </c:pt>
                <c:pt idx="3446">
                  <c:v>6.45</c:v>
                </c:pt>
                <c:pt idx="3447">
                  <c:v>8.9</c:v>
                </c:pt>
                <c:pt idx="3448">
                  <c:v>18.05</c:v>
                </c:pt>
                <c:pt idx="3449">
                  <c:v>8.16</c:v>
                </c:pt>
                <c:pt idx="3450">
                  <c:v>24.63</c:v>
                </c:pt>
                <c:pt idx="3451">
                  <c:v>23.44</c:v>
                </c:pt>
                <c:pt idx="3452">
                  <c:v>31.72</c:v>
                </c:pt>
                <c:pt idx="3453">
                  <c:v>32.6</c:v>
                </c:pt>
                <c:pt idx="3454">
                  <c:v>17.93</c:v>
                </c:pt>
                <c:pt idx="3455">
                  <c:v>21.15</c:v>
                </c:pt>
                <c:pt idx="3456">
                  <c:v>21.91</c:v>
                </c:pt>
                <c:pt idx="3457">
                  <c:v>18.829999999999998</c:v>
                </c:pt>
                <c:pt idx="3458">
                  <c:v>15.6</c:v>
                </c:pt>
                <c:pt idx="3459">
                  <c:v>16.36</c:v>
                </c:pt>
                <c:pt idx="3460">
                  <c:v>28.64</c:v>
                </c:pt>
                <c:pt idx="3461">
                  <c:v>17.22</c:v>
                </c:pt>
                <c:pt idx="3462">
                  <c:v>22.97</c:v>
                </c:pt>
                <c:pt idx="3463">
                  <c:v>35.840000000000003</c:v>
                </c:pt>
                <c:pt idx="3464">
                  <c:v>60.05</c:v>
                </c:pt>
                <c:pt idx="3465">
                  <c:v>33.17</c:v>
                </c:pt>
                <c:pt idx="3466">
                  <c:v>66.510000000000005</c:v>
                </c:pt>
                <c:pt idx="3467">
                  <c:v>46.08</c:v>
                </c:pt>
                <c:pt idx="3468">
                  <c:v>43.15</c:v>
                </c:pt>
                <c:pt idx="3469">
                  <c:v>46.63</c:v>
                </c:pt>
                <c:pt idx="3470">
                  <c:v>33.159999999999997</c:v>
                </c:pt>
                <c:pt idx="3471">
                  <c:v>31.48</c:v>
                </c:pt>
                <c:pt idx="3472">
                  <c:v>52.17</c:v>
                </c:pt>
                <c:pt idx="3473">
                  <c:v>32.32</c:v>
                </c:pt>
                <c:pt idx="3474">
                  <c:v>22.12</c:v>
                </c:pt>
                <c:pt idx="3475">
                  <c:v>29.56</c:v>
                </c:pt>
                <c:pt idx="3476">
                  <c:v>30.06</c:v>
                </c:pt>
                <c:pt idx="3477">
                  <c:v>12.37</c:v>
                </c:pt>
                <c:pt idx="3478">
                  <c:v>43.72</c:v>
                </c:pt>
                <c:pt idx="3479">
                  <c:v>27.13</c:v>
                </c:pt>
                <c:pt idx="3480">
                  <c:v>55.84</c:v>
                </c:pt>
                <c:pt idx="3481">
                  <c:v>21.45</c:v>
                </c:pt>
                <c:pt idx="3482">
                  <c:v>40.99</c:v>
                </c:pt>
                <c:pt idx="3483">
                  <c:v>36.08</c:v>
                </c:pt>
                <c:pt idx="3484">
                  <c:v>43.02</c:v>
                </c:pt>
                <c:pt idx="3485">
                  <c:v>14.39</c:v>
                </c:pt>
                <c:pt idx="3486">
                  <c:v>21.15</c:v>
                </c:pt>
                <c:pt idx="3487">
                  <c:v>24</c:v>
                </c:pt>
                <c:pt idx="3488">
                  <c:v>31.19</c:v>
                </c:pt>
                <c:pt idx="3489">
                  <c:v>37.26</c:v>
                </c:pt>
                <c:pt idx="3490">
                  <c:v>75.489999999999995</c:v>
                </c:pt>
                <c:pt idx="3491">
                  <c:v>63.24</c:v>
                </c:pt>
                <c:pt idx="3492">
                  <c:v>31.91</c:v>
                </c:pt>
                <c:pt idx="3493">
                  <c:v>33.89</c:v>
                </c:pt>
                <c:pt idx="3494">
                  <c:v>51.26</c:v>
                </c:pt>
                <c:pt idx="3495">
                  <c:v>46.35</c:v>
                </c:pt>
                <c:pt idx="3496">
                  <c:v>14.97</c:v>
                </c:pt>
                <c:pt idx="3497">
                  <c:v>66.150000000000006</c:v>
                </c:pt>
                <c:pt idx="3498">
                  <c:v>46.68</c:v>
                </c:pt>
                <c:pt idx="3499">
                  <c:v>14.89</c:v>
                </c:pt>
                <c:pt idx="3500">
                  <c:v>21.97</c:v>
                </c:pt>
                <c:pt idx="3501">
                  <c:v>21.92</c:v>
                </c:pt>
                <c:pt idx="3502">
                  <c:v>18.36</c:v>
                </c:pt>
                <c:pt idx="3503">
                  <c:v>37.270000000000003</c:v>
                </c:pt>
                <c:pt idx="3504">
                  <c:v>35.28</c:v>
                </c:pt>
                <c:pt idx="3505">
                  <c:v>13.83</c:v>
                </c:pt>
                <c:pt idx="3506">
                  <c:v>40.85</c:v>
                </c:pt>
                <c:pt idx="3507">
                  <c:v>36.36</c:v>
                </c:pt>
                <c:pt idx="3508">
                  <c:v>32.22</c:v>
                </c:pt>
                <c:pt idx="3509">
                  <c:v>19.11</c:v>
                </c:pt>
                <c:pt idx="3510">
                  <c:v>12.32</c:v>
                </c:pt>
                <c:pt idx="3511">
                  <c:v>19.87</c:v>
                </c:pt>
                <c:pt idx="3512">
                  <c:v>44.21</c:v>
                </c:pt>
                <c:pt idx="3513">
                  <c:v>74.02</c:v>
                </c:pt>
                <c:pt idx="3514">
                  <c:v>72.38</c:v>
                </c:pt>
                <c:pt idx="3515">
                  <c:v>35.130000000000003</c:v>
                </c:pt>
                <c:pt idx="3516">
                  <c:v>34.5</c:v>
                </c:pt>
                <c:pt idx="3517">
                  <c:v>75.72</c:v>
                </c:pt>
                <c:pt idx="3518">
                  <c:v>37.71</c:v>
                </c:pt>
                <c:pt idx="3519">
                  <c:v>41.67</c:v>
                </c:pt>
                <c:pt idx="3520">
                  <c:v>49.35</c:v>
                </c:pt>
                <c:pt idx="3521">
                  <c:v>47.88</c:v>
                </c:pt>
                <c:pt idx="3522">
                  <c:v>36.22</c:v>
                </c:pt>
                <c:pt idx="3523">
                  <c:v>42.29</c:v>
                </c:pt>
                <c:pt idx="3524">
                  <c:v>39.89</c:v>
                </c:pt>
                <c:pt idx="3525">
                  <c:v>49.54</c:v>
                </c:pt>
                <c:pt idx="3526">
                  <c:v>49.53</c:v>
                </c:pt>
                <c:pt idx="3527">
                  <c:v>55.47</c:v>
                </c:pt>
                <c:pt idx="3528">
                  <c:v>55.08</c:v>
                </c:pt>
                <c:pt idx="3529">
                  <c:v>45.01</c:v>
                </c:pt>
                <c:pt idx="3530">
                  <c:v>44.3</c:v>
                </c:pt>
                <c:pt idx="3531">
                  <c:v>40.43</c:v>
                </c:pt>
                <c:pt idx="3532">
                  <c:v>58.82</c:v>
                </c:pt>
                <c:pt idx="3533">
                  <c:v>58.19</c:v>
                </c:pt>
                <c:pt idx="3534">
                  <c:v>47.37</c:v>
                </c:pt>
                <c:pt idx="3535">
                  <c:v>49.05</c:v>
                </c:pt>
                <c:pt idx="3536">
                  <c:v>59.87</c:v>
                </c:pt>
                <c:pt idx="3537">
                  <c:v>58.96</c:v>
                </c:pt>
                <c:pt idx="3538">
                  <c:v>51.28</c:v>
                </c:pt>
                <c:pt idx="3539">
                  <c:v>55.96</c:v>
                </c:pt>
                <c:pt idx="3540">
                  <c:v>54.65</c:v>
                </c:pt>
                <c:pt idx="3541">
                  <c:v>47.62</c:v>
                </c:pt>
                <c:pt idx="3542">
                  <c:v>48.19</c:v>
                </c:pt>
                <c:pt idx="3543">
                  <c:v>47.42</c:v>
                </c:pt>
                <c:pt idx="3544">
                  <c:v>46.57</c:v>
                </c:pt>
                <c:pt idx="3545">
                  <c:v>37.619999999999997</c:v>
                </c:pt>
                <c:pt idx="3546">
                  <c:v>42.41</c:v>
                </c:pt>
                <c:pt idx="3547">
                  <c:v>37.32</c:v>
                </c:pt>
                <c:pt idx="3548">
                  <c:v>45.65</c:v>
                </c:pt>
                <c:pt idx="3549">
                  <c:v>47.5</c:v>
                </c:pt>
                <c:pt idx="3550">
                  <c:v>41.01</c:v>
                </c:pt>
                <c:pt idx="3551">
                  <c:v>32.14</c:v>
                </c:pt>
                <c:pt idx="3552">
                  <c:v>28.78</c:v>
                </c:pt>
                <c:pt idx="3553">
                  <c:v>28.36</c:v>
                </c:pt>
                <c:pt idx="3554">
                  <c:v>42.02</c:v>
                </c:pt>
                <c:pt idx="3555">
                  <c:v>30.3</c:v>
                </c:pt>
                <c:pt idx="3556">
                  <c:v>41.9</c:v>
                </c:pt>
                <c:pt idx="3557">
                  <c:v>42.92</c:v>
                </c:pt>
                <c:pt idx="3558">
                  <c:v>32.51</c:v>
                </c:pt>
                <c:pt idx="3559">
                  <c:v>49.17</c:v>
                </c:pt>
                <c:pt idx="3560">
                  <c:v>35.18</c:v>
                </c:pt>
                <c:pt idx="3561">
                  <c:v>27.27</c:v>
                </c:pt>
                <c:pt idx="3562">
                  <c:v>44.44</c:v>
                </c:pt>
                <c:pt idx="3563">
                  <c:v>47.44</c:v>
                </c:pt>
                <c:pt idx="3564">
                  <c:v>35.68</c:v>
                </c:pt>
                <c:pt idx="3565">
                  <c:v>41.67</c:v>
                </c:pt>
                <c:pt idx="3566">
                  <c:v>37.229999999999997</c:v>
                </c:pt>
                <c:pt idx="3567">
                  <c:v>36.35</c:v>
                </c:pt>
                <c:pt idx="3568">
                  <c:v>39.520000000000003</c:v>
                </c:pt>
                <c:pt idx="3569">
                  <c:v>13.4</c:v>
                </c:pt>
                <c:pt idx="3570">
                  <c:v>16.989999999999998</c:v>
                </c:pt>
                <c:pt idx="3571">
                  <c:v>13.97</c:v>
                </c:pt>
                <c:pt idx="3572">
                  <c:v>25.37</c:v>
                </c:pt>
                <c:pt idx="3573">
                  <c:v>9</c:v>
                </c:pt>
                <c:pt idx="3574">
                  <c:v>17.170000000000002</c:v>
                </c:pt>
                <c:pt idx="3575">
                  <c:v>11.36</c:v>
                </c:pt>
                <c:pt idx="3576">
                  <c:v>7.14</c:v>
                </c:pt>
                <c:pt idx="3577">
                  <c:v>8.1999999999999993</c:v>
                </c:pt>
                <c:pt idx="3578">
                  <c:v>16.29</c:v>
                </c:pt>
                <c:pt idx="3579">
                  <c:v>10.16</c:v>
                </c:pt>
                <c:pt idx="3580">
                  <c:v>28.66</c:v>
                </c:pt>
                <c:pt idx="3581">
                  <c:v>14.01</c:v>
                </c:pt>
                <c:pt idx="3582">
                  <c:v>12.17</c:v>
                </c:pt>
                <c:pt idx="3583">
                  <c:v>6.58</c:v>
                </c:pt>
                <c:pt idx="3584">
                  <c:v>30.24</c:v>
                </c:pt>
                <c:pt idx="3585">
                  <c:v>17.78</c:v>
                </c:pt>
                <c:pt idx="3586">
                  <c:v>17.45</c:v>
                </c:pt>
                <c:pt idx="3587">
                  <c:v>16.059999999999999</c:v>
                </c:pt>
                <c:pt idx="3588">
                  <c:v>20.89</c:v>
                </c:pt>
                <c:pt idx="3589">
                  <c:v>5</c:v>
                </c:pt>
                <c:pt idx="3590">
                  <c:v>14.76</c:v>
                </c:pt>
                <c:pt idx="3591">
                  <c:v>23.93</c:v>
                </c:pt>
                <c:pt idx="3592">
                  <c:v>22.62</c:v>
                </c:pt>
                <c:pt idx="3593">
                  <c:v>13.24</c:v>
                </c:pt>
                <c:pt idx="3594">
                  <c:v>15.48</c:v>
                </c:pt>
                <c:pt idx="3595">
                  <c:v>14.76</c:v>
                </c:pt>
                <c:pt idx="3596">
                  <c:v>12.61</c:v>
                </c:pt>
                <c:pt idx="3597">
                  <c:v>10.51</c:v>
                </c:pt>
                <c:pt idx="3598">
                  <c:v>11.5</c:v>
                </c:pt>
                <c:pt idx="3599">
                  <c:v>11.63</c:v>
                </c:pt>
                <c:pt idx="3600">
                  <c:v>13.23</c:v>
                </c:pt>
                <c:pt idx="3601">
                  <c:v>12.12</c:v>
                </c:pt>
                <c:pt idx="3602">
                  <c:v>14.43</c:v>
                </c:pt>
                <c:pt idx="3603">
                  <c:v>9.2100000000000009</c:v>
                </c:pt>
                <c:pt idx="3604">
                  <c:v>9.82</c:v>
                </c:pt>
                <c:pt idx="3605">
                  <c:v>11.11</c:v>
                </c:pt>
                <c:pt idx="3606">
                  <c:v>12.19</c:v>
                </c:pt>
                <c:pt idx="3607">
                  <c:v>13.95</c:v>
                </c:pt>
                <c:pt idx="3608">
                  <c:v>13.19</c:v>
                </c:pt>
                <c:pt idx="3609">
                  <c:v>9.4600000000000009</c:v>
                </c:pt>
                <c:pt idx="3610">
                  <c:v>8.99</c:v>
                </c:pt>
                <c:pt idx="3611">
                  <c:v>12.28</c:v>
                </c:pt>
                <c:pt idx="3612">
                  <c:v>11.95</c:v>
                </c:pt>
                <c:pt idx="3613">
                  <c:v>6.73</c:v>
                </c:pt>
                <c:pt idx="3614">
                  <c:v>19.86</c:v>
                </c:pt>
                <c:pt idx="3615">
                  <c:v>16.47</c:v>
                </c:pt>
                <c:pt idx="3616">
                  <c:v>20.39</c:v>
                </c:pt>
                <c:pt idx="3617">
                  <c:v>18.12</c:v>
                </c:pt>
                <c:pt idx="3618">
                  <c:v>12.85</c:v>
                </c:pt>
                <c:pt idx="3619">
                  <c:v>9.0399999999999991</c:v>
                </c:pt>
                <c:pt idx="3620">
                  <c:v>25.83</c:v>
                </c:pt>
                <c:pt idx="3621">
                  <c:v>13.89</c:v>
                </c:pt>
                <c:pt idx="3622">
                  <c:v>14.44</c:v>
                </c:pt>
                <c:pt idx="3623">
                  <c:v>11.5</c:v>
                </c:pt>
                <c:pt idx="3624">
                  <c:v>15.34</c:v>
                </c:pt>
                <c:pt idx="3625">
                  <c:v>6.94</c:v>
                </c:pt>
                <c:pt idx="3626">
                  <c:v>15.72</c:v>
                </c:pt>
                <c:pt idx="3627">
                  <c:v>10.58</c:v>
                </c:pt>
                <c:pt idx="3628">
                  <c:v>17.09</c:v>
                </c:pt>
                <c:pt idx="3629">
                  <c:v>22.66</c:v>
                </c:pt>
                <c:pt idx="3630">
                  <c:v>6.3</c:v>
                </c:pt>
                <c:pt idx="3631">
                  <c:v>8.99</c:v>
                </c:pt>
                <c:pt idx="3632">
                  <c:v>49.36</c:v>
                </c:pt>
                <c:pt idx="3633">
                  <c:v>10.63</c:v>
                </c:pt>
                <c:pt idx="3634">
                  <c:v>13.22</c:v>
                </c:pt>
                <c:pt idx="3635">
                  <c:v>16.510000000000002</c:v>
                </c:pt>
                <c:pt idx="3636">
                  <c:v>31.33</c:v>
                </c:pt>
                <c:pt idx="3637">
                  <c:v>20.43</c:v>
                </c:pt>
                <c:pt idx="3638">
                  <c:v>33.56</c:v>
                </c:pt>
                <c:pt idx="3639">
                  <c:v>33.380000000000003</c:v>
                </c:pt>
                <c:pt idx="3640">
                  <c:v>34.83</c:v>
                </c:pt>
                <c:pt idx="3641">
                  <c:v>34.58</c:v>
                </c:pt>
                <c:pt idx="3642">
                  <c:v>26.44</c:v>
                </c:pt>
                <c:pt idx="3643">
                  <c:v>26.13</c:v>
                </c:pt>
                <c:pt idx="3644">
                  <c:v>29.51</c:v>
                </c:pt>
                <c:pt idx="3645">
                  <c:v>40.81</c:v>
                </c:pt>
                <c:pt idx="3646">
                  <c:v>33.11</c:v>
                </c:pt>
                <c:pt idx="3647">
                  <c:v>25.59</c:v>
                </c:pt>
                <c:pt idx="3648">
                  <c:v>17.190000000000001</c:v>
                </c:pt>
                <c:pt idx="3649">
                  <c:v>41.13</c:v>
                </c:pt>
                <c:pt idx="3650">
                  <c:v>28.67</c:v>
                </c:pt>
                <c:pt idx="3651">
                  <c:v>28.08</c:v>
                </c:pt>
                <c:pt idx="3652">
                  <c:v>44.64</c:v>
                </c:pt>
                <c:pt idx="3653">
                  <c:v>25</c:v>
                </c:pt>
                <c:pt idx="3654">
                  <c:v>30.57</c:v>
                </c:pt>
                <c:pt idx="3655">
                  <c:v>15.86</c:v>
                </c:pt>
                <c:pt idx="3656">
                  <c:v>40.21</c:v>
                </c:pt>
                <c:pt idx="3657">
                  <c:v>41.09</c:v>
                </c:pt>
                <c:pt idx="3658">
                  <c:v>38.43</c:v>
                </c:pt>
                <c:pt idx="3659">
                  <c:v>41.19</c:v>
                </c:pt>
                <c:pt idx="3660">
                  <c:v>25.04</c:v>
                </c:pt>
                <c:pt idx="3661">
                  <c:v>43.01</c:v>
                </c:pt>
                <c:pt idx="3662">
                  <c:v>14.97</c:v>
                </c:pt>
                <c:pt idx="3663">
                  <c:v>20.61</c:v>
                </c:pt>
                <c:pt idx="3664">
                  <c:v>14.13</c:v>
                </c:pt>
                <c:pt idx="3665">
                  <c:v>65.92</c:v>
                </c:pt>
                <c:pt idx="3666">
                  <c:v>60.66</c:v>
                </c:pt>
                <c:pt idx="3667">
                  <c:v>56.05</c:v>
                </c:pt>
                <c:pt idx="3668">
                  <c:v>54.24</c:v>
                </c:pt>
                <c:pt idx="3669">
                  <c:v>62.41</c:v>
                </c:pt>
                <c:pt idx="3670">
                  <c:v>62.13</c:v>
                </c:pt>
                <c:pt idx="3671">
                  <c:v>58.84</c:v>
                </c:pt>
                <c:pt idx="3672">
                  <c:v>67.680000000000007</c:v>
                </c:pt>
                <c:pt idx="3673">
                  <c:v>66.61</c:v>
                </c:pt>
                <c:pt idx="3674">
                  <c:v>58.21</c:v>
                </c:pt>
                <c:pt idx="3675">
                  <c:v>50.36</c:v>
                </c:pt>
                <c:pt idx="3676">
                  <c:v>56.19</c:v>
                </c:pt>
                <c:pt idx="3677">
                  <c:v>68.03</c:v>
                </c:pt>
                <c:pt idx="3678">
                  <c:v>66.34</c:v>
                </c:pt>
                <c:pt idx="3679">
                  <c:v>59.53</c:v>
                </c:pt>
                <c:pt idx="3680">
                  <c:v>62.09</c:v>
                </c:pt>
                <c:pt idx="3681">
                  <c:v>61.34</c:v>
                </c:pt>
                <c:pt idx="3682">
                  <c:v>62.43</c:v>
                </c:pt>
                <c:pt idx="3683">
                  <c:v>66.39</c:v>
                </c:pt>
                <c:pt idx="3684">
                  <c:v>56.54</c:v>
                </c:pt>
                <c:pt idx="3685">
                  <c:v>37.549999999999997</c:v>
                </c:pt>
                <c:pt idx="3686">
                  <c:v>32.46</c:v>
                </c:pt>
                <c:pt idx="3687">
                  <c:v>32.33</c:v>
                </c:pt>
                <c:pt idx="3688">
                  <c:v>34.770000000000003</c:v>
                </c:pt>
                <c:pt idx="3689">
                  <c:v>34.14</c:v>
                </c:pt>
                <c:pt idx="3690">
                  <c:v>33.07</c:v>
                </c:pt>
                <c:pt idx="3691">
                  <c:v>39.44</c:v>
                </c:pt>
                <c:pt idx="3692">
                  <c:v>28.52</c:v>
                </c:pt>
                <c:pt idx="3693">
                  <c:v>40.57</c:v>
                </c:pt>
                <c:pt idx="3694">
                  <c:v>18.579999999999998</c:v>
                </c:pt>
                <c:pt idx="3695">
                  <c:v>36.82</c:v>
                </c:pt>
                <c:pt idx="3696">
                  <c:v>23.23</c:v>
                </c:pt>
                <c:pt idx="3697">
                  <c:v>21.35</c:v>
                </c:pt>
                <c:pt idx="3698">
                  <c:v>36.51</c:v>
                </c:pt>
                <c:pt idx="3699">
                  <c:v>35.61</c:v>
                </c:pt>
                <c:pt idx="3700">
                  <c:v>18.45</c:v>
                </c:pt>
                <c:pt idx="3701">
                  <c:v>43.2</c:v>
                </c:pt>
                <c:pt idx="3702">
                  <c:v>15.58</c:v>
                </c:pt>
                <c:pt idx="3703">
                  <c:v>30.6</c:v>
                </c:pt>
                <c:pt idx="3704">
                  <c:v>43.92</c:v>
                </c:pt>
                <c:pt idx="3705">
                  <c:v>32.22</c:v>
                </c:pt>
                <c:pt idx="3706">
                  <c:v>32.79</c:v>
                </c:pt>
                <c:pt idx="3707">
                  <c:v>22.28</c:v>
                </c:pt>
                <c:pt idx="3708">
                  <c:v>24.05</c:v>
                </c:pt>
                <c:pt idx="3709">
                  <c:v>17.22</c:v>
                </c:pt>
                <c:pt idx="3710">
                  <c:v>17</c:v>
                </c:pt>
                <c:pt idx="3711">
                  <c:v>37.479999999999997</c:v>
                </c:pt>
                <c:pt idx="3712">
                  <c:v>36.799999999999997</c:v>
                </c:pt>
                <c:pt idx="3713">
                  <c:v>25.23</c:v>
                </c:pt>
                <c:pt idx="3714">
                  <c:v>29.66</c:v>
                </c:pt>
                <c:pt idx="3715">
                  <c:v>37.89</c:v>
                </c:pt>
                <c:pt idx="3716">
                  <c:v>43.68</c:v>
                </c:pt>
                <c:pt idx="3717">
                  <c:v>37.630000000000003</c:v>
                </c:pt>
                <c:pt idx="3718">
                  <c:v>36.72</c:v>
                </c:pt>
                <c:pt idx="3719">
                  <c:v>14.6</c:v>
                </c:pt>
                <c:pt idx="3720">
                  <c:v>29.56</c:v>
                </c:pt>
                <c:pt idx="3721">
                  <c:v>20.5</c:v>
                </c:pt>
                <c:pt idx="3722">
                  <c:v>40.4</c:v>
                </c:pt>
                <c:pt idx="3723">
                  <c:v>39.53</c:v>
                </c:pt>
                <c:pt idx="3724">
                  <c:v>43.3</c:v>
                </c:pt>
                <c:pt idx="3725">
                  <c:v>46.36</c:v>
                </c:pt>
                <c:pt idx="3726">
                  <c:v>52</c:v>
                </c:pt>
                <c:pt idx="3727">
                  <c:v>44.6</c:v>
                </c:pt>
                <c:pt idx="3728">
                  <c:v>40.75</c:v>
                </c:pt>
                <c:pt idx="3729">
                  <c:v>51.36</c:v>
                </c:pt>
                <c:pt idx="3730">
                  <c:v>49.75</c:v>
                </c:pt>
                <c:pt idx="3731">
                  <c:v>37.17</c:v>
                </c:pt>
                <c:pt idx="3732">
                  <c:v>36.340000000000003</c:v>
                </c:pt>
                <c:pt idx="3733">
                  <c:v>52.78</c:v>
                </c:pt>
                <c:pt idx="3734">
                  <c:v>31.21</c:v>
                </c:pt>
                <c:pt idx="3735">
                  <c:v>41.26</c:v>
                </c:pt>
                <c:pt idx="3736">
                  <c:v>36.659999999999997</c:v>
                </c:pt>
                <c:pt idx="3737">
                  <c:v>35.49</c:v>
                </c:pt>
                <c:pt idx="3738">
                  <c:v>39.89</c:v>
                </c:pt>
                <c:pt idx="3739">
                  <c:v>38.090000000000003</c:v>
                </c:pt>
                <c:pt idx="3740">
                  <c:v>54.4</c:v>
                </c:pt>
                <c:pt idx="3741">
                  <c:v>50.32</c:v>
                </c:pt>
                <c:pt idx="3742">
                  <c:v>51.18</c:v>
                </c:pt>
                <c:pt idx="3743">
                  <c:v>17.37</c:v>
                </c:pt>
                <c:pt idx="3744">
                  <c:v>16.16</c:v>
                </c:pt>
                <c:pt idx="3745">
                  <c:v>25.66</c:v>
                </c:pt>
                <c:pt idx="3746">
                  <c:v>37.020000000000003</c:v>
                </c:pt>
                <c:pt idx="3747">
                  <c:v>34</c:v>
                </c:pt>
                <c:pt idx="3748">
                  <c:v>13.55</c:v>
                </c:pt>
                <c:pt idx="3749">
                  <c:v>31.9</c:v>
                </c:pt>
                <c:pt idx="3750">
                  <c:v>15.54</c:v>
                </c:pt>
                <c:pt idx="3751">
                  <c:v>43.68</c:v>
                </c:pt>
                <c:pt idx="3752">
                  <c:v>12.5</c:v>
                </c:pt>
                <c:pt idx="3753">
                  <c:v>19.37</c:v>
                </c:pt>
                <c:pt idx="3754">
                  <c:v>15.3</c:v>
                </c:pt>
                <c:pt idx="3755">
                  <c:v>20.48</c:v>
                </c:pt>
                <c:pt idx="3756">
                  <c:v>45.41</c:v>
                </c:pt>
                <c:pt idx="3757">
                  <c:v>16.61</c:v>
                </c:pt>
                <c:pt idx="3758">
                  <c:v>12.81</c:v>
                </c:pt>
                <c:pt idx="3759">
                  <c:v>14.23</c:v>
                </c:pt>
                <c:pt idx="3760">
                  <c:v>34.24</c:v>
                </c:pt>
                <c:pt idx="3761">
                  <c:v>33.799999999999997</c:v>
                </c:pt>
                <c:pt idx="3762">
                  <c:v>24.19</c:v>
                </c:pt>
                <c:pt idx="3763">
                  <c:v>21.99</c:v>
                </c:pt>
                <c:pt idx="3764">
                  <c:v>14.04</c:v>
                </c:pt>
                <c:pt idx="3765">
                  <c:v>13.27</c:v>
                </c:pt>
                <c:pt idx="3766">
                  <c:v>22.73</c:v>
                </c:pt>
                <c:pt idx="3767">
                  <c:v>12.62</c:v>
                </c:pt>
                <c:pt idx="3768">
                  <c:v>16.11</c:v>
                </c:pt>
                <c:pt idx="3769">
                  <c:v>11.49</c:v>
                </c:pt>
                <c:pt idx="3770">
                  <c:v>28.36</c:v>
                </c:pt>
                <c:pt idx="3771">
                  <c:v>21.05</c:v>
                </c:pt>
                <c:pt idx="3772">
                  <c:v>16.13</c:v>
                </c:pt>
                <c:pt idx="3773">
                  <c:v>13.11</c:v>
                </c:pt>
                <c:pt idx="3774">
                  <c:v>49.75</c:v>
                </c:pt>
                <c:pt idx="3775">
                  <c:v>15.56</c:v>
                </c:pt>
                <c:pt idx="3776">
                  <c:v>49.72</c:v>
                </c:pt>
                <c:pt idx="3777">
                  <c:v>48.12</c:v>
                </c:pt>
                <c:pt idx="3778">
                  <c:v>13.71</c:v>
                </c:pt>
                <c:pt idx="3779">
                  <c:v>25.55</c:v>
                </c:pt>
                <c:pt idx="3780">
                  <c:v>22.61</c:v>
                </c:pt>
                <c:pt idx="3781">
                  <c:v>18.079999999999998</c:v>
                </c:pt>
                <c:pt idx="3782">
                  <c:v>19.14</c:v>
                </c:pt>
                <c:pt idx="3783">
                  <c:v>35.14</c:v>
                </c:pt>
                <c:pt idx="3784">
                  <c:v>17.82</c:v>
                </c:pt>
                <c:pt idx="3785">
                  <c:v>36.1</c:v>
                </c:pt>
                <c:pt idx="3786">
                  <c:v>57.42</c:v>
                </c:pt>
                <c:pt idx="3787">
                  <c:v>64.83</c:v>
                </c:pt>
                <c:pt idx="3788">
                  <c:v>63.54</c:v>
                </c:pt>
                <c:pt idx="3789">
                  <c:v>47.75</c:v>
                </c:pt>
                <c:pt idx="3790">
                  <c:v>52.93</c:v>
                </c:pt>
                <c:pt idx="3791">
                  <c:v>53.83</c:v>
                </c:pt>
                <c:pt idx="3792">
                  <c:v>55.83</c:v>
                </c:pt>
                <c:pt idx="3793">
                  <c:v>53.42</c:v>
                </c:pt>
                <c:pt idx="3794">
                  <c:v>49.61</c:v>
                </c:pt>
                <c:pt idx="3795">
                  <c:v>63.55</c:v>
                </c:pt>
                <c:pt idx="3796">
                  <c:v>60.81</c:v>
                </c:pt>
                <c:pt idx="3797">
                  <c:v>60.18</c:v>
                </c:pt>
                <c:pt idx="3798">
                  <c:v>62.59</c:v>
                </c:pt>
                <c:pt idx="3799">
                  <c:v>54.71</c:v>
                </c:pt>
                <c:pt idx="3800">
                  <c:v>55.87</c:v>
                </c:pt>
                <c:pt idx="3801">
                  <c:v>48.32</c:v>
                </c:pt>
                <c:pt idx="3802">
                  <c:v>40.869999999999997</c:v>
                </c:pt>
                <c:pt idx="3803">
                  <c:v>73.81</c:v>
                </c:pt>
                <c:pt idx="3804">
                  <c:v>46.49</c:v>
                </c:pt>
                <c:pt idx="3805">
                  <c:v>65.67</c:v>
                </c:pt>
                <c:pt idx="3806">
                  <c:v>64.95</c:v>
                </c:pt>
                <c:pt idx="3807">
                  <c:v>43.58</c:v>
                </c:pt>
                <c:pt idx="3808">
                  <c:v>63.09</c:v>
                </c:pt>
                <c:pt idx="3809">
                  <c:v>64.489999999999995</c:v>
                </c:pt>
                <c:pt idx="3810">
                  <c:v>67.61</c:v>
                </c:pt>
                <c:pt idx="3811">
                  <c:v>59.24</c:v>
                </c:pt>
                <c:pt idx="3812">
                  <c:v>20.29</c:v>
                </c:pt>
                <c:pt idx="3813">
                  <c:v>16.46</c:v>
                </c:pt>
                <c:pt idx="3814">
                  <c:v>22.39</c:v>
                </c:pt>
                <c:pt idx="3815">
                  <c:v>12.06</c:v>
                </c:pt>
                <c:pt idx="3816">
                  <c:v>41.54</c:v>
                </c:pt>
                <c:pt idx="3817">
                  <c:v>15.56</c:v>
                </c:pt>
                <c:pt idx="3818">
                  <c:v>14.11</c:v>
                </c:pt>
                <c:pt idx="3819">
                  <c:v>18.989999999999998</c:v>
                </c:pt>
                <c:pt idx="3820">
                  <c:v>58.44</c:v>
                </c:pt>
                <c:pt idx="3821">
                  <c:v>6.07</c:v>
                </c:pt>
                <c:pt idx="3822">
                  <c:v>26.42</c:v>
                </c:pt>
                <c:pt idx="3823">
                  <c:v>44.31</c:v>
                </c:pt>
                <c:pt idx="3824">
                  <c:v>23.01</c:v>
                </c:pt>
                <c:pt idx="3825">
                  <c:v>22.17</c:v>
                </c:pt>
                <c:pt idx="3826">
                  <c:v>29.58</c:v>
                </c:pt>
                <c:pt idx="3827">
                  <c:v>18.329999999999998</c:v>
                </c:pt>
                <c:pt idx="3828">
                  <c:v>20.11</c:v>
                </c:pt>
                <c:pt idx="3829">
                  <c:v>14.11</c:v>
                </c:pt>
                <c:pt idx="3830">
                  <c:v>18.14</c:v>
                </c:pt>
                <c:pt idx="3831">
                  <c:v>12.25</c:v>
                </c:pt>
                <c:pt idx="3832">
                  <c:v>24.02</c:v>
                </c:pt>
                <c:pt idx="3833">
                  <c:v>26.62</c:v>
                </c:pt>
                <c:pt idx="3834">
                  <c:v>24.07</c:v>
                </c:pt>
                <c:pt idx="3835">
                  <c:v>20.67</c:v>
                </c:pt>
                <c:pt idx="3836">
                  <c:v>22.65</c:v>
                </c:pt>
                <c:pt idx="3837">
                  <c:v>17.04</c:v>
                </c:pt>
                <c:pt idx="3838">
                  <c:v>24.74</c:v>
                </c:pt>
                <c:pt idx="3839">
                  <c:v>13.54</c:v>
                </c:pt>
                <c:pt idx="3840">
                  <c:v>19.66</c:v>
                </c:pt>
                <c:pt idx="3841">
                  <c:v>23.55</c:v>
                </c:pt>
                <c:pt idx="3842">
                  <c:v>10.73</c:v>
                </c:pt>
                <c:pt idx="3843">
                  <c:v>21.21</c:v>
                </c:pt>
                <c:pt idx="3844">
                  <c:v>40.97</c:v>
                </c:pt>
                <c:pt idx="3845">
                  <c:v>12.13</c:v>
                </c:pt>
                <c:pt idx="3846">
                  <c:v>10.26</c:v>
                </c:pt>
                <c:pt idx="3847">
                  <c:v>26.95</c:v>
                </c:pt>
                <c:pt idx="3848">
                  <c:v>11.05</c:v>
                </c:pt>
                <c:pt idx="3849">
                  <c:v>14.5</c:v>
                </c:pt>
                <c:pt idx="3850">
                  <c:v>17.170000000000002</c:v>
                </c:pt>
                <c:pt idx="3851">
                  <c:v>19.12</c:v>
                </c:pt>
                <c:pt idx="3852">
                  <c:v>22.37</c:v>
                </c:pt>
                <c:pt idx="3853">
                  <c:v>41.14</c:v>
                </c:pt>
                <c:pt idx="3854">
                  <c:v>13.28</c:v>
                </c:pt>
                <c:pt idx="3855">
                  <c:v>24.7</c:v>
                </c:pt>
                <c:pt idx="3856">
                  <c:v>21.21</c:v>
                </c:pt>
                <c:pt idx="3857">
                  <c:v>15.04</c:v>
                </c:pt>
                <c:pt idx="3858">
                  <c:v>18.47</c:v>
                </c:pt>
                <c:pt idx="3859">
                  <c:v>18.07</c:v>
                </c:pt>
                <c:pt idx="3860">
                  <c:v>19.28</c:v>
                </c:pt>
                <c:pt idx="3861">
                  <c:v>13.44</c:v>
                </c:pt>
                <c:pt idx="3862">
                  <c:v>26.31</c:v>
                </c:pt>
                <c:pt idx="3863">
                  <c:v>24.95</c:v>
                </c:pt>
                <c:pt idx="3864">
                  <c:v>19.57</c:v>
                </c:pt>
                <c:pt idx="3865">
                  <c:v>17.34</c:v>
                </c:pt>
                <c:pt idx="3866">
                  <c:v>23.83</c:v>
                </c:pt>
                <c:pt idx="3867">
                  <c:v>16.829999999999998</c:v>
                </c:pt>
                <c:pt idx="3868">
                  <c:v>14.14</c:v>
                </c:pt>
                <c:pt idx="3869">
                  <c:v>63.36</c:v>
                </c:pt>
                <c:pt idx="3870">
                  <c:v>62.49</c:v>
                </c:pt>
                <c:pt idx="3871">
                  <c:v>68.900000000000006</c:v>
                </c:pt>
                <c:pt idx="3872">
                  <c:v>49.26</c:v>
                </c:pt>
                <c:pt idx="3873">
                  <c:v>45.13</c:v>
                </c:pt>
                <c:pt idx="3874">
                  <c:v>41.02</c:v>
                </c:pt>
                <c:pt idx="3875">
                  <c:v>48.16</c:v>
                </c:pt>
                <c:pt idx="3876">
                  <c:v>46.33</c:v>
                </c:pt>
                <c:pt idx="3877">
                  <c:v>46.22</c:v>
                </c:pt>
                <c:pt idx="3878">
                  <c:v>57.48</c:v>
                </c:pt>
                <c:pt idx="3879">
                  <c:v>46.68</c:v>
                </c:pt>
                <c:pt idx="3880">
                  <c:v>36.15</c:v>
                </c:pt>
                <c:pt idx="3881">
                  <c:v>55.17</c:v>
                </c:pt>
                <c:pt idx="3882">
                  <c:v>48.13</c:v>
                </c:pt>
                <c:pt idx="3883">
                  <c:v>51.44</c:v>
                </c:pt>
                <c:pt idx="3884">
                  <c:v>50.38</c:v>
                </c:pt>
                <c:pt idx="3885">
                  <c:v>60.76</c:v>
                </c:pt>
                <c:pt idx="3886">
                  <c:v>51.61</c:v>
                </c:pt>
                <c:pt idx="3887">
                  <c:v>55.56</c:v>
                </c:pt>
                <c:pt idx="3888">
                  <c:v>43.73</c:v>
                </c:pt>
                <c:pt idx="3889">
                  <c:v>33.5</c:v>
                </c:pt>
                <c:pt idx="3890">
                  <c:v>55.37</c:v>
                </c:pt>
                <c:pt idx="3891">
                  <c:v>52.59</c:v>
                </c:pt>
                <c:pt idx="3892">
                  <c:v>52.02</c:v>
                </c:pt>
                <c:pt idx="3893">
                  <c:v>47.56</c:v>
                </c:pt>
                <c:pt idx="3894">
                  <c:v>42.61</c:v>
                </c:pt>
                <c:pt idx="3895">
                  <c:v>43.04</c:v>
                </c:pt>
                <c:pt idx="3896">
                  <c:v>17.829999999999998</c:v>
                </c:pt>
                <c:pt idx="3897">
                  <c:v>28.01</c:v>
                </c:pt>
                <c:pt idx="3898">
                  <c:v>21.66</c:v>
                </c:pt>
                <c:pt idx="3899">
                  <c:v>16.87</c:v>
                </c:pt>
                <c:pt idx="3900">
                  <c:v>14.71</c:v>
                </c:pt>
                <c:pt idx="3901">
                  <c:v>18.52</c:v>
                </c:pt>
                <c:pt idx="3902">
                  <c:v>21.32</c:v>
                </c:pt>
                <c:pt idx="3903">
                  <c:v>14.53</c:v>
                </c:pt>
                <c:pt idx="3904">
                  <c:v>12.78</c:v>
                </c:pt>
                <c:pt idx="3905">
                  <c:v>28.66</c:v>
                </c:pt>
                <c:pt idx="3906">
                  <c:v>28.26</c:v>
                </c:pt>
                <c:pt idx="3907">
                  <c:v>11.82</c:v>
                </c:pt>
                <c:pt idx="3908">
                  <c:v>24.44</c:v>
                </c:pt>
                <c:pt idx="3909">
                  <c:v>19.350000000000001</c:v>
                </c:pt>
                <c:pt idx="3910">
                  <c:v>17.190000000000001</c:v>
                </c:pt>
                <c:pt idx="3911">
                  <c:v>17.82</c:v>
                </c:pt>
                <c:pt idx="3912">
                  <c:v>12.06</c:v>
                </c:pt>
                <c:pt idx="3913">
                  <c:v>12.93</c:v>
                </c:pt>
                <c:pt idx="3914">
                  <c:v>16.28</c:v>
                </c:pt>
                <c:pt idx="3915">
                  <c:v>10.56</c:v>
                </c:pt>
                <c:pt idx="3916">
                  <c:v>14.77</c:v>
                </c:pt>
                <c:pt idx="3917">
                  <c:v>15.94</c:v>
                </c:pt>
                <c:pt idx="3918">
                  <c:v>16.489999999999998</c:v>
                </c:pt>
                <c:pt idx="3919">
                  <c:v>13.16</c:v>
                </c:pt>
                <c:pt idx="3920">
                  <c:v>13.18</c:v>
                </c:pt>
                <c:pt idx="3921">
                  <c:v>30.94</c:v>
                </c:pt>
                <c:pt idx="3922">
                  <c:v>21.39</c:v>
                </c:pt>
                <c:pt idx="3923">
                  <c:v>27.7</c:v>
                </c:pt>
                <c:pt idx="3924">
                  <c:v>22.07</c:v>
                </c:pt>
                <c:pt idx="3925">
                  <c:v>20.89</c:v>
                </c:pt>
                <c:pt idx="3926">
                  <c:v>18.899999999999999</c:v>
                </c:pt>
                <c:pt idx="3927">
                  <c:v>20.54</c:v>
                </c:pt>
                <c:pt idx="3928">
                  <c:v>15.69</c:v>
                </c:pt>
                <c:pt idx="3929">
                  <c:v>14.94</c:v>
                </c:pt>
                <c:pt idx="3930">
                  <c:v>31.89</c:v>
                </c:pt>
                <c:pt idx="3931">
                  <c:v>26.76</c:v>
                </c:pt>
                <c:pt idx="3932">
                  <c:v>27.49</c:v>
                </c:pt>
                <c:pt idx="3933">
                  <c:v>28.49</c:v>
                </c:pt>
                <c:pt idx="3934">
                  <c:v>21.51</c:v>
                </c:pt>
                <c:pt idx="3935">
                  <c:v>20.22</c:v>
                </c:pt>
                <c:pt idx="3936">
                  <c:v>22.15</c:v>
                </c:pt>
                <c:pt idx="3937">
                  <c:v>22.66</c:v>
                </c:pt>
                <c:pt idx="3938">
                  <c:v>15.93</c:v>
                </c:pt>
                <c:pt idx="3939">
                  <c:v>17.68</c:v>
                </c:pt>
                <c:pt idx="3940">
                  <c:v>20.76</c:v>
                </c:pt>
                <c:pt idx="3941">
                  <c:v>11.88</c:v>
                </c:pt>
                <c:pt idx="3942">
                  <c:v>24.5</c:v>
                </c:pt>
                <c:pt idx="3943">
                  <c:v>19.14</c:v>
                </c:pt>
                <c:pt idx="3944">
                  <c:v>21.62</c:v>
                </c:pt>
                <c:pt idx="3945">
                  <c:v>18.23</c:v>
                </c:pt>
                <c:pt idx="3946">
                  <c:v>14.61</c:v>
                </c:pt>
                <c:pt idx="3947">
                  <c:v>15.51</c:v>
                </c:pt>
                <c:pt idx="3948">
                  <c:v>23.2</c:v>
                </c:pt>
                <c:pt idx="3949">
                  <c:v>27.29</c:v>
                </c:pt>
                <c:pt idx="3950">
                  <c:v>20.190000000000001</c:v>
                </c:pt>
                <c:pt idx="3951">
                  <c:v>20.309999999999999</c:v>
                </c:pt>
                <c:pt idx="3952">
                  <c:v>23.14</c:v>
                </c:pt>
                <c:pt idx="3953">
                  <c:v>18.559999999999999</c:v>
                </c:pt>
                <c:pt idx="3954">
                  <c:v>21.68</c:v>
                </c:pt>
                <c:pt idx="3955">
                  <c:v>15.48</c:v>
                </c:pt>
                <c:pt idx="3956">
                  <c:v>17.62</c:v>
                </c:pt>
                <c:pt idx="3957">
                  <c:v>18.55</c:v>
                </c:pt>
                <c:pt idx="3958">
                  <c:v>11.11</c:v>
                </c:pt>
                <c:pt idx="3959">
                  <c:v>8.98</c:v>
                </c:pt>
                <c:pt idx="3960">
                  <c:v>16.16</c:v>
                </c:pt>
                <c:pt idx="3961">
                  <c:v>11.61</c:v>
                </c:pt>
                <c:pt idx="3962">
                  <c:v>14.37</c:v>
                </c:pt>
                <c:pt idx="3963">
                  <c:v>23.66</c:v>
                </c:pt>
                <c:pt idx="3964">
                  <c:v>22.62</c:v>
                </c:pt>
                <c:pt idx="3965">
                  <c:v>35.700000000000003</c:v>
                </c:pt>
                <c:pt idx="3966">
                  <c:v>23.78</c:v>
                </c:pt>
                <c:pt idx="3967">
                  <c:v>27.54</c:v>
                </c:pt>
                <c:pt idx="3968">
                  <c:v>39.090000000000003</c:v>
                </c:pt>
                <c:pt idx="3969">
                  <c:v>28.36</c:v>
                </c:pt>
                <c:pt idx="3970">
                  <c:v>30.01</c:v>
                </c:pt>
                <c:pt idx="3971">
                  <c:v>30.06</c:v>
                </c:pt>
                <c:pt idx="3972">
                  <c:v>28.06</c:v>
                </c:pt>
                <c:pt idx="3973">
                  <c:v>31.91</c:v>
                </c:pt>
                <c:pt idx="3974">
                  <c:v>32.39</c:v>
                </c:pt>
                <c:pt idx="3975">
                  <c:v>32.96</c:v>
                </c:pt>
                <c:pt idx="3976">
                  <c:v>28.33</c:v>
                </c:pt>
                <c:pt idx="3977">
                  <c:v>25.52</c:v>
                </c:pt>
                <c:pt idx="3978">
                  <c:v>35.82</c:v>
                </c:pt>
                <c:pt idx="3979">
                  <c:v>37.49</c:v>
                </c:pt>
                <c:pt idx="3980">
                  <c:v>30.75</c:v>
                </c:pt>
                <c:pt idx="3981">
                  <c:v>31.15</c:v>
                </c:pt>
                <c:pt idx="3982">
                  <c:v>36.53</c:v>
                </c:pt>
                <c:pt idx="3983">
                  <c:v>34.049999999999997</c:v>
                </c:pt>
                <c:pt idx="3984">
                  <c:v>31.97</c:v>
                </c:pt>
                <c:pt idx="3985">
                  <c:v>31.26</c:v>
                </c:pt>
                <c:pt idx="3986">
                  <c:v>30.05</c:v>
                </c:pt>
                <c:pt idx="3987">
                  <c:v>34.369999999999997</c:v>
                </c:pt>
                <c:pt idx="3988">
                  <c:v>47.35</c:v>
                </c:pt>
                <c:pt idx="3989">
                  <c:v>66.2</c:v>
                </c:pt>
                <c:pt idx="3990">
                  <c:v>56.74</c:v>
                </c:pt>
                <c:pt idx="3991">
                  <c:v>61.3</c:v>
                </c:pt>
                <c:pt idx="3992">
                  <c:v>61.31</c:v>
                </c:pt>
                <c:pt idx="3993">
                  <c:v>62.83</c:v>
                </c:pt>
                <c:pt idx="3994">
                  <c:v>47.74</c:v>
                </c:pt>
                <c:pt idx="3995">
                  <c:v>62.59</c:v>
                </c:pt>
                <c:pt idx="3996">
                  <c:v>53.44</c:v>
                </c:pt>
                <c:pt idx="3997">
                  <c:v>67.53</c:v>
                </c:pt>
                <c:pt idx="3998">
                  <c:v>42.1</c:v>
                </c:pt>
                <c:pt idx="3999">
                  <c:v>63.37</c:v>
                </c:pt>
                <c:pt idx="4000">
                  <c:v>56.25</c:v>
                </c:pt>
                <c:pt idx="4001">
                  <c:v>47.31</c:v>
                </c:pt>
                <c:pt idx="4002">
                  <c:v>62.68</c:v>
                </c:pt>
                <c:pt idx="4003">
                  <c:v>56</c:v>
                </c:pt>
                <c:pt idx="4004">
                  <c:v>54.25</c:v>
                </c:pt>
                <c:pt idx="4005">
                  <c:v>53.08</c:v>
                </c:pt>
                <c:pt idx="4006">
                  <c:v>59.4</c:v>
                </c:pt>
                <c:pt idx="4007">
                  <c:v>60.5</c:v>
                </c:pt>
                <c:pt idx="4008">
                  <c:v>54.73</c:v>
                </c:pt>
                <c:pt idx="4009">
                  <c:v>57.48</c:v>
                </c:pt>
                <c:pt idx="4010">
                  <c:v>59.17</c:v>
                </c:pt>
                <c:pt idx="4011">
                  <c:v>58.22</c:v>
                </c:pt>
                <c:pt idx="4012">
                  <c:v>24.03</c:v>
                </c:pt>
                <c:pt idx="4013">
                  <c:v>13.15</c:v>
                </c:pt>
                <c:pt idx="4014">
                  <c:v>25.57</c:v>
                </c:pt>
                <c:pt idx="4015">
                  <c:v>15.12</c:v>
                </c:pt>
                <c:pt idx="4016">
                  <c:v>30.3</c:v>
                </c:pt>
                <c:pt idx="4017">
                  <c:v>23.54</c:v>
                </c:pt>
                <c:pt idx="4018">
                  <c:v>10.91</c:v>
                </c:pt>
                <c:pt idx="4019">
                  <c:v>22.36</c:v>
                </c:pt>
                <c:pt idx="4020">
                  <c:v>14.05</c:v>
                </c:pt>
                <c:pt idx="4021">
                  <c:v>5.17</c:v>
                </c:pt>
                <c:pt idx="4022">
                  <c:v>29.98</c:v>
                </c:pt>
                <c:pt idx="4023">
                  <c:v>36.78</c:v>
                </c:pt>
                <c:pt idx="4024">
                  <c:v>31.82</c:v>
                </c:pt>
                <c:pt idx="4025">
                  <c:v>26.67</c:v>
                </c:pt>
                <c:pt idx="4026">
                  <c:v>8.2799999999999994</c:v>
                </c:pt>
                <c:pt idx="4027">
                  <c:v>29.18</c:v>
                </c:pt>
                <c:pt idx="4028">
                  <c:v>47.06</c:v>
                </c:pt>
                <c:pt idx="4029">
                  <c:v>10.5</c:v>
                </c:pt>
                <c:pt idx="4030">
                  <c:v>11.54</c:v>
                </c:pt>
                <c:pt idx="4031">
                  <c:v>20.98</c:v>
                </c:pt>
                <c:pt idx="4032">
                  <c:v>24.55</c:v>
                </c:pt>
                <c:pt idx="4033">
                  <c:v>22.11</c:v>
                </c:pt>
                <c:pt idx="4034">
                  <c:v>10.53</c:v>
                </c:pt>
                <c:pt idx="4035">
                  <c:v>29.94</c:v>
                </c:pt>
                <c:pt idx="4036">
                  <c:v>25.47</c:v>
                </c:pt>
                <c:pt idx="4037">
                  <c:v>25.88</c:v>
                </c:pt>
                <c:pt idx="4038">
                  <c:v>16.2</c:v>
                </c:pt>
                <c:pt idx="4039">
                  <c:v>31.11</c:v>
                </c:pt>
                <c:pt idx="4040">
                  <c:v>27.7</c:v>
                </c:pt>
                <c:pt idx="4041">
                  <c:v>20.14</c:v>
                </c:pt>
                <c:pt idx="4042">
                  <c:v>23.16</c:v>
                </c:pt>
                <c:pt idx="4043">
                  <c:v>21.15</c:v>
                </c:pt>
                <c:pt idx="4044">
                  <c:v>25.43</c:v>
                </c:pt>
                <c:pt idx="4045">
                  <c:v>21.89</c:v>
                </c:pt>
                <c:pt idx="4046">
                  <c:v>10.119999999999999</c:v>
                </c:pt>
                <c:pt idx="4047">
                  <c:v>21.11</c:v>
                </c:pt>
                <c:pt idx="4048">
                  <c:v>18.5</c:v>
                </c:pt>
                <c:pt idx="4049">
                  <c:v>20.61</c:v>
                </c:pt>
                <c:pt idx="4050">
                  <c:v>16.38</c:v>
                </c:pt>
                <c:pt idx="4051">
                  <c:v>14.29</c:v>
                </c:pt>
                <c:pt idx="4052">
                  <c:v>25.25</c:v>
                </c:pt>
                <c:pt idx="4053">
                  <c:v>30.87</c:v>
                </c:pt>
                <c:pt idx="4054">
                  <c:v>22.05</c:v>
                </c:pt>
                <c:pt idx="4055">
                  <c:v>20.100000000000001</c:v>
                </c:pt>
                <c:pt idx="4056">
                  <c:v>27.5</c:v>
                </c:pt>
                <c:pt idx="4057">
                  <c:v>21.74</c:v>
                </c:pt>
                <c:pt idx="4058">
                  <c:v>24.81</c:v>
                </c:pt>
                <c:pt idx="4059">
                  <c:v>10.87</c:v>
                </c:pt>
                <c:pt idx="4060">
                  <c:v>24.56</c:v>
                </c:pt>
                <c:pt idx="4061">
                  <c:v>9.2899999999999991</c:v>
                </c:pt>
                <c:pt idx="4062">
                  <c:v>52.34</c:v>
                </c:pt>
                <c:pt idx="4063">
                  <c:v>53.34</c:v>
                </c:pt>
                <c:pt idx="4064">
                  <c:v>56.96</c:v>
                </c:pt>
                <c:pt idx="4065">
                  <c:v>60.03</c:v>
                </c:pt>
                <c:pt idx="4066">
                  <c:v>56.76</c:v>
                </c:pt>
                <c:pt idx="4067">
                  <c:v>56.76</c:v>
                </c:pt>
                <c:pt idx="4068">
                  <c:v>51.4</c:v>
                </c:pt>
                <c:pt idx="4069">
                  <c:v>48.47</c:v>
                </c:pt>
                <c:pt idx="4070">
                  <c:v>51.81</c:v>
                </c:pt>
                <c:pt idx="4071">
                  <c:v>45.99</c:v>
                </c:pt>
                <c:pt idx="4072">
                  <c:v>49.81</c:v>
                </c:pt>
                <c:pt idx="4073">
                  <c:v>49.66</c:v>
                </c:pt>
                <c:pt idx="4074">
                  <c:v>48.41</c:v>
                </c:pt>
                <c:pt idx="4075">
                  <c:v>46.49</c:v>
                </c:pt>
                <c:pt idx="4076">
                  <c:v>43.3</c:v>
                </c:pt>
                <c:pt idx="4077">
                  <c:v>47.51</c:v>
                </c:pt>
                <c:pt idx="4078">
                  <c:v>52.78</c:v>
                </c:pt>
                <c:pt idx="4079">
                  <c:v>42.63</c:v>
                </c:pt>
                <c:pt idx="4080">
                  <c:v>48.65</c:v>
                </c:pt>
                <c:pt idx="4081">
                  <c:v>48.73</c:v>
                </c:pt>
                <c:pt idx="4082">
                  <c:v>52.6</c:v>
                </c:pt>
                <c:pt idx="4083">
                  <c:v>46.39</c:v>
                </c:pt>
                <c:pt idx="4084">
                  <c:v>46.21</c:v>
                </c:pt>
                <c:pt idx="4085">
                  <c:v>52.11</c:v>
                </c:pt>
                <c:pt idx="4086">
                  <c:v>50.86</c:v>
                </c:pt>
                <c:pt idx="4087">
                  <c:v>49.61</c:v>
                </c:pt>
                <c:pt idx="4088">
                  <c:v>55.49</c:v>
                </c:pt>
                <c:pt idx="4089">
                  <c:v>47.57</c:v>
                </c:pt>
                <c:pt idx="4090">
                  <c:v>46.92</c:v>
                </c:pt>
                <c:pt idx="4091">
                  <c:v>60.97</c:v>
                </c:pt>
                <c:pt idx="4092">
                  <c:v>43.36</c:v>
                </c:pt>
                <c:pt idx="4093">
                  <c:v>44.9</c:v>
                </c:pt>
                <c:pt idx="4094">
                  <c:v>50.48</c:v>
                </c:pt>
                <c:pt idx="4095">
                  <c:v>38.35</c:v>
                </c:pt>
                <c:pt idx="4096">
                  <c:v>40.18</c:v>
                </c:pt>
                <c:pt idx="4097">
                  <c:v>38.64</c:v>
                </c:pt>
                <c:pt idx="4098">
                  <c:v>37.07</c:v>
                </c:pt>
                <c:pt idx="4099">
                  <c:v>34.659999999999997</c:v>
                </c:pt>
                <c:pt idx="4100">
                  <c:v>48.19</c:v>
                </c:pt>
                <c:pt idx="4101">
                  <c:v>52.02</c:v>
                </c:pt>
                <c:pt idx="4102">
                  <c:v>48.64</c:v>
                </c:pt>
                <c:pt idx="4103">
                  <c:v>54.76</c:v>
                </c:pt>
                <c:pt idx="4104">
                  <c:v>31.6</c:v>
                </c:pt>
                <c:pt idx="4105">
                  <c:v>35.549999999999997</c:v>
                </c:pt>
                <c:pt idx="4106">
                  <c:v>41.46</c:v>
                </c:pt>
                <c:pt idx="4107">
                  <c:v>42.44</c:v>
                </c:pt>
                <c:pt idx="4108">
                  <c:v>55.75</c:v>
                </c:pt>
                <c:pt idx="4109">
                  <c:v>58.43</c:v>
                </c:pt>
                <c:pt idx="4110">
                  <c:v>58.76</c:v>
                </c:pt>
                <c:pt idx="4111">
                  <c:v>43.07</c:v>
                </c:pt>
                <c:pt idx="4112">
                  <c:v>52.88</c:v>
                </c:pt>
                <c:pt idx="4113">
                  <c:v>55.76</c:v>
                </c:pt>
                <c:pt idx="4114">
                  <c:v>34.090000000000003</c:v>
                </c:pt>
                <c:pt idx="4115">
                  <c:v>41.83</c:v>
                </c:pt>
                <c:pt idx="4116">
                  <c:v>42.61</c:v>
                </c:pt>
                <c:pt idx="4117">
                  <c:v>36.65</c:v>
                </c:pt>
                <c:pt idx="4118">
                  <c:v>36.159999999999997</c:v>
                </c:pt>
                <c:pt idx="4119">
                  <c:v>35.28</c:v>
                </c:pt>
                <c:pt idx="4120">
                  <c:v>43.66</c:v>
                </c:pt>
                <c:pt idx="4121">
                  <c:v>37.39</c:v>
                </c:pt>
                <c:pt idx="4122">
                  <c:v>43.03</c:v>
                </c:pt>
                <c:pt idx="4123">
                  <c:v>54.43</c:v>
                </c:pt>
                <c:pt idx="4124">
                  <c:v>39.130000000000003</c:v>
                </c:pt>
                <c:pt idx="4125">
                  <c:v>37.74</c:v>
                </c:pt>
                <c:pt idx="4126">
                  <c:v>32.78</c:v>
                </c:pt>
                <c:pt idx="4127">
                  <c:v>34.340000000000003</c:v>
                </c:pt>
                <c:pt idx="4128">
                  <c:v>34.6</c:v>
                </c:pt>
                <c:pt idx="4129">
                  <c:v>43.74</c:v>
                </c:pt>
                <c:pt idx="4130">
                  <c:v>37.549999999999997</c:v>
                </c:pt>
                <c:pt idx="4131">
                  <c:v>38.6</c:v>
                </c:pt>
                <c:pt idx="4132">
                  <c:v>49.11</c:v>
                </c:pt>
                <c:pt idx="4133">
                  <c:v>36.69</c:v>
                </c:pt>
                <c:pt idx="4134">
                  <c:v>38.700000000000003</c:v>
                </c:pt>
                <c:pt idx="4135">
                  <c:v>37.83</c:v>
                </c:pt>
                <c:pt idx="4136">
                  <c:v>53.08</c:v>
                </c:pt>
                <c:pt idx="4137">
                  <c:v>45.35</c:v>
                </c:pt>
                <c:pt idx="4138">
                  <c:v>49.6</c:v>
                </c:pt>
                <c:pt idx="4139">
                  <c:v>37.78</c:v>
                </c:pt>
                <c:pt idx="4140">
                  <c:v>40.69</c:v>
                </c:pt>
                <c:pt idx="4141">
                  <c:v>42.25</c:v>
                </c:pt>
                <c:pt idx="4142">
                  <c:v>35.43</c:v>
                </c:pt>
                <c:pt idx="4143">
                  <c:v>43.66</c:v>
                </c:pt>
                <c:pt idx="4144">
                  <c:v>31.94</c:v>
                </c:pt>
                <c:pt idx="4145">
                  <c:v>40.450000000000003</c:v>
                </c:pt>
                <c:pt idx="4146">
                  <c:v>37.380000000000003</c:v>
                </c:pt>
                <c:pt idx="4147">
                  <c:v>37.21</c:v>
                </c:pt>
                <c:pt idx="4148">
                  <c:v>41.97</c:v>
                </c:pt>
                <c:pt idx="4149">
                  <c:v>37.1</c:v>
                </c:pt>
                <c:pt idx="4150">
                  <c:v>38.29</c:v>
                </c:pt>
                <c:pt idx="4151">
                  <c:v>39.659999999999997</c:v>
                </c:pt>
                <c:pt idx="4152">
                  <c:v>35.200000000000003</c:v>
                </c:pt>
                <c:pt idx="4153">
                  <c:v>34.93</c:v>
                </c:pt>
                <c:pt idx="4154">
                  <c:v>32.409999999999997</c:v>
                </c:pt>
                <c:pt idx="4155">
                  <c:v>36.700000000000003</c:v>
                </c:pt>
                <c:pt idx="4156">
                  <c:v>36.880000000000003</c:v>
                </c:pt>
                <c:pt idx="4157">
                  <c:v>35.799999999999997</c:v>
                </c:pt>
                <c:pt idx="4158">
                  <c:v>37.64</c:v>
                </c:pt>
                <c:pt idx="4159">
                  <c:v>39.78</c:v>
                </c:pt>
                <c:pt idx="4160">
                  <c:v>32.82</c:v>
                </c:pt>
                <c:pt idx="4161">
                  <c:v>38.130000000000003</c:v>
                </c:pt>
                <c:pt idx="4162">
                  <c:v>40.51</c:v>
                </c:pt>
                <c:pt idx="4163">
                  <c:v>61.75</c:v>
                </c:pt>
                <c:pt idx="4164">
                  <c:v>53.91</c:v>
                </c:pt>
                <c:pt idx="4165">
                  <c:v>35.75</c:v>
                </c:pt>
                <c:pt idx="4166">
                  <c:v>37.04</c:v>
                </c:pt>
                <c:pt idx="4167">
                  <c:v>47.9</c:v>
                </c:pt>
                <c:pt idx="4168">
                  <c:v>31.63</c:v>
                </c:pt>
                <c:pt idx="4169">
                  <c:v>65.86</c:v>
                </c:pt>
                <c:pt idx="4170">
                  <c:v>43.18</c:v>
                </c:pt>
                <c:pt idx="4171">
                  <c:v>30.92</c:v>
                </c:pt>
                <c:pt idx="4172">
                  <c:v>36.56</c:v>
                </c:pt>
                <c:pt idx="4173">
                  <c:v>44.71</c:v>
                </c:pt>
                <c:pt idx="4174">
                  <c:v>44.55</c:v>
                </c:pt>
                <c:pt idx="4175">
                  <c:v>57.43</c:v>
                </c:pt>
                <c:pt idx="4176">
                  <c:v>59.77</c:v>
                </c:pt>
                <c:pt idx="4177">
                  <c:v>27.33</c:v>
                </c:pt>
                <c:pt idx="4178">
                  <c:v>34.869999999999997</c:v>
                </c:pt>
                <c:pt idx="4179">
                  <c:v>32.549999999999997</c:v>
                </c:pt>
                <c:pt idx="4180">
                  <c:v>42.09</c:v>
                </c:pt>
                <c:pt idx="4181">
                  <c:v>38.25</c:v>
                </c:pt>
                <c:pt idx="4182">
                  <c:v>30.04</c:v>
                </c:pt>
                <c:pt idx="4183">
                  <c:v>38.130000000000003</c:v>
                </c:pt>
                <c:pt idx="4184">
                  <c:v>40.229999999999997</c:v>
                </c:pt>
                <c:pt idx="4185">
                  <c:v>43.57</c:v>
                </c:pt>
                <c:pt idx="4186">
                  <c:v>34.86</c:v>
                </c:pt>
                <c:pt idx="4187">
                  <c:v>31.62</c:v>
                </c:pt>
                <c:pt idx="4188">
                  <c:v>30.39</c:v>
                </c:pt>
                <c:pt idx="4189">
                  <c:v>39.17</c:v>
                </c:pt>
                <c:pt idx="4190">
                  <c:v>45.52</c:v>
                </c:pt>
                <c:pt idx="4191">
                  <c:v>34.15</c:v>
                </c:pt>
                <c:pt idx="4192">
                  <c:v>64.19</c:v>
                </c:pt>
                <c:pt idx="4193">
                  <c:v>48.64</c:v>
                </c:pt>
                <c:pt idx="4194">
                  <c:v>38.630000000000003</c:v>
                </c:pt>
                <c:pt idx="4195">
                  <c:v>43.17</c:v>
                </c:pt>
                <c:pt idx="4196">
                  <c:v>36.9</c:v>
                </c:pt>
                <c:pt idx="4197">
                  <c:v>48.05</c:v>
                </c:pt>
                <c:pt idx="4198">
                  <c:v>30.98</c:v>
                </c:pt>
                <c:pt idx="4199">
                  <c:v>45.92</c:v>
                </c:pt>
                <c:pt idx="4200">
                  <c:v>42.09</c:v>
                </c:pt>
                <c:pt idx="4201">
                  <c:v>32.67</c:v>
                </c:pt>
                <c:pt idx="4202">
                  <c:v>28.37</c:v>
                </c:pt>
                <c:pt idx="4203">
                  <c:v>30.09</c:v>
                </c:pt>
                <c:pt idx="4204">
                  <c:v>25.58</c:v>
                </c:pt>
                <c:pt idx="4205">
                  <c:v>26.41</c:v>
                </c:pt>
                <c:pt idx="4206">
                  <c:v>24.15</c:v>
                </c:pt>
                <c:pt idx="4207">
                  <c:v>62.56</c:v>
                </c:pt>
                <c:pt idx="4208">
                  <c:v>24.91</c:v>
                </c:pt>
                <c:pt idx="4209">
                  <c:v>37.26</c:v>
                </c:pt>
                <c:pt idx="4210">
                  <c:v>47.89</c:v>
                </c:pt>
                <c:pt idx="4211">
                  <c:v>56.45</c:v>
                </c:pt>
                <c:pt idx="4212">
                  <c:v>38.21</c:v>
                </c:pt>
                <c:pt idx="4213">
                  <c:v>22.1</c:v>
                </c:pt>
                <c:pt idx="4214">
                  <c:v>22.44</c:v>
                </c:pt>
                <c:pt idx="4215">
                  <c:v>37.5</c:v>
                </c:pt>
                <c:pt idx="4216">
                  <c:v>48.94</c:v>
                </c:pt>
                <c:pt idx="4217">
                  <c:v>46.44</c:v>
                </c:pt>
                <c:pt idx="4218">
                  <c:v>42.53</c:v>
                </c:pt>
                <c:pt idx="4219">
                  <c:v>45.65</c:v>
                </c:pt>
                <c:pt idx="4220">
                  <c:v>61.7</c:v>
                </c:pt>
                <c:pt idx="4221">
                  <c:v>65.44</c:v>
                </c:pt>
                <c:pt idx="4222">
                  <c:v>37.049999999999997</c:v>
                </c:pt>
                <c:pt idx="4223">
                  <c:v>55.52</c:v>
                </c:pt>
                <c:pt idx="4224">
                  <c:v>65.209999999999994</c:v>
                </c:pt>
                <c:pt idx="4225">
                  <c:v>58.06</c:v>
                </c:pt>
                <c:pt idx="4226">
                  <c:v>42.85</c:v>
                </c:pt>
                <c:pt idx="4227">
                  <c:v>42.69</c:v>
                </c:pt>
                <c:pt idx="4228">
                  <c:v>6.6</c:v>
                </c:pt>
                <c:pt idx="4229">
                  <c:v>52.2</c:v>
                </c:pt>
                <c:pt idx="4230">
                  <c:v>30.08</c:v>
                </c:pt>
                <c:pt idx="4231">
                  <c:v>21.6</c:v>
                </c:pt>
                <c:pt idx="4232">
                  <c:v>40.49</c:v>
                </c:pt>
                <c:pt idx="4233">
                  <c:v>37.909999999999997</c:v>
                </c:pt>
                <c:pt idx="4234">
                  <c:v>36.61</c:v>
                </c:pt>
                <c:pt idx="4235">
                  <c:v>47.75</c:v>
                </c:pt>
                <c:pt idx="4236">
                  <c:v>47.97</c:v>
                </c:pt>
                <c:pt idx="4237">
                  <c:v>40.74</c:v>
                </c:pt>
                <c:pt idx="4238">
                  <c:v>46.42</c:v>
                </c:pt>
                <c:pt idx="4239">
                  <c:v>46.74</c:v>
                </c:pt>
                <c:pt idx="4240">
                  <c:v>35.83</c:v>
                </c:pt>
                <c:pt idx="4241">
                  <c:v>39.92</c:v>
                </c:pt>
                <c:pt idx="4242">
                  <c:v>48.47</c:v>
                </c:pt>
                <c:pt idx="4243">
                  <c:v>39.25</c:v>
                </c:pt>
                <c:pt idx="4244">
                  <c:v>38.520000000000003</c:v>
                </c:pt>
                <c:pt idx="4245">
                  <c:v>43.47</c:v>
                </c:pt>
                <c:pt idx="4246">
                  <c:v>34.96</c:v>
                </c:pt>
                <c:pt idx="4247">
                  <c:v>53.53</c:v>
                </c:pt>
                <c:pt idx="4248">
                  <c:v>43.14</c:v>
                </c:pt>
                <c:pt idx="4249">
                  <c:v>52.53</c:v>
                </c:pt>
                <c:pt idx="4250">
                  <c:v>34.340000000000003</c:v>
                </c:pt>
                <c:pt idx="4251">
                  <c:v>37.61</c:v>
                </c:pt>
                <c:pt idx="4252">
                  <c:v>46.79</c:v>
                </c:pt>
                <c:pt idx="4253">
                  <c:v>46.67</c:v>
                </c:pt>
                <c:pt idx="4254">
                  <c:v>42.42</c:v>
                </c:pt>
                <c:pt idx="4255">
                  <c:v>52.33</c:v>
                </c:pt>
                <c:pt idx="4256">
                  <c:v>43.34</c:v>
                </c:pt>
                <c:pt idx="4257">
                  <c:v>37.56</c:v>
                </c:pt>
                <c:pt idx="4258">
                  <c:v>48.69</c:v>
                </c:pt>
                <c:pt idx="4259">
                  <c:v>52.41</c:v>
                </c:pt>
                <c:pt idx="4260">
                  <c:v>43.42</c:v>
                </c:pt>
                <c:pt idx="4261">
                  <c:v>42.57</c:v>
                </c:pt>
                <c:pt idx="4262">
                  <c:v>50.45</c:v>
                </c:pt>
                <c:pt idx="4263">
                  <c:v>39.5</c:v>
                </c:pt>
                <c:pt idx="4264">
                  <c:v>39.82</c:v>
                </c:pt>
                <c:pt idx="4265">
                  <c:v>50.55</c:v>
                </c:pt>
                <c:pt idx="4266">
                  <c:v>55.44</c:v>
                </c:pt>
                <c:pt idx="4267">
                  <c:v>50.05</c:v>
                </c:pt>
                <c:pt idx="4268">
                  <c:v>50.36</c:v>
                </c:pt>
                <c:pt idx="4269">
                  <c:v>60.81</c:v>
                </c:pt>
                <c:pt idx="4270">
                  <c:v>35.729999999999997</c:v>
                </c:pt>
                <c:pt idx="4271">
                  <c:v>57.3</c:v>
                </c:pt>
                <c:pt idx="4272">
                  <c:v>38.76</c:v>
                </c:pt>
                <c:pt idx="4273">
                  <c:v>47.89</c:v>
                </c:pt>
                <c:pt idx="4274">
                  <c:v>52.83</c:v>
                </c:pt>
                <c:pt idx="4275">
                  <c:v>49.06</c:v>
                </c:pt>
                <c:pt idx="4276">
                  <c:v>50.41</c:v>
                </c:pt>
                <c:pt idx="4277">
                  <c:v>49.59</c:v>
                </c:pt>
                <c:pt idx="4278">
                  <c:v>17.52</c:v>
                </c:pt>
                <c:pt idx="4279">
                  <c:v>42.01</c:v>
                </c:pt>
                <c:pt idx="4280">
                  <c:v>15.27</c:v>
                </c:pt>
                <c:pt idx="4281">
                  <c:v>12.8</c:v>
                </c:pt>
                <c:pt idx="4282">
                  <c:v>33</c:v>
                </c:pt>
                <c:pt idx="4283">
                  <c:v>16.489999999999998</c:v>
                </c:pt>
                <c:pt idx="4284">
                  <c:v>12.95</c:v>
                </c:pt>
                <c:pt idx="4285">
                  <c:v>23.36</c:v>
                </c:pt>
                <c:pt idx="4286">
                  <c:v>12.59</c:v>
                </c:pt>
                <c:pt idx="4287">
                  <c:v>13.24</c:v>
                </c:pt>
                <c:pt idx="4288">
                  <c:v>25</c:v>
                </c:pt>
                <c:pt idx="4289">
                  <c:v>17.84</c:v>
                </c:pt>
                <c:pt idx="4290">
                  <c:v>26.33</c:v>
                </c:pt>
                <c:pt idx="4291">
                  <c:v>13.33</c:v>
                </c:pt>
                <c:pt idx="4292">
                  <c:v>12.42</c:v>
                </c:pt>
                <c:pt idx="4293">
                  <c:v>20.11</c:v>
                </c:pt>
                <c:pt idx="4294">
                  <c:v>27.27</c:v>
                </c:pt>
                <c:pt idx="4295">
                  <c:v>21.16</c:v>
                </c:pt>
                <c:pt idx="4296">
                  <c:v>26.39</c:v>
                </c:pt>
                <c:pt idx="4297">
                  <c:v>15.03</c:v>
                </c:pt>
                <c:pt idx="4298">
                  <c:v>18.79</c:v>
                </c:pt>
                <c:pt idx="4299">
                  <c:v>37.01</c:v>
                </c:pt>
                <c:pt idx="4300">
                  <c:v>20.37</c:v>
                </c:pt>
                <c:pt idx="4301">
                  <c:v>16.43</c:v>
                </c:pt>
                <c:pt idx="4302">
                  <c:v>29.81</c:v>
                </c:pt>
                <c:pt idx="4303">
                  <c:v>29.7</c:v>
                </c:pt>
                <c:pt idx="4304">
                  <c:v>17.28</c:v>
                </c:pt>
                <c:pt idx="4305">
                  <c:v>18.77</c:v>
                </c:pt>
                <c:pt idx="4306">
                  <c:v>34.869999999999997</c:v>
                </c:pt>
                <c:pt idx="4307">
                  <c:v>29.5</c:v>
                </c:pt>
                <c:pt idx="4308">
                  <c:v>32.15</c:v>
                </c:pt>
                <c:pt idx="4309">
                  <c:v>20.81</c:v>
                </c:pt>
                <c:pt idx="4310">
                  <c:v>22.6</c:v>
                </c:pt>
                <c:pt idx="4311">
                  <c:v>32.479999999999997</c:v>
                </c:pt>
                <c:pt idx="4312">
                  <c:v>18.489999999999998</c:v>
                </c:pt>
                <c:pt idx="4313">
                  <c:v>26.22</c:v>
                </c:pt>
                <c:pt idx="4314">
                  <c:v>15.31</c:v>
                </c:pt>
                <c:pt idx="4315">
                  <c:v>18.739999999999998</c:v>
                </c:pt>
                <c:pt idx="4316">
                  <c:v>25.71</c:v>
                </c:pt>
                <c:pt idx="4317">
                  <c:v>32.67</c:v>
                </c:pt>
                <c:pt idx="4318">
                  <c:v>15.35</c:v>
                </c:pt>
                <c:pt idx="4319">
                  <c:v>20.63</c:v>
                </c:pt>
                <c:pt idx="4320">
                  <c:v>33.9</c:v>
                </c:pt>
                <c:pt idx="4321">
                  <c:v>15.82</c:v>
                </c:pt>
                <c:pt idx="4322">
                  <c:v>16.5</c:v>
                </c:pt>
                <c:pt idx="4323">
                  <c:v>20.61</c:v>
                </c:pt>
                <c:pt idx="4324">
                  <c:v>21.95</c:v>
                </c:pt>
                <c:pt idx="4325">
                  <c:v>36.19</c:v>
                </c:pt>
                <c:pt idx="4326">
                  <c:v>22.41</c:v>
                </c:pt>
                <c:pt idx="4327">
                  <c:v>24.27</c:v>
                </c:pt>
                <c:pt idx="4328">
                  <c:v>18</c:v>
                </c:pt>
                <c:pt idx="4329">
                  <c:v>25.63</c:v>
                </c:pt>
                <c:pt idx="4330">
                  <c:v>21.59</c:v>
                </c:pt>
                <c:pt idx="4331">
                  <c:v>18.16</c:v>
                </c:pt>
                <c:pt idx="4332">
                  <c:v>31.91</c:v>
                </c:pt>
                <c:pt idx="4333">
                  <c:v>13.28</c:v>
                </c:pt>
                <c:pt idx="4334">
                  <c:v>17.850000000000001</c:v>
                </c:pt>
                <c:pt idx="4335">
                  <c:v>29.85</c:v>
                </c:pt>
                <c:pt idx="4336">
                  <c:v>11.97</c:v>
                </c:pt>
                <c:pt idx="4337">
                  <c:v>18.5</c:v>
                </c:pt>
                <c:pt idx="4338">
                  <c:v>19.2</c:v>
                </c:pt>
                <c:pt idx="4339">
                  <c:v>18.61</c:v>
                </c:pt>
                <c:pt idx="4340">
                  <c:v>17.61</c:v>
                </c:pt>
                <c:pt idx="4341">
                  <c:v>13.65</c:v>
                </c:pt>
                <c:pt idx="4342">
                  <c:v>17.97</c:v>
                </c:pt>
                <c:pt idx="4343">
                  <c:v>19.850000000000001</c:v>
                </c:pt>
                <c:pt idx="4344">
                  <c:v>26.02</c:v>
                </c:pt>
                <c:pt idx="4345">
                  <c:v>23.36</c:v>
                </c:pt>
                <c:pt idx="4346">
                  <c:v>13.41</c:v>
                </c:pt>
                <c:pt idx="4347">
                  <c:v>21.74</c:v>
                </c:pt>
                <c:pt idx="4348">
                  <c:v>18.3</c:v>
                </c:pt>
                <c:pt idx="4349">
                  <c:v>26.6</c:v>
                </c:pt>
                <c:pt idx="4350">
                  <c:v>18.63</c:v>
                </c:pt>
                <c:pt idx="4351">
                  <c:v>13.87</c:v>
                </c:pt>
                <c:pt idx="4352">
                  <c:v>20.57</c:v>
                </c:pt>
                <c:pt idx="4353">
                  <c:v>18.61</c:v>
                </c:pt>
                <c:pt idx="4354">
                  <c:v>25.64</c:v>
                </c:pt>
                <c:pt idx="4355">
                  <c:v>38.14</c:v>
                </c:pt>
                <c:pt idx="4356">
                  <c:v>22.66</c:v>
                </c:pt>
                <c:pt idx="4357">
                  <c:v>20.43</c:v>
                </c:pt>
                <c:pt idx="4358">
                  <c:v>18.350000000000001</c:v>
                </c:pt>
                <c:pt idx="4359">
                  <c:v>19.559999999999999</c:v>
                </c:pt>
                <c:pt idx="4360">
                  <c:v>23.95</c:v>
                </c:pt>
                <c:pt idx="4361">
                  <c:v>29.41</c:v>
                </c:pt>
                <c:pt idx="4362">
                  <c:v>21.18</c:v>
                </c:pt>
                <c:pt idx="4363">
                  <c:v>19.95</c:v>
                </c:pt>
                <c:pt idx="4364">
                  <c:v>19.18</c:v>
                </c:pt>
                <c:pt idx="4365">
                  <c:v>21.7</c:v>
                </c:pt>
                <c:pt idx="4366">
                  <c:v>39.64</c:v>
                </c:pt>
                <c:pt idx="4367">
                  <c:v>31.62</c:v>
                </c:pt>
                <c:pt idx="4368">
                  <c:v>34.35</c:v>
                </c:pt>
                <c:pt idx="4369">
                  <c:v>15</c:v>
                </c:pt>
                <c:pt idx="4370">
                  <c:v>25</c:v>
                </c:pt>
                <c:pt idx="4371">
                  <c:v>15.85</c:v>
                </c:pt>
                <c:pt idx="4372">
                  <c:v>36.770000000000003</c:v>
                </c:pt>
                <c:pt idx="4373">
                  <c:v>33.770000000000003</c:v>
                </c:pt>
                <c:pt idx="4374">
                  <c:v>31.76</c:v>
                </c:pt>
                <c:pt idx="4375">
                  <c:v>31.4</c:v>
                </c:pt>
                <c:pt idx="4376">
                  <c:v>33.799999999999997</c:v>
                </c:pt>
                <c:pt idx="4377">
                  <c:v>18.32</c:v>
                </c:pt>
                <c:pt idx="4378">
                  <c:v>28.46</c:v>
                </c:pt>
                <c:pt idx="4379">
                  <c:v>17.89</c:v>
                </c:pt>
                <c:pt idx="4380">
                  <c:v>27.96</c:v>
                </c:pt>
                <c:pt idx="4381">
                  <c:v>38.94</c:v>
                </c:pt>
                <c:pt idx="4382">
                  <c:v>17.59</c:v>
                </c:pt>
                <c:pt idx="4383">
                  <c:v>27.24</c:v>
                </c:pt>
                <c:pt idx="4384">
                  <c:v>13.32</c:v>
                </c:pt>
                <c:pt idx="4385">
                  <c:v>26.32</c:v>
                </c:pt>
                <c:pt idx="4386">
                  <c:v>25</c:v>
                </c:pt>
                <c:pt idx="4387">
                  <c:v>29.16</c:v>
                </c:pt>
                <c:pt idx="4388">
                  <c:v>19.690000000000001</c:v>
                </c:pt>
                <c:pt idx="4389">
                  <c:v>33.119999999999997</c:v>
                </c:pt>
                <c:pt idx="4390">
                  <c:v>34.770000000000003</c:v>
                </c:pt>
                <c:pt idx="4391">
                  <c:v>32.79</c:v>
                </c:pt>
                <c:pt idx="4392">
                  <c:v>37.04</c:v>
                </c:pt>
                <c:pt idx="4393">
                  <c:v>34.799999999999997</c:v>
                </c:pt>
                <c:pt idx="4394">
                  <c:v>31.1</c:v>
                </c:pt>
                <c:pt idx="4395">
                  <c:v>28.75</c:v>
                </c:pt>
                <c:pt idx="4396">
                  <c:v>27.61</c:v>
                </c:pt>
                <c:pt idx="4397">
                  <c:v>39.46</c:v>
                </c:pt>
                <c:pt idx="4398">
                  <c:v>20.72</c:v>
                </c:pt>
                <c:pt idx="4399">
                  <c:v>16.329999999999998</c:v>
                </c:pt>
                <c:pt idx="4400">
                  <c:v>33.270000000000003</c:v>
                </c:pt>
                <c:pt idx="4401">
                  <c:v>20.69</c:v>
                </c:pt>
                <c:pt idx="4402">
                  <c:v>33.479999999999997</c:v>
                </c:pt>
                <c:pt idx="4403">
                  <c:v>37.32</c:v>
                </c:pt>
                <c:pt idx="4404">
                  <c:v>39.56</c:v>
                </c:pt>
                <c:pt idx="4405">
                  <c:v>35.86</c:v>
                </c:pt>
                <c:pt idx="4406">
                  <c:v>20.72</c:v>
                </c:pt>
                <c:pt idx="4407">
                  <c:v>35.85</c:v>
                </c:pt>
                <c:pt idx="4408">
                  <c:v>34.93</c:v>
                </c:pt>
                <c:pt idx="4409">
                  <c:v>15.08</c:v>
                </c:pt>
                <c:pt idx="4410">
                  <c:v>21.51</c:v>
                </c:pt>
                <c:pt idx="4411">
                  <c:v>16.29</c:v>
                </c:pt>
                <c:pt idx="4412">
                  <c:v>43.95</c:v>
                </c:pt>
                <c:pt idx="4413">
                  <c:v>31.34</c:v>
                </c:pt>
                <c:pt idx="4414">
                  <c:v>32.17</c:v>
                </c:pt>
                <c:pt idx="4415">
                  <c:v>52.16</c:v>
                </c:pt>
                <c:pt idx="4416">
                  <c:v>36.22</c:v>
                </c:pt>
                <c:pt idx="4417">
                  <c:v>38.9</c:v>
                </c:pt>
                <c:pt idx="4418">
                  <c:v>34.18</c:v>
                </c:pt>
                <c:pt idx="4419">
                  <c:v>29.01</c:v>
                </c:pt>
                <c:pt idx="4420">
                  <c:v>48.3</c:v>
                </c:pt>
                <c:pt idx="4421">
                  <c:v>44.07</c:v>
                </c:pt>
                <c:pt idx="4422">
                  <c:v>33.65</c:v>
                </c:pt>
                <c:pt idx="4423">
                  <c:v>34.25</c:v>
                </c:pt>
                <c:pt idx="4424">
                  <c:v>35.01</c:v>
                </c:pt>
                <c:pt idx="4425">
                  <c:v>39.67</c:v>
                </c:pt>
                <c:pt idx="4426">
                  <c:v>37.64</c:v>
                </c:pt>
                <c:pt idx="4427">
                  <c:v>35.67</c:v>
                </c:pt>
                <c:pt idx="4428">
                  <c:v>36.619999999999997</c:v>
                </c:pt>
                <c:pt idx="4429">
                  <c:v>28.41</c:v>
                </c:pt>
                <c:pt idx="4430">
                  <c:v>45.42</c:v>
                </c:pt>
                <c:pt idx="4431">
                  <c:v>35.130000000000003</c:v>
                </c:pt>
                <c:pt idx="4432">
                  <c:v>37.01</c:v>
                </c:pt>
                <c:pt idx="4433">
                  <c:v>42.01</c:v>
                </c:pt>
                <c:pt idx="4434">
                  <c:v>32.67</c:v>
                </c:pt>
                <c:pt idx="4435">
                  <c:v>35.450000000000003</c:v>
                </c:pt>
                <c:pt idx="4436">
                  <c:v>50.62</c:v>
                </c:pt>
                <c:pt idx="4437">
                  <c:v>42.65</c:v>
                </c:pt>
                <c:pt idx="4438">
                  <c:v>38.56</c:v>
                </c:pt>
                <c:pt idx="4439">
                  <c:v>45.9</c:v>
                </c:pt>
                <c:pt idx="4440">
                  <c:v>49.05</c:v>
                </c:pt>
                <c:pt idx="4441">
                  <c:v>48.78</c:v>
                </c:pt>
                <c:pt idx="4442">
                  <c:v>48.27</c:v>
                </c:pt>
                <c:pt idx="4443">
                  <c:v>46.09</c:v>
                </c:pt>
                <c:pt idx="4444">
                  <c:v>40.98</c:v>
                </c:pt>
                <c:pt idx="4445">
                  <c:v>43.5</c:v>
                </c:pt>
                <c:pt idx="4446">
                  <c:v>42.84</c:v>
                </c:pt>
                <c:pt idx="4447">
                  <c:v>46.79</c:v>
                </c:pt>
                <c:pt idx="4448">
                  <c:v>45.84</c:v>
                </c:pt>
                <c:pt idx="4449">
                  <c:v>39.07</c:v>
                </c:pt>
                <c:pt idx="4450">
                  <c:v>42.79</c:v>
                </c:pt>
                <c:pt idx="4451">
                  <c:v>48.1</c:v>
                </c:pt>
                <c:pt idx="4452">
                  <c:v>43.85</c:v>
                </c:pt>
                <c:pt idx="4453">
                  <c:v>48.27</c:v>
                </c:pt>
                <c:pt idx="4454">
                  <c:v>49.02</c:v>
                </c:pt>
                <c:pt idx="4455">
                  <c:v>46.37</c:v>
                </c:pt>
                <c:pt idx="4456">
                  <c:v>45.54</c:v>
                </c:pt>
                <c:pt idx="4457">
                  <c:v>47.89</c:v>
                </c:pt>
                <c:pt idx="4458">
                  <c:v>50.31</c:v>
                </c:pt>
                <c:pt idx="4459">
                  <c:v>51.46</c:v>
                </c:pt>
                <c:pt idx="4460">
                  <c:v>50.97</c:v>
                </c:pt>
                <c:pt idx="4461">
                  <c:v>53.08</c:v>
                </c:pt>
                <c:pt idx="4462">
                  <c:v>56.12</c:v>
                </c:pt>
                <c:pt idx="4463">
                  <c:v>53.24</c:v>
                </c:pt>
                <c:pt idx="4464">
                  <c:v>44.8</c:v>
                </c:pt>
                <c:pt idx="4465">
                  <c:v>53.92</c:v>
                </c:pt>
                <c:pt idx="4466">
                  <c:v>54.95</c:v>
                </c:pt>
                <c:pt idx="4467">
                  <c:v>52.85</c:v>
                </c:pt>
                <c:pt idx="4468">
                  <c:v>57.58</c:v>
                </c:pt>
                <c:pt idx="4469">
                  <c:v>60.98</c:v>
                </c:pt>
                <c:pt idx="4470">
                  <c:v>56.56</c:v>
                </c:pt>
                <c:pt idx="4471">
                  <c:v>65.959999999999994</c:v>
                </c:pt>
                <c:pt idx="4472">
                  <c:v>62.54</c:v>
                </c:pt>
                <c:pt idx="4473">
                  <c:v>64.650000000000006</c:v>
                </c:pt>
                <c:pt idx="4474">
                  <c:v>51.42</c:v>
                </c:pt>
                <c:pt idx="4475">
                  <c:v>66.81</c:v>
                </c:pt>
                <c:pt idx="4476">
                  <c:v>68.77</c:v>
                </c:pt>
                <c:pt idx="4477">
                  <c:v>68.59</c:v>
                </c:pt>
                <c:pt idx="4478">
                  <c:v>59.2</c:v>
                </c:pt>
                <c:pt idx="4479">
                  <c:v>57.18</c:v>
                </c:pt>
                <c:pt idx="4480">
                  <c:v>71.150000000000006</c:v>
                </c:pt>
                <c:pt idx="4481">
                  <c:v>63.9</c:v>
                </c:pt>
                <c:pt idx="4482">
                  <c:v>56.07</c:v>
                </c:pt>
                <c:pt idx="4483">
                  <c:v>62.16</c:v>
                </c:pt>
                <c:pt idx="4484">
                  <c:v>60.41</c:v>
                </c:pt>
                <c:pt idx="4485">
                  <c:v>61.73</c:v>
                </c:pt>
                <c:pt idx="4486">
                  <c:v>18.95</c:v>
                </c:pt>
                <c:pt idx="4487">
                  <c:v>47.2</c:v>
                </c:pt>
                <c:pt idx="4488">
                  <c:v>39.86</c:v>
                </c:pt>
                <c:pt idx="4489">
                  <c:v>30.12</c:v>
                </c:pt>
                <c:pt idx="4490">
                  <c:v>30.64</c:v>
                </c:pt>
                <c:pt idx="4491">
                  <c:v>29.84</c:v>
                </c:pt>
                <c:pt idx="4492">
                  <c:v>39.07</c:v>
                </c:pt>
                <c:pt idx="4493">
                  <c:v>29.61</c:v>
                </c:pt>
                <c:pt idx="4494">
                  <c:v>22.54</c:v>
                </c:pt>
                <c:pt idx="4495">
                  <c:v>15.75</c:v>
                </c:pt>
                <c:pt idx="4496">
                  <c:v>34.17</c:v>
                </c:pt>
                <c:pt idx="4497">
                  <c:v>46.11</c:v>
                </c:pt>
                <c:pt idx="4498">
                  <c:v>34.46</c:v>
                </c:pt>
                <c:pt idx="4499">
                  <c:v>26.33</c:v>
                </c:pt>
                <c:pt idx="4500">
                  <c:v>40.9</c:v>
                </c:pt>
                <c:pt idx="4501">
                  <c:v>35.369999999999997</c:v>
                </c:pt>
                <c:pt idx="4502">
                  <c:v>26.37</c:v>
                </c:pt>
                <c:pt idx="4503">
                  <c:v>32.1</c:v>
                </c:pt>
                <c:pt idx="4504">
                  <c:v>28.12</c:v>
                </c:pt>
                <c:pt idx="4505">
                  <c:v>34.01</c:v>
                </c:pt>
                <c:pt idx="4506">
                  <c:v>21.72</c:v>
                </c:pt>
                <c:pt idx="4507">
                  <c:v>25.27</c:v>
                </c:pt>
                <c:pt idx="4508">
                  <c:v>22.58</c:v>
                </c:pt>
                <c:pt idx="4509">
                  <c:v>38.15</c:v>
                </c:pt>
                <c:pt idx="4510">
                  <c:v>50.61</c:v>
                </c:pt>
                <c:pt idx="4511">
                  <c:v>20</c:v>
                </c:pt>
                <c:pt idx="4512">
                  <c:v>54.04</c:v>
                </c:pt>
                <c:pt idx="4513">
                  <c:v>24.23</c:v>
                </c:pt>
                <c:pt idx="4514">
                  <c:v>45.32</c:v>
                </c:pt>
                <c:pt idx="4515">
                  <c:v>25.76</c:v>
                </c:pt>
                <c:pt idx="4516">
                  <c:v>31.75</c:v>
                </c:pt>
                <c:pt idx="4517">
                  <c:v>34.380000000000003</c:v>
                </c:pt>
                <c:pt idx="4518">
                  <c:v>35.799999999999997</c:v>
                </c:pt>
                <c:pt idx="4519">
                  <c:v>33.15</c:v>
                </c:pt>
                <c:pt idx="4520">
                  <c:v>31.99</c:v>
                </c:pt>
                <c:pt idx="4521">
                  <c:v>25.7</c:v>
                </c:pt>
                <c:pt idx="4522">
                  <c:v>26.56</c:v>
                </c:pt>
                <c:pt idx="4523">
                  <c:v>39.299999999999997</c:v>
                </c:pt>
                <c:pt idx="4524">
                  <c:v>27.83</c:v>
                </c:pt>
                <c:pt idx="4525">
                  <c:v>25.68</c:v>
                </c:pt>
                <c:pt idx="4526">
                  <c:v>37.69</c:v>
                </c:pt>
                <c:pt idx="4527">
                  <c:v>25.31</c:v>
                </c:pt>
                <c:pt idx="4528">
                  <c:v>22.97</c:v>
                </c:pt>
                <c:pt idx="4529">
                  <c:v>56.39</c:v>
                </c:pt>
                <c:pt idx="4530">
                  <c:v>38.299999999999997</c:v>
                </c:pt>
                <c:pt idx="4531">
                  <c:v>17.829999999999998</c:v>
                </c:pt>
                <c:pt idx="4532">
                  <c:v>38.31</c:v>
                </c:pt>
                <c:pt idx="4533">
                  <c:v>32.42</c:v>
                </c:pt>
                <c:pt idx="4534">
                  <c:v>26.3</c:v>
                </c:pt>
                <c:pt idx="4535">
                  <c:v>52.83</c:v>
                </c:pt>
                <c:pt idx="4536">
                  <c:v>21.15</c:v>
                </c:pt>
                <c:pt idx="4537">
                  <c:v>38.57</c:v>
                </c:pt>
                <c:pt idx="4538">
                  <c:v>47.42</c:v>
                </c:pt>
                <c:pt idx="4539">
                  <c:v>36.74</c:v>
                </c:pt>
                <c:pt idx="4540">
                  <c:v>35.21</c:v>
                </c:pt>
                <c:pt idx="4541">
                  <c:v>34.04</c:v>
                </c:pt>
                <c:pt idx="4542">
                  <c:v>39.549999999999997</c:v>
                </c:pt>
                <c:pt idx="4543">
                  <c:v>39.39</c:v>
                </c:pt>
                <c:pt idx="4544">
                  <c:v>14.29</c:v>
                </c:pt>
                <c:pt idx="4545">
                  <c:v>53</c:v>
                </c:pt>
                <c:pt idx="4546">
                  <c:v>30.81</c:v>
                </c:pt>
                <c:pt idx="4547">
                  <c:v>29.21</c:v>
                </c:pt>
                <c:pt idx="4548">
                  <c:v>26.2</c:v>
                </c:pt>
                <c:pt idx="4549">
                  <c:v>56.38</c:v>
                </c:pt>
                <c:pt idx="4550">
                  <c:v>46.05</c:v>
                </c:pt>
                <c:pt idx="4551">
                  <c:v>70.27</c:v>
                </c:pt>
                <c:pt idx="4552">
                  <c:v>46.56</c:v>
                </c:pt>
                <c:pt idx="4553">
                  <c:v>54.62</c:v>
                </c:pt>
                <c:pt idx="4554">
                  <c:v>39.729999999999997</c:v>
                </c:pt>
                <c:pt idx="4555">
                  <c:v>53.82</c:v>
                </c:pt>
                <c:pt idx="4556">
                  <c:v>75.03</c:v>
                </c:pt>
                <c:pt idx="4557">
                  <c:v>64.45</c:v>
                </c:pt>
                <c:pt idx="4558">
                  <c:v>60.93</c:v>
                </c:pt>
                <c:pt idx="4559">
                  <c:v>73.069999999999993</c:v>
                </c:pt>
                <c:pt idx="4560">
                  <c:v>43.25</c:v>
                </c:pt>
                <c:pt idx="4561">
                  <c:v>48.66</c:v>
                </c:pt>
                <c:pt idx="4562">
                  <c:v>53.74</c:v>
                </c:pt>
                <c:pt idx="4563">
                  <c:v>49.58</c:v>
                </c:pt>
                <c:pt idx="4564">
                  <c:v>54.03</c:v>
                </c:pt>
                <c:pt idx="4565">
                  <c:v>64.52</c:v>
                </c:pt>
                <c:pt idx="4566">
                  <c:v>65.38</c:v>
                </c:pt>
                <c:pt idx="4567">
                  <c:v>63.92</c:v>
                </c:pt>
                <c:pt idx="4568">
                  <c:v>63.83</c:v>
                </c:pt>
                <c:pt idx="4569">
                  <c:v>50</c:v>
                </c:pt>
                <c:pt idx="4570">
                  <c:v>76.510000000000005</c:v>
                </c:pt>
                <c:pt idx="4571">
                  <c:v>39.380000000000003</c:v>
                </c:pt>
                <c:pt idx="4572">
                  <c:v>50.73</c:v>
                </c:pt>
                <c:pt idx="4573">
                  <c:v>41.59</c:v>
                </c:pt>
                <c:pt idx="4574">
                  <c:v>51.78</c:v>
                </c:pt>
                <c:pt idx="4575">
                  <c:v>73.95</c:v>
                </c:pt>
                <c:pt idx="4576">
                  <c:v>52.97</c:v>
                </c:pt>
                <c:pt idx="4577">
                  <c:v>48.08</c:v>
                </c:pt>
                <c:pt idx="4578">
                  <c:v>43</c:v>
                </c:pt>
                <c:pt idx="4579">
                  <c:v>20.25</c:v>
                </c:pt>
                <c:pt idx="4580">
                  <c:v>56.24</c:v>
                </c:pt>
                <c:pt idx="4581">
                  <c:v>32.159999999999997</c:v>
                </c:pt>
                <c:pt idx="4582">
                  <c:v>21.1</c:v>
                </c:pt>
                <c:pt idx="4583">
                  <c:v>25.26</c:v>
                </c:pt>
                <c:pt idx="4584">
                  <c:v>18.68</c:v>
                </c:pt>
                <c:pt idx="4585">
                  <c:v>36.9</c:v>
                </c:pt>
                <c:pt idx="4586">
                  <c:v>49.03</c:v>
                </c:pt>
                <c:pt idx="4587">
                  <c:v>32.58</c:v>
                </c:pt>
                <c:pt idx="4588">
                  <c:v>34.979999999999997</c:v>
                </c:pt>
                <c:pt idx="4589">
                  <c:v>60.14</c:v>
                </c:pt>
                <c:pt idx="4590">
                  <c:v>52.24</c:v>
                </c:pt>
                <c:pt idx="4591">
                  <c:v>21.56</c:v>
                </c:pt>
                <c:pt idx="4592">
                  <c:v>23.61</c:v>
                </c:pt>
                <c:pt idx="4593">
                  <c:v>27.29</c:v>
                </c:pt>
                <c:pt idx="4594">
                  <c:v>24.91</c:v>
                </c:pt>
                <c:pt idx="4595">
                  <c:v>26.84</c:v>
                </c:pt>
                <c:pt idx="4596">
                  <c:v>17.29</c:v>
                </c:pt>
                <c:pt idx="4597">
                  <c:v>31.42</c:v>
                </c:pt>
                <c:pt idx="4598">
                  <c:v>38.700000000000003</c:v>
                </c:pt>
                <c:pt idx="4599">
                  <c:v>43.77</c:v>
                </c:pt>
                <c:pt idx="4600">
                  <c:v>22.08</c:v>
                </c:pt>
                <c:pt idx="4601">
                  <c:v>24</c:v>
                </c:pt>
                <c:pt idx="4602">
                  <c:v>20.78</c:v>
                </c:pt>
                <c:pt idx="4603">
                  <c:v>41.01</c:v>
                </c:pt>
                <c:pt idx="4604">
                  <c:v>27.27</c:v>
                </c:pt>
                <c:pt idx="4605">
                  <c:v>18.59</c:v>
                </c:pt>
                <c:pt idx="4606">
                  <c:v>21.32</c:v>
                </c:pt>
                <c:pt idx="4607">
                  <c:v>10</c:v>
                </c:pt>
                <c:pt idx="4608">
                  <c:v>14.04</c:v>
                </c:pt>
                <c:pt idx="4609">
                  <c:v>22.67</c:v>
                </c:pt>
                <c:pt idx="4610">
                  <c:v>18.53</c:v>
                </c:pt>
                <c:pt idx="4611">
                  <c:v>33.1</c:v>
                </c:pt>
                <c:pt idx="4612">
                  <c:v>41.14</c:v>
                </c:pt>
                <c:pt idx="4613">
                  <c:v>25.98</c:v>
                </c:pt>
                <c:pt idx="4614">
                  <c:v>34.299999999999997</c:v>
                </c:pt>
                <c:pt idx="4615">
                  <c:v>36.1</c:v>
                </c:pt>
                <c:pt idx="4616">
                  <c:v>20.260000000000002</c:v>
                </c:pt>
                <c:pt idx="4617">
                  <c:v>37.72</c:v>
                </c:pt>
                <c:pt idx="4618">
                  <c:v>32.479999999999997</c:v>
                </c:pt>
                <c:pt idx="4619">
                  <c:v>12.53</c:v>
                </c:pt>
                <c:pt idx="4620">
                  <c:v>31.26</c:v>
                </c:pt>
                <c:pt idx="4621">
                  <c:v>19</c:v>
                </c:pt>
                <c:pt idx="4622">
                  <c:v>27.73</c:v>
                </c:pt>
                <c:pt idx="4623">
                  <c:v>63.8</c:v>
                </c:pt>
                <c:pt idx="4624">
                  <c:v>18.489999999999998</c:v>
                </c:pt>
                <c:pt idx="4625">
                  <c:v>33.58</c:v>
                </c:pt>
                <c:pt idx="4626">
                  <c:v>40.01</c:v>
                </c:pt>
                <c:pt idx="4627">
                  <c:v>18.41</c:v>
                </c:pt>
                <c:pt idx="4628">
                  <c:v>36.9</c:v>
                </c:pt>
                <c:pt idx="4629">
                  <c:v>20.97</c:v>
                </c:pt>
                <c:pt idx="4630">
                  <c:v>35.119999999999997</c:v>
                </c:pt>
                <c:pt idx="4631">
                  <c:v>9.6199999999999992</c:v>
                </c:pt>
                <c:pt idx="4632">
                  <c:v>29.34</c:v>
                </c:pt>
                <c:pt idx="4633">
                  <c:v>42.64</c:v>
                </c:pt>
                <c:pt idx="4634">
                  <c:v>18.399999999999999</c:v>
                </c:pt>
                <c:pt idx="4635">
                  <c:v>59.32</c:v>
                </c:pt>
                <c:pt idx="4636">
                  <c:v>48.51</c:v>
                </c:pt>
                <c:pt idx="4637">
                  <c:v>43.47</c:v>
                </c:pt>
                <c:pt idx="4638">
                  <c:v>28.51</c:v>
                </c:pt>
                <c:pt idx="4639">
                  <c:v>16.059999999999999</c:v>
                </c:pt>
                <c:pt idx="4640">
                  <c:v>51.68</c:v>
                </c:pt>
                <c:pt idx="4641">
                  <c:v>39.64</c:v>
                </c:pt>
                <c:pt idx="4642">
                  <c:v>37.47</c:v>
                </c:pt>
                <c:pt idx="4643">
                  <c:v>43</c:v>
                </c:pt>
                <c:pt idx="4644">
                  <c:v>22.87</c:v>
                </c:pt>
                <c:pt idx="4645">
                  <c:v>14.93</c:v>
                </c:pt>
                <c:pt idx="4646">
                  <c:v>39.78</c:v>
                </c:pt>
                <c:pt idx="4647">
                  <c:v>19.829999999999998</c:v>
                </c:pt>
                <c:pt idx="4648">
                  <c:v>11.89</c:v>
                </c:pt>
                <c:pt idx="4649">
                  <c:v>39.56</c:v>
                </c:pt>
                <c:pt idx="4650">
                  <c:v>17.3</c:v>
                </c:pt>
                <c:pt idx="4651">
                  <c:v>37.32</c:v>
                </c:pt>
                <c:pt idx="4652">
                  <c:v>45.04</c:v>
                </c:pt>
                <c:pt idx="4653">
                  <c:v>38.880000000000003</c:v>
                </c:pt>
                <c:pt idx="4654">
                  <c:v>27.36</c:v>
                </c:pt>
                <c:pt idx="4655">
                  <c:v>32.03</c:v>
                </c:pt>
                <c:pt idx="4656">
                  <c:v>43.47</c:v>
                </c:pt>
                <c:pt idx="4657">
                  <c:v>41.75</c:v>
                </c:pt>
                <c:pt idx="4658">
                  <c:v>29.05</c:v>
                </c:pt>
                <c:pt idx="4659">
                  <c:v>39.729999999999997</c:v>
                </c:pt>
                <c:pt idx="4660">
                  <c:v>35.340000000000003</c:v>
                </c:pt>
                <c:pt idx="4661">
                  <c:v>32.1</c:v>
                </c:pt>
                <c:pt idx="4662">
                  <c:v>25</c:v>
                </c:pt>
                <c:pt idx="4663">
                  <c:v>30.56</c:v>
                </c:pt>
                <c:pt idx="4664">
                  <c:v>25.85</c:v>
                </c:pt>
                <c:pt idx="4665">
                  <c:v>34.81</c:v>
                </c:pt>
                <c:pt idx="4666">
                  <c:v>29.49</c:v>
                </c:pt>
                <c:pt idx="4667">
                  <c:v>36.49</c:v>
                </c:pt>
                <c:pt idx="4668">
                  <c:v>25.96</c:v>
                </c:pt>
                <c:pt idx="4669">
                  <c:v>33.94</c:v>
                </c:pt>
                <c:pt idx="4670">
                  <c:v>18.62</c:v>
                </c:pt>
                <c:pt idx="4671">
                  <c:v>18.02</c:v>
                </c:pt>
                <c:pt idx="4672">
                  <c:v>20.61</c:v>
                </c:pt>
                <c:pt idx="4673">
                  <c:v>32.58</c:v>
                </c:pt>
                <c:pt idx="4674">
                  <c:v>17.170000000000002</c:v>
                </c:pt>
                <c:pt idx="4675">
                  <c:v>17.03</c:v>
                </c:pt>
                <c:pt idx="4676">
                  <c:v>13.55</c:v>
                </c:pt>
                <c:pt idx="4677">
                  <c:v>17.37</c:v>
                </c:pt>
                <c:pt idx="4678">
                  <c:v>20.73</c:v>
                </c:pt>
                <c:pt idx="4679">
                  <c:v>8.59</c:v>
                </c:pt>
                <c:pt idx="4680">
                  <c:v>11.48</c:v>
                </c:pt>
                <c:pt idx="4681">
                  <c:v>11.86</c:v>
                </c:pt>
                <c:pt idx="4682">
                  <c:v>18.11</c:v>
                </c:pt>
                <c:pt idx="4683">
                  <c:v>10.72</c:v>
                </c:pt>
                <c:pt idx="4684">
                  <c:v>19.62</c:v>
                </c:pt>
                <c:pt idx="4685">
                  <c:v>15</c:v>
                </c:pt>
                <c:pt idx="4686">
                  <c:v>21.77</c:v>
                </c:pt>
                <c:pt idx="4687">
                  <c:v>11.98</c:v>
                </c:pt>
                <c:pt idx="4688">
                  <c:v>16.86</c:v>
                </c:pt>
                <c:pt idx="4689">
                  <c:v>12.69</c:v>
                </c:pt>
                <c:pt idx="4690">
                  <c:v>12.71</c:v>
                </c:pt>
                <c:pt idx="4691">
                  <c:v>6.9</c:v>
                </c:pt>
                <c:pt idx="4692">
                  <c:v>15.52</c:v>
                </c:pt>
                <c:pt idx="4693">
                  <c:v>19.59</c:v>
                </c:pt>
                <c:pt idx="4694">
                  <c:v>35.340000000000003</c:v>
                </c:pt>
                <c:pt idx="4695">
                  <c:v>23.9</c:v>
                </c:pt>
                <c:pt idx="4696">
                  <c:v>12.58</c:v>
                </c:pt>
                <c:pt idx="4697">
                  <c:v>15.15</c:v>
                </c:pt>
                <c:pt idx="4698">
                  <c:v>11.61</c:v>
                </c:pt>
                <c:pt idx="4699">
                  <c:v>15.3</c:v>
                </c:pt>
                <c:pt idx="4700">
                  <c:v>22</c:v>
                </c:pt>
                <c:pt idx="4701">
                  <c:v>14.72</c:v>
                </c:pt>
                <c:pt idx="4702">
                  <c:v>22.6</c:v>
                </c:pt>
                <c:pt idx="4703">
                  <c:v>16.170000000000002</c:v>
                </c:pt>
                <c:pt idx="4704">
                  <c:v>29.09</c:v>
                </c:pt>
                <c:pt idx="4705">
                  <c:v>13.37</c:v>
                </c:pt>
                <c:pt idx="4706">
                  <c:v>23.6</c:v>
                </c:pt>
                <c:pt idx="4707">
                  <c:v>17.170000000000002</c:v>
                </c:pt>
                <c:pt idx="4708">
                  <c:v>7.14</c:v>
                </c:pt>
                <c:pt idx="4709">
                  <c:v>10.43</c:v>
                </c:pt>
                <c:pt idx="4710">
                  <c:v>21.33</c:v>
                </c:pt>
                <c:pt idx="4711">
                  <c:v>12.2</c:v>
                </c:pt>
                <c:pt idx="4712">
                  <c:v>13.76</c:v>
                </c:pt>
                <c:pt idx="4713">
                  <c:v>7.88</c:v>
                </c:pt>
                <c:pt idx="4714">
                  <c:v>19.09</c:v>
                </c:pt>
                <c:pt idx="4715">
                  <c:v>26.55</c:v>
                </c:pt>
                <c:pt idx="4716">
                  <c:v>28.56</c:v>
                </c:pt>
                <c:pt idx="4717">
                  <c:v>9.1999999999999993</c:v>
                </c:pt>
                <c:pt idx="4718">
                  <c:v>17.32</c:v>
                </c:pt>
                <c:pt idx="4719">
                  <c:v>12.42</c:v>
                </c:pt>
                <c:pt idx="4720">
                  <c:v>22.22</c:v>
                </c:pt>
                <c:pt idx="4721">
                  <c:v>24.59</c:v>
                </c:pt>
                <c:pt idx="4722">
                  <c:v>8.2200000000000006</c:v>
                </c:pt>
                <c:pt idx="4723">
                  <c:v>19.850000000000001</c:v>
                </c:pt>
                <c:pt idx="4724">
                  <c:v>27.96</c:v>
                </c:pt>
                <c:pt idx="4725">
                  <c:v>26.14</c:v>
                </c:pt>
                <c:pt idx="4726">
                  <c:v>10.74</c:v>
                </c:pt>
                <c:pt idx="4727">
                  <c:v>19.829999999999998</c:v>
                </c:pt>
                <c:pt idx="4728">
                  <c:v>17.5</c:v>
                </c:pt>
                <c:pt idx="4729">
                  <c:v>13.54</c:v>
                </c:pt>
                <c:pt idx="4730">
                  <c:v>35.53</c:v>
                </c:pt>
                <c:pt idx="4731">
                  <c:v>17.809999999999999</c:v>
                </c:pt>
                <c:pt idx="4732">
                  <c:v>32.82</c:v>
                </c:pt>
                <c:pt idx="4733">
                  <c:v>22.97</c:v>
                </c:pt>
                <c:pt idx="4734">
                  <c:v>24.68</c:v>
                </c:pt>
                <c:pt idx="4735">
                  <c:v>17.27</c:v>
                </c:pt>
                <c:pt idx="4736">
                  <c:v>24.78</c:v>
                </c:pt>
                <c:pt idx="4737">
                  <c:v>11.36</c:v>
                </c:pt>
                <c:pt idx="4738">
                  <c:v>27.73</c:v>
                </c:pt>
                <c:pt idx="4739">
                  <c:v>14.97</c:v>
                </c:pt>
                <c:pt idx="4740">
                  <c:v>12.74</c:v>
                </c:pt>
                <c:pt idx="4741">
                  <c:v>14</c:v>
                </c:pt>
                <c:pt idx="4742">
                  <c:v>17.649999999999999</c:v>
                </c:pt>
                <c:pt idx="4743">
                  <c:v>11.89</c:v>
                </c:pt>
                <c:pt idx="4744">
                  <c:v>15.88</c:v>
                </c:pt>
                <c:pt idx="4745">
                  <c:v>16.850000000000001</c:v>
                </c:pt>
                <c:pt idx="4746">
                  <c:v>25.31</c:v>
                </c:pt>
                <c:pt idx="4747">
                  <c:v>16.07</c:v>
                </c:pt>
                <c:pt idx="4748">
                  <c:v>22.09</c:v>
                </c:pt>
                <c:pt idx="4749">
                  <c:v>15.38</c:v>
                </c:pt>
                <c:pt idx="4750">
                  <c:v>25.27</c:v>
                </c:pt>
                <c:pt idx="4751">
                  <c:v>58.88</c:v>
                </c:pt>
                <c:pt idx="4752">
                  <c:v>51.11</c:v>
                </c:pt>
                <c:pt idx="4753">
                  <c:v>58.33</c:v>
                </c:pt>
                <c:pt idx="4754">
                  <c:v>65.45</c:v>
                </c:pt>
                <c:pt idx="4755">
                  <c:v>53.38</c:v>
                </c:pt>
                <c:pt idx="4756">
                  <c:v>44.61</c:v>
                </c:pt>
                <c:pt idx="4757">
                  <c:v>51.76</c:v>
                </c:pt>
                <c:pt idx="4758">
                  <c:v>52.91</c:v>
                </c:pt>
                <c:pt idx="4759">
                  <c:v>54.21</c:v>
                </c:pt>
                <c:pt idx="4760">
                  <c:v>47.46</c:v>
                </c:pt>
                <c:pt idx="4761">
                  <c:v>62.51</c:v>
                </c:pt>
                <c:pt idx="4762">
                  <c:v>40.17</c:v>
                </c:pt>
                <c:pt idx="4763">
                  <c:v>67.75</c:v>
                </c:pt>
                <c:pt idx="4764">
                  <c:v>58.6</c:v>
                </c:pt>
                <c:pt idx="4765">
                  <c:v>64.36</c:v>
                </c:pt>
                <c:pt idx="4766">
                  <c:v>63.06</c:v>
                </c:pt>
                <c:pt idx="4767">
                  <c:v>66.099999999999994</c:v>
                </c:pt>
                <c:pt idx="4768">
                  <c:v>62.45</c:v>
                </c:pt>
                <c:pt idx="4769">
                  <c:v>64.13</c:v>
                </c:pt>
                <c:pt idx="4770">
                  <c:v>50.64</c:v>
                </c:pt>
                <c:pt idx="4771">
                  <c:v>64.709999999999994</c:v>
                </c:pt>
                <c:pt idx="4772">
                  <c:v>67.38</c:v>
                </c:pt>
                <c:pt idx="4773">
                  <c:v>58.6</c:v>
                </c:pt>
                <c:pt idx="4774">
                  <c:v>39.270000000000003</c:v>
                </c:pt>
                <c:pt idx="4775">
                  <c:v>69.97</c:v>
                </c:pt>
                <c:pt idx="4776">
                  <c:v>69.83</c:v>
                </c:pt>
                <c:pt idx="4777">
                  <c:v>56.37</c:v>
                </c:pt>
                <c:pt idx="4778">
                  <c:v>68.290000000000006</c:v>
                </c:pt>
                <c:pt idx="4779">
                  <c:v>56.78</c:v>
                </c:pt>
                <c:pt idx="4780">
                  <c:v>41.77</c:v>
                </c:pt>
                <c:pt idx="4781">
                  <c:v>47.55</c:v>
                </c:pt>
                <c:pt idx="4782">
                  <c:v>37.65</c:v>
                </c:pt>
                <c:pt idx="4783">
                  <c:v>45.7</c:v>
                </c:pt>
                <c:pt idx="4784">
                  <c:v>55.8</c:v>
                </c:pt>
                <c:pt idx="4785">
                  <c:v>39.729999999999997</c:v>
                </c:pt>
                <c:pt idx="4786">
                  <c:v>42.82</c:v>
                </c:pt>
                <c:pt idx="4787">
                  <c:v>46.05</c:v>
                </c:pt>
                <c:pt idx="4788">
                  <c:v>53.04</c:v>
                </c:pt>
                <c:pt idx="4789">
                  <c:v>53.38</c:v>
                </c:pt>
                <c:pt idx="4790">
                  <c:v>42.78</c:v>
                </c:pt>
                <c:pt idx="4791">
                  <c:v>49.14</c:v>
                </c:pt>
                <c:pt idx="4792">
                  <c:v>51.85</c:v>
                </c:pt>
                <c:pt idx="4793">
                  <c:v>35.18</c:v>
                </c:pt>
                <c:pt idx="4794">
                  <c:v>60.4</c:v>
                </c:pt>
                <c:pt idx="4795">
                  <c:v>56.67</c:v>
                </c:pt>
                <c:pt idx="4796">
                  <c:v>56.56</c:v>
                </c:pt>
                <c:pt idx="4797">
                  <c:v>54.87</c:v>
                </c:pt>
                <c:pt idx="4798">
                  <c:v>52.07</c:v>
                </c:pt>
                <c:pt idx="4799">
                  <c:v>51.15</c:v>
                </c:pt>
                <c:pt idx="4800">
                  <c:v>46.19</c:v>
                </c:pt>
                <c:pt idx="4801">
                  <c:v>49.36</c:v>
                </c:pt>
                <c:pt idx="4802">
                  <c:v>38.700000000000003</c:v>
                </c:pt>
                <c:pt idx="4803">
                  <c:v>45.78</c:v>
                </c:pt>
                <c:pt idx="4804">
                  <c:v>45.86</c:v>
                </c:pt>
                <c:pt idx="4805">
                  <c:v>58.48</c:v>
                </c:pt>
                <c:pt idx="4806">
                  <c:v>52.31</c:v>
                </c:pt>
                <c:pt idx="4807">
                  <c:v>54.98</c:v>
                </c:pt>
                <c:pt idx="4808">
                  <c:v>43.37</c:v>
                </c:pt>
                <c:pt idx="4809">
                  <c:v>44.79</c:v>
                </c:pt>
                <c:pt idx="4810">
                  <c:v>49.78</c:v>
                </c:pt>
                <c:pt idx="4811">
                  <c:v>51.84</c:v>
                </c:pt>
                <c:pt idx="4812">
                  <c:v>52.81</c:v>
                </c:pt>
                <c:pt idx="4813">
                  <c:v>42.9</c:v>
                </c:pt>
                <c:pt idx="4814">
                  <c:v>61.17</c:v>
                </c:pt>
                <c:pt idx="4815">
                  <c:v>45.49</c:v>
                </c:pt>
                <c:pt idx="4816">
                  <c:v>57.84</c:v>
                </c:pt>
                <c:pt idx="4817">
                  <c:v>47.03</c:v>
                </c:pt>
                <c:pt idx="4818">
                  <c:v>52.73</c:v>
                </c:pt>
                <c:pt idx="4819">
                  <c:v>63.93</c:v>
                </c:pt>
                <c:pt idx="4820">
                  <c:v>46.94</c:v>
                </c:pt>
                <c:pt idx="4821">
                  <c:v>46.1</c:v>
                </c:pt>
                <c:pt idx="4822">
                  <c:v>45.8</c:v>
                </c:pt>
                <c:pt idx="4823">
                  <c:v>50.28</c:v>
                </c:pt>
                <c:pt idx="4824">
                  <c:v>48.6</c:v>
                </c:pt>
                <c:pt idx="4825">
                  <c:v>44.64</c:v>
                </c:pt>
                <c:pt idx="4826">
                  <c:v>49.33</c:v>
                </c:pt>
                <c:pt idx="4827">
                  <c:v>54.78</c:v>
                </c:pt>
                <c:pt idx="4828">
                  <c:v>61.49</c:v>
                </c:pt>
                <c:pt idx="4829">
                  <c:v>47.25</c:v>
                </c:pt>
                <c:pt idx="4830">
                  <c:v>44.74</c:v>
                </c:pt>
                <c:pt idx="4831">
                  <c:v>43.57</c:v>
                </c:pt>
                <c:pt idx="4832">
                  <c:v>45.62</c:v>
                </c:pt>
                <c:pt idx="4833">
                  <c:v>48.79</c:v>
                </c:pt>
                <c:pt idx="4834">
                  <c:v>51.32</c:v>
                </c:pt>
                <c:pt idx="4835">
                  <c:v>51.79</c:v>
                </c:pt>
                <c:pt idx="4836">
                  <c:v>45.8</c:v>
                </c:pt>
                <c:pt idx="4837">
                  <c:v>47.3</c:v>
                </c:pt>
                <c:pt idx="4838">
                  <c:v>41.03</c:v>
                </c:pt>
                <c:pt idx="4839">
                  <c:v>37.270000000000003</c:v>
                </c:pt>
                <c:pt idx="4840">
                  <c:v>33.74</c:v>
                </c:pt>
                <c:pt idx="4841">
                  <c:v>46.56</c:v>
                </c:pt>
                <c:pt idx="4842">
                  <c:v>42.38</c:v>
                </c:pt>
                <c:pt idx="4843">
                  <c:v>43.25</c:v>
                </c:pt>
                <c:pt idx="4844">
                  <c:v>45.26</c:v>
                </c:pt>
                <c:pt idx="4845">
                  <c:v>42.82</c:v>
                </c:pt>
                <c:pt idx="4846">
                  <c:v>46.62</c:v>
                </c:pt>
                <c:pt idx="4847">
                  <c:v>45.87</c:v>
                </c:pt>
                <c:pt idx="4848">
                  <c:v>46.73</c:v>
                </c:pt>
                <c:pt idx="4849">
                  <c:v>44.18</c:v>
                </c:pt>
                <c:pt idx="4850">
                  <c:v>40.26</c:v>
                </c:pt>
                <c:pt idx="4851">
                  <c:v>42.39</c:v>
                </c:pt>
                <c:pt idx="4852">
                  <c:v>47.59</c:v>
                </c:pt>
                <c:pt idx="4853">
                  <c:v>46.44</c:v>
                </c:pt>
                <c:pt idx="4854">
                  <c:v>47.53</c:v>
                </c:pt>
                <c:pt idx="4855">
                  <c:v>31.71</c:v>
                </c:pt>
                <c:pt idx="4856">
                  <c:v>44.44</c:v>
                </c:pt>
                <c:pt idx="4857">
                  <c:v>30.43</c:v>
                </c:pt>
                <c:pt idx="4858">
                  <c:v>57.12</c:v>
                </c:pt>
                <c:pt idx="4859">
                  <c:v>39.83</c:v>
                </c:pt>
                <c:pt idx="4860">
                  <c:v>36.979999999999997</c:v>
                </c:pt>
                <c:pt idx="4861">
                  <c:v>29.67</c:v>
                </c:pt>
                <c:pt idx="4862">
                  <c:v>28.74</c:v>
                </c:pt>
                <c:pt idx="4863">
                  <c:v>25</c:v>
                </c:pt>
                <c:pt idx="4864">
                  <c:v>35.979999999999997</c:v>
                </c:pt>
                <c:pt idx="4865">
                  <c:v>47.41</c:v>
                </c:pt>
                <c:pt idx="4866">
                  <c:v>45.96</c:v>
                </c:pt>
                <c:pt idx="4867">
                  <c:v>27.76</c:v>
                </c:pt>
                <c:pt idx="4868">
                  <c:v>41.54</c:v>
                </c:pt>
                <c:pt idx="4869">
                  <c:v>43.38</c:v>
                </c:pt>
                <c:pt idx="4870">
                  <c:v>55.88</c:v>
                </c:pt>
                <c:pt idx="4871">
                  <c:v>57.99</c:v>
                </c:pt>
                <c:pt idx="4872">
                  <c:v>58.61</c:v>
                </c:pt>
                <c:pt idx="4873">
                  <c:v>49.73</c:v>
                </c:pt>
                <c:pt idx="4874">
                  <c:v>25.23</c:v>
                </c:pt>
                <c:pt idx="4875">
                  <c:v>42.34</c:v>
                </c:pt>
                <c:pt idx="4876">
                  <c:v>41.83</c:v>
                </c:pt>
                <c:pt idx="4877">
                  <c:v>49.88</c:v>
                </c:pt>
                <c:pt idx="4878">
                  <c:v>38.869999999999997</c:v>
                </c:pt>
                <c:pt idx="4879">
                  <c:v>31.82</c:v>
                </c:pt>
                <c:pt idx="4880">
                  <c:v>54.27</c:v>
                </c:pt>
                <c:pt idx="4881">
                  <c:v>26.52</c:v>
                </c:pt>
                <c:pt idx="4882">
                  <c:v>35.840000000000003</c:v>
                </c:pt>
                <c:pt idx="4883">
                  <c:v>25.76</c:v>
                </c:pt>
                <c:pt idx="4884">
                  <c:v>29.45</c:v>
                </c:pt>
                <c:pt idx="4885">
                  <c:v>42.34</c:v>
                </c:pt>
                <c:pt idx="4886">
                  <c:v>62.1</c:v>
                </c:pt>
                <c:pt idx="4887">
                  <c:v>29.18</c:v>
                </c:pt>
                <c:pt idx="4888">
                  <c:v>20.260000000000002</c:v>
                </c:pt>
                <c:pt idx="4889">
                  <c:v>43.32</c:v>
                </c:pt>
                <c:pt idx="4890">
                  <c:v>28.14</c:v>
                </c:pt>
                <c:pt idx="4891">
                  <c:v>32.57</c:v>
                </c:pt>
                <c:pt idx="4892">
                  <c:v>46.36</c:v>
                </c:pt>
                <c:pt idx="4893">
                  <c:v>19.899999999999999</c:v>
                </c:pt>
                <c:pt idx="4894">
                  <c:v>31.03</c:v>
                </c:pt>
                <c:pt idx="4895">
                  <c:v>26.76</c:v>
                </c:pt>
                <c:pt idx="4896">
                  <c:v>26.57</c:v>
                </c:pt>
                <c:pt idx="4897">
                  <c:v>32.700000000000003</c:v>
                </c:pt>
                <c:pt idx="4898">
                  <c:v>38.49</c:v>
                </c:pt>
                <c:pt idx="4899">
                  <c:v>35.93</c:v>
                </c:pt>
                <c:pt idx="4900">
                  <c:v>31.36</c:v>
                </c:pt>
                <c:pt idx="4901">
                  <c:v>29.24</c:v>
                </c:pt>
                <c:pt idx="4902">
                  <c:v>36.130000000000003</c:v>
                </c:pt>
                <c:pt idx="4903">
                  <c:v>25.73</c:v>
                </c:pt>
                <c:pt idx="4904">
                  <c:v>31.69</c:v>
                </c:pt>
                <c:pt idx="4905">
                  <c:v>25.32</c:v>
                </c:pt>
                <c:pt idx="4906">
                  <c:v>27.79</c:v>
                </c:pt>
                <c:pt idx="4907">
                  <c:v>17.899999999999999</c:v>
                </c:pt>
                <c:pt idx="4908">
                  <c:v>38.020000000000003</c:v>
                </c:pt>
                <c:pt idx="4909">
                  <c:v>21.57</c:v>
                </c:pt>
                <c:pt idx="4910">
                  <c:v>24.11</c:v>
                </c:pt>
                <c:pt idx="4911">
                  <c:v>31.6</c:v>
                </c:pt>
                <c:pt idx="4912">
                  <c:v>17.190000000000001</c:v>
                </c:pt>
                <c:pt idx="4913">
                  <c:v>12.96</c:v>
                </c:pt>
                <c:pt idx="4914">
                  <c:v>35.35</c:v>
                </c:pt>
                <c:pt idx="4915">
                  <c:v>18.27</c:v>
                </c:pt>
                <c:pt idx="4916">
                  <c:v>23.77</c:v>
                </c:pt>
                <c:pt idx="4917">
                  <c:v>32.14</c:v>
                </c:pt>
                <c:pt idx="4918">
                  <c:v>24.77</c:v>
                </c:pt>
                <c:pt idx="4919">
                  <c:v>21.43</c:v>
                </c:pt>
                <c:pt idx="4920">
                  <c:v>32.64</c:v>
                </c:pt>
                <c:pt idx="4921">
                  <c:v>24.04</c:v>
                </c:pt>
                <c:pt idx="4922">
                  <c:v>32.06</c:v>
                </c:pt>
                <c:pt idx="4923">
                  <c:v>25.96</c:v>
                </c:pt>
                <c:pt idx="4924">
                  <c:v>30.54</c:v>
                </c:pt>
                <c:pt idx="4925">
                  <c:v>20.73</c:v>
                </c:pt>
                <c:pt idx="4926">
                  <c:v>19.84</c:v>
                </c:pt>
                <c:pt idx="4927">
                  <c:v>43.48</c:v>
                </c:pt>
                <c:pt idx="4928">
                  <c:v>35.479999999999997</c:v>
                </c:pt>
                <c:pt idx="4929">
                  <c:v>17.559999999999999</c:v>
                </c:pt>
                <c:pt idx="4930">
                  <c:v>27.99</c:v>
                </c:pt>
                <c:pt idx="4931">
                  <c:v>27.69</c:v>
                </c:pt>
                <c:pt idx="4932">
                  <c:v>22.12</c:v>
                </c:pt>
                <c:pt idx="4933">
                  <c:v>23.9</c:v>
                </c:pt>
                <c:pt idx="4934">
                  <c:v>29.48</c:v>
                </c:pt>
                <c:pt idx="4935">
                  <c:v>23.84</c:v>
                </c:pt>
                <c:pt idx="4936">
                  <c:v>30.23</c:v>
                </c:pt>
                <c:pt idx="4937">
                  <c:v>31.71</c:v>
                </c:pt>
                <c:pt idx="4938">
                  <c:v>30.37</c:v>
                </c:pt>
                <c:pt idx="4939">
                  <c:v>23.86</c:v>
                </c:pt>
                <c:pt idx="4940">
                  <c:v>29.89</c:v>
                </c:pt>
                <c:pt idx="4941">
                  <c:v>30.02</c:v>
                </c:pt>
                <c:pt idx="4942">
                  <c:v>31.07</c:v>
                </c:pt>
                <c:pt idx="4943">
                  <c:v>28.4</c:v>
                </c:pt>
                <c:pt idx="4944">
                  <c:v>32.29</c:v>
                </c:pt>
                <c:pt idx="4945">
                  <c:v>28.61</c:v>
                </c:pt>
                <c:pt idx="4946">
                  <c:v>26.33</c:v>
                </c:pt>
                <c:pt idx="4947">
                  <c:v>73.3</c:v>
                </c:pt>
                <c:pt idx="4948">
                  <c:v>56.79</c:v>
                </c:pt>
                <c:pt idx="4949">
                  <c:v>85.73</c:v>
                </c:pt>
                <c:pt idx="4950">
                  <c:v>37.200000000000003</c:v>
                </c:pt>
                <c:pt idx="4951">
                  <c:v>43.5</c:v>
                </c:pt>
                <c:pt idx="4952">
                  <c:v>48.42</c:v>
                </c:pt>
                <c:pt idx="4953">
                  <c:v>68.349999999999994</c:v>
                </c:pt>
                <c:pt idx="4954">
                  <c:v>72</c:v>
                </c:pt>
                <c:pt idx="4955">
                  <c:v>82.82</c:v>
                </c:pt>
                <c:pt idx="4956">
                  <c:v>46.87</c:v>
                </c:pt>
                <c:pt idx="4957">
                  <c:v>43.63</c:v>
                </c:pt>
                <c:pt idx="4958">
                  <c:v>39.36</c:v>
                </c:pt>
                <c:pt idx="4959">
                  <c:v>72.17</c:v>
                </c:pt>
                <c:pt idx="4960">
                  <c:v>75.45</c:v>
                </c:pt>
                <c:pt idx="4961">
                  <c:v>82.17</c:v>
                </c:pt>
                <c:pt idx="4962">
                  <c:v>76.55</c:v>
                </c:pt>
                <c:pt idx="4963">
                  <c:v>71.099999999999994</c:v>
                </c:pt>
                <c:pt idx="4964">
                  <c:v>59.31</c:v>
                </c:pt>
                <c:pt idx="4965">
                  <c:v>62.01</c:v>
                </c:pt>
                <c:pt idx="4966">
                  <c:v>59.5</c:v>
                </c:pt>
                <c:pt idx="4967">
                  <c:v>69.58</c:v>
                </c:pt>
                <c:pt idx="4968">
                  <c:v>77.25</c:v>
                </c:pt>
                <c:pt idx="4969">
                  <c:v>75.53</c:v>
                </c:pt>
                <c:pt idx="4970">
                  <c:v>40.130000000000003</c:v>
                </c:pt>
                <c:pt idx="4971">
                  <c:v>79.67</c:v>
                </c:pt>
                <c:pt idx="4972">
                  <c:v>62.44</c:v>
                </c:pt>
                <c:pt idx="4973">
                  <c:v>50.26</c:v>
                </c:pt>
                <c:pt idx="4974">
                  <c:v>73.849999999999994</c:v>
                </c:pt>
                <c:pt idx="4975">
                  <c:v>48.45</c:v>
                </c:pt>
                <c:pt idx="4976">
                  <c:v>60.92</c:v>
                </c:pt>
                <c:pt idx="4977">
                  <c:v>38.74</c:v>
                </c:pt>
                <c:pt idx="4978">
                  <c:v>54.3</c:v>
                </c:pt>
                <c:pt idx="4979">
                  <c:v>53.25</c:v>
                </c:pt>
                <c:pt idx="4980">
                  <c:v>38.85</c:v>
                </c:pt>
                <c:pt idx="4981">
                  <c:v>63.14</c:v>
                </c:pt>
                <c:pt idx="4982">
                  <c:v>58.25</c:v>
                </c:pt>
                <c:pt idx="4983">
                  <c:v>25.84</c:v>
                </c:pt>
                <c:pt idx="4984">
                  <c:v>47.21</c:v>
                </c:pt>
                <c:pt idx="4985">
                  <c:v>33.68</c:v>
                </c:pt>
                <c:pt idx="4986">
                  <c:v>44.56</c:v>
                </c:pt>
                <c:pt idx="4987">
                  <c:v>60.42</c:v>
                </c:pt>
                <c:pt idx="4988">
                  <c:v>40.54</c:v>
                </c:pt>
                <c:pt idx="4989">
                  <c:v>55.67</c:v>
                </c:pt>
                <c:pt idx="4990">
                  <c:v>25.85</c:v>
                </c:pt>
                <c:pt idx="4991">
                  <c:v>41.7</c:v>
                </c:pt>
                <c:pt idx="4992">
                  <c:v>57.57</c:v>
                </c:pt>
                <c:pt idx="4993">
                  <c:v>45.87</c:v>
                </c:pt>
                <c:pt idx="4994">
                  <c:v>49.11</c:v>
                </c:pt>
                <c:pt idx="4995">
                  <c:v>58</c:v>
                </c:pt>
                <c:pt idx="4996">
                  <c:v>52.94</c:v>
                </c:pt>
                <c:pt idx="4997">
                  <c:v>41.5</c:v>
                </c:pt>
                <c:pt idx="4998">
                  <c:v>36.630000000000003</c:v>
                </c:pt>
                <c:pt idx="4999">
                  <c:v>57.37</c:v>
                </c:pt>
                <c:pt idx="5000">
                  <c:v>55.09</c:v>
                </c:pt>
                <c:pt idx="5001">
                  <c:v>60.83</c:v>
                </c:pt>
                <c:pt idx="5002">
                  <c:v>50.39</c:v>
                </c:pt>
                <c:pt idx="5003">
                  <c:v>61.29</c:v>
                </c:pt>
                <c:pt idx="5004">
                  <c:v>61.43</c:v>
                </c:pt>
                <c:pt idx="5005">
                  <c:v>49.71</c:v>
                </c:pt>
                <c:pt idx="5006">
                  <c:v>55.23</c:v>
                </c:pt>
                <c:pt idx="5007">
                  <c:v>62.5</c:v>
                </c:pt>
                <c:pt idx="5008">
                  <c:v>53.67</c:v>
                </c:pt>
                <c:pt idx="5009">
                  <c:v>44.69</c:v>
                </c:pt>
                <c:pt idx="5010">
                  <c:v>33.93</c:v>
                </c:pt>
                <c:pt idx="5011">
                  <c:v>39.409999999999997</c:v>
                </c:pt>
                <c:pt idx="5012">
                  <c:v>52.56</c:v>
                </c:pt>
                <c:pt idx="5013">
                  <c:v>57.12</c:v>
                </c:pt>
                <c:pt idx="5014">
                  <c:v>56.76</c:v>
                </c:pt>
                <c:pt idx="5015">
                  <c:v>50.54</c:v>
                </c:pt>
                <c:pt idx="5016">
                  <c:v>56.87</c:v>
                </c:pt>
                <c:pt idx="5017">
                  <c:v>39.35</c:v>
                </c:pt>
                <c:pt idx="5018">
                  <c:v>74.98</c:v>
                </c:pt>
                <c:pt idx="5019">
                  <c:v>55.14</c:v>
                </c:pt>
                <c:pt idx="5020">
                  <c:v>45.67</c:v>
                </c:pt>
                <c:pt idx="5021">
                  <c:v>57.81</c:v>
                </c:pt>
                <c:pt idx="5022">
                  <c:v>62.2</c:v>
                </c:pt>
                <c:pt idx="5023">
                  <c:v>21.58</c:v>
                </c:pt>
                <c:pt idx="5024">
                  <c:v>27.04</c:v>
                </c:pt>
                <c:pt idx="5025">
                  <c:v>26.46</c:v>
                </c:pt>
                <c:pt idx="5026">
                  <c:v>44.67</c:v>
                </c:pt>
                <c:pt idx="5027">
                  <c:v>20</c:v>
                </c:pt>
                <c:pt idx="5028">
                  <c:v>20.84</c:v>
                </c:pt>
                <c:pt idx="5029">
                  <c:v>25.65</c:v>
                </c:pt>
                <c:pt idx="5030">
                  <c:v>30.61</c:v>
                </c:pt>
                <c:pt idx="5031">
                  <c:v>29.41</c:v>
                </c:pt>
                <c:pt idx="5032">
                  <c:v>31.35</c:v>
                </c:pt>
                <c:pt idx="5033">
                  <c:v>25.84</c:v>
                </c:pt>
                <c:pt idx="5034">
                  <c:v>26.75</c:v>
                </c:pt>
                <c:pt idx="5035">
                  <c:v>34.69</c:v>
                </c:pt>
                <c:pt idx="5036">
                  <c:v>18.23</c:v>
                </c:pt>
                <c:pt idx="5037">
                  <c:v>42.7</c:v>
                </c:pt>
                <c:pt idx="5038">
                  <c:v>44.81</c:v>
                </c:pt>
                <c:pt idx="5039">
                  <c:v>20.170000000000002</c:v>
                </c:pt>
                <c:pt idx="5040">
                  <c:v>36.22</c:v>
                </c:pt>
                <c:pt idx="5041">
                  <c:v>49.28</c:v>
                </c:pt>
                <c:pt idx="5042">
                  <c:v>28.27</c:v>
                </c:pt>
                <c:pt idx="5043">
                  <c:v>41.59</c:v>
                </c:pt>
                <c:pt idx="5044">
                  <c:v>33.49</c:v>
                </c:pt>
                <c:pt idx="5045">
                  <c:v>22.97</c:v>
                </c:pt>
                <c:pt idx="5046">
                  <c:v>34.520000000000003</c:v>
                </c:pt>
                <c:pt idx="5047">
                  <c:v>31.88</c:v>
                </c:pt>
                <c:pt idx="5048">
                  <c:v>20.82</c:v>
                </c:pt>
                <c:pt idx="5049">
                  <c:v>28.26</c:v>
                </c:pt>
                <c:pt idx="5050">
                  <c:v>27.27</c:v>
                </c:pt>
                <c:pt idx="5051">
                  <c:v>32.090000000000003</c:v>
                </c:pt>
                <c:pt idx="5052">
                  <c:v>40.54</c:v>
                </c:pt>
                <c:pt idx="5053">
                  <c:v>30.42</c:v>
                </c:pt>
                <c:pt idx="5054">
                  <c:v>27.81</c:v>
                </c:pt>
                <c:pt idx="5055">
                  <c:v>33.33</c:v>
                </c:pt>
                <c:pt idx="5056">
                  <c:v>30.51</c:v>
                </c:pt>
                <c:pt idx="5057">
                  <c:v>47.73</c:v>
                </c:pt>
                <c:pt idx="5058">
                  <c:v>34.78</c:v>
                </c:pt>
                <c:pt idx="5059">
                  <c:v>23.27</c:v>
                </c:pt>
                <c:pt idx="5060">
                  <c:v>36.380000000000003</c:v>
                </c:pt>
                <c:pt idx="5061">
                  <c:v>29.88</c:v>
                </c:pt>
                <c:pt idx="5062">
                  <c:v>21.26</c:v>
                </c:pt>
                <c:pt idx="5063">
                  <c:v>20.53</c:v>
                </c:pt>
                <c:pt idx="5064">
                  <c:v>35.07</c:v>
                </c:pt>
                <c:pt idx="5065">
                  <c:v>47.49</c:v>
                </c:pt>
                <c:pt idx="5066">
                  <c:v>31.68</c:v>
                </c:pt>
                <c:pt idx="5067">
                  <c:v>40.380000000000003</c:v>
                </c:pt>
                <c:pt idx="5068">
                  <c:v>32.9</c:v>
                </c:pt>
                <c:pt idx="5069">
                  <c:v>27.58</c:v>
                </c:pt>
                <c:pt idx="5070">
                  <c:v>45.16</c:v>
                </c:pt>
                <c:pt idx="5071">
                  <c:v>27.7</c:v>
                </c:pt>
                <c:pt idx="5072">
                  <c:v>35.82</c:v>
                </c:pt>
                <c:pt idx="5073">
                  <c:v>20.68</c:v>
                </c:pt>
                <c:pt idx="5074">
                  <c:v>29.37</c:v>
                </c:pt>
                <c:pt idx="5075">
                  <c:v>26.83</c:v>
                </c:pt>
                <c:pt idx="5076">
                  <c:v>30.46</c:v>
                </c:pt>
                <c:pt idx="5077">
                  <c:v>36.97</c:v>
                </c:pt>
                <c:pt idx="5078">
                  <c:v>31.12</c:v>
                </c:pt>
                <c:pt idx="5079">
                  <c:v>23.87</c:v>
                </c:pt>
                <c:pt idx="5080">
                  <c:v>43.57</c:v>
                </c:pt>
                <c:pt idx="5081">
                  <c:v>27.97</c:v>
                </c:pt>
                <c:pt idx="5082">
                  <c:v>31.63</c:v>
                </c:pt>
                <c:pt idx="5083">
                  <c:v>35.28</c:v>
                </c:pt>
                <c:pt idx="5084">
                  <c:v>42.47</c:v>
                </c:pt>
                <c:pt idx="5085">
                  <c:v>14.29</c:v>
                </c:pt>
                <c:pt idx="5086">
                  <c:v>44.85</c:v>
                </c:pt>
                <c:pt idx="5087">
                  <c:v>24.72</c:v>
                </c:pt>
                <c:pt idx="5088">
                  <c:v>33.57</c:v>
                </c:pt>
                <c:pt idx="5089">
                  <c:v>33.630000000000003</c:v>
                </c:pt>
                <c:pt idx="5090">
                  <c:v>26.92</c:v>
                </c:pt>
                <c:pt idx="5091">
                  <c:v>30.99</c:v>
                </c:pt>
                <c:pt idx="5092">
                  <c:v>30.23</c:v>
                </c:pt>
                <c:pt idx="5093">
                  <c:v>25.87</c:v>
                </c:pt>
                <c:pt idx="5094">
                  <c:v>20.18</c:v>
                </c:pt>
                <c:pt idx="5095">
                  <c:v>17.149999999999999</c:v>
                </c:pt>
                <c:pt idx="5096">
                  <c:v>31.88</c:v>
                </c:pt>
                <c:pt idx="5097">
                  <c:v>25.81</c:v>
                </c:pt>
                <c:pt idx="5098">
                  <c:v>30.7</c:v>
                </c:pt>
                <c:pt idx="5099">
                  <c:v>37.020000000000003</c:v>
                </c:pt>
                <c:pt idx="5100">
                  <c:v>37.72</c:v>
                </c:pt>
                <c:pt idx="5101">
                  <c:v>20.059999999999999</c:v>
                </c:pt>
                <c:pt idx="5102">
                  <c:v>46.99</c:v>
                </c:pt>
                <c:pt idx="5103">
                  <c:v>27.2</c:v>
                </c:pt>
                <c:pt idx="5104">
                  <c:v>23.91</c:v>
                </c:pt>
                <c:pt idx="5105">
                  <c:v>40.53</c:v>
                </c:pt>
                <c:pt idx="5106">
                  <c:v>43.37</c:v>
                </c:pt>
                <c:pt idx="5107">
                  <c:v>35.58</c:v>
                </c:pt>
                <c:pt idx="5108">
                  <c:v>35.76</c:v>
                </c:pt>
                <c:pt idx="5109">
                  <c:v>24.18</c:v>
                </c:pt>
                <c:pt idx="5110">
                  <c:v>21.87</c:v>
                </c:pt>
                <c:pt idx="5111">
                  <c:v>36.18</c:v>
                </c:pt>
                <c:pt idx="5112">
                  <c:v>38.700000000000003</c:v>
                </c:pt>
                <c:pt idx="5113">
                  <c:v>37.75</c:v>
                </c:pt>
                <c:pt idx="5114">
                  <c:v>39.9</c:v>
                </c:pt>
                <c:pt idx="5115">
                  <c:v>40.36</c:v>
                </c:pt>
                <c:pt idx="5116">
                  <c:v>48.22</c:v>
                </c:pt>
                <c:pt idx="5117">
                  <c:v>29.17</c:v>
                </c:pt>
                <c:pt idx="5118">
                  <c:v>51.23</c:v>
                </c:pt>
                <c:pt idx="5119">
                  <c:v>59.08</c:v>
                </c:pt>
                <c:pt idx="5120">
                  <c:v>49.58</c:v>
                </c:pt>
                <c:pt idx="5121">
                  <c:v>46.05</c:v>
                </c:pt>
                <c:pt idx="5122">
                  <c:v>39.46</c:v>
                </c:pt>
                <c:pt idx="5123">
                  <c:v>68.48</c:v>
                </c:pt>
                <c:pt idx="5124">
                  <c:v>49.01</c:v>
                </c:pt>
                <c:pt idx="5125">
                  <c:v>72.489999999999995</c:v>
                </c:pt>
                <c:pt idx="5126">
                  <c:v>63.76</c:v>
                </c:pt>
                <c:pt idx="5127">
                  <c:v>67.599999999999994</c:v>
                </c:pt>
                <c:pt idx="5128">
                  <c:v>62.07</c:v>
                </c:pt>
                <c:pt idx="5129">
                  <c:v>67.900000000000006</c:v>
                </c:pt>
                <c:pt idx="5130">
                  <c:v>46.54</c:v>
                </c:pt>
                <c:pt idx="5131">
                  <c:v>56.72</c:v>
                </c:pt>
                <c:pt idx="5132">
                  <c:v>65.150000000000006</c:v>
                </c:pt>
                <c:pt idx="5133">
                  <c:v>77.290000000000006</c:v>
                </c:pt>
                <c:pt idx="5134">
                  <c:v>60.61</c:v>
                </c:pt>
                <c:pt idx="5135">
                  <c:v>61.77</c:v>
                </c:pt>
                <c:pt idx="5136">
                  <c:v>59.54</c:v>
                </c:pt>
                <c:pt idx="5137">
                  <c:v>69.23</c:v>
                </c:pt>
                <c:pt idx="5138">
                  <c:v>69.22</c:v>
                </c:pt>
                <c:pt idx="5139">
                  <c:v>56.3</c:v>
                </c:pt>
                <c:pt idx="5140">
                  <c:v>62.38</c:v>
                </c:pt>
                <c:pt idx="5141">
                  <c:v>59.48</c:v>
                </c:pt>
                <c:pt idx="5142">
                  <c:v>63.72</c:v>
                </c:pt>
                <c:pt idx="5143">
                  <c:v>69.91</c:v>
                </c:pt>
                <c:pt idx="5144">
                  <c:v>46.74</c:v>
                </c:pt>
                <c:pt idx="5145">
                  <c:v>44.66</c:v>
                </c:pt>
                <c:pt idx="5146">
                  <c:v>53.16</c:v>
                </c:pt>
                <c:pt idx="5147">
                  <c:v>66.37</c:v>
                </c:pt>
                <c:pt idx="5148">
                  <c:v>70.540000000000006</c:v>
                </c:pt>
                <c:pt idx="5149">
                  <c:v>64.650000000000006</c:v>
                </c:pt>
                <c:pt idx="5150">
                  <c:v>69.930000000000007</c:v>
                </c:pt>
                <c:pt idx="5151">
                  <c:v>83.16</c:v>
                </c:pt>
                <c:pt idx="5152">
                  <c:v>79.14</c:v>
                </c:pt>
                <c:pt idx="5153">
                  <c:v>83.27</c:v>
                </c:pt>
                <c:pt idx="5154">
                  <c:v>68.400000000000006</c:v>
                </c:pt>
                <c:pt idx="5155">
                  <c:v>68.42</c:v>
                </c:pt>
                <c:pt idx="5156">
                  <c:v>55.74</c:v>
                </c:pt>
                <c:pt idx="5157">
                  <c:v>77.52</c:v>
                </c:pt>
                <c:pt idx="5158">
                  <c:v>75.569999999999993</c:v>
                </c:pt>
                <c:pt idx="5159">
                  <c:v>60.67</c:v>
                </c:pt>
                <c:pt idx="5160">
                  <c:v>64.27</c:v>
                </c:pt>
                <c:pt idx="5161">
                  <c:v>65.819999999999993</c:v>
                </c:pt>
                <c:pt idx="5162">
                  <c:v>56.18</c:v>
                </c:pt>
                <c:pt idx="5163">
                  <c:v>64.86</c:v>
                </c:pt>
                <c:pt idx="5164">
                  <c:v>69.900000000000006</c:v>
                </c:pt>
                <c:pt idx="5165">
                  <c:v>61.99</c:v>
                </c:pt>
                <c:pt idx="5166">
                  <c:v>79.56</c:v>
                </c:pt>
                <c:pt idx="5167">
                  <c:v>64.28</c:v>
                </c:pt>
                <c:pt idx="5168">
                  <c:v>74.680000000000007</c:v>
                </c:pt>
                <c:pt idx="5169">
                  <c:v>74.63</c:v>
                </c:pt>
                <c:pt idx="5170">
                  <c:v>69.489999999999995</c:v>
                </c:pt>
                <c:pt idx="5171">
                  <c:v>65.38</c:v>
                </c:pt>
                <c:pt idx="5172">
                  <c:v>69.510000000000005</c:v>
                </c:pt>
                <c:pt idx="5173">
                  <c:v>81.33</c:v>
                </c:pt>
                <c:pt idx="5174">
                  <c:v>80.709999999999994</c:v>
                </c:pt>
                <c:pt idx="5175">
                  <c:v>72.55</c:v>
                </c:pt>
                <c:pt idx="5176">
                  <c:v>68.83</c:v>
                </c:pt>
                <c:pt idx="5177">
                  <c:v>54</c:v>
                </c:pt>
                <c:pt idx="5178">
                  <c:v>38.01</c:v>
                </c:pt>
                <c:pt idx="5179">
                  <c:v>43.86</c:v>
                </c:pt>
                <c:pt idx="5180">
                  <c:v>24.7</c:v>
                </c:pt>
                <c:pt idx="5181">
                  <c:v>36.35</c:v>
                </c:pt>
                <c:pt idx="5182">
                  <c:v>37.17</c:v>
                </c:pt>
                <c:pt idx="5183">
                  <c:v>45</c:v>
                </c:pt>
                <c:pt idx="5184">
                  <c:v>38.53</c:v>
                </c:pt>
                <c:pt idx="5185">
                  <c:v>33.75</c:v>
                </c:pt>
                <c:pt idx="5186">
                  <c:v>62.84</c:v>
                </c:pt>
                <c:pt idx="5187">
                  <c:v>23.12</c:v>
                </c:pt>
                <c:pt idx="5188">
                  <c:v>26.29</c:v>
                </c:pt>
                <c:pt idx="5189">
                  <c:v>45.64</c:v>
                </c:pt>
                <c:pt idx="5190">
                  <c:v>30.51</c:v>
                </c:pt>
                <c:pt idx="5191">
                  <c:v>58.46</c:v>
                </c:pt>
                <c:pt idx="5192">
                  <c:v>25.79</c:v>
                </c:pt>
                <c:pt idx="5193">
                  <c:v>51.26</c:v>
                </c:pt>
                <c:pt idx="5194">
                  <c:v>45.25</c:v>
                </c:pt>
                <c:pt idx="5195">
                  <c:v>29.13</c:v>
                </c:pt>
                <c:pt idx="5196">
                  <c:v>89.25</c:v>
                </c:pt>
                <c:pt idx="5197">
                  <c:v>80.06</c:v>
                </c:pt>
                <c:pt idx="5198">
                  <c:v>51.22</c:v>
                </c:pt>
                <c:pt idx="5199">
                  <c:v>36.840000000000003</c:v>
                </c:pt>
                <c:pt idx="5200">
                  <c:v>36.15</c:v>
                </c:pt>
                <c:pt idx="5201">
                  <c:v>58.36</c:v>
                </c:pt>
                <c:pt idx="5202">
                  <c:v>45.14</c:v>
                </c:pt>
                <c:pt idx="5203">
                  <c:v>46.32</c:v>
                </c:pt>
                <c:pt idx="5204">
                  <c:v>46.1</c:v>
                </c:pt>
                <c:pt idx="5205">
                  <c:v>37.93</c:v>
                </c:pt>
                <c:pt idx="5206">
                  <c:v>38.46</c:v>
                </c:pt>
                <c:pt idx="5207">
                  <c:v>37.880000000000003</c:v>
                </c:pt>
                <c:pt idx="5208">
                  <c:v>23.23</c:v>
                </c:pt>
                <c:pt idx="5209">
                  <c:v>34.89</c:v>
                </c:pt>
                <c:pt idx="5210">
                  <c:v>37.799999999999997</c:v>
                </c:pt>
                <c:pt idx="5211">
                  <c:v>53.88</c:v>
                </c:pt>
                <c:pt idx="5212">
                  <c:v>17.72</c:v>
                </c:pt>
                <c:pt idx="5213">
                  <c:v>32.33</c:v>
                </c:pt>
                <c:pt idx="5214">
                  <c:v>51.12</c:v>
                </c:pt>
                <c:pt idx="5215">
                  <c:v>40.65</c:v>
                </c:pt>
                <c:pt idx="5216">
                  <c:v>43.08</c:v>
                </c:pt>
                <c:pt idx="5217">
                  <c:v>60.31</c:v>
                </c:pt>
                <c:pt idx="5218">
                  <c:v>37.29</c:v>
                </c:pt>
                <c:pt idx="5219">
                  <c:v>40.32</c:v>
                </c:pt>
                <c:pt idx="5220">
                  <c:v>51.9</c:v>
                </c:pt>
                <c:pt idx="5221">
                  <c:v>19.72</c:v>
                </c:pt>
                <c:pt idx="5222">
                  <c:v>49.67</c:v>
                </c:pt>
                <c:pt idx="5223">
                  <c:v>51.25</c:v>
                </c:pt>
                <c:pt idx="5224">
                  <c:v>63.11</c:v>
                </c:pt>
                <c:pt idx="5225">
                  <c:v>50.9</c:v>
                </c:pt>
                <c:pt idx="5226">
                  <c:v>54.95</c:v>
                </c:pt>
                <c:pt idx="5227">
                  <c:v>39.06</c:v>
                </c:pt>
                <c:pt idx="5228">
                  <c:v>37.26</c:v>
                </c:pt>
                <c:pt idx="5229">
                  <c:v>40.08</c:v>
                </c:pt>
                <c:pt idx="5230">
                  <c:v>39.04</c:v>
                </c:pt>
                <c:pt idx="5231">
                  <c:v>43.83</c:v>
                </c:pt>
                <c:pt idx="5232">
                  <c:v>45.63</c:v>
                </c:pt>
                <c:pt idx="5233">
                  <c:v>40.369999999999997</c:v>
                </c:pt>
                <c:pt idx="5234">
                  <c:v>41.71</c:v>
                </c:pt>
                <c:pt idx="5235">
                  <c:v>29.01</c:v>
                </c:pt>
                <c:pt idx="5236">
                  <c:v>39.479999999999997</c:v>
                </c:pt>
                <c:pt idx="5237">
                  <c:v>34.53</c:v>
                </c:pt>
                <c:pt idx="5238">
                  <c:v>35.1</c:v>
                </c:pt>
                <c:pt idx="5239">
                  <c:v>42.85</c:v>
                </c:pt>
                <c:pt idx="5240">
                  <c:v>27.45</c:v>
                </c:pt>
                <c:pt idx="5241">
                  <c:v>51.78</c:v>
                </c:pt>
                <c:pt idx="5242">
                  <c:v>58.89</c:v>
                </c:pt>
                <c:pt idx="5243">
                  <c:v>29.96</c:v>
                </c:pt>
                <c:pt idx="5244">
                  <c:v>32.520000000000003</c:v>
                </c:pt>
                <c:pt idx="5245">
                  <c:v>44.41</c:v>
                </c:pt>
                <c:pt idx="5246">
                  <c:v>40.33</c:v>
                </c:pt>
                <c:pt idx="5247">
                  <c:v>50.45</c:v>
                </c:pt>
                <c:pt idx="5248">
                  <c:v>50.76</c:v>
                </c:pt>
                <c:pt idx="5249">
                  <c:v>45.08</c:v>
                </c:pt>
                <c:pt idx="5250">
                  <c:v>47.52</c:v>
                </c:pt>
                <c:pt idx="5251">
                  <c:v>40.61</c:v>
                </c:pt>
                <c:pt idx="5252">
                  <c:v>33.4</c:v>
                </c:pt>
                <c:pt idx="5253">
                  <c:v>38.29</c:v>
                </c:pt>
                <c:pt idx="5254">
                  <c:v>42.78</c:v>
                </c:pt>
                <c:pt idx="5255">
                  <c:v>57.22</c:v>
                </c:pt>
                <c:pt idx="5256">
                  <c:v>51.93</c:v>
                </c:pt>
                <c:pt idx="5257">
                  <c:v>44.55</c:v>
                </c:pt>
                <c:pt idx="5258">
                  <c:v>46.29</c:v>
                </c:pt>
                <c:pt idx="5259">
                  <c:v>51.43</c:v>
                </c:pt>
                <c:pt idx="5260">
                  <c:v>37.869999999999997</c:v>
                </c:pt>
                <c:pt idx="5261">
                  <c:v>33.950000000000003</c:v>
                </c:pt>
                <c:pt idx="5262">
                  <c:v>28.4</c:v>
                </c:pt>
                <c:pt idx="5263">
                  <c:v>66.58</c:v>
                </c:pt>
                <c:pt idx="5264">
                  <c:v>28.2</c:v>
                </c:pt>
                <c:pt idx="5265">
                  <c:v>35.94</c:v>
                </c:pt>
                <c:pt idx="5266">
                  <c:v>38.729999999999997</c:v>
                </c:pt>
                <c:pt idx="5267">
                  <c:v>27.59</c:v>
                </c:pt>
                <c:pt idx="5268">
                  <c:v>31.05</c:v>
                </c:pt>
                <c:pt idx="5269">
                  <c:v>34.880000000000003</c:v>
                </c:pt>
                <c:pt idx="5270">
                  <c:v>35.590000000000003</c:v>
                </c:pt>
                <c:pt idx="5271">
                  <c:v>36.78</c:v>
                </c:pt>
                <c:pt idx="5272">
                  <c:v>37.4</c:v>
                </c:pt>
                <c:pt idx="5273">
                  <c:v>38.39</c:v>
                </c:pt>
                <c:pt idx="5274">
                  <c:v>30.55</c:v>
                </c:pt>
                <c:pt idx="5275">
                  <c:v>30.62</c:v>
                </c:pt>
                <c:pt idx="5276">
                  <c:v>57.23</c:v>
                </c:pt>
                <c:pt idx="5277">
                  <c:v>46.28</c:v>
                </c:pt>
                <c:pt idx="5278">
                  <c:v>41.37</c:v>
                </c:pt>
                <c:pt idx="5279">
                  <c:v>48.56</c:v>
                </c:pt>
                <c:pt idx="5280">
                  <c:v>41.15</c:v>
                </c:pt>
                <c:pt idx="5281">
                  <c:v>73.680000000000007</c:v>
                </c:pt>
                <c:pt idx="5282">
                  <c:v>46.99</c:v>
                </c:pt>
                <c:pt idx="5283">
                  <c:v>38.6</c:v>
                </c:pt>
                <c:pt idx="5284">
                  <c:v>46.09</c:v>
                </c:pt>
                <c:pt idx="5285">
                  <c:v>36.5</c:v>
                </c:pt>
                <c:pt idx="5286">
                  <c:v>53.75</c:v>
                </c:pt>
                <c:pt idx="5287">
                  <c:v>47.15</c:v>
                </c:pt>
                <c:pt idx="5288">
                  <c:v>56.24</c:v>
                </c:pt>
                <c:pt idx="5289">
                  <c:v>33.11</c:v>
                </c:pt>
                <c:pt idx="5290">
                  <c:v>53.17</c:v>
                </c:pt>
                <c:pt idx="5291">
                  <c:v>49.41</c:v>
                </c:pt>
                <c:pt idx="5292">
                  <c:v>29.74</c:v>
                </c:pt>
                <c:pt idx="5293">
                  <c:v>46.95</c:v>
                </c:pt>
                <c:pt idx="5294">
                  <c:v>36.880000000000003</c:v>
                </c:pt>
                <c:pt idx="5295">
                  <c:v>33.47</c:v>
                </c:pt>
                <c:pt idx="5296">
                  <c:v>33.57</c:v>
                </c:pt>
                <c:pt idx="5297">
                  <c:v>47.8</c:v>
                </c:pt>
                <c:pt idx="5298">
                  <c:v>43.09</c:v>
                </c:pt>
                <c:pt idx="5299">
                  <c:v>32.97</c:v>
                </c:pt>
                <c:pt idx="5300">
                  <c:v>33.43</c:v>
                </c:pt>
                <c:pt idx="5301">
                  <c:v>44.12</c:v>
                </c:pt>
                <c:pt idx="5302">
                  <c:v>26.2</c:v>
                </c:pt>
                <c:pt idx="5303">
                  <c:v>49.18</c:v>
                </c:pt>
                <c:pt idx="5304">
                  <c:v>69.989999999999995</c:v>
                </c:pt>
                <c:pt idx="5305">
                  <c:v>35.22</c:v>
                </c:pt>
                <c:pt idx="5306">
                  <c:v>15.74</c:v>
                </c:pt>
                <c:pt idx="5307">
                  <c:v>32.44</c:v>
                </c:pt>
                <c:pt idx="5308">
                  <c:v>48.36</c:v>
                </c:pt>
                <c:pt idx="5309">
                  <c:v>50.4</c:v>
                </c:pt>
                <c:pt idx="5310">
                  <c:v>45.09</c:v>
                </c:pt>
                <c:pt idx="5311">
                  <c:v>46.54</c:v>
                </c:pt>
                <c:pt idx="5312">
                  <c:v>49.42</c:v>
                </c:pt>
                <c:pt idx="5313">
                  <c:v>52.13</c:v>
                </c:pt>
                <c:pt idx="5314">
                  <c:v>58.59</c:v>
                </c:pt>
                <c:pt idx="5315">
                  <c:v>39.409999999999997</c:v>
                </c:pt>
                <c:pt idx="5316">
                  <c:v>25.06</c:v>
                </c:pt>
                <c:pt idx="5317">
                  <c:v>39.340000000000003</c:v>
                </c:pt>
                <c:pt idx="5318">
                  <c:v>33.72</c:v>
                </c:pt>
                <c:pt idx="5319">
                  <c:v>31.42</c:v>
                </c:pt>
                <c:pt idx="5320">
                  <c:v>33.380000000000003</c:v>
                </c:pt>
                <c:pt idx="5321">
                  <c:v>53.75</c:v>
                </c:pt>
                <c:pt idx="5322">
                  <c:v>47.05</c:v>
                </c:pt>
                <c:pt idx="5323">
                  <c:v>27.65</c:v>
                </c:pt>
                <c:pt idx="5324">
                  <c:v>36.299999999999997</c:v>
                </c:pt>
                <c:pt idx="5325">
                  <c:v>41.87</c:v>
                </c:pt>
                <c:pt idx="5326">
                  <c:v>30</c:v>
                </c:pt>
                <c:pt idx="5327">
                  <c:v>39.18</c:v>
                </c:pt>
                <c:pt idx="5328">
                  <c:v>37.270000000000003</c:v>
                </c:pt>
                <c:pt idx="5329">
                  <c:v>28.45</c:v>
                </c:pt>
                <c:pt idx="5330">
                  <c:v>36.4</c:v>
                </c:pt>
                <c:pt idx="5331">
                  <c:v>43.8</c:v>
                </c:pt>
                <c:pt idx="5332">
                  <c:v>39.1</c:v>
                </c:pt>
                <c:pt idx="5333">
                  <c:v>59.55</c:v>
                </c:pt>
                <c:pt idx="5334">
                  <c:v>51.22</c:v>
                </c:pt>
                <c:pt idx="5335">
                  <c:v>26.01</c:v>
                </c:pt>
                <c:pt idx="5336">
                  <c:v>30.42</c:v>
                </c:pt>
                <c:pt idx="5337">
                  <c:v>16.37</c:v>
                </c:pt>
                <c:pt idx="5338">
                  <c:v>41.05</c:v>
                </c:pt>
                <c:pt idx="5339">
                  <c:v>31.21</c:v>
                </c:pt>
                <c:pt idx="5340">
                  <c:v>33.22</c:v>
                </c:pt>
                <c:pt idx="5341">
                  <c:v>32.130000000000003</c:v>
                </c:pt>
                <c:pt idx="5342">
                  <c:v>30</c:v>
                </c:pt>
                <c:pt idx="5343">
                  <c:v>34.94</c:v>
                </c:pt>
                <c:pt idx="5344">
                  <c:v>30.29</c:v>
                </c:pt>
                <c:pt idx="5345">
                  <c:v>26.16</c:v>
                </c:pt>
                <c:pt idx="5346">
                  <c:v>30.34</c:v>
                </c:pt>
                <c:pt idx="5347">
                  <c:v>30.99</c:v>
                </c:pt>
                <c:pt idx="5348">
                  <c:v>33.33</c:v>
                </c:pt>
                <c:pt idx="5349">
                  <c:v>38.659999999999997</c:v>
                </c:pt>
                <c:pt idx="5350">
                  <c:v>25.63</c:v>
                </c:pt>
                <c:pt idx="5351">
                  <c:v>46.55</c:v>
                </c:pt>
                <c:pt idx="5352">
                  <c:v>31.78</c:v>
                </c:pt>
                <c:pt idx="5353">
                  <c:v>37.21</c:v>
                </c:pt>
                <c:pt idx="5354">
                  <c:v>48.22</c:v>
                </c:pt>
                <c:pt idx="5355">
                  <c:v>48.46</c:v>
                </c:pt>
                <c:pt idx="5356">
                  <c:v>32.67</c:v>
                </c:pt>
                <c:pt idx="5357">
                  <c:v>64.930000000000007</c:v>
                </c:pt>
                <c:pt idx="5358">
                  <c:v>35.01</c:v>
                </c:pt>
                <c:pt idx="5359">
                  <c:v>33.270000000000003</c:v>
                </c:pt>
                <c:pt idx="5360">
                  <c:v>38.18</c:v>
                </c:pt>
                <c:pt idx="5361">
                  <c:v>37.07</c:v>
                </c:pt>
                <c:pt idx="5362">
                  <c:v>28.34</c:v>
                </c:pt>
                <c:pt idx="5363">
                  <c:v>38.04</c:v>
                </c:pt>
                <c:pt idx="5364">
                  <c:v>38.74</c:v>
                </c:pt>
                <c:pt idx="5365">
                  <c:v>80.069999999999993</c:v>
                </c:pt>
                <c:pt idx="5366">
                  <c:v>49.38</c:v>
                </c:pt>
                <c:pt idx="5367">
                  <c:v>33.659999999999997</c:v>
                </c:pt>
                <c:pt idx="5368">
                  <c:v>14.64</c:v>
                </c:pt>
                <c:pt idx="5369">
                  <c:v>52.96</c:v>
                </c:pt>
                <c:pt idx="5370">
                  <c:v>53.11</c:v>
                </c:pt>
                <c:pt idx="5371">
                  <c:v>48.12</c:v>
                </c:pt>
                <c:pt idx="5372">
                  <c:v>40.03</c:v>
                </c:pt>
                <c:pt idx="5373">
                  <c:v>44.24</c:v>
                </c:pt>
                <c:pt idx="5374">
                  <c:v>52.24</c:v>
                </c:pt>
                <c:pt idx="5375">
                  <c:v>40.53</c:v>
                </c:pt>
                <c:pt idx="5376">
                  <c:v>65.540000000000006</c:v>
                </c:pt>
                <c:pt idx="5377">
                  <c:v>35.81</c:v>
                </c:pt>
                <c:pt idx="5378">
                  <c:v>48.73</c:v>
                </c:pt>
                <c:pt idx="5379">
                  <c:v>32.69</c:v>
                </c:pt>
                <c:pt idx="5380">
                  <c:v>41.44</c:v>
                </c:pt>
                <c:pt idx="5381">
                  <c:v>36.43</c:v>
                </c:pt>
                <c:pt idx="5382">
                  <c:v>41.27</c:v>
                </c:pt>
                <c:pt idx="5383">
                  <c:v>44.71</c:v>
                </c:pt>
                <c:pt idx="5384">
                  <c:v>48.28</c:v>
                </c:pt>
                <c:pt idx="5385">
                  <c:v>51.09</c:v>
                </c:pt>
                <c:pt idx="5386">
                  <c:v>41.9</c:v>
                </c:pt>
                <c:pt idx="5387">
                  <c:v>48.38</c:v>
                </c:pt>
                <c:pt idx="5388">
                  <c:v>38.49</c:v>
                </c:pt>
                <c:pt idx="5389">
                  <c:v>46.08</c:v>
                </c:pt>
                <c:pt idx="5390">
                  <c:v>42.68</c:v>
                </c:pt>
                <c:pt idx="5391">
                  <c:v>41.14</c:v>
                </c:pt>
                <c:pt idx="5392">
                  <c:v>41.67</c:v>
                </c:pt>
                <c:pt idx="5393">
                  <c:v>39.81</c:v>
                </c:pt>
                <c:pt idx="5394">
                  <c:v>48.36</c:v>
                </c:pt>
                <c:pt idx="5395">
                  <c:v>13.73</c:v>
                </c:pt>
                <c:pt idx="5396">
                  <c:v>39.79</c:v>
                </c:pt>
                <c:pt idx="5397">
                  <c:v>43.98</c:v>
                </c:pt>
                <c:pt idx="5398">
                  <c:v>60.69</c:v>
                </c:pt>
                <c:pt idx="5399">
                  <c:v>35.92</c:v>
                </c:pt>
                <c:pt idx="5400">
                  <c:v>31.14</c:v>
                </c:pt>
                <c:pt idx="5401">
                  <c:v>34.06</c:v>
                </c:pt>
                <c:pt idx="5402">
                  <c:v>34.28</c:v>
                </c:pt>
                <c:pt idx="5403">
                  <c:v>32.380000000000003</c:v>
                </c:pt>
                <c:pt idx="5404">
                  <c:v>39.590000000000003</c:v>
                </c:pt>
                <c:pt idx="5405">
                  <c:v>37.340000000000003</c:v>
                </c:pt>
                <c:pt idx="5406">
                  <c:v>48.76</c:v>
                </c:pt>
                <c:pt idx="5407">
                  <c:v>49.44</c:v>
                </c:pt>
                <c:pt idx="5408">
                  <c:v>33.11</c:v>
                </c:pt>
                <c:pt idx="5409">
                  <c:v>24.49</c:v>
                </c:pt>
                <c:pt idx="5410">
                  <c:v>25.82</c:v>
                </c:pt>
                <c:pt idx="5411">
                  <c:v>33.03</c:v>
                </c:pt>
                <c:pt idx="5412">
                  <c:v>51.15</c:v>
                </c:pt>
                <c:pt idx="5413">
                  <c:v>28.85</c:v>
                </c:pt>
                <c:pt idx="5414">
                  <c:v>40.42</c:v>
                </c:pt>
                <c:pt idx="5415">
                  <c:v>36.32</c:v>
                </c:pt>
                <c:pt idx="5416">
                  <c:v>23.41</c:v>
                </c:pt>
                <c:pt idx="5417">
                  <c:v>41.56</c:v>
                </c:pt>
                <c:pt idx="5418">
                  <c:v>36</c:v>
                </c:pt>
                <c:pt idx="5419">
                  <c:v>45.74</c:v>
                </c:pt>
                <c:pt idx="5420">
                  <c:v>31.49</c:v>
                </c:pt>
                <c:pt idx="5421">
                  <c:v>39.450000000000003</c:v>
                </c:pt>
                <c:pt idx="5422">
                  <c:v>48.13</c:v>
                </c:pt>
                <c:pt idx="5423">
                  <c:v>46.84</c:v>
                </c:pt>
                <c:pt idx="5424">
                  <c:v>34.93</c:v>
                </c:pt>
                <c:pt idx="5425">
                  <c:v>65.930000000000007</c:v>
                </c:pt>
                <c:pt idx="5426">
                  <c:v>30.39</c:v>
                </c:pt>
                <c:pt idx="5427">
                  <c:v>64.739999999999995</c:v>
                </c:pt>
                <c:pt idx="5428">
                  <c:v>46.44</c:v>
                </c:pt>
                <c:pt idx="5429">
                  <c:v>33.42</c:v>
                </c:pt>
                <c:pt idx="5430">
                  <c:v>38.25</c:v>
                </c:pt>
                <c:pt idx="5431">
                  <c:v>31.3</c:v>
                </c:pt>
                <c:pt idx="5432">
                  <c:v>40.08</c:v>
                </c:pt>
                <c:pt idx="5433">
                  <c:v>59.71</c:v>
                </c:pt>
                <c:pt idx="5434">
                  <c:v>18.690000000000001</c:v>
                </c:pt>
                <c:pt idx="5435">
                  <c:v>35.75</c:v>
                </c:pt>
                <c:pt idx="5436">
                  <c:v>26.8</c:v>
                </c:pt>
                <c:pt idx="5437">
                  <c:v>30.69</c:v>
                </c:pt>
                <c:pt idx="5438">
                  <c:v>19.559999999999999</c:v>
                </c:pt>
                <c:pt idx="5439">
                  <c:v>45.25</c:v>
                </c:pt>
                <c:pt idx="5440">
                  <c:v>33.33</c:v>
                </c:pt>
                <c:pt idx="5441">
                  <c:v>54.95</c:v>
                </c:pt>
                <c:pt idx="5442">
                  <c:v>38.979999999999997</c:v>
                </c:pt>
                <c:pt idx="5443">
                  <c:v>39.770000000000003</c:v>
                </c:pt>
                <c:pt idx="5444">
                  <c:v>31.96</c:v>
                </c:pt>
                <c:pt idx="5445">
                  <c:v>27.72</c:v>
                </c:pt>
                <c:pt idx="5446">
                  <c:v>32.39</c:v>
                </c:pt>
                <c:pt idx="5447">
                  <c:v>29.49</c:v>
                </c:pt>
                <c:pt idx="5448">
                  <c:v>41.19</c:v>
                </c:pt>
                <c:pt idx="5449">
                  <c:v>16.79</c:v>
                </c:pt>
                <c:pt idx="5450">
                  <c:v>63.96</c:v>
                </c:pt>
                <c:pt idx="5451">
                  <c:v>23.66</c:v>
                </c:pt>
                <c:pt idx="5452">
                  <c:v>15.29</c:v>
                </c:pt>
                <c:pt idx="5453">
                  <c:v>25.38</c:v>
                </c:pt>
                <c:pt idx="5454">
                  <c:v>16.46</c:v>
                </c:pt>
                <c:pt idx="5455">
                  <c:v>22.73</c:v>
                </c:pt>
                <c:pt idx="5456">
                  <c:v>36.29</c:v>
                </c:pt>
                <c:pt idx="5457">
                  <c:v>64.86</c:v>
                </c:pt>
                <c:pt idx="5458">
                  <c:v>44.34</c:v>
                </c:pt>
                <c:pt idx="5459">
                  <c:v>47.56</c:v>
                </c:pt>
                <c:pt idx="5460">
                  <c:v>45.05</c:v>
                </c:pt>
                <c:pt idx="5461">
                  <c:v>64.099999999999994</c:v>
                </c:pt>
                <c:pt idx="5462">
                  <c:v>45.29</c:v>
                </c:pt>
                <c:pt idx="5463">
                  <c:v>41.63</c:v>
                </c:pt>
                <c:pt idx="5464">
                  <c:v>16.829999999999998</c:v>
                </c:pt>
                <c:pt idx="5465">
                  <c:v>36.42</c:v>
                </c:pt>
                <c:pt idx="5466">
                  <c:v>24.93</c:v>
                </c:pt>
                <c:pt idx="5467">
                  <c:v>47.15</c:v>
                </c:pt>
                <c:pt idx="5468">
                  <c:v>62</c:v>
                </c:pt>
                <c:pt idx="5469">
                  <c:v>22.7</c:v>
                </c:pt>
                <c:pt idx="5470">
                  <c:v>38.83</c:v>
                </c:pt>
                <c:pt idx="5471">
                  <c:v>33.25</c:v>
                </c:pt>
                <c:pt idx="5472">
                  <c:v>29.08</c:v>
                </c:pt>
                <c:pt idx="5473">
                  <c:v>39.270000000000003</c:v>
                </c:pt>
                <c:pt idx="5474">
                  <c:v>25.5</c:v>
                </c:pt>
                <c:pt idx="5475">
                  <c:v>39.26</c:v>
                </c:pt>
                <c:pt idx="5476">
                  <c:v>33.5</c:v>
                </c:pt>
                <c:pt idx="5477">
                  <c:v>34.32</c:v>
                </c:pt>
                <c:pt idx="5478">
                  <c:v>32.880000000000003</c:v>
                </c:pt>
                <c:pt idx="5479">
                  <c:v>28.08</c:v>
                </c:pt>
                <c:pt idx="5480">
                  <c:v>31.76</c:v>
                </c:pt>
                <c:pt idx="5481">
                  <c:v>30.85</c:v>
                </c:pt>
                <c:pt idx="5482">
                  <c:v>28.65</c:v>
                </c:pt>
                <c:pt idx="5483">
                  <c:v>44.3</c:v>
                </c:pt>
                <c:pt idx="5484">
                  <c:v>27.4</c:v>
                </c:pt>
                <c:pt idx="5485">
                  <c:v>50.38</c:v>
                </c:pt>
                <c:pt idx="5486">
                  <c:v>37.19</c:v>
                </c:pt>
                <c:pt idx="5487">
                  <c:v>26.29</c:v>
                </c:pt>
                <c:pt idx="5488">
                  <c:v>43.53</c:v>
                </c:pt>
                <c:pt idx="5489">
                  <c:v>34.799999999999997</c:v>
                </c:pt>
                <c:pt idx="5490">
                  <c:v>23.53</c:v>
                </c:pt>
                <c:pt idx="5491">
                  <c:v>38.71</c:v>
                </c:pt>
                <c:pt idx="5492">
                  <c:v>47.26</c:v>
                </c:pt>
                <c:pt idx="5493">
                  <c:v>41.28</c:v>
                </c:pt>
                <c:pt idx="5494">
                  <c:v>42.95</c:v>
                </c:pt>
                <c:pt idx="5495">
                  <c:v>28.02</c:v>
                </c:pt>
                <c:pt idx="5496">
                  <c:v>47.32</c:v>
                </c:pt>
                <c:pt idx="5497">
                  <c:v>57.54</c:v>
                </c:pt>
                <c:pt idx="5498">
                  <c:v>52.38</c:v>
                </c:pt>
                <c:pt idx="5499">
                  <c:v>60.3</c:v>
                </c:pt>
                <c:pt idx="5500">
                  <c:v>44.69</c:v>
                </c:pt>
                <c:pt idx="5501">
                  <c:v>34.229999999999997</c:v>
                </c:pt>
                <c:pt idx="5502">
                  <c:v>37.090000000000003</c:v>
                </c:pt>
                <c:pt idx="5503">
                  <c:v>68.44</c:v>
                </c:pt>
                <c:pt idx="5504">
                  <c:v>18.86</c:v>
                </c:pt>
                <c:pt idx="5505">
                  <c:v>41.09</c:v>
                </c:pt>
                <c:pt idx="5506">
                  <c:v>55.47</c:v>
                </c:pt>
                <c:pt idx="5507">
                  <c:v>48.66</c:v>
                </c:pt>
                <c:pt idx="5508">
                  <c:v>43.28</c:v>
                </c:pt>
                <c:pt idx="5509">
                  <c:v>43.27</c:v>
                </c:pt>
                <c:pt idx="5510">
                  <c:v>37.42</c:v>
                </c:pt>
                <c:pt idx="5511">
                  <c:v>55.85</c:v>
                </c:pt>
                <c:pt idx="5512">
                  <c:v>39.19</c:v>
                </c:pt>
                <c:pt idx="5513">
                  <c:v>25.18</c:v>
                </c:pt>
                <c:pt idx="5514">
                  <c:v>39.39</c:v>
                </c:pt>
                <c:pt idx="5515">
                  <c:v>40.200000000000003</c:v>
                </c:pt>
                <c:pt idx="5516">
                  <c:v>23.41</c:v>
                </c:pt>
                <c:pt idx="5517">
                  <c:v>42.37</c:v>
                </c:pt>
                <c:pt idx="5518">
                  <c:v>32.799999999999997</c:v>
                </c:pt>
                <c:pt idx="5519">
                  <c:v>39.159999999999997</c:v>
                </c:pt>
                <c:pt idx="5520">
                  <c:v>28.28</c:v>
                </c:pt>
                <c:pt idx="5521">
                  <c:v>27.59</c:v>
                </c:pt>
                <c:pt idx="5522">
                  <c:v>31.91</c:v>
                </c:pt>
                <c:pt idx="5523">
                  <c:v>39.369999999999997</c:v>
                </c:pt>
                <c:pt idx="5524">
                  <c:v>54.32</c:v>
                </c:pt>
                <c:pt idx="5525">
                  <c:v>39.15</c:v>
                </c:pt>
                <c:pt idx="5526">
                  <c:v>37.94</c:v>
                </c:pt>
                <c:pt idx="5527">
                  <c:v>45.2</c:v>
                </c:pt>
                <c:pt idx="5528">
                  <c:v>40.93</c:v>
                </c:pt>
                <c:pt idx="5529">
                  <c:v>35.08</c:v>
                </c:pt>
                <c:pt idx="5530">
                  <c:v>34.75</c:v>
                </c:pt>
                <c:pt idx="5531">
                  <c:v>41.25</c:v>
                </c:pt>
                <c:pt idx="5532">
                  <c:v>38.799999999999997</c:v>
                </c:pt>
                <c:pt idx="5533">
                  <c:v>32.61</c:v>
                </c:pt>
                <c:pt idx="5534">
                  <c:v>32.28</c:v>
                </c:pt>
                <c:pt idx="5535">
                  <c:v>28.08</c:v>
                </c:pt>
                <c:pt idx="5536">
                  <c:v>29.19</c:v>
                </c:pt>
                <c:pt idx="5537">
                  <c:v>34.869999999999997</c:v>
                </c:pt>
                <c:pt idx="5538">
                  <c:v>37.5</c:v>
                </c:pt>
                <c:pt idx="5539">
                  <c:v>61.21</c:v>
                </c:pt>
                <c:pt idx="5540">
                  <c:v>57.36</c:v>
                </c:pt>
                <c:pt idx="5541">
                  <c:v>27.01</c:v>
                </c:pt>
                <c:pt idx="5542">
                  <c:v>40.659999999999997</c:v>
                </c:pt>
                <c:pt idx="5543">
                  <c:v>38.93</c:v>
                </c:pt>
                <c:pt idx="5544">
                  <c:v>31.5</c:v>
                </c:pt>
                <c:pt idx="5545">
                  <c:v>43.47</c:v>
                </c:pt>
                <c:pt idx="5546">
                  <c:v>35.200000000000003</c:v>
                </c:pt>
                <c:pt idx="5547">
                  <c:v>47.38</c:v>
                </c:pt>
                <c:pt idx="5548">
                  <c:v>38.22</c:v>
                </c:pt>
                <c:pt idx="5549">
                  <c:v>25.2</c:v>
                </c:pt>
                <c:pt idx="5550">
                  <c:v>49.04</c:v>
                </c:pt>
                <c:pt idx="5551">
                  <c:v>35.17</c:v>
                </c:pt>
                <c:pt idx="5552">
                  <c:v>36.01</c:v>
                </c:pt>
                <c:pt idx="5553">
                  <c:v>32.03</c:v>
                </c:pt>
                <c:pt idx="5554">
                  <c:v>42.88</c:v>
                </c:pt>
                <c:pt idx="5555">
                  <c:v>59.79</c:v>
                </c:pt>
                <c:pt idx="5556">
                  <c:v>59.62</c:v>
                </c:pt>
                <c:pt idx="5557">
                  <c:v>37.700000000000003</c:v>
                </c:pt>
                <c:pt idx="5558">
                  <c:v>36.1</c:v>
                </c:pt>
                <c:pt idx="5559">
                  <c:v>62.74</c:v>
                </c:pt>
                <c:pt idx="5560">
                  <c:v>74.400000000000006</c:v>
                </c:pt>
                <c:pt idx="5561">
                  <c:v>74.400000000000006</c:v>
                </c:pt>
                <c:pt idx="5562">
                  <c:v>74.400000000000006</c:v>
                </c:pt>
                <c:pt idx="5563">
                  <c:v>74.400000000000006</c:v>
                </c:pt>
                <c:pt idx="5564">
                  <c:v>74.400000000000006</c:v>
                </c:pt>
                <c:pt idx="5565">
                  <c:v>74.400000000000006</c:v>
                </c:pt>
                <c:pt idx="5566">
                  <c:v>74.400000000000006</c:v>
                </c:pt>
                <c:pt idx="5567">
                  <c:v>74.400000000000006</c:v>
                </c:pt>
                <c:pt idx="5568">
                  <c:v>75.91</c:v>
                </c:pt>
                <c:pt idx="5569">
                  <c:v>75.91</c:v>
                </c:pt>
                <c:pt idx="5570">
                  <c:v>75.91</c:v>
                </c:pt>
                <c:pt idx="5571">
                  <c:v>75.91</c:v>
                </c:pt>
                <c:pt idx="5572">
                  <c:v>75.91</c:v>
                </c:pt>
                <c:pt idx="5573">
                  <c:v>75.91</c:v>
                </c:pt>
                <c:pt idx="5574">
                  <c:v>75.91</c:v>
                </c:pt>
                <c:pt idx="5575">
                  <c:v>75.91</c:v>
                </c:pt>
                <c:pt idx="5576">
                  <c:v>75.91</c:v>
                </c:pt>
                <c:pt idx="5577">
                  <c:v>73.41</c:v>
                </c:pt>
                <c:pt idx="5578">
                  <c:v>73.41</c:v>
                </c:pt>
                <c:pt idx="5579">
                  <c:v>73.41</c:v>
                </c:pt>
                <c:pt idx="5580">
                  <c:v>73.41</c:v>
                </c:pt>
                <c:pt idx="5581">
                  <c:v>73.41</c:v>
                </c:pt>
                <c:pt idx="5582">
                  <c:v>34.82</c:v>
                </c:pt>
                <c:pt idx="5583">
                  <c:v>39</c:v>
                </c:pt>
                <c:pt idx="5584">
                  <c:v>26.32</c:v>
                </c:pt>
                <c:pt idx="5585">
                  <c:v>42.76</c:v>
                </c:pt>
                <c:pt idx="5586">
                  <c:v>32.18</c:v>
                </c:pt>
                <c:pt idx="5587">
                  <c:v>46.36</c:v>
                </c:pt>
                <c:pt idx="5588">
                  <c:v>71.06</c:v>
                </c:pt>
                <c:pt idx="5589">
                  <c:v>38.04</c:v>
                </c:pt>
                <c:pt idx="5590">
                  <c:v>34.950000000000003</c:v>
                </c:pt>
                <c:pt idx="5591">
                  <c:v>25.99</c:v>
                </c:pt>
                <c:pt idx="5592">
                  <c:v>35.049999999999997</c:v>
                </c:pt>
                <c:pt idx="5593">
                  <c:v>28.09</c:v>
                </c:pt>
                <c:pt idx="5594">
                  <c:v>29.32</c:v>
                </c:pt>
                <c:pt idx="5595">
                  <c:v>32.97</c:v>
                </c:pt>
                <c:pt idx="5596">
                  <c:v>35.130000000000003</c:v>
                </c:pt>
                <c:pt idx="5597">
                  <c:v>35.799999999999997</c:v>
                </c:pt>
                <c:pt idx="5598">
                  <c:v>45.8</c:v>
                </c:pt>
                <c:pt idx="5599">
                  <c:v>58.4</c:v>
                </c:pt>
                <c:pt idx="5600">
                  <c:v>30.18</c:v>
                </c:pt>
                <c:pt idx="5601">
                  <c:v>21.42</c:v>
                </c:pt>
                <c:pt idx="5602">
                  <c:v>44.47</c:v>
                </c:pt>
                <c:pt idx="5603">
                  <c:v>37.65</c:v>
                </c:pt>
                <c:pt idx="5604">
                  <c:v>23.43</c:v>
                </c:pt>
                <c:pt idx="5605">
                  <c:v>37.4</c:v>
                </c:pt>
                <c:pt idx="5606">
                  <c:v>37.03</c:v>
                </c:pt>
                <c:pt idx="5607">
                  <c:v>39.590000000000003</c:v>
                </c:pt>
                <c:pt idx="5608">
                  <c:v>31.38</c:v>
                </c:pt>
                <c:pt idx="5609">
                  <c:v>30.15</c:v>
                </c:pt>
                <c:pt idx="5610">
                  <c:v>55.08</c:v>
                </c:pt>
                <c:pt idx="5611">
                  <c:v>52.42</c:v>
                </c:pt>
                <c:pt idx="5612">
                  <c:v>38.65</c:v>
                </c:pt>
                <c:pt idx="5613">
                  <c:v>28.55</c:v>
                </c:pt>
                <c:pt idx="5614">
                  <c:v>27.17</c:v>
                </c:pt>
                <c:pt idx="5615">
                  <c:v>34.82</c:v>
                </c:pt>
                <c:pt idx="5616">
                  <c:v>47.27</c:v>
                </c:pt>
                <c:pt idx="5617">
                  <c:v>28.97</c:v>
                </c:pt>
                <c:pt idx="5618">
                  <c:v>32.78</c:v>
                </c:pt>
                <c:pt idx="5619">
                  <c:v>45.78</c:v>
                </c:pt>
                <c:pt idx="5620">
                  <c:v>29.1</c:v>
                </c:pt>
                <c:pt idx="5621">
                  <c:v>34.58</c:v>
                </c:pt>
                <c:pt idx="5622">
                  <c:v>35.46</c:v>
                </c:pt>
                <c:pt idx="5623">
                  <c:v>25</c:v>
                </c:pt>
                <c:pt idx="5624">
                  <c:v>35.33</c:v>
                </c:pt>
                <c:pt idx="5625">
                  <c:v>42.85</c:v>
                </c:pt>
                <c:pt idx="5626">
                  <c:v>46.53</c:v>
                </c:pt>
                <c:pt idx="5627">
                  <c:v>35.72</c:v>
                </c:pt>
                <c:pt idx="5628">
                  <c:v>57.49</c:v>
                </c:pt>
                <c:pt idx="5629">
                  <c:v>47.14</c:v>
                </c:pt>
                <c:pt idx="5630">
                  <c:v>40.82</c:v>
                </c:pt>
                <c:pt idx="5631">
                  <c:v>57.4</c:v>
                </c:pt>
                <c:pt idx="5632">
                  <c:v>48.68</c:v>
                </c:pt>
                <c:pt idx="5633">
                  <c:v>38.590000000000003</c:v>
                </c:pt>
                <c:pt idx="5634">
                  <c:v>60.14</c:v>
                </c:pt>
                <c:pt idx="5635">
                  <c:v>49.57</c:v>
                </c:pt>
                <c:pt idx="5636">
                  <c:v>72.73</c:v>
                </c:pt>
                <c:pt idx="5637">
                  <c:v>38.06</c:v>
                </c:pt>
                <c:pt idx="5638">
                  <c:v>45.71</c:v>
                </c:pt>
                <c:pt idx="5639">
                  <c:v>37.01</c:v>
                </c:pt>
                <c:pt idx="5640">
                  <c:v>34.04</c:v>
                </c:pt>
                <c:pt idx="5641">
                  <c:v>33.69</c:v>
                </c:pt>
                <c:pt idx="5642">
                  <c:v>38.9</c:v>
                </c:pt>
                <c:pt idx="5643">
                  <c:v>83.47</c:v>
                </c:pt>
                <c:pt idx="5644">
                  <c:v>37.97</c:v>
                </c:pt>
                <c:pt idx="5645">
                  <c:v>33.15</c:v>
                </c:pt>
                <c:pt idx="5646">
                  <c:v>44.63</c:v>
                </c:pt>
                <c:pt idx="5647">
                  <c:v>23.8</c:v>
                </c:pt>
                <c:pt idx="5648">
                  <c:v>69.12</c:v>
                </c:pt>
                <c:pt idx="5649">
                  <c:v>37.64</c:v>
                </c:pt>
                <c:pt idx="5650">
                  <c:v>43.1</c:v>
                </c:pt>
                <c:pt idx="5651">
                  <c:v>32.770000000000003</c:v>
                </c:pt>
                <c:pt idx="5652">
                  <c:v>51.17</c:v>
                </c:pt>
                <c:pt idx="5653">
                  <c:v>44.61</c:v>
                </c:pt>
                <c:pt idx="5654">
                  <c:v>45.86</c:v>
                </c:pt>
                <c:pt idx="5655">
                  <c:v>57.76</c:v>
                </c:pt>
                <c:pt idx="5656">
                  <c:v>36.549999999999997</c:v>
                </c:pt>
                <c:pt idx="5657">
                  <c:v>35.25</c:v>
                </c:pt>
                <c:pt idx="5658">
                  <c:v>47.64</c:v>
                </c:pt>
                <c:pt idx="5659">
                  <c:v>42.02</c:v>
                </c:pt>
                <c:pt idx="5660">
                  <c:v>40.51</c:v>
                </c:pt>
                <c:pt idx="5661">
                  <c:v>30.15</c:v>
                </c:pt>
                <c:pt idx="5662">
                  <c:v>44.79</c:v>
                </c:pt>
                <c:pt idx="5663">
                  <c:v>41.96</c:v>
                </c:pt>
                <c:pt idx="5664">
                  <c:v>45.67</c:v>
                </c:pt>
                <c:pt idx="5665">
                  <c:v>25.06</c:v>
                </c:pt>
                <c:pt idx="5666">
                  <c:v>36.909999999999997</c:v>
                </c:pt>
                <c:pt idx="5667">
                  <c:v>36.75</c:v>
                </c:pt>
                <c:pt idx="5668">
                  <c:v>24.6</c:v>
                </c:pt>
                <c:pt idx="5669">
                  <c:v>25.71</c:v>
                </c:pt>
                <c:pt idx="5670">
                  <c:v>49.89</c:v>
                </c:pt>
                <c:pt idx="5671">
                  <c:v>32.950000000000003</c:v>
                </c:pt>
                <c:pt idx="5672">
                  <c:v>35.700000000000003</c:v>
                </c:pt>
                <c:pt idx="5673">
                  <c:v>37.520000000000003</c:v>
                </c:pt>
                <c:pt idx="5674">
                  <c:v>27.93</c:v>
                </c:pt>
                <c:pt idx="5675">
                  <c:v>31.1</c:v>
                </c:pt>
                <c:pt idx="5676">
                  <c:v>28.55</c:v>
                </c:pt>
                <c:pt idx="5677">
                  <c:v>17.11</c:v>
                </c:pt>
                <c:pt idx="5678">
                  <c:v>39.04</c:v>
                </c:pt>
                <c:pt idx="5679">
                  <c:v>77.290000000000006</c:v>
                </c:pt>
                <c:pt idx="5680">
                  <c:v>77.290000000000006</c:v>
                </c:pt>
                <c:pt idx="5681">
                  <c:v>77.290000000000006</c:v>
                </c:pt>
                <c:pt idx="5682">
                  <c:v>77.290000000000006</c:v>
                </c:pt>
                <c:pt idx="5683">
                  <c:v>77.290000000000006</c:v>
                </c:pt>
                <c:pt idx="5684">
                  <c:v>77.290000000000006</c:v>
                </c:pt>
                <c:pt idx="5685">
                  <c:v>77.290000000000006</c:v>
                </c:pt>
                <c:pt idx="5686">
                  <c:v>77.290000000000006</c:v>
                </c:pt>
                <c:pt idx="5687">
                  <c:v>77.290000000000006</c:v>
                </c:pt>
                <c:pt idx="5688">
                  <c:v>77.290000000000006</c:v>
                </c:pt>
                <c:pt idx="5689">
                  <c:v>77.290000000000006</c:v>
                </c:pt>
                <c:pt idx="5690">
                  <c:v>47.43</c:v>
                </c:pt>
                <c:pt idx="5691">
                  <c:v>47.43</c:v>
                </c:pt>
                <c:pt idx="5692">
                  <c:v>47.43</c:v>
                </c:pt>
                <c:pt idx="5693">
                  <c:v>47.43</c:v>
                </c:pt>
                <c:pt idx="5694">
                  <c:v>47.43</c:v>
                </c:pt>
                <c:pt idx="5695">
                  <c:v>47.43</c:v>
                </c:pt>
                <c:pt idx="5696">
                  <c:v>47.43</c:v>
                </c:pt>
                <c:pt idx="5697">
                  <c:v>47.43</c:v>
                </c:pt>
                <c:pt idx="5698">
                  <c:v>47.43</c:v>
                </c:pt>
                <c:pt idx="5699">
                  <c:v>43.6</c:v>
                </c:pt>
                <c:pt idx="5700">
                  <c:v>43.6</c:v>
                </c:pt>
                <c:pt idx="5701">
                  <c:v>43.6</c:v>
                </c:pt>
                <c:pt idx="5702">
                  <c:v>43.6</c:v>
                </c:pt>
                <c:pt idx="5703">
                  <c:v>43.6</c:v>
                </c:pt>
                <c:pt idx="5704">
                  <c:v>43.6</c:v>
                </c:pt>
                <c:pt idx="5705">
                  <c:v>43.6</c:v>
                </c:pt>
                <c:pt idx="5706">
                  <c:v>43.6</c:v>
                </c:pt>
                <c:pt idx="5707">
                  <c:v>43.6</c:v>
                </c:pt>
                <c:pt idx="5708">
                  <c:v>43.6</c:v>
                </c:pt>
                <c:pt idx="5709">
                  <c:v>43.6</c:v>
                </c:pt>
                <c:pt idx="5710">
                  <c:v>43.6</c:v>
                </c:pt>
                <c:pt idx="5711">
                  <c:v>78.209999999999994</c:v>
                </c:pt>
                <c:pt idx="5712">
                  <c:v>32.08</c:v>
                </c:pt>
                <c:pt idx="5713">
                  <c:v>30.29</c:v>
                </c:pt>
                <c:pt idx="5714">
                  <c:v>37.03</c:v>
                </c:pt>
                <c:pt idx="5715">
                  <c:v>29.91</c:v>
                </c:pt>
                <c:pt idx="5716">
                  <c:v>63.15</c:v>
                </c:pt>
                <c:pt idx="5717">
                  <c:v>52.47</c:v>
                </c:pt>
                <c:pt idx="5718">
                  <c:v>24.23</c:v>
                </c:pt>
                <c:pt idx="5719">
                  <c:v>50.79</c:v>
                </c:pt>
                <c:pt idx="5720">
                  <c:v>53.41</c:v>
                </c:pt>
                <c:pt idx="5721">
                  <c:v>57.72</c:v>
                </c:pt>
                <c:pt idx="5722">
                  <c:v>47.8</c:v>
                </c:pt>
                <c:pt idx="5723">
                  <c:v>77.87</c:v>
                </c:pt>
                <c:pt idx="5724">
                  <c:v>44.47</c:v>
                </c:pt>
                <c:pt idx="5725">
                  <c:v>22.31</c:v>
                </c:pt>
                <c:pt idx="5726">
                  <c:v>37</c:v>
                </c:pt>
                <c:pt idx="5727">
                  <c:v>45.42</c:v>
                </c:pt>
                <c:pt idx="5728">
                  <c:v>34.619999999999997</c:v>
                </c:pt>
                <c:pt idx="5729">
                  <c:v>32.03</c:v>
                </c:pt>
                <c:pt idx="5730">
                  <c:v>52.56</c:v>
                </c:pt>
                <c:pt idx="5731">
                  <c:v>49.97</c:v>
                </c:pt>
                <c:pt idx="5732">
                  <c:v>58.02</c:v>
                </c:pt>
                <c:pt idx="5733">
                  <c:v>16.21</c:v>
                </c:pt>
                <c:pt idx="5734">
                  <c:v>30.77</c:v>
                </c:pt>
                <c:pt idx="5735">
                  <c:v>24.09</c:v>
                </c:pt>
                <c:pt idx="5736">
                  <c:v>36.549999999999997</c:v>
                </c:pt>
                <c:pt idx="5737">
                  <c:v>51.49</c:v>
                </c:pt>
                <c:pt idx="5738">
                  <c:v>49.21</c:v>
                </c:pt>
                <c:pt idx="5739">
                  <c:v>45.05</c:v>
                </c:pt>
                <c:pt idx="5740">
                  <c:v>20.57</c:v>
                </c:pt>
                <c:pt idx="5741">
                  <c:v>18.260000000000002</c:v>
                </c:pt>
                <c:pt idx="5742">
                  <c:v>42.99</c:v>
                </c:pt>
                <c:pt idx="5743">
                  <c:v>76.400000000000006</c:v>
                </c:pt>
                <c:pt idx="5744">
                  <c:v>30.47</c:v>
                </c:pt>
                <c:pt idx="5745">
                  <c:v>34.630000000000003</c:v>
                </c:pt>
                <c:pt idx="5746">
                  <c:v>26.16</c:v>
                </c:pt>
                <c:pt idx="5747">
                  <c:v>40.03</c:v>
                </c:pt>
                <c:pt idx="5748">
                  <c:v>33.5</c:v>
                </c:pt>
                <c:pt idx="5749">
                  <c:v>30.14</c:v>
                </c:pt>
                <c:pt idx="5750">
                  <c:v>40.5</c:v>
                </c:pt>
                <c:pt idx="5751">
                  <c:v>85.58</c:v>
                </c:pt>
                <c:pt idx="5752">
                  <c:v>85.58</c:v>
                </c:pt>
                <c:pt idx="5753">
                  <c:v>85.58</c:v>
                </c:pt>
                <c:pt idx="5754">
                  <c:v>85.58</c:v>
                </c:pt>
                <c:pt idx="5755">
                  <c:v>85.58</c:v>
                </c:pt>
                <c:pt idx="5756">
                  <c:v>85.58</c:v>
                </c:pt>
                <c:pt idx="5757">
                  <c:v>85.58</c:v>
                </c:pt>
                <c:pt idx="5758">
                  <c:v>85.58</c:v>
                </c:pt>
                <c:pt idx="5759">
                  <c:v>85.58</c:v>
                </c:pt>
                <c:pt idx="5760">
                  <c:v>85.58</c:v>
                </c:pt>
                <c:pt idx="5761">
                  <c:v>85.58</c:v>
                </c:pt>
                <c:pt idx="5762">
                  <c:v>85.58</c:v>
                </c:pt>
                <c:pt idx="5763">
                  <c:v>85.58</c:v>
                </c:pt>
                <c:pt idx="5764">
                  <c:v>79.67</c:v>
                </c:pt>
                <c:pt idx="5765">
                  <c:v>79.67</c:v>
                </c:pt>
                <c:pt idx="5766">
                  <c:v>79.67</c:v>
                </c:pt>
                <c:pt idx="5767">
                  <c:v>79.67</c:v>
                </c:pt>
                <c:pt idx="5768">
                  <c:v>79.67</c:v>
                </c:pt>
                <c:pt idx="5769">
                  <c:v>79.67</c:v>
                </c:pt>
                <c:pt idx="5770">
                  <c:v>79.67</c:v>
                </c:pt>
                <c:pt idx="5771">
                  <c:v>79.67</c:v>
                </c:pt>
                <c:pt idx="5772">
                  <c:v>79.67</c:v>
                </c:pt>
                <c:pt idx="5773">
                  <c:v>79.67</c:v>
                </c:pt>
                <c:pt idx="5774">
                  <c:v>79.67</c:v>
                </c:pt>
                <c:pt idx="5775">
                  <c:v>79.67</c:v>
                </c:pt>
                <c:pt idx="5776">
                  <c:v>85.97</c:v>
                </c:pt>
                <c:pt idx="5777">
                  <c:v>85.97</c:v>
                </c:pt>
                <c:pt idx="5778">
                  <c:v>85.97</c:v>
                </c:pt>
                <c:pt idx="5779">
                  <c:v>85.97</c:v>
                </c:pt>
                <c:pt idx="5780">
                  <c:v>85.97</c:v>
                </c:pt>
                <c:pt idx="5781">
                  <c:v>85.97</c:v>
                </c:pt>
                <c:pt idx="5782">
                  <c:v>85.97</c:v>
                </c:pt>
                <c:pt idx="5783">
                  <c:v>85.97</c:v>
                </c:pt>
                <c:pt idx="5784">
                  <c:v>85.97</c:v>
                </c:pt>
                <c:pt idx="5785">
                  <c:v>85.97</c:v>
                </c:pt>
                <c:pt idx="5786">
                  <c:v>85.97</c:v>
                </c:pt>
                <c:pt idx="5787">
                  <c:v>85.97</c:v>
                </c:pt>
                <c:pt idx="5788">
                  <c:v>85.97</c:v>
                </c:pt>
                <c:pt idx="5789">
                  <c:v>85.97</c:v>
                </c:pt>
                <c:pt idx="5790">
                  <c:v>85.97</c:v>
                </c:pt>
                <c:pt idx="5791">
                  <c:v>85.97</c:v>
                </c:pt>
                <c:pt idx="5792">
                  <c:v>56.07</c:v>
                </c:pt>
                <c:pt idx="5793">
                  <c:v>56.07</c:v>
                </c:pt>
                <c:pt idx="5794">
                  <c:v>56.07</c:v>
                </c:pt>
                <c:pt idx="5795">
                  <c:v>56.07</c:v>
                </c:pt>
                <c:pt idx="5796">
                  <c:v>56.07</c:v>
                </c:pt>
                <c:pt idx="5797">
                  <c:v>56.07</c:v>
                </c:pt>
                <c:pt idx="5798">
                  <c:v>56.07</c:v>
                </c:pt>
                <c:pt idx="5799">
                  <c:v>56.07</c:v>
                </c:pt>
                <c:pt idx="5800">
                  <c:v>56.07</c:v>
                </c:pt>
                <c:pt idx="5801">
                  <c:v>56.07</c:v>
                </c:pt>
                <c:pt idx="5802">
                  <c:v>56.07</c:v>
                </c:pt>
                <c:pt idx="5803">
                  <c:v>56.07</c:v>
                </c:pt>
                <c:pt idx="5804">
                  <c:v>56.07</c:v>
                </c:pt>
                <c:pt idx="5805">
                  <c:v>82.97</c:v>
                </c:pt>
                <c:pt idx="5806">
                  <c:v>82.97</c:v>
                </c:pt>
                <c:pt idx="5807">
                  <c:v>82.97</c:v>
                </c:pt>
                <c:pt idx="5808">
                  <c:v>82.97</c:v>
                </c:pt>
                <c:pt idx="5809">
                  <c:v>82.97</c:v>
                </c:pt>
                <c:pt idx="5810">
                  <c:v>82.97</c:v>
                </c:pt>
                <c:pt idx="5811">
                  <c:v>82.97</c:v>
                </c:pt>
                <c:pt idx="5812">
                  <c:v>82.97</c:v>
                </c:pt>
                <c:pt idx="5813">
                  <c:v>82.97</c:v>
                </c:pt>
                <c:pt idx="5814">
                  <c:v>82.97</c:v>
                </c:pt>
                <c:pt idx="5815">
                  <c:v>82.97</c:v>
                </c:pt>
                <c:pt idx="5816">
                  <c:v>82.97</c:v>
                </c:pt>
                <c:pt idx="5817">
                  <c:v>82.97</c:v>
                </c:pt>
                <c:pt idx="5818">
                  <c:v>82.97</c:v>
                </c:pt>
                <c:pt idx="5819">
                  <c:v>86.79</c:v>
                </c:pt>
                <c:pt idx="5820">
                  <c:v>86.79</c:v>
                </c:pt>
                <c:pt idx="5821">
                  <c:v>86.79</c:v>
                </c:pt>
                <c:pt idx="5822">
                  <c:v>86.79</c:v>
                </c:pt>
                <c:pt idx="5823">
                  <c:v>86.79</c:v>
                </c:pt>
                <c:pt idx="5824">
                  <c:v>86.79</c:v>
                </c:pt>
                <c:pt idx="5825">
                  <c:v>86.79</c:v>
                </c:pt>
                <c:pt idx="5826">
                  <c:v>86.79</c:v>
                </c:pt>
                <c:pt idx="5827">
                  <c:v>86.79</c:v>
                </c:pt>
                <c:pt idx="5828">
                  <c:v>86.79</c:v>
                </c:pt>
                <c:pt idx="5829">
                  <c:v>86.79</c:v>
                </c:pt>
                <c:pt idx="5830">
                  <c:v>86.79</c:v>
                </c:pt>
                <c:pt idx="5831">
                  <c:v>86.79</c:v>
                </c:pt>
                <c:pt idx="5832">
                  <c:v>86.79</c:v>
                </c:pt>
                <c:pt idx="5833">
                  <c:v>86.79</c:v>
                </c:pt>
                <c:pt idx="5834">
                  <c:v>86.79</c:v>
                </c:pt>
                <c:pt idx="5835">
                  <c:v>86.79</c:v>
                </c:pt>
                <c:pt idx="5836">
                  <c:v>86.79</c:v>
                </c:pt>
                <c:pt idx="5837">
                  <c:v>86.79</c:v>
                </c:pt>
                <c:pt idx="5838">
                  <c:v>86.79</c:v>
                </c:pt>
                <c:pt idx="5839">
                  <c:v>86.79</c:v>
                </c:pt>
                <c:pt idx="5840">
                  <c:v>52.15</c:v>
                </c:pt>
                <c:pt idx="5841">
                  <c:v>52.15</c:v>
                </c:pt>
                <c:pt idx="5842">
                  <c:v>52.15</c:v>
                </c:pt>
                <c:pt idx="5843">
                  <c:v>52.15</c:v>
                </c:pt>
                <c:pt idx="5844">
                  <c:v>52.15</c:v>
                </c:pt>
                <c:pt idx="5845">
                  <c:v>52.15</c:v>
                </c:pt>
                <c:pt idx="5846">
                  <c:v>52.15</c:v>
                </c:pt>
                <c:pt idx="5847">
                  <c:v>52.15</c:v>
                </c:pt>
                <c:pt idx="5848">
                  <c:v>52.15</c:v>
                </c:pt>
                <c:pt idx="5849">
                  <c:v>52.15</c:v>
                </c:pt>
                <c:pt idx="5850">
                  <c:v>52.15</c:v>
                </c:pt>
                <c:pt idx="5851">
                  <c:v>62.18</c:v>
                </c:pt>
                <c:pt idx="5852">
                  <c:v>62.18</c:v>
                </c:pt>
                <c:pt idx="5853">
                  <c:v>62.18</c:v>
                </c:pt>
                <c:pt idx="5854">
                  <c:v>62.18</c:v>
                </c:pt>
                <c:pt idx="5855">
                  <c:v>62.18</c:v>
                </c:pt>
                <c:pt idx="5856">
                  <c:v>62.18</c:v>
                </c:pt>
                <c:pt idx="5857">
                  <c:v>62.18</c:v>
                </c:pt>
                <c:pt idx="5858">
                  <c:v>62.18</c:v>
                </c:pt>
                <c:pt idx="5859">
                  <c:v>62.18</c:v>
                </c:pt>
                <c:pt idx="5860">
                  <c:v>62.18</c:v>
                </c:pt>
                <c:pt idx="5861">
                  <c:v>62.18</c:v>
                </c:pt>
                <c:pt idx="5862">
                  <c:v>62.18</c:v>
                </c:pt>
                <c:pt idx="5863">
                  <c:v>58.33</c:v>
                </c:pt>
                <c:pt idx="5864">
                  <c:v>58.33</c:v>
                </c:pt>
                <c:pt idx="5865">
                  <c:v>58.33</c:v>
                </c:pt>
                <c:pt idx="5866">
                  <c:v>58.33</c:v>
                </c:pt>
                <c:pt idx="5867">
                  <c:v>58.33</c:v>
                </c:pt>
                <c:pt idx="5868">
                  <c:v>58.33</c:v>
                </c:pt>
                <c:pt idx="5869">
                  <c:v>58.33</c:v>
                </c:pt>
                <c:pt idx="5870">
                  <c:v>58.33</c:v>
                </c:pt>
                <c:pt idx="5871">
                  <c:v>58.33</c:v>
                </c:pt>
                <c:pt idx="5872">
                  <c:v>58.33</c:v>
                </c:pt>
                <c:pt idx="5873">
                  <c:v>58.33</c:v>
                </c:pt>
                <c:pt idx="5874">
                  <c:v>58.33</c:v>
                </c:pt>
                <c:pt idx="5875">
                  <c:v>58.33</c:v>
                </c:pt>
                <c:pt idx="5876">
                  <c:v>58.33</c:v>
                </c:pt>
                <c:pt idx="5877">
                  <c:v>58.33</c:v>
                </c:pt>
                <c:pt idx="5878">
                  <c:v>58.33</c:v>
                </c:pt>
                <c:pt idx="5879">
                  <c:v>58.33</c:v>
                </c:pt>
                <c:pt idx="5880">
                  <c:v>69.09</c:v>
                </c:pt>
                <c:pt idx="5881">
                  <c:v>69.09</c:v>
                </c:pt>
                <c:pt idx="5882">
                  <c:v>69.09</c:v>
                </c:pt>
                <c:pt idx="5883">
                  <c:v>69.09</c:v>
                </c:pt>
                <c:pt idx="5884">
                  <c:v>69.09</c:v>
                </c:pt>
                <c:pt idx="5885">
                  <c:v>69.09</c:v>
                </c:pt>
                <c:pt idx="5886">
                  <c:v>69.09</c:v>
                </c:pt>
                <c:pt idx="5887">
                  <c:v>69.09</c:v>
                </c:pt>
                <c:pt idx="5888">
                  <c:v>69.09</c:v>
                </c:pt>
                <c:pt idx="5889">
                  <c:v>59.88</c:v>
                </c:pt>
                <c:pt idx="5890">
                  <c:v>59.88</c:v>
                </c:pt>
                <c:pt idx="5891">
                  <c:v>59.88</c:v>
                </c:pt>
                <c:pt idx="5892">
                  <c:v>59.88</c:v>
                </c:pt>
                <c:pt idx="5893">
                  <c:v>59.88</c:v>
                </c:pt>
                <c:pt idx="5894">
                  <c:v>59.88</c:v>
                </c:pt>
                <c:pt idx="5895">
                  <c:v>59.88</c:v>
                </c:pt>
                <c:pt idx="5896">
                  <c:v>59.88</c:v>
                </c:pt>
                <c:pt idx="5897">
                  <c:v>59.88</c:v>
                </c:pt>
                <c:pt idx="5898">
                  <c:v>59.88</c:v>
                </c:pt>
                <c:pt idx="5899">
                  <c:v>59.88</c:v>
                </c:pt>
                <c:pt idx="5900">
                  <c:v>59.88</c:v>
                </c:pt>
                <c:pt idx="5901">
                  <c:v>59.88</c:v>
                </c:pt>
                <c:pt idx="5902">
                  <c:v>59.88</c:v>
                </c:pt>
                <c:pt idx="5903">
                  <c:v>73.459999999999994</c:v>
                </c:pt>
                <c:pt idx="5904">
                  <c:v>73.459999999999994</c:v>
                </c:pt>
                <c:pt idx="5905">
                  <c:v>73.459999999999994</c:v>
                </c:pt>
                <c:pt idx="5906">
                  <c:v>73.459999999999994</c:v>
                </c:pt>
                <c:pt idx="5907">
                  <c:v>73.459999999999994</c:v>
                </c:pt>
                <c:pt idx="5908">
                  <c:v>73.459999999999994</c:v>
                </c:pt>
                <c:pt idx="5909">
                  <c:v>73.459999999999994</c:v>
                </c:pt>
                <c:pt idx="5910">
                  <c:v>73.459999999999994</c:v>
                </c:pt>
                <c:pt idx="5911">
                  <c:v>73.459999999999994</c:v>
                </c:pt>
                <c:pt idx="5912">
                  <c:v>73.459999999999994</c:v>
                </c:pt>
                <c:pt idx="5913">
                  <c:v>73.459999999999994</c:v>
                </c:pt>
                <c:pt idx="5914">
                  <c:v>73.459999999999994</c:v>
                </c:pt>
                <c:pt idx="5915">
                  <c:v>73.459999999999994</c:v>
                </c:pt>
                <c:pt idx="5916">
                  <c:v>73.459999999999994</c:v>
                </c:pt>
                <c:pt idx="5917">
                  <c:v>76.73</c:v>
                </c:pt>
                <c:pt idx="5918">
                  <c:v>76.73</c:v>
                </c:pt>
                <c:pt idx="5919">
                  <c:v>76.73</c:v>
                </c:pt>
                <c:pt idx="5920">
                  <c:v>76.73</c:v>
                </c:pt>
                <c:pt idx="5921">
                  <c:v>76.73</c:v>
                </c:pt>
                <c:pt idx="5922">
                  <c:v>76.73</c:v>
                </c:pt>
                <c:pt idx="5923">
                  <c:v>76.73</c:v>
                </c:pt>
                <c:pt idx="5924">
                  <c:v>76.73</c:v>
                </c:pt>
                <c:pt idx="5925">
                  <c:v>76.73</c:v>
                </c:pt>
                <c:pt idx="5926">
                  <c:v>76.73</c:v>
                </c:pt>
                <c:pt idx="5927">
                  <c:v>76.73</c:v>
                </c:pt>
                <c:pt idx="5928">
                  <c:v>76.73</c:v>
                </c:pt>
                <c:pt idx="5929">
                  <c:v>76.73</c:v>
                </c:pt>
                <c:pt idx="5930">
                  <c:v>76.73</c:v>
                </c:pt>
                <c:pt idx="5931">
                  <c:v>79.19</c:v>
                </c:pt>
                <c:pt idx="5932">
                  <c:v>79.19</c:v>
                </c:pt>
                <c:pt idx="5933">
                  <c:v>79.19</c:v>
                </c:pt>
                <c:pt idx="5934">
                  <c:v>79.19</c:v>
                </c:pt>
                <c:pt idx="5935">
                  <c:v>79.19</c:v>
                </c:pt>
                <c:pt idx="5936">
                  <c:v>79.19</c:v>
                </c:pt>
                <c:pt idx="5937">
                  <c:v>79.19</c:v>
                </c:pt>
                <c:pt idx="5938">
                  <c:v>79.19</c:v>
                </c:pt>
                <c:pt idx="5939">
                  <c:v>79.19</c:v>
                </c:pt>
                <c:pt idx="5940">
                  <c:v>65.489999999999995</c:v>
                </c:pt>
                <c:pt idx="5941">
                  <c:v>65.489999999999995</c:v>
                </c:pt>
                <c:pt idx="5942">
                  <c:v>65.489999999999995</c:v>
                </c:pt>
                <c:pt idx="5943">
                  <c:v>65.489999999999995</c:v>
                </c:pt>
                <c:pt idx="5944">
                  <c:v>65.489999999999995</c:v>
                </c:pt>
                <c:pt idx="5945">
                  <c:v>65.489999999999995</c:v>
                </c:pt>
                <c:pt idx="5946">
                  <c:v>65.489999999999995</c:v>
                </c:pt>
                <c:pt idx="5947">
                  <c:v>65.489999999999995</c:v>
                </c:pt>
                <c:pt idx="5948">
                  <c:v>65.489999999999995</c:v>
                </c:pt>
                <c:pt idx="5949">
                  <c:v>65.489999999999995</c:v>
                </c:pt>
                <c:pt idx="5950">
                  <c:v>65.489999999999995</c:v>
                </c:pt>
                <c:pt idx="5951">
                  <c:v>65.489999999999995</c:v>
                </c:pt>
                <c:pt idx="5952">
                  <c:v>65.489999999999995</c:v>
                </c:pt>
                <c:pt idx="5953">
                  <c:v>65.489999999999995</c:v>
                </c:pt>
                <c:pt idx="5954">
                  <c:v>65.489999999999995</c:v>
                </c:pt>
                <c:pt idx="5955">
                  <c:v>61.21</c:v>
                </c:pt>
                <c:pt idx="5956">
                  <c:v>61.21</c:v>
                </c:pt>
                <c:pt idx="5957">
                  <c:v>61.21</c:v>
                </c:pt>
                <c:pt idx="5958">
                  <c:v>61.21</c:v>
                </c:pt>
                <c:pt idx="5959">
                  <c:v>61.21</c:v>
                </c:pt>
                <c:pt idx="5960">
                  <c:v>61.21</c:v>
                </c:pt>
                <c:pt idx="5961">
                  <c:v>61.21</c:v>
                </c:pt>
                <c:pt idx="5962">
                  <c:v>46.18</c:v>
                </c:pt>
                <c:pt idx="5963">
                  <c:v>50.78</c:v>
                </c:pt>
                <c:pt idx="5964">
                  <c:v>42.39</c:v>
                </c:pt>
                <c:pt idx="5965">
                  <c:v>59.45</c:v>
                </c:pt>
                <c:pt idx="5966">
                  <c:v>60.96</c:v>
                </c:pt>
                <c:pt idx="5967">
                  <c:v>40.04</c:v>
                </c:pt>
                <c:pt idx="5968">
                  <c:v>21.89</c:v>
                </c:pt>
                <c:pt idx="5969">
                  <c:v>28.06</c:v>
                </c:pt>
                <c:pt idx="5970">
                  <c:v>46.33</c:v>
                </c:pt>
                <c:pt idx="5971">
                  <c:v>39.25</c:v>
                </c:pt>
                <c:pt idx="5972">
                  <c:v>49.95</c:v>
                </c:pt>
                <c:pt idx="5973">
                  <c:v>42.81</c:v>
                </c:pt>
                <c:pt idx="5974">
                  <c:v>29.89</c:v>
                </c:pt>
                <c:pt idx="5975">
                  <c:v>32.229999999999997</c:v>
                </c:pt>
                <c:pt idx="5976">
                  <c:v>31.78</c:v>
                </c:pt>
                <c:pt idx="5977">
                  <c:v>39.81</c:v>
                </c:pt>
                <c:pt idx="5978">
                  <c:v>40.700000000000003</c:v>
                </c:pt>
                <c:pt idx="5979">
                  <c:v>35.42</c:v>
                </c:pt>
                <c:pt idx="5980">
                  <c:v>52.98</c:v>
                </c:pt>
                <c:pt idx="5981">
                  <c:v>37.06</c:v>
                </c:pt>
                <c:pt idx="5982">
                  <c:v>43.88</c:v>
                </c:pt>
                <c:pt idx="5983">
                  <c:v>47.07</c:v>
                </c:pt>
                <c:pt idx="5984">
                  <c:v>47.93</c:v>
                </c:pt>
                <c:pt idx="5985">
                  <c:v>33.520000000000003</c:v>
                </c:pt>
                <c:pt idx="5986">
                  <c:v>34.86</c:v>
                </c:pt>
                <c:pt idx="5987">
                  <c:v>58.36</c:v>
                </c:pt>
                <c:pt idx="5988">
                  <c:v>54.71</c:v>
                </c:pt>
                <c:pt idx="5989">
                  <c:v>41.25</c:v>
                </c:pt>
                <c:pt idx="5990">
                  <c:v>33.36</c:v>
                </c:pt>
                <c:pt idx="5991">
                  <c:v>34.119999999999997</c:v>
                </c:pt>
                <c:pt idx="5992">
                  <c:v>37.99</c:v>
                </c:pt>
                <c:pt idx="5993">
                  <c:v>36.39</c:v>
                </c:pt>
                <c:pt idx="5994">
                  <c:v>65.58</c:v>
                </c:pt>
                <c:pt idx="5995">
                  <c:v>52.13</c:v>
                </c:pt>
                <c:pt idx="5996">
                  <c:v>47.06</c:v>
                </c:pt>
                <c:pt idx="5997">
                  <c:v>45.96</c:v>
                </c:pt>
                <c:pt idx="5998">
                  <c:v>51.81</c:v>
                </c:pt>
                <c:pt idx="5999">
                  <c:v>59.7</c:v>
                </c:pt>
                <c:pt idx="6000">
                  <c:v>34.33</c:v>
                </c:pt>
                <c:pt idx="6001">
                  <c:v>41.1</c:v>
                </c:pt>
                <c:pt idx="6002">
                  <c:v>47.53</c:v>
                </c:pt>
                <c:pt idx="6003">
                  <c:v>35.28</c:v>
                </c:pt>
                <c:pt idx="6004">
                  <c:v>55.67</c:v>
                </c:pt>
                <c:pt idx="6005">
                  <c:v>41.96</c:v>
                </c:pt>
                <c:pt idx="6006">
                  <c:v>69.319999999999993</c:v>
                </c:pt>
                <c:pt idx="6007">
                  <c:v>37.51</c:v>
                </c:pt>
                <c:pt idx="6008">
                  <c:v>36.29</c:v>
                </c:pt>
                <c:pt idx="6009">
                  <c:v>31.8</c:v>
                </c:pt>
                <c:pt idx="6010">
                  <c:v>62.5</c:v>
                </c:pt>
                <c:pt idx="6011">
                  <c:v>40.83</c:v>
                </c:pt>
                <c:pt idx="6012">
                  <c:v>27.15</c:v>
                </c:pt>
                <c:pt idx="6013">
                  <c:v>52.95</c:v>
                </c:pt>
                <c:pt idx="6014">
                  <c:v>59.13</c:v>
                </c:pt>
                <c:pt idx="6015">
                  <c:v>57.18</c:v>
                </c:pt>
                <c:pt idx="6016">
                  <c:v>32.090000000000003</c:v>
                </c:pt>
                <c:pt idx="6017">
                  <c:v>45.31</c:v>
                </c:pt>
                <c:pt idx="6018">
                  <c:v>35.06</c:v>
                </c:pt>
                <c:pt idx="6019">
                  <c:v>33.99</c:v>
                </c:pt>
                <c:pt idx="6020">
                  <c:v>63.49</c:v>
                </c:pt>
                <c:pt idx="6021">
                  <c:v>53.54</c:v>
                </c:pt>
                <c:pt idx="6022">
                  <c:v>64.900000000000006</c:v>
                </c:pt>
                <c:pt idx="6023">
                  <c:v>32.450000000000003</c:v>
                </c:pt>
                <c:pt idx="6024">
                  <c:v>30.27</c:v>
                </c:pt>
                <c:pt idx="6025">
                  <c:v>57.58</c:v>
                </c:pt>
                <c:pt idx="6026">
                  <c:v>34.92</c:v>
                </c:pt>
                <c:pt idx="6027">
                  <c:v>40</c:v>
                </c:pt>
                <c:pt idx="6028">
                  <c:v>45.37</c:v>
                </c:pt>
                <c:pt idx="6029">
                  <c:v>43.14</c:v>
                </c:pt>
                <c:pt idx="6030">
                  <c:v>37.96</c:v>
                </c:pt>
                <c:pt idx="6031">
                  <c:v>39.1</c:v>
                </c:pt>
                <c:pt idx="6032">
                  <c:v>40.85</c:v>
                </c:pt>
                <c:pt idx="6033">
                  <c:v>45.99</c:v>
                </c:pt>
                <c:pt idx="6034">
                  <c:v>24.22</c:v>
                </c:pt>
                <c:pt idx="6035">
                  <c:v>30.46</c:v>
                </c:pt>
                <c:pt idx="6036">
                  <c:v>40.07</c:v>
                </c:pt>
                <c:pt idx="6037">
                  <c:v>21.57</c:v>
                </c:pt>
                <c:pt idx="6038">
                  <c:v>22.4</c:v>
                </c:pt>
                <c:pt idx="6039">
                  <c:v>24.7</c:v>
                </c:pt>
                <c:pt idx="6040">
                  <c:v>21.82</c:v>
                </c:pt>
                <c:pt idx="6041">
                  <c:v>29.65</c:v>
                </c:pt>
                <c:pt idx="6042">
                  <c:v>40.67</c:v>
                </c:pt>
                <c:pt idx="6043">
                  <c:v>44.07</c:v>
                </c:pt>
                <c:pt idx="6044">
                  <c:v>63.28</c:v>
                </c:pt>
                <c:pt idx="6045">
                  <c:v>45.64</c:v>
                </c:pt>
                <c:pt idx="6046">
                  <c:v>36.31</c:v>
                </c:pt>
                <c:pt idx="6047">
                  <c:v>27.25</c:v>
                </c:pt>
                <c:pt idx="6048">
                  <c:v>74.64</c:v>
                </c:pt>
                <c:pt idx="6049">
                  <c:v>50.33</c:v>
                </c:pt>
                <c:pt idx="6050">
                  <c:v>41.54</c:v>
                </c:pt>
                <c:pt idx="6051">
                  <c:v>46.33</c:v>
                </c:pt>
                <c:pt idx="6052">
                  <c:v>50.13</c:v>
                </c:pt>
                <c:pt idx="6053">
                  <c:v>38.57</c:v>
                </c:pt>
                <c:pt idx="6054">
                  <c:v>31.91</c:v>
                </c:pt>
                <c:pt idx="6055">
                  <c:v>46.83</c:v>
                </c:pt>
                <c:pt idx="6056">
                  <c:v>39.39</c:v>
                </c:pt>
                <c:pt idx="6057">
                  <c:v>43.65</c:v>
                </c:pt>
                <c:pt idx="6058">
                  <c:v>25.57</c:v>
                </c:pt>
                <c:pt idx="6059">
                  <c:v>17.78</c:v>
                </c:pt>
                <c:pt idx="6060">
                  <c:v>50.76</c:v>
                </c:pt>
                <c:pt idx="6061">
                  <c:v>59.58</c:v>
                </c:pt>
                <c:pt idx="6062">
                  <c:v>82.62</c:v>
                </c:pt>
                <c:pt idx="6063">
                  <c:v>74.930000000000007</c:v>
                </c:pt>
                <c:pt idx="6064">
                  <c:v>51.18</c:v>
                </c:pt>
                <c:pt idx="6065">
                  <c:v>82.58</c:v>
                </c:pt>
                <c:pt idx="6066">
                  <c:v>69.459999999999994</c:v>
                </c:pt>
                <c:pt idx="6067">
                  <c:v>32.39</c:v>
                </c:pt>
                <c:pt idx="6068">
                  <c:v>42.95</c:v>
                </c:pt>
                <c:pt idx="6069">
                  <c:v>47.02</c:v>
                </c:pt>
                <c:pt idx="6070">
                  <c:v>28.32</c:v>
                </c:pt>
                <c:pt idx="6071">
                  <c:v>31.59</c:v>
                </c:pt>
                <c:pt idx="6072">
                  <c:v>41.7</c:v>
                </c:pt>
                <c:pt idx="6073">
                  <c:v>29.65</c:v>
                </c:pt>
                <c:pt idx="6074">
                  <c:v>39.94</c:v>
                </c:pt>
                <c:pt idx="6075">
                  <c:v>29.93</c:v>
                </c:pt>
                <c:pt idx="6076">
                  <c:v>28.98</c:v>
                </c:pt>
                <c:pt idx="6077">
                  <c:v>61.64</c:v>
                </c:pt>
                <c:pt idx="6078">
                  <c:v>51.01</c:v>
                </c:pt>
                <c:pt idx="6079">
                  <c:v>40.020000000000003</c:v>
                </c:pt>
                <c:pt idx="6080">
                  <c:v>39.700000000000003</c:v>
                </c:pt>
                <c:pt idx="6081">
                  <c:v>36</c:v>
                </c:pt>
                <c:pt idx="6082">
                  <c:v>31.49</c:v>
                </c:pt>
                <c:pt idx="6083">
                  <c:v>44.41</c:v>
                </c:pt>
                <c:pt idx="6084">
                  <c:v>42.9</c:v>
                </c:pt>
                <c:pt idx="6085">
                  <c:v>42.96</c:v>
                </c:pt>
                <c:pt idx="6086">
                  <c:v>30.12</c:v>
                </c:pt>
                <c:pt idx="6087">
                  <c:v>28.78</c:v>
                </c:pt>
                <c:pt idx="6088">
                  <c:v>39.07</c:v>
                </c:pt>
                <c:pt idx="6089">
                  <c:v>34.96</c:v>
                </c:pt>
                <c:pt idx="6090">
                  <c:v>32.770000000000003</c:v>
                </c:pt>
                <c:pt idx="6091">
                  <c:v>37.299999999999997</c:v>
                </c:pt>
                <c:pt idx="6092">
                  <c:v>50.83</c:v>
                </c:pt>
                <c:pt idx="6093">
                  <c:v>47.43</c:v>
                </c:pt>
                <c:pt idx="6094">
                  <c:v>38.409999999999997</c:v>
                </c:pt>
                <c:pt idx="6095">
                  <c:v>58.06</c:v>
                </c:pt>
                <c:pt idx="6096">
                  <c:v>65.91</c:v>
                </c:pt>
                <c:pt idx="6097">
                  <c:v>44.53</c:v>
                </c:pt>
                <c:pt idx="6098">
                  <c:v>48.64</c:v>
                </c:pt>
                <c:pt idx="6099">
                  <c:v>37.479999999999997</c:v>
                </c:pt>
                <c:pt idx="6100">
                  <c:v>41.97</c:v>
                </c:pt>
                <c:pt idx="6101">
                  <c:v>40.97</c:v>
                </c:pt>
                <c:pt idx="6102">
                  <c:v>46.79</c:v>
                </c:pt>
                <c:pt idx="6103">
                  <c:v>52.46</c:v>
                </c:pt>
                <c:pt idx="6104">
                  <c:v>34.69</c:v>
                </c:pt>
                <c:pt idx="6105">
                  <c:v>33.46</c:v>
                </c:pt>
                <c:pt idx="6106">
                  <c:v>42.03</c:v>
                </c:pt>
                <c:pt idx="6107">
                  <c:v>49.63</c:v>
                </c:pt>
                <c:pt idx="6108">
                  <c:v>42.72</c:v>
                </c:pt>
                <c:pt idx="6109">
                  <c:v>38.11</c:v>
                </c:pt>
                <c:pt idx="6110">
                  <c:v>19.829999999999998</c:v>
                </c:pt>
                <c:pt idx="6111">
                  <c:v>38.89</c:v>
                </c:pt>
                <c:pt idx="6112">
                  <c:v>60.89</c:v>
                </c:pt>
                <c:pt idx="6113">
                  <c:v>40.08</c:v>
                </c:pt>
                <c:pt idx="6114">
                  <c:v>45.01</c:v>
                </c:pt>
                <c:pt idx="6115">
                  <c:v>34.799999999999997</c:v>
                </c:pt>
                <c:pt idx="6116">
                  <c:v>30.04</c:v>
                </c:pt>
                <c:pt idx="6117">
                  <c:v>30.04</c:v>
                </c:pt>
                <c:pt idx="6118">
                  <c:v>30.04</c:v>
                </c:pt>
                <c:pt idx="6119">
                  <c:v>30.04</c:v>
                </c:pt>
                <c:pt idx="6120">
                  <c:v>30.04</c:v>
                </c:pt>
                <c:pt idx="6121">
                  <c:v>30.04</c:v>
                </c:pt>
                <c:pt idx="6122">
                  <c:v>30.04</c:v>
                </c:pt>
                <c:pt idx="6123">
                  <c:v>30.04</c:v>
                </c:pt>
                <c:pt idx="6124">
                  <c:v>30.04</c:v>
                </c:pt>
                <c:pt idx="6125">
                  <c:v>30.04</c:v>
                </c:pt>
                <c:pt idx="6126">
                  <c:v>30.04</c:v>
                </c:pt>
                <c:pt idx="6127">
                  <c:v>30.04</c:v>
                </c:pt>
                <c:pt idx="6128">
                  <c:v>30.04</c:v>
                </c:pt>
                <c:pt idx="6129">
                  <c:v>30.04</c:v>
                </c:pt>
                <c:pt idx="6130">
                  <c:v>30.04</c:v>
                </c:pt>
                <c:pt idx="6131">
                  <c:v>51.57</c:v>
                </c:pt>
                <c:pt idx="6132">
                  <c:v>64.63</c:v>
                </c:pt>
                <c:pt idx="6133">
                  <c:v>66.02</c:v>
                </c:pt>
                <c:pt idx="6134">
                  <c:v>66.02</c:v>
                </c:pt>
                <c:pt idx="6135">
                  <c:v>66.02</c:v>
                </c:pt>
                <c:pt idx="6136">
                  <c:v>66.02</c:v>
                </c:pt>
                <c:pt idx="6137">
                  <c:v>66.02</c:v>
                </c:pt>
                <c:pt idx="6138">
                  <c:v>66.02</c:v>
                </c:pt>
                <c:pt idx="6139">
                  <c:v>66.02</c:v>
                </c:pt>
                <c:pt idx="6140">
                  <c:v>66.02</c:v>
                </c:pt>
                <c:pt idx="6141">
                  <c:v>66.02</c:v>
                </c:pt>
                <c:pt idx="6142">
                  <c:v>66.02</c:v>
                </c:pt>
                <c:pt idx="6143">
                  <c:v>66.02</c:v>
                </c:pt>
                <c:pt idx="6144">
                  <c:v>66.02</c:v>
                </c:pt>
                <c:pt idx="6145">
                  <c:v>80.47</c:v>
                </c:pt>
                <c:pt idx="6146">
                  <c:v>80.47</c:v>
                </c:pt>
                <c:pt idx="6147">
                  <c:v>80.47</c:v>
                </c:pt>
                <c:pt idx="6148">
                  <c:v>80.47</c:v>
                </c:pt>
                <c:pt idx="6149">
                  <c:v>80.47</c:v>
                </c:pt>
                <c:pt idx="6150">
                  <c:v>80.47</c:v>
                </c:pt>
                <c:pt idx="6151">
                  <c:v>80.47</c:v>
                </c:pt>
                <c:pt idx="6152">
                  <c:v>80.47</c:v>
                </c:pt>
                <c:pt idx="6153">
                  <c:v>80.47</c:v>
                </c:pt>
                <c:pt idx="6154">
                  <c:v>80.47</c:v>
                </c:pt>
                <c:pt idx="6155">
                  <c:v>80.47</c:v>
                </c:pt>
                <c:pt idx="6156">
                  <c:v>82.87</c:v>
                </c:pt>
                <c:pt idx="6157">
                  <c:v>82.87</c:v>
                </c:pt>
                <c:pt idx="6158">
                  <c:v>82.87</c:v>
                </c:pt>
                <c:pt idx="6159">
                  <c:v>82.87</c:v>
                </c:pt>
                <c:pt idx="6160">
                  <c:v>82.87</c:v>
                </c:pt>
                <c:pt idx="6161">
                  <c:v>82.87</c:v>
                </c:pt>
                <c:pt idx="6162">
                  <c:v>82.87</c:v>
                </c:pt>
                <c:pt idx="6163">
                  <c:v>82.87</c:v>
                </c:pt>
                <c:pt idx="6164">
                  <c:v>82.87</c:v>
                </c:pt>
                <c:pt idx="6165">
                  <c:v>82.87</c:v>
                </c:pt>
                <c:pt idx="6166">
                  <c:v>82.87</c:v>
                </c:pt>
                <c:pt idx="6167">
                  <c:v>82.87</c:v>
                </c:pt>
                <c:pt idx="6168">
                  <c:v>82.87</c:v>
                </c:pt>
                <c:pt idx="6169">
                  <c:v>80.23</c:v>
                </c:pt>
                <c:pt idx="6170">
                  <c:v>80.23</c:v>
                </c:pt>
                <c:pt idx="6171">
                  <c:v>80.23</c:v>
                </c:pt>
                <c:pt idx="6172">
                  <c:v>80.23</c:v>
                </c:pt>
                <c:pt idx="6173">
                  <c:v>80.23</c:v>
                </c:pt>
                <c:pt idx="6174">
                  <c:v>80.23</c:v>
                </c:pt>
                <c:pt idx="6175">
                  <c:v>54.66</c:v>
                </c:pt>
                <c:pt idx="6176">
                  <c:v>54.66</c:v>
                </c:pt>
                <c:pt idx="6177">
                  <c:v>54.66</c:v>
                </c:pt>
                <c:pt idx="6178">
                  <c:v>54.66</c:v>
                </c:pt>
                <c:pt idx="6179">
                  <c:v>54.66</c:v>
                </c:pt>
                <c:pt idx="6180">
                  <c:v>54.66</c:v>
                </c:pt>
                <c:pt idx="6181">
                  <c:v>54.66</c:v>
                </c:pt>
                <c:pt idx="6182">
                  <c:v>54.66</c:v>
                </c:pt>
                <c:pt idx="6183">
                  <c:v>54.66</c:v>
                </c:pt>
                <c:pt idx="6184">
                  <c:v>54.66</c:v>
                </c:pt>
                <c:pt idx="6185">
                  <c:v>63.07</c:v>
                </c:pt>
                <c:pt idx="6186">
                  <c:v>58.61</c:v>
                </c:pt>
                <c:pt idx="6187">
                  <c:v>47.48</c:v>
                </c:pt>
                <c:pt idx="6188">
                  <c:v>48.39</c:v>
                </c:pt>
                <c:pt idx="6189">
                  <c:v>37.83</c:v>
                </c:pt>
                <c:pt idx="6190">
                  <c:v>43.69</c:v>
                </c:pt>
                <c:pt idx="6191">
                  <c:v>49.23</c:v>
                </c:pt>
                <c:pt idx="6192">
                  <c:v>18.11</c:v>
                </c:pt>
                <c:pt idx="6193">
                  <c:v>16.649999999999999</c:v>
                </c:pt>
                <c:pt idx="6194">
                  <c:v>26.8</c:v>
                </c:pt>
                <c:pt idx="6195">
                  <c:v>39.659999999999997</c:v>
                </c:pt>
                <c:pt idx="6196">
                  <c:v>14.31</c:v>
                </c:pt>
                <c:pt idx="6197">
                  <c:v>11.51</c:v>
                </c:pt>
                <c:pt idx="6198">
                  <c:v>26.28</c:v>
                </c:pt>
                <c:pt idx="6199">
                  <c:v>32.799999999999997</c:v>
                </c:pt>
                <c:pt idx="6200">
                  <c:v>39.29</c:v>
                </c:pt>
                <c:pt idx="6201">
                  <c:v>24.43</c:v>
                </c:pt>
                <c:pt idx="6202">
                  <c:v>38.58</c:v>
                </c:pt>
                <c:pt idx="6203">
                  <c:v>38.950000000000003</c:v>
                </c:pt>
                <c:pt idx="6204">
                  <c:v>36.299999999999997</c:v>
                </c:pt>
                <c:pt idx="6205">
                  <c:v>30.38</c:v>
                </c:pt>
                <c:pt idx="6206">
                  <c:v>32.25</c:v>
                </c:pt>
                <c:pt idx="6207">
                  <c:v>24.61</c:v>
                </c:pt>
                <c:pt idx="6208">
                  <c:v>26.32</c:v>
                </c:pt>
                <c:pt idx="6209">
                  <c:v>31.42</c:v>
                </c:pt>
                <c:pt idx="6210">
                  <c:v>44.63</c:v>
                </c:pt>
                <c:pt idx="6211">
                  <c:v>31.96</c:v>
                </c:pt>
                <c:pt idx="6212">
                  <c:v>32.659999999999997</c:v>
                </c:pt>
                <c:pt idx="6213">
                  <c:v>43.39</c:v>
                </c:pt>
                <c:pt idx="6214">
                  <c:v>38.76</c:v>
                </c:pt>
                <c:pt idx="6215">
                  <c:v>30.82</c:v>
                </c:pt>
                <c:pt idx="6216">
                  <c:v>38.229999999999997</c:v>
                </c:pt>
                <c:pt idx="6217">
                  <c:v>42.62</c:v>
                </c:pt>
                <c:pt idx="6218">
                  <c:v>21.88</c:v>
                </c:pt>
                <c:pt idx="6219">
                  <c:v>42.88</c:v>
                </c:pt>
                <c:pt idx="6220">
                  <c:v>37.04</c:v>
                </c:pt>
                <c:pt idx="6221">
                  <c:v>25.26</c:v>
                </c:pt>
                <c:pt idx="6222">
                  <c:v>25.26</c:v>
                </c:pt>
                <c:pt idx="6223">
                  <c:v>25.26</c:v>
                </c:pt>
                <c:pt idx="6224">
                  <c:v>25.26</c:v>
                </c:pt>
                <c:pt idx="6225">
                  <c:v>25.26</c:v>
                </c:pt>
                <c:pt idx="6226">
                  <c:v>25.26</c:v>
                </c:pt>
                <c:pt idx="6227">
                  <c:v>25.26</c:v>
                </c:pt>
                <c:pt idx="6228">
                  <c:v>25.26</c:v>
                </c:pt>
                <c:pt idx="6229">
                  <c:v>25.26</c:v>
                </c:pt>
                <c:pt idx="6230">
                  <c:v>40.119999999999997</c:v>
                </c:pt>
                <c:pt idx="6231">
                  <c:v>47.43</c:v>
                </c:pt>
                <c:pt idx="6232">
                  <c:v>62</c:v>
                </c:pt>
                <c:pt idx="6233">
                  <c:v>47.28</c:v>
                </c:pt>
                <c:pt idx="6234">
                  <c:v>48.98</c:v>
                </c:pt>
                <c:pt idx="6235">
                  <c:v>55.06</c:v>
                </c:pt>
                <c:pt idx="6236">
                  <c:v>54.95</c:v>
                </c:pt>
                <c:pt idx="6237">
                  <c:v>51.89</c:v>
                </c:pt>
                <c:pt idx="6238">
                  <c:v>45.57</c:v>
                </c:pt>
                <c:pt idx="6239">
                  <c:v>55.75</c:v>
                </c:pt>
                <c:pt idx="6240">
                  <c:v>52.7</c:v>
                </c:pt>
                <c:pt idx="6241">
                  <c:v>51.64</c:v>
                </c:pt>
                <c:pt idx="6242">
                  <c:v>41.48</c:v>
                </c:pt>
                <c:pt idx="6243">
                  <c:v>41.85</c:v>
                </c:pt>
                <c:pt idx="6244">
                  <c:v>32.79</c:v>
                </c:pt>
                <c:pt idx="6245">
                  <c:v>37.43</c:v>
                </c:pt>
                <c:pt idx="6246">
                  <c:v>49.02</c:v>
                </c:pt>
                <c:pt idx="6247">
                  <c:v>38.11</c:v>
                </c:pt>
                <c:pt idx="6248">
                  <c:v>34.17</c:v>
                </c:pt>
                <c:pt idx="6249">
                  <c:v>40.409999999999997</c:v>
                </c:pt>
                <c:pt idx="6250">
                  <c:v>64.16</c:v>
                </c:pt>
                <c:pt idx="6251">
                  <c:v>49.54</c:v>
                </c:pt>
                <c:pt idx="6252">
                  <c:v>48.87</c:v>
                </c:pt>
                <c:pt idx="6253">
                  <c:v>62.81</c:v>
                </c:pt>
                <c:pt idx="6254">
                  <c:v>32.08</c:v>
                </c:pt>
                <c:pt idx="6255">
                  <c:v>24.49</c:v>
                </c:pt>
                <c:pt idx="6256">
                  <c:v>13.29</c:v>
                </c:pt>
                <c:pt idx="6257">
                  <c:v>54.81</c:v>
                </c:pt>
                <c:pt idx="6258">
                  <c:v>33.380000000000003</c:v>
                </c:pt>
                <c:pt idx="6259">
                  <c:v>33.19</c:v>
                </c:pt>
                <c:pt idx="6260">
                  <c:v>53.66</c:v>
                </c:pt>
                <c:pt idx="6261">
                  <c:v>41.54</c:v>
                </c:pt>
                <c:pt idx="6262">
                  <c:v>32.71</c:v>
                </c:pt>
                <c:pt idx="6263">
                  <c:v>58.36</c:v>
                </c:pt>
                <c:pt idx="6264">
                  <c:v>29.22</c:v>
                </c:pt>
                <c:pt idx="6265">
                  <c:v>28.45</c:v>
                </c:pt>
                <c:pt idx="6266">
                  <c:v>33.450000000000003</c:v>
                </c:pt>
                <c:pt idx="6267">
                  <c:v>54.83</c:v>
                </c:pt>
                <c:pt idx="6268">
                  <c:v>45.07</c:v>
                </c:pt>
                <c:pt idx="6269">
                  <c:v>54.24</c:v>
                </c:pt>
                <c:pt idx="6270">
                  <c:v>47.32</c:v>
                </c:pt>
                <c:pt idx="6271">
                  <c:v>43.86</c:v>
                </c:pt>
                <c:pt idx="6272">
                  <c:v>39.1</c:v>
                </c:pt>
                <c:pt idx="6273">
                  <c:v>56.68</c:v>
                </c:pt>
                <c:pt idx="6274">
                  <c:v>21.76</c:v>
                </c:pt>
                <c:pt idx="6275">
                  <c:v>33.96</c:v>
                </c:pt>
                <c:pt idx="6276">
                  <c:v>65.849999999999994</c:v>
                </c:pt>
                <c:pt idx="6277">
                  <c:v>23.13</c:v>
                </c:pt>
                <c:pt idx="6278">
                  <c:v>23.13</c:v>
                </c:pt>
                <c:pt idx="6279">
                  <c:v>23.13</c:v>
                </c:pt>
                <c:pt idx="6280">
                  <c:v>23.13</c:v>
                </c:pt>
                <c:pt idx="6281">
                  <c:v>23.13</c:v>
                </c:pt>
                <c:pt idx="6282">
                  <c:v>23.13</c:v>
                </c:pt>
                <c:pt idx="6283">
                  <c:v>23.13</c:v>
                </c:pt>
                <c:pt idx="6284">
                  <c:v>23.13</c:v>
                </c:pt>
                <c:pt idx="6285">
                  <c:v>50.55</c:v>
                </c:pt>
                <c:pt idx="6286">
                  <c:v>40.159999999999997</c:v>
                </c:pt>
                <c:pt idx="6287">
                  <c:v>42.15</c:v>
                </c:pt>
                <c:pt idx="6288">
                  <c:v>35.4</c:v>
                </c:pt>
                <c:pt idx="6289">
                  <c:v>51.46</c:v>
                </c:pt>
                <c:pt idx="6290">
                  <c:v>55.12</c:v>
                </c:pt>
                <c:pt idx="6291">
                  <c:v>57.29</c:v>
                </c:pt>
                <c:pt idx="6292">
                  <c:v>42.62</c:v>
                </c:pt>
                <c:pt idx="6293">
                  <c:v>49.67</c:v>
                </c:pt>
                <c:pt idx="6294">
                  <c:v>47.43</c:v>
                </c:pt>
                <c:pt idx="6295">
                  <c:v>58.18</c:v>
                </c:pt>
                <c:pt idx="6296">
                  <c:v>42.2</c:v>
                </c:pt>
                <c:pt idx="6297">
                  <c:v>33.74</c:v>
                </c:pt>
                <c:pt idx="6298">
                  <c:v>22.82</c:v>
                </c:pt>
                <c:pt idx="6299">
                  <c:v>25.76</c:v>
                </c:pt>
                <c:pt idx="6300">
                  <c:v>35.86</c:v>
                </c:pt>
                <c:pt idx="6301">
                  <c:v>37.229999999999997</c:v>
                </c:pt>
                <c:pt idx="6302">
                  <c:v>30.82</c:v>
                </c:pt>
                <c:pt idx="6303">
                  <c:v>43.68</c:v>
                </c:pt>
                <c:pt idx="6304">
                  <c:v>45.84</c:v>
                </c:pt>
                <c:pt idx="6305">
                  <c:v>23.96</c:v>
                </c:pt>
                <c:pt idx="6306">
                  <c:v>36.729999999999997</c:v>
                </c:pt>
                <c:pt idx="6307">
                  <c:v>26.52</c:v>
                </c:pt>
                <c:pt idx="6308">
                  <c:v>45.29</c:v>
                </c:pt>
                <c:pt idx="6309">
                  <c:v>30.54</c:v>
                </c:pt>
                <c:pt idx="6310">
                  <c:v>35.909999999999997</c:v>
                </c:pt>
                <c:pt idx="6311">
                  <c:v>41.45</c:v>
                </c:pt>
                <c:pt idx="6312">
                  <c:v>38.21</c:v>
                </c:pt>
                <c:pt idx="6313">
                  <c:v>29.45</c:v>
                </c:pt>
                <c:pt idx="6314">
                  <c:v>60.98</c:v>
                </c:pt>
                <c:pt idx="6315">
                  <c:v>53.38</c:v>
                </c:pt>
                <c:pt idx="6316">
                  <c:v>57.3</c:v>
                </c:pt>
                <c:pt idx="6317">
                  <c:v>40.98</c:v>
                </c:pt>
                <c:pt idx="6318">
                  <c:v>36.700000000000003</c:v>
                </c:pt>
                <c:pt idx="6319">
                  <c:v>22.08</c:v>
                </c:pt>
                <c:pt idx="6320">
                  <c:v>21.24</c:v>
                </c:pt>
                <c:pt idx="6321">
                  <c:v>30.94</c:v>
                </c:pt>
                <c:pt idx="6322">
                  <c:v>31.03</c:v>
                </c:pt>
                <c:pt idx="6323">
                  <c:v>29.92</c:v>
                </c:pt>
                <c:pt idx="6324">
                  <c:v>39.81</c:v>
                </c:pt>
                <c:pt idx="6325">
                  <c:v>59.03</c:v>
                </c:pt>
                <c:pt idx="6326">
                  <c:v>47.74</c:v>
                </c:pt>
                <c:pt idx="6327">
                  <c:v>46.64</c:v>
                </c:pt>
                <c:pt idx="6328">
                  <c:v>71.790000000000006</c:v>
                </c:pt>
                <c:pt idx="6329">
                  <c:v>39.17</c:v>
                </c:pt>
                <c:pt idx="6330">
                  <c:v>69.569999999999993</c:v>
                </c:pt>
                <c:pt idx="6331">
                  <c:v>45.69</c:v>
                </c:pt>
                <c:pt idx="6332">
                  <c:v>64.349999999999994</c:v>
                </c:pt>
                <c:pt idx="6333">
                  <c:v>61.96</c:v>
                </c:pt>
                <c:pt idx="6334">
                  <c:v>60.87</c:v>
                </c:pt>
                <c:pt idx="6335">
                  <c:v>65.86</c:v>
                </c:pt>
                <c:pt idx="6336">
                  <c:v>85.59</c:v>
                </c:pt>
                <c:pt idx="6337">
                  <c:v>38.64</c:v>
                </c:pt>
                <c:pt idx="6338">
                  <c:v>33.44</c:v>
                </c:pt>
                <c:pt idx="6339">
                  <c:v>43.96</c:v>
                </c:pt>
                <c:pt idx="6340">
                  <c:v>30.79</c:v>
                </c:pt>
                <c:pt idx="6341">
                  <c:v>49.79</c:v>
                </c:pt>
                <c:pt idx="6342">
                  <c:v>54.24</c:v>
                </c:pt>
                <c:pt idx="6343">
                  <c:v>52.79</c:v>
                </c:pt>
                <c:pt idx="6344">
                  <c:v>57.9</c:v>
                </c:pt>
                <c:pt idx="6345">
                  <c:v>23.48</c:v>
                </c:pt>
                <c:pt idx="6346">
                  <c:v>26.16</c:v>
                </c:pt>
                <c:pt idx="6347">
                  <c:v>47.76</c:v>
                </c:pt>
                <c:pt idx="6348">
                  <c:v>82.95</c:v>
                </c:pt>
                <c:pt idx="6349">
                  <c:v>48.53</c:v>
                </c:pt>
                <c:pt idx="6350">
                  <c:v>31.41</c:v>
                </c:pt>
                <c:pt idx="6351">
                  <c:v>42.94</c:v>
                </c:pt>
                <c:pt idx="6352">
                  <c:v>44.21</c:v>
                </c:pt>
                <c:pt idx="6353">
                  <c:v>34.479999999999997</c:v>
                </c:pt>
                <c:pt idx="6354">
                  <c:v>39.020000000000003</c:v>
                </c:pt>
                <c:pt idx="6355">
                  <c:v>54.34</c:v>
                </c:pt>
                <c:pt idx="6356">
                  <c:v>56.61</c:v>
                </c:pt>
                <c:pt idx="6357">
                  <c:v>28.94</c:v>
                </c:pt>
                <c:pt idx="6358">
                  <c:v>43.58</c:v>
                </c:pt>
                <c:pt idx="6359">
                  <c:v>37.5</c:v>
                </c:pt>
                <c:pt idx="6360">
                  <c:v>60.59</c:v>
                </c:pt>
                <c:pt idx="6361">
                  <c:v>37.17</c:v>
                </c:pt>
                <c:pt idx="6362">
                  <c:v>25.98</c:v>
                </c:pt>
                <c:pt idx="6363">
                  <c:v>53.16</c:v>
                </c:pt>
                <c:pt idx="6364">
                  <c:v>33.9</c:v>
                </c:pt>
                <c:pt idx="6365">
                  <c:v>56.77</c:v>
                </c:pt>
                <c:pt idx="6366">
                  <c:v>41.7</c:v>
                </c:pt>
                <c:pt idx="6367">
                  <c:v>49.38</c:v>
                </c:pt>
                <c:pt idx="6368">
                  <c:v>29.23</c:v>
                </c:pt>
                <c:pt idx="6369">
                  <c:v>36.119999999999997</c:v>
                </c:pt>
                <c:pt idx="6370">
                  <c:v>44.55</c:v>
                </c:pt>
                <c:pt idx="6371">
                  <c:v>59.64</c:v>
                </c:pt>
                <c:pt idx="6372">
                  <c:v>27.41</c:v>
                </c:pt>
                <c:pt idx="6373">
                  <c:v>45.04</c:v>
                </c:pt>
                <c:pt idx="6374">
                  <c:v>32.53</c:v>
                </c:pt>
                <c:pt idx="6375">
                  <c:v>48.75</c:v>
                </c:pt>
                <c:pt idx="6376">
                  <c:v>37.69</c:v>
                </c:pt>
                <c:pt idx="6377">
                  <c:v>32.57</c:v>
                </c:pt>
                <c:pt idx="6378">
                  <c:v>37.07</c:v>
                </c:pt>
                <c:pt idx="6379">
                  <c:v>38.65</c:v>
                </c:pt>
                <c:pt idx="6380">
                  <c:v>34.81</c:v>
                </c:pt>
                <c:pt idx="6381">
                  <c:v>35.25</c:v>
                </c:pt>
                <c:pt idx="6382">
                  <c:v>47.2</c:v>
                </c:pt>
                <c:pt idx="6383">
                  <c:v>52.83</c:v>
                </c:pt>
                <c:pt idx="6384">
                  <c:v>52.83</c:v>
                </c:pt>
                <c:pt idx="6385">
                  <c:v>52.83</c:v>
                </c:pt>
                <c:pt idx="6386">
                  <c:v>52.83</c:v>
                </c:pt>
                <c:pt idx="6387">
                  <c:v>52.83</c:v>
                </c:pt>
                <c:pt idx="6388">
                  <c:v>52.83</c:v>
                </c:pt>
                <c:pt idx="6389">
                  <c:v>52.83</c:v>
                </c:pt>
                <c:pt idx="6390">
                  <c:v>52.83</c:v>
                </c:pt>
                <c:pt idx="6391">
                  <c:v>52.83</c:v>
                </c:pt>
                <c:pt idx="6392">
                  <c:v>52.83</c:v>
                </c:pt>
                <c:pt idx="6393">
                  <c:v>56.96</c:v>
                </c:pt>
                <c:pt idx="6394">
                  <c:v>33.74</c:v>
                </c:pt>
                <c:pt idx="6395">
                  <c:v>35.71</c:v>
                </c:pt>
                <c:pt idx="6396">
                  <c:v>36.82</c:v>
                </c:pt>
                <c:pt idx="6397">
                  <c:v>56.66</c:v>
                </c:pt>
                <c:pt idx="6398">
                  <c:v>75.489999999999995</c:v>
                </c:pt>
                <c:pt idx="6399">
                  <c:v>74.42</c:v>
                </c:pt>
                <c:pt idx="6400">
                  <c:v>74.42</c:v>
                </c:pt>
                <c:pt idx="6401">
                  <c:v>74.42</c:v>
                </c:pt>
                <c:pt idx="6402">
                  <c:v>74.42</c:v>
                </c:pt>
                <c:pt idx="6403">
                  <c:v>74.42</c:v>
                </c:pt>
                <c:pt idx="6404">
                  <c:v>74.42</c:v>
                </c:pt>
                <c:pt idx="6405">
                  <c:v>74.42</c:v>
                </c:pt>
                <c:pt idx="6406">
                  <c:v>33.729999999999997</c:v>
                </c:pt>
                <c:pt idx="6407">
                  <c:v>28.22</c:v>
                </c:pt>
                <c:pt idx="6408">
                  <c:v>44.39</c:v>
                </c:pt>
                <c:pt idx="6409">
                  <c:v>41.97</c:v>
                </c:pt>
                <c:pt idx="6410">
                  <c:v>40.020000000000003</c:v>
                </c:pt>
                <c:pt idx="6411">
                  <c:v>40.700000000000003</c:v>
                </c:pt>
                <c:pt idx="6412">
                  <c:v>28.48</c:v>
                </c:pt>
                <c:pt idx="6413">
                  <c:v>18.03</c:v>
                </c:pt>
                <c:pt idx="6414">
                  <c:v>28.97</c:v>
                </c:pt>
                <c:pt idx="6415">
                  <c:v>52.47</c:v>
                </c:pt>
                <c:pt idx="6416">
                  <c:v>62.87</c:v>
                </c:pt>
                <c:pt idx="6417">
                  <c:v>65.48</c:v>
                </c:pt>
                <c:pt idx="6418">
                  <c:v>58.88</c:v>
                </c:pt>
                <c:pt idx="6419">
                  <c:v>38.159999999999997</c:v>
                </c:pt>
                <c:pt idx="6420">
                  <c:v>38.159999999999997</c:v>
                </c:pt>
                <c:pt idx="6421">
                  <c:v>38.159999999999997</c:v>
                </c:pt>
                <c:pt idx="6422">
                  <c:v>38.159999999999997</c:v>
                </c:pt>
                <c:pt idx="6423">
                  <c:v>56.95</c:v>
                </c:pt>
                <c:pt idx="6424">
                  <c:v>43.31</c:v>
                </c:pt>
                <c:pt idx="6425">
                  <c:v>43.84</c:v>
                </c:pt>
                <c:pt idx="6426">
                  <c:v>47</c:v>
                </c:pt>
                <c:pt idx="6427">
                  <c:v>31.06</c:v>
                </c:pt>
                <c:pt idx="6428">
                  <c:v>13.73</c:v>
                </c:pt>
                <c:pt idx="6429">
                  <c:v>6.06</c:v>
                </c:pt>
                <c:pt idx="6430">
                  <c:v>52.67</c:v>
                </c:pt>
                <c:pt idx="6431">
                  <c:v>52.67</c:v>
                </c:pt>
                <c:pt idx="6432">
                  <c:v>52.67</c:v>
                </c:pt>
                <c:pt idx="6433">
                  <c:v>52.67</c:v>
                </c:pt>
                <c:pt idx="6434">
                  <c:v>52.67</c:v>
                </c:pt>
                <c:pt idx="6435">
                  <c:v>52.67</c:v>
                </c:pt>
                <c:pt idx="6436">
                  <c:v>44.02</c:v>
                </c:pt>
                <c:pt idx="6437">
                  <c:v>47.17</c:v>
                </c:pt>
                <c:pt idx="6438">
                  <c:v>36.200000000000003</c:v>
                </c:pt>
                <c:pt idx="6439">
                  <c:v>52.03</c:v>
                </c:pt>
                <c:pt idx="6440">
                  <c:v>29.57</c:v>
                </c:pt>
                <c:pt idx="6441">
                  <c:v>44.24</c:v>
                </c:pt>
                <c:pt idx="6442">
                  <c:v>39.47</c:v>
                </c:pt>
                <c:pt idx="6443">
                  <c:v>41.18</c:v>
                </c:pt>
                <c:pt idx="6444">
                  <c:v>35.950000000000003</c:v>
                </c:pt>
                <c:pt idx="6445">
                  <c:v>68.03</c:v>
                </c:pt>
                <c:pt idx="6446">
                  <c:v>58.64</c:v>
                </c:pt>
                <c:pt idx="6447">
                  <c:v>37.229999999999997</c:v>
                </c:pt>
                <c:pt idx="6448">
                  <c:v>50</c:v>
                </c:pt>
                <c:pt idx="6449">
                  <c:v>56.8</c:v>
                </c:pt>
                <c:pt idx="6450">
                  <c:v>46.43</c:v>
                </c:pt>
                <c:pt idx="6451">
                  <c:v>28.57</c:v>
                </c:pt>
                <c:pt idx="6452">
                  <c:v>33.72</c:v>
                </c:pt>
                <c:pt idx="6453">
                  <c:v>34.86</c:v>
                </c:pt>
                <c:pt idx="6454">
                  <c:v>53.39</c:v>
                </c:pt>
                <c:pt idx="6455">
                  <c:v>47.81</c:v>
                </c:pt>
                <c:pt idx="6456">
                  <c:v>34.97</c:v>
                </c:pt>
                <c:pt idx="6457">
                  <c:v>26.9</c:v>
                </c:pt>
                <c:pt idx="6458">
                  <c:v>65.3</c:v>
                </c:pt>
                <c:pt idx="6459">
                  <c:v>87.09</c:v>
                </c:pt>
                <c:pt idx="6460">
                  <c:v>43.2</c:v>
                </c:pt>
                <c:pt idx="6461">
                  <c:v>42.14</c:v>
                </c:pt>
                <c:pt idx="6462">
                  <c:v>63.09</c:v>
                </c:pt>
                <c:pt idx="6463">
                  <c:v>44.78</c:v>
                </c:pt>
                <c:pt idx="6464">
                  <c:v>57.92</c:v>
                </c:pt>
                <c:pt idx="6465">
                  <c:v>65.98</c:v>
                </c:pt>
                <c:pt idx="6466">
                  <c:v>42.09</c:v>
                </c:pt>
                <c:pt idx="6467">
                  <c:v>49.81</c:v>
                </c:pt>
                <c:pt idx="6468">
                  <c:v>53.67</c:v>
                </c:pt>
                <c:pt idx="6469">
                  <c:v>42.95</c:v>
                </c:pt>
                <c:pt idx="6470">
                  <c:v>30.75</c:v>
                </c:pt>
                <c:pt idx="6471">
                  <c:v>67.569999999999993</c:v>
                </c:pt>
                <c:pt idx="6472">
                  <c:v>59.7</c:v>
                </c:pt>
                <c:pt idx="6473">
                  <c:v>39.619999999999997</c:v>
                </c:pt>
                <c:pt idx="6474">
                  <c:v>45.08</c:v>
                </c:pt>
                <c:pt idx="6475">
                  <c:v>73.650000000000006</c:v>
                </c:pt>
                <c:pt idx="6476">
                  <c:v>16.2</c:v>
                </c:pt>
                <c:pt idx="6477">
                  <c:v>43.19</c:v>
                </c:pt>
                <c:pt idx="6478">
                  <c:v>43.64</c:v>
                </c:pt>
                <c:pt idx="6479">
                  <c:v>68.72</c:v>
                </c:pt>
                <c:pt idx="6480">
                  <c:v>80.05</c:v>
                </c:pt>
                <c:pt idx="6481">
                  <c:v>47.22</c:v>
                </c:pt>
                <c:pt idx="6482">
                  <c:v>44.81</c:v>
                </c:pt>
                <c:pt idx="6483">
                  <c:v>48.66</c:v>
                </c:pt>
                <c:pt idx="6484">
                  <c:v>34.369999999999997</c:v>
                </c:pt>
                <c:pt idx="6485">
                  <c:v>50.53</c:v>
                </c:pt>
                <c:pt idx="6486">
                  <c:v>36.340000000000003</c:v>
                </c:pt>
                <c:pt idx="6487">
                  <c:v>38.770000000000003</c:v>
                </c:pt>
                <c:pt idx="6488">
                  <c:v>65.260000000000005</c:v>
                </c:pt>
                <c:pt idx="6489">
                  <c:v>74.45</c:v>
                </c:pt>
                <c:pt idx="6490">
                  <c:v>80.400000000000006</c:v>
                </c:pt>
                <c:pt idx="6491">
                  <c:v>63.76</c:v>
                </c:pt>
                <c:pt idx="6492">
                  <c:v>34.93</c:v>
                </c:pt>
                <c:pt idx="6493">
                  <c:v>52.9</c:v>
                </c:pt>
                <c:pt idx="6494">
                  <c:v>30</c:v>
                </c:pt>
                <c:pt idx="6495">
                  <c:v>52.77</c:v>
                </c:pt>
                <c:pt idx="6496">
                  <c:v>38.25</c:v>
                </c:pt>
                <c:pt idx="6497">
                  <c:v>27.71</c:v>
                </c:pt>
                <c:pt idx="6498">
                  <c:v>38.89</c:v>
                </c:pt>
                <c:pt idx="6499">
                  <c:v>32.61</c:v>
                </c:pt>
                <c:pt idx="6500">
                  <c:v>40.31</c:v>
                </c:pt>
                <c:pt idx="6501">
                  <c:v>31.82</c:v>
                </c:pt>
                <c:pt idx="6502">
                  <c:v>31.63</c:v>
                </c:pt>
                <c:pt idx="6503">
                  <c:v>45.12</c:v>
                </c:pt>
                <c:pt idx="6504">
                  <c:v>43.57</c:v>
                </c:pt>
                <c:pt idx="6505">
                  <c:v>32.299999999999997</c:v>
                </c:pt>
                <c:pt idx="6506">
                  <c:v>64.78</c:v>
                </c:pt>
                <c:pt idx="6507">
                  <c:v>67.680000000000007</c:v>
                </c:pt>
                <c:pt idx="6508">
                  <c:v>56.96</c:v>
                </c:pt>
                <c:pt idx="6509">
                  <c:v>66.37</c:v>
                </c:pt>
                <c:pt idx="6510">
                  <c:v>34.71</c:v>
                </c:pt>
                <c:pt idx="6511">
                  <c:v>39.979999999999997</c:v>
                </c:pt>
                <c:pt idx="6512">
                  <c:v>53.06</c:v>
                </c:pt>
                <c:pt idx="6513">
                  <c:v>49.31</c:v>
                </c:pt>
                <c:pt idx="6514">
                  <c:v>33.14</c:v>
                </c:pt>
                <c:pt idx="6515">
                  <c:v>37.9</c:v>
                </c:pt>
                <c:pt idx="6516">
                  <c:v>59.05</c:v>
                </c:pt>
                <c:pt idx="6517">
                  <c:v>40.47</c:v>
                </c:pt>
                <c:pt idx="6518">
                  <c:v>29.06</c:v>
                </c:pt>
                <c:pt idx="6519">
                  <c:v>52.22</c:v>
                </c:pt>
                <c:pt idx="6520">
                  <c:v>29.54</c:v>
                </c:pt>
                <c:pt idx="6521">
                  <c:v>23.88</c:v>
                </c:pt>
                <c:pt idx="6522">
                  <c:v>15.93</c:v>
                </c:pt>
                <c:pt idx="6523">
                  <c:v>45.48</c:v>
                </c:pt>
                <c:pt idx="6524">
                  <c:v>36.17</c:v>
                </c:pt>
                <c:pt idx="6525">
                  <c:v>21.64</c:v>
                </c:pt>
                <c:pt idx="6526">
                  <c:v>46.65</c:v>
                </c:pt>
                <c:pt idx="6527">
                  <c:v>36.67</c:v>
                </c:pt>
                <c:pt idx="6528">
                  <c:v>44.09</c:v>
                </c:pt>
                <c:pt idx="6529">
                  <c:v>43.28</c:v>
                </c:pt>
                <c:pt idx="6530">
                  <c:v>30.08</c:v>
                </c:pt>
                <c:pt idx="6531">
                  <c:v>42.62</c:v>
                </c:pt>
                <c:pt idx="6532">
                  <c:v>50.5</c:v>
                </c:pt>
                <c:pt idx="6533">
                  <c:v>71.16</c:v>
                </c:pt>
                <c:pt idx="6534">
                  <c:v>40.909999999999997</c:v>
                </c:pt>
                <c:pt idx="6535">
                  <c:v>41.23</c:v>
                </c:pt>
                <c:pt idx="6536">
                  <c:v>42.55</c:v>
                </c:pt>
                <c:pt idx="6537">
                  <c:v>38.49</c:v>
                </c:pt>
                <c:pt idx="6538">
                  <c:v>30.72</c:v>
                </c:pt>
                <c:pt idx="6539">
                  <c:v>44.13</c:v>
                </c:pt>
                <c:pt idx="6540">
                  <c:v>46.48</c:v>
                </c:pt>
                <c:pt idx="6541">
                  <c:v>53.14</c:v>
                </c:pt>
                <c:pt idx="6542">
                  <c:v>67.31</c:v>
                </c:pt>
                <c:pt idx="6543">
                  <c:v>75.67</c:v>
                </c:pt>
                <c:pt idx="6544">
                  <c:v>85.42</c:v>
                </c:pt>
                <c:pt idx="6545">
                  <c:v>45.05</c:v>
                </c:pt>
                <c:pt idx="6546">
                  <c:v>43.02</c:v>
                </c:pt>
                <c:pt idx="6547">
                  <c:v>38.79</c:v>
                </c:pt>
                <c:pt idx="6548">
                  <c:v>37.08</c:v>
                </c:pt>
                <c:pt idx="6549">
                  <c:v>39</c:v>
                </c:pt>
                <c:pt idx="6550">
                  <c:v>38.92</c:v>
                </c:pt>
                <c:pt idx="6551">
                  <c:v>39.86</c:v>
                </c:pt>
                <c:pt idx="6552">
                  <c:v>35.29</c:v>
                </c:pt>
                <c:pt idx="6553">
                  <c:v>34.26</c:v>
                </c:pt>
                <c:pt idx="6554">
                  <c:v>39.5</c:v>
                </c:pt>
                <c:pt idx="6555">
                  <c:v>38.49</c:v>
                </c:pt>
                <c:pt idx="6556">
                  <c:v>40.46</c:v>
                </c:pt>
                <c:pt idx="6557">
                  <c:v>33.18</c:v>
                </c:pt>
                <c:pt idx="6558">
                  <c:v>65.53</c:v>
                </c:pt>
                <c:pt idx="6559">
                  <c:v>31.92</c:v>
                </c:pt>
                <c:pt idx="6560">
                  <c:v>36.82</c:v>
                </c:pt>
                <c:pt idx="6561">
                  <c:v>74.59</c:v>
                </c:pt>
                <c:pt idx="6562">
                  <c:v>68.22</c:v>
                </c:pt>
                <c:pt idx="6563">
                  <c:v>85.07</c:v>
                </c:pt>
                <c:pt idx="6564">
                  <c:v>88.27</c:v>
                </c:pt>
                <c:pt idx="6565">
                  <c:v>89.59</c:v>
                </c:pt>
                <c:pt idx="6566">
                  <c:v>73.47</c:v>
                </c:pt>
                <c:pt idx="6567">
                  <c:v>69.31</c:v>
                </c:pt>
                <c:pt idx="6568">
                  <c:v>54.49</c:v>
                </c:pt>
                <c:pt idx="6569">
                  <c:v>46.46</c:v>
                </c:pt>
                <c:pt idx="6570">
                  <c:v>26.3</c:v>
                </c:pt>
                <c:pt idx="6571">
                  <c:v>53.51</c:v>
                </c:pt>
                <c:pt idx="6572">
                  <c:v>31.16</c:v>
                </c:pt>
                <c:pt idx="6573">
                  <c:v>41.6</c:v>
                </c:pt>
                <c:pt idx="6574">
                  <c:v>44.16</c:v>
                </c:pt>
                <c:pt idx="6575">
                  <c:v>36.29</c:v>
                </c:pt>
                <c:pt idx="6576">
                  <c:v>50.15</c:v>
                </c:pt>
                <c:pt idx="6577">
                  <c:v>50.46</c:v>
                </c:pt>
                <c:pt idx="6578">
                  <c:v>68.47</c:v>
                </c:pt>
                <c:pt idx="6579">
                  <c:v>69.25</c:v>
                </c:pt>
                <c:pt idx="6580">
                  <c:v>47.07</c:v>
                </c:pt>
                <c:pt idx="6581">
                  <c:v>42.63</c:v>
                </c:pt>
                <c:pt idx="6582">
                  <c:v>42.86</c:v>
                </c:pt>
                <c:pt idx="6583">
                  <c:v>37.49</c:v>
                </c:pt>
                <c:pt idx="6584">
                  <c:v>34.630000000000003</c:v>
                </c:pt>
                <c:pt idx="6585">
                  <c:v>50.67</c:v>
                </c:pt>
                <c:pt idx="6586">
                  <c:v>48.42</c:v>
                </c:pt>
                <c:pt idx="6587">
                  <c:v>55.14</c:v>
                </c:pt>
                <c:pt idx="6588">
                  <c:v>40.799999999999997</c:v>
                </c:pt>
                <c:pt idx="6589">
                  <c:v>39.26</c:v>
                </c:pt>
                <c:pt idx="6590">
                  <c:v>33.29</c:v>
                </c:pt>
                <c:pt idx="6591">
                  <c:v>37.369999999999997</c:v>
                </c:pt>
                <c:pt idx="6592">
                  <c:v>58</c:v>
                </c:pt>
                <c:pt idx="6593">
                  <c:v>39.5</c:v>
                </c:pt>
                <c:pt idx="6594">
                  <c:v>31.61</c:v>
                </c:pt>
                <c:pt idx="6595">
                  <c:v>26.72</c:v>
                </c:pt>
                <c:pt idx="6596">
                  <c:v>36.96</c:v>
                </c:pt>
                <c:pt idx="6597">
                  <c:v>29.65</c:v>
                </c:pt>
                <c:pt idx="6598">
                  <c:v>47.48</c:v>
                </c:pt>
                <c:pt idx="6599">
                  <c:v>40.36</c:v>
                </c:pt>
                <c:pt idx="6600">
                  <c:v>29.61</c:v>
                </c:pt>
                <c:pt idx="6601">
                  <c:v>25.44</c:v>
                </c:pt>
                <c:pt idx="6602">
                  <c:v>33.950000000000003</c:v>
                </c:pt>
                <c:pt idx="6603">
                  <c:v>32.85</c:v>
                </c:pt>
                <c:pt idx="6604">
                  <c:v>37.31</c:v>
                </c:pt>
                <c:pt idx="6605">
                  <c:v>50.53</c:v>
                </c:pt>
                <c:pt idx="6606">
                  <c:v>50.35</c:v>
                </c:pt>
                <c:pt idx="6607">
                  <c:v>43.29</c:v>
                </c:pt>
                <c:pt idx="6608">
                  <c:v>33.450000000000003</c:v>
                </c:pt>
                <c:pt idx="6609">
                  <c:v>55.08</c:v>
                </c:pt>
                <c:pt idx="6610">
                  <c:v>22.95</c:v>
                </c:pt>
                <c:pt idx="6611">
                  <c:v>31.12</c:v>
                </c:pt>
                <c:pt idx="6612">
                  <c:v>27.22</c:v>
                </c:pt>
                <c:pt idx="6613">
                  <c:v>28.92</c:v>
                </c:pt>
                <c:pt idx="6614">
                  <c:v>50.92</c:v>
                </c:pt>
                <c:pt idx="6615">
                  <c:v>46.66</c:v>
                </c:pt>
                <c:pt idx="6616">
                  <c:v>37.229999999999997</c:v>
                </c:pt>
                <c:pt idx="6617">
                  <c:v>49.53</c:v>
                </c:pt>
                <c:pt idx="6618">
                  <c:v>52.56</c:v>
                </c:pt>
                <c:pt idx="6619">
                  <c:v>31.31</c:v>
                </c:pt>
                <c:pt idx="6620">
                  <c:v>39.31</c:v>
                </c:pt>
                <c:pt idx="6621">
                  <c:v>39.97</c:v>
                </c:pt>
                <c:pt idx="6622">
                  <c:v>45.53</c:v>
                </c:pt>
                <c:pt idx="6623">
                  <c:v>31.58</c:v>
                </c:pt>
                <c:pt idx="6624">
                  <c:v>25.81</c:v>
                </c:pt>
                <c:pt idx="6625">
                  <c:v>51.96</c:v>
                </c:pt>
                <c:pt idx="6626">
                  <c:v>54.5</c:v>
                </c:pt>
                <c:pt idx="6627">
                  <c:v>28.59</c:v>
                </c:pt>
                <c:pt idx="6628">
                  <c:v>41.84</c:v>
                </c:pt>
                <c:pt idx="6629">
                  <c:v>41.87</c:v>
                </c:pt>
                <c:pt idx="6630">
                  <c:v>34.5</c:v>
                </c:pt>
                <c:pt idx="6631">
                  <c:v>53.89</c:v>
                </c:pt>
                <c:pt idx="6632">
                  <c:v>61.26</c:v>
                </c:pt>
                <c:pt idx="6633">
                  <c:v>33.6</c:v>
                </c:pt>
                <c:pt idx="6634">
                  <c:v>49.51</c:v>
                </c:pt>
                <c:pt idx="6635">
                  <c:v>38</c:v>
                </c:pt>
                <c:pt idx="6636">
                  <c:v>36.020000000000003</c:v>
                </c:pt>
                <c:pt idx="6637">
                  <c:v>39.840000000000003</c:v>
                </c:pt>
                <c:pt idx="6638">
                  <c:v>50.9</c:v>
                </c:pt>
                <c:pt idx="6639">
                  <c:v>48.22</c:v>
                </c:pt>
                <c:pt idx="6640">
                  <c:v>50</c:v>
                </c:pt>
                <c:pt idx="6641">
                  <c:v>34.97</c:v>
                </c:pt>
                <c:pt idx="6642">
                  <c:v>35.89</c:v>
                </c:pt>
                <c:pt idx="6643">
                  <c:v>33.33</c:v>
                </c:pt>
                <c:pt idx="6644">
                  <c:v>51.91</c:v>
                </c:pt>
                <c:pt idx="6645">
                  <c:v>31.87</c:v>
                </c:pt>
                <c:pt idx="6646">
                  <c:v>38.36</c:v>
                </c:pt>
                <c:pt idx="6647">
                  <c:v>34.909999999999997</c:v>
                </c:pt>
                <c:pt idx="6648">
                  <c:v>41.65</c:v>
                </c:pt>
                <c:pt idx="6649">
                  <c:v>60</c:v>
                </c:pt>
                <c:pt idx="6650">
                  <c:v>33.51</c:v>
                </c:pt>
                <c:pt idx="6651">
                  <c:v>37.340000000000003</c:v>
                </c:pt>
                <c:pt idx="6652">
                  <c:v>40</c:v>
                </c:pt>
                <c:pt idx="6653">
                  <c:v>32.72</c:v>
                </c:pt>
                <c:pt idx="6654">
                  <c:v>41.98</c:v>
                </c:pt>
                <c:pt idx="6655">
                  <c:v>44.48</c:v>
                </c:pt>
                <c:pt idx="6656">
                  <c:v>28.38</c:v>
                </c:pt>
                <c:pt idx="6657">
                  <c:v>40.08</c:v>
                </c:pt>
                <c:pt idx="6658">
                  <c:v>30.84</c:v>
                </c:pt>
                <c:pt idx="6659">
                  <c:v>44.47</c:v>
                </c:pt>
                <c:pt idx="6660">
                  <c:v>45.79</c:v>
                </c:pt>
                <c:pt idx="6661">
                  <c:v>58.82</c:v>
                </c:pt>
                <c:pt idx="6662">
                  <c:v>36.81</c:v>
                </c:pt>
                <c:pt idx="6663">
                  <c:v>25.89</c:v>
                </c:pt>
                <c:pt idx="6664">
                  <c:v>19.239999999999998</c:v>
                </c:pt>
                <c:pt idx="6665">
                  <c:v>60.54</c:v>
                </c:pt>
                <c:pt idx="6666">
                  <c:v>37.78</c:v>
                </c:pt>
                <c:pt idx="6667">
                  <c:v>31.89</c:v>
                </c:pt>
                <c:pt idx="6668">
                  <c:v>34.35</c:v>
                </c:pt>
                <c:pt idx="6669">
                  <c:v>52.27</c:v>
                </c:pt>
                <c:pt idx="6670">
                  <c:v>56.68</c:v>
                </c:pt>
                <c:pt idx="6671">
                  <c:v>51.02</c:v>
                </c:pt>
                <c:pt idx="6672">
                  <c:v>57.19</c:v>
                </c:pt>
                <c:pt idx="6673">
                  <c:v>51.2</c:v>
                </c:pt>
                <c:pt idx="6674">
                  <c:v>51.49</c:v>
                </c:pt>
                <c:pt idx="6675">
                  <c:v>37.659999999999997</c:v>
                </c:pt>
                <c:pt idx="6676">
                  <c:v>44.3</c:v>
                </c:pt>
                <c:pt idx="6677">
                  <c:v>44.1</c:v>
                </c:pt>
                <c:pt idx="6678">
                  <c:v>52.23</c:v>
                </c:pt>
                <c:pt idx="6679">
                  <c:v>30.22</c:v>
                </c:pt>
                <c:pt idx="6680">
                  <c:v>52.67</c:v>
                </c:pt>
                <c:pt idx="6681">
                  <c:v>41.18</c:v>
                </c:pt>
                <c:pt idx="6682">
                  <c:v>42.27</c:v>
                </c:pt>
                <c:pt idx="6683">
                  <c:v>41.77</c:v>
                </c:pt>
                <c:pt idx="6684">
                  <c:v>43.42</c:v>
                </c:pt>
                <c:pt idx="6685">
                  <c:v>47.61</c:v>
                </c:pt>
                <c:pt idx="6686">
                  <c:v>63.5</c:v>
                </c:pt>
                <c:pt idx="6687">
                  <c:v>66.83</c:v>
                </c:pt>
                <c:pt idx="6688">
                  <c:v>36.729999999999997</c:v>
                </c:pt>
                <c:pt idx="6689">
                  <c:v>29.35</c:v>
                </c:pt>
                <c:pt idx="6690">
                  <c:v>37.99</c:v>
                </c:pt>
                <c:pt idx="6691">
                  <c:v>40.93</c:v>
                </c:pt>
                <c:pt idx="6692">
                  <c:v>44.28</c:v>
                </c:pt>
                <c:pt idx="6693">
                  <c:v>64.069999999999993</c:v>
                </c:pt>
                <c:pt idx="6694">
                  <c:v>63.3</c:v>
                </c:pt>
                <c:pt idx="6695">
                  <c:v>69.22</c:v>
                </c:pt>
                <c:pt idx="6696">
                  <c:v>38.119999999999997</c:v>
                </c:pt>
                <c:pt idx="6697">
                  <c:v>36.36</c:v>
                </c:pt>
                <c:pt idx="6698">
                  <c:v>38.74</c:v>
                </c:pt>
                <c:pt idx="6699">
                  <c:v>47.41</c:v>
                </c:pt>
                <c:pt idx="6700">
                  <c:v>51.04</c:v>
                </c:pt>
                <c:pt idx="6701">
                  <c:v>29.45</c:v>
                </c:pt>
                <c:pt idx="6702">
                  <c:v>55.14</c:v>
                </c:pt>
                <c:pt idx="6703">
                  <c:v>63.25</c:v>
                </c:pt>
                <c:pt idx="6704">
                  <c:v>44.64</c:v>
                </c:pt>
                <c:pt idx="6705">
                  <c:v>38.24</c:v>
                </c:pt>
                <c:pt idx="6706">
                  <c:v>40.08</c:v>
                </c:pt>
                <c:pt idx="6707">
                  <c:v>36.299999999999997</c:v>
                </c:pt>
                <c:pt idx="6708">
                  <c:v>47.99</c:v>
                </c:pt>
                <c:pt idx="6709">
                  <c:v>47.27</c:v>
                </c:pt>
                <c:pt idx="6710">
                  <c:v>47.61</c:v>
                </c:pt>
                <c:pt idx="6711">
                  <c:v>47.28</c:v>
                </c:pt>
                <c:pt idx="6712">
                  <c:v>42.3</c:v>
                </c:pt>
                <c:pt idx="6713">
                  <c:v>42.73</c:v>
                </c:pt>
                <c:pt idx="6714">
                  <c:v>29.41</c:v>
                </c:pt>
                <c:pt idx="6715">
                  <c:v>71.489999999999995</c:v>
                </c:pt>
                <c:pt idx="6716">
                  <c:v>26.46</c:v>
                </c:pt>
                <c:pt idx="6717">
                  <c:v>54.85</c:v>
                </c:pt>
                <c:pt idx="6718">
                  <c:v>37.5</c:v>
                </c:pt>
                <c:pt idx="6719">
                  <c:v>29.12</c:v>
                </c:pt>
                <c:pt idx="6720">
                  <c:v>57.84</c:v>
                </c:pt>
                <c:pt idx="6721">
                  <c:v>44.91</c:v>
                </c:pt>
                <c:pt idx="6722">
                  <c:v>31.81</c:v>
                </c:pt>
                <c:pt idx="6723">
                  <c:v>34.92</c:v>
                </c:pt>
                <c:pt idx="6724">
                  <c:v>56.83</c:v>
                </c:pt>
                <c:pt idx="6725">
                  <c:v>34.31</c:v>
                </c:pt>
                <c:pt idx="6726">
                  <c:v>45.34</c:v>
                </c:pt>
                <c:pt idx="6727">
                  <c:v>31.84</c:v>
                </c:pt>
                <c:pt idx="6728">
                  <c:v>42.22</c:v>
                </c:pt>
                <c:pt idx="6729">
                  <c:v>47.76</c:v>
                </c:pt>
                <c:pt idx="6730">
                  <c:v>33.85</c:v>
                </c:pt>
                <c:pt idx="6731">
                  <c:v>43.78</c:v>
                </c:pt>
                <c:pt idx="6732">
                  <c:v>38.17</c:v>
                </c:pt>
                <c:pt idx="6733">
                  <c:v>37.93</c:v>
                </c:pt>
                <c:pt idx="6734">
                  <c:v>53.92</c:v>
                </c:pt>
                <c:pt idx="6735">
                  <c:v>31.14</c:v>
                </c:pt>
                <c:pt idx="6736">
                  <c:v>37.68</c:v>
                </c:pt>
                <c:pt idx="6737">
                  <c:v>58.94</c:v>
                </c:pt>
                <c:pt idx="6738">
                  <c:v>36.89</c:v>
                </c:pt>
                <c:pt idx="6739">
                  <c:v>52.8</c:v>
                </c:pt>
                <c:pt idx="6740">
                  <c:v>53.7</c:v>
                </c:pt>
                <c:pt idx="6741">
                  <c:v>46.5</c:v>
                </c:pt>
                <c:pt idx="6742">
                  <c:v>59.31</c:v>
                </c:pt>
                <c:pt idx="6743">
                  <c:v>50.18</c:v>
                </c:pt>
                <c:pt idx="6744">
                  <c:v>45.57</c:v>
                </c:pt>
                <c:pt idx="6745">
                  <c:v>47.26</c:v>
                </c:pt>
                <c:pt idx="6746">
                  <c:v>56.03</c:v>
                </c:pt>
                <c:pt idx="6747">
                  <c:v>51.01</c:v>
                </c:pt>
                <c:pt idx="6748">
                  <c:v>57.02</c:v>
                </c:pt>
                <c:pt idx="6749">
                  <c:v>69.17</c:v>
                </c:pt>
                <c:pt idx="6750">
                  <c:v>60.89</c:v>
                </c:pt>
                <c:pt idx="6751">
                  <c:v>47.05</c:v>
                </c:pt>
                <c:pt idx="6752">
                  <c:v>41.45</c:v>
                </c:pt>
                <c:pt idx="6753">
                  <c:v>39.54</c:v>
                </c:pt>
                <c:pt idx="6754">
                  <c:v>51.04</c:v>
                </c:pt>
                <c:pt idx="6755">
                  <c:v>35.46</c:v>
                </c:pt>
                <c:pt idx="6756">
                  <c:v>38.299999999999997</c:v>
                </c:pt>
                <c:pt idx="6757">
                  <c:v>40.159999999999997</c:v>
                </c:pt>
                <c:pt idx="6758">
                  <c:v>50.76</c:v>
                </c:pt>
                <c:pt idx="6759">
                  <c:v>45.91</c:v>
                </c:pt>
                <c:pt idx="6760">
                  <c:v>57.95</c:v>
                </c:pt>
                <c:pt idx="6761">
                  <c:v>53.85</c:v>
                </c:pt>
                <c:pt idx="6762">
                  <c:v>45.08</c:v>
                </c:pt>
                <c:pt idx="6763">
                  <c:v>41.61</c:v>
                </c:pt>
                <c:pt idx="6764">
                  <c:v>51.36</c:v>
                </c:pt>
                <c:pt idx="6765">
                  <c:v>47.86</c:v>
                </c:pt>
                <c:pt idx="6766">
                  <c:v>55.46</c:v>
                </c:pt>
                <c:pt idx="6767">
                  <c:v>32.5</c:v>
                </c:pt>
                <c:pt idx="6768">
                  <c:v>35.26</c:v>
                </c:pt>
                <c:pt idx="6769">
                  <c:v>35.200000000000003</c:v>
                </c:pt>
                <c:pt idx="6770">
                  <c:v>31.12</c:v>
                </c:pt>
                <c:pt idx="6771">
                  <c:v>36.119999999999997</c:v>
                </c:pt>
                <c:pt idx="6772">
                  <c:v>38.299999999999997</c:v>
                </c:pt>
                <c:pt idx="6773">
                  <c:v>60.79</c:v>
                </c:pt>
                <c:pt idx="6774">
                  <c:v>58.06</c:v>
                </c:pt>
                <c:pt idx="6775">
                  <c:v>41.85</c:v>
                </c:pt>
                <c:pt idx="6776">
                  <c:v>38.82</c:v>
                </c:pt>
                <c:pt idx="6777">
                  <c:v>42.34</c:v>
                </c:pt>
                <c:pt idx="6778">
                  <c:v>64.52</c:v>
                </c:pt>
                <c:pt idx="6779">
                  <c:v>36.229999999999997</c:v>
                </c:pt>
                <c:pt idx="6780">
                  <c:v>64.86</c:v>
                </c:pt>
                <c:pt idx="6781">
                  <c:v>35</c:v>
                </c:pt>
                <c:pt idx="6782">
                  <c:v>51.4</c:v>
                </c:pt>
                <c:pt idx="6783">
                  <c:v>66.55</c:v>
                </c:pt>
                <c:pt idx="6784">
                  <c:v>64.14</c:v>
                </c:pt>
                <c:pt idx="6785">
                  <c:v>57.25</c:v>
                </c:pt>
                <c:pt idx="6786">
                  <c:v>31.34</c:v>
                </c:pt>
                <c:pt idx="6787">
                  <c:v>48.33</c:v>
                </c:pt>
                <c:pt idx="6788">
                  <c:v>38</c:v>
                </c:pt>
                <c:pt idx="6789">
                  <c:v>42.25</c:v>
                </c:pt>
                <c:pt idx="6790">
                  <c:v>49.48</c:v>
                </c:pt>
                <c:pt idx="6791">
                  <c:v>49</c:v>
                </c:pt>
                <c:pt idx="6792">
                  <c:v>36.520000000000003</c:v>
                </c:pt>
                <c:pt idx="6793">
                  <c:v>46.13</c:v>
                </c:pt>
                <c:pt idx="6794">
                  <c:v>47.78</c:v>
                </c:pt>
                <c:pt idx="6795">
                  <c:v>48.81</c:v>
                </c:pt>
                <c:pt idx="6796">
                  <c:v>42.89</c:v>
                </c:pt>
                <c:pt idx="6797">
                  <c:v>41.71</c:v>
                </c:pt>
                <c:pt idx="6798">
                  <c:v>44.8</c:v>
                </c:pt>
                <c:pt idx="6799">
                  <c:v>54.97</c:v>
                </c:pt>
                <c:pt idx="6800">
                  <c:v>36.340000000000003</c:v>
                </c:pt>
                <c:pt idx="6801">
                  <c:v>46.39</c:v>
                </c:pt>
                <c:pt idx="6802">
                  <c:v>55.54</c:v>
                </c:pt>
                <c:pt idx="6803">
                  <c:v>75.33</c:v>
                </c:pt>
                <c:pt idx="6804">
                  <c:v>62.27</c:v>
                </c:pt>
                <c:pt idx="6805">
                  <c:v>45.97</c:v>
                </c:pt>
                <c:pt idx="6806">
                  <c:v>41.12</c:v>
                </c:pt>
                <c:pt idx="6807">
                  <c:v>57.28</c:v>
                </c:pt>
                <c:pt idx="6808">
                  <c:v>50.89</c:v>
                </c:pt>
                <c:pt idx="6809">
                  <c:v>30.97</c:v>
                </c:pt>
                <c:pt idx="6810">
                  <c:v>40.869999999999997</c:v>
                </c:pt>
                <c:pt idx="6811">
                  <c:v>39.119999999999997</c:v>
                </c:pt>
                <c:pt idx="6812">
                  <c:v>55.77</c:v>
                </c:pt>
                <c:pt idx="6813">
                  <c:v>46.22</c:v>
                </c:pt>
                <c:pt idx="6814">
                  <c:v>45.72</c:v>
                </c:pt>
                <c:pt idx="6815">
                  <c:v>47.92</c:v>
                </c:pt>
                <c:pt idx="6816">
                  <c:v>55.33</c:v>
                </c:pt>
                <c:pt idx="6817">
                  <c:v>58.16</c:v>
                </c:pt>
                <c:pt idx="6818">
                  <c:v>59.93</c:v>
                </c:pt>
                <c:pt idx="6819">
                  <c:v>65.28</c:v>
                </c:pt>
                <c:pt idx="6820">
                  <c:v>35.29</c:v>
                </c:pt>
                <c:pt idx="6821">
                  <c:v>79.95</c:v>
                </c:pt>
                <c:pt idx="6822">
                  <c:v>76</c:v>
                </c:pt>
                <c:pt idx="6823">
                  <c:v>57.75</c:v>
                </c:pt>
                <c:pt idx="6824">
                  <c:v>46.22</c:v>
                </c:pt>
                <c:pt idx="6825">
                  <c:v>65.27</c:v>
                </c:pt>
                <c:pt idx="6826">
                  <c:v>82.45</c:v>
                </c:pt>
                <c:pt idx="6827">
                  <c:v>44.32</c:v>
                </c:pt>
                <c:pt idx="6828">
                  <c:v>32.07</c:v>
                </c:pt>
                <c:pt idx="6829">
                  <c:v>71.17</c:v>
                </c:pt>
                <c:pt idx="6830">
                  <c:v>48.56</c:v>
                </c:pt>
                <c:pt idx="6831">
                  <c:v>79.88</c:v>
                </c:pt>
                <c:pt idx="6832">
                  <c:v>70.55</c:v>
                </c:pt>
                <c:pt idx="6833">
                  <c:v>76.31</c:v>
                </c:pt>
                <c:pt idx="6834">
                  <c:v>52.07</c:v>
                </c:pt>
                <c:pt idx="6835">
                  <c:v>60.8</c:v>
                </c:pt>
                <c:pt idx="6836">
                  <c:v>51.89</c:v>
                </c:pt>
                <c:pt idx="6837">
                  <c:v>60.31</c:v>
                </c:pt>
                <c:pt idx="6838">
                  <c:v>52.79</c:v>
                </c:pt>
                <c:pt idx="6839">
                  <c:v>43.75</c:v>
                </c:pt>
                <c:pt idx="6840">
                  <c:v>62.69</c:v>
                </c:pt>
                <c:pt idx="6841">
                  <c:v>52.92</c:v>
                </c:pt>
                <c:pt idx="6842">
                  <c:v>40.07</c:v>
                </c:pt>
                <c:pt idx="6843">
                  <c:v>25.34</c:v>
                </c:pt>
                <c:pt idx="6844">
                  <c:v>35.96</c:v>
                </c:pt>
                <c:pt idx="6845">
                  <c:v>30.64</c:v>
                </c:pt>
                <c:pt idx="6846">
                  <c:v>47.5</c:v>
                </c:pt>
                <c:pt idx="6847">
                  <c:v>45.54</c:v>
                </c:pt>
                <c:pt idx="6848">
                  <c:v>39.909999999999997</c:v>
                </c:pt>
                <c:pt idx="6849">
                  <c:v>46.01</c:v>
                </c:pt>
                <c:pt idx="6850">
                  <c:v>50.41</c:v>
                </c:pt>
                <c:pt idx="6851">
                  <c:v>63.8</c:v>
                </c:pt>
                <c:pt idx="6852">
                  <c:v>51.71</c:v>
                </c:pt>
                <c:pt idx="6853">
                  <c:v>43.14</c:v>
                </c:pt>
                <c:pt idx="6854">
                  <c:v>32.28</c:v>
                </c:pt>
                <c:pt idx="6855">
                  <c:v>45.14</c:v>
                </c:pt>
                <c:pt idx="6856">
                  <c:v>38.14</c:v>
                </c:pt>
                <c:pt idx="6857">
                  <c:v>29.45</c:v>
                </c:pt>
                <c:pt idx="6858">
                  <c:v>50.67</c:v>
                </c:pt>
                <c:pt idx="6859">
                  <c:v>63.33</c:v>
                </c:pt>
                <c:pt idx="6860">
                  <c:v>39.36</c:v>
                </c:pt>
                <c:pt idx="6861">
                  <c:v>63.54</c:v>
                </c:pt>
                <c:pt idx="6862">
                  <c:v>43.28</c:v>
                </c:pt>
                <c:pt idx="6863">
                  <c:v>54.55</c:v>
                </c:pt>
                <c:pt idx="6864">
                  <c:v>19.690000000000001</c:v>
                </c:pt>
                <c:pt idx="6865">
                  <c:v>51.2</c:v>
                </c:pt>
                <c:pt idx="6866">
                  <c:v>45.65</c:v>
                </c:pt>
                <c:pt idx="6867">
                  <c:v>52</c:v>
                </c:pt>
                <c:pt idx="6868">
                  <c:v>65.42</c:v>
                </c:pt>
                <c:pt idx="6869">
                  <c:v>47.02</c:v>
                </c:pt>
                <c:pt idx="6870">
                  <c:v>83.25</c:v>
                </c:pt>
                <c:pt idx="6871">
                  <c:v>60.87</c:v>
                </c:pt>
                <c:pt idx="6872">
                  <c:v>72.88</c:v>
                </c:pt>
                <c:pt idx="6873">
                  <c:v>58.79</c:v>
                </c:pt>
                <c:pt idx="6874">
                  <c:v>78.56</c:v>
                </c:pt>
                <c:pt idx="6875">
                  <c:v>66.900000000000006</c:v>
                </c:pt>
                <c:pt idx="6876">
                  <c:v>61.32</c:v>
                </c:pt>
                <c:pt idx="6877">
                  <c:v>62.16</c:v>
                </c:pt>
                <c:pt idx="6878">
                  <c:v>78.98</c:v>
                </c:pt>
                <c:pt idx="6879">
                  <c:v>58.76</c:v>
                </c:pt>
                <c:pt idx="6880">
                  <c:v>41.16</c:v>
                </c:pt>
                <c:pt idx="6881">
                  <c:v>51.89</c:v>
                </c:pt>
                <c:pt idx="6882">
                  <c:v>73.489999999999995</c:v>
                </c:pt>
                <c:pt idx="6883">
                  <c:v>67.42</c:v>
                </c:pt>
                <c:pt idx="6884">
                  <c:v>32.299999999999997</c:v>
                </c:pt>
                <c:pt idx="6885">
                  <c:v>64.8</c:v>
                </c:pt>
                <c:pt idx="6886">
                  <c:v>39.96</c:v>
                </c:pt>
                <c:pt idx="6887">
                  <c:v>40.85</c:v>
                </c:pt>
                <c:pt idx="6888">
                  <c:v>34.409999999999997</c:v>
                </c:pt>
                <c:pt idx="6889">
                  <c:v>60.29</c:v>
                </c:pt>
                <c:pt idx="6890">
                  <c:v>51.42</c:v>
                </c:pt>
                <c:pt idx="6891">
                  <c:v>49.05</c:v>
                </c:pt>
                <c:pt idx="6892">
                  <c:v>57.14</c:v>
                </c:pt>
                <c:pt idx="6893">
                  <c:v>54.24</c:v>
                </c:pt>
                <c:pt idx="6894">
                  <c:v>42.99</c:v>
                </c:pt>
                <c:pt idx="6895">
                  <c:v>47.79</c:v>
                </c:pt>
                <c:pt idx="6896">
                  <c:v>57.04</c:v>
                </c:pt>
                <c:pt idx="6897">
                  <c:v>50.71</c:v>
                </c:pt>
                <c:pt idx="6898">
                  <c:v>55.88</c:v>
                </c:pt>
                <c:pt idx="6899">
                  <c:v>68.05</c:v>
                </c:pt>
                <c:pt idx="6900">
                  <c:v>84.39</c:v>
                </c:pt>
                <c:pt idx="6901">
                  <c:v>70.42</c:v>
                </c:pt>
                <c:pt idx="6902">
                  <c:v>71.34</c:v>
                </c:pt>
                <c:pt idx="6903">
                  <c:v>75.78</c:v>
                </c:pt>
                <c:pt idx="6904">
                  <c:v>66.52</c:v>
                </c:pt>
                <c:pt idx="6905">
                  <c:v>65.89</c:v>
                </c:pt>
                <c:pt idx="6906">
                  <c:v>49.17</c:v>
                </c:pt>
                <c:pt idx="6907">
                  <c:v>41.66</c:v>
                </c:pt>
                <c:pt idx="6908">
                  <c:v>43.48</c:v>
                </c:pt>
                <c:pt idx="6909">
                  <c:v>69.510000000000005</c:v>
                </c:pt>
                <c:pt idx="6910">
                  <c:v>55.4</c:v>
                </c:pt>
                <c:pt idx="6911">
                  <c:v>34.92</c:v>
                </c:pt>
                <c:pt idx="6912">
                  <c:v>43.62</c:v>
                </c:pt>
                <c:pt idx="6913">
                  <c:v>49.66</c:v>
                </c:pt>
                <c:pt idx="6914">
                  <c:v>16.22</c:v>
                </c:pt>
                <c:pt idx="6915">
                  <c:v>29.18</c:v>
                </c:pt>
                <c:pt idx="6916">
                  <c:v>42.81</c:v>
                </c:pt>
                <c:pt idx="6917">
                  <c:v>49.74</c:v>
                </c:pt>
                <c:pt idx="6918">
                  <c:v>45.42</c:v>
                </c:pt>
                <c:pt idx="6919">
                  <c:v>42.11</c:v>
                </c:pt>
                <c:pt idx="6920">
                  <c:v>41.31</c:v>
                </c:pt>
                <c:pt idx="6921">
                  <c:v>37.99</c:v>
                </c:pt>
                <c:pt idx="6922">
                  <c:v>46.26</c:v>
                </c:pt>
                <c:pt idx="6923">
                  <c:v>57.44</c:v>
                </c:pt>
                <c:pt idx="6924">
                  <c:v>41.01</c:v>
                </c:pt>
                <c:pt idx="6925">
                  <c:v>48.92</c:v>
                </c:pt>
                <c:pt idx="6926">
                  <c:v>43.63</c:v>
                </c:pt>
                <c:pt idx="6927">
                  <c:v>43.52</c:v>
                </c:pt>
                <c:pt idx="6928">
                  <c:v>57.79</c:v>
                </c:pt>
                <c:pt idx="6929">
                  <c:v>51.83</c:v>
                </c:pt>
                <c:pt idx="6930">
                  <c:v>18.98</c:v>
                </c:pt>
                <c:pt idx="6931">
                  <c:v>64.87</c:v>
                </c:pt>
                <c:pt idx="6932">
                  <c:v>79.81</c:v>
                </c:pt>
                <c:pt idx="6933">
                  <c:v>42.71</c:v>
                </c:pt>
                <c:pt idx="6934">
                  <c:v>57.28</c:v>
                </c:pt>
                <c:pt idx="6935">
                  <c:v>62.46</c:v>
                </c:pt>
                <c:pt idx="6936">
                  <c:v>42.8</c:v>
                </c:pt>
                <c:pt idx="6937">
                  <c:v>30.16</c:v>
                </c:pt>
                <c:pt idx="6938">
                  <c:v>37.380000000000003</c:v>
                </c:pt>
                <c:pt idx="6939">
                  <c:v>32.11</c:v>
                </c:pt>
                <c:pt idx="6940">
                  <c:v>62.8</c:v>
                </c:pt>
                <c:pt idx="6941">
                  <c:v>48.96</c:v>
                </c:pt>
                <c:pt idx="6942">
                  <c:v>47.46</c:v>
                </c:pt>
                <c:pt idx="6943">
                  <c:v>65.27</c:v>
                </c:pt>
                <c:pt idx="6944">
                  <c:v>51.43</c:v>
                </c:pt>
                <c:pt idx="6945">
                  <c:v>48.65</c:v>
                </c:pt>
                <c:pt idx="6946">
                  <c:v>55.48</c:v>
                </c:pt>
                <c:pt idx="6947">
                  <c:v>47.14</c:v>
                </c:pt>
                <c:pt idx="6948">
                  <c:v>53.76</c:v>
                </c:pt>
                <c:pt idx="6949">
                  <c:v>36.39</c:v>
                </c:pt>
                <c:pt idx="6950">
                  <c:v>44.36</c:v>
                </c:pt>
                <c:pt idx="6951">
                  <c:v>35.61</c:v>
                </c:pt>
                <c:pt idx="6952">
                  <c:v>56.38</c:v>
                </c:pt>
                <c:pt idx="6953">
                  <c:v>42.76</c:v>
                </c:pt>
                <c:pt idx="6954">
                  <c:v>66.260000000000005</c:v>
                </c:pt>
                <c:pt idx="6955">
                  <c:v>62.78</c:v>
                </c:pt>
                <c:pt idx="6956">
                  <c:v>63.56</c:v>
                </c:pt>
                <c:pt idx="6957">
                  <c:v>54.32</c:v>
                </c:pt>
                <c:pt idx="6958">
                  <c:v>39.49</c:v>
                </c:pt>
                <c:pt idx="6959">
                  <c:v>50.81</c:v>
                </c:pt>
                <c:pt idx="6960">
                  <c:v>50.81</c:v>
                </c:pt>
                <c:pt idx="6961">
                  <c:v>50.81</c:v>
                </c:pt>
                <c:pt idx="6962">
                  <c:v>50.81</c:v>
                </c:pt>
                <c:pt idx="6963">
                  <c:v>50.81</c:v>
                </c:pt>
                <c:pt idx="6964">
                  <c:v>50.81</c:v>
                </c:pt>
                <c:pt idx="6965">
                  <c:v>50.81</c:v>
                </c:pt>
                <c:pt idx="6966">
                  <c:v>50.81</c:v>
                </c:pt>
                <c:pt idx="6967">
                  <c:v>50.81</c:v>
                </c:pt>
                <c:pt idx="6968">
                  <c:v>50.81</c:v>
                </c:pt>
                <c:pt idx="6969">
                  <c:v>50.81</c:v>
                </c:pt>
                <c:pt idx="6970">
                  <c:v>50.81</c:v>
                </c:pt>
                <c:pt idx="6971">
                  <c:v>50.81</c:v>
                </c:pt>
                <c:pt idx="6972">
                  <c:v>42.65</c:v>
                </c:pt>
                <c:pt idx="6973">
                  <c:v>67.42</c:v>
                </c:pt>
                <c:pt idx="6974">
                  <c:v>38.51</c:v>
                </c:pt>
                <c:pt idx="6975">
                  <c:v>53.32</c:v>
                </c:pt>
                <c:pt idx="6976">
                  <c:v>34.799999999999997</c:v>
                </c:pt>
                <c:pt idx="6977">
                  <c:v>36.56</c:v>
                </c:pt>
                <c:pt idx="6978">
                  <c:v>52.56</c:v>
                </c:pt>
                <c:pt idx="6979">
                  <c:v>27.23</c:v>
                </c:pt>
                <c:pt idx="6980">
                  <c:v>34.08</c:v>
                </c:pt>
                <c:pt idx="6981">
                  <c:v>38.799999999999997</c:v>
                </c:pt>
                <c:pt idx="6982">
                  <c:v>38.520000000000003</c:v>
                </c:pt>
                <c:pt idx="6983">
                  <c:v>34.43</c:v>
                </c:pt>
                <c:pt idx="6984">
                  <c:v>38.020000000000003</c:v>
                </c:pt>
                <c:pt idx="6985">
                  <c:v>36.24</c:v>
                </c:pt>
                <c:pt idx="6986">
                  <c:v>48.38</c:v>
                </c:pt>
                <c:pt idx="6987">
                  <c:v>32.229999999999997</c:v>
                </c:pt>
                <c:pt idx="6988">
                  <c:v>37.26</c:v>
                </c:pt>
                <c:pt idx="6989">
                  <c:v>57.39</c:v>
                </c:pt>
                <c:pt idx="6990">
                  <c:v>52.39</c:v>
                </c:pt>
                <c:pt idx="6991">
                  <c:v>45.03</c:v>
                </c:pt>
                <c:pt idx="6992">
                  <c:v>36.61</c:v>
                </c:pt>
                <c:pt idx="6993">
                  <c:v>41.38</c:v>
                </c:pt>
                <c:pt idx="6994">
                  <c:v>41.09</c:v>
                </c:pt>
                <c:pt idx="6995">
                  <c:v>51.97</c:v>
                </c:pt>
                <c:pt idx="6996">
                  <c:v>61.66</c:v>
                </c:pt>
                <c:pt idx="6997">
                  <c:v>43.6</c:v>
                </c:pt>
                <c:pt idx="6998">
                  <c:v>35.57</c:v>
                </c:pt>
                <c:pt idx="6999">
                  <c:v>53.71</c:v>
                </c:pt>
                <c:pt idx="7000">
                  <c:v>48.02</c:v>
                </c:pt>
                <c:pt idx="7001">
                  <c:v>66.709999999999994</c:v>
                </c:pt>
                <c:pt idx="7002">
                  <c:v>53.15</c:v>
                </c:pt>
                <c:pt idx="7003">
                  <c:v>38.450000000000003</c:v>
                </c:pt>
                <c:pt idx="7004">
                  <c:v>42.75</c:v>
                </c:pt>
                <c:pt idx="7005">
                  <c:v>43.22</c:v>
                </c:pt>
                <c:pt idx="7006">
                  <c:v>53.71</c:v>
                </c:pt>
                <c:pt idx="7007">
                  <c:v>45.76</c:v>
                </c:pt>
                <c:pt idx="7008">
                  <c:v>27.38</c:v>
                </c:pt>
                <c:pt idx="7009">
                  <c:v>39.049999999999997</c:v>
                </c:pt>
                <c:pt idx="7010">
                  <c:v>38.950000000000003</c:v>
                </c:pt>
                <c:pt idx="7011">
                  <c:v>44.75</c:v>
                </c:pt>
                <c:pt idx="7012">
                  <c:v>36.909999999999997</c:v>
                </c:pt>
                <c:pt idx="7013">
                  <c:v>41.92</c:v>
                </c:pt>
                <c:pt idx="7014">
                  <c:v>58.43</c:v>
                </c:pt>
                <c:pt idx="7015">
                  <c:v>29.16</c:v>
                </c:pt>
                <c:pt idx="7016">
                  <c:v>87.82</c:v>
                </c:pt>
                <c:pt idx="7017">
                  <c:v>65.58</c:v>
                </c:pt>
                <c:pt idx="7018">
                  <c:v>35.81</c:v>
                </c:pt>
                <c:pt idx="7019">
                  <c:v>42.19</c:v>
                </c:pt>
                <c:pt idx="7020">
                  <c:v>36.75</c:v>
                </c:pt>
                <c:pt idx="7021">
                  <c:v>36.19</c:v>
                </c:pt>
                <c:pt idx="7022">
                  <c:v>68.040000000000006</c:v>
                </c:pt>
                <c:pt idx="7023">
                  <c:v>73.75</c:v>
                </c:pt>
                <c:pt idx="7024">
                  <c:v>73.790000000000006</c:v>
                </c:pt>
                <c:pt idx="7025">
                  <c:v>26.87</c:v>
                </c:pt>
                <c:pt idx="7026">
                  <c:v>66.209999999999994</c:v>
                </c:pt>
                <c:pt idx="7027">
                  <c:v>53.37</c:v>
                </c:pt>
                <c:pt idx="7028">
                  <c:v>79.62</c:v>
                </c:pt>
                <c:pt idx="7029">
                  <c:v>42.07</c:v>
                </c:pt>
                <c:pt idx="7030">
                  <c:v>52</c:v>
                </c:pt>
                <c:pt idx="7031">
                  <c:v>50.6</c:v>
                </c:pt>
                <c:pt idx="7032">
                  <c:v>36.67</c:v>
                </c:pt>
                <c:pt idx="7033">
                  <c:v>62.99</c:v>
                </c:pt>
                <c:pt idx="7034">
                  <c:v>42.53</c:v>
                </c:pt>
                <c:pt idx="7035">
                  <c:v>42.48</c:v>
                </c:pt>
                <c:pt idx="7036">
                  <c:v>60</c:v>
                </c:pt>
                <c:pt idx="7037">
                  <c:v>52.48</c:v>
                </c:pt>
                <c:pt idx="7038">
                  <c:v>71.48</c:v>
                </c:pt>
                <c:pt idx="7039">
                  <c:v>56.08</c:v>
                </c:pt>
                <c:pt idx="7040">
                  <c:v>67.010000000000005</c:v>
                </c:pt>
                <c:pt idx="7041">
                  <c:v>35.78</c:v>
                </c:pt>
                <c:pt idx="7042">
                  <c:v>40.340000000000003</c:v>
                </c:pt>
                <c:pt idx="7043">
                  <c:v>43.91</c:v>
                </c:pt>
                <c:pt idx="7044">
                  <c:v>42.06</c:v>
                </c:pt>
                <c:pt idx="7045">
                  <c:v>18.02</c:v>
                </c:pt>
                <c:pt idx="7046">
                  <c:v>44.31</c:v>
                </c:pt>
                <c:pt idx="7047">
                  <c:v>45.44</c:v>
                </c:pt>
                <c:pt idx="7048">
                  <c:v>48.8</c:v>
                </c:pt>
                <c:pt idx="7049">
                  <c:v>35.35</c:v>
                </c:pt>
                <c:pt idx="7050">
                  <c:v>47.33</c:v>
                </c:pt>
                <c:pt idx="7051">
                  <c:v>50</c:v>
                </c:pt>
                <c:pt idx="7052">
                  <c:v>68.209999999999994</c:v>
                </c:pt>
                <c:pt idx="7053">
                  <c:v>63.11</c:v>
                </c:pt>
                <c:pt idx="7054">
                  <c:v>55.31</c:v>
                </c:pt>
                <c:pt idx="7055">
                  <c:v>74.819999999999993</c:v>
                </c:pt>
                <c:pt idx="7056">
                  <c:v>79.150000000000006</c:v>
                </c:pt>
                <c:pt idx="7057">
                  <c:v>74.040000000000006</c:v>
                </c:pt>
                <c:pt idx="7058">
                  <c:v>77.13</c:v>
                </c:pt>
                <c:pt idx="7059">
                  <c:v>33.33</c:v>
                </c:pt>
                <c:pt idx="7060">
                  <c:v>58.98</c:v>
                </c:pt>
                <c:pt idx="7061">
                  <c:v>52.54</c:v>
                </c:pt>
                <c:pt idx="7062">
                  <c:v>52.51</c:v>
                </c:pt>
                <c:pt idx="7063">
                  <c:v>64.14</c:v>
                </c:pt>
                <c:pt idx="7064">
                  <c:v>56.05</c:v>
                </c:pt>
                <c:pt idx="7065">
                  <c:v>51.47</c:v>
                </c:pt>
                <c:pt idx="7066">
                  <c:v>52.77</c:v>
                </c:pt>
                <c:pt idx="7067">
                  <c:v>44.99</c:v>
                </c:pt>
                <c:pt idx="7068">
                  <c:v>45.3</c:v>
                </c:pt>
                <c:pt idx="7069">
                  <c:v>54.25</c:v>
                </c:pt>
                <c:pt idx="7070">
                  <c:v>52.8</c:v>
                </c:pt>
                <c:pt idx="7071">
                  <c:v>58.91</c:v>
                </c:pt>
                <c:pt idx="7072">
                  <c:v>49.5</c:v>
                </c:pt>
                <c:pt idx="7073">
                  <c:v>52.87</c:v>
                </c:pt>
                <c:pt idx="7074">
                  <c:v>57.39</c:v>
                </c:pt>
                <c:pt idx="7075">
                  <c:v>39.75</c:v>
                </c:pt>
                <c:pt idx="7076">
                  <c:v>45.35</c:v>
                </c:pt>
                <c:pt idx="7077">
                  <c:v>77.739999999999995</c:v>
                </c:pt>
                <c:pt idx="7078">
                  <c:v>82.64</c:v>
                </c:pt>
                <c:pt idx="7079">
                  <c:v>57.58</c:v>
                </c:pt>
                <c:pt idx="7080">
                  <c:v>45.96</c:v>
                </c:pt>
                <c:pt idx="7081">
                  <c:v>40</c:v>
                </c:pt>
                <c:pt idx="7082">
                  <c:v>43.56</c:v>
                </c:pt>
                <c:pt idx="7083">
                  <c:v>46.25</c:v>
                </c:pt>
                <c:pt idx="7084">
                  <c:v>38.28</c:v>
                </c:pt>
                <c:pt idx="7085">
                  <c:v>68.77</c:v>
                </c:pt>
                <c:pt idx="7086">
                  <c:v>55.56</c:v>
                </c:pt>
                <c:pt idx="7087">
                  <c:v>63.16</c:v>
                </c:pt>
                <c:pt idx="7088">
                  <c:v>70</c:v>
                </c:pt>
                <c:pt idx="7089">
                  <c:v>45.45</c:v>
                </c:pt>
                <c:pt idx="7090">
                  <c:v>66.67</c:v>
                </c:pt>
                <c:pt idx="7091">
                  <c:v>58.88</c:v>
                </c:pt>
                <c:pt idx="7092">
                  <c:v>68.75</c:v>
                </c:pt>
                <c:pt idx="7093">
                  <c:v>89.19</c:v>
                </c:pt>
                <c:pt idx="7094">
                  <c:v>89.19</c:v>
                </c:pt>
                <c:pt idx="7095">
                  <c:v>89.19</c:v>
                </c:pt>
                <c:pt idx="7096">
                  <c:v>89.19</c:v>
                </c:pt>
                <c:pt idx="7097">
                  <c:v>89.19</c:v>
                </c:pt>
                <c:pt idx="7098">
                  <c:v>89.19</c:v>
                </c:pt>
                <c:pt idx="7099">
                  <c:v>89.19</c:v>
                </c:pt>
                <c:pt idx="7100">
                  <c:v>89.19</c:v>
                </c:pt>
                <c:pt idx="7101">
                  <c:v>89.19</c:v>
                </c:pt>
                <c:pt idx="7102">
                  <c:v>89.19</c:v>
                </c:pt>
                <c:pt idx="7103">
                  <c:v>89.19</c:v>
                </c:pt>
                <c:pt idx="7104">
                  <c:v>18.68</c:v>
                </c:pt>
                <c:pt idx="7105">
                  <c:v>62.99</c:v>
                </c:pt>
                <c:pt idx="7106">
                  <c:v>42.76</c:v>
                </c:pt>
                <c:pt idx="7107">
                  <c:v>13.57</c:v>
                </c:pt>
                <c:pt idx="7108">
                  <c:v>59.76</c:v>
                </c:pt>
                <c:pt idx="7109">
                  <c:v>13.46</c:v>
                </c:pt>
                <c:pt idx="7110">
                  <c:v>42.13</c:v>
                </c:pt>
                <c:pt idx="7111">
                  <c:v>46.23</c:v>
                </c:pt>
                <c:pt idx="7112">
                  <c:v>55.73</c:v>
                </c:pt>
                <c:pt idx="7113">
                  <c:v>45.71</c:v>
                </c:pt>
                <c:pt idx="7114">
                  <c:v>35.56</c:v>
                </c:pt>
                <c:pt idx="7115">
                  <c:v>18.78</c:v>
                </c:pt>
                <c:pt idx="7116">
                  <c:v>18.78</c:v>
                </c:pt>
                <c:pt idx="7117">
                  <c:v>18.78</c:v>
                </c:pt>
                <c:pt idx="7118">
                  <c:v>18.78</c:v>
                </c:pt>
                <c:pt idx="7119">
                  <c:v>18.78</c:v>
                </c:pt>
                <c:pt idx="7120">
                  <c:v>18.78</c:v>
                </c:pt>
                <c:pt idx="7121">
                  <c:v>18.78</c:v>
                </c:pt>
                <c:pt idx="7122">
                  <c:v>18.78</c:v>
                </c:pt>
                <c:pt idx="7123">
                  <c:v>18.78</c:v>
                </c:pt>
                <c:pt idx="7124">
                  <c:v>18.78</c:v>
                </c:pt>
                <c:pt idx="7125">
                  <c:v>18.78</c:v>
                </c:pt>
                <c:pt idx="7126">
                  <c:v>34.130000000000003</c:v>
                </c:pt>
                <c:pt idx="7127">
                  <c:v>29.63</c:v>
                </c:pt>
                <c:pt idx="7128">
                  <c:v>9.48</c:v>
                </c:pt>
                <c:pt idx="7129">
                  <c:v>9.48</c:v>
                </c:pt>
                <c:pt idx="7130">
                  <c:v>9.48</c:v>
                </c:pt>
                <c:pt idx="7131">
                  <c:v>9.48</c:v>
                </c:pt>
                <c:pt idx="7132">
                  <c:v>9.48</c:v>
                </c:pt>
                <c:pt idx="7133">
                  <c:v>9.48</c:v>
                </c:pt>
                <c:pt idx="7134">
                  <c:v>9.48</c:v>
                </c:pt>
                <c:pt idx="7135">
                  <c:v>9.48</c:v>
                </c:pt>
                <c:pt idx="7136">
                  <c:v>9.48</c:v>
                </c:pt>
                <c:pt idx="7137">
                  <c:v>30.38</c:v>
                </c:pt>
                <c:pt idx="7138">
                  <c:v>46.87</c:v>
                </c:pt>
                <c:pt idx="7139">
                  <c:v>24.44</c:v>
                </c:pt>
                <c:pt idx="7140">
                  <c:v>36.61</c:v>
                </c:pt>
                <c:pt idx="7141">
                  <c:v>31.29</c:v>
                </c:pt>
                <c:pt idx="7142">
                  <c:v>20.9</c:v>
                </c:pt>
                <c:pt idx="7143">
                  <c:v>43.26</c:v>
                </c:pt>
                <c:pt idx="7144">
                  <c:v>36.479999999999997</c:v>
                </c:pt>
                <c:pt idx="7145">
                  <c:v>63.47</c:v>
                </c:pt>
                <c:pt idx="7146">
                  <c:v>63.47</c:v>
                </c:pt>
                <c:pt idx="7147">
                  <c:v>63.47</c:v>
                </c:pt>
                <c:pt idx="7148">
                  <c:v>63.47</c:v>
                </c:pt>
                <c:pt idx="7149">
                  <c:v>63.47</c:v>
                </c:pt>
                <c:pt idx="7150">
                  <c:v>63.47</c:v>
                </c:pt>
                <c:pt idx="7151">
                  <c:v>63.47</c:v>
                </c:pt>
                <c:pt idx="7152">
                  <c:v>63.47</c:v>
                </c:pt>
                <c:pt idx="7153">
                  <c:v>63.47</c:v>
                </c:pt>
                <c:pt idx="7154">
                  <c:v>91.94</c:v>
                </c:pt>
                <c:pt idx="7155">
                  <c:v>91.94</c:v>
                </c:pt>
                <c:pt idx="7156">
                  <c:v>91.94</c:v>
                </c:pt>
                <c:pt idx="7157">
                  <c:v>91.94</c:v>
                </c:pt>
                <c:pt idx="7158">
                  <c:v>91.94</c:v>
                </c:pt>
                <c:pt idx="7159">
                  <c:v>91.94</c:v>
                </c:pt>
                <c:pt idx="7160">
                  <c:v>91.94</c:v>
                </c:pt>
                <c:pt idx="7161">
                  <c:v>91.94</c:v>
                </c:pt>
                <c:pt idx="7162">
                  <c:v>91.94</c:v>
                </c:pt>
                <c:pt idx="7163">
                  <c:v>91.94</c:v>
                </c:pt>
                <c:pt idx="7164">
                  <c:v>91.94</c:v>
                </c:pt>
                <c:pt idx="7165">
                  <c:v>61.11</c:v>
                </c:pt>
                <c:pt idx="7166">
                  <c:v>64.28</c:v>
                </c:pt>
                <c:pt idx="7167">
                  <c:v>48.6</c:v>
                </c:pt>
                <c:pt idx="7168">
                  <c:v>40.61</c:v>
                </c:pt>
                <c:pt idx="7169">
                  <c:v>50.33</c:v>
                </c:pt>
                <c:pt idx="7170">
                  <c:v>33.81</c:v>
                </c:pt>
                <c:pt idx="7171">
                  <c:v>55.62</c:v>
                </c:pt>
                <c:pt idx="7172">
                  <c:v>31</c:v>
                </c:pt>
                <c:pt idx="7173">
                  <c:v>32.81</c:v>
                </c:pt>
                <c:pt idx="7174">
                  <c:v>54.7</c:v>
                </c:pt>
                <c:pt idx="7175">
                  <c:v>64.38</c:v>
                </c:pt>
                <c:pt idx="7176">
                  <c:v>64.38</c:v>
                </c:pt>
                <c:pt idx="7177">
                  <c:v>64.38</c:v>
                </c:pt>
                <c:pt idx="7178">
                  <c:v>64.38</c:v>
                </c:pt>
                <c:pt idx="7179">
                  <c:v>64.38</c:v>
                </c:pt>
                <c:pt idx="7180">
                  <c:v>64.38</c:v>
                </c:pt>
                <c:pt idx="7181">
                  <c:v>64.38</c:v>
                </c:pt>
                <c:pt idx="7182">
                  <c:v>70</c:v>
                </c:pt>
                <c:pt idx="7183">
                  <c:v>70</c:v>
                </c:pt>
                <c:pt idx="7184">
                  <c:v>70</c:v>
                </c:pt>
                <c:pt idx="7185">
                  <c:v>70</c:v>
                </c:pt>
                <c:pt idx="7186">
                  <c:v>30.67</c:v>
                </c:pt>
                <c:pt idx="7187">
                  <c:v>30.67</c:v>
                </c:pt>
                <c:pt idx="7188">
                  <c:v>30.67</c:v>
                </c:pt>
                <c:pt idx="7189">
                  <c:v>30.67</c:v>
                </c:pt>
                <c:pt idx="7190">
                  <c:v>30.67</c:v>
                </c:pt>
                <c:pt idx="7191">
                  <c:v>2.74</c:v>
                </c:pt>
                <c:pt idx="7192">
                  <c:v>2.74</c:v>
                </c:pt>
                <c:pt idx="7193">
                  <c:v>10.199999999999999</c:v>
                </c:pt>
                <c:pt idx="7194">
                  <c:v>10.199999999999999</c:v>
                </c:pt>
                <c:pt idx="7195">
                  <c:v>10.199999999999999</c:v>
                </c:pt>
                <c:pt idx="7196">
                  <c:v>10.199999999999999</c:v>
                </c:pt>
                <c:pt idx="7197">
                  <c:v>10.199999999999999</c:v>
                </c:pt>
                <c:pt idx="7198">
                  <c:v>10.199999999999999</c:v>
                </c:pt>
                <c:pt idx="7199">
                  <c:v>10.199999999999999</c:v>
                </c:pt>
                <c:pt idx="7200">
                  <c:v>64.36</c:v>
                </c:pt>
                <c:pt idx="7201">
                  <c:v>61.52</c:v>
                </c:pt>
                <c:pt idx="7202">
                  <c:v>38.82</c:v>
                </c:pt>
                <c:pt idx="7203">
                  <c:v>36.46</c:v>
                </c:pt>
                <c:pt idx="7204">
                  <c:v>77.97</c:v>
                </c:pt>
                <c:pt idx="7205">
                  <c:v>30.68</c:v>
                </c:pt>
                <c:pt idx="7206">
                  <c:v>30.68</c:v>
                </c:pt>
                <c:pt idx="7207">
                  <c:v>30.68</c:v>
                </c:pt>
                <c:pt idx="7208">
                  <c:v>30.68</c:v>
                </c:pt>
                <c:pt idx="7209">
                  <c:v>6.25</c:v>
                </c:pt>
                <c:pt idx="7210">
                  <c:v>6.25</c:v>
                </c:pt>
                <c:pt idx="7211">
                  <c:v>6.25</c:v>
                </c:pt>
                <c:pt idx="7212">
                  <c:v>15.73</c:v>
                </c:pt>
                <c:pt idx="7213">
                  <c:v>12.5</c:v>
                </c:pt>
                <c:pt idx="7214">
                  <c:v>14.52</c:v>
                </c:pt>
                <c:pt idx="7215">
                  <c:v>40.43</c:v>
                </c:pt>
                <c:pt idx="7216">
                  <c:v>4.05</c:v>
                </c:pt>
                <c:pt idx="7217">
                  <c:v>26.83</c:v>
                </c:pt>
                <c:pt idx="7218">
                  <c:v>26.83</c:v>
                </c:pt>
                <c:pt idx="7219">
                  <c:v>26.83</c:v>
                </c:pt>
                <c:pt idx="7220">
                  <c:v>26.83</c:v>
                </c:pt>
                <c:pt idx="7221">
                  <c:v>26.83</c:v>
                </c:pt>
                <c:pt idx="7222">
                  <c:v>12.26</c:v>
                </c:pt>
                <c:pt idx="7223">
                  <c:v>12.26</c:v>
                </c:pt>
                <c:pt idx="7224">
                  <c:v>12.26</c:v>
                </c:pt>
                <c:pt idx="7225">
                  <c:v>12.26</c:v>
                </c:pt>
                <c:pt idx="7226">
                  <c:v>10.31</c:v>
                </c:pt>
                <c:pt idx="7227">
                  <c:v>10.31</c:v>
                </c:pt>
                <c:pt idx="7228">
                  <c:v>10.31</c:v>
                </c:pt>
                <c:pt idx="7229">
                  <c:v>10.31</c:v>
                </c:pt>
                <c:pt idx="7230">
                  <c:v>21.62</c:v>
                </c:pt>
                <c:pt idx="7231">
                  <c:v>14.94</c:v>
                </c:pt>
                <c:pt idx="7232">
                  <c:v>30.13</c:v>
                </c:pt>
                <c:pt idx="7233">
                  <c:v>44.69</c:v>
                </c:pt>
                <c:pt idx="7234">
                  <c:v>30.54</c:v>
                </c:pt>
                <c:pt idx="7235">
                  <c:v>25</c:v>
                </c:pt>
                <c:pt idx="7236">
                  <c:v>12.44</c:v>
                </c:pt>
                <c:pt idx="7237">
                  <c:v>12.44</c:v>
                </c:pt>
                <c:pt idx="7238">
                  <c:v>12.44</c:v>
                </c:pt>
                <c:pt idx="7239">
                  <c:v>12.44</c:v>
                </c:pt>
                <c:pt idx="7240">
                  <c:v>12.44</c:v>
                </c:pt>
                <c:pt idx="7241">
                  <c:v>12.44</c:v>
                </c:pt>
                <c:pt idx="7242">
                  <c:v>12.44</c:v>
                </c:pt>
                <c:pt idx="7243">
                  <c:v>12.44</c:v>
                </c:pt>
                <c:pt idx="7244">
                  <c:v>12.44</c:v>
                </c:pt>
                <c:pt idx="7245">
                  <c:v>8.82</c:v>
                </c:pt>
                <c:pt idx="7246">
                  <c:v>8.82</c:v>
                </c:pt>
                <c:pt idx="7247">
                  <c:v>8.82</c:v>
                </c:pt>
                <c:pt idx="7248">
                  <c:v>8.82</c:v>
                </c:pt>
                <c:pt idx="7249">
                  <c:v>8.82</c:v>
                </c:pt>
                <c:pt idx="7250">
                  <c:v>8.82</c:v>
                </c:pt>
                <c:pt idx="7251">
                  <c:v>8.82</c:v>
                </c:pt>
                <c:pt idx="7252">
                  <c:v>24.14</c:v>
                </c:pt>
                <c:pt idx="7253">
                  <c:v>24.14</c:v>
                </c:pt>
                <c:pt idx="7254">
                  <c:v>24.14</c:v>
                </c:pt>
                <c:pt idx="7255">
                  <c:v>24.14</c:v>
                </c:pt>
                <c:pt idx="7256">
                  <c:v>24.14</c:v>
                </c:pt>
                <c:pt idx="7257">
                  <c:v>24.14</c:v>
                </c:pt>
                <c:pt idx="7258">
                  <c:v>24.14</c:v>
                </c:pt>
                <c:pt idx="7259">
                  <c:v>24.14</c:v>
                </c:pt>
                <c:pt idx="7260">
                  <c:v>46.95</c:v>
                </c:pt>
                <c:pt idx="7261">
                  <c:v>46.95</c:v>
                </c:pt>
                <c:pt idx="7262">
                  <c:v>46.95</c:v>
                </c:pt>
                <c:pt idx="7263">
                  <c:v>46.95</c:v>
                </c:pt>
                <c:pt idx="7264">
                  <c:v>46.95</c:v>
                </c:pt>
                <c:pt idx="7265">
                  <c:v>46.95</c:v>
                </c:pt>
                <c:pt idx="7266">
                  <c:v>46.95</c:v>
                </c:pt>
                <c:pt idx="7267">
                  <c:v>46.95</c:v>
                </c:pt>
                <c:pt idx="7268">
                  <c:v>15.38</c:v>
                </c:pt>
                <c:pt idx="7269">
                  <c:v>15.38</c:v>
                </c:pt>
                <c:pt idx="7270">
                  <c:v>15.38</c:v>
                </c:pt>
                <c:pt idx="7271">
                  <c:v>15.38</c:v>
                </c:pt>
                <c:pt idx="7272">
                  <c:v>15.38</c:v>
                </c:pt>
                <c:pt idx="7273">
                  <c:v>15.38</c:v>
                </c:pt>
                <c:pt idx="7274">
                  <c:v>15.38</c:v>
                </c:pt>
                <c:pt idx="7275">
                  <c:v>8.6999999999999993</c:v>
                </c:pt>
                <c:pt idx="7276">
                  <c:v>89.59</c:v>
                </c:pt>
                <c:pt idx="7277">
                  <c:v>89.59</c:v>
                </c:pt>
                <c:pt idx="7278">
                  <c:v>89.59</c:v>
                </c:pt>
                <c:pt idx="7279">
                  <c:v>89.59</c:v>
                </c:pt>
                <c:pt idx="7280">
                  <c:v>89.59</c:v>
                </c:pt>
                <c:pt idx="7281">
                  <c:v>61.69</c:v>
                </c:pt>
                <c:pt idx="7282">
                  <c:v>61.69</c:v>
                </c:pt>
                <c:pt idx="7283">
                  <c:v>61.69</c:v>
                </c:pt>
                <c:pt idx="7284">
                  <c:v>61.69</c:v>
                </c:pt>
                <c:pt idx="7285">
                  <c:v>69.47</c:v>
                </c:pt>
                <c:pt idx="7286">
                  <c:v>69.47</c:v>
                </c:pt>
                <c:pt idx="7287">
                  <c:v>69.47</c:v>
                </c:pt>
                <c:pt idx="7288">
                  <c:v>69.47</c:v>
                </c:pt>
                <c:pt idx="7289">
                  <c:v>82.14</c:v>
                </c:pt>
                <c:pt idx="7290">
                  <c:v>56.56</c:v>
                </c:pt>
                <c:pt idx="7291">
                  <c:v>65.989999999999995</c:v>
                </c:pt>
                <c:pt idx="7292">
                  <c:v>59.63</c:v>
                </c:pt>
                <c:pt idx="7293">
                  <c:v>80.87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E7-4841-9BE9-C4850936A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069696"/>
        <c:axId val="1701072832"/>
      </c:scatterChart>
      <c:valAx>
        <c:axId val="1701069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Aboriginal &amp; Torres Strait Islander 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72832"/>
        <c:crosses val="autoZero"/>
        <c:crossBetween val="midCat"/>
      </c:valAx>
      <c:valAx>
        <c:axId val="170107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Yes Vote Percentage</a:t>
                </a:r>
              </a:p>
              <a:p>
                <a:pPr>
                  <a:defRPr/>
                </a:pP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69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Voice Referendum Results by Polling Place</a:t>
            </a:r>
          </a:p>
          <a:p>
            <a:pPr>
              <a:defRPr/>
            </a:pPr>
            <a:r>
              <a:rPr lang="en-GB"/>
              <a:t>Yes Votes by High School Completion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marker>
          <c:trendline>
            <c:spPr>
              <a:ln w="63500" cap="rnd" cmpd="sng" algn="ctr">
                <a:solidFill>
                  <a:schemeClr val="accent2">
                    <a:alpha val="25000"/>
                  </a:schemeClr>
                </a:solidFill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Data!$AD$2:$AD$7295</c:f>
              <c:numCache>
                <c:formatCode>General</c:formatCode>
                <c:ptCount val="7294"/>
                <c:pt idx="0">
                  <c:v>60.81</c:v>
                </c:pt>
                <c:pt idx="1">
                  <c:v>65.489999999999995</c:v>
                </c:pt>
                <c:pt idx="2">
                  <c:v>68.64</c:v>
                </c:pt>
                <c:pt idx="3">
                  <c:v>67.16</c:v>
                </c:pt>
                <c:pt idx="4">
                  <c:v>67.34</c:v>
                </c:pt>
                <c:pt idx="5">
                  <c:v>64.14</c:v>
                </c:pt>
                <c:pt idx="6">
                  <c:v>65.47</c:v>
                </c:pt>
                <c:pt idx="7">
                  <c:v>59.86</c:v>
                </c:pt>
                <c:pt idx="8">
                  <c:v>61.12</c:v>
                </c:pt>
                <c:pt idx="9">
                  <c:v>62.97</c:v>
                </c:pt>
                <c:pt idx="10">
                  <c:v>62.59</c:v>
                </c:pt>
                <c:pt idx="11">
                  <c:v>61.22</c:v>
                </c:pt>
                <c:pt idx="12">
                  <c:v>66.069999999999993</c:v>
                </c:pt>
                <c:pt idx="13">
                  <c:v>61.01</c:v>
                </c:pt>
                <c:pt idx="14">
                  <c:v>63.29</c:v>
                </c:pt>
                <c:pt idx="15">
                  <c:v>72.8</c:v>
                </c:pt>
                <c:pt idx="16">
                  <c:v>61.84</c:v>
                </c:pt>
                <c:pt idx="17">
                  <c:v>63.27</c:v>
                </c:pt>
                <c:pt idx="18">
                  <c:v>61.55</c:v>
                </c:pt>
                <c:pt idx="19">
                  <c:v>68.569999999999993</c:v>
                </c:pt>
                <c:pt idx="20">
                  <c:v>77.8</c:v>
                </c:pt>
                <c:pt idx="21">
                  <c:v>71.099999999999994</c:v>
                </c:pt>
                <c:pt idx="22">
                  <c:v>73.3</c:v>
                </c:pt>
                <c:pt idx="23">
                  <c:v>73.5</c:v>
                </c:pt>
                <c:pt idx="24">
                  <c:v>65.05</c:v>
                </c:pt>
                <c:pt idx="25">
                  <c:v>70.36</c:v>
                </c:pt>
                <c:pt idx="26">
                  <c:v>65.84</c:v>
                </c:pt>
                <c:pt idx="27">
                  <c:v>71.819999999999993</c:v>
                </c:pt>
                <c:pt idx="28">
                  <c:v>78.72</c:v>
                </c:pt>
                <c:pt idx="29">
                  <c:v>72.5</c:v>
                </c:pt>
                <c:pt idx="30">
                  <c:v>67.33</c:v>
                </c:pt>
                <c:pt idx="31">
                  <c:v>75.099999999999994</c:v>
                </c:pt>
                <c:pt idx="32">
                  <c:v>65.88</c:v>
                </c:pt>
                <c:pt idx="33">
                  <c:v>81.34</c:v>
                </c:pt>
                <c:pt idx="34">
                  <c:v>62.7</c:v>
                </c:pt>
                <c:pt idx="35">
                  <c:v>68.38</c:v>
                </c:pt>
                <c:pt idx="36">
                  <c:v>72.37</c:v>
                </c:pt>
                <c:pt idx="37">
                  <c:v>73.59</c:v>
                </c:pt>
                <c:pt idx="38">
                  <c:v>73.16</c:v>
                </c:pt>
                <c:pt idx="39">
                  <c:v>72.209999999999994</c:v>
                </c:pt>
                <c:pt idx="40">
                  <c:v>76.260000000000005</c:v>
                </c:pt>
                <c:pt idx="41">
                  <c:v>64.319999999999993</c:v>
                </c:pt>
                <c:pt idx="42">
                  <c:v>71.2</c:v>
                </c:pt>
                <c:pt idx="43">
                  <c:v>82.14</c:v>
                </c:pt>
                <c:pt idx="44">
                  <c:v>73.63</c:v>
                </c:pt>
                <c:pt idx="45">
                  <c:v>74.66</c:v>
                </c:pt>
                <c:pt idx="46">
                  <c:v>63.42</c:v>
                </c:pt>
                <c:pt idx="47">
                  <c:v>65.59</c:v>
                </c:pt>
                <c:pt idx="48">
                  <c:v>72.73</c:v>
                </c:pt>
                <c:pt idx="49">
                  <c:v>86.61</c:v>
                </c:pt>
                <c:pt idx="50">
                  <c:v>83.73</c:v>
                </c:pt>
                <c:pt idx="51">
                  <c:v>74.290000000000006</c:v>
                </c:pt>
                <c:pt idx="52">
                  <c:v>80.53</c:v>
                </c:pt>
                <c:pt idx="53">
                  <c:v>87.04</c:v>
                </c:pt>
                <c:pt idx="54">
                  <c:v>81.23</c:v>
                </c:pt>
                <c:pt idx="55">
                  <c:v>77.180000000000007</c:v>
                </c:pt>
                <c:pt idx="56">
                  <c:v>76.14</c:v>
                </c:pt>
                <c:pt idx="57">
                  <c:v>87.68</c:v>
                </c:pt>
                <c:pt idx="58">
                  <c:v>79.06</c:v>
                </c:pt>
                <c:pt idx="59">
                  <c:v>79.06</c:v>
                </c:pt>
                <c:pt idx="60">
                  <c:v>74.36</c:v>
                </c:pt>
                <c:pt idx="61">
                  <c:v>83.47</c:v>
                </c:pt>
                <c:pt idx="62">
                  <c:v>86.2</c:v>
                </c:pt>
                <c:pt idx="63">
                  <c:v>83.53</c:v>
                </c:pt>
                <c:pt idx="64">
                  <c:v>80.84</c:v>
                </c:pt>
                <c:pt idx="65">
                  <c:v>88.96</c:v>
                </c:pt>
                <c:pt idx="66">
                  <c:v>84.34</c:v>
                </c:pt>
                <c:pt idx="67">
                  <c:v>70.17</c:v>
                </c:pt>
                <c:pt idx="68">
                  <c:v>71.900000000000006</c:v>
                </c:pt>
                <c:pt idx="69">
                  <c:v>73.03</c:v>
                </c:pt>
                <c:pt idx="70">
                  <c:v>84.05</c:v>
                </c:pt>
                <c:pt idx="71">
                  <c:v>68.180000000000007</c:v>
                </c:pt>
                <c:pt idx="72">
                  <c:v>65.86</c:v>
                </c:pt>
                <c:pt idx="73">
                  <c:v>64.48</c:v>
                </c:pt>
                <c:pt idx="74">
                  <c:v>66.069999999999993</c:v>
                </c:pt>
                <c:pt idx="75">
                  <c:v>75.83</c:v>
                </c:pt>
                <c:pt idx="76">
                  <c:v>70.959999999999994</c:v>
                </c:pt>
                <c:pt idx="77">
                  <c:v>82.61</c:v>
                </c:pt>
                <c:pt idx="78">
                  <c:v>74.709999999999994</c:v>
                </c:pt>
                <c:pt idx="79">
                  <c:v>86.09</c:v>
                </c:pt>
                <c:pt idx="80">
                  <c:v>84.05</c:v>
                </c:pt>
                <c:pt idx="81">
                  <c:v>83.03</c:v>
                </c:pt>
                <c:pt idx="82">
                  <c:v>69.14</c:v>
                </c:pt>
                <c:pt idx="83">
                  <c:v>72.739999999999995</c:v>
                </c:pt>
                <c:pt idx="84">
                  <c:v>68.989999999999995</c:v>
                </c:pt>
                <c:pt idx="85">
                  <c:v>78.02</c:v>
                </c:pt>
                <c:pt idx="86">
                  <c:v>76.650000000000006</c:v>
                </c:pt>
                <c:pt idx="87">
                  <c:v>76.55</c:v>
                </c:pt>
                <c:pt idx="88">
                  <c:v>77.66</c:v>
                </c:pt>
                <c:pt idx="89">
                  <c:v>83.69</c:v>
                </c:pt>
                <c:pt idx="90">
                  <c:v>82.71</c:v>
                </c:pt>
                <c:pt idx="91">
                  <c:v>80.180000000000007</c:v>
                </c:pt>
                <c:pt idx="92">
                  <c:v>80.569999999999993</c:v>
                </c:pt>
                <c:pt idx="93">
                  <c:v>81.25</c:v>
                </c:pt>
                <c:pt idx="94">
                  <c:v>82.81</c:v>
                </c:pt>
                <c:pt idx="95">
                  <c:v>80.58</c:v>
                </c:pt>
                <c:pt idx="96">
                  <c:v>84.31</c:v>
                </c:pt>
                <c:pt idx="97">
                  <c:v>77.349999999999994</c:v>
                </c:pt>
                <c:pt idx="98">
                  <c:v>73.23</c:v>
                </c:pt>
                <c:pt idx="99">
                  <c:v>74.52</c:v>
                </c:pt>
                <c:pt idx="100">
                  <c:v>65.150000000000006</c:v>
                </c:pt>
                <c:pt idx="101">
                  <c:v>61.53</c:v>
                </c:pt>
                <c:pt idx="102">
                  <c:v>55.33</c:v>
                </c:pt>
                <c:pt idx="103">
                  <c:v>58.48</c:v>
                </c:pt>
                <c:pt idx="104">
                  <c:v>56.93</c:v>
                </c:pt>
                <c:pt idx="105">
                  <c:v>55.53</c:v>
                </c:pt>
                <c:pt idx="106">
                  <c:v>65.83</c:v>
                </c:pt>
                <c:pt idx="107">
                  <c:v>58.58</c:v>
                </c:pt>
                <c:pt idx="108">
                  <c:v>62.44</c:v>
                </c:pt>
                <c:pt idx="109">
                  <c:v>57.79</c:v>
                </c:pt>
                <c:pt idx="110">
                  <c:v>60.29</c:v>
                </c:pt>
                <c:pt idx="111">
                  <c:v>59.9</c:v>
                </c:pt>
                <c:pt idx="112">
                  <c:v>55.38</c:v>
                </c:pt>
                <c:pt idx="113">
                  <c:v>52.26</c:v>
                </c:pt>
                <c:pt idx="114">
                  <c:v>64.5</c:v>
                </c:pt>
                <c:pt idx="115">
                  <c:v>61.61</c:v>
                </c:pt>
                <c:pt idx="116">
                  <c:v>61.76</c:v>
                </c:pt>
                <c:pt idx="117">
                  <c:v>68.94</c:v>
                </c:pt>
                <c:pt idx="118">
                  <c:v>69.88</c:v>
                </c:pt>
                <c:pt idx="119">
                  <c:v>67.400000000000006</c:v>
                </c:pt>
                <c:pt idx="120">
                  <c:v>61.97</c:v>
                </c:pt>
                <c:pt idx="121">
                  <c:v>68.87</c:v>
                </c:pt>
                <c:pt idx="122">
                  <c:v>80.150000000000006</c:v>
                </c:pt>
                <c:pt idx="123">
                  <c:v>72.459999999999994</c:v>
                </c:pt>
                <c:pt idx="124">
                  <c:v>73.12</c:v>
                </c:pt>
                <c:pt idx="125">
                  <c:v>71.680000000000007</c:v>
                </c:pt>
                <c:pt idx="126">
                  <c:v>72.91</c:v>
                </c:pt>
                <c:pt idx="127">
                  <c:v>86.16</c:v>
                </c:pt>
                <c:pt idx="128">
                  <c:v>85.52</c:v>
                </c:pt>
                <c:pt idx="129">
                  <c:v>83.12</c:v>
                </c:pt>
                <c:pt idx="130">
                  <c:v>83.85</c:v>
                </c:pt>
                <c:pt idx="131">
                  <c:v>77.599999999999994</c:v>
                </c:pt>
                <c:pt idx="132">
                  <c:v>82.83</c:v>
                </c:pt>
                <c:pt idx="133">
                  <c:v>85.22</c:v>
                </c:pt>
                <c:pt idx="134">
                  <c:v>84.34</c:v>
                </c:pt>
                <c:pt idx="135">
                  <c:v>71.42</c:v>
                </c:pt>
                <c:pt idx="136">
                  <c:v>86.6</c:v>
                </c:pt>
                <c:pt idx="137">
                  <c:v>82.52</c:v>
                </c:pt>
                <c:pt idx="138">
                  <c:v>86.3</c:v>
                </c:pt>
                <c:pt idx="139">
                  <c:v>85.18</c:v>
                </c:pt>
                <c:pt idx="140">
                  <c:v>81.2</c:v>
                </c:pt>
                <c:pt idx="141">
                  <c:v>80.86</c:v>
                </c:pt>
                <c:pt idx="142">
                  <c:v>82.62</c:v>
                </c:pt>
                <c:pt idx="143">
                  <c:v>82.69</c:v>
                </c:pt>
                <c:pt idx="144">
                  <c:v>44</c:v>
                </c:pt>
                <c:pt idx="145">
                  <c:v>60.92</c:v>
                </c:pt>
                <c:pt idx="146">
                  <c:v>56.9</c:v>
                </c:pt>
                <c:pt idx="147">
                  <c:v>56.19</c:v>
                </c:pt>
                <c:pt idx="148">
                  <c:v>46.34</c:v>
                </c:pt>
                <c:pt idx="149">
                  <c:v>52.55</c:v>
                </c:pt>
                <c:pt idx="150">
                  <c:v>37.42</c:v>
                </c:pt>
                <c:pt idx="151">
                  <c:v>50.05</c:v>
                </c:pt>
                <c:pt idx="152">
                  <c:v>48.54</c:v>
                </c:pt>
                <c:pt idx="153">
                  <c:v>45.63</c:v>
                </c:pt>
                <c:pt idx="154">
                  <c:v>45.49</c:v>
                </c:pt>
                <c:pt idx="155">
                  <c:v>50.79</c:v>
                </c:pt>
                <c:pt idx="156">
                  <c:v>61.85</c:v>
                </c:pt>
                <c:pt idx="157">
                  <c:v>39.08</c:v>
                </c:pt>
                <c:pt idx="158">
                  <c:v>45.14</c:v>
                </c:pt>
                <c:pt idx="159">
                  <c:v>40.28</c:v>
                </c:pt>
                <c:pt idx="160">
                  <c:v>35.96</c:v>
                </c:pt>
                <c:pt idx="161">
                  <c:v>37.119999999999997</c:v>
                </c:pt>
                <c:pt idx="162">
                  <c:v>53.59</c:v>
                </c:pt>
                <c:pt idx="163">
                  <c:v>33.85</c:v>
                </c:pt>
                <c:pt idx="164">
                  <c:v>35.799999999999997</c:v>
                </c:pt>
                <c:pt idx="165">
                  <c:v>47.42</c:v>
                </c:pt>
                <c:pt idx="166">
                  <c:v>35.9</c:v>
                </c:pt>
                <c:pt idx="167">
                  <c:v>39.01</c:v>
                </c:pt>
                <c:pt idx="168">
                  <c:v>38.03</c:v>
                </c:pt>
                <c:pt idx="169">
                  <c:v>31.44</c:v>
                </c:pt>
                <c:pt idx="170">
                  <c:v>46.98</c:v>
                </c:pt>
                <c:pt idx="171">
                  <c:v>48.98</c:v>
                </c:pt>
                <c:pt idx="172">
                  <c:v>37.39</c:v>
                </c:pt>
                <c:pt idx="173">
                  <c:v>51.19</c:v>
                </c:pt>
                <c:pt idx="174">
                  <c:v>42.33</c:v>
                </c:pt>
                <c:pt idx="175">
                  <c:v>39.04</c:v>
                </c:pt>
                <c:pt idx="176">
                  <c:v>47.13</c:v>
                </c:pt>
                <c:pt idx="177">
                  <c:v>46.47</c:v>
                </c:pt>
                <c:pt idx="178">
                  <c:v>58.78</c:v>
                </c:pt>
                <c:pt idx="179">
                  <c:v>48.32</c:v>
                </c:pt>
                <c:pt idx="180">
                  <c:v>42.67</c:v>
                </c:pt>
                <c:pt idx="181">
                  <c:v>46.93</c:v>
                </c:pt>
                <c:pt idx="182">
                  <c:v>38.31</c:v>
                </c:pt>
                <c:pt idx="183">
                  <c:v>57.31</c:v>
                </c:pt>
                <c:pt idx="184">
                  <c:v>50.37</c:v>
                </c:pt>
                <c:pt idx="185">
                  <c:v>50.26</c:v>
                </c:pt>
                <c:pt idx="186">
                  <c:v>44.12</c:v>
                </c:pt>
                <c:pt idx="187">
                  <c:v>51.7</c:v>
                </c:pt>
                <c:pt idx="188">
                  <c:v>50.98</c:v>
                </c:pt>
                <c:pt idx="189">
                  <c:v>47.73</c:v>
                </c:pt>
                <c:pt idx="190">
                  <c:v>31.95</c:v>
                </c:pt>
                <c:pt idx="191">
                  <c:v>45.88</c:v>
                </c:pt>
                <c:pt idx="192">
                  <c:v>40.9</c:v>
                </c:pt>
                <c:pt idx="193">
                  <c:v>50.08</c:v>
                </c:pt>
                <c:pt idx="194">
                  <c:v>54.59</c:v>
                </c:pt>
                <c:pt idx="195">
                  <c:v>33.26</c:v>
                </c:pt>
                <c:pt idx="196">
                  <c:v>33.119999999999997</c:v>
                </c:pt>
                <c:pt idx="197">
                  <c:v>41.63</c:v>
                </c:pt>
                <c:pt idx="198">
                  <c:v>28.25</c:v>
                </c:pt>
                <c:pt idx="199">
                  <c:v>42.24</c:v>
                </c:pt>
                <c:pt idx="200">
                  <c:v>41.22</c:v>
                </c:pt>
                <c:pt idx="201">
                  <c:v>31.42</c:v>
                </c:pt>
                <c:pt idx="202">
                  <c:v>38.1</c:v>
                </c:pt>
                <c:pt idx="203">
                  <c:v>42.58</c:v>
                </c:pt>
                <c:pt idx="204">
                  <c:v>47.69</c:v>
                </c:pt>
                <c:pt idx="205">
                  <c:v>51.18</c:v>
                </c:pt>
                <c:pt idx="206">
                  <c:v>45.99</c:v>
                </c:pt>
                <c:pt idx="207">
                  <c:v>57.18</c:v>
                </c:pt>
                <c:pt idx="208">
                  <c:v>49.55</c:v>
                </c:pt>
                <c:pt idx="209">
                  <c:v>39.840000000000003</c:v>
                </c:pt>
                <c:pt idx="210">
                  <c:v>39.369999999999997</c:v>
                </c:pt>
                <c:pt idx="211">
                  <c:v>58.13</c:v>
                </c:pt>
                <c:pt idx="212">
                  <c:v>39.29</c:v>
                </c:pt>
                <c:pt idx="213">
                  <c:v>39.64</c:v>
                </c:pt>
                <c:pt idx="214">
                  <c:v>59.96</c:v>
                </c:pt>
                <c:pt idx="215">
                  <c:v>45.81</c:v>
                </c:pt>
                <c:pt idx="216">
                  <c:v>37.090000000000003</c:v>
                </c:pt>
                <c:pt idx="217">
                  <c:v>50.96</c:v>
                </c:pt>
                <c:pt idx="218">
                  <c:v>32.69</c:v>
                </c:pt>
                <c:pt idx="219">
                  <c:v>45.68</c:v>
                </c:pt>
                <c:pt idx="220">
                  <c:v>38.270000000000003</c:v>
                </c:pt>
                <c:pt idx="221">
                  <c:v>43.73</c:v>
                </c:pt>
                <c:pt idx="222">
                  <c:v>29.39</c:v>
                </c:pt>
                <c:pt idx="223">
                  <c:v>47.24</c:v>
                </c:pt>
                <c:pt idx="224">
                  <c:v>47.33</c:v>
                </c:pt>
                <c:pt idx="225">
                  <c:v>41.08</c:v>
                </c:pt>
                <c:pt idx="226">
                  <c:v>40.229999999999997</c:v>
                </c:pt>
                <c:pt idx="227">
                  <c:v>34.700000000000003</c:v>
                </c:pt>
                <c:pt idx="228">
                  <c:v>52.56</c:v>
                </c:pt>
                <c:pt idx="229">
                  <c:v>44.17</c:v>
                </c:pt>
                <c:pt idx="230">
                  <c:v>45.33</c:v>
                </c:pt>
                <c:pt idx="231">
                  <c:v>52.13</c:v>
                </c:pt>
                <c:pt idx="232">
                  <c:v>29.13</c:v>
                </c:pt>
                <c:pt idx="233">
                  <c:v>36.840000000000003</c:v>
                </c:pt>
                <c:pt idx="234">
                  <c:v>50.51</c:v>
                </c:pt>
                <c:pt idx="235">
                  <c:v>45.39</c:v>
                </c:pt>
                <c:pt idx="236">
                  <c:v>40.75</c:v>
                </c:pt>
                <c:pt idx="237">
                  <c:v>42.37</c:v>
                </c:pt>
                <c:pt idx="238">
                  <c:v>58.96</c:v>
                </c:pt>
                <c:pt idx="239">
                  <c:v>51.3</c:v>
                </c:pt>
                <c:pt idx="240">
                  <c:v>50.77</c:v>
                </c:pt>
                <c:pt idx="241">
                  <c:v>48.08</c:v>
                </c:pt>
                <c:pt idx="242">
                  <c:v>67.58</c:v>
                </c:pt>
                <c:pt idx="243">
                  <c:v>55</c:v>
                </c:pt>
                <c:pt idx="244">
                  <c:v>44.92</c:v>
                </c:pt>
                <c:pt idx="245">
                  <c:v>40.01</c:v>
                </c:pt>
                <c:pt idx="246">
                  <c:v>61.27</c:v>
                </c:pt>
                <c:pt idx="247">
                  <c:v>69.11</c:v>
                </c:pt>
                <c:pt idx="248">
                  <c:v>58.65</c:v>
                </c:pt>
                <c:pt idx="249">
                  <c:v>59.52</c:v>
                </c:pt>
                <c:pt idx="250">
                  <c:v>70.52</c:v>
                </c:pt>
                <c:pt idx="251">
                  <c:v>64.58</c:v>
                </c:pt>
                <c:pt idx="252">
                  <c:v>55.87</c:v>
                </c:pt>
                <c:pt idx="253">
                  <c:v>52.11</c:v>
                </c:pt>
                <c:pt idx="254">
                  <c:v>41.17</c:v>
                </c:pt>
                <c:pt idx="255">
                  <c:v>42.07</c:v>
                </c:pt>
                <c:pt idx="256">
                  <c:v>36.57</c:v>
                </c:pt>
                <c:pt idx="257">
                  <c:v>64.92</c:v>
                </c:pt>
                <c:pt idx="258">
                  <c:v>43.57</c:v>
                </c:pt>
                <c:pt idx="259">
                  <c:v>41.63</c:v>
                </c:pt>
                <c:pt idx="260">
                  <c:v>60.52</c:v>
                </c:pt>
                <c:pt idx="261">
                  <c:v>61.11</c:v>
                </c:pt>
                <c:pt idx="262">
                  <c:v>61.56</c:v>
                </c:pt>
                <c:pt idx="263">
                  <c:v>63.7</c:v>
                </c:pt>
                <c:pt idx="264">
                  <c:v>65.05</c:v>
                </c:pt>
                <c:pt idx="265">
                  <c:v>67.97</c:v>
                </c:pt>
                <c:pt idx="266">
                  <c:v>65.23</c:v>
                </c:pt>
                <c:pt idx="267">
                  <c:v>65.48</c:v>
                </c:pt>
                <c:pt idx="268">
                  <c:v>66.22</c:v>
                </c:pt>
                <c:pt idx="269">
                  <c:v>59.24</c:v>
                </c:pt>
                <c:pt idx="270">
                  <c:v>64.83</c:v>
                </c:pt>
                <c:pt idx="271">
                  <c:v>66.760000000000005</c:v>
                </c:pt>
                <c:pt idx="272">
                  <c:v>59.88</c:v>
                </c:pt>
                <c:pt idx="273">
                  <c:v>47.26</c:v>
                </c:pt>
                <c:pt idx="274">
                  <c:v>65.430000000000007</c:v>
                </c:pt>
                <c:pt idx="275">
                  <c:v>59.64</c:v>
                </c:pt>
                <c:pt idx="276">
                  <c:v>66.09</c:v>
                </c:pt>
                <c:pt idx="277">
                  <c:v>59.21</c:v>
                </c:pt>
                <c:pt idx="278">
                  <c:v>62.84</c:v>
                </c:pt>
                <c:pt idx="279">
                  <c:v>64.06</c:v>
                </c:pt>
                <c:pt idx="280">
                  <c:v>60.24</c:v>
                </c:pt>
                <c:pt idx="281">
                  <c:v>57.29</c:v>
                </c:pt>
                <c:pt idx="282">
                  <c:v>69.78</c:v>
                </c:pt>
                <c:pt idx="283">
                  <c:v>64.67</c:v>
                </c:pt>
                <c:pt idx="284">
                  <c:v>64.11</c:v>
                </c:pt>
                <c:pt idx="285">
                  <c:v>42.46</c:v>
                </c:pt>
                <c:pt idx="286">
                  <c:v>32.33</c:v>
                </c:pt>
                <c:pt idx="287">
                  <c:v>56.62</c:v>
                </c:pt>
                <c:pt idx="288">
                  <c:v>48</c:v>
                </c:pt>
                <c:pt idx="289">
                  <c:v>45.89</c:v>
                </c:pt>
                <c:pt idx="290">
                  <c:v>35.92</c:v>
                </c:pt>
                <c:pt idx="291">
                  <c:v>42.44</c:v>
                </c:pt>
                <c:pt idx="292">
                  <c:v>42.65</c:v>
                </c:pt>
                <c:pt idx="293">
                  <c:v>53.78</c:v>
                </c:pt>
                <c:pt idx="294">
                  <c:v>40.6</c:v>
                </c:pt>
                <c:pt idx="295">
                  <c:v>40.14</c:v>
                </c:pt>
                <c:pt idx="296">
                  <c:v>50.15</c:v>
                </c:pt>
                <c:pt idx="297">
                  <c:v>37.64</c:v>
                </c:pt>
                <c:pt idx="298">
                  <c:v>32.71</c:v>
                </c:pt>
                <c:pt idx="299">
                  <c:v>32.06</c:v>
                </c:pt>
                <c:pt idx="300">
                  <c:v>61.86</c:v>
                </c:pt>
                <c:pt idx="301">
                  <c:v>34.090000000000003</c:v>
                </c:pt>
                <c:pt idx="302">
                  <c:v>52.45</c:v>
                </c:pt>
                <c:pt idx="303">
                  <c:v>45.98</c:v>
                </c:pt>
                <c:pt idx="304">
                  <c:v>40.75</c:v>
                </c:pt>
                <c:pt idx="305">
                  <c:v>39.33</c:v>
                </c:pt>
                <c:pt idx="306">
                  <c:v>45.3</c:v>
                </c:pt>
                <c:pt idx="307">
                  <c:v>38.21</c:v>
                </c:pt>
                <c:pt idx="308">
                  <c:v>31.69</c:v>
                </c:pt>
                <c:pt idx="309">
                  <c:v>30.49</c:v>
                </c:pt>
                <c:pt idx="310">
                  <c:v>34.53</c:v>
                </c:pt>
                <c:pt idx="311">
                  <c:v>39.68</c:v>
                </c:pt>
                <c:pt idx="312">
                  <c:v>34.840000000000003</c:v>
                </c:pt>
                <c:pt idx="313">
                  <c:v>44.11</c:v>
                </c:pt>
                <c:pt idx="314">
                  <c:v>43.13</c:v>
                </c:pt>
                <c:pt idx="315">
                  <c:v>38</c:v>
                </c:pt>
                <c:pt idx="316">
                  <c:v>43.4</c:v>
                </c:pt>
                <c:pt idx="317">
                  <c:v>34.47</c:v>
                </c:pt>
                <c:pt idx="318">
                  <c:v>45.9</c:v>
                </c:pt>
                <c:pt idx="319">
                  <c:v>50.84</c:v>
                </c:pt>
                <c:pt idx="320">
                  <c:v>53.69</c:v>
                </c:pt>
                <c:pt idx="321">
                  <c:v>39.49</c:v>
                </c:pt>
                <c:pt idx="322">
                  <c:v>46.28</c:v>
                </c:pt>
                <c:pt idx="323">
                  <c:v>54.6</c:v>
                </c:pt>
                <c:pt idx="324">
                  <c:v>41.79</c:v>
                </c:pt>
                <c:pt idx="325">
                  <c:v>52.22</c:v>
                </c:pt>
                <c:pt idx="326">
                  <c:v>47.12</c:v>
                </c:pt>
                <c:pt idx="327">
                  <c:v>35.68</c:v>
                </c:pt>
                <c:pt idx="328">
                  <c:v>37.630000000000003</c:v>
                </c:pt>
                <c:pt idx="329">
                  <c:v>61.62</c:v>
                </c:pt>
                <c:pt idx="330">
                  <c:v>34.06</c:v>
                </c:pt>
                <c:pt idx="331">
                  <c:v>43.68</c:v>
                </c:pt>
                <c:pt idx="332">
                  <c:v>55.25</c:v>
                </c:pt>
                <c:pt idx="333">
                  <c:v>40.39</c:v>
                </c:pt>
                <c:pt idx="334">
                  <c:v>50.37</c:v>
                </c:pt>
                <c:pt idx="335">
                  <c:v>41.43</c:v>
                </c:pt>
                <c:pt idx="336">
                  <c:v>38.049999999999997</c:v>
                </c:pt>
                <c:pt idx="337">
                  <c:v>49.4</c:v>
                </c:pt>
                <c:pt idx="338">
                  <c:v>37.07</c:v>
                </c:pt>
                <c:pt idx="339">
                  <c:v>39.5</c:v>
                </c:pt>
                <c:pt idx="340">
                  <c:v>33.96</c:v>
                </c:pt>
                <c:pt idx="341">
                  <c:v>34.19</c:v>
                </c:pt>
                <c:pt idx="342">
                  <c:v>44.34</c:v>
                </c:pt>
                <c:pt idx="343">
                  <c:v>38.24</c:v>
                </c:pt>
                <c:pt idx="344">
                  <c:v>37.26</c:v>
                </c:pt>
                <c:pt idx="345">
                  <c:v>39.76</c:v>
                </c:pt>
                <c:pt idx="346">
                  <c:v>59.18</c:v>
                </c:pt>
                <c:pt idx="347">
                  <c:v>44.85</c:v>
                </c:pt>
                <c:pt idx="348">
                  <c:v>36.840000000000003</c:v>
                </c:pt>
                <c:pt idx="349">
                  <c:v>53.62</c:v>
                </c:pt>
                <c:pt idx="350">
                  <c:v>60.64</c:v>
                </c:pt>
                <c:pt idx="351">
                  <c:v>69.61</c:v>
                </c:pt>
                <c:pt idx="352">
                  <c:v>40.18</c:v>
                </c:pt>
                <c:pt idx="353">
                  <c:v>75.930000000000007</c:v>
                </c:pt>
                <c:pt idx="354">
                  <c:v>34.94</c:v>
                </c:pt>
                <c:pt idx="355">
                  <c:v>59.8</c:v>
                </c:pt>
                <c:pt idx="356">
                  <c:v>65.150000000000006</c:v>
                </c:pt>
                <c:pt idx="357">
                  <c:v>60.27</c:v>
                </c:pt>
                <c:pt idx="358">
                  <c:v>62.46</c:v>
                </c:pt>
                <c:pt idx="359">
                  <c:v>46.77</c:v>
                </c:pt>
                <c:pt idx="360">
                  <c:v>45.17</c:v>
                </c:pt>
                <c:pt idx="361">
                  <c:v>40.96</c:v>
                </c:pt>
                <c:pt idx="362">
                  <c:v>38</c:v>
                </c:pt>
                <c:pt idx="363">
                  <c:v>40.82</c:v>
                </c:pt>
                <c:pt idx="364">
                  <c:v>36.25</c:v>
                </c:pt>
                <c:pt idx="365">
                  <c:v>33.08</c:v>
                </c:pt>
                <c:pt idx="366">
                  <c:v>70.7</c:v>
                </c:pt>
                <c:pt idx="367">
                  <c:v>70.739999999999995</c:v>
                </c:pt>
                <c:pt idx="368">
                  <c:v>46.1</c:v>
                </c:pt>
                <c:pt idx="369">
                  <c:v>54.08</c:v>
                </c:pt>
                <c:pt idx="370">
                  <c:v>47.16</c:v>
                </c:pt>
                <c:pt idx="371">
                  <c:v>47.01</c:v>
                </c:pt>
                <c:pt idx="372">
                  <c:v>37.78</c:v>
                </c:pt>
                <c:pt idx="373">
                  <c:v>39.409999999999997</c:v>
                </c:pt>
                <c:pt idx="374">
                  <c:v>34.409999999999997</c:v>
                </c:pt>
                <c:pt idx="375">
                  <c:v>35.96</c:v>
                </c:pt>
                <c:pt idx="376">
                  <c:v>38.880000000000003</c:v>
                </c:pt>
                <c:pt idx="377">
                  <c:v>46.76</c:v>
                </c:pt>
                <c:pt idx="378">
                  <c:v>48.28</c:v>
                </c:pt>
                <c:pt idx="379">
                  <c:v>35.35</c:v>
                </c:pt>
                <c:pt idx="380">
                  <c:v>37.229999999999997</c:v>
                </c:pt>
                <c:pt idx="381">
                  <c:v>65.59</c:v>
                </c:pt>
                <c:pt idx="382">
                  <c:v>49.28</c:v>
                </c:pt>
                <c:pt idx="383">
                  <c:v>43.51</c:v>
                </c:pt>
                <c:pt idx="384">
                  <c:v>42.68</c:v>
                </c:pt>
                <c:pt idx="385">
                  <c:v>43.73</c:v>
                </c:pt>
                <c:pt idx="386">
                  <c:v>50.01</c:v>
                </c:pt>
                <c:pt idx="387">
                  <c:v>34.03</c:v>
                </c:pt>
                <c:pt idx="388">
                  <c:v>55</c:v>
                </c:pt>
                <c:pt idx="389">
                  <c:v>44.23</c:v>
                </c:pt>
                <c:pt idx="390">
                  <c:v>32.700000000000003</c:v>
                </c:pt>
                <c:pt idx="391">
                  <c:v>56.34</c:v>
                </c:pt>
                <c:pt idx="392">
                  <c:v>42.33</c:v>
                </c:pt>
                <c:pt idx="393">
                  <c:v>41.08</c:v>
                </c:pt>
                <c:pt idx="394">
                  <c:v>55.72</c:v>
                </c:pt>
                <c:pt idx="395">
                  <c:v>35.049999999999997</c:v>
                </c:pt>
                <c:pt idx="396">
                  <c:v>42.01</c:v>
                </c:pt>
                <c:pt idx="397">
                  <c:v>41.78</c:v>
                </c:pt>
                <c:pt idx="398">
                  <c:v>45.4</c:v>
                </c:pt>
                <c:pt idx="399">
                  <c:v>38.71</c:v>
                </c:pt>
                <c:pt idx="400">
                  <c:v>38.11</c:v>
                </c:pt>
                <c:pt idx="401">
                  <c:v>51.09</c:v>
                </c:pt>
                <c:pt idx="402">
                  <c:v>40.25</c:v>
                </c:pt>
                <c:pt idx="403">
                  <c:v>45.64</c:v>
                </c:pt>
                <c:pt idx="404">
                  <c:v>62.07</c:v>
                </c:pt>
                <c:pt idx="405">
                  <c:v>63.31</c:v>
                </c:pt>
                <c:pt idx="406">
                  <c:v>61.43</c:v>
                </c:pt>
                <c:pt idx="407">
                  <c:v>59.93</c:v>
                </c:pt>
                <c:pt idx="408">
                  <c:v>46.47</c:v>
                </c:pt>
                <c:pt idx="409">
                  <c:v>34.01</c:v>
                </c:pt>
                <c:pt idx="410">
                  <c:v>48.66</c:v>
                </c:pt>
                <c:pt idx="411">
                  <c:v>56.83</c:v>
                </c:pt>
                <c:pt idx="412">
                  <c:v>57.83</c:v>
                </c:pt>
                <c:pt idx="413">
                  <c:v>80.39</c:v>
                </c:pt>
                <c:pt idx="414">
                  <c:v>66.91</c:v>
                </c:pt>
                <c:pt idx="415">
                  <c:v>76.8</c:v>
                </c:pt>
                <c:pt idx="416">
                  <c:v>81.319999999999993</c:v>
                </c:pt>
                <c:pt idx="417">
                  <c:v>82.87</c:v>
                </c:pt>
                <c:pt idx="418">
                  <c:v>79.13</c:v>
                </c:pt>
                <c:pt idx="419">
                  <c:v>72.2</c:v>
                </c:pt>
                <c:pt idx="420">
                  <c:v>77.03</c:v>
                </c:pt>
                <c:pt idx="421">
                  <c:v>82</c:v>
                </c:pt>
                <c:pt idx="422">
                  <c:v>80.17</c:v>
                </c:pt>
                <c:pt idx="423">
                  <c:v>81.63</c:v>
                </c:pt>
                <c:pt idx="424">
                  <c:v>75.040000000000006</c:v>
                </c:pt>
                <c:pt idx="425">
                  <c:v>85.97</c:v>
                </c:pt>
                <c:pt idx="426">
                  <c:v>73.37</c:v>
                </c:pt>
                <c:pt idx="427">
                  <c:v>72.33</c:v>
                </c:pt>
                <c:pt idx="428">
                  <c:v>69.77</c:v>
                </c:pt>
                <c:pt idx="429">
                  <c:v>78.12</c:v>
                </c:pt>
                <c:pt idx="430">
                  <c:v>72.98</c:v>
                </c:pt>
                <c:pt idx="431">
                  <c:v>80.72</c:v>
                </c:pt>
                <c:pt idx="432">
                  <c:v>42.9</c:v>
                </c:pt>
                <c:pt idx="433">
                  <c:v>58.15</c:v>
                </c:pt>
                <c:pt idx="434">
                  <c:v>37.9</c:v>
                </c:pt>
                <c:pt idx="435">
                  <c:v>38.57</c:v>
                </c:pt>
                <c:pt idx="436">
                  <c:v>48.87</c:v>
                </c:pt>
                <c:pt idx="437">
                  <c:v>41.75</c:v>
                </c:pt>
                <c:pt idx="438">
                  <c:v>42.34</c:v>
                </c:pt>
                <c:pt idx="439">
                  <c:v>42.06</c:v>
                </c:pt>
                <c:pt idx="440">
                  <c:v>51.86</c:v>
                </c:pt>
                <c:pt idx="441">
                  <c:v>52.88</c:v>
                </c:pt>
                <c:pt idx="442">
                  <c:v>43.15</c:v>
                </c:pt>
                <c:pt idx="443">
                  <c:v>56.7</c:v>
                </c:pt>
                <c:pt idx="444">
                  <c:v>49.52</c:v>
                </c:pt>
                <c:pt idx="445">
                  <c:v>48.09</c:v>
                </c:pt>
                <c:pt idx="446">
                  <c:v>66.739999999999995</c:v>
                </c:pt>
                <c:pt idx="447">
                  <c:v>42.41</c:v>
                </c:pt>
                <c:pt idx="448">
                  <c:v>50.22</c:v>
                </c:pt>
                <c:pt idx="449">
                  <c:v>55.13</c:v>
                </c:pt>
                <c:pt idx="450">
                  <c:v>52.36</c:v>
                </c:pt>
                <c:pt idx="451">
                  <c:v>44.55</c:v>
                </c:pt>
                <c:pt idx="452">
                  <c:v>49.21</c:v>
                </c:pt>
                <c:pt idx="453">
                  <c:v>48.94</c:v>
                </c:pt>
                <c:pt idx="454">
                  <c:v>51.1</c:v>
                </c:pt>
                <c:pt idx="455">
                  <c:v>45.51</c:v>
                </c:pt>
                <c:pt idx="456">
                  <c:v>67.12</c:v>
                </c:pt>
                <c:pt idx="457">
                  <c:v>53.49</c:v>
                </c:pt>
                <c:pt idx="458">
                  <c:v>66.599999999999994</c:v>
                </c:pt>
                <c:pt idx="459">
                  <c:v>48.39</c:v>
                </c:pt>
                <c:pt idx="460">
                  <c:v>38.049999999999997</c:v>
                </c:pt>
                <c:pt idx="461">
                  <c:v>49.25</c:v>
                </c:pt>
                <c:pt idx="462">
                  <c:v>44.39</c:v>
                </c:pt>
                <c:pt idx="463">
                  <c:v>45.47</c:v>
                </c:pt>
                <c:pt idx="464">
                  <c:v>41.56</c:v>
                </c:pt>
                <c:pt idx="465">
                  <c:v>40.83</c:v>
                </c:pt>
                <c:pt idx="466">
                  <c:v>46.29</c:v>
                </c:pt>
                <c:pt idx="467">
                  <c:v>66.45</c:v>
                </c:pt>
                <c:pt idx="468">
                  <c:v>72.95</c:v>
                </c:pt>
                <c:pt idx="469">
                  <c:v>64.37</c:v>
                </c:pt>
                <c:pt idx="470">
                  <c:v>60.97</c:v>
                </c:pt>
                <c:pt idx="471">
                  <c:v>63.64</c:v>
                </c:pt>
                <c:pt idx="472">
                  <c:v>56.82</c:v>
                </c:pt>
                <c:pt idx="473">
                  <c:v>63.78</c:v>
                </c:pt>
                <c:pt idx="474">
                  <c:v>55.67</c:v>
                </c:pt>
                <c:pt idx="475">
                  <c:v>41.74</c:v>
                </c:pt>
                <c:pt idx="476">
                  <c:v>64.09</c:v>
                </c:pt>
                <c:pt idx="477">
                  <c:v>55.95</c:v>
                </c:pt>
                <c:pt idx="478">
                  <c:v>46.49</c:v>
                </c:pt>
                <c:pt idx="479">
                  <c:v>39.869999999999997</c:v>
                </c:pt>
                <c:pt idx="480">
                  <c:v>72.83</c:v>
                </c:pt>
                <c:pt idx="481">
                  <c:v>43.95</c:v>
                </c:pt>
                <c:pt idx="482">
                  <c:v>57.93</c:v>
                </c:pt>
                <c:pt idx="483">
                  <c:v>54.08</c:v>
                </c:pt>
                <c:pt idx="484">
                  <c:v>61.6</c:v>
                </c:pt>
                <c:pt idx="485">
                  <c:v>47.03</c:v>
                </c:pt>
                <c:pt idx="486">
                  <c:v>53.83</c:v>
                </c:pt>
                <c:pt idx="487">
                  <c:v>38.72</c:v>
                </c:pt>
                <c:pt idx="488">
                  <c:v>32.94</c:v>
                </c:pt>
                <c:pt idx="489">
                  <c:v>41.87</c:v>
                </c:pt>
                <c:pt idx="490">
                  <c:v>34.81</c:v>
                </c:pt>
                <c:pt idx="491">
                  <c:v>49.21</c:v>
                </c:pt>
                <c:pt idx="492">
                  <c:v>46.29</c:v>
                </c:pt>
                <c:pt idx="493">
                  <c:v>43.73</c:v>
                </c:pt>
                <c:pt idx="494">
                  <c:v>39.770000000000003</c:v>
                </c:pt>
                <c:pt idx="495">
                  <c:v>46.08</c:v>
                </c:pt>
                <c:pt idx="496">
                  <c:v>35.6</c:v>
                </c:pt>
                <c:pt idx="497">
                  <c:v>35.799999999999997</c:v>
                </c:pt>
                <c:pt idx="498">
                  <c:v>35.46</c:v>
                </c:pt>
                <c:pt idx="499">
                  <c:v>34.270000000000003</c:v>
                </c:pt>
                <c:pt idx="500">
                  <c:v>40.85</c:v>
                </c:pt>
                <c:pt idx="501">
                  <c:v>39.020000000000003</c:v>
                </c:pt>
                <c:pt idx="502">
                  <c:v>35.72</c:v>
                </c:pt>
                <c:pt idx="503">
                  <c:v>42.21</c:v>
                </c:pt>
                <c:pt idx="504">
                  <c:v>36.520000000000003</c:v>
                </c:pt>
                <c:pt idx="505">
                  <c:v>41.64</c:v>
                </c:pt>
                <c:pt idx="506">
                  <c:v>43.27</c:v>
                </c:pt>
                <c:pt idx="507">
                  <c:v>35.25</c:v>
                </c:pt>
                <c:pt idx="508">
                  <c:v>42.03</c:v>
                </c:pt>
                <c:pt idx="509">
                  <c:v>36.229999999999997</c:v>
                </c:pt>
                <c:pt idx="510">
                  <c:v>37.68</c:v>
                </c:pt>
                <c:pt idx="511">
                  <c:v>41.15</c:v>
                </c:pt>
                <c:pt idx="512">
                  <c:v>44.53</c:v>
                </c:pt>
                <c:pt idx="513">
                  <c:v>42.47</c:v>
                </c:pt>
                <c:pt idx="514">
                  <c:v>33.299999999999997</c:v>
                </c:pt>
                <c:pt idx="515">
                  <c:v>41.91</c:v>
                </c:pt>
                <c:pt idx="516">
                  <c:v>39.36</c:v>
                </c:pt>
                <c:pt idx="517">
                  <c:v>36.369999999999997</c:v>
                </c:pt>
                <c:pt idx="518">
                  <c:v>31.03</c:v>
                </c:pt>
                <c:pt idx="519">
                  <c:v>38.72</c:v>
                </c:pt>
                <c:pt idx="520">
                  <c:v>41.99</c:v>
                </c:pt>
                <c:pt idx="521">
                  <c:v>38.21</c:v>
                </c:pt>
                <c:pt idx="522">
                  <c:v>45.43</c:v>
                </c:pt>
                <c:pt idx="523">
                  <c:v>38.44</c:v>
                </c:pt>
                <c:pt idx="524">
                  <c:v>38.96</c:v>
                </c:pt>
                <c:pt idx="525">
                  <c:v>41.24</c:v>
                </c:pt>
                <c:pt idx="526">
                  <c:v>54.52</c:v>
                </c:pt>
                <c:pt idx="527">
                  <c:v>38.380000000000003</c:v>
                </c:pt>
                <c:pt idx="528">
                  <c:v>56.45</c:v>
                </c:pt>
                <c:pt idx="529">
                  <c:v>32.67</c:v>
                </c:pt>
                <c:pt idx="530">
                  <c:v>39.409999999999997</c:v>
                </c:pt>
                <c:pt idx="531">
                  <c:v>36.29</c:v>
                </c:pt>
                <c:pt idx="532">
                  <c:v>32.93</c:v>
                </c:pt>
                <c:pt idx="533">
                  <c:v>38.96</c:v>
                </c:pt>
                <c:pt idx="534">
                  <c:v>43.99</c:v>
                </c:pt>
                <c:pt idx="535">
                  <c:v>34.200000000000003</c:v>
                </c:pt>
                <c:pt idx="536">
                  <c:v>32.1</c:v>
                </c:pt>
                <c:pt idx="537">
                  <c:v>35.06</c:v>
                </c:pt>
                <c:pt idx="538">
                  <c:v>48.75</c:v>
                </c:pt>
                <c:pt idx="539">
                  <c:v>62.84</c:v>
                </c:pt>
                <c:pt idx="540">
                  <c:v>40.96</c:v>
                </c:pt>
                <c:pt idx="541">
                  <c:v>51.08</c:v>
                </c:pt>
                <c:pt idx="542">
                  <c:v>53.04</c:v>
                </c:pt>
                <c:pt idx="543">
                  <c:v>53.87</c:v>
                </c:pt>
                <c:pt idx="544">
                  <c:v>53.85</c:v>
                </c:pt>
                <c:pt idx="545">
                  <c:v>43.87</c:v>
                </c:pt>
                <c:pt idx="546">
                  <c:v>62.61</c:v>
                </c:pt>
                <c:pt idx="547">
                  <c:v>54.36</c:v>
                </c:pt>
                <c:pt idx="548">
                  <c:v>53.72</c:v>
                </c:pt>
                <c:pt idx="549">
                  <c:v>59.49</c:v>
                </c:pt>
                <c:pt idx="550">
                  <c:v>53.38</c:v>
                </c:pt>
                <c:pt idx="551">
                  <c:v>49.62</c:v>
                </c:pt>
                <c:pt idx="552">
                  <c:v>64.91</c:v>
                </c:pt>
                <c:pt idx="553">
                  <c:v>40.5</c:v>
                </c:pt>
                <c:pt idx="554">
                  <c:v>55.37</c:v>
                </c:pt>
                <c:pt idx="555">
                  <c:v>43.56</c:v>
                </c:pt>
                <c:pt idx="556">
                  <c:v>54.2</c:v>
                </c:pt>
                <c:pt idx="557">
                  <c:v>53.61</c:v>
                </c:pt>
                <c:pt idx="558">
                  <c:v>45.36</c:v>
                </c:pt>
                <c:pt idx="559">
                  <c:v>56.78</c:v>
                </c:pt>
                <c:pt idx="560">
                  <c:v>45.91</c:v>
                </c:pt>
                <c:pt idx="561">
                  <c:v>56.32</c:v>
                </c:pt>
                <c:pt idx="562">
                  <c:v>55.37</c:v>
                </c:pt>
                <c:pt idx="563">
                  <c:v>43.02</c:v>
                </c:pt>
                <c:pt idx="564">
                  <c:v>65.63</c:v>
                </c:pt>
                <c:pt idx="565">
                  <c:v>65.430000000000007</c:v>
                </c:pt>
                <c:pt idx="566">
                  <c:v>40.409999999999997</c:v>
                </c:pt>
                <c:pt idx="567">
                  <c:v>40.53</c:v>
                </c:pt>
                <c:pt idx="568">
                  <c:v>43.83</c:v>
                </c:pt>
                <c:pt idx="569">
                  <c:v>41.05</c:v>
                </c:pt>
                <c:pt idx="570">
                  <c:v>60.01</c:v>
                </c:pt>
                <c:pt idx="571">
                  <c:v>41.37</c:v>
                </c:pt>
                <c:pt idx="572">
                  <c:v>45.48</c:v>
                </c:pt>
                <c:pt idx="573">
                  <c:v>58.39</c:v>
                </c:pt>
                <c:pt idx="574">
                  <c:v>57.25</c:v>
                </c:pt>
                <c:pt idx="575">
                  <c:v>36.39</c:v>
                </c:pt>
                <c:pt idx="576">
                  <c:v>34.799999999999997</c:v>
                </c:pt>
                <c:pt idx="577">
                  <c:v>35.92</c:v>
                </c:pt>
                <c:pt idx="578">
                  <c:v>38.07</c:v>
                </c:pt>
                <c:pt idx="579">
                  <c:v>42.72</c:v>
                </c:pt>
                <c:pt idx="580">
                  <c:v>41</c:v>
                </c:pt>
                <c:pt idx="581">
                  <c:v>47.22</c:v>
                </c:pt>
                <c:pt idx="582">
                  <c:v>53.33</c:v>
                </c:pt>
                <c:pt idx="583">
                  <c:v>36.74</c:v>
                </c:pt>
                <c:pt idx="584">
                  <c:v>67.3</c:v>
                </c:pt>
                <c:pt idx="585">
                  <c:v>38.729999999999997</c:v>
                </c:pt>
                <c:pt idx="586">
                  <c:v>45.68</c:v>
                </c:pt>
                <c:pt idx="587">
                  <c:v>47.34</c:v>
                </c:pt>
                <c:pt idx="588">
                  <c:v>39.979999999999997</c:v>
                </c:pt>
                <c:pt idx="589">
                  <c:v>46.44</c:v>
                </c:pt>
                <c:pt idx="590">
                  <c:v>44.98</c:v>
                </c:pt>
                <c:pt idx="591">
                  <c:v>44.49</c:v>
                </c:pt>
                <c:pt idx="592">
                  <c:v>34.22</c:v>
                </c:pt>
                <c:pt idx="593">
                  <c:v>72.31</c:v>
                </c:pt>
                <c:pt idx="594">
                  <c:v>54.89</c:v>
                </c:pt>
                <c:pt idx="595">
                  <c:v>49.61</c:v>
                </c:pt>
                <c:pt idx="596">
                  <c:v>66</c:v>
                </c:pt>
                <c:pt idx="597">
                  <c:v>32.53</c:v>
                </c:pt>
                <c:pt idx="598">
                  <c:v>44.77</c:v>
                </c:pt>
                <c:pt idx="599">
                  <c:v>47.19</c:v>
                </c:pt>
                <c:pt idx="600">
                  <c:v>40.39</c:v>
                </c:pt>
                <c:pt idx="601">
                  <c:v>40.159999999999997</c:v>
                </c:pt>
                <c:pt idx="602">
                  <c:v>36.549999999999997</c:v>
                </c:pt>
                <c:pt idx="603">
                  <c:v>60.2</c:v>
                </c:pt>
                <c:pt idx="604">
                  <c:v>42.82</c:v>
                </c:pt>
                <c:pt idx="605">
                  <c:v>34.25</c:v>
                </c:pt>
                <c:pt idx="606">
                  <c:v>45.28</c:v>
                </c:pt>
                <c:pt idx="607">
                  <c:v>46.02</c:v>
                </c:pt>
                <c:pt idx="608">
                  <c:v>48.06</c:v>
                </c:pt>
                <c:pt idx="609">
                  <c:v>35.18</c:v>
                </c:pt>
                <c:pt idx="610">
                  <c:v>34.61</c:v>
                </c:pt>
                <c:pt idx="611">
                  <c:v>39.159999999999997</c:v>
                </c:pt>
                <c:pt idx="612">
                  <c:v>29.54</c:v>
                </c:pt>
                <c:pt idx="613">
                  <c:v>57.56</c:v>
                </c:pt>
                <c:pt idx="614">
                  <c:v>40.51</c:v>
                </c:pt>
                <c:pt idx="615">
                  <c:v>49.8</c:v>
                </c:pt>
                <c:pt idx="616">
                  <c:v>47.15</c:v>
                </c:pt>
                <c:pt idx="617">
                  <c:v>45.19</c:v>
                </c:pt>
                <c:pt idx="618">
                  <c:v>43.08</c:v>
                </c:pt>
                <c:pt idx="619">
                  <c:v>54.7</c:v>
                </c:pt>
                <c:pt idx="620">
                  <c:v>46.77</c:v>
                </c:pt>
                <c:pt idx="621">
                  <c:v>44.67</c:v>
                </c:pt>
                <c:pt idx="622">
                  <c:v>32.76</c:v>
                </c:pt>
                <c:pt idx="623">
                  <c:v>39.07</c:v>
                </c:pt>
                <c:pt idx="624">
                  <c:v>37.799999999999997</c:v>
                </c:pt>
                <c:pt idx="625">
                  <c:v>67.010000000000005</c:v>
                </c:pt>
                <c:pt idx="626">
                  <c:v>82.29</c:v>
                </c:pt>
                <c:pt idx="627">
                  <c:v>82.2</c:v>
                </c:pt>
                <c:pt idx="628">
                  <c:v>78.22</c:v>
                </c:pt>
                <c:pt idx="629">
                  <c:v>65.75</c:v>
                </c:pt>
                <c:pt idx="630">
                  <c:v>64.97</c:v>
                </c:pt>
                <c:pt idx="631">
                  <c:v>70.03</c:v>
                </c:pt>
                <c:pt idx="632">
                  <c:v>69.260000000000005</c:v>
                </c:pt>
                <c:pt idx="633">
                  <c:v>78.650000000000006</c:v>
                </c:pt>
                <c:pt idx="634">
                  <c:v>65.05</c:v>
                </c:pt>
                <c:pt idx="635">
                  <c:v>69.7</c:v>
                </c:pt>
                <c:pt idx="636">
                  <c:v>71.39</c:v>
                </c:pt>
                <c:pt idx="637">
                  <c:v>70.02</c:v>
                </c:pt>
                <c:pt idx="638">
                  <c:v>80.88</c:v>
                </c:pt>
                <c:pt idx="639">
                  <c:v>65.67</c:v>
                </c:pt>
                <c:pt idx="640">
                  <c:v>66.53</c:v>
                </c:pt>
                <c:pt idx="641">
                  <c:v>68.739999999999995</c:v>
                </c:pt>
                <c:pt idx="642">
                  <c:v>77.75</c:v>
                </c:pt>
                <c:pt idx="643">
                  <c:v>76.459999999999994</c:v>
                </c:pt>
                <c:pt idx="644">
                  <c:v>82.71</c:v>
                </c:pt>
                <c:pt idx="645">
                  <c:v>73.599999999999994</c:v>
                </c:pt>
                <c:pt idx="646">
                  <c:v>70.16</c:v>
                </c:pt>
                <c:pt idx="647">
                  <c:v>82.58</c:v>
                </c:pt>
                <c:pt idx="648">
                  <c:v>78.099999999999994</c:v>
                </c:pt>
                <c:pt idx="649">
                  <c:v>76.39</c:v>
                </c:pt>
                <c:pt idx="650">
                  <c:v>69.319999999999993</c:v>
                </c:pt>
                <c:pt idx="651">
                  <c:v>73.91</c:v>
                </c:pt>
                <c:pt idx="652">
                  <c:v>68.819999999999993</c:v>
                </c:pt>
                <c:pt idx="653">
                  <c:v>67.47</c:v>
                </c:pt>
                <c:pt idx="654">
                  <c:v>62.94</c:v>
                </c:pt>
                <c:pt idx="655">
                  <c:v>57.85</c:v>
                </c:pt>
                <c:pt idx="656">
                  <c:v>57.19</c:v>
                </c:pt>
                <c:pt idx="657">
                  <c:v>64.069999999999993</c:v>
                </c:pt>
                <c:pt idx="658">
                  <c:v>53.36</c:v>
                </c:pt>
                <c:pt idx="659">
                  <c:v>65.95</c:v>
                </c:pt>
                <c:pt idx="660">
                  <c:v>60.93</c:v>
                </c:pt>
                <c:pt idx="661">
                  <c:v>68.66</c:v>
                </c:pt>
                <c:pt idx="662">
                  <c:v>61.7</c:v>
                </c:pt>
                <c:pt idx="663">
                  <c:v>66.36</c:v>
                </c:pt>
                <c:pt idx="664">
                  <c:v>57.18</c:v>
                </c:pt>
                <c:pt idx="665">
                  <c:v>63.39</c:v>
                </c:pt>
                <c:pt idx="666">
                  <c:v>66.349999999999994</c:v>
                </c:pt>
                <c:pt idx="667">
                  <c:v>72.17</c:v>
                </c:pt>
                <c:pt idx="668">
                  <c:v>68.430000000000007</c:v>
                </c:pt>
                <c:pt idx="669">
                  <c:v>73.540000000000006</c:v>
                </c:pt>
                <c:pt idx="670">
                  <c:v>52.4</c:v>
                </c:pt>
                <c:pt idx="671">
                  <c:v>71.34</c:v>
                </c:pt>
                <c:pt idx="672">
                  <c:v>66.95</c:v>
                </c:pt>
                <c:pt idx="673">
                  <c:v>60.59</c:v>
                </c:pt>
                <c:pt idx="674">
                  <c:v>70.12</c:v>
                </c:pt>
                <c:pt idx="675">
                  <c:v>64.56</c:v>
                </c:pt>
                <c:pt idx="676">
                  <c:v>58.79</c:v>
                </c:pt>
                <c:pt idx="677">
                  <c:v>67.42</c:v>
                </c:pt>
                <c:pt idx="678">
                  <c:v>33.729999999999997</c:v>
                </c:pt>
                <c:pt idx="679">
                  <c:v>50.95</c:v>
                </c:pt>
                <c:pt idx="680">
                  <c:v>45.43</c:v>
                </c:pt>
                <c:pt idx="681">
                  <c:v>35.590000000000003</c:v>
                </c:pt>
                <c:pt idx="682">
                  <c:v>31.41</c:v>
                </c:pt>
                <c:pt idx="683">
                  <c:v>47.12</c:v>
                </c:pt>
                <c:pt idx="684">
                  <c:v>31.46</c:v>
                </c:pt>
                <c:pt idx="685">
                  <c:v>33.74</c:v>
                </c:pt>
                <c:pt idx="686">
                  <c:v>49.72</c:v>
                </c:pt>
                <c:pt idx="687">
                  <c:v>40.549999999999997</c:v>
                </c:pt>
                <c:pt idx="688">
                  <c:v>34.69</c:v>
                </c:pt>
                <c:pt idx="689">
                  <c:v>52.89</c:v>
                </c:pt>
                <c:pt idx="690">
                  <c:v>41.13</c:v>
                </c:pt>
                <c:pt idx="691">
                  <c:v>43.88</c:v>
                </c:pt>
                <c:pt idx="692">
                  <c:v>40.96</c:v>
                </c:pt>
                <c:pt idx="693">
                  <c:v>34.39</c:v>
                </c:pt>
                <c:pt idx="694">
                  <c:v>38.22</c:v>
                </c:pt>
                <c:pt idx="695">
                  <c:v>39.950000000000003</c:v>
                </c:pt>
                <c:pt idx="696">
                  <c:v>34.94</c:v>
                </c:pt>
                <c:pt idx="697">
                  <c:v>34.35</c:v>
                </c:pt>
                <c:pt idx="698">
                  <c:v>41.41</c:v>
                </c:pt>
                <c:pt idx="699">
                  <c:v>39.15</c:v>
                </c:pt>
                <c:pt idx="700">
                  <c:v>39.53</c:v>
                </c:pt>
                <c:pt idx="701">
                  <c:v>28.17</c:v>
                </c:pt>
                <c:pt idx="702">
                  <c:v>33.22</c:v>
                </c:pt>
                <c:pt idx="703">
                  <c:v>49.14</c:v>
                </c:pt>
                <c:pt idx="704">
                  <c:v>35.520000000000003</c:v>
                </c:pt>
                <c:pt idx="705">
                  <c:v>35.51</c:v>
                </c:pt>
                <c:pt idx="706">
                  <c:v>33.450000000000003</c:v>
                </c:pt>
                <c:pt idx="707">
                  <c:v>36.119999999999997</c:v>
                </c:pt>
                <c:pt idx="708">
                  <c:v>41.4</c:v>
                </c:pt>
                <c:pt idx="709">
                  <c:v>35.630000000000003</c:v>
                </c:pt>
                <c:pt idx="710">
                  <c:v>51.86</c:v>
                </c:pt>
                <c:pt idx="711">
                  <c:v>42.1</c:v>
                </c:pt>
                <c:pt idx="712">
                  <c:v>46.17</c:v>
                </c:pt>
                <c:pt idx="713">
                  <c:v>41.38</c:v>
                </c:pt>
                <c:pt idx="714">
                  <c:v>39.65</c:v>
                </c:pt>
                <c:pt idx="715">
                  <c:v>35.229999999999997</c:v>
                </c:pt>
                <c:pt idx="716">
                  <c:v>35.049999999999997</c:v>
                </c:pt>
                <c:pt idx="717">
                  <c:v>44.66</c:v>
                </c:pt>
                <c:pt idx="718">
                  <c:v>37.14</c:v>
                </c:pt>
                <c:pt idx="719">
                  <c:v>60.99</c:v>
                </c:pt>
                <c:pt idx="720">
                  <c:v>41.59</c:v>
                </c:pt>
                <c:pt idx="721">
                  <c:v>33.96</c:v>
                </c:pt>
                <c:pt idx="722">
                  <c:v>44.33</c:v>
                </c:pt>
                <c:pt idx="723">
                  <c:v>36</c:v>
                </c:pt>
                <c:pt idx="724">
                  <c:v>44.87</c:v>
                </c:pt>
                <c:pt idx="725">
                  <c:v>43.98</c:v>
                </c:pt>
                <c:pt idx="726">
                  <c:v>41.24</c:v>
                </c:pt>
                <c:pt idx="727">
                  <c:v>42.57</c:v>
                </c:pt>
                <c:pt idx="728">
                  <c:v>43.52</c:v>
                </c:pt>
                <c:pt idx="729">
                  <c:v>38.67</c:v>
                </c:pt>
                <c:pt idx="730">
                  <c:v>47.02</c:v>
                </c:pt>
                <c:pt idx="731">
                  <c:v>36.57</c:v>
                </c:pt>
                <c:pt idx="732">
                  <c:v>39.92</c:v>
                </c:pt>
                <c:pt idx="733">
                  <c:v>26.04</c:v>
                </c:pt>
                <c:pt idx="734">
                  <c:v>41.65</c:v>
                </c:pt>
                <c:pt idx="735">
                  <c:v>38.89</c:v>
                </c:pt>
                <c:pt idx="736">
                  <c:v>39.880000000000003</c:v>
                </c:pt>
                <c:pt idx="737">
                  <c:v>65.540000000000006</c:v>
                </c:pt>
                <c:pt idx="738">
                  <c:v>60.81</c:v>
                </c:pt>
                <c:pt idx="739">
                  <c:v>56.68</c:v>
                </c:pt>
                <c:pt idx="740">
                  <c:v>68.64</c:v>
                </c:pt>
                <c:pt idx="741">
                  <c:v>60.9</c:v>
                </c:pt>
                <c:pt idx="742">
                  <c:v>64.81</c:v>
                </c:pt>
                <c:pt idx="743">
                  <c:v>70.010000000000005</c:v>
                </c:pt>
                <c:pt idx="744">
                  <c:v>56.04</c:v>
                </c:pt>
                <c:pt idx="745">
                  <c:v>56.46</c:v>
                </c:pt>
                <c:pt idx="746">
                  <c:v>56.33</c:v>
                </c:pt>
                <c:pt idx="747">
                  <c:v>63.47</c:v>
                </c:pt>
                <c:pt idx="748">
                  <c:v>61.43</c:v>
                </c:pt>
                <c:pt idx="749">
                  <c:v>56.01</c:v>
                </c:pt>
                <c:pt idx="750">
                  <c:v>54.93</c:v>
                </c:pt>
                <c:pt idx="751">
                  <c:v>52.56</c:v>
                </c:pt>
                <c:pt idx="752">
                  <c:v>57.57</c:v>
                </c:pt>
                <c:pt idx="753">
                  <c:v>75.930000000000007</c:v>
                </c:pt>
                <c:pt idx="754">
                  <c:v>64.599999999999994</c:v>
                </c:pt>
                <c:pt idx="755">
                  <c:v>64.52</c:v>
                </c:pt>
                <c:pt idx="756">
                  <c:v>63.46</c:v>
                </c:pt>
                <c:pt idx="757">
                  <c:v>59.38</c:v>
                </c:pt>
                <c:pt idx="758">
                  <c:v>62.58</c:v>
                </c:pt>
                <c:pt idx="759">
                  <c:v>54.35</c:v>
                </c:pt>
                <c:pt idx="760">
                  <c:v>65.849999999999994</c:v>
                </c:pt>
                <c:pt idx="761">
                  <c:v>67.599999999999994</c:v>
                </c:pt>
                <c:pt idx="762">
                  <c:v>69.36</c:v>
                </c:pt>
                <c:pt idx="763">
                  <c:v>68.42</c:v>
                </c:pt>
                <c:pt idx="764">
                  <c:v>61.6</c:v>
                </c:pt>
                <c:pt idx="765">
                  <c:v>59.9</c:v>
                </c:pt>
                <c:pt idx="766">
                  <c:v>41.08</c:v>
                </c:pt>
                <c:pt idx="767">
                  <c:v>32.450000000000003</c:v>
                </c:pt>
                <c:pt idx="768">
                  <c:v>39.51</c:v>
                </c:pt>
                <c:pt idx="769">
                  <c:v>35.69</c:v>
                </c:pt>
                <c:pt idx="770">
                  <c:v>36.229999999999997</c:v>
                </c:pt>
                <c:pt idx="771">
                  <c:v>51.17</c:v>
                </c:pt>
                <c:pt idx="772">
                  <c:v>52.73</c:v>
                </c:pt>
                <c:pt idx="773">
                  <c:v>43.84</c:v>
                </c:pt>
                <c:pt idx="774">
                  <c:v>44.2</c:v>
                </c:pt>
                <c:pt idx="775">
                  <c:v>38.92</c:v>
                </c:pt>
                <c:pt idx="776">
                  <c:v>35.369999999999997</c:v>
                </c:pt>
                <c:pt idx="777">
                  <c:v>36.01</c:v>
                </c:pt>
                <c:pt idx="778">
                  <c:v>62.66</c:v>
                </c:pt>
                <c:pt idx="779">
                  <c:v>56.59</c:v>
                </c:pt>
                <c:pt idx="780">
                  <c:v>34.700000000000003</c:v>
                </c:pt>
                <c:pt idx="781">
                  <c:v>44.13</c:v>
                </c:pt>
                <c:pt idx="782">
                  <c:v>35.299999999999997</c:v>
                </c:pt>
                <c:pt idx="783">
                  <c:v>38.15</c:v>
                </c:pt>
                <c:pt idx="784">
                  <c:v>33.119999999999997</c:v>
                </c:pt>
                <c:pt idx="785">
                  <c:v>35.58</c:v>
                </c:pt>
                <c:pt idx="786">
                  <c:v>43.77</c:v>
                </c:pt>
                <c:pt idx="787">
                  <c:v>45.05</c:v>
                </c:pt>
                <c:pt idx="788">
                  <c:v>37</c:v>
                </c:pt>
                <c:pt idx="789">
                  <c:v>46.98</c:v>
                </c:pt>
                <c:pt idx="790">
                  <c:v>45.85</c:v>
                </c:pt>
                <c:pt idx="791">
                  <c:v>46.24</c:v>
                </c:pt>
                <c:pt idx="792">
                  <c:v>52.23</c:v>
                </c:pt>
                <c:pt idx="793">
                  <c:v>41.03</c:v>
                </c:pt>
                <c:pt idx="794">
                  <c:v>36.69</c:v>
                </c:pt>
                <c:pt idx="795">
                  <c:v>69.430000000000007</c:v>
                </c:pt>
                <c:pt idx="796">
                  <c:v>35.6</c:v>
                </c:pt>
                <c:pt idx="797">
                  <c:v>38.9</c:v>
                </c:pt>
                <c:pt idx="798">
                  <c:v>37.46</c:v>
                </c:pt>
                <c:pt idx="799">
                  <c:v>41.58</c:v>
                </c:pt>
                <c:pt idx="800">
                  <c:v>52.01</c:v>
                </c:pt>
                <c:pt idx="801">
                  <c:v>36.21</c:v>
                </c:pt>
                <c:pt idx="802">
                  <c:v>37.26</c:v>
                </c:pt>
                <c:pt idx="803">
                  <c:v>54.28</c:v>
                </c:pt>
                <c:pt idx="804">
                  <c:v>36.26</c:v>
                </c:pt>
                <c:pt idx="805">
                  <c:v>47.1</c:v>
                </c:pt>
                <c:pt idx="806">
                  <c:v>37.450000000000003</c:v>
                </c:pt>
                <c:pt idx="807">
                  <c:v>41.42</c:v>
                </c:pt>
                <c:pt idx="808">
                  <c:v>51.68</c:v>
                </c:pt>
                <c:pt idx="809">
                  <c:v>51.24</c:v>
                </c:pt>
                <c:pt idx="810">
                  <c:v>58.44</c:v>
                </c:pt>
                <c:pt idx="811">
                  <c:v>37.99</c:v>
                </c:pt>
                <c:pt idx="812">
                  <c:v>45.3</c:v>
                </c:pt>
                <c:pt idx="813">
                  <c:v>54.14</c:v>
                </c:pt>
                <c:pt idx="814">
                  <c:v>57.43</c:v>
                </c:pt>
                <c:pt idx="815">
                  <c:v>34.61</c:v>
                </c:pt>
                <c:pt idx="816">
                  <c:v>47.84</c:v>
                </c:pt>
                <c:pt idx="817">
                  <c:v>32.4</c:v>
                </c:pt>
                <c:pt idx="818">
                  <c:v>35.700000000000003</c:v>
                </c:pt>
                <c:pt idx="819">
                  <c:v>56.31</c:v>
                </c:pt>
                <c:pt idx="820">
                  <c:v>40.4</c:v>
                </c:pt>
                <c:pt idx="821">
                  <c:v>44.34</c:v>
                </c:pt>
                <c:pt idx="822">
                  <c:v>28.54</c:v>
                </c:pt>
                <c:pt idx="823">
                  <c:v>30.23</c:v>
                </c:pt>
                <c:pt idx="824">
                  <c:v>34.17</c:v>
                </c:pt>
                <c:pt idx="825">
                  <c:v>33.68</c:v>
                </c:pt>
                <c:pt idx="826">
                  <c:v>46.72</c:v>
                </c:pt>
                <c:pt idx="827">
                  <c:v>45.62</c:v>
                </c:pt>
                <c:pt idx="828">
                  <c:v>38.83</c:v>
                </c:pt>
                <c:pt idx="829">
                  <c:v>36.909999999999997</c:v>
                </c:pt>
                <c:pt idx="830">
                  <c:v>49.79</c:v>
                </c:pt>
                <c:pt idx="831">
                  <c:v>40.08</c:v>
                </c:pt>
                <c:pt idx="832">
                  <c:v>36.17</c:v>
                </c:pt>
                <c:pt idx="833">
                  <c:v>44.05</c:v>
                </c:pt>
                <c:pt idx="834">
                  <c:v>35.22</c:v>
                </c:pt>
                <c:pt idx="835">
                  <c:v>33.51</c:v>
                </c:pt>
                <c:pt idx="836">
                  <c:v>39.25</c:v>
                </c:pt>
                <c:pt idx="837">
                  <c:v>47</c:v>
                </c:pt>
                <c:pt idx="838">
                  <c:v>45.47</c:v>
                </c:pt>
                <c:pt idx="839">
                  <c:v>57.25</c:v>
                </c:pt>
                <c:pt idx="840">
                  <c:v>42.55</c:v>
                </c:pt>
                <c:pt idx="841">
                  <c:v>41.37</c:v>
                </c:pt>
                <c:pt idx="842">
                  <c:v>47.11</c:v>
                </c:pt>
                <c:pt idx="843">
                  <c:v>35.380000000000003</c:v>
                </c:pt>
                <c:pt idx="844">
                  <c:v>48.72</c:v>
                </c:pt>
                <c:pt idx="845">
                  <c:v>36.14</c:v>
                </c:pt>
                <c:pt idx="846">
                  <c:v>36.119999999999997</c:v>
                </c:pt>
                <c:pt idx="847">
                  <c:v>38.94</c:v>
                </c:pt>
                <c:pt idx="848">
                  <c:v>48.83</c:v>
                </c:pt>
                <c:pt idx="849">
                  <c:v>45.94</c:v>
                </c:pt>
                <c:pt idx="850">
                  <c:v>42.41</c:v>
                </c:pt>
                <c:pt idx="851">
                  <c:v>61.51</c:v>
                </c:pt>
                <c:pt idx="852">
                  <c:v>34.78</c:v>
                </c:pt>
                <c:pt idx="853">
                  <c:v>53.26</c:v>
                </c:pt>
                <c:pt idx="854">
                  <c:v>36.15</c:v>
                </c:pt>
                <c:pt idx="855">
                  <c:v>36.369999999999997</c:v>
                </c:pt>
                <c:pt idx="856">
                  <c:v>36.19</c:v>
                </c:pt>
                <c:pt idx="857">
                  <c:v>43.96</c:v>
                </c:pt>
                <c:pt idx="858">
                  <c:v>37.799999999999997</c:v>
                </c:pt>
                <c:pt idx="859">
                  <c:v>40.42</c:v>
                </c:pt>
                <c:pt idx="860">
                  <c:v>39.31</c:v>
                </c:pt>
                <c:pt idx="861">
                  <c:v>29.3</c:v>
                </c:pt>
                <c:pt idx="862">
                  <c:v>36.1</c:v>
                </c:pt>
                <c:pt idx="863">
                  <c:v>42.58</c:v>
                </c:pt>
                <c:pt idx="864">
                  <c:v>35.24</c:v>
                </c:pt>
                <c:pt idx="865">
                  <c:v>40.950000000000003</c:v>
                </c:pt>
                <c:pt idx="866">
                  <c:v>60.22</c:v>
                </c:pt>
                <c:pt idx="867">
                  <c:v>29.34</c:v>
                </c:pt>
                <c:pt idx="868">
                  <c:v>49.34</c:v>
                </c:pt>
                <c:pt idx="869">
                  <c:v>87.55</c:v>
                </c:pt>
                <c:pt idx="870">
                  <c:v>71.08</c:v>
                </c:pt>
                <c:pt idx="871">
                  <c:v>65.61</c:v>
                </c:pt>
                <c:pt idx="872">
                  <c:v>74.64</c:v>
                </c:pt>
                <c:pt idx="873">
                  <c:v>63.05</c:v>
                </c:pt>
                <c:pt idx="874">
                  <c:v>90.54</c:v>
                </c:pt>
                <c:pt idx="875">
                  <c:v>63.82</c:v>
                </c:pt>
                <c:pt idx="876">
                  <c:v>70.98</c:v>
                </c:pt>
                <c:pt idx="877">
                  <c:v>89.41</c:v>
                </c:pt>
                <c:pt idx="878">
                  <c:v>76.099999999999994</c:v>
                </c:pt>
                <c:pt idx="879">
                  <c:v>69.930000000000007</c:v>
                </c:pt>
                <c:pt idx="880">
                  <c:v>69.37</c:v>
                </c:pt>
                <c:pt idx="881">
                  <c:v>67.38</c:v>
                </c:pt>
                <c:pt idx="882">
                  <c:v>79.599999999999994</c:v>
                </c:pt>
                <c:pt idx="883">
                  <c:v>76.63</c:v>
                </c:pt>
                <c:pt idx="884">
                  <c:v>72.010000000000005</c:v>
                </c:pt>
                <c:pt idx="885">
                  <c:v>64.72</c:v>
                </c:pt>
                <c:pt idx="886">
                  <c:v>87.1</c:v>
                </c:pt>
                <c:pt idx="887">
                  <c:v>66.209999999999994</c:v>
                </c:pt>
                <c:pt idx="888">
                  <c:v>76.31</c:v>
                </c:pt>
                <c:pt idx="889">
                  <c:v>69.959999999999994</c:v>
                </c:pt>
                <c:pt idx="890">
                  <c:v>84.38</c:v>
                </c:pt>
                <c:pt idx="891">
                  <c:v>86.25</c:v>
                </c:pt>
                <c:pt idx="892">
                  <c:v>80.39</c:v>
                </c:pt>
                <c:pt idx="893">
                  <c:v>83.51</c:v>
                </c:pt>
                <c:pt idx="894">
                  <c:v>89.66</c:v>
                </c:pt>
                <c:pt idx="895">
                  <c:v>74.72</c:v>
                </c:pt>
                <c:pt idx="896">
                  <c:v>71.75</c:v>
                </c:pt>
                <c:pt idx="897">
                  <c:v>65.83</c:v>
                </c:pt>
                <c:pt idx="898">
                  <c:v>90.2</c:v>
                </c:pt>
                <c:pt idx="899">
                  <c:v>60.88</c:v>
                </c:pt>
                <c:pt idx="900">
                  <c:v>62.87</c:v>
                </c:pt>
                <c:pt idx="901">
                  <c:v>51.18</c:v>
                </c:pt>
                <c:pt idx="902">
                  <c:v>44.41</c:v>
                </c:pt>
                <c:pt idx="903">
                  <c:v>44.8</c:v>
                </c:pt>
                <c:pt idx="904">
                  <c:v>47.13</c:v>
                </c:pt>
                <c:pt idx="905">
                  <c:v>51.75</c:v>
                </c:pt>
                <c:pt idx="906">
                  <c:v>48.67</c:v>
                </c:pt>
                <c:pt idx="907">
                  <c:v>65.569999999999993</c:v>
                </c:pt>
                <c:pt idx="908">
                  <c:v>48.2</c:v>
                </c:pt>
                <c:pt idx="909">
                  <c:v>56.53</c:v>
                </c:pt>
                <c:pt idx="910">
                  <c:v>43.39</c:v>
                </c:pt>
                <c:pt idx="911">
                  <c:v>52.7</c:v>
                </c:pt>
                <c:pt idx="912">
                  <c:v>68.3</c:v>
                </c:pt>
                <c:pt idx="913">
                  <c:v>57.11</c:v>
                </c:pt>
                <c:pt idx="914">
                  <c:v>59.13</c:v>
                </c:pt>
                <c:pt idx="915">
                  <c:v>51.42</c:v>
                </c:pt>
                <c:pt idx="916">
                  <c:v>52.75</c:v>
                </c:pt>
                <c:pt idx="917">
                  <c:v>56.05</c:v>
                </c:pt>
                <c:pt idx="918">
                  <c:v>63.12</c:v>
                </c:pt>
                <c:pt idx="919">
                  <c:v>50.92</c:v>
                </c:pt>
                <c:pt idx="920">
                  <c:v>44.15</c:v>
                </c:pt>
                <c:pt idx="921">
                  <c:v>51.5</c:v>
                </c:pt>
                <c:pt idx="922">
                  <c:v>55.3</c:v>
                </c:pt>
                <c:pt idx="923">
                  <c:v>49.86</c:v>
                </c:pt>
                <c:pt idx="924">
                  <c:v>50.19</c:v>
                </c:pt>
                <c:pt idx="925">
                  <c:v>56.35</c:v>
                </c:pt>
                <c:pt idx="926">
                  <c:v>56.51</c:v>
                </c:pt>
                <c:pt idx="927">
                  <c:v>47.48</c:v>
                </c:pt>
                <c:pt idx="928">
                  <c:v>71.14</c:v>
                </c:pt>
                <c:pt idx="929">
                  <c:v>85.29</c:v>
                </c:pt>
                <c:pt idx="930">
                  <c:v>74.37</c:v>
                </c:pt>
                <c:pt idx="931">
                  <c:v>81.98</c:v>
                </c:pt>
                <c:pt idx="932">
                  <c:v>70.39</c:v>
                </c:pt>
                <c:pt idx="933">
                  <c:v>82.71</c:v>
                </c:pt>
                <c:pt idx="934">
                  <c:v>67.209999999999994</c:v>
                </c:pt>
                <c:pt idx="935">
                  <c:v>79.83</c:v>
                </c:pt>
                <c:pt idx="936">
                  <c:v>79.48</c:v>
                </c:pt>
                <c:pt idx="937">
                  <c:v>69.22</c:v>
                </c:pt>
                <c:pt idx="938">
                  <c:v>76.58</c:v>
                </c:pt>
                <c:pt idx="939">
                  <c:v>78.12</c:v>
                </c:pt>
                <c:pt idx="940">
                  <c:v>78.42</c:v>
                </c:pt>
                <c:pt idx="941">
                  <c:v>68.84</c:v>
                </c:pt>
                <c:pt idx="942">
                  <c:v>70.239999999999995</c:v>
                </c:pt>
                <c:pt idx="943">
                  <c:v>85.7</c:v>
                </c:pt>
                <c:pt idx="944">
                  <c:v>89</c:v>
                </c:pt>
                <c:pt idx="945">
                  <c:v>79.3</c:v>
                </c:pt>
                <c:pt idx="946">
                  <c:v>76.45</c:v>
                </c:pt>
                <c:pt idx="947">
                  <c:v>67.760000000000005</c:v>
                </c:pt>
                <c:pt idx="948">
                  <c:v>90.72</c:v>
                </c:pt>
                <c:pt idx="949">
                  <c:v>72.02</c:v>
                </c:pt>
                <c:pt idx="950">
                  <c:v>81.66</c:v>
                </c:pt>
                <c:pt idx="951">
                  <c:v>80.010000000000005</c:v>
                </c:pt>
                <c:pt idx="952">
                  <c:v>72.88</c:v>
                </c:pt>
                <c:pt idx="953">
                  <c:v>80.52</c:v>
                </c:pt>
                <c:pt idx="954">
                  <c:v>69.62</c:v>
                </c:pt>
                <c:pt idx="955">
                  <c:v>65.48</c:v>
                </c:pt>
                <c:pt idx="956">
                  <c:v>43.49</c:v>
                </c:pt>
                <c:pt idx="957">
                  <c:v>40.049999999999997</c:v>
                </c:pt>
                <c:pt idx="958">
                  <c:v>32.58</c:v>
                </c:pt>
                <c:pt idx="959">
                  <c:v>47.7</c:v>
                </c:pt>
                <c:pt idx="960">
                  <c:v>36.200000000000003</c:v>
                </c:pt>
                <c:pt idx="961">
                  <c:v>31.62</c:v>
                </c:pt>
                <c:pt idx="962">
                  <c:v>46.63</c:v>
                </c:pt>
                <c:pt idx="963">
                  <c:v>41.2</c:v>
                </c:pt>
                <c:pt idx="964">
                  <c:v>31.35</c:v>
                </c:pt>
                <c:pt idx="965">
                  <c:v>40.81</c:v>
                </c:pt>
                <c:pt idx="966">
                  <c:v>34.36</c:v>
                </c:pt>
                <c:pt idx="967">
                  <c:v>27.83</c:v>
                </c:pt>
                <c:pt idx="968">
                  <c:v>50.52</c:v>
                </c:pt>
                <c:pt idx="969">
                  <c:v>35.630000000000003</c:v>
                </c:pt>
                <c:pt idx="970">
                  <c:v>35.299999999999997</c:v>
                </c:pt>
                <c:pt idx="971">
                  <c:v>36.64</c:v>
                </c:pt>
                <c:pt idx="972">
                  <c:v>48.7</c:v>
                </c:pt>
                <c:pt idx="973">
                  <c:v>40.299999999999997</c:v>
                </c:pt>
                <c:pt idx="974">
                  <c:v>38.619999999999997</c:v>
                </c:pt>
                <c:pt idx="975">
                  <c:v>33.29</c:v>
                </c:pt>
                <c:pt idx="976">
                  <c:v>43.91</c:v>
                </c:pt>
                <c:pt idx="977">
                  <c:v>55.36</c:v>
                </c:pt>
                <c:pt idx="978">
                  <c:v>28.2</c:v>
                </c:pt>
                <c:pt idx="979">
                  <c:v>45.4</c:v>
                </c:pt>
                <c:pt idx="980">
                  <c:v>40.32</c:v>
                </c:pt>
                <c:pt idx="981">
                  <c:v>40.33</c:v>
                </c:pt>
                <c:pt idx="982">
                  <c:v>29.19</c:v>
                </c:pt>
                <c:pt idx="983">
                  <c:v>37.479999999999997</c:v>
                </c:pt>
                <c:pt idx="984">
                  <c:v>33.75</c:v>
                </c:pt>
                <c:pt idx="985">
                  <c:v>38.67</c:v>
                </c:pt>
                <c:pt idx="986">
                  <c:v>37.340000000000003</c:v>
                </c:pt>
                <c:pt idx="987">
                  <c:v>44.32</c:v>
                </c:pt>
                <c:pt idx="988">
                  <c:v>31.46</c:v>
                </c:pt>
                <c:pt idx="989">
                  <c:v>32.909999999999997</c:v>
                </c:pt>
                <c:pt idx="990">
                  <c:v>34.270000000000003</c:v>
                </c:pt>
                <c:pt idx="991">
                  <c:v>46.11</c:v>
                </c:pt>
                <c:pt idx="992">
                  <c:v>43.55</c:v>
                </c:pt>
                <c:pt idx="993">
                  <c:v>41.78</c:v>
                </c:pt>
                <c:pt idx="994">
                  <c:v>35.72</c:v>
                </c:pt>
                <c:pt idx="995">
                  <c:v>34.1</c:v>
                </c:pt>
                <c:pt idx="996">
                  <c:v>31.08</c:v>
                </c:pt>
                <c:pt idx="997">
                  <c:v>33.89</c:v>
                </c:pt>
                <c:pt idx="998">
                  <c:v>52.02</c:v>
                </c:pt>
                <c:pt idx="999">
                  <c:v>45.08</c:v>
                </c:pt>
                <c:pt idx="1000">
                  <c:v>34.35</c:v>
                </c:pt>
                <c:pt idx="1001">
                  <c:v>40.869999999999997</c:v>
                </c:pt>
                <c:pt idx="1002">
                  <c:v>50.98</c:v>
                </c:pt>
                <c:pt idx="1003">
                  <c:v>35.14</c:v>
                </c:pt>
                <c:pt idx="1004">
                  <c:v>34.770000000000003</c:v>
                </c:pt>
                <c:pt idx="1005">
                  <c:v>31.82</c:v>
                </c:pt>
                <c:pt idx="1006">
                  <c:v>36.36</c:v>
                </c:pt>
                <c:pt idx="1007">
                  <c:v>40.880000000000003</c:v>
                </c:pt>
                <c:pt idx="1008">
                  <c:v>29.38</c:v>
                </c:pt>
                <c:pt idx="1009">
                  <c:v>40.68</c:v>
                </c:pt>
                <c:pt idx="1010">
                  <c:v>32.94</c:v>
                </c:pt>
                <c:pt idx="1011">
                  <c:v>35.479999999999997</c:v>
                </c:pt>
                <c:pt idx="1012">
                  <c:v>39.299999999999997</c:v>
                </c:pt>
                <c:pt idx="1013">
                  <c:v>33.64</c:v>
                </c:pt>
                <c:pt idx="1014">
                  <c:v>37.590000000000003</c:v>
                </c:pt>
                <c:pt idx="1015">
                  <c:v>30.62</c:v>
                </c:pt>
                <c:pt idx="1016">
                  <c:v>38.74</c:v>
                </c:pt>
                <c:pt idx="1017">
                  <c:v>37.33</c:v>
                </c:pt>
                <c:pt idx="1018">
                  <c:v>40.03</c:v>
                </c:pt>
                <c:pt idx="1019">
                  <c:v>29.21</c:v>
                </c:pt>
                <c:pt idx="1020">
                  <c:v>42.56</c:v>
                </c:pt>
                <c:pt idx="1021">
                  <c:v>41.83</c:v>
                </c:pt>
                <c:pt idx="1022">
                  <c:v>39.03</c:v>
                </c:pt>
                <c:pt idx="1023">
                  <c:v>35.03</c:v>
                </c:pt>
                <c:pt idx="1024">
                  <c:v>33.33</c:v>
                </c:pt>
                <c:pt idx="1025">
                  <c:v>44.99</c:v>
                </c:pt>
                <c:pt idx="1026">
                  <c:v>73.22</c:v>
                </c:pt>
                <c:pt idx="1027">
                  <c:v>54.32</c:v>
                </c:pt>
                <c:pt idx="1028">
                  <c:v>37.700000000000003</c:v>
                </c:pt>
                <c:pt idx="1029">
                  <c:v>37.75</c:v>
                </c:pt>
                <c:pt idx="1030">
                  <c:v>59.35</c:v>
                </c:pt>
                <c:pt idx="1031">
                  <c:v>59.47</c:v>
                </c:pt>
                <c:pt idx="1032">
                  <c:v>40.36</c:v>
                </c:pt>
                <c:pt idx="1033">
                  <c:v>45.61</c:v>
                </c:pt>
                <c:pt idx="1034">
                  <c:v>51.76</c:v>
                </c:pt>
                <c:pt idx="1035">
                  <c:v>49.87</c:v>
                </c:pt>
                <c:pt idx="1036">
                  <c:v>66.069999999999993</c:v>
                </c:pt>
                <c:pt idx="1037">
                  <c:v>48.79</c:v>
                </c:pt>
                <c:pt idx="1038">
                  <c:v>52.16</c:v>
                </c:pt>
                <c:pt idx="1039">
                  <c:v>52.84</c:v>
                </c:pt>
                <c:pt idx="1040">
                  <c:v>46</c:v>
                </c:pt>
                <c:pt idx="1041">
                  <c:v>54.44</c:v>
                </c:pt>
                <c:pt idx="1042">
                  <c:v>58.34</c:v>
                </c:pt>
                <c:pt idx="1043">
                  <c:v>50.07</c:v>
                </c:pt>
                <c:pt idx="1044">
                  <c:v>65.66</c:v>
                </c:pt>
                <c:pt idx="1045">
                  <c:v>45.03</c:v>
                </c:pt>
                <c:pt idx="1046">
                  <c:v>42.74</c:v>
                </c:pt>
                <c:pt idx="1047">
                  <c:v>43.64</c:v>
                </c:pt>
                <c:pt idx="1048">
                  <c:v>51.61</c:v>
                </c:pt>
                <c:pt idx="1049">
                  <c:v>42.77</c:v>
                </c:pt>
                <c:pt idx="1050">
                  <c:v>47.31</c:v>
                </c:pt>
                <c:pt idx="1051">
                  <c:v>39.76</c:v>
                </c:pt>
                <c:pt idx="1052">
                  <c:v>49.21</c:v>
                </c:pt>
                <c:pt idx="1053">
                  <c:v>44.27</c:v>
                </c:pt>
                <c:pt idx="1054">
                  <c:v>42.67</c:v>
                </c:pt>
                <c:pt idx="1055">
                  <c:v>64.37</c:v>
                </c:pt>
                <c:pt idx="1056">
                  <c:v>65.959999999999994</c:v>
                </c:pt>
                <c:pt idx="1057">
                  <c:v>54.35</c:v>
                </c:pt>
                <c:pt idx="1058">
                  <c:v>38.22</c:v>
                </c:pt>
                <c:pt idx="1059">
                  <c:v>52.27</c:v>
                </c:pt>
                <c:pt idx="1060">
                  <c:v>55.56</c:v>
                </c:pt>
                <c:pt idx="1061">
                  <c:v>56.93</c:v>
                </c:pt>
                <c:pt idx="1062">
                  <c:v>52.94</c:v>
                </c:pt>
                <c:pt idx="1063">
                  <c:v>38.67</c:v>
                </c:pt>
                <c:pt idx="1064">
                  <c:v>72.510000000000005</c:v>
                </c:pt>
                <c:pt idx="1065">
                  <c:v>71.81</c:v>
                </c:pt>
                <c:pt idx="1066">
                  <c:v>71.09</c:v>
                </c:pt>
                <c:pt idx="1067">
                  <c:v>75.45</c:v>
                </c:pt>
                <c:pt idx="1068">
                  <c:v>70.23</c:v>
                </c:pt>
                <c:pt idx="1069">
                  <c:v>69.64</c:v>
                </c:pt>
                <c:pt idx="1070">
                  <c:v>66.39</c:v>
                </c:pt>
                <c:pt idx="1071">
                  <c:v>64.09</c:v>
                </c:pt>
                <c:pt idx="1072">
                  <c:v>69.12</c:v>
                </c:pt>
                <c:pt idx="1073">
                  <c:v>76.209999999999994</c:v>
                </c:pt>
                <c:pt idx="1074">
                  <c:v>67.77</c:v>
                </c:pt>
                <c:pt idx="1075">
                  <c:v>67.58</c:v>
                </c:pt>
                <c:pt idx="1076">
                  <c:v>69.64</c:v>
                </c:pt>
                <c:pt idx="1077">
                  <c:v>70.33</c:v>
                </c:pt>
                <c:pt idx="1078">
                  <c:v>65.83</c:v>
                </c:pt>
                <c:pt idx="1079">
                  <c:v>60.71</c:v>
                </c:pt>
                <c:pt idx="1080">
                  <c:v>72.09</c:v>
                </c:pt>
                <c:pt idx="1081">
                  <c:v>72.069999999999993</c:v>
                </c:pt>
                <c:pt idx="1082">
                  <c:v>77.569999999999993</c:v>
                </c:pt>
                <c:pt idx="1083">
                  <c:v>64.89</c:v>
                </c:pt>
                <c:pt idx="1084">
                  <c:v>60.25</c:v>
                </c:pt>
                <c:pt idx="1085">
                  <c:v>39.57</c:v>
                </c:pt>
                <c:pt idx="1086">
                  <c:v>53.89</c:v>
                </c:pt>
                <c:pt idx="1087">
                  <c:v>65.41</c:v>
                </c:pt>
                <c:pt idx="1088">
                  <c:v>39.82</c:v>
                </c:pt>
                <c:pt idx="1089">
                  <c:v>43.25</c:v>
                </c:pt>
                <c:pt idx="1090">
                  <c:v>46.41</c:v>
                </c:pt>
                <c:pt idx="1091">
                  <c:v>45.65</c:v>
                </c:pt>
                <c:pt idx="1092">
                  <c:v>49.6</c:v>
                </c:pt>
                <c:pt idx="1093">
                  <c:v>49.74</c:v>
                </c:pt>
                <c:pt idx="1094">
                  <c:v>42.48</c:v>
                </c:pt>
                <c:pt idx="1095">
                  <c:v>63.14</c:v>
                </c:pt>
                <c:pt idx="1096">
                  <c:v>40.75</c:v>
                </c:pt>
                <c:pt idx="1097">
                  <c:v>39.200000000000003</c:v>
                </c:pt>
                <c:pt idx="1098">
                  <c:v>51.22</c:v>
                </c:pt>
                <c:pt idx="1099">
                  <c:v>50.25</c:v>
                </c:pt>
                <c:pt idx="1100">
                  <c:v>60.15</c:v>
                </c:pt>
                <c:pt idx="1101">
                  <c:v>46.21</c:v>
                </c:pt>
                <c:pt idx="1102">
                  <c:v>65.39</c:v>
                </c:pt>
                <c:pt idx="1103">
                  <c:v>57.52</c:v>
                </c:pt>
                <c:pt idx="1104">
                  <c:v>63.4</c:v>
                </c:pt>
                <c:pt idx="1105">
                  <c:v>46.04</c:v>
                </c:pt>
                <c:pt idx="1106">
                  <c:v>56.25</c:v>
                </c:pt>
                <c:pt idx="1107">
                  <c:v>44.54</c:v>
                </c:pt>
                <c:pt idx="1108">
                  <c:v>60.96</c:v>
                </c:pt>
                <c:pt idx="1109">
                  <c:v>67.459999999999994</c:v>
                </c:pt>
                <c:pt idx="1110">
                  <c:v>69.400000000000006</c:v>
                </c:pt>
                <c:pt idx="1111">
                  <c:v>34.1</c:v>
                </c:pt>
                <c:pt idx="1112">
                  <c:v>45.44</c:v>
                </c:pt>
                <c:pt idx="1113">
                  <c:v>52.07</c:v>
                </c:pt>
                <c:pt idx="1114">
                  <c:v>46.39</c:v>
                </c:pt>
                <c:pt idx="1115">
                  <c:v>49.66</c:v>
                </c:pt>
                <c:pt idx="1116">
                  <c:v>62.54</c:v>
                </c:pt>
                <c:pt idx="1117">
                  <c:v>40.729999999999997</c:v>
                </c:pt>
                <c:pt idx="1118">
                  <c:v>38.75</c:v>
                </c:pt>
                <c:pt idx="1119">
                  <c:v>49.98</c:v>
                </c:pt>
                <c:pt idx="1120">
                  <c:v>46.07</c:v>
                </c:pt>
                <c:pt idx="1121">
                  <c:v>48.96</c:v>
                </c:pt>
                <c:pt idx="1122">
                  <c:v>46.04</c:v>
                </c:pt>
                <c:pt idx="1123">
                  <c:v>44.93</c:v>
                </c:pt>
                <c:pt idx="1124">
                  <c:v>58.07</c:v>
                </c:pt>
                <c:pt idx="1125">
                  <c:v>62.76</c:v>
                </c:pt>
                <c:pt idx="1126">
                  <c:v>59.53</c:v>
                </c:pt>
                <c:pt idx="1127">
                  <c:v>35.549999999999997</c:v>
                </c:pt>
                <c:pt idx="1128">
                  <c:v>59.4</c:v>
                </c:pt>
                <c:pt idx="1129">
                  <c:v>63.62</c:v>
                </c:pt>
                <c:pt idx="1130">
                  <c:v>64.25</c:v>
                </c:pt>
                <c:pt idx="1131">
                  <c:v>64.25</c:v>
                </c:pt>
                <c:pt idx="1132">
                  <c:v>40.729999999999997</c:v>
                </c:pt>
                <c:pt idx="1133">
                  <c:v>48.12</c:v>
                </c:pt>
                <c:pt idx="1134">
                  <c:v>42.14</c:v>
                </c:pt>
                <c:pt idx="1135">
                  <c:v>58.23</c:v>
                </c:pt>
                <c:pt idx="1136">
                  <c:v>63.06</c:v>
                </c:pt>
                <c:pt idx="1137">
                  <c:v>45.66</c:v>
                </c:pt>
                <c:pt idx="1138">
                  <c:v>62.65</c:v>
                </c:pt>
                <c:pt idx="1139">
                  <c:v>73.87</c:v>
                </c:pt>
                <c:pt idx="1140">
                  <c:v>71.61</c:v>
                </c:pt>
                <c:pt idx="1141">
                  <c:v>74.98</c:v>
                </c:pt>
                <c:pt idx="1142">
                  <c:v>73.75</c:v>
                </c:pt>
                <c:pt idx="1143">
                  <c:v>61.76</c:v>
                </c:pt>
                <c:pt idx="1144">
                  <c:v>71.650000000000006</c:v>
                </c:pt>
                <c:pt idx="1145">
                  <c:v>71.89</c:v>
                </c:pt>
                <c:pt idx="1146">
                  <c:v>60.44</c:v>
                </c:pt>
                <c:pt idx="1147">
                  <c:v>74.92</c:v>
                </c:pt>
                <c:pt idx="1148">
                  <c:v>63.37</c:v>
                </c:pt>
                <c:pt idx="1149">
                  <c:v>59.47</c:v>
                </c:pt>
                <c:pt idx="1150">
                  <c:v>72.44</c:v>
                </c:pt>
                <c:pt idx="1151">
                  <c:v>74.489999999999995</c:v>
                </c:pt>
                <c:pt idx="1152">
                  <c:v>63.62</c:v>
                </c:pt>
                <c:pt idx="1153">
                  <c:v>74.040000000000006</c:v>
                </c:pt>
                <c:pt idx="1154">
                  <c:v>63.1</c:v>
                </c:pt>
                <c:pt idx="1155">
                  <c:v>70.84</c:v>
                </c:pt>
                <c:pt idx="1156">
                  <c:v>75.75</c:v>
                </c:pt>
                <c:pt idx="1157">
                  <c:v>74.92</c:v>
                </c:pt>
                <c:pt idx="1158">
                  <c:v>78.17</c:v>
                </c:pt>
                <c:pt idx="1159">
                  <c:v>75.02</c:v>
                </c:pt>
                <c:pt idx="1160">
                  <c:v>65.459999999999994</c:v>
                </c:pt>
                <c:pt idx="1161">
                  <c:v>79.58</c:v>
                </c:pt>
                <c:pt idx="1162">
                  <c:v>54.73</c:v>
                </c:pt>
                <c:pt idx="1163">
                  <c:v>71.69</c:v>
                </c:pt>
                <c:pt idx="1164">
                  <c:v>59.82</c:v>
                </c:pt>
                <c:pt idx="1165">
                  <c:v>63.33</c:v>
                </c:pt>
                <c:pt idx="1166">
                  <c:v>73.45</c:v>
                </c:pt>
                <c:pt idx="1167">
                  <c:v>71.91</c:v>
                </c:pt>
                <c:pt idx="1168">
                  <c:v>69.83</c:v>
                </c:pt>
                <c:pt idx="1169">
                  <c:v>43.61</c:v>
                </c:pt>
                <c:pt idx="1170">
                  <c:v>60.06</c:v>
                </c:pt>
                <c:pt idx="1171">
                  <c:v>66.930000000000007</c:v>
                </c:pt>
                <c:pt idx="1172">
                  <c:v>69.02</c:v>
                </c:pt>
                <c:pt idx="1173">
                  <c:v>66.430000000000007</c:v>
                </c:pt>
                <c:pt idx="1174">
                  <c:v>64.61</c:v>
                </c:pt>
                <c:pt idx="1175">
                  <c:v>58.57</c:v>
                </c:pt>
                <c:pt idx="1176">
                  <c:v>56.39</c:v>
                </c:pt>
                <c:pt idx="1177">
                  <c:v>55.28</c:v>
                </c:pt>
                <c:pt idx="1178">
                  <c:v>45.98</c:v>
                </c:pt>
                <c:pt idx="1179">
                  <c:v>58.25</c:v>
                </c:pt>
                <c:pt idx="1180">
                  <c:v>59.91</c:v>
                </c:pt>
                <c:pt idx="1181">
                  <c:v>56.31</c:v>
                </c:pt>
                <c:pt idx="1182">
                  <c:v>55.66</c:v>
                </c:pt>
                <c:pt idx="1183">
                  <c:v>74.95</c:v>
                </c:pt>
                <c:pt idx="1184">
                  <c:v>46.95</c:v>
                </c:pt>
                <c:pt idx="1185">
                  <c:v>43.49</c:v>
                </c:pt>
                <c:pt idx="1186">
                  <c:v>45.36</c:v>
                </c:pt>
                <c:pt idx="1187">
                  <c:v>45.01</c:v>
                </c:pt>
                <c:pt idx="1188">
                  <c:v>64.73</c:v>
                </c:pt>
                <c:pt idx="1189">
                  <c:v>56.03</c:v>
                </c:pt>
                <c:pt idx="1190">
                  <c:v>56.65</c:v>
                </c:pt>
                <c:pt idx="1191">
                  <c:v>60.57</c:v>
                </c:pt>
                <c:pt idx="1192">
                  <c:v>53.12</c:v>
                </c:pt>
                <c:pt idx="1193">
                  <c:v>61.27</c:v>
                </c:pt>
                <c:pt idx="1194">
                  <c:v>49.38</c:v>
                </c:pt>
                <c:pt idx="1195">
                  <c:v>65.36</c:v>
                </c:pt>
                <c:pt idx="1196">
                  <c:v>70.430000000000007</c:v>
                </c:pt>
                <c:pt idx="1197">
                  <c:v>55.43</c:v>
                </c:pt>
                <c:pt idx="1198">
                  <c:v>34.090000000000003</c:v>
                </c:pt>
                <c:pt idx="1199">
                  <c:v>39.520000000000003</c:v>
                </c:pt>
                <c:pt idx="1200">
                  <c:v>42.67</c:v>
                </c:pt>
                <c:pt idx="1201">
                  <c:v>62.03</c:v>
                </c:pt>
                <c:pt idx="1202">
                  <c:v>42.03</c:v>
                </c:pt>
                <c:pt idx="1203">
                  <c:v>63.44</c:v>
                </c:pt>
                <c:pt idx="1204">
                  <c:v>42.61</c:v>
                </c:pt>
                <c:pt idx="1205">
                  <c:v>30.85</c:v>
                </c:pt>
                <c:pt idx="1206">
                  <c:v>49.32</c:v>
                </c:pt>
                <c:pt idx="1207">
                  <c:v>61.74</c:v>
                </c:pt>
                <c:pt idx="1208">
                  <c:v>40.229999999999997</c:v>
                </c:pt>
                <c:pt idx="1209">
                  <c:v>40.43</c:v>
                </c:pt>
                <c:pt idx="1210">
                  <c:v>44.09</c:v>
                </c:pt>
                <c:pt idx="1211">
                  <c:v>48.16</c:v>
                </c:pt>
                <c:pt idx="1212">
                  <c:v>33.79</c:v>
                </c:pt>
                <c:pt idx="1213">
                  <c:v>37.06</c:v>
                </c:pt>
                <c:pt idx="1214">
                  <c:v>41.54</c:v>
                </c:pt>
                <c:pt idx="1215">
                  <c:v>36.369999999999997</c:v>
                </c:pt>
                <c:pt idx="1216">
                  <c:v>41.59</c:v>
                </c:pt>
                <c:pt idx="1217">
                  <c:v>39.69</c:v>
                </c:pt>
                <c:pt idx="1218">
                  <c:v>44.79</c:v>
                </c:pt>
                <c:pt idx="1219">
                  <c:v>32.42</c:v>
                </c:pt>
                <c:pt idx="1220">
                  <c:v>39.619999999999997</c:v>
                </c:pt>
                <c:pt idx="1221">
                  <c:v>50.41</c:v>
                </c:pt>
                <c:pt idx="1222">
                  <c:v>46.08</c:v>
                </c:pt>
                <c:pt idx="1223">
                  <c:v>34.86</c:v>
                </c:pt>
                <c:pt idx="1224">
                  <c:v>50.11</c:v>
                </c:pt>
                <c:pt idx="1225">
                  <c:v>34.950000000000003</c:v>
                </c:pt>
                <c:pt idx="1226">
                  <c:v>49.52</c:v>
                </c:pt>
                <c:pt idx="1227">
                  <c:v>39.97</c:v>
                </c:pt>
                <c:pt idx="1228">
                  <c:v>49.18</c:v>
                </c:pt>
                <c:pt idx="1229">
                  <c:v>39.61</c:v>
                </c:pt>
                <c:pt idx="1230">
                  <c:v>47.12</c:v>
                </c:pt>
                <c:pt idx="1231">
                  <c:v>22.97</c:v>
                </c:pt>
                <c:pt idx="1232">
                  <c:v>53.13</c:v>
                </c:pt>
                <c:pt idx="1233">
                  <c:v>41.13</c:v>
                </c:pt>
                <c:pt idx="1234">
                  <c:v>41.27</c:v>
                </c:pt>
                <c:pt idx="1235">
                  <c:v>54.21</c:v>
                </c:pt>
                <c:pt idx="1236">
                  <c:v>37.29</c:v>
                </c:pt>
                <c:pt idx="1237">
                  <c:v>59.99</c:v>
                </c:pt>
                <c:pt idx="1238">
                  <c:v>47.75</c:v>
                </c:pt>
                <c:pt idx="1239">
                  <c:v>38.61</c:v>
                </c:pt>
                <c:pt idx="1240">
                  <c:v>45.09</c:v>
                </c:pt>
                <c:pt idx="1241">
                  <c:v>29.82</c:v>
                </c:pt>
                <c:pt idx="1242">
                  <c:v>43.34</c:v>
                </c:pt>
                <c:pt idx="1243">
                  <c:v>42.71</c:v>
                </c:pt>
                <c:pt idx="1244">
                  <c:v>40.35</c:v>
                </c:pt>
                <c:pt idx="1245">
                  <c:v>42.13</c:v>
                </c:pt>
                <c:pt idx="1246">
                  <c:v>39.44</c:v>
                </c:pt>
                <c:pt idx="1247">
                  <c:v>43.73</c:v>
                </c:pt>
                <c:pt idx="1248">
                  <c:v>84.64</c:v>
                </c:pt>
                <c:pt idx="1249">
                  <c:v>86.3</c:v>
                </c:pt>
                <c:pt idx="1250">
                  <c:v>83.16</c:v>
                </c:pt>
                <c:pt idx="1251">
                  <c:v>80.84</c:v>
                </c:pt>
                <c:pt idx="1252">
                  <c:v>82.45</c:v>
                </c:pt>
                <c:pt idx="1253">
                  <c:v>87.99</c:v>
                </c:pt>
                <c:pt idx="1254">
                  <c:v>88.3</c:v>
                </c:pt>
                <c:pt idx="1255">
                  <c:v>86.02</c:v>
                </c:pt>
                <c:pt idx="1256">
                  <c:v>86.57</c:v>
                </c:pt>
                <c:pt idx="1257">
                  <c:v>88.25</c:v>
                </c:pt>
                <c:pt idx="1258">
                  <c:v>85.91</c:v>
                </c:pt>
                <c:pt idx="1259">
                  <c:v>87.78</c:v>
                </c:pt>
                <c:pt idx="1260">
                  <c:v>80.81</c:v>
                </c:pt>
                <c:pt idx="1261">
                  <c:v>82.44</c:v>
                </c:pt>
                <c:pt idx="1262">
                  <c:v>90.07</c:v>
                </c:pt>
                <c:pt idx="1263">
                  <c:v>80.33</c:v>
                </c:pt>
                <c:pt idx="1264">
                  <c:v>87.51</c:v>
                </c:pt>
                <c:pt idx="1265">
                  <c:v>89.3</c:v>
                </c:pt>
                <c:pt idx="1266">
                  <c:v>79.44</c:v>
                </c:pt>
                <c:pt idx="1267">
                  <c:v>80.94</c:v>
                </c:pt>
                <c:pt idx="1268">
                  <c:v>88.93</c:v>
                </c:pt>
                <c:pt idx="1269">
                  <c:v>48.41</c:v>
                </c:pt>
                <c:pt idx="1270">
                  <c:v>42.45</c:v>
                </c:pt>
                <c:pt idx="1271">
                  <c:v>54.01</c:v>
                </c:pt>
                <c:pt idx="1272">
                  <c:v>39.53</c:v>
                </c:pt>
                <c:pt idx="1273">
                  <c:v>42.36</c:v>
                </c:pt>
                <c:pt idx="1274">
                  <c:v>35.64</c:v>
                </c:pt>
                <c:pt idx="1275">
                  <c:v>31.19</c:v>
                </c:pt>
                <c:pt idx="1276">
                  <c:v>33.369999999999997</c:v>
                </c:pt>
                <c:pt idx="1277">
                  <c:v>54.09</c:v>
                </c:pt>
                <c:pt idx="1278">
                  <c:v>40.520000000000003</c:v>
                </c:pt>
                <c:pt idx="1279">
                  <c:v>34.659999999999997</c:v>
                </c:pt>
                <c:pt idx="1280">
                  <c:v>33.11</c:v>
                </c:pt>
                <c:pt idx="1281">
                  <c:v>34.770000000000003</c:v>
                </c:pt>
                <c:pt idx="1282">
                  <c:v>44.98</c:v>
                </c:pt>
                <c:pt idx="1283">
                  <c:v>42.66</c:v>
                </c:pt>
                <c:pt idx="1284">
                  <c:v>33.9</c:v>
                </c:pt>
                <c:pt idx="1285">
                  <c:v>44.78</c:v>
                </c:pt>
                <c:pt idx="1286">
                  <c:v>32.090000000000003</c:v>
                </c:pt>
                <c:pt idx="1287">
                  <c:v>38.909999999999997</c:v>
                </c:pt>
                <c:pt idx="1288">
                  <c:v>36.229999999999997</c:v>
                </c:pt>
                <c:pt idx="1289">
                  <c:v>36.19</c:v>
                </c:pt>
                <c:pt idx="1290">
                  <c:v>40.08</c:v>
                </c:pt>
                <c:pt idx="1291">
                  <c:v>43.5</c:v>
                </c:pt>
                <c:pt idx="1292">
                  <c:v>35.92</c:v>
                </c:pt>
                <c:pt idx="1293">
                  <c:v>29.17</c:v>
                </c:pt>
                <c:pt idx="1294">
                  <c:v>38.950000000000003</c:v>
                </c:pt>
                <c:pt idx="1295">
                  <c:v>38.770000000000003</c:v>
                </c:pt>
                <c:pt idx="1296">
                  <c:v>30.85</c:v>
                </c:pt>
                <c:pt idx="1297">
                  <c:v>38.51</c:v>
                </c:pt>
                <c:pt idx="1298">
                  <c:v>56.89</c:v>
                </c:pt>
                <c:pt idx="1299">
                  <c:v>35.130000000000003</c:v>
                </c:pt>
                <c:pt idx="1300">
                  <c:v>37</c:v>
                </c:pt>
                <c:pt idx="1301">
                  <c:v>35.659999999999997</c:v>
                </c:pt>
                <c:pt idx="1302">
                  <c:v>43.31</c:v>
                </c:pt>
                <c:pt idx="1303">
                  <c:v>50.35</c:v>
                </c:pt>
                <c:pt idx="1304">
                  <c:v>35.49</c:v>
                </c:pt>
                <c:pt idx="1305">
                  <c:v>38.44</c:v>
                </c:pt>
                <c:pt idx="1306">
                  <c:v>50.14</c:v>
                </c:pt>
                <c:pt idx="1307">
                  <c:v>42.64</c:v>
                </c:pt>
                <c:pt idx="1308">
                  <c:v>41.52</c:v>
                </c:pt>
                <c:pt idx="1309">
                  <c:v>31.65</c:v>
                </c:pt>
                <c:pt idx="1310">
                  <c:v>43.33</c:v>
                </c:pt>
                <c:pt idx="1311">
                  <c:v>54.49</c:v>
                </c:pt>
                <c:pt idx="1312">
                  <c:v>32.04</c:v>
                </c:pt>
                <c:pt idx="1313">
                  <c:v>33.630000000000003</c:v>
                </c:pt>
                <c:pt idx="1314">
                  <c:v>43.98</c:v>
                </c:pt>
                <c:pt idx="1315">
                  <c:v>34.51</c:v>
                </c:pt>
                <c:pt idx="1316">
                  <c:v>35.130000000000003</c:v>
                </c:pt>
                <c:pt idx="1317">
                  <c:v>32.99</c:v>
                </c:pt>
                <c:pt idx="1318">
                  <c:v>38.61</c:v>
                </c:pt>
                <c:pt idx="1319">
                  <c:v>31.15</c:v>
                </c:pt>
                <c:pt idx="1320">
                  <c:v>42.18</c:v>
                </c:pt>
                <c:pt idx="1321">
                  <c:v>51.07</c:v>
                </c:pt>
                <c:pt idx="1322">
                  <c:v>36.6</c:v>
                </c:pt>
                <c:pt idx="1323">
                  <c:v>37.01</c:v>
                </c:pt>
                <c:pt idx="1324">
                  <c:v>50.02</c:v>
                </c:pt>
                <c:pt idx="1325">
                  <c:v>36.840000000000003</c:v>
                </c:pt>
                <c:pt idx="1326">
                  <c:v>50.5</c:v>
                </c:pt>
                <c:pt idx="1327">
                  <c:v>43.53</c:v>
                </c:pt>
                <c:pt idx="1328">
                  <c:v>45.76</c:v>
                </c:pt>
                <c:pt idx="1329">
                  <c:v>46.29</c:v>
                </c:pt>
                <c:pt idx="1330">
                  <c:v>41.02</c:v>
                </c:pt>
                <c:pt idx="1331">
                  <c:v>39.299999999999997</c:v>
                </c:pt>
                <c:pt idx="1332">
                  <c:v>61.17</c:v>
                </c:pt>
                <c:pt idx="1333">
                  <c:v>43.51</c:v>
                </c:pt>
                <c:pt idx="1334">
                  <c:v>31.61</c:v>
                </c:pt>
                <c:pt idx="1335">
                  <c:v>39.15</c:v>
                </c:pt>
                <c:pt idx="1336">
                  <c:v>43.41</c:v>
                </c:pt>
                <c:pt idx="1337">
                  <c:v>36.54</c:v>
                </c:pt>
                <c:pt idx="1338">
                  <c:v>40.76</c:v>
                </c:pt>
                <c:pt idx="1339">
                  <c:v>43.01</c:v>
                </c:pt>
                <c:pt idx="1340">
                  <c:v>46.01</c:v>
                </c:pt>
                <c:pt idx="1341">
                  <c:v>49.09</c:v>
                </c:pt>
                <c:pt idx="1342">
                  <c:v>54.34</c:v>
                </c:pt>
                <c:pt idx="1343">
                  <c:v>39.93</c:v>
                </c:pt>
                <c:pt idx="1344">
                  <c:v>55.27</c:v>
                </c:pt>
                <c:pt idx="1345">
                  <c:v>46.41</c:v>
                </c:pt>
                <c:pt idx="1346">
                  <c:v>36.96</c:v>
                </c:pt>
                <c:pt idx="1347">
                  <c:v>37.36</c:v>
                </c:pt>
                <c:pt idx="1348">
                  <c:v>38.92</c:v>
                </c:pt>
                <c:pt idx="1349">
                  <c:v>35.78</c:v>
                </c:pt>
                <c:pt idx="1350">
                  <c:v>44.73</c:v>
                </c:pt>
                <c:pt idx="1351">
                  <c:v>43.62</c:v>
                </c:pt>
                <c:pt idx="1352">
                  <c:v>32.43</c:v>
                </c:pt>
                <c:pt idx="1353">
                  <c:v>37.65</c:v>
                </c:pt>
                <c:pt idx="1354">
                  <c:v>39.79</c:v>
                </c:pt>
                <c:pt idx="1355">
                  <c:v>34.18</c:v>
                </c:pt>
                <c:pt idx="1356">
                  <c:v>43.97</c:v>
                </c:pt>
                <c:pt idx="1357">
                  <c:v>46.13</c:v>
                </c:pt>
                <c:pt idx="1358">
                  <c:v>32.85</c:v>
                </c:pt>
                <c:pt idx="1359">
                  <c:v>39.409999999999997</c:v>
                </c:pt>
                <c:pt idx="1360">
                  <c:v>61.17</c:v>
                </c:pt>
                <c:pt idx="1361">
                  <c:v>39.729999999999997</c:v>
                </c:pt>
                <c:pt idx="1362">
                  <c:v>42.91</c:v>
                </c:pt>
                <c:pt idx="1363">
                  <c:v>38.369999999999997</c:v>
                </c:pt>
                <c:pt idx="1364">
                  <c:v>43.53</c:v>
                </c:pt>
                <c:pt idx="1365">
                  <c:v>40.1</c:v>
                </c:pt>
                <c:pt idx="1366">
                  <c:v>34.840000000000003</c:v>
                </c:pt>
                <c:pt idx="1367">
                  <c:v>38.61</c:v>
                </c:pt>
                <c:pt idx="1368">
                  <c:v>37.619999999999997</c:v>
                </c:pt>
                <c:pt idx="1369">
                  <c:v>37.28</c:v>
                </c:pt>
                <c:pt idx="1370">
                  <c:v>43.15</c:v>
                </c:pt>
                <c:pt idx="1371">
                  <c:v>45.17</c:v>
                </c:pt>
                <c:pt idx="1372">
                  <c:v>43.8</c:v>
                </c:pt>
                <c:pt idx="1373">
                  <c:v>37.729999999999997</c:v>
                </c:pt>
                <c:pt idx="1374">
                  <c:v>39.03</c:v>
                </c:pt>
                <c:pt idx="1375">
                  <c:v>43.55</c:v>
                </c:pt>
                <c:pt idx="1376">
                  <c:v>37.200000000000003</c:v>
                </c:pt>
                <c:pt idx="1377">
                  <c:v>39.93</c:v>
                </c:pt>
                <c:pt idx="1378">
                  <c:v>44.88</c:v>
                </c:pt>
                <c:pt idx="1379">
                  <c:v>38.770000000000003</c:v>
                </c:pt>
                <c:pt idx="1380">
                  <c:v>84.73</c:v>
                </c:pt>
                <c:pt idx="1381">
                  <c:v>71.44</c:v>
                </c:pt>
                <c:pt idx="1382">
                  <c:v>73.86</c:v>
                </c:pt>
                <c:pt idx="1383">
                  <c:v>67.02</c:v>
                </c:pt>
                <c:pt idx="1384">
                  <c:v>78.19</c:v>
                </c:pt>
                <c:pt idx="1385">
                  <c:v>90.71</c:v>
                </c:pt>
                <c:pt idx="1386">
                  <c:v>70.37</c:v>
                </c:pt>
                <c:pt idx="1387">
                  <c:v>68.45</c:v>
                </c:pt>
                <c:pt idx="1388">
                  <c:v>75.260000000000005</c:v>
                </c:pt>
                <c:pt idx="1389">
                  <c:v>75.63</c:v>
                </c:pt>
                <c:pt idx="1390">
                  <c:v>79.760000000000005</c:v>
                </c:pt>
                <c:pt idx="1391">
                  <c:v>69.48</c:v>
                </c:pt>
                <c:pt idx="1392">
                  <c:v>75.37</c:v>
                </c:pt>
                <c:pt idx="1393">
                  <c:v>79.44</c:v>
                </c:pt>
                <c:pt idx="1394">
                  <c:v>72.53</c:v>
                </c:pt>
                <c:pt idx="1395">
                  <c:v>74.569999999999993</c:v>
                </c:pt>
                <c:pt idx="1396">
                  <c:v>64.709999999999994</c:v>
                </c:pt>
                <c:pt idx="1397">
                  <c:v>81.42</c:v>
                </c:pt>
                <c:pt idx="1398">
                  <c:v>87.75</c:v>
                </c:pt>
                <c:pt idx="1399">
                  <c:v>64.13</c:v>
                </c:pt>
                <c:pt idx="1400">
                  <c:v>82.58</c:v>
                </c:pt>
                <c:pt idx="1401">
                  <c:v>70.56</c:v>
                </c:pt>
                <c:pt idx="1402">
                  <c:v>65.680000000000007</c:v>
                </c:pt>
                <c:pt idx="1403">
                  <c:v>87.44</c:v>
                </c:pt>
                <c:pt idx="1404">
                  <c:v>88.25</c:v>
                </c:pt>
                <c:pt idx="1405">
                  <c:v>83.1</c:v>
                </c:pt>
                <c:pt idx="1406">
                  <c:v>86.61</c:v>
                </c:pt>
                <c:pt idx="1407">
                  <c:v>83.68</c:v>
                </c:pt>
                <c:pt idx="1408">
                  <c:v>84.78</c:v>
                </c:pt>
                <c:pt idx="1409">
                  <c:v>81.680000000000007</c:v>
                </c:pt>
                <c:pt idx="1410">
                  <c:v>84.42</c:v>
                </c:pt>
                <c:pt idx="1411">
                  <c:v>84.94</c:v>
                </c:pt>
                <c:pt idx="1412">
                  <c:v>85.58</c:v>
                </c:pt>
                <c:pt idx="1413">
                  <c:v>87.69</c:v>
                </c:pt>
                <c:pt idx="1414">
                  <c:v>69.430000000000007</c:v>
                </c:pt>
                <c:pt idx="1415">
                  <c:v>92.11</c:v>
                </c:pt>
                <c:pt idx="1416">
                  <c:v>66.36</c:v>
                </c:pt>
                <c:pt idx="1417">
                  <c:v>85.82</c:v>
                </c:pt>
                <c:pt idx="1418">
                  <c:v>83.2</c:v>
                </c:pt>
                <c:pt idx="1419">
                  <c:v>83.74</c:v>
                </c:pt>
                <c:pt idx="1420">
                  <c:v>79.83</c:v>
                </c:pt>
                <c:pt idx="1421">
                  <c:v>80.23</c:v>
                </c:pt>
                <c:pt idx="1422">
                  <c:v>84.99</c:v>
                </c:pt>
                <c:pt idx="1423">
                  <c:v>84.25</c:v>
                </c:pt>
                <c:pt idx="1424">
                  <c:v>82.81</c:v>
                </c:pt>
                <c:pt idx="1425">
                  <c:v>82.41</c:v>
                </c:pt>
                <c:pt idx="1426">
                  <c:v>52.19</c:v>
                </c:pt>
                <c:pt idx="1427">
                  <c:v>54.27</c:v>
                </c:pt>
                <c:pt idx="1428">
                  <c:v>55.85</c:v>
                </c:pt>
                <c:pt idx="1429">
                  <c:v>48.56</c:v>
                </c:pt>
                <c:pt idx="1430">
                  <c:v>52.93</c:v>
                </c:pt>
                <c:pt idx="1431">
                  <c:v>51.72</c:v>
                </c:pt>
                <c:pt idx="1432">
                  <c:v>56.2</c:v>
                </c:pt>
                <c:pt idx="1433">
                  <c:v>55.84</c:v>
                </c:pt>
                <c:pt idx="1434">
                  <c:v>56.11</c:v>
                </c:pt>
                <c:pt idx="1435">
                  <c:v>56.63</c:v>
                </c:pt>
                <c:pt idx="1436">
                  <c:v>46.5</c:v>
                </c:pt>
                <c:pt idx="1437">
                  <c:v>57.74</c:v>
                </c:pt>
                <c:pt idx="1438">
                  <c:v>59.22</c:v>
                </c:pt>
                <c:pt idx="1439">
                  <c:v>52.27</c:v>
                </c:pt>
                <c:pt idx="1440">
                  <c:v>58.58</c:v>
                </c:pt>
                <c:pt idx="1441">
                  <c:v>58.45</c:v>
                </c:pt>
                <c:pt idx="1442">
                  <c:v>48.19</c:v>
                </c:pt>
                <c:pt idx="1443">
                  <c:v>55.97</c:v>
                </c:pt>
                <c:pt idx="1444">
                  <c:v>52.92</c:v>
                </c:pt>
                <c:pt idx="1445">
                  <c:v>55.8</c:v>
                </c:pt>
                <c:pt idx="1446">
                  <c:v>53.75</c:v>
                </c:pt>
                <c:pt idx="1447">
                  <c:v>53.95</c:v>
                </c:pt>
                <c:pt idx="1448">
                  <c:v>76.069999999999993</c:v>
                </c:pt>
                <c:pt idx="1449">
                  <c:v>60.57</c:v>
                </c:pt>
                <c:pt idx="1450">
                  <c:v>73.22</c:v>
                </c:pt>
                <c:pt idx="1451">
                  <c:v>56.76</c:v>
                </c:pt>
                <c:pt idx="1452">
                  <c:v>64.95</c:v>
                </c:pt>
                <c:pt idx="1453">
                  <c:v>63.59</c:v>
                </c:pt>
                <c:pt idx="1454">
                  <c:v>52.23</c:v>
                </c:pt>
                <c:pt idx="1455">
                  <c:v>55.14</c:v>
                </c:pt>
                <c:pt idx="1456">
                  <c:v>57.43</c:v>
                </c:pt>
                <c:pt idx="1457">
                  <c:v>57.66</c:v>
                </c:pt>
                <c:pt idx="1458">
                  <c:v>78.69</c:v>
                </c:pt>
                <c:pt idx="1459">
                  <c:v>54.2</c:v>
                </c:pt>
                <c:pt idx="1460">
                  <c:v>59.16</c:v>
                </c:pt>
                <c:pt idx="1461">
                  <c:v>59.32</c:v>
                </c:pt>
                <c:pt idx="1462">
                  <c:v>64.02</c:v>
                </c:pt>
                <c:pt idx="1463">
                  <c:v>84.21</c:v>
                </c:pt>
                <c:pt idx="1464">
                  <c:v>64.37</c:v>
                </c:pt>
                <c:pt idx="1465">
                  <c:v>67.48</c:v>
                </c:pt>
                <c:pt idx="1466">
                  <c:v>57.35</c:v>
                </c:pt>
                <c:pt idx="1467">
                  <c:v>67.34</c:v>
                </c:pt>
                <c:pt idx="1468">
                  <c:v>57.24</c:v>
                </c:pt>
                <c:pt idx="1469">
                  <c:v>59.87</c:v>
                </c:pt>
                <c:pt idx="1470">
                  <c:v>51.57</c:v>
                </c:pt>
                <c:pt idx="1471">
                  <c:v>70.400000000000006</c:v>
                </c:pt>
                <c:pt idx="1472">
                  <c:v>48.93</c:v>
                </c:pt>
                <c:pt idx="1473">
                  <c:v>53.58</c:v>
                </c:pt>
                <c:pt idx="1474">
                  <c:v>50.23</c:v>
                </c:pt>
                <c:pt idx="1475">
                  <c:v>58.34</c:v>
                </c:pt>
                <c:pt idx="1476">
                  <c:v>54.6</c:v>
                </c:pt>
                <c:pt idx="1477">
                  <c:v>46.01</c:v>
                </c:pt>
                <c:pt idx="1478">
                  <c:v>61.41</c:v>
                </c:pt>
                <c:pt idx="1479">
                  <c:v>49.58</c:v>
                </c:pt>
                <c:pt idx="1480">
                  <c:v>70.98</c:v>
                </c:pt>
                <c:pt idx="1481">
                  <c:v>41.55</c:v>
                </c:pt>
                <c:pt idx="1482">
                  <c:v>50.89</c:v>
                </c:pt>
                <c:pt idx="1483">
                  <c:v>41.53</c:v>
                </c:pt>
                <c:pt idx="1484">
                  <c:v>60.37</c:v>
                </c:pt>
                <c:pt idx="1485">
                  <c:v>68.930000000000007</c:v>
                </c:pt>
                <c:pt idx="1486">
                  <c:v>52.74</c:v>
                </c:pt>
                <c:pt idx="1487">
                  <c:v>45</c:v>
                </c:pt>
                <c:pt idx="1488">
                  <c:v>46.64</c:v>
                </c:pt>
                <c:pt idx="1489">
                  <c:v>58.69</c:v>
                </c:pt>
                <c:pt idx="1490">
                  <c:v>62.27</c:v>
                </c:pt>
                <c:pt idx="1491">
                  <c:v>63.19</c:v>
                </c:pt>
                <c:pt idx="1492">
                  <c:v>66.08</c:v>
                </c:pt>
                <c:pt idx="1493">
                  <c:v>70.569999999999993</c:v>
                </c:pt>
                <c:pt idx="1494">
                  <c:v>71.11</c:v>
                </c:pt>
                <c:pt idx="1495">
                  <c:v>61.87</c:v>
                </c:pt>
                <c:pt idx="1496">
                  <c:v>44.22</c:v>
                </c:pt>
                <c:pt idx="1497">
                  <c:v>48.29</c:v>
                </c:pt>
                <c:pt idx="1498">
                  <c:v>44.59</c:v>
                </c:pt>
                <c:pt idx="1499">
                  <c:v>33.92</c:v>
                </c:pt>
                <c:pt idx="1500">
                  <c:v>52.78</c:v>
                </c:pt>
                <c:pt idx="1501">
                  <c:v>56.39</c:v>
                </c:pt>
                <c:pt idx="1502">
                  <c:v>65.03</c:v>
                </c:pt>
                <c:pt idx="1503">
                  <c:v>49.34</c:v>
                </c:pt>
                <c:pt idx="1504">
                  <c:v>49.68</c:v>
                </c:pt>
                <c:pt idx="1505">
                  <c:v>52.93</c:v>
                </c:pt>
                <c:pt idx="1506">
                  <c:v>58.24</c:v>
                </c:pt>
                <c:pt idx="1507">
                  <c:v>60.82</c:v>
                </c:pt>
                <c:pt idx="1508">
                  <c:v>45.47</c:v>
                </c:pt>
                <c:pt idx="1509">
                  <c:v>44.61</c:v>
                </c:pt>
                <c:pt idx="1510">
                  <c:v>63.31</c:v>
                </c:pt>
                <c:pt idx="1511">
                  <c:v>54.23</c:v>
                </c:pt>
                <c:pt idx="1512">
                  <c:v>59.77</c:v>
                </c:pt>
                <c:pt idx="1513">
                  <c:v>61.4</c:v>
                </c:pt>
                <c:pt idx="1514">
                  <c:v>52.87</c:v>
                </c:pt>
                <c:pt idx="1515">
                  <c:v>55.35</c:v>
                </c:pt>
                <c:pt idx="1516">
                  <c:v>60.28</c:v>
                </c:pt>
                <c:pt idx="1517">
                  <c:v>58.67</c:v>
                </c:pt>
                <c:pt idx="1518">
                  <c:v>46.38</c:v>
                </c:pt>
                <c:pt idx="1519">
                  <c:v>53.74</c:v>
                </c:pt>
                <c:pt idx="1520">
                  <c:v>42.98</c:v>
                </c:pt>
                <c:pt idx="1521">
                  <c:v>51.52</c:v>
                </c:pt>
                <c:pt idx="1522">
                  <c:v>52.81</c:v>
                </c:pt>
                <c:pt idx="1523">
                  <c:v>67.56</c:v>
                </c:pt>
                <c:pt idx="1524">
                  <c:v>48.35</c:v>
                </c:pt>
                <c:pt idx="1525">
                  <c:v>32.770000000000003</c:v>
                </c:pt>
                <c:pt idx="1526">
                  <c:v>36.17</c:v>
                </c:pt>
                <c:pt idx="1527">
                  <c:v>45.18</c:v>
                </c:pt>
                <c:pt idx="1528">
                  <c:v>35.28</c:v>
                </c:pt>
                <c:pt idx="1529">
                  <c:v>31.77</c:v>
                </c:pt>
                <c:pt idx="1530">
                  <c:v>25.59</c:v>
                </c:pt>
                <c:pt idx="1531">
                  <c:v>38.380000000000003</c:v>
                </c:pt>
                <c:pt idx="1532">
                  <c:v>40.06</c:v>
                </c:pt>
                <c:pt idx="1533">
                  <c:v>40.08</c:v>
                </c:pt>
                <c:pt idx="1534">
                  <c:v>31.24</c:v>
                </c:pt>
                <c:pt idx="1535">
                  <c:v>46.93</c:v>
                </c:pt>
                <c:pt idx="1536">
                  <c:v>28.58</c:v>
                </c:pt>
                <c:pt idx="1537">
                  <c:v>39.31</c:v>
                </c:pt>
                <c:pt idx="1538">
                  <c:v>36.94</c:v>
                </c:pt>
                <c:pt idx="1539">
                  <c:v>48.01</c:v>
                </c:pt>
                <c:pt idx="1540">
                  <c:v>48.56</c:v>
                </c:pt>
                <c:pt idx="1541">
                  <c:v>44.18</c:v>
                </c:pt>
                <c:pt idx="1542">
                  <c:v>40.92</c:v>
                </c:pt>
                <c:pt idx="1543">
                  <c:v>38.92</c:v>
                </c:pt>
                <c:pt idx="1544">
                  <c:v>45.2</c:v>
                </c:pt>
                <c:pt idx="1545">
                  <c:v>38.380000000000003</c:v>
                </c:pt>
                <c:pt idx="1546">
                  <c:v>43.44</c:v>
                </c:pt>
                <c:pt idx="1547">
                  <c:v>40.28</c:v>
                </c:pt>
                <c:pt idx="1548">
                  <c:v>40.44</c:v>
                </c:pt>
                <c:pt idx="1549">
                  <c:v>38.99</c:v>
                </c:pt>
                <c:pt idx="1550">
                  <c:v>35.450000000000003</c:v>
                </c:pt>
                <c:pt idx="1551">
                  <c:v>35.69</c:v>
                </c:pt>
                <c:pt idx="1552">
                  <c:v>32.97</c:v>
                </c:pt>
                <c:pt idx="1553">
                  <c:v>42.54</c:v>
                </c:pt>
                <c:pt idx="1554">
                  <c:v>39.840000000000003</c:v>
                </c:pt>
                <c:pt idx="1555">
                  <c:v>40.89</c:v>
                </c:pt>
                <c:pt idx="1556">
                  <c:v>33.82</c:v>
                </c:pt>
                <c:pt idx="1557">
                  <c:v>32.299999999999997</c:v>
                </c:pt>
                <c:pt idx="1558">
                  <c:v>34.15</c:v>
                </c:pt>
                <c:pt idx="1559">
                  <c:v>38.229999999999997</c:v>
                </c:pt>
                <c:pt idx="1560">
                  <c:v>30.4</c:v>
                </c:pt>
                <c:pt idx="1561">
                  <c:v>19.829999999999998</c:v>
                </c:pt>
                <c:pt idx="1562">
                  <c:v>36.58</c:v>
                </c:pt>
                <c:pt idx="1563">
                  <c:v>29.5</c:v>
                </c:pt>
                <c:pt idx="1564">
                  <c:v>39.81</c:v>
                </c:pt>
                <c:pt idx="1565">
                  <c:v>40.06</c:v>
                </c:pt>
                <c:pt idx="1566">
                  <c:v>64.64</c:v>
                </c:pt>
                <c:pt idx="1567">
                  <c:v>49.79</c:v>
                </c:pt>
                <c:pt idx="1568">
                  <c:v>64.67</c:v>
                </c:pt>
                <c:pt idx="1569">
                  <c:v>49.67</c:v>
                </c:pt>
                <c:pt idx="1570">
                  <c:v>49.83</c:v>
                </c:pt>
                <c:pt idx="1571">
                  <c:v>53.14</c:v>
                </c:pt>
                <c:pt idx="1572">
                  <c:v>60.06</c:v>
                </c:pt>
                <c:pt idx="1573">
                  <c:v>46.74</c:v>
                </c:pt>
                <c:pt idx="1574">
                  <c:v>43.88</c:v>
                </c:pt>
                <c:pt idx="1575">
                  <c:v>65.63</c:v>
                </c:pt>
                <c:pt idx="1576">
                  <c:v>59.48</c:v>
                </c:pt>
                <c:pt idx="1577">
                  <c:v>66.48</c:v>
                </c:pt>
                <c:pt idx="1578">
                  <c:v>56.62</c:v>
                </c:pt>
                <c:pt idx="1579">
                  <c:v>50.77</c:v>
                </c:pt>
                <c:pt idx="1580">
                  <c:v>52</c:v>
                </c:pt>
                <c:pt idx="1581">
                  <c:v>58.49</c:v>
                </c:pt>
                <c:pt idx="1582">
                  <c:v>51.67</c:v>
                </c:pt>
                <c:pt idx="1583">
                  <c:v>53.6</c:v>
                </c:pt>
                <c:pt idx="1584">
                  <c:v>48.48</c:v>
                </c:pt>
                <c:pt idx="1585">
                  <c:v>59.36</c:v>
                </c:pt>
                <c:pt idx="1586">
                  <c:v>69.489999999999995</c:v>
                </c:pt>
                <c:pt idx="1587">
                  <c:v>56.26</c:v>
                </c:pt>
                <c:pt idx="1588">
                  <c:v>51.16</c:v>
                </c:pt>
                <c:pt idx="1589">
                  <c:v>49.55</c:v>
                </c:pt>
                <c:pt idx="1590">
                  <c:v>54.72</c:v>
                </c:pt>
                <c:pt idx="1591">
                  <c:v>64.930000000000007</c:v>
                </c:pt>
                <c:pt idx="1592">
                  <c:v>48.6</c:v>
                </c:pt>
                <c:pt idx="1593">
                  <c:v>41.47</c:v>
                </c:pt>
                <c:pt idx="1594">
                  <c:v>57.67</c:v>
                </c:pt>
                <c:pt idx="1595">
                  <c:v>46.52</c:v>
                </c:pt>
                <c:pt idx="1596">
                  <c:v>48.86</c:v>
                </c:pt>
                <c:pt idx="1597">
                  <c:v>52.92</c:v>
                </c:pt>
                <c:pt idx="1598">
                  <c:v>66.36</c:v>
                </c:pt>
                <c:pt idx="1599">
                  <c:v>82.3</c:v>
                </c:pt>
                <c:pt idx="1600">
                  <c:v>62.67</c:v>
                </c:pt>
                <c:pt idx="1601">
                  <c:v>70.040000000000006</c:v>
                </c:pt>
                <c:pt idx="1602">
                  <c:v>68.86</c:v>
                </c:pt>
                <c:pt idx="1603">
                  <c:v>70.349999999999994</c:v>
                </c:pt>
                <c:pt idx="1604">
                  <c:v>67.73</c:v>
                </c:pt>
                <c:pt idx="1605">
                  <c:v>67.47</c:v>
                </c:pt>
                <c:pt idx="1606">
                  <c:v>65.41</c:v>
                </c:pt>
                <c:pt idx="1607">
                  <c:v>70.41</c:v>
                </c:pt>
                <c:pt idx="1608">
                  <c:v>70.099999999999994</c:v>
                </c:pt>
                <c:pt idx="1609">
                  <c:v>62.77</c:v>
                </c:pt>
                <c:pt idx="1610">
                  <c:v>62.88</c:v>
                </c:pt>
                <c:pt idx="1611">
                  <c:v>63.87</c:v>
                </c:pt>
                <c:pt idx="1612">
                  <c:v>62.79</c:v>
                </c:pt>
                <c:pt idx="1613">
                  <c:v>66.59</c:v>
                </c:pt>
                <c:pt idx="1614">
                  <c:v>82.15</c:v>
                </c:pt>
                <c:pt idx="1615">
                  <c:v>67.67</c:v>
                </c:pt>
                <c:pt idx="1616">
                  <c:v>68.28</c:v>
                </c:pt>
                <c:pt idx="1617">
                  <c:v>63.7</c:v>
                </c:pt>
                <c:pt idx="1618">
                  <c:v>68.790000000000006</c:v>
                </c:pt>
                <c:pt idx="1619">
                  <c:v>73.55</c:v>
                </c:pt>
                <c:pt idx="1620">
                  <c:v>69.349999999999994</c:v>
                </c:pt>
                <c:pt idx="1621">
                  <c:v>62.41</c:v>
                </c:pt>
                <c:pt idx="1622">
                  <c:v>60.21</c:v>
                </c:pt>
                <c:pt idx="1623">
                  <c:v>38.08</c:v>
                </c:pt>
                <c:pt idx="1624">
                  <c:v>37.04</c:v>
                </c:pt>
                <c:pt idx="1625">
                  <c:v>40.200000000000003</c:v>
                </c:pt>
                <c:pt idx="1626">
                  <c:v>43.8</c:v>
                </c:pt>
                <c:pt idx="1627">
                  <c:v>36.85</c:v>
                </c:pt>
                <c:pt idx="1628">
                  <c:v>47.16</c:v>
                </c:pt>
                <c:pt idx="1629">
                  <c:v>60.01</c:v>
                </c:pt>
                <c:pt idx="1630">
                  <c:v>49.76</c:v>
                </c:pt>
                <c:pt idx="1631">
                  <c:v>50.96</c:v>
                </c:pt>
                <c:pt idx="1632">
                  <c:v>58.79</c:v>
                </c:pt>
                <c:pt idx="1633">
                  <c:v>51.79</c:v>
                </c:pt>
                <c:pt idx="1634">
                  <c:v>40</c:v>
                </c:pt>
                <c:pt idx="1635">
                  <c:v>43.07</c:v>
                </c:pt>
                <c:pt idx="1636">
                  <c:v>57.48</c:v>
                </c:pt>
                <c:pt idx="1637">
                  <c:v>60.82</c:v>
                </c:pt>
                <c:pt idx="1638">
                  <c:v>36.43</c:v>
                </c:pt>
                <c:pt idx="1639">
                  <c:v>68.92</c:v>
                </c:pt>
                <c:pt idx="1640">
                  <c:v>71.22</c:v>
                </c:pt>
                <c:pt idx="1641">
                  <c:v>70.209999999999994</c:v>
                </c:pt>
                <c:pt idx="1642">
                  <c:v>62.65</c:v>
                </c:pt>
                <c:pt idx="1643">
                  <c:v>64.08</c:v>
                </c:pt>
                <c:pt idx="1644">
                  <c:v>58.45</c:v>
                </c:pt>
                <c:pt idx="1645">
                  <c:v>53.47</c:v>
                </c:pt>
                <c:pt idx="1646">
                  <c:v>51.58</c:v>
                </c:pt>
                <c:pt idx="1647">
                  <c:v>30.09</c:v>
                </c:pt>
                <c:pt idx="1648">
                  <c:v>55.6</c:v>
                </c:pt>
                <c:pt idx="1649">
                  <c:v>32.74</c:v>
                </c:pt>
                <c:pt idx="1650">
                  <c:v>81.77</c:v>
                </c:pt>
                <c:pt idx="1651">
                  <c:v>83.7</c:v>
                </c:pt>
                <c:pt idx="1652">
                  <c:v>81.2</c:v>
                </c:pt>
                <c:pt idx="1653">
                  <c:v>83.33</c:v>
                </c:pt>
                <c:pt idx="1654">
                  <c:v>84</c:v>
                </c:pt>
                <c:pt idx="1655">
                  <c:v>84.55</c:v>
                </c:pt>
                <c:pt idx="1656">
                  <c:v>87.74</c:v>
                </c:pt>
                <c:pt idx="1657">
                  <c:v>86.72</c:v>
                </c:pt>
                <c:pt idx="1658">
                  <c:v>64.849999999999994</c:v>
                </c:pt>
                <c:pt idx="1659">
                  <c:v>73.92</c:v>
                </c:pt>
                <c:pt idx="1660">
                  <c:v>82.62</c:v>
                </c:pt>
                <c:pt idx="1661">
                  <c:v>89.38</c:v>
                </c:pt>
                <c:pt idx="1662">
                  <c:v>81.99</c:v>
                </c:pt>
                <c:pt idx="1663">
                  <c:v>80.209999999999994</c:v>
                </c:pt>
                <c:pt idx="1664">
                  <c:v>78.44</c:v>
                </c:pt>
                <c:pt idx="1665">
                  <c:v>82.25</c:v>
                </c:pt>
                <c:pt idx="1666">
                  <c:v>70.23</c:v>
                </c:pt>
                <c:pt idx="1667">
                  <c:v>72.27</c:v>
                </c:pt>
                <c:pt idx="1668">
                  <c:v>78.64</c:v>
                </c:pt>
                <c:pt idx="1669">
                  <c:v>82.03</c:v>
                </c:pt>
                <c:pt idx="1670">
                  <c:v>78.19</c:v>
                </c:pt>
                <c:pt idx="1671">
                  <c:v>81.489999999999995</c:v>
                </c:pt>
                <c:pt idx="1672">
                  <c:v>83.18</c:v>
                </c:pt>
                <c:pt idx="1673">
                  <c:v>72.05</c:v>
                </c:pt>
                <c:pt idx="1674">
                  <c:v>80.33</c:v>
                </c:pt>
                <c:pt idx="1675">
                  <c:v>59.83</c:v>
                </c:pt>
                <c:pt idx="1676">
                  <c:v>86.91</c:v>
                </c:pt>
                <c:pt idx="1677">
                  <c:v>71.7</c:v>
                </c:pt>
                <c:pt idx="1678">
                  <c:v>80.099999999999994</c:v>
                </c:pt>
                <c:pt idx="1679">
                  <c:v>80.849999999999994</c:v>
                </c:pt>
                <c:pt idx="1680">
                  <c:v>84.25</c:v>
                </c:pt>
                <c:pt idx="1681">
                  <c:v>83.87</c:v>
                </c:pt>
                <c:pt idx="1682">
                  <c:v>81.83</c:v>
                </c:pt>
                <c:pt idx="1683">
                  <c:v>79.14</c:v>
                </c:pt>
                <c:pt idx="1684">
                  <c:v>87.4</c:v>
                </c:pt>
                <c:pt idx="1685">
                  <c:v>89.66</c:v>
                </c:pt>
                <c:pt idx="1686">
                  <c:v>40.99</c:v>
                </c:pt>
                <c:pt idx="1687">
                  <c:v>34.99</c:v>
                </c:pt>
                <c:pt idx="1688">
                  <c:v>55.23</c:v>
                </c:pt>
                <c:pt idx="1689">
                  <c:v>60.49</c:v>
                </c:pt>
                <c:pt idx="1690">
                  <c:v>39.659999999999997</c:v>
                </c:pt>
                <c:pt idx="1691">
                  <c:v>68.34</c:v>
                </c:pt>
                <c:pt idx="1692">
                  <c:v>64.09</c:v>
                </c:pt>
                <c:pt idx="1693">
                  <c:v>65.63</c:v>
                </c:pt>
                <c:pt idx="1694">
                  <c:v>56.66</c:v>
                </c:pt>
                <c:pt idx="1695">
                  <c:v>62.76</c:v>
                </c:pt>
                <c:pt idx="1696">
                  <c:v>60.78</c:v>
                </c:pt>
                <c:pt idx="1697">
                  <c:v>39.69</c:v>
                </c:pt>
                <c:pt idx="1698">
                  <c:v>57.8</c:v>
                </c:pt>
                <c:pt idx="1699">
                  <c:v>55.76</c:v>
                </c:pt>
                <c:pt idx="1700">
                  <c:v>55.18</c:v>
                </c:pt>
                <c:pt idx="1701">
                  <c:v>38.56</c:v>
                </c:pt>
                <c:pt idx="1702">
                  <c:v>39.58</c:v>
                </c:pt>
                <c:pt idx="1703">
                  <c:v>54.24</c:v>
                </c:pt>
                <c:pt idx="1704">
                  <c:v>60.14</c:v>
                </c:pt>
                <c:pt idx="1705">
                  <c:v>57.54</c:v>
                </c:pt>
                <c:pt idx="1706">
                  <c:v>49.21</c:v>
                </c:pt>
                <c:pt idx="1707">
                  <c:v>57.33</c:v>
                </c:pt>
                <c:pt idx="1708">
                  <c:v>43.22</c:v>
                </c:pt>
                <c:pt idx="1709">
                  <c:v>37.93</c:v>
                </c:pt>
                <c:pt idx="1710">
                  <c:v>39.43</c:v>
                </c:pt>
                <c:pt idx="1711">
                  <c:v>55.87</c:v>
                </c:pt>
                <c:pt idx="1712">
                  <c:v>48.45</c:v>
                </c:pt>
                <c:pt idx="1713">
                  <c:v>42.06</c:v>
                </c:pt>
                <c:pt idx="1714">
                  <c:v>37.25</c:v>
                </c:pt>
                <c:pt idx="1715">
                  <c:v>30.96</c:v>
                </c:pt>
                <c:pt idx="1716">
                  <c:v>58.22</c:v>
                </c:pt>
                <c:pt idx="1717">
                  <c:v>38.17</c:v>
                </c:pt>
                <c:pt idx="1718">
                  <c:v>72.12</c:v>
                </c:pt>
                <c:pt idx="1719">
                  <c:v>67.33</c:v>
                </c:pt>
                <c:pt idx="1720">
                  <c:v>79</c:v>
                </c:pt>
                <c:pt idx="1721">
                  <c:v>80.489999999999995</c:v>
                </c:pt>
                <c:pt idx="1722">
                  <c:v>83.6</c:v>
                </c:pt>
                <c:pt idx="1723">
                  <c:v>72.069999999999993</c:v>
                </c:pt>
                <c:pt idx="1724">
                  <c:v>76.37</c:v>
                </c:pt>
                <c:pt idx="1725">
                  <c:v>83.94</c:v>
                </c:pt>
                <c:pt idx="1726">
                  <c:v>79.33</c:v>
                </c:pt>
                <c:pt idx="1727">
                  <c:v>82.45</c:v>
                </c:pt>
                <c:pt idx="1728">
                  <c:v>85.89</c:v>
                </c:pt>
                <c:pt idx="1729">
                  <c:v>85.69</c:v>
                </c:pt>
                <c:pt idx="1730">
                  <c:v>77.12</c:v>
                </c:pt>
                <c:pt idx="1731">
                  <c:v>77.680000000000007</c:v>
                </c:pt>
                <c:pt idx="1732">
                  <c:v>85.22</c:v>
                </c:pt>
                <c:pt idx="1733">
                  <c:v>85.62</c:v>
                </c:pt>
                <c:pt idx="1734">
                  <c:v>79.02</c:v>
                </c:pt>
                <c:pt idx="1735">
                  <c:v>81.36</c:v>
                </c:pt>
                <c:pt idx="1736">
                  <c:v>78.42</c:v>
                </c:pt>
                <c:pt idx="1737">
                  <c:v>79.680000000000007</c:v>
                </c:pt>
                <c:pt idx="1738">
                  <c:v>83.55</c:v>
                </c:pt>
                <c:pt idx="1739">
                  <c:v>72.69</c:v>
                </c:pt>
                <c:pt idx="1740">
                  <c:v>87.51</c:v>
                </c:pt>
                <c:pt idx="1741">
                  <c:v>87.39</c:v>
                </c:pt>
                <c:pt idx="1742">
                  <c:v>83.38</c:v>
                </c:pt>
                <c:pt idx="1743">
                  <c:v>86.93</c:v>
                </c:pt>
                <c:pt idx="1744">
                  <c:v>84.43</c:v>
                </c:pt>
                <c:pt idx="1745">
                  <c:v>87.86</c:v>
                </c:pt>
                <c:pt idx="1746">
                  <c:v>89.91</c:v>
                </c:pt>
                <c:pt idx="1747">
                  <c:v>86.21</c:v>
                </c:pt>
                <c:pt idx="1748">
                  <c:v>87.08</c:v>
                </c:pt>
                <c:pt idx="1749">
                  <c:v>88.59</c:v>
                </c:pt>
                <c:pt idx="1750">
                  <c:v>87.09</c:v>
                </c:pt>
                <c:pt idx="1751">
                  <c:v>87.55</c:v>
                </c:pt>
                <c:pt idx="1752">
                  <c:v>86.46</c:v>
                </c:pt>
                <c:pt idx="1753">
                  <c:v>88.47</c:v>
                </c:pt>
                <c:pt idx="1754">
                  <c:v>87.03</c:v>
                </c:pt>
                <c:pt idx="1755">
                  <c:v>81.150000000000006</c:v>
                </c:pt>
                <c:pt idx="1756">
                  <c:v>92.21</c:v>
                </c:pt>
                <c:pt idx="1757">
                  <c:v>86.19</c:v>
                </c:pt>
                <c:pt idx="1758">
                  <c:v>82.72</c:v>
                </c:pt>
                <c:pt idx="1759">
                  <c:v>85.24</c:v>
                </c:pt>
                <c:pt idx="1760">
                  <c:v>84.57</c:v>
                </c:pt>
                <c:pt idx="1761">
                  <c:v>88.24</c:v>
                </c:pt>
                <c:pt idx="1762">
                  <c:v>81.489999999999995</c:v>
                </c:pt>
                <c:pt idx="1763">
                  <c:v>89.14</c:v>
                </c:pt>
                <c:pt idx="1764">
                  <c:v>84.47</c:v>
                </c:pt>
                <c:pt idx="1765">
                  <c:v>83.34</c:v>
                </c:pt>
                <c:pt idx="1766">
                  <c:v>81.47</c:v>
                </c:pt>
                <c:pt idx="1767">
                  <c:v>88.78</c:v>
                </c:pt>
                <c:pt idx="1768">
                  <c:v>53.77</c:v>
                </c:pt>
                <c:pt idx="1769">
                  <c:v>64.790000000000006</c:v>
                </c:pt>
                <c:pt idx="1770">
                  <c:v>50.15</c:v>
                </c:pt>
                <c:pt idx="1771">
                  <c:v>48.8</c:v>
                </c:pt>
                <c:pt idx="1772">
                  <c:v>61.16</c:v>
                </c:pt>
                <c:pt idx="1773">
                  <c:v>45.63</c:v>
                </c:pt>
                <c:pt idx="1774">
                  <c:v>68.650000000000006</c:v>
                </c:pt>
                <c:pt idx="1775">
                  <c:v>56.2</c:v>
                </c:pt>
                <c:pt idx="1776">
                  <c:v>48.46</c:v>
                </c:pt>
                <c:pt idx="1777">
                  <c:v>51.25</c:v>
                </c:pt>
                <c:pt idx="1778">
                  <c:v>52.76</c:v>
                </c:pt>
                <c:pt idx="1779">
                  <c:v>69.61</c:v>
                </c:pt>
                <c:pt idx="1780">
                  <c:v>62.18</c:v>
                </c:pt>
                <c:pt idx="1781">
                  <c:v>53.34</c:v>
                </c:pt>
                <c:pt idx="1782">
                  <c:v>63.23</c:v>
                </c:pt>
                <c:pt idx="1783">
                  <c:v>63.59</c:v>
                </c:pt>
                <c:pt idx="1784">
                  <c:v>61.26</c:v>
                </c:pt>
                <c:pt idx="1785">
                  <c:v>61.7</c:v>
                </c:pt>
                <c:pt idx="1786">
                  <c:v>50.02</c:v>
                </c:pt>
                <c:pt idx="1787">
                  <c:v>57.52</c:v>
                </c:pt>
                <c:pt idx="1788">
                  <c:v>52.1</c:v>
                </c:pt>
                <c:pt idx="1789">
                  <c:v>63.62</c:v>
                </c:pt>
                <c:pt idx="1790">
                  <c:v>68.180000000000007</c:v>
                </c:pt>
                <c:pt idx="1791">
                  <c:v>63.31</c:v>
                </c:pt>
                <c:pt idx="1792">
                  <c:v>51.14</c:v>
                </c:pt>
                <c:pt idx="1793">
                  <c:v>48.41</c:v>
                </c:pt>
                <c:pt idx="1794">
                  <c:v>47.06</c:v>
                </c:pt>
                <c:pt idx="1795">
                  <c:v>59.96</c:v>
                </c:pt>
                <c:pt idx="1796">
                  <c:v>55.74</c:v>
                </c:pt>
                <c:pt idx="1797">
                  <c:v>58.73</c:v>
                </c:pt>
                <c:pt idx="1798">
                  <c:v>52.73</c:v>
                </c:pt>
                <c:pt idx="1799">
                  <c:v>49.24</c:v>
                </c:pt>
                <c:pt idx="1800">
                  <c:v>51.38</c:v>
                </c:pt>
                <c:pt idx="1801">
                  <c:v>64.53</c:v>
                </c:pt>
                <c:pt idx="1802">
                  <c:v>59.64</c:v>
                </c:pt>
                <c:pt idx="1803">
                  <c:v>63.91</c:v>
                </c:pt>
                <c:pt idx="1804">
                  <c:v>69.41</c:v>
                </c:pt>
                <c:pt idx="1805">
                  <c:v>57.81</c:v>
                </c:pt>
                <c:pt idx="1806">
                  <c:v>58.87</c:v>
                </c:pt>
                <c:pt idx="1807">
                  <c:v>72</c:v>
                </c:pt>
                <c:pt idx="1808">
                  <c:v>67.680000000000007</c:v>
                </c:pt>
                <c:pt idx="1809">
                  <c:v>65.91</c:v>
                </c:pt>
                <c:pt idx="1810">
                  <c:v>63.91</c:v>
                </c:pt>
                <c:pt idx="1811">
                  <c:v>59.58</c:v>
                </c:pt>
                <c:pt idx="1812">
                  <c:v>75.11</c:v>
                </c:pt>
                <c:pt idx="1813">
                  <c:v>64.48</c:v>
                </c:pt>
                <c:pt idx="1814">
                  <c:v>71.010000000000005</c:v>
                </c:pt>
                <c:pt idx="1815">
                  <c:v>60.02</c:v>
                </c:pt>
                <c:pt idx="1816">
                  <c:v>68.36</c:v>
                </c:pt>
                <c:pt idx="1817">
                  <c:v>68.010000000000005</c:v>
                </c:pt>
                <c:pt idx="1818">
                  <c:v>61.35</c:v>
                </c:pt>
                <c:pt idx="1819">
                  <c:v>64.680000000000007</c:v>
                </c:pt>
                <c:pt idx="1820">
                  <c:v>67.39</c:v>
                </c:pt>
                <c:pt idx="1821">
                  <c:v>63.21</c:v>
                </c:pt>
                <c:pt idx="1822">
                  <c:v>66.709999999999994</c:v>
                </c:pt>
                <c:pt idx="1823">
                  <c:v>70.66</c:v>
                </c:pt>
                <c:pt idx="1824">
                  <c:v>63.92</c:v>
                </c:pt>
                <c:pt idx="1825">
                  <c:v>62.45</c:v>
                </c:pt>
                <c:pt idx="1826">
                  <c:v>57.94</c:v>
                </c:pt>
                <c:pt idx="1827">
                  <c:v>61.49</c:v>
                </c:pt>
                <c:pt idx="1828">
                  <c:v>33.33</c:v>
                </c:pt>
                <c:pt idx="1829">
                  <c:v>43.12</c:v>
                </c:pt>
                <c:pt idx="1830">
                  <c:v>68.45</c:v>
                </c:pt>
                <c:pt idx="1831">
                  <c:v>54.01</c:v>
                </c:pt>
                <c:pt idx="1832">
                  <c:v>64.83</c:v>
                </c:pt>
                <c:pt idx="1833">
                  <c:v>51.54</c:v>
                </c:pt>
                <c:pt idx="1834">
                  <c:v>36.26</c:v>
                </c:pt>
                <c:pt idx="1835">
                  <c:v>61.28</c:v>
                </c:pt>
                <c:pt idx="1836">
                  <c:v>54.56</c:v>
                </c:pt>
                <c:pt idx="1837">
                  <c:v>44.05</c:v>
                </c:pt>
                <c:pt idx="1838">
                  <c:v>58.4</c:v>
                </c:pt>
                <c:pt idx="1839">
                  <c:v>49.07</c:v>
                </c:pt>
                <c:pt idx="1840">
                  <c:v>55.06</c:v>
                </c:pt>
                <c:pt idx="1841">
                  <c:v>40.24</c:v>
                </c:pt>
                <c:pt idx="1842">
                  <c:v>42.13</c:v>
                </c:pt>
                <c:pt idx="1843">
                  <c:v>46.32</c:v>
                </c:pt>
                <c:pt idx="1844">
                  <c:v>45.62</c:v>
                </c:pt>
                <c:pt idx="1845">
                  <c:v>45.84</c:v>
                </c:pt>
                <c:pt idx="1846">
                  <c:v>48.11</c:v>
                </c:pt>
                <c:pt idx="1847">
                  <c:v>42.01</c:v>
                </c:pt>
                <c:pt idx="1848">
                  <c:v>41.03</c:v>
                </c:pt>
                <c:pt idx="1849">
                  <c:v>43.99</c:v>
                </c:pt>
                <c:pt idx="1850">
                  <c:v>41.65</c:v>
                </c:pt>
                <c:pt idx="1851">
                  <c:v>49.13</c:v>
                </c:pt>
                <c:pt idx="1852">
                  <c:v>45.25</c:v>
                </c:pt>
                <c:pt idx="1853">
                  <c:v>41.08</c:v>
                </c:pt>
                <c:pt idx="1854">
                  <c:v>39.18</c:v>
                </c:pt>
                <c:pt idx="1855">
                  <c:v>40.89</c:v>
                </c:pt>
                <c:pt idx="1856">
                  <c:v>49.77</c:v>
                </c:pt>
                <c:pt idx="1857">
                  <c:v>59.92</c:v>
                </c:pt>
                <c:pt idx="1858">
                  <c:v>58.13</c:v>
                </c:pt>
                <c:pt idx="1859">
                  <c:v>48.21</c:v>
                </c:pt>
                <c:pt idx="1860">
                  <c:v>48.29</c:v>
                </c:pt>
                <c:pt idx="1861">
                  <c:v>56.34</c:v>
                </c:pt>
                <c:pt idx="1862">
                  <c:v>54.21</c:v>
                </c:pt>
                <c:pt idx="1863">
                  <c:v>46.15</c:v>
                </c:pt>
                <c:pt idx="1864">
                  <c:v>38.78</c:v>
                </c:pt>
                <c:pt idx="1865">
                  <c:v>48.45</c:v>
                </c:pt>
                <c:pt idx="1866">
                  <c:v>39.15</c:v>
                </c:pt>
                <c:pt idx="1867">
                  <c:v>40.82</c:v>
                </c:pt>
                <c:pt idx="1868">
                  <c:v>42.89</c:v>
                </c:pt>
                <c:pt idx="1869">
                  <c:v>56.28</c:v>
                </c:pt>
                <c:pt idx="1870">
                  <c:v>46.65</c:v>
                </c:pt>
                <c:pt idx="1871">
                  <c:v>43.06</c:v>
                </c:pt>
                <c:pt idx="1872">
                  <c:v>37.24</c:v>
                </c:pt>
                <c:pt idx="1873">
                  <c:v>37.61</c:v>
                </c:pt>
                <c:pt idx="1874">
                  <c:v>81.88</c:v>
                </c:pt>
                <c:pt idx="1875">
                  <c:v>76.16</c:v>
                </c:pt>
                <c:pt idx="1876">
                  <c:v>65.8</c:v>
                </c:pt>
                <c:pt idx="1877">
                  <c:v>56.59</c:v>
                </c:pt>
                <c:pt idx="1878">
                  <c:v>80.36</c:v>
                </c:pt>
                <c:pt idx="1879">
                  <c:v>55.92</c:v>
                </c:pt>
                <c:pt idx="1880">
                  <c:v>82.18</c:v>
                </c:pt>
                <c:pt idx="1881">
                  <c:v>80.45</c:v>
                </c:pt>
                <c:pt idx="1882">
                  <c:v>78.290000000000006</c:v>
                </c:pt>
                <c:pt idx="1883">
                  <c:v>79.47</c:v>
                </c:pt>
                <c:pt idx="1884">
                  <c:v>78.180000000000007</c:v>
                </c:pt>
                <c:pt idx="1885">
                  <c:v>70.23</c:v>
                </c:pt>
                <c:pt idx="1886">
                  <c:v>58.2</c:v>
                </c:pt>
                <c:pt idx="1887">
                  <c:v>77.900000000000006</c:v>
                </c:pt>
                <c:pt idx="1888">
                  <c:v>70.53</c:v>
                </c:pt>
                <c:pt idx="1889">
                  <c:v>70.83</c:v>
                </c:pt>
                <c:pt idx="1890">
                  <c:v>71.36</c:v>
                </c:pt>
                <c:pt idx="1891">
                  <c:v>70.489999999999995</c:v>
                </c:pt>
                <c:pt idx="1892">
                  <c:v>68.8</c:v>
                </c:pt>
                <c:pt idx="1893">
                  <c:v>66.760000000000005</c:v>
                </c:pt>
                <c:pt idx="1894">
                  <c:v>70.5</c:v>
                </c:pt>
                <c:pt idx="1895">
                  <c:v>58.91</c:v>
                </c:pt>
                <c:pt idx="1896">
                  <c:v>72.17</c:v>
                </c:pt>
                <c:pt idx="1897">
                  <c:v>77.14</c:v>
                </c:pt>
                <c:pt idx="1898">
                  <c:v>80.83</c:v>
                </c:pt>
                <c:pt idx="1899">
                  <c:v>34.92</c:v>
                </c:pt>
                <c:pt idx="1900">
                  <c:v>31.92</c:v>
                </c:pt>
                <c:pt idx="1901">
                  <c:v>61.02</c:v>
                </c:pt>
                <c:pt idx="1902">
                  <c:v>62.12</c:v>
                </c:pt>
                <c:pt idx="1903">
                  <c:v>41.95</c:v>
                </c:pt>
                <c:pt idx="1904">
                  <c:v>36.5</c:v>
                </c:pt>
                <c:pt idx="1905">
                  <c:v>41.47</c:v>
                </c:pt>
                <c:pt idx="1906">
                  <c:v>40.21</c:v>
                </c:pt>
                <c:pt idx="1907">
                  <c:v>58.56</c:v>
                </c:pt>
                <c:pt idx="1908">
                  <c:v>41.44</c:v>
                </c:pt>
                <c:pt idx="1909">
                  <c:v>46</c:v>
                </c:pt>
                <c:pt idx="1910">
                  <c:v>44.3</c:v>
                </c:pt>
                <c:pt idx="1911">
                  <c:v>37.94</c:v>
                </c:pt>
                <c:pt idx="1912">
                  <c:v>31.87</c:v>
                </c:pt>
                <c:pt idx="1913">
                  <c:v>37.04</c:v>
                </c:pt>
                <c:pt idx="1914">
                  <c:v>49.31</c:v>
                </c:pt>
                <c:pt idx="1915">
                  <c:v>46.87</c:v>
                </c:pt>
                <c:pt idx="1916">
                  <c:v>40.86</c:v>
                </c:pt>
                <c:pt idx="1917">
                  <c:v>47.17</c:v>
                </c:pt>
                <c:pt idx="1918">
                  <c:v>55.59</c:v>
                </c:pt>
                <c:pt idx="1919">
                  <c:v>46.78</c:v>
                </c:pt>
                <c:pt idx="1920">
                  <c:v>30.21</c:v>
                </c:pt>
                <c:pt idx="1921">
                  <c:v>44.7</c:v>
                </c:pt>
                <c:pt idx="1922">
                  <c:v>44.23</c:v>
                </c:pt>
                <c:pt idx="1923">
                  <c:v>55.21</c:v>
                </c:pt>
                <c:pt idx="1924">
                  <c:v>41.04</c:v>
                </c:pt>
                <c:pt idx="1925">
                  <c:v>38.020000000000003</c:v>
                </c:pt>
                <c:pt idx="1926">
                  <c:v>45.11</c:v>
                </c:pt>
                <c:pt idx="1927">
                  <c:v>41.48</c:v>
                </c:pt>
                <c:pt idx="1928">
                  <c:v>50.92</c:v>
                </c:pt>
                <c:pt idx="1929">
                  <c:v>51.8</c:v>
                </c:pt>
                <c:pt idx="1930">
                  <c:v>36.76</c:v>
                </c:pt>
                <c:pt idx="1931">
                  <c:v>34.53</c:v>
                </c:pt>
                <c:pt idx="1932">
                  <c:v>37.950000000000003</c:v>
                </c:pt>
                <c:pt idx="1933">
                  <c:v>41.19</c:v>
                </c:pt>
                <c:pt idx="1934">
                  <c:v>63.15</c:v>
                </c:pt>
                <c:pt idx="1935">
                  <c:v>36.72</c:v>
                </c:pt>
                <c:pt idx="1936">
                  <c:v>36.58</c:v>
                </c:pt>
                <c:pt idx="1937">
                  <c:v>36.86</c:v>
                </c:pt>
                <c:pt idx="1938">
                  <c:v>55.62</c:v>
                </c:pt>
                <c:pt idx="1939">
                  <c:v>55.26</c:v>
                </c:pt>
                <c:pt idx="1940">
                  <c:v>42.69</c:v>
                </c:pt>
                <c:pt idx="1941">
                  <c:v>43.18</c:v>
                </c:pt>
                <c:pt idx="1942">
                  <c:v>59.34</c:v>
                </c:pt>
                <c:pt idx="1943">
                  <c:v>38.630000000000003</c:v>
                </c:pt>
                <c:pt idx="1944">
                  <c:v>35.21</c:v>
                </c:pt>
                <c:pt idx="1945">
                  <c:v>38.56</c:v>
                </c:pt>
                <c:pt idx="1946">
                  <c:v>30.99</c:v>
                </c:pt>
                <c:pt idx="1947">
                  <c:v>49.17</c:v>
                </c:pt>
                <c:pt idx="1948">
                  <c:v>47.31</c:v>
                </c:pt>
                <c:pt idx="1949">
                  <c:v>40.65</c:v>
                </c:pt>
                <c:pt idx="1950">
                  <c:v>67.8</c:v>
                </c:pt>
                <c:pt idx="1951">
                  <c:v>73.58</c:v>
                </c:pt>
                <c:pt idx="1952">
                  <c:v>63.08</c:v>
                </c:pt>
                <c:pt idx="1953">
                  <c:v>84.82</c:v>
                </c:pt>
                <c:pt idx="1954">
                  <c:v>83.69</c:v>
                </c:pt>
                <c:pt idx="1955">
                  <c:v>65.92</c:v>
                </c:pt>
                <c:pt idx="1956">
                  <c:v>75.900000000000006</c:v>
                </c:pt>
                <c:pt idx="1957">
                  <c:v>78.239999999999995</c:v>
                </c:pt>
                <c:pt idx="1958">
                  <c:v>74.86</c:v>
                </c:pt>
                <c:pt idx="1959">
                  <c:v>77.89</c:v>
                </c:pt>
                <c:pt idx="1960">
                  <c:v>68.099999999999994</c:v>
                </c:pt>
                <c:pt idx="1961">
                  <c:v>64.150000000000006</c:v>
                </c:pt>
                <c:pt idx="1962">
                  <c:v>71.72</c:v>
                </c:pt>
                <c:pt idx="1963">
                  <c:v>74.05</c:v>
                </c:pt>
                <c:pt idx="1964">
                  <c:v>79.36</c:v>
                </c:pt>
                <c:pt idx="1965">
                  <c:v>70.67</c:v>
                </c:pt>
                <c:pt idx="1966">
                  <c:v>70.58</c:v>
                </c:pt>
                <c:pt idx="1967">
                  <c:v>70.23</c:v>
                </c:pt>
                <c:pt idx="1968">
                  <c:v>49.75</c:v>
                </c:pt>
                <c:pt idx="1969">
                  <c:v>48.29</c:v>
                </c:pt>
                <c:pt idx="1970">
                  <c:v>48.88</c:v>
                </c:pt>
                <c:pt idx="1971">
                  <c:v>48.02</c:v>
                </c:pt>
                <c:pt idx="1972">
                  <c:v>50.78</c:v>
                </c:pt>
                <c:pt idx="1973">
                  <c:v>55.36</c:v>
                </c:pt>
                <c:pt idx="1974">
                  <c:v>53.35</c:v>
                </c:pt>
                <c:pt idx="1975">
                  <c:v>54.35</c:v>
                </c:pt>
                <c:pt idx="1976">
                  <c:v>54.65</c:v>
                </c:pt>
                <c:pt idx="1977">
                  <c:v>39.15</c:v>
                </c:pt>
                <c:pt idx="1978">
                  <c:v>61.41</c:v>
                </c:pt>
                <c:pt idx="1979">
                  <c:v>64.2</c:v>
                </c:pt>
                <c:pt idx="1980">
                  <c:v>62.19</c:v>
                </c:pt>
                <c:pt idx="1981">
                  <c:v>47.54</c:v>
                </c:pt>
                <c:pt idx="1982">
                  <c:v>60.51</c:v>
                </c:pt>
                <c:pt idx="1983">
                  <c:v>48.64</c:v>
                </c:pt>
                <c:pt idx="1984">
                  <c:v>60.14</c:v>
                </c:pt>
                <c:pt idx="1985">
                  <c:v>62.05</c:v>
                </c:pt>
                <c:pt idx="1986">
                  <c:v>45.92</c:v>
                </c:pt>
                <c:pt idx="1987">
                  <c:v>53.99</c:v>
                </c:pt>
                <c:pt idx="1988">
                  <c:v>51.99</c:v>
                </c:pt>
                <c:pt idx="1989">
                  <c:v>60.18</c:v>
                </c:pt>
                <c:pt idx="1990">
                  <c:v>62.23</c:v>
                </c:pt>
                <c:pt idx="1991">
                  <c:v>50.23</c:v>
                </c:pt>
                <c:pt idx="1992">
                  <c:v>66.849999999999994</c:v>
                </c:pt>
                <c:pt idx="1993">
                  <c:v>59.07</c:v>
                </c:pt>
                <c:pt idx="1994">
                  <c:v>54.26</c:v>
                </c:pt>
                <c:pt idx="1995">
                  <c:v>35.979999999999997</c:v>
                </c:pt>
                <c:pt idx="1996">
                  <c:v>57.78</c:v>
                </c:pt>
                <c:pt idx="1997">
                  <c:v>57.36</c:v>
                </c:pt>
                <c:pt idx="1998">
                  <c:v>54.19</c:v>
                </c:pt>
                <c:pt idx="1999">
                  <c:v>68.459999999999994</c:v>
                </c:pt>
                <c:pt idx="2000">
                  <c:v>51.72</c:v>
                </c:pt>
                <c:pt idx="2001">
                  <c:v>59.84</c:v>
                </c:pt>
                <c:pt idx="2002">
                  <c:v>63.72</c:v>
                </c:pt>
                <c:pt idx="2003">
                  <c:v>57</c:v>
                </c:pt>
                <c:pt idx="2004">
                  <c:v>47.37</c:v>
                </c:pt>
                <c:pt idx="2005">
                  <c:v>48.71</c:v>
                </c:pt>
                <c:pt idx="2006">
                  <c:v>71.69</c:v>
                </c:pt>
                <c:pt idx="2007">
                  <c:v>51.15</c:v>
                </c:pt>
                <c:pt idx="2008">
                  <c:v>59.58</c:v>
                </c:pt>
                <c:pt idx="2009">
                  <c:v>66.12</c:v>
                </c:pt>
                <c:pt idx="2010">
                  <c:v>52.37</c:v>
                </c:pt>
                <c:pt idx="2011">
                  <c:v>46.81</c:v>
                </c:pt>
                <c:pt idx="2012">
                  <c:v>49.89</c:v>
                </c:pt>
                <c:pt idx="2013">
                  <c:v>57.34</c:v>
                </c:pt>
                <c:pt idx="2014">
                  <c:v>53.52</c:v>
                </c:pt>
                <c:pt idx="2015">
                  <c:v>59.1</c:v>
                </c:pt>
                <c:pt idx="2016">
                  <c:v>53.58</c:v>
                </c:pt>
                <c:pt idx="2017">
                  <c:v>57.07</c:v>
                </c:pt>
                <c:pt idx="2018">
                  <c:v>51.34</c:v>
                </c:pt>
                <c:pt idx="2019">
                  <c:v>61.33</c:v>
                </c:pt>
                <c:pt idx="2020">
                  <c:v>45.26</c:v>
                </c:pt>
                <c:pt idx="2021">
                  <c:v>50.73</c:v>
                </c:pt>
                <c:pt idx="2022">
                  <c:v>64.42</c:v>
                </c:pt>
                <c:pt idx="2023">
                  <c:v>60.2</c:v>
                </c:pt>
                <c:pt idx="2024">
                  <c:v>50.32</c:v>
                </c:pt>
                <c:pt idx="2025">
                  <c:v>50.16</c:v>
                </c:pt>
                <c:pt idx="2026">
                  <c:v>67.63</c:v>
                </c:pt>
                <c:pt idx="2027">
                  <c:v>54.9</c:v>
                </c:pt>
                <c:pt idx="2028">
                  <c:v>65.73</c:v>
                </c:pt>
                <c:pt idx="2029">
                  <c:v>55.33</c:v>
                </c:pt>
                <c:pt idx="2030">
                  <c:v>66.760000000000005</c:v>
                </c:pt>
                <c:pt idx="2031">
                  <c:v>62.35</c:v>
                </c:pt>
                <c:pt idx="2032">
                  <c:v>61.68</c:v>
                </c:pt>
                <c:pt idx="2033">
                  <c:v>55.12</c:v>
                </c:pt>
                <c:pt idx="2034">
                  <c:v>57.06</c:v>
                </c:pt>
                <c:pt idx="2035">
                  <c:v>60.34</c:v>
                </c:pt>
                <c:pt idx="2036">
                  <c:v>58.3</c:v>
                </c:pt>
                <c:pt idx="2037">
                  <c:v>54.23</c:v>
                </c:pt>
                <c:pt idx="2038">
                  <c:v>51.82</c:v>
                </c:pt>
                <c:pt idx="2039">
                  <c:v>57.52</c:v>
                </c:pt>
                <c:pt idx="2040">
                  <c:v>59.24</c:v>
                </c:pt>
                <c:pt idx="2041">
                  <c:v>61.12</c:v>
                </c:pt>
                <c:pt idx="2042">
                  <c:v>54.83</c:v>
                </c:pt>
                <c:pt idx="2043">
                  <c:v>60.71</c:v>
                </c:pt>
                <c:pt idx="2044">
                  <c:v>69.17</c:v>
                </c:pt>
                <c:pt idx="2045">
                  <c:v>54.91</c:v>
                </c:pt>
                <c:pt idx="2046">
                  <c:v>57.11</c:v>
                </c:pt>
                <c:pt idx="2047">
                  <c:v>46.14</c:v>
                </c:pt>
                <c:pt idx="2048">
                  <c:v>58.8</c:v>
                </c:pt>
                <c:pt idx="2049">
                  <c:v>61.68</c:v>
                </c:pt>
                <c:pt idx="2050">
                  <c:v>58.48</c:v>
                </c:pt>
                <c:pt idx="2051">
                  <c:v>63.05</c:v>
                </c:pt>
                <c:pt idx="2052">
                  <c:v>60.91</c:v>
                </c:pt>
                <c:pt idx="2053">
                  <c:v>73.569999999999993</c:v>
                </c:pt>
                <c:pt idx="2054">
                  <c:v>55.67</c:v>
                </c:pt>
                <c:pt idx="2055">
                  <c:v>61.81</c:v>
                </c:pt>
                <c:pt idx="2056">
                  <c:v>65.34</c:v>
                </c:pt>
                <c:pt idx="2057">
                  <c:v>49.49</c:v>
                </c:pt>
                <c:pt idx="2058">
                  <c:v>57.97</c:v>
                </c:pt>
                <c:pt idx="2059">
                  <c:v>56.54</c:v>
                </c:pt>
                <c:pt idx="2060">
                  <c:v>64.599999999999994</c:v>
                </c:pt>
                <c:pt idx="2061">
                  <c:v>64.67</c:v>
                </c:pt>
                <c:pt idx="2062">
                  <c:v>69</c:v>
                </c:pt>
                <c:pt idx="2063">
                  <c:v>69.930000000000007</c:v>
                </c:pt>
                <c:pt idx="2064">
                  <c:v>65.47</c:v>
                </c:pt>
                <c:pt idx="2065">
                  <c:v>71.47</c:v>
                </c:pt>
                <c:pt idx="2066">
                  <c:v>65.72</c:v>
                </c:pt>
                <c:pt idx="2067">
                  <c:v>55.88</c:v>
                </c:pt>
                <c:pt idx="2068">
                  <c:v>61.47</c:v>
                </c:pt>
                <c:pt idx="2069">
                  <c:v>67.5</c:v>
                </c:pt>
                <c:pt idx="2070">
                  <c:v>68.48</c:v>
                </c:pt>
                <c:pt idx="2071">
                  <c:v>75.41</c:v>
                </c:pt>
                <c:pt idx="2072">
                  <c:v>65.260000000000005</c:v>
                </c:pt>
                <c:pt idx="2073">
                  <c:v>51.93</c:v>
                </c:pt>
                <c:pt idx="2074">
                  <c:v>58.07</c:v>
                </c:pt>
                <c:pt idx="2075">
                  <c:v>77.680000000000007</c:v>
                </c:pt>
                <c:pt idx="2076">
                  <c:v>73.89</c:v>
                </c:pt>
                <c:pt idx="2077">
                  <c:v>69.52</c:v>
                </c:pt>
                <c:pt idx="2078">
                  <c:v>81.150000000000006</c:v>
                </c:pt>
                <c:pt idx="2079">
                  <c:v>78.36</c:v>
                </c:pt>
                <c:pt idx="2080">
                  <c:v>77.7</c:v>
                </c:pt>
                <c:pt idx="2081">
                  <c:v>79.489999999999995</c:v>
                </c:pt>
                <c:pt idx="2082">
                  <c:v>75.34</c:v>
                </c:pt>
                <c:pt idx="2083">
                  <c:v>79.239999999999995</c:v>
                </c:pt>
                <c:pt idx="2084">
                  <c:v>77.78</c:v>
                </c:pt>
                <c:pt idx="2085">
                  <c:v>82.04</c:v>
                </c:pt>
                <c:pt idx="2086">
                  <c:v>78.56</c:v>
                </c:pt>
                <c:pt idx="2087">
                  <c:v>71.86</c:v>
                </c:pt>
                <c:pt idx="2088">
                  <c:v>77.959999999999994</c:v>
                </c:pt>
                <c:pt idx="2089">
                  <c:v>75.14</c:v>
                </c:pt>
                <c:pt idx="2090">
                  <c:v>81.459999999999994</c:v>
                </c:pt>
                <c:pt idx="2091">
                  <c:v>72.23</c:v>
                </c:pt>
                <c:pt idx="2092">
                  <c:v>79.45</c:v>
                </c:pt>
                <c:pt idx="2093">
                  <c:v>76.290000000000006</c:v>
                </c:pt>
                <c:pt idx="2094">
                  <c:v>74.790000000000006</c:v>
                </c:pt>
                <c:pt idx="2095">
                  <c:v>66.88</c:v>
                </c:pt>
                <c:pt idx="2096">
                  <c:v>58.39</c:v>
                </c:pt>
                <c:pt idx="2097">
                  <c:v>47.77</c:v>
                </c:pt>
                <c:pt idx="2098">
                  <c:v>70.260000000000005</c:v>
                </c:pt>
                <c:pt idx="2099">
                  <c:v>36.770000000000003</c:v>
                </c:pt>
                <c:pt idx="2100">
                  <c:v>65.209999999999994</c:v>
                </c:pt>
                <c:pt idx="2101">
                  <c:v>65.23</c:v>
                </c:pt>
                <c:pt idx="2102">
                  <c:v>61.96</c:v>
                </c:pt>
                <c:pt idx="2103">
                  <c:v>58.58</c:v>
                </c:pt>
                <c:pt idx="2104">
                  <c:v>65.459999999999994</c:v>
                </c:pt>
                <c:pt idx="2105">
                  <c:v>52.45</c:v>
                </c:pt>
                <c:pt idx="2106">
                  <c:v>39.89</c:v>
                </c:pt>
                <c:pt idx="2107">
                  <c:v>39.08</c:v>
                </c:pt>
                <c:pt idx="2108">
                  <c:v>64.3</c:v>
                </c:pt>
                <c:pt idx="2109">
                  <c:v>41.78</c:v>
                </c:pt>
                <c:pt idx="2110">
                  <c:v>44.55</c:v>
                </c:pt>
                <c:pt idx="2111">
                  <c:v>63.76</c:v>
                </c:pt>
                <c:pt idx="2112">
                  <c:v>46.66</c:v>
                </c:pt>
                <c:pt idx="2113">
                  <c:v>45.7</c:v>
                </c:pt>
                <c:pt idx="2114">
                  <c:v>57.04</c:v>
                </c:pt>
                <c:pt idx="2115">
                  <c:v>63.8</c:v>
                </c:pt>
                <c:pt idx="2116">
                  <c:v>45.82</c:v>
                </c:pt>
                <c:pt idx="2117">
                  <c:v>54.55</c:v>
                </c:pt>
                <c:pt idx="2118">
                  <c:v>69.459999999999994</c:v>
                </c:pt>
                <c:pt idx="2119">
                  <c:v>55.07</c:v>
                </c:pt>
                <c:pt idx="2120">
                  <c:v>43.63</c:v>
                </c:pt>
                <c:pt idx="2121">
                  <c:v>55.18</c:v>
                </c:pt>
                <c:pt idx="2122">
                  <c:v>51.74</c:v>
                </c:pt>
                <c:pt idx="2123">
                  <c:v>48.47</c:v>
                </c:pt>
                <c:pt idx="2124">
                  <c:v>69.3</c:v>
                </c:pt>
                <c:pt idx="2125">
                  <c:v>57.3</c:v>
                </c:pt>
                <c:pt idx="2126">
                  <c:v>66.92</c:v>
                </c:pt>
                <c:pt idx="2127">
                  <c:v>65.14</c:v>
                </c:pt>
                <c:pt idx="2128">
                  <c:v>65.959999999999994</c:v>
                </c:pt>
                <c:pt idx="2129">
                  <c:v>65.319999999999993</c:v>
                </c:pt>
                <c:pt idx="2130">
                  <c:v>45.45</c:v>
                </c:pt>
                <c:pt idx="2131">
                  <c:v>67</c:v>
                </c:pt>
                <c:pt idx="2132">
                  <c:v>45.12</c:v>
                </c:pt>
                <c:pt idx="2133">
                  <c:v>49.18</c:v>
                </c:pt>
                <c:pt idx="2134">
                  <c:v>71.77</c:v>
                </c:pt>
                <c:pt idx="2135">
                  <c:v>52.61</c:v>
                </c:pt>
                <c:pt idx="2136">
                  <c:v>40.89</c:v>
                </c:pt>
                <c:pt idx="2137">
                  <c:v>47.76</c:v>
                </c:pt>
                <c:pt idx="2138">
                  <c:v>54.87</c:v>
                </c:pt>
                <c:pt idx="2139">
                  <c:v>59.58</c:v>
                </c:pt>
                <c:pt idx="2140">
                  <c:v>48.92</c:v>
                </c:pt>
                <c:pt idx="2141">
                  <c:v>63.19</c:v>
                </c:pt>
                <c:pt idx="2142">
                  <c:v>69.3</c:v>
                </c:pt>
                <c:pt idx="2143">
                  <c:v>44.14</c:v>
                </c:pt>
                <c:pt idx="2144">
                  <c:v>35.369999999999997</c:v>
                </c:pt>
                <c:pt idx="2145">
                  <c:v>67.599999999999994</c:v>
                </c:pt>
                <c:pt idx="2146">
                  <c:v>71.88</c:v>
                </c:pt>
                <c:pt idx="2147">
                  <c:v>58.78</c:v>
                </c:pt>
                <c:pt idx="2148">
                  <c:v>62.22</c:v>
                </c:pt>
                <c:pt idx="2149">
                  <c:v>45.91</c:v>
                </c:pt>
                <c:pt idx="2150">
                  <c:v>49.62</c:v>
                </c:pt>
                <c:pt idx="2151">
                  <c:v>64.39</c:v>
                </c:pt>
                <c:pt idx="2152">
                  <c:v>44.72</c:v>
                </c:pt>
                <c:pt idx="2153">
                  <c:v>50.48</c:v>
                </c:pt>
                <c:pt idx="2154">
                  <c:v>43.54</c:v>
                </c:pt>
                <c:pt idx="2155">
                  <c:v>40.25</c:v>
                </c:pt>
                <c:pt idx="2156">
                  <c:v>49.71</c:v>
                </c:pt>
                <c:pt idx="2157">
                  <c:v>69.88</c:v>
                </c:pt>
                <c:pt idx="2158">
                  <c:v>44.71</c:v>
                </c:pt>
                <c:pt idx="2159">
                  <c:v>75.540000000000006</c:v>
                </c:pt>
                <c:pt idx="2160">
                  <c:v>75.98</c:v>
                </c:pt>
                <c:pt idx="2161">
                  <c:v>73.209999999999994</c:v>
                </c:pt>
                <c:pt idx="2162">
                  <c:v>67.63</c:v>
                </c:pt>
                <c:pt idx="2163">
                  <c:v>73.709999999999994</c:v>
                </c:pt>
                <c:pt idx="2164">
                  <c:v>69.069999999999993</c:v>
                </c:pt>
                <c:pt idx="2165">
                  <c:v>72.47</c:v>
                </c:pt>
                <c:pt idx="2166">
                  <c:v>71.989999999999995</c:v>
                </c:pt>
                <c:pt idx="2167">
                  <c:v>76.02</c:v>
                </c:pt>
                <c:pt idx="2168">
                  <c:v>70.33</c:v>
                </c:pt>
                <c:pt idx="2169">
                  <c:v>74.91</c:v>
                </c:pt>
                <c:pt idx="2170">
                  <c:v>76.77</c:v>
                </c:pt>
                <c:pt idx="2171">
                  <c:v>75.06</c:v>
                </c:pt>
                <c:pt idx="2172">
                  <c:v>75.27</c:v>
                </c:pt>
                <c:pt idx="2173">
                  <c:v>68.91</c:v>
                </c:pt>
                <c:pt idx="2174">
                  <c:v>72.42</c:v>
                </c:pt>
                <c:pt idx="2175">
                  <c:v>77.599999999999994</c:v>
                </c:pt>
                <c:pt idx="2176">
                  <c:v>69.31</c:v>
                </c:pt>
                <c:pt idx="2177">
                  <c:v>68.45</c:v>
                </c:pt>
                <c:pt idx="2178">
                  <c:v>71.66</c:v>
                </c:pt>
                <c:pt idx="2179">
                  <c:v>72.17</c:v>
                </c:pt>
                <c:pt idx="2180">
                  <c:v>45.72</c:v>
                </c:pt>
                <c:pt idx="2181">
                  <c:v>65.959999999999994</c:v>
                </c:pt>
                <c:pt idx="2182">
                  <c:v>53.81</c:v>
                </c:pt>
                <c:pt idx="2183">
                  <c:v>54.45</c:v>
                </c:pt>
                <c:pt idx="2184">
                  <c:v>65.59</c:v>
                </c:pt>
                <c:pt idx="2185">
                  <c:v>61.48</c:v>
                </c:pt>
                <c:pt idx="2186">
                  <c:v>51.47</c:v>
                </c:pt>
                <c:pt idx="2187">
                  <c:v>57.29</c:v>
                </c:pt>
                <c:pt idx="2188">
                  <c:v>59.27</c:v>
                </c:pt>
                <c:pt idx="2189">
                  <c:v>62.54</c:v>
                </c:pt>
                <c:pt idx="2190">
                  <c:v>54.81</c:v>
                </c:pt>
                <c:pt idx="2191">
                  <c:v>55.29</c:v>
                </c:pt>
                <c:pt idx="2192">
                  <c:v>52.98</c:v>
                </c:pt>
                <c:pt idx="2193">
                  <c:v>71.150000000000006</c:v>
                </c:pt>
                <c:pt idx="2194">
                  <c:v>54.38</c:v>
                </c:pt>
                <c:pt idx="2195">
                  <c:v>57.96</c:v>
                </c:pt>
                <c:pt idx="2196">
                  <c:v>60.69</c:v>
                </c:pt>
                <c:pt idx="2197">
                  <c:v>70.3</c:v>
                </c:pt>
                <c:pt idx="2198">
                  <c:v>50.81</c:v>
                </c:pt>
                <c:pt idx="2199">
                  <c:v>67.260000000000005</c:v>
                </c:pt>
                <c:pt idx="2200">
                  <c:v>41.28</c:v>
                </c:pt>
                <c:pt idx="2201">
                  <c:v>48.99</c:v>
                </c:pt>
                <c:pt idx="2202">
                  <c:v>40.61</c:v>
                </c:pt>
                <c:pt idx="2203">
                  <c:v>49.25</c:v>
                </c:pt>
                <c:pt idx="2204">
                  <c:v>59.86</c:v>
                </c:pt>
                <c:pt idx="2205">
                  <c:v>59.88</c:v>
                </c:pt>
                <c:pt idx="2206">
                  <c:v>39.06</c:v>
                </c:pt>
                <c:pt idx="2207">
                  <c:v>48.79</c:v>
                </c:pt>
                <c:pt idx="2208">
                  <c:v>55.56</c:v>
                </c:pt>
                <c:pt idx="2209">
                  <c:v>47.68</c:v>
                </c:pt>
                <c:pt idx="2210">
                  <c:v>43.39</c:v>
                </c:pt>
                <c:pt idx="2211">
                  <c:v>56.78</c:v>
                </c:pt>
                <c:pt idx="2212">
                  <c:v>74.44</c:v>
                </c:pt>
                <c:pt idx="2213">
                  <c:v>38.71</c:v>
                </c:pt>
                <c:pt idx="2214">
                  <c:v>40.299999999999997</c:v>
                </c:pt>
                <c:pt idx="2215">
                  <c:v>55.92</c:v>
                </c:pt>
                <c:pt idx="2216">
                  <c:v>40.49</c:v>
                </c:pt>
                <c:pt idx="2217">
                  <c:v>41.22</c:v>
                </c:pt>
                <c:pt idx="2218">
                  <c:v>52.38</c:v>
                </c:pt>
                <c:pt idx="2219">
                  <c:v>46.2</c:v>
                </c:pt>
                <c:pt idx="2220">
                  <c:v>56.63</c:v>
                </c:pt>
                <c:pt idx="2221">
                  <c:v>64.540000000000006</c:v>
                </c:pt>
                <c:pt idx="2222">
                  <c:v>55.53</c:v>
                </c:pt>
                <c:pt idx="2223">
                  <c:v>40.15</c:v>
                </c:pt>
                <c:pt idx="2224">
                  <c:v>46.09</c:v>
                </c:pt>
                <c:pt idx="2225">
                  <c:v>43.63</c:v>
                </c:pt>
                <c:pt idx="2226">
                  <c:v>77.150000000000006</c:v>
                </c:pt>
                <c:pt idx="2227">
                  <c:v>67.95</c:v>
                </c:pt>
                <c:pt idx="2228">
                  <c:v>53.14</c:v>
                </c:pt>
                <c:pt idx="2229">
                  <c:v>45.19</c:v>
                </c:pt>
                <c:pt idx="2230">
                  <c:v>39.6</c:v>
                </c:pt>
                <c:pt idx="2231">
                  <c:v>53.12</c:v>
                </c:pt>
                <c:pt idx="2232">
                  <c:v>50.2</c:v>
                </c:pt>
                <c:pt idx="2233">
                  <c:v>70.12</c:v>
                </c:pt>
                <c:pt idx="2234">
                  <c:v>67.5</c:v>
                </c:pt>
                <c:pt idx="2235">
                  <c:v>53.44</c:v>
                </c:pt>
                <c:pt idx="2236">
                  <c:v>67.19</c:v>
                </c:pt>
                <c:pt idx="2237">
                  <c:v>42.84</c:v>
                </c:pt>
                <c:pt idx="2238">
                  <c:v>46.57</c:v>
                </c:pt>
                <c:pt idx="2239">
                  <c:v>48.95</c:v>
                </c:pt>
                <c:pt idx="2240">
                  <c:v>37.700000000000003</c:v>
                </c:pt>
                <c:pt idx="2241">
                  <c:v>41.34</c:v>
                </c:pt>
                <c:pt idx="2242">
                  <c:v>73.540000000000006</c:v>
                </c:pt>
                <c:pt idx="2243">
                  <c:v>61.95</c:v>
                </c:pt>
                <c:pt idx="2244">
                  <c:v>61.42</c:v>
                </c:pt>
                <c:pt idx="2245">
                  <c:v>79.430000000000007</c:v>
                </c:pt>
                <c:pt idx="2246">
                  <c:v>78</c:v>
                </c:pt>
                <c:pt idx="2247">
                  <c:v>73.17</c:v>
                </c:pt>
                <c:pt idx="2248">
                  <c:v>74.48</c:v>
                </c:pt>
                <c:pt idx="2249">
                  <c:v>72.099999999999994</c:v>
                </c:pt>
                <c:pt idx="2250">
                  <c:v>76.599999999999994</c:v>
                </c:pt>
                <c:pt idx="2251">
                  <c:v>74.27</c:v>
                </c:pt>
                <c:pt idx="2252">
                  <c:v>66.16</c:v>
                </c:pt>
                <c:pt idx="2253">
                  <c:v>78.45</c:v>
                </c:pt>
                <c:pt idx="2254">
                  <c:v>74.510000000000005</c:v>
                </c:pt>
                <c:pt idx="2255">
                  <c:v>75.2</c:v>
                </c:pt>
                <c:pt idx="2256">
                  <c:v>59.95</c:v>
                </c:pt>
                <c:pt idx="2257">
                  <c:v>67.36</c:v>
                </c:pt>
                <c:pt idx="2258">
                  <c:v>75.09</c:v>
                </c:pt>
                <c:pt idx="2259">
                  <c:v>71.39</c:v>
                </c:pt>
                <c:pt idx="2260">
                  <c:v>71.02</c:v>
                </c:pt>
                <c:pt idx="2261">
                  <c:v>68.52</c:v>
                </c:pt>
                <c:pt idx="2262">
                  <c:v>77.58</c:v>
                </c:pt>
                <c:pt idx="2263">
                  <c:v>32.4</c:v>
                </c:pt>
                <c:pt idx="2264">
                  <c:v>53.8</c:v>
                </c:pt>
                <c:pt idx="2265">
                  <c:v>45.05</c:v>
                </c:pt>
                <c:pt idx="2266">
                  <c:v>43.27</c:v>
                </c:pt>
                <c:pt idx="2267">
                  <c:v>49.04</c:v>
                </c:pt>
                <c:pt idx="2268">
                  <c:v>39.08</c:v>
                </c:pt>
                <c:pt idx="2269">
                  <c:v>45.38</c:v>
                </c:pt>
                <c:pt idx="2270">
                  <c:v>43.6</c:v>
                </c:pt>
                <c:pt idx="2271">
                  <c:v>43.27</c:v>
                </c:pt>
                <c:pt idx="2272">
                  <c:v>40.43</c:v>
                </c:pt>
                <c:pt idx="2273">
                  <c:v>49</c:v>
                </c:pt>
                <c:pt idx="2274">
                  <c:v>58.01</c:v>
                </c:pt>
                <c:pt idx="2275">
                  <c:v>38.47</c:v>
                </c:pt>
                <c:pt idx="2276">
                  <c:v>41.01</c:v>
                </c:pt>
                <c:pt idx="2277">
                  <c:v>44.35</c:v>
                </c:pt>
                <c:pt idx="2278">
                  <c:v>45.62</c:v>
                </c:pt>
                <c:pt idx="2279">
                  <c:v>42.4</c:v>
                </c:pt>
                <c:pt idx="2280">
                  <c:v>50.23</c:v>
                </c:pt>
                <c:pt idx="2281">
                  <c:v>53.9</c:v>
                </c:pt>
                <c:pt idx="2282">
                  <c:v>45.12</c:v>
                </c:pt>
                <c:pt idx="2283">
                  <c:v>38.9</c:v>
                </c:pt>
                <c:pt idx="2284">
                  <c:v>36.28</c:v>
                </c:pt>
                <c:pt idx="2285">
                  <c:v>31.89</c:v>
                </c:pt>
                <c:pt idx="2286">
                  <c:v>42.16</c:v>
                </c:pt>
                <c:pt idx="2287">
                  <c:v>33.01</c:v>
                </c:pt>
                <c:pt idx="2288">
                  <c:v>53.07</c:v>
                </c:pt>
                <c:pt idx="2289">
                  <c:v>49.68</c:v>
                </c:pt>
                <c:pt idx="2290">
                  <c:v>53.29</c:v>
                </c:pt>
                <c:pt idx="2291">
                  <c:v>41.66</c:v>
                </c:pt>
                <c:pt idx="2292">
                  <c:v>36.119999999999997</c:v>
                </c:pt>
                <c:pt idx="2293">
                  <c:v>40.4</c:v>
                </c:pt>
                <c:pt idx="2294">
                  <c:v>47.09</c:v>
                </c:pt>
                <c:pt idx="2295">
                  <c:v>42.31</c:v>
                </c:pt>
                <c:pt idx="2296">
                  <c:v>33.5</c:v>
                </c:pt>
                <c:pt idx="2297">
                  <c:v>44.97</c:v>
                </c:pt>
                <c:pt idx="2298">
                  <c:v>40.47</c:v>
                </c:pt>
                <c:pt idx="2299">
                  <c:v>51.82</c:v>
                </c:pt>
                <c:pt idx="2300">
                  <c:v>50.66</c:v>
                </c:pt>
                <c:pt idx="2301">
                  <c:v>52.41</c:v>
                </c:pt>
                <c:pt idx="2302">
                  <c:v>52.86</c:v>
                </c:pt>
                <c:pt idx="2303">
                  <c:v>46.93</c:v>
                </c:pt>
                <c:pt idx="2304">
                  <c:v>46.69</c:v>
                </c:pt>
                <c:pt idx="2305">
                  <c:v>40.65</c:v>
                </c:pt>
                <c:pt idx="2306">
                  <c:v>46.93</c:v>
                </c:pt>
                <c:pt idx="2307">
                  <c:v>49.66</c:v>
                </c:pt>
                <c:pt idx="2308">
                  <c:v>35.85</c:v>
                </c:pt>
                <c:pt idx="2309">
                  <c:v>37.6</c:v>
                </c:pt>
                <c:pt idx="2310">
                  <c:v>45.4</c:v>
                </c:pt>
                <c:pt idx="2311">
                  <c:v>34.4</c:v>
                </c:pt>
                <c:pt idx="2312">
                  <c:v>41.33</c:v>
                </c:pt>
                <c:pt idx="2313">
                  <c:v>35.270000000000003</c:v>
                </c:pt>
                <c:pt idx="2314">
                  <c:v>40.700000000000003</c:v>
                </c:pt>
                <c:pt idx="2315">
                  <c:v>37.07</c:v>
                </c:pt>
                <c:pt idx="2316">
                  <c:v>47.08</c:v>
                </c:pt>
                <c:pt idx="2317">
                  <c:v>45.94</c:v>
                </c:pt>
                <c:pt idx="2318">
                  <c:v>49.12</c:v>
                </c:pt>
                <c:pt idx="2319">
                  <c:v>38.4</c:v>
                </c:pt>
                <c:pt idx="2320">
                  <c:v>42.32</c:v>
                </c:pt>
                <c:pt idx="2321">
                  <c:v>41.63</c:v>
                </c:pt>
                <c:pt idx="2322">
                  <c:v>50.67</c:v>
                </c:pt>
                <c:pt idx="2323">
                  <c:v>40.56</c:v>
                </c:pt>
                <c:pt idx="2324">
                  <c:v>40.81</c:v>
                </c:pt>
                <c:pt idx="2325">
                  <c:v>38.26</c:v>
                </c:pt>
                <c:pt idx="2326">
                  <c:v>44.06</c:v>
                </c:pt>
                <c:pt idx="2327">
                  <c:v>40.090000000000003</c:v>
                </c:pt>
                <c:pt idx="2328">
                  <c:v>34.49</c:v>
                </c:pt>
                <c:pt idx="2329">
                  <c:v>42.91</c:v>
                </c:pt>
                <c:pt idx="2330">
                  <c:v>57.66</c:v>
                </c:pt>
                <c:pt idx="2331">
                  <c:v>34.909999999999997</c:v>
                </c:pt>
                <c:pt idx="2332">
                  <c:v>47.41</c:v>
                </c:pt>
                <c:pt idx="2333">
                  <c:v>76.44</c:v>
                </c:pt>
                <c:pt idx="2334">
                  <c:v>74.650000000000006</c:v>
                </c:pt>
                <c:pt idx="2335">
                  <c:v>77.03</c:v>
                </c:pt>
                <c:pt idx="2336">
                  <c:v>79.11</c:v>
                </c:pt>
                <c:pt idx="2337">
                  <c:v>77.489999999999995</c:v>
                </c:pt>
                <c:pt idx="2338">
                  <c:v>80.97</c:v>
                </c:pt>
                <c:pt idx="2339">
                  <c:v>80.5</c:v>
                </c:pt>
                <c:pt idx="2340">
                  <c:v>81.099999999999994</c:v>
                </c:pt>
                <c:pt idx="2341">
                  <c:v>81.99</c:v>
                </c:pt>
                <c:pt idx="2342">
                  <c:v>79.260000000000005</c:v>
                </c:pt>
                <c:pt idx="2343">
                  <c:v>77</c:v>
                </c:pt>
                <c:pt idx="2344">
                  <c:v>76.459999999999994</c:v>
                </c:pt>
                <c:pt idx="2345">
                  <c:v>74.75</c:v>
                </c:pt>
                <c:pt idx="2346">
                  <c:v>73.14</c:v>
                </c:pt>
                <c:pt idx="2347">
                  <c:v>77.95</c:v>
                </c:pt>
                <c:pt idx="2348">
                  <c:v>75.2</c:v>
                </c:pt>
                <c:pt idx="2349">
                  <c:v>78.510000000000005</c:v>
                </c:pt>
                <c:pt idx="2350">
                  <c:v>80.61</c:v>
                </c:pt>
                <c:pt idx="2351">
                  <c:v>83.32</c:v>
                </c:pt>
                <c:pt idx="2352">
                  <c:v>76.59</c:v>
                </c:pt>
                <c:pt idx="2353">
                  <c:v>76.63</c:v>
                </c:pt>
                <c:pt idx="2354">
                  <c:v>82.28</c:v>
                </c:pt>
                <c:pt idx="2355">
                  <c:v>82.15</c:v>
                </c:pt>
                <c:pt idx="2356">
                  <c:v>78.819999999999993</c:v>
                </c:pt>
                <c:pt idx="2357">
                  <c:v>77.5</c:v>
                </c:pt>
                <c:pt idx="2358">
                  <c:v>71.19</c:v>
                </c:pt>
                <c:pt idx="2359">
                  <c:v>80.25</c:v>
                </c:pt>
                <c:pt idx="2360">
                  <c:v>81.03</c:v>
                </c:pt>
                <c:pt idx="2361">
                  <c:v>74.06</c:v>
                </c:pt>
                <c:pt idx="2362">
                  <c:v>79.47</c:v>
                </c:pt>
                <c:pt idx="2363">
                  <c:v>82.55</c:v>
                </c:pt>
                <c:pt idx="2364">
                  <c:v>77.599999999999994</c:v>
                </c:pt>
                <c:pt idx="2365">
                  <c:v>74.11</c:v>
                </c:pt>
                <c:pt idx="2366">
                  <c:v>73.59</c:v>
                </c:pt>
                <c:pt idx="2367">
                  <c:v>76.349999999999994</c:v>
                </c:pt>
                <c:pt idx="2368">
                  <c:v>79.02</c:v>
                </c:pt>
                <c:pt idx="2369">
                  <c:v>85.57</c:v>
                </c:pt>
                <c:pt idx="2370">
                  <c:v>83.81</c:v>
                </c:pt>
                <c:pt idx="2371">
                  <c:v>82.42</c:v>
                </c:pt>
                <c:pt idx="2372">
                  <c:v>83.35</c:v>
                </c:pt>
                <c:pt idx="2373">
                  <c:v>80.25</c:v>
                </c:pt>
                <c:pt idx="2374">
                  <c:v>82.83</c:v>
                </c:pt>
                <c:pt idx="2375">
                  <c:v>83.13</c:v>
                </c:pt>
                <c:pt idx="2376">
                  <c:v>84.14</c:v>
                </c:pt>
                <c:pt idx="2377">
                  <c:v>83.57</c:v>
                </c:pt>
                <c:pt idx="2378">
                  <c:v>84.04</c:v>
                </c:pt>
                <c:pt idx="2379">
                  <c:v>81.680000000000007</c:v>
                </c:pt>
                <c:pt idx="2380">
                  <c:v>82.84</c:v>
                </c:pt>
                <c:pt idx="2381">
                  <c:v>81.8</c:v>
                </c:pt>
                <c:pt idx="2382">
                  <c:v>79.73</c:v>
                </c:pt>
                <c:pt idx="2383">
                  <c:v>82.03</c:v>
                </c:pt>
                <c:pt idx="2384">
                  <c:v>82.45</c:v>
                </c:pt>
                <c:pt idx="2385">
                  <c:v>85.03</c:v>
                </c:pt>
                <c:pt idx="2386">
                  <c:v>84.28</c:v>
                </c:pt>
                <c:pt idx="2387">
                  <c:v>86.05</c:v>
                </c:pt>
                <c:pt idx="2388">
                  <c:v>86.75</c:v>
                </c:pt>
                <c:pt idx="2389">
                  <c:v>84.09</c:v>
                </c:pt>
                <c:pt idx="2390">
                  <c:v>85.73</c:v>
                </c:pt>
                <c:pt idx="2391">
                  <c:v>84.88</c:v>
                </c:pt>
                <c:pt idx="2392">
                  <c:v>55.49</c:v>
                </c:pt>
                <c:pt idx="2393">
                  <c:v>61.6</c:v>
                </c:pt>
                <c:pt idx="2394">
                  <c:v>71.17</c:v>
                </c:pt>
                <c:pt idx="2395">
                  <c:v>49.08</c:v>
                </c:pt>
                <c:pt idx="2396">
                  <c:v>44.01</c:v>
                </c:pt>
                <c:pt idx="2397">
                  <c:v>58.4</c:v>
                </c:pt>
                <c:pt idx="2398">
                  <c:v>50.21</c:v>
                </c:pt>
                <c:pt idx="2399">
                  <c:v>65.72</c:v>
                </c:pt>
                <c:pt idx="2400">
                  <c:v>56.98</c:v>
                </c:pt>
                <c:pt idx="2401">
                  <c:v>50.31</c:v>
                </c:pt>
                <c:pt idx="2402">
                  <c:v>74.05</c:v>
                </c:pt>
                <c:pt idx="2403">
                  <c:v>60.26</c:v>
                </c:pt>
                <c:pt idx="2404">
                  <c:v>57.35</c:v>
                </c:pt>
                <c:pt idx="2405">
                  <c:v>65.349999999999994</c:v>
                </c:pt>
                <c:pt idx="2406">
                  <c:v>59.78</c:v>
                </c:pt>
                <c:pt idx="2407">
                  <c:v>63.11</c:v>
                </c:pt>
                <c:pt idx="2408">
                  <c:v>60.56</c:v>
                </c:pt>
                <c:pt idx="2409">
                  <c:v>54.23</c:v>
                </c:pt>
                <c:pt idx="2410">
                  <c:v>57.45</c:v>
                </c:pt>
                <c:pt idx="2411">
                  <c:v>60.7</c:v>
                </c:pt>
                <c:pt idx="2412">
                  <c:v>65.55</c:v>
                </c:pt>
                <c:pt idx="2413">
                  <c:v>69.72</c:v>
                </c:pt>
                <c:pt idx="2414">
                  <c:v>69.319999999999993</c:v>
                </c:pt>
                <c:pt idx="2415">
                  <c:v>64.650000000000006</c:v>
                </c:pt>
                <c:pt idx="2416">
                  <c:v>69.56</c:v>
                </c:pt>
                <c:pt idx="2417">
                  <c:v>62.7</c:v>
                </c:pt>
                <c:pt idx="2418">
                  <c:v>63.46</c:v>
                </c:pt>
                <c:pt idx="2419">
                  <c:v>64.33</c:v>
                </c:pt>
                <c:pt idx="2420">
                  <c:v>62.06</c:v>
                </c:pt>
                <c:pt idx="2421">
                  <c:v>69.37</c:v>
                </c:pt>
                <c:pt idx="2422">
                  <c:v>62.59</c:v>
                </c:pt>
                <c:pt idx="2423">
                  <c:v>65.88</c:v>
                </c:pt>
                <c:pt idx="2424">
                  <c:v>61.87</c:v>
                </c:pt>
                <c:pt idx="2425">
                  <c:v>69.7</c:v>
                </c:pt>
                <c:pt idx="2426">
                  <c:v>70.75</c:v>
                </c:pt>
                <c:pt idx="2427">
                  <c:v>74.39</c:v>
                </c:pt>
                <c:pt idx="2428">
                  <c:v>71.77</c:v>
                </c:pt>
                <c:pt idx="2429">
                  <c:v>59.03</c:v>
                </c:pt>
                <c:pt idx="2430">
                  <c:v>61.78</c:v>
                </c:pt>
                <c:pt idx="2431">
                  <c:v>55.14</c:v>
                </c:pt>
                <c:pt idx="2432">
                  <c:v>60.25</c:v>
                </c:pt>
                <c:pt idx="2433">
                  <c:v>59.26</c:v>
                </c:pt>
                <c:pt idx="2434">
                  <c:v>72.23</c:v>
                </c:pt>
                <c:pt idx="2435">
                  <c:v>67.430000000000007</c:v>
                </c:pt>
                <c:pt idx="2436">
                  <c:v>52.12</c:v>
                </c:pt>
                <c:pt idx="2437">
                  <c:v>45.6</c:v>
                </c:pt>
                <c:pt idx="2438">
                  <c:v>55.34</c:v>
                </c:pt>
                <c:pt idx="2439">
                  <c:v>42.09</c:v>
                </c:pt>
                <c:pt idx="2440">
                  <c:v>47.59</c:v>
                </c:pt>
                <c:pt idx="2441">
                  <c:v>63.44</c:v>
                </c:pt>
                <c:pt idx="2442">
                  <c:v>57.54</c:v>
                </c:pt>
                <c:pt idx="2443">
                  <c:v>43.08</c:v>
                </c:pt>
                <c:pt idx="2444">
                  <c:v>35.93</c:v>
                </c:pt>
                <c:pt idx="2445">
                  <c:v>40.6</c:v>
                </c:pt>
                <c:pt idx="2446">
                  <c:v>43.71</c:v>
                </c:pt>
                <c:pt idx="2447">
                  <c:v>44.8</c:v>
                </c:pt>
                <c:pt idx="2448">
                  <c:v>42.32</c:v>
                </c:pt>
                <c:pt idx="2449">
                  <c:v>37.93</c:v>
                </c:pt>
                <c:pt idx="2450">
                  <c:v>45.78</c:v>
                </c:pt>
                <c:pt idx="2451">
                  <c:v>45.88</c:v>
                </c:pt>
                <c:pt idx="2452">
                  <c:v>44.53</c:v>
                </c:pt>
                <c:pt idx="2453">
                  <c:v>66.53</c:v>
                </c:pt>
                <c:pt idx="2454">
                  <c:v>40.39</c:v>
                </c:pt>
                <c:pt idx="2455">
                  <c:v>39.01</c:v>
                </c:pt>
                <c:pt idx="2456">
                  <c:v>42.49</c:v>
                </c:pt>
                <c:pt idx="2457">
                  <c:v>47.41</c:v>
                </c:pt>
                <c:pt idx="2458">
                  <c:v>50.3</c:v>
                </c:pt>
                <c:pt idx="2459">
                  <c:v>58.82</c:v>
                </c:pt>
                <c:pt idx="2460">
                  <c:v>48.26</c:v>
                </c:pt>
                <c:pt idx="2461">
                  <c:v>48.46</c:v>
                </c:pt>
                <c:pt idx="2462">
                  <c:v>42.82</c:v>
                </c:pt>
                <c:pt idx="2463">
                  <c:v>36.729999999999997</c:v>
                </c:pt>
                <c:pt idx="2464">
                  <c:v>51.25</c:v>
                </c:pt>
                <c:pt idx="2465">
                  <c:v>43.24</c:v>
                </c:pt>
                <c:pt idx="2466">
                  <c:v>41.73</c:v>
                </c:pt>
                <c:pt idx="2467">
                  <c:v>42.62</c:v>
                </c:pt>
                <c:pt idx="2468">
                  <c:v>62.7</c:v>
                </c:pt>
                <c:pt idx="2469">
                  <c:v>40.020000000000003</c:v>
                </c:pt>
                <c:pt idx="2470">
                  <c:v>48.01</c:v>
                </c:pt>
                <c:pt idx="2471">
                  <c:v>47.87</c:v>
                </c:pt>
                <c:pt idx="2472">
                  <c:v>31.06</c:v>
                </c:pt>
                <c:pt idx="2473">
                  <c:v>35.78</c:v>
                </c:pt>
                <c:pt idx="2474">
                  <c:v>42.43</c:v>
                </c:pt>
                <c:pt idx="2475">
                  <c:v>57.76</c:v>
                </c:pt>
                <c:pt idx="2476">
                  <c:v>50.86</c:v>
                </c:pt>
                <c:pt idx="2477">
                  <c:v>47.54</c:v>
                </c:pt>
                <c:pt idx="2478">
                  <c:v>48.85</c:v>
                </c:pt>
                <c:pt idx="2479">
                  <c:v>47.59</c:v>
                </c:pt>
                <c:pt idx="2480">
                  <c:v>41.24</c:v>
                </c:pt>
                <c:pt idx="2481">
                  <c:v>48.97</c:v>
                </c:pt>
                <c:pt idx="2482">
                  <c:v>58.66</c:v>
                </c:pt>
                <c:pt idx="2483">
                  <c:v>37.130000000000003</c:v>
                </c:pt>
                <c:pt idx="2484">
                  <c:v>57.07</c:v>
                </c:pt>
                <c:pt idx="2485">
                  <c:v>38.15</c:v>
                </c:pt>
                <c:pt idx="2486">
                  <c:v>35.049999999999997</c:v>
                </c:pt>
                <c:pt idx="2487">
                  <c:v>39.46</c:v>
                </c:pt>
                <c:pt idx="2488">
                  <c:v>67.58</c:v>
                </c:pt>
                <c:pt idx="2489">
                  <c:v>73.739999999999995</c:v>
                </c:pt>
                <c:pt idx="2490">
                  <c:v>72.459999999999994</c:v>
                </c:pt>
                <c:pt idx="2491">
                  <c:v>74.19</c:v>
                </c:pt>
                <c:pt idx="2492">
                  <c:v>72.84</c:v>
                </c:pt>
                <c:pt idx="2493">
                  <c:v>73.599999999999994</c:v>
                </c:pt>
                <c:pt idx="2494">
                  <c:v>63.81</c:v>
                </c:pt>
                <c:pt idx="2495">
                  <c:v>62.54</c:v>
                </c:pt>
                <c:pt idx="2496">
                  <c:v>65.349999999999994</c:v>
                </c:pt>
                <c:pt idx="2497">
                  <c:v>62.69</c:v>
                </c:pt>
                <c:pt idx="2498">
                  <c:v>59.69</c:v>
                </c:pt>
                <c:pt idx="2499">
                  <c:v>74.290000000000006</c:v>
                </c:pt>
                <c:pt idx="2500">
                  <c:v>66.489999999999995</c:v>
                </c:pt>
                <c:pt idx="2501">
                  <c:v>71.75</c:v>
                </c:pt>
                <c:pt idx="2502">
                  <c:v>69.599999999999994</c:v>
                </c:pt>
                <c:pt idx="2503">
                  <c:v>69.680000000000007</c:v>
                </c:pt>
                <c:pt idx="2504">
                  <c:v>68.36</c:v>
                </c:pt>
                <c:pt idx="2505">
                  <c:v>67.86</c:v>
                </c:pt>
                <c:pt idx="2506">
                  <c:v>57.45</c:v>
                </c:pt>
                <c:pt idx="2507">
                  <c:v>58.34</c:v>
                </c:pt>
                <c:pt idx="2508">
                  <c:v>59.45</c:v>
                </c:pt>
                <c:pt idx="2509">
                  <c:v>69.37</c:v>
                </c:pt>
                <c:pt idx="2510">
                  <c:v>67.23</c:v>
                </c:pt>
                <c:pt idx="2511">
                  <c:v>82.14</c:v>
                </c:pt>
                <c:pt idx="2512">
                  <c:v>62.7</c:v>
                </c:pt>
                <c:pt idx="2513">
                  <c:v>75.25</c:v>
                </c:pt>
                <c:pt idx="2514">
                  <c:v>78.08</c:v>
                </c:pt>
                <c:pt idx="2515">
                  <c:v>64.33</c:v>
                </c:pt>
                <c:pt idx="2516">
                  <c:v>70.17</c:v>
                </c:pt>
                <c:pt idx="2517">
                  <c:v>78.73</c:v>
                </c:pt>
                <c:pt idx="2518">
                  <c:v>78.819999999999993</c:v>
                </c:pt>
                <c:pt idx="2519">
                  <c:v>67.72</c:v>
                </c:pt>
                <c:pt idx="2520">
                  <c:v>67.430000000000007</c:v>
                </c:pt>
                <c:pt idx="2521">
                  <c:v>72.819999999999993</c:v>
                </c:pt>
                <c:pt idx="2522">
                  <c:v>70.77</c:v>
                </c:pt>
                <c:pt idx="2523">
                  <c:v>64.06</c:v>
                </c:pt>
                <c:pt idx="2524">
                  <c:v>62.87</c:v>
                </c:pt>
                <c:pt idx="2525">
                  <c:v>64.400000000000006</c:v>
                </c:pt>
                <c:pt idx="2526">
                  <c:v>68.5</c:v>
                </c:pt>
                <c:pt idx="2527">
                  <c:v>83.73</c:v>
                </c:pt>
                <c:pt idx="2528">
                  <c:v>85.85</c:v>
                </c:pt>
                <c:pt idx="2529">
                  <c:v>80.459999999999994</c:v>
                </c:pt>
                <c:pt idx="2530">
                  <c:v>78.66</c:v>
                </c:pt>
                <c:pt idx="2531">
                  <c:v>76.819999999999993</c:v>
                </c:pt>
                <c:pt idx="2532">
                  <c:v>79.489999999999995</c:v>
                </c:pt>
                <c:pt idx="2533">
                  <c:v>78.44</c:v>
                </c:pt>
                <c:pt idx="2534">
                  <c:v>81.489999999999995</c:v>
                </c:pt>
                <c:pt idx="2535">
                  <c:v>82</c:v>
                </c:pt>
                <c:pt idx="2536">
                  <c:v>77.66</c:v>
                </c:pt>
                <c:pt idx="2537">
                  <c:v>81.84</c:v>
                </c:pt>
                <c:pt idx="2538">
                  <c:v>82.31</c:v>
                </c:pt>
                <c:pt idx="2539">
                  <c:v>79.209999999999994</c:v>
                </c:pt>
                <c:pt idx="2540">
                  <c:v>88.92</c:v>
                </c:pt>
                <c:pt idx="2541">
                  <c:v>89.73</c:v>
                </c:pt>
                <c:pt idx="2542">
                  <c:v>84.84</c:v>
                </c:pt>
                <c:pt idx="2543">
                  <c:v>84.82</c:v>
                </c:pt>
                <c:pt idx="2544">
                  <c:v>79.73</c:v>
                </c:pt>
                <c:pt idx="2545">
                  <c:v>82.45</c:v>
                </c:pt>
                <c:pt idx="2546">
                  <c:v>78.95</c:v>
                </c:pt>
                <c:pt idx="2547">
                  <c:v>79.47</c:v>
                </c:pt>
                <c:pt idx="2548">
                  <c:v>82.22</c:v>
                </c:pt>
                <c:pt idx="2549">
                  <c:v>83.98</c:v>
                </c:pt>
                <c:pt idx="2550">
                  <c:v>80.290000000000006</c:v>
                </c:pt>
                <c:pt idx="2551">
                  <c:v>66.34</c:v>
                </c:pt>
                <c:pt idx="2552">
                  <c:v>57.37</c:v>
                </c:pt>
                <c:pt idx="2553">
                  <c:v>61.53</c:v>
                </c:pt>
                <c:pt idx="2554">
                  <c:v>60.81</c:v>
                </c:pt>
                <c:pt idx="2555">
                  <c:v>61.56</c:v>
                </c:pt>
                <c:pt idx="2556">
                  <c:v>52.58</c:v>
                </c:pt>
                <c:pt idx="2557">
                  <c:v>63.87</c:v>
                </c:pt>
                <c:pt idx="2558">
                  <c:v>59.9</c:v>
                </c:pt>
                <c:pt idx="2559">
                  <c:v>48.79</c:v>
                </c:pt>
                <c:pt idx="2560">
                  <c:v>70.08</c:v>
                </c:pt>
                <c:pt idx="2561">
                  <c:v>47.61</c:v>
                </c:pt>
                <c:pt idx="2562">
                  <c:v>44.52</c:v>
                </c:pt>
                <c:pt idx="2563">
                  <c:v>39.880000000000003</c:v>
                </c:pt>
                <c:pt idx="2564">
                  <c:v>52.7</c:v>
                </c:pt>
                <c:pt idx="2565">
                  <c:v>54.32</c:v>
                </c:pt>
                <c:pt idx="2566">
                  <c:v>74.38</c:v>
                </c:pt>
                <c:pt idx="2567">
                  <c:v>62.74</c:v>
                </c:pt>
                <c:pt idx="2568">
                  <c:v>49.86</c:v>
                </c:pt>
                <c:pt idx="2569">
                  <c:v>51.44</c:v>
                </c:pt>
                <c:pt idx="2570">
                  <c:v>49.97</c:v>
                </c:pt>
                <c:pt idx="2571">
                  <c:v>48.03</c:v>
                </c:pt>
                <c:pt idx="2572">
                  <c:v>50.93</c:v>
                </c:pt>
                <c:pt idx="2573">
                  <c:v>55.11</c:v>
                </c:pt>
                <c:pt idx="2574">
                  <c:v>58.3</c:v>
                </c:pt>
                <c:pt idx="2575">
                  <c:v>58.63</c:v>
                </c:pt>
                <c:pt idx="2576">
                  <c:v>67.41</c:v>
                </c:pt>
                <c:pt idx="2577">
                  <c:v>58.87</c:v>
                </c:pt>
                <c:pt idx="2578">
                  <c:v>57.66</c:v>
                </c:pt>
                <c:pt idx="2579">
                  <c:v>57.18</c:v>
                </c:pt>
                <c:pt idx="2580">
                  <c:v>51.73</c:v>
                </c:pt>
                <c:pt idx="2581">
                  <c:v>59.52</c:v>
                </c:pt>
                <c:pt idx="2582">
                  <c:v>66.349999999999994</c:v>
                </c:pt>
                <c:pt idx="2583">
                  <c:v>63.48</c:v>
                </c:pt>
                <c:pt idx="2584">
                  <c:v>59.16</c:v>
                </c:pt>
                <c:pt idx="2585">
                  <c:v>56.56</c:v>
                </c:pt>
                <c:pt idx="2586">
                  <c:v>66.67</c:v>
                </c:pt>
                <c:pt idx="2587">
                  <c:v>70.099999999999994</c:v>
                </c:pt>
                <c:pt idx="2588">
                  <c:v>58.36</c:v>
                </c:pt>
                <c:pt idx="2589">
                  <c:v>62.33</c:v>
                </c:pt>
                <c:pt idx="2590">
                  <c:v>55.5</c:v>
                </c:pt>
                <c:pt idx="2591">
                  <c:v>59.19</c:v>
                </c:pt>
                <c:pt idx="2592">
                  <c:v>62</c:v>
                </c:pt>
                <c:pt idx="2593">
                  <c:v>54.83</c:v>
                </c:pt>
                <c:pt idx="2594">
                  <c:v>63.31</c:v>
                </c:pt>
                <c:pt idx="2595">
                  <c:v>69.81</c:v>
                </c:pt>
                <c:pt idx="2596">
                  <c:v>64.569999999999993</c:v>
                </c:pt>
                <c:pt idx="2597">
                  <c:v>64.05</c:v>
                </c:pt>
                <c:pt idx="2598">
                  <c:v>56.37</c:v>
                </c:pt>
                <c:pt idx="2599">
                  <c:v>69.11</c:v>
                </c:pt>
                <c:pt idx="2600">
                  <c:v>65.38</c:v>
                </c:pt>
                <c:pt idx="2601">
                  <c:v>42.91</c:v>
                </c:pt>
                <c:pt idx="2602">
                  <c:v>66.540000000000006</c:v>
                </c:pt>
                <c:pt idx="2603">
                  <c:v>57.59</c:v>
                </c:pt>
                <c:pt idx="2604">
                  <c:v>49.27</c:v>
                </c:pt>
                <c:pt idx="2605">
                  <c:v>62.31</c:v>
                </c:pt>
                <c:pt idx="2606">
                  <c:v>44.91</c:v>
                </c:pt>
                <c:pt idx="2607">
                  <c:v>67.61</c:v>
                </c:pt>
                <c:pt idx="2608">
                  <c:v>43.08</c:v>
                </c:pt>
                <c:pt idx="2609">
                  <c:v>52.61</c:v>
                </c:pt>
                <c:pt idx="2610">
                  <c:v>63.01</c:v>
                </c:pt>
                <c:pt idx="2611">
                  <c:v>36.68</c:v>
                </c:pt>
                <c:pt idx="2612">
                  <c:v>59.36</c:v>
                </c:pt>
                <c:pt idx="2613">
                  <c:v>56.92</c:v>
                </c:pt>
                <c:pt idx="2614">
                  <c:v>42.62</c:v>
                </c:pt>
                <c:pt idx="2615">
                  <c:v>45.9</c:v>
                </c:pt>
                <c:pt idx="2616">
                  <c:v>46.36</c:v>
                </c:pt>
                <c:pt idx="2617">
                  <c:v>64.09</c:v>
                </c:pt>
                <c:pt idx="2618">
                  <c:v>65.08</c:v>
                </c:pt>
                <c:pt idx="2619">
                  <c:v>40.799999999999997</c:v>
                </c:pt>
                <c:pt idx="2620">
                  <c:v>71.430000000000007</c:v>
                </c:pt>
                <c:pt idx="2621">
                  <c:v>48.93</c:v>
                </c:pt>
                <c:pt idx="2622">
                  <c:v>51.13</c:v>
                </c:pt>
                <c:pt idx="2623">
                  <c:v>51.73</c:v>
                </c:pt>
                <c:pt idx="2624">
                  <c:v>47.08</c:v>
                </c:pt>
                <c:pt idx="2625">
                  <c:v>49.33</c:v>
                </c:pt>
                <c:pt idx="2626">
                  <c:v>63.79</c:v>
                </c:pt>
                <c:pt idx="2627">
                  <c:v>70.680000000000007</c:v>
                </c:pt>
                <c:pt idx="2628">
                  <c:v>66.61</c:v>
                </c:pt>
                <c:pt idx="2629">
                  <c:v>66.239999999999995</c:v>
                </c:pt>
                <c:pt idx="2630">
                  <c:v>66.34</c:v>
                </c:pt>
                <c:pt idx="2631">
                  <c:v>59.64</c:v>
                </c:pt>
                <c:pt idx="2632">
                  <c:v>41.08</c:v>
                </c:pt>
                <c:pt idx="2633">
                  <c:v>61.67</c:v>
                </c:pt>
                <c:pt idx="2634">
                  <c:v>64.02</c:v>
                </c:pt>
                <c:pt idx="2635">
                  <c:v>53.93</c:v>
                </c:pt>
                <c:pt idx="2636">
                  <c:v>41.07</c:v>
                </c:pt>
                <c:pt idx="2637">
                  <c:v>53.67</c:v>
                </c:pt>
                <c:pt idx="2638">
                  <c:v>47.12</c:v>
                </c:pt>
                <c:pt idx="2639">
                  <c:v>48.06</c:v>
                </c:pt>
                <c:pt idx="2640">
                  <c:v>49.36</c:v>
                </c:pt>
                <c:pt idx="2641">
                  <c:v>60.86</c:v>
                </c:pt>
                <c:pt idx="2642">
                  <c:v>42.28</c:v>
                </c:pt>
                <c:pt idx="2643">
                  <c:v>50.7</c:v>
                </c:pt>
                <c:pt idx="2644">
                  <c:v>45.43</c:v>
                </c:pt>
                <c:pt idx="2645">
                  <c:v>57.24</c:v>
                </c:pt>
                <c:pt idx="2646">
                  <c:v>52.08</c:v>
                </c:pt>
                <c:pt idx="2647">
                  <c:v>47.66</c:v>
                </c:pt>
                <c:pt idx="2648">
                  <c:v>44.34</c:v>
                </c:pt>
                <c:pt idx="2649">
                  <c:v>70.03</c:v>
                </c:pt>
                <c:pt idx="2650">
                  <c:v>43.38</c:v>
                </c:pt>
                <c:pt idx="2651">
                  <c:v>44.59</c:v>
                </c:pt>
                <c:pt idx="2652">
                  <c:v>45.25</c:v>
                </c:pt>
                <c:pt idx="2653">
                  <c:v>51.57</c:v>
                </c:pt>
                <c:pt idx="2654">
                  <c:v>48.67</c:v>
                </c:pt>
                <c:pt idx="2655">
                  <c:v>43.64</c:v>
                </c:pt>
                <c:pt idx="2656">
                  <c:v>41.91</c:v>
                </c:pt>
                <c:pt idx="2657">
                  <c:v>50.14</c:v>
                </c:pt>
                <c:pt idx="2658">
                  <c:v>40.619999999999997</c:v>
                </c:pt>
                <c:pt idx="2659">
                  <c:v>45.03</c:v>
                </c:pt>
                <c:pt idx="2660">
                  <c:v>47.26</c:v>
                </c:pt>
                <c:pt idx="2661">
                  <c:v>45.99</c:v>
                </c:pt>
                <c:pt idx="2662">
                  <c:v>43.28</c:v>
                </c:pt>
                <c:pt idx="2663">
                  <c:v>48.25</c:v>
                </c:pt>
                <c:pt idx="2664">
                  <c:v>45.07</c:v>
                </c:pt>
                <c:pt idx="2665">
                  <c:v>42.04</c:v>
                </c:pt>
                <c:pt idx="2666">
                  <c:v>37.53</c:v>
                </c:pt>
                <c:pt idx="2667">
                  <c:v>34.840000000000003</c:v>
                </c:pt>
                <c:pt idx="2668">
                  <c:v>35.340000000000003</c:v>
                </c:pt>
                <c:pt idx="2669">
                  <c:v>37.72</c:v>
                </c:pt>
                <c:pt idx="2670">
                  <c:v>35.520000000000003</c:v>
                </c:pt>
                <c:pt idx="2671">
                  <c:v>38.729999999999997</c:v>
                </c:pt>
                <c:pt idx="2672">
                  <c:v>46.67</c:v>
                </c:pt>
                <c:pt idx="2673">
                  <c:v>42.53</c:v>
                </c:pt>
                <c:pt idx="2674">
                  <c:v>36.64</c:v>
                </c:pt>
                <c:pt idx="2675">
                  <c:v>47.54</c:v>
                </c:pt>
                <c:pt idx="2676">
                  <c:v>43.3</c:v>
                </c:pt>
                <c:pt idx="2677">
                  <c:v>50.72</c:v>
                </c:pt>
                <c:pt idx="2678">
                  <c:v>45.51</c:v>
                </c:pt>
                <c:pt idx="2679">
                  <c:v>49.31</c:v>
                </c:pt>
                <c:pt idx="2680">
                  <c:v>41.52</c:v>
                </c:pt>
                <c:pt idx="2681">
                  <c:v>47.51</c:v>
                </c:pt>
                <c:pt idx="2682">
                  <c:v>46.82</c:v>
                </c:pt>
                <c:pt idx="2683">
                  <c:v>45.76</c:v>
                </c:pt>
                <c:pt idx="2684">
                  <c:v>48.38</c:v>
                </c:pt>
                <c:pt idx="2685">
                  <c:v>50.32</c:v>
                </c:pt>
                <c:pt idx="2686">
                  <c:v>54.74</c:v>
                </c:pt>
                <c:pt idx="2687">
                  <c:v>44.9</c:v>
                </c:pt>
                <c:pt idx="2688">
                  <c:v>36.44</c:v>
                </c:pt>
                <c:pt idx="2689">
                  <c:v>44.7</c:v>
                </c:pt>
                <c:pt idx="2690">
                  <c:v>33.75</c:v>
                </c:pt>
                <c:pt idx="2691">
                  <c:v>42.89</c:v>
                </c:pt>
                <c:pt idx="2692">
                  <c:v>42</c:v>
                </c:pt>
                <c:pt idx="2693">
                  <c:v>44.4</c:v>
                </c:pt>
                <c:pt idx="2694">
                  <c:v>39.880000000000003</c:v>
                </c:pt>
                <c:pt idx="2695">
                  <c:v>38.479999999999997</c:v>
                </c:pt>
                <c:pt idx="2696">
                  <c:v>46.88</c:v>
                </c:pt>
                <c:pt idx="2697">
                  <c:v>35.229999999999997</c:v>
                </c:pt>
                <c:pt idx="2698">
                  <c:v>45.75</c:v>
                </c:pt>
                <c:pt idx="2699">
                  <c:v>35.6</c:v>
                </c:pt>
                <c:pt idx="2700">
                  <c:v>44.54</c:v>
                </c:pt>
                <c:pt idx="2701">
                  <c:v>42.8</c:v>
                </c:pt>
                <c:pt idx="2702">
                  <c:v>34.479999999999997</c:v>
                </c:pt>
                <c:pt idx="2703">
                  <c:v>37.97</c:v>
                </c:pt>
                <c:pt idx="2704">
                  <c:v>39.15</c:v>
                </c:pt>
                <c:pt idx="2705">
                  <c:v>40.869999999999997</c:v>
                </c:pt>
                <c:pt idx="2706">
                  <c:v>37.619999999999997</c:v>
                </c:pt>
                <c:pt idx="2707">
                  <c:v>35.549999999999997</c:v>
                </c:pt>
                <c:pt idx="2708">
                  <c:v>40.67</c:v>
                </c:pt>
                <c:pt idx="2709">
                  <c:v>40.82</c:v>
                </c:pt>
                <c:pt idx="2710">
                  <c:v>46.74</c:v>
                </c:pt>
                <c:pt idx="2711">
                  <c:v>46.98</c:v>
                </c:pt>
                <c:pt idx="2712">
                  <c:v>36.25</c:v>
                </c:pt>
                <c:pt idx="2713">
                  <c:v>39.799999999999997</c:v>
                </c:pt>
                <c:pt idx="2714">
                  <c:v>36.79</c:v>
                </c:pt>
                <c:pt idx="2715">
                  <c:v>45.04</c:v>
                </c:pt>
                <c:pt idx="2716">
                  <c:v>45.23</c:v>
                </c:pt>
                <c:pt idx="2717">
                  <c:v>37.340000000000003</c:v>
                </c:pt>
                <c:pt idx="2718">
                  <c:v>47.73</c:v>
                </c:pt>
                <c:pt idx="2719">
                  <c:v>38.6</c:v>
                </c:pt>
                <c:pt idx="2720">
                  <c:v>30.08</c:v>
                </c:pt>
                <c:pt idx="2721">
                  <c:v>33.19</c:v>
                </c:pt>
                <c:pt idx="2722">
                  <c:v>38.76</c:v>
                </c:pt>
                <c:pt idx="2723">
                  <c:v>40.6</c:v>
                </c:pt>
                <c:pt idx="2724">
                  <c:v>37.72</c:v>
                </c:pt>
                <c:pt idx="2725">
                  <c:v>44.74</c:v>
                </c:pt>
                <c:pt idx="2726">
                  <c:v>42.15</c:v>
                </c:pt>
                <c:pt idx="2727">
                  <c:v>38.380000000000003</c:v>
                </c:pt>
                <c:pt idx="2728">
                  <c:v>46.59</c:v>
                </c:pt>
                <c:pt idx="2729">
                  <c:v>35.94</c:v>
                </c:pt>
                <c:pt idx="2730">
                  <c:v>38.03</c:v>
                </c:pt>
                <c:pt idx="2731">
                  <c:v>46.72</c:v>
                </c:pt>
                <c:pt idx="2732">
                  <c:v>32.869999999999997</c:v>
                </c:pt>
                <c:pt idx="2733">
                  <c:v>40.78</c:v>
                </c:pt>
                <c:pt idx="2734">
                  <c:v>38.619999999999997</c:v>
                </c:pt>
                <c:pt idx="2735">
                  <c:v>70.959999999999994</c:v>
                </c:pt>
                <c:pt idx="2736">
                  <c:v>70.14</c:v>
                </c:pt>
                <c:pt idx="2737">
                  <c:v>71.22</c:v>
                </c:pt>
                <c:pt idx="2738">
                  <c:v>76.3</c:v>
                </c:pt>
                <c:pt idx="2739">
                  <c:v>75</c:v>
                </c:pt>
                <c:pt idx="2740">
                  <c:v>54.88</c:v>
                </c:pt>
                <c:pt idx="2741">
                  <c:v>55.62</c:v>
                </c:pt>
                <c:pt idx="2742">
                  <c:v>75.23</c:v>
                </c:pt>
                <c:pt idx="2743">
                  <c:v>72.55</c:v>
                </c:pt>
                <c:pt idx="2744">
                  <c:v>58.37</c:v>
                </c:pt>
                <c:pt idx="2745">
                  <c:v>64.150000000000006</c:v>
                </c:pt>
                <c:pt idx="2746">
                  <c:v>63.18</c:v>
                </c:pt>
                <c:pt idx="2747">
                  <c:v>79.14</c:v>
                </c:pt>
                <c:pt idx="2748">
                  <c:v>75.930000000000007</c:v>
                </c:pt>
                <c:pt idx="2749">
                  <c:v>60.51</c:v>
                </c:pt>
                <c:pt idx="2750">
                  <c:v>67.97</c:v>
                </c:pt>
                <c:pt idx="2751">
                  <c:v>71.16</c:v>
                </c:pt>
                <c:pt idx="2752">
                  <c:v>69.56</c:v>
                </c:pt>
                <c:pt idx="2753">
                  <c:v>56.59</c:v>
                </c:pt>
                <c:pt idx="2754">
                  <c:v>57.05</c:v>
                </c:pt>
                <c:pt idx="2755">
                  <c:v>83.19</c:v>
                </c:pt>
                <c:pt idx="2756">
                  <c:v>78.62</c:v>
                </c:pt>
                <c:pt idx="2757">
                  <c:v>77.150000000000006</c:v>
                </c:pt>
                <c:pt idx="2758">
                  <c:v>75.47</c:v>
                </c:pt>
                <c:pt idx="2759">
                  <c:v>85.58</c:v>
                </c:pt>
                <c:pt idx="2760">
                  <c:v>85.24</c:v>
                </c:pt>
                <c:pt idx="2761">
                  <c:v>87.23</c:v>
                </c:pt>
                <c:pt idx="2762">
                  <c:v>81.14</c:v>
                </c:pt>
                <c:pt idx="2763">
                  <c:v>80.28</c:v>
                </c:pt>
                <c:pt idx="2764">
                  <c:v>88.01</c:v>
                </c:pt>
                <c:pt idx="2765">
                  <c:v>91.82</c:v>
                </c:pt>
                <c:pt idx="2766">
                  <c:v>84.88</c:v>
                </c:pt>
                <c:pt idx="2767">
                  <c:v>86.47</c:v>
                </c:pt>
                <c:pt idx="2768">
                  <c:v>85.64</c:v>
                </c:pt>
                <c:pt idx="2769">
                  <c:v>87.33</c:v>
                </c:pt>
                <c:pt idx="2770">
                  <c:v>86.97</c:v>
                </c:pt>
                <c:pt idx="2771">
                  <c:v>90.64</c:v>
                </c:pt>
                <c:pt idx="2772">
                  <c:v>87.58</c:v>
                </c:pt>
                <c:pt idx="2773">
                  <c:v>78.680000000000007</c:v>
                </c:pt>
                <c:pt idx="2774">
                  <c:v>78.48</c:v>
                </c:pt>
                <c:pt idx="2775">
                  <c:v>80.900000000000006</c:v>
                </c:pt>
                <c:pt idx="2776">
                  <c:v>90.07</c:v>
                </c:pt>
                <c:pt idx="2777">
                  <c:v>85.4</c:v>
                </c:pt>
                <c:pt idx="2778">
                  <c:v>92.46</c:v>
                </c:pt>
                <c:pt idx="2779">
                  <c:v>85.86</c:v>
                </c:pt>
                <c:pt idx="2780">
                  <c:v>87.07</c:v>
                </c:pt>
                <c:pt idx="2781">
                  <c:v>82.93</c:v>
                </c:pt>
                <c:pt idx="2782">
                  <c:v>81.78</c:v>
                </c:pt>
                <c:pt idx="2783">
                  <c:v>83.91</c:v>
                </c:pt>
                <c:pt idx="2784">
                  <c:v>84.5</c:v>
                </c:pt>
                <c:pt idx="2785">
                  <c:v>78.02</c:v>
                </c:pt>
                <c:pt idx="2786">
                  <c:v>73.61</c:v>
                </c:pt>
                <c:pt idx="2787">
                  <c:v>89.06</c:v>
                </c:pt>
                <c:pt idx="2788">
                  <c:v>78.319999999999993</c:v>
                </c:pt>
                <c:pt idx="2789">
                  <c:v>78.72</c:v>
                </c:pt>
                <c:pt idx="2790">
                  <c:v>78.709999999999994</c:v>
                </c:pt>
                <c:pt idx="2791">
                  <c:v>77.67</c:v>
                </c:pt>
                <c:pt idx="2792">
                  <c:v>85.09</c:v>
                </c:pt>
                <c:pt idx="2793">
                  <c:v>86.9</c:v>
                </c:pt>
                <c:pt idx="2794">
                  <c:v>85.57</c:v>
                </c:pt>
                <c:pt idx="2795">
                  <c:v>86.62</c:v>
                </c:pt>
                <c:pt idx="2796">
                  <c:v>83.95</c:v>
                </c:pt>
                <c:pt idx="2797">
                  <c:v>82.91</c:v>
                </c:pt>
                <c:pt idx="2798">
                  <c:v>85.57</c:v>
                </c:pt>
                <c:pt idx="2799">
                  <c:v>84.96</c:v>
                </c:pt>
                <c:pt idx="2800">
                  <c:v>84.37</c:v>
                </c:pt>
                <c:pt idx="2801">
                  <c:v>70.47</c:v>
                </c:pt>
                <c:pt idx="2802">
                  <c:v>76.09</c:v>
                </c:pt>
                <c:pt idx="2803">
                  <c:v>89.57</c:v>
                </c:pt>
                <c:pt idx="2804">
                  <c:v>85.55</c:v>
                </c:pt>
                <c:pt idx="2805">
                  <c:v>72.400000000000006</c:v>
                </c:pt>
                <c:pt idx="2806">
                  <c:v>66.97</c:v>
                </c:pt>
                <c:pt idx="2807">
                  <c:v>72.7</c:v>
                </c:pt>
                <c:pt idx="2808">
                  <c:v>73.459999999999994</c:v>
                </c:pt>
                <c:pt idx="2809">
                  <c:v>73.59</c:v>
                </c:pt>
                <c:pt idx="2810">
                  <c:v>69.97</c:v>
                </c:pt>
                <c:pt idx="2811">
                  <c:v>71.33</c:v>
                </c:pt>
                <c:pt idx="2812">
                  <c:v>75.97</c:v>
                </c:pt>
                <c:pt idx="2813">
                  <c:v>75.209999999999994</c:v>
                </c:pt>
                <c:pt idx="2814">
                  <c:v>69.349999999999994</c:v>
                </c:pt>
                <c:pt idx="2815">
                  <c:v>69.44</c:v>
                </c:pt>
                <c:pt idx="2816">
                  <c:v>68.3</c:v>
                </c:pt>
                <c:pt idx="2817">
                  <c:v>68.010000000000005</c:v>
                </c:pt>
                <c:pt idx="2818">
                  <c:v>71.069999999999993</c:v>
                </c:pt>
                <c:pt idx="2819">
                  <c:v>73.17</c:v>
                </c:pt>
                <c:pt idx="2820">
                  <c:v>74.180000000000007</c:v>
                </c:pt>
                <c:pt idx="2821">
                  <c:v>72.400000000000006</c:v>
                </c:pt>
                <c:pt idx="2822">
                  <c:v>72.760000000000005</c:v>
                </c:pt>
                <c:pt idx="2823">
                  <c:v>66.42</c:v>
                </c:pt>
                <c:pt idx="2824">
                  <c:v>66.72</c:v>
                </c:pt>
                <c:pt idx="2825">
                  <c:v>71.709999999999994</c:v>
                </c:pt>
                <c:pt idx="2826">
                  <c:v>67.98</c:v>
                </c:pt>
                <c:pt idx="2827">
                  <c:v>36.94</c:v>
                </c:pt>
                <c:pt idx="2828">
                  <c:v>40.72</c:v>
                </c:pt>
                <c:pt idx="2829">
                  <c:v>38.86</c:v>
                </c:pt>
                <c:pt idx="2830">
                  <c:v>44.21</c:v>
                </c:pt>
                <c:pt idx="2831">
                  <c:v>39.229999999999997</c:v>
                </c:pt>
                <c:pt idx="2832">
                  <c:v>41.62</c:v>
                </c:pt>
                <c:pt idx="2833">
                  <c:v>32.24</c:v>
                </c:pt>
                <c:pt idx="2834">
                  <c:v>43.13</c:v>
                </c:pt>
                <c:pt idx="2835">
                  <c:v>45.22</c:v>
                </c:pt>
                <c:pt idx="2836">
                  <c:v>31.43</c:v>
                </c:pt>
                <c:pt idx="2837">
                  <c:v>41.78</c:v>
                </c:pt>
                <c:pt idx="2838">
                  <c:v>49.3</c:v>
                </c:pt>
                <c:pt idx="2839">
                  <c:v>43.18</c:v>
                </c:pt>
                <c:pt idx="2840">
                  <c:v>40.07</c:v>
                </c:pt>
                <c:pt idx="2841">
                  <c:v>41.07</c:v>
                </c:pt>
                <c:pt idx="2842">
                  <c:v>35.58</c:v>
                </c:pt>
                <c:pt idx="2843">
                  <c:v>32.119999999999997</c:v>
                </c:pt>
                <c:pt idx="2844">
                  <c:v>45.14</c:v>
                </c:pt>
                <c:pt idx="2845">
                  <c:v>37.630000000000003</c:v>
                </c:pt>
                <c:pt idx="2846">
                  <c:v>49.55</c:v>
                </c:pt>
                <c:pt idx="2847">
                  <c:v>41.8</c:v>
                </c:pt>
                <c:pt idx="2848">
                  <c:v>33.409999999999997</c:v>
                </c:pt>
                <c:pt idx="2849">
                  <c:v>44.25</c:v>
                </c:pt>
                <c:pt idx="2850">
                  <c:v>60.02</c:v>
                </c:pt>
                <c:pt idx="2851">
                  <c:v>54.92</c:v>
                </c:pt>
                <c:pt idx="2852">
                  <c:v>30.85</c:v>
                </c:pt>
                <c:pt idx="2853">
                  <c:v>41.77</c:v>
                </c:pt>
                <c:pt idx="2854">
                  <c:v>40.840000000000003</c:v>
                </c:pt>
                <c:pt idx="2855">
                  <c:v>33.49</c:v>
                </c:pt>
                <c:pt idx="2856">
                  <c:v>40.29</c:v>
                </c:pt>
                <c:pt idx="2857">
                  <c:v>34.130000000000003</c:v>
                </c:pt>
                <c:pt idx="2858">
                  <c:v>46.16</c:v>
                </c:pt>
                <c:pt idx="2859">
                  <c:v>32.39</c:v>
                </c:pt>
                <c:pt idx="2860">
                  <c:v>38.24</c:v>
                </c:pt>
                <c:pt idx="2861">
                  <c:v>38.86</c:v>
                </c:pt>
                <c:pt idx="2862">
                  <c:v>34.950000000000003</c:v>
                </c:pt>
                <c:pt idx="2863">
                  <c:v>31.06</c:v>
                </c:pt>
                <c:pt idx="2864">
                  <c:v>37.909999999999997</c:v>
                </c:pt>
                <c:pt idx="2865">
                  <c:v>39.85</c:v>
                </c:pt>
                <c:pt idx="2866">
                  <c:v>43.4</c:v>
                </c:pt>
                <c:pt idx="2867">
                  <c:v>33.619999999999997</c:v>
                </c:pt>
                <c:pt idx="2868">
                  <c:v>39.119999999999997</c:v>
                </c:pt>
                <c:pt idx="2869">
                  <c:v>37.04</c:v>
                </c:pt>
                <c:pt idx="2870">
                  <c:v>33.5</c:v>
                </c:pt>
                <c:pt idx="2871">
                  <c:v>33.479999999999997</c:v>
                </c:pt>
                <c:pt idx="2872">
                  <c:v>41.55</c:v>
                </c:pt>
                <c:pt idx="2873">
                  <c:v>46.91</c:v>
                </c:pt>
                <c:pt idx="2874">
                  <c:v>53.1</c:v>
                </c:pt>
                <c:pt idx="2875">
                  <c:v>43.66</c:v>
                </c:pt>
                <c:pt idx="2876">
                  <c:v>35.130000000000003</c:v>
                </c:pt>
                <c:pt idx="2877">
                  <c:v>33.71</c:v>
                </c:pt>
                <c:pt idx="2878">
                  <c:v>44.9</c:v>
                </c:pt>
                <c:pt idx="2879">
                  <c:v>35.46</c:v>
                </c:pt>
                <c:pt idx="2880">
                  <c:v>45.76</c:v>
                </c:pt>
                <c:pt idx="2881">
                  <c:v>41.58</c:v>
                </c:pt>
                <c:pt idx="2882">
                  <c:v>39.57</c:v>
                </c:pt>
                <c:pt idx="2883">
                  <c:v>52.2</c:v>
                </c:pt>
                <c:pt idx="2884">
                  <c:v>40.950000000000003</c:v>
                </c:pt>
                <c:pt idx="2885">
                  <c:v>52.03</c:v>
                </c:pt>
                <c:pt idx="2886">
                  <c:v>46.7</c:v>
                </c:pt>
                <c:pt idx="2887">
                  <c:v>66.239999999999995</c:v>
                </c:pt>
                <c:pt idx="2888">
                  <c:v>59.56</c:v>
                </c:pt>
                <c:pt idx="2889">
                  <c:v>66.37</c:v>
                </c:pt>
                <c:pt idx="2890">
                  <c:v>70.400000000000006</c:v>
                </c:pt>
                <c:pt idx="2891">
                  <c:v>58.2</c:v>
                </c:pt>
                <c:pt idx="2892">
                  <c:v>65.510000000000005</c:v>
                </c:pt>
                <c:pt idx="2893">
                  <c:v>57.02</c:v>
                </c:pt>
                <c:pt idx="2894">
                  <c:v>53.5</c:v>
                </c:pt>
                <c:pt idx="2895">
                  <c:v>54.32</c:v>
                </c:pt>
                <c:pt idx="2896">
                  <c:v>55.75</c:v>
                </c:pt>
                <c:pt idx="2897">
                  <c:v>58.2</c:v>
                </c:pt>
                <c:pt idx="2898">
                  <c:v>57.64</c:v>
                </c:pt>
                <c:pt idx="2899">
                  <c:v>61.91</c:v>
                </c:pt>
                <c:pt idx="2900">
                  <c:v>63.86</c:v>
                </c:pt>
                <c:pt idx="2901">
                  <c:v>57.56</c:v>
                </c:pt>
                <c:pt idx="2902">
                  <c:v>50.04</c:v>
                </c:pt>
                <c:pt idx="2903">
                  <c:v>51.87</c:v>
                </c:pt>
                <c:pt idx="2904">
                  <c:v>53.7</c:v>
                </c:pt>
                <c:pt idx="2905">
                  <c:v>48.56</c:v>
                </c:pt>
                <c:pt idx="2906">
                  <c:v>56.31</c:v>
                </c:pt>
                <c:pt idx="2907">
                  <c:v>54.49</c:v>
                </c:pt>
                <c:pt idx="2908">
                  <c:v>53.15</c:v>
                </c:pt>
                <c:pt idx="2909">
                  <c:v>57.49</c:v>
                </c:pt>
                <c:pt idx="2910">
                  <c:v>59.42</c:v>
                </c:pt>
                <c:pt idx="2911">
                  <c:v>59.2</c:v>
                </c:pt>
                <c:pt idx="2912">
                  <c:v>67.13</c:v>
                </c:pt>
                <c:pt idx="2913">
                  <c:v>59.59</c:v>
                </c:pt>
                <c:pt idx="2914">
                  <c:v>51.22</c:v>
                </c:pt>
                <c:pt idx="2915">
                  <c:v>42.66</c:v>
                </c:pt>
                <c:pt idx="2916">
                  <c:v>49.58</c:v>
                </c:pt>
                <c:pt idx="2917">
                  <c:v>49.26</c:v>
                </c:pt>
                <c:pt idx="2918">
                  <c:v>52.64</c:v>
                </c:pt>
                <c:pt idx="2919">
                  <c:v>51.35</c:v>
                </c:pt>
                <c:pt idx="2920">
                  <c:v>46.58</c:v>
                </c:pt>
                <c:pt idx="2921">
                  <c:v>53.9</c:v>
                </c:pt>
                <c:pt idx="2922">
                  <c:v>47.95</c:v>
                </c:pt>
                <c:pt idx="2923">
                  <c:v>49.07</c:v>
                </c:pt>
                <c:pt idx="2924">
                  <c:v>45.12</c:v>
                </c:pt>
                <c:pt idx="2925">
                  <c:v>55.34</c:v>
                </c:pt>
                <c:pt idx="2926">
                  <c:v>61.14</c:v>
                </c:pt>
                <c:pt idx="2927">
                  <c:v>56.12</c:v>
                </c:pt>
                <c:pt idx="2928">
                  <c:v>57.74</c:v>
                </c:pt>
                <c:pt idx="2929">
                  <c:v>53.14</c:v>
                </c:pt>
                <c:pt idx="2930">
                  <c:v>53.2</c:v>
                </c:pt>
                <c:pt idx="2931">
                  <c:v>48.48</c:v>
                </c:pt>
                <c:pt idx="2932">
                  <c:v>45.59</c:v>
                </c:pt>
                <c:pt idx="2933">
                  <c:v>66.739999999999995</c:v>
                </c:pt>
                <c:pt idx="2934">
                  <c:v>52.9</c:v>
                </c:pt>
                <c:pt idx="2935">
                  <c:v>48.85</c:v>
                </c:pt>
                <c:pt idx="2936">
                  <c:v>49.9</c:v>
                </c:pt>
                <c:pt idx="2937">
                  <c:v>64.010000000000005</c:v>
                </c:pt>
                <c:pt idx="2938">
                  <c:v>60.32</c:v>
                </c:pt>
                <c:pt idx="2939">
                  <c:v>47.83</c:v>
                </c:pt>
                <c:pt idx="2940">
                  <c:v>55.45</c:v>
                </c:pt>
                <c:pt idx="2941">
                  <c:v>47.37</c:v>
                </c:pt>
                <c:pt idx="2942">
                  <c:v>38.22</c:v>
                </c:pt>
                <c:pt idx="2943">
                  <c:v>43.95</c:v>
                </c:pt>
                <c:pt idx="2944">
                  <c:v>41.83</c:v>
                </c:pt>
                <c:pt idx="2945">
                  <c:v>44.35</c:v>
                </c:pt>
                <c:pt idx="2946">
                  <c:v>40.33</c:v>
                </c:pt>
                <c:pt idx="2947">
                  <c:v>46.31</c:v>
                </c:pt>
                <c:pt idx="2948">
                  <c:v>36.69</c:v>
                </c:pt>
                <c:pt idx="2949">
                  <c:v>39.67</c:v>
                </c:pt>
                <c:pt idx="2950">
                  <c:v>41.13</c:v>
                </c:pt>
                <c:pt idx="2951">
                  <c:v>37.130000000000003</c:v>
                </c:pt>
                <c:pt idx="2952">
                  <c:v>51.8</c:v>
                </c:pt>
                <c:pt idx="2953">
                  <c:v>35.96</c:v>
                </c:pt>
                <c:pt idx="2954">
                  <c:v>34.96</c:v>
                </c:pt>
                <c:pt idx="2955">
                  <c:v>35.79</c:v>
                </c:pt>
                <c:pt idx="2956">
                  <c:v>58</c:v>
                </c:pt>
                <c:pt idx="2957">
                  <c:v>45.32</c:v>
                </c:pt>
                <c:pt idx="2958">
                  <c:v>39.07</c:v>
                </c:pt>
                <c:pt idx="2959">
                  <c:v>48.07</c:v>
                </c:pt>
                <c:pt idx="2960">
                  <c:v>43.78</c:v>
                </c:pt>
                <c:pt idx="2961">
                  <c:v>50.08</c:v>
                </c:pt>
                <c:pt idx="2962">
                  <c:v>44.4</c:v>
                </c:pt>
                <c:pt idx="2963">
                  <c:v>33.54</c:v>
                </c:pt>
                <c:pt idx="2964">
                  <c:v>39.659999999999997</c:v>
                </c:pt>
                <c:pt idx="2965">
                  <c:v>47.51</c:v>
                </c:pt>
                <c:pt idx="2966">
                  <c:v>43.18</c:v>
                </c:pt>
                <c:pt idx="2967">
                  <c:v>46.9</c:v>
                </c:pt>
                <c:pt idx="2968">
                  <c:v>34.64</c:v>
                </c:pt>
                <c:pt idx="2969">
                  <c:v>38.869999999999997</c:v>
                </c:pt>
                <c:pt idx="2970">
                  <c:v>51.24</c:v>
                </c:pt>
                <c:pt idx="2971">
                  <c:v>37.47</c:v>
                </c:pt>
                <c:pt idx="2972">
                  <c:v>44.42</c:v>
                </c:pt>
                <c:pt idx="2973">
                  <c:v>43.6</c:v>
                </c:pt>
                <c:pt idx="2974">
                  <c:v>41.61</c:v>
                </c:pt>
                <c:pt idx="2975">
                  <c:v>43.89</c:v>
                </c:pt>
                <c:pt idx="2976">
                  <c:v>44.53</c:v>
                </c:pt>
                <c:pt idx="2977">
                  <c:v>47.47</c:v>
                </c:pt>
                <c:pt idx="2978">
                  <c:v>54.49</c:v>
                </c:pt>
                <c:pt idx="2979">
                  <c:v>55.14</c:v>
                </c:pt>
                <c:pt idx="2980">
                  <c:v>37.56</c:v>
                </c:pt>
                <c:pt idx="2981">
                  <c:v>40.840000000000003</c:v>
                </c:pt>
                <c:pt idx="2982">
                  <c:v>44.21</c:v>
                </c:pt>
                <c:pt idx="2983">
                  <c:v>45.1</c:v>
                </c:pt>
                <c:pt idx="2984">
                  <c:v>41.58</c:v>
                </c:pt>
                <c:pt idx="2985">
                  <c:v>51.1</c:v>
                </c:pt>
                <c:pt idx="2986">
                  <c:v>40.56</c:v>
                </c:pt>
                <c:pt idx="2987">
                  <c:v>41.7</c:v>
                </c:pt>
                <c:pt idx="2988">
                  <c:v>46.91</c:v>
                </c:pt>
                <c:pt idx="2989">
                  <c:v>53.13</c:v>
                </c:pt>
                <c:pt idx="2990">
                  <c:v>45.24</c:v>
                </c:pt>
                <c:pt idx="2991">
                  <c:v>51.85</c:v>
                </c:pt>
                <c:pt idx="2992">
                  <c:v>42.61</c:v>
                </c:pt>
                <c:pt idx="2993">
                  <c:v>84.81</c:v>
                </c:pt>
                <c:pt idx="2994">
                  <c:v>74.37</c:v>
                </c:pt>
                <c:pt idx="2995">
                  <c:v>78.150000000000006</c:v>
                </c:pt>
                <c:pt idx="2996">
                  <c:v>82.64</c:v>
                </c:pt>
                <c:pt idx="2997">
                  <c:v>77.03</c:v>
                </c:pt>
                <c:pt idx="2998">
                  <c:v>72.59</c:v>
                </c:pt>
                <c:pt idx="2999">
                  <c:v>74.22</c:v>
                </c:pt>
                <c:pt idx="3000">
                  <c:v>70.48</c:v>
                </c:pt>
                <c:pt idx="3001">
                  <c:v>70.75</c:v>
                </c:pt>
                <c:pt idx="3002">
                  <c:v>72.16</c:v>
                </c:pt>
                <c:pt idx="3003">
                  <c:v>79.83</c:v>
                </c:pt>
                <c:pt idx="3004">
                  <c:v>75.540000000000006</c:v>
                </c:pt>
                <c:pt idx="3005">
                  <c:v>77.989999999999995</c:v>
                </c:pt>
                <c:pt idx="3006">
                  <c:v>69.02</c:v>
                </c:pt>
                <c:pt idx="3007">
                  <c:v>81.42</c:v>
                </c:pt>
                <c:pt idx="3008">
                  <c:v>76.849999999999994</c:v>
                </c:pt>
                <c:pt idx="3009">
                  <c:v>71.56</c:v>
                </c:pt>
                <c:pt idx="3010">
                  <c:v>76</c:v>
                </c:pt>
                <c:pt idx="3011">
                  <c:v>71.69</c:v>
                </c:pt>
                <c:pt idx="3012">
                  <c:v>73.349999999999994</c:v>
                </c:pt>
                <c:pt idx="3013">
                  <c:v>68.02</c:v>
                </c:pt>
                <c:pt idx="3014">
                  <c:v>65.11</c:v>
                </c:pt>
                <c:pt idx="3015">
                  <c:v>74.86</c:v>
                </c:pt>
                <c:pt idx="3016">
                  <c:v>76.010000000000005</c:v>
                </c:pt>
                <c:pt idx="3017">
                  <c:v>74.099999999999994</c:v>
                </c:pt>
                <c:pt idx="3018">
                  <c:v>69.94</c:v>
                </c:pt>
                <c:pt idx="3019">
                  <c:v>69.010000000000005</c:v>
                </c:pt>
                <c:pt idx="3020">
                  <c:v>77.900000000000006</c:v>
                </c:pt>
                <c:pt idx="3021">
                  <c:v>53.47</c:v>
                </c:pt>
                <c:pt idx="3022">
                  <c:v>44.79</c:v>
                </c:pt>
                <c:pt idx="3023">
                  <c:v>57.41</c:v>
                </c:pt>
                <c:pt idx="3024">
                  <c:v>57.59</c:v>
                </c:pt>
                <c:pt idx="3025">
                  <c:v>53.06</c:v>
                </c:pt>
                <c:pt idx="3026">
                  <c:v>57.86</c:v>
                </c:pt>
                <c:pt idx="3027">
                  <c:v>52.34</c:v>
                </c:pt>
                <c:pt idx="3028">
                  <c:v>58.5</c:v>
                </c:pt>
                <c:pt idx="3029">
                  <c:v>49.59</c:v>
                </c:pt>
                <c:pt idx="3030">
                  <c:v>44.53</c:v>
                </c:pt>
                <c:pt idx="3031">
                  <c:v>72.98</c:v>
                </c:pt>
                <c:pt idx="3032">
                  <c:v>61.41</c:v>
                </c:pt>
                <c:pt idx="3033">
                  <c:v>62.63</c:v>
                </c:pt>
                <c:pt idx="3034">
                  <c:v>40.03</c:v>
                </c:pt>
                <c:pt idx="3035">
                  <c:v>67.89</c:v>
                </c:pt>
                <c:pt idx="3036">
                  <c:v>61.83</c:v>
                </c:pt>
                <c:pt idx="3037">
                  <c:v>62.04</c:v>
                </c:pt>
                <c:pt idx="3038">
                  <c:v>63.67</c:v>
                </c:pt>
                <c:pt idx="3039">
                  <c:v>54.34</c:v>
                </c:pt>
                <c:pt idx="3040">
                  <c:v>35.979999999999997</c:v>
                </c:pt>
                <c:pt idx="3041">
                  <c:v>57.2</c:v>
                </c:pt>
                <c:pt idx="3042">
                  <c:v>59.67</c:v>
                </c:pt>
                <c:pt idx="3043">
                  <c:v>65.72</c:v>
                </c:pt>
                <c:pt idx="3044">
                  <c:v>50.39</c:v>
                </c:pt>
                <c:pt idx="3045">
                  <c:v>55.37</c:v>
                </c:pt>
                <c:pt idx="3046">
                  <c:v>60.69</c:v>
                </c:pt>
                <c:pt idx="3047">
                  <c:v>60.37</c:v>
                </c:pt>
                <c:pt idx="3048">
                  <c:v>62.24</c:v>
                </c:pt>
                <c:pt idx="3049">
                  <c:v>66.849999999999994</c:v>
                </c:pt>
                <c:pt idx="3050">
                  <c:v>63.28</c:v>
                </c:pt>
                <c:pt idx="3051">
                  <c:v>59.52</c:v>
                </c:pt>
                <c:pt idx="3052">
                  <c:v>81.27</c:v>
                </c:pt>
                <c:pt idx="3053">
                  <c:v>78.09</c:v>
                </c:pt>
                <c:pt idx="3054">
                  <c:v>80.61</c:v>
                </c:pt>
                <c:pt idx="3055">
                  <c:v>66.72</c:v>
                </c:pt>
                <c:pt idx="3056">
                  <c:v>85.18</c:v>
                </c:pt>
                <c:pt idx="3057">
                  <c:v>85.57</c:v>
                </c:pt>
                <c:pt idx="3058">
                  <c:v>74.510000000000005</c:v>
                </c:pt>
                <c:pt idx="3059">
                  <c:v>86.72</c:v>
                </c:pt>
                <c:pt idx="3060">
                  <c:v>70.48</c:v>
                </c:pt>
                <c:pt idx="3061">
                  <c:v>83.38</c:v>
                </c:pt>
                <c:pt idx="3062">
                  <c:v>80.66</c:v>
                </c:pt>
                <c:pt idx="3063">
                  <c:v>70.17</c:v>
                </c:pt>
                <c:pt idx="3064">
                  <c:v>86.92</c:v>
                </c:pt>
                <c:pt idx="3065">
                  <c:v>72.53</c:v>
                </c:pt>
                <c:pt idx="3066">
                  <c:v>82.83</c:v>
                </c:pt>
                <c:pt idx="3067">
                  <c:v>82.31</c:v>
                </c:pt>
                <c:pt idx="3068">
                  <c:v>53.03</c:v>
                </c:pt>
                <c:pt idx="3069">
                  <c:v>47.24</c:v>
                </c:pt>
                <c:pt idx="3070">
                  <c:v>33.85</c:v>
                </c:pt>
                <c:pt idx="3071">
                  <c:v>39.200000000000003</c:v>
                </c:pt>
                <c:pt idx="3072">
                  <c:v>45.58</c:v>
                </c:pt>
                <c:pt idx="3073">
                  <c:v>48.98</c:v>
                </c:pt>
                <c:pt idx="3074">
                  <c:v>35.700000000000003</c:v>
                </c:pt>
                <c:pt idx="3075">
                  <c:v>35.08</c:v>
                </c:pt>
                <c:pt idx="3076">
                  <c:v>43.78</c:v>
                </c:pt>
                <c:pt idx="3077">
                  <c:v>53.31</c:v>
                </c:pt>
                <c:pt idx="3078">
                  <c:v>50</c:v>
                </c:pt>
                <c:pt idx="3079">
                  <c:v>51.33</c:v>
                </c:pt>
                <c:pt idx="3080">
                  <c:v>42.92</c:v>
                </c:pt>
                <c:pt idx="3081">
                  <c:v>52.56</c:v>
                </c:pt>
                <c:pt idx="3082">
                  <c:v>57.64</c:v>
                </c:pt>
                <c:pt idx="3083">
                  <c:v>50.06</c:v>
                </c:pt>
                <c:pt idx="3084">
                  <c:v>45.51</c:v>
                </c:pt>
                <c:pt idx="3085">
                  <c:v>42.25</c:v>
                </c:pt>
                <c:pt idx="3086">
                  <c:v>40.33</c:v>
                </c:pt>
                <c:pt idx="3087">
                  <c:v>43.12</c:v>
                </c:pt>
                <c:pt idx="3088">
                  <c:v>47.69</c:v>
                </c:pt>
                <c:pt idx="3089">
                  <c:v>61.76</c:v>
                </c:pt>
                <c:pt idx="3090">
                  <c:v>59.73</c:v>
                </c:pt>
                <c:pt idx="3091">
                  <c:v>50.44</c:v>
                </c:pt>
                <c:pt idx="3092">
                  <c:v>31.59</c:v>
                </c:pt>
                <c:pt idx="3093">
                  <c:v>40.71</c:v>
                </c:pt>
                <c:pt idx="3094">
                  <c:v>46.98</c:v>
                </c:pt>
                <c:pt idx="3095">
                  <c:v>45.3</c:v>
                </c:pt>
                <c:pt idx="3096">
                  <c:v>58.6</c:v>
                </c:pt>
                <c:pt idx="3097">
                  <c:v>51.42</c:v>
                </c:pt>
                <c:pt idx="3098">
                  <c:v>37.78</c:v>
                </c:pt>
                <c:pt idx="3099">
                  <c:v>42.8</c:v>
                </c:pt>
                <c:pt idx="3100">
                  <c:v>49.41</c:v>
                </c:pt>
                <c:pt idx="3101">
                  <c:v>38.770000000000003</c:v>
                </c:pt>
                <c:pt idx="3102">
                  <c:v>48.1</c:v>
                </c:pt>
                <c:pt idx="3103">
                  <c:v>41.08</c:v>
                </c:pt>
                <c:pt idx="3104">
                  <c:v>50.32</c:v>
                </c:pt>
                <c:pt idx="3105">
                  <c:v>42.06</c:v>
                </c:pt>
                <c:pt idx="3106">
                  <c:v>34.58</c:v>
                </c:pt>
                <c:pt idx="3107">
                  <c:v>41.59</c:v>
                </c:pt>
                <c:pt idx="3108">
                  <c:v>52.26</c:v>
                </c:pt>
                <c:pt idx="3109">
                  <c:v>36.590000000000003</c:v>
                </c:pt>
                <c:pt idx="3110">
                  <c:v>55.27</c:v>
                </c:pt>
                <c:pt idx="3111">
                  <c:v>37.57</c:v>
                </c:pt>
                <c:pt idx="3112">
                  <c:v>38.020000000000003</c:v>
                </c:pt>
                <c:pt idx="3113">
                  <c:v>46.15</c:v>
                </c:pt>
                <c:pt idx="3114">
                  <c:v>47.78</c:v>
                </c:pt>
                <c:pt idx="3115">
                  <c:v>43.22</c:v>
                </c:pt>
                <c:pt idx="3116">
                  <c:v>57.54</c:v>
                </c:pt>
                <c:pt idx="3117">
                  <c:v>56.57</c:v>
                </c:pt>
                <c:pt idx="3118">
                  <c:v>44.4</c:v>
                </c:pt>
                <c:pt idx="3119">
                  <c:v>53.97</c:v>
                </c:pt>
                <c:pt idx="3120">
                  <c:v>37.81</c:v>
                </c:pt>
                <c:pt idx="3121">
                  <c:v>47.67</c:v>
                </c:pt>
                <c:pt idx="3122">
                  <c:v>55.5</c:v>
                </c:pt>
                <c:pt idx="3123">
                  <c:v>49.18</c:v>
                </c:pt>
                <c:pt idx="3124">
                  <c:v>43.42</c:v>
                </c:pt>
                <c:pt idx="3125">
                  <c:v>36.369999999999997</c:v>
                </c:pt>
                <c:pt idx="3126">
                  <c:v>33.22</c:v>
                </c:pt>
                <c:pt idx="3127">
                  <c:v>52.47</c:v>
                </c:pt>
                <c:pt idx="3128">
                  <c:v>50.09</c:v>
                </c:pt>
                <c:pt idx="3129">
                  <c:v>50.97</c:v>
                </c:pt>
                <c:pt idx="3130">
                  <c:v>48.5</c:v>
                </c:pt>
                <c:pt idx="3131">
                  <c:v>43.74</c:v>
                </c:pt>
                <c:pt idx="3132">
                  <c:v>41.09</c:v>
                </c:pt>
                <c:pt idx="3133">
                  <c:v>40.659999999999997</c:v>
                </c:pt>
                <c:pt idx="3134">
                  <c:v>40.659999999999997</c:v>
                </c:pt>
                <c:pt idx="3135">
                  <c:v>35.770000000000003</c:v>
                </c:pt>
                <c:pt idx="3136">
                  <c:v>41.52</c:v>
                </c:pt>
                <c:pt idx="3137">
                  <c:v>48.51</c:v>
                </c:pt>
                <c:pt idx="3138">
                  <c:v>53.63</c:v>
                </c:pt>
                <c:pt idx="3139">
                  <c:v>46.06</c:v>
                </c:pt>
                <c:pt idx="3140">
                  <c:v>61.98</c:v>
                </c:pt>
                <c:pt idx="3141">
                  <c:v>65.430000000000007</c:v>
                </c:pt>
                <c:pt idx="3142">
                  <c:v>72.239999999999995</c:v>
                </c:pt>
                <c:pt idx="3143">
                  <c:v>65.66</c:v>
                </c:pt>
                <c:pt idx="3144">
                  <c:v>76.760000000000005</c:v>
                </c:pt>
                <c:pt idx="3145">
                  <c:v>74.89</c:v>
                </c:pt>
                <c:pt idx="3146">
                  <c:v>75.59</c:v>
                </c:pt>
                <c:pt idx="3147">
                  <c:v>64.78</c:v>
                </c:pt>
                <c:pt idx="3148">
                  <c:v>78.86</c:v>
                </c:pt>
                <c:pt idx="3149">
                  <c:v>63.92</c:v>
                </c:pt>
                <c:pt idx="3150">
                  <c:v>72.849999999999994</c:v>
                </c:pt>
                <c:pt idx="3151">
                  <c:v>71.849999999999994</c:v>
                </c:pt>
                <c:pt idx="3152">
                  <c:v>61.02</c:v>
                </c:pt>
                <c:pt idx="3153">
                  <c:v>61.74</c:v>
                </c:pt>
                <c:pt idx="3154">
                  <c:v>63.03</c:v>
                </c:pt>
                <c:pt idx="3155">
                  <c:v>72.94</c:v>
                </c:pt>
                <c:pt idx="3156">
                  <c:v>77.72</c:v>
                </c:pt>
                <c:pt idx="3157">
                  <c:v>59.37</c:v>
                </c:pt>
                <c:pt idx="3158">
                  <c:v>58.15</c:v>
                </c:pt>
                <c:pt idx="3159">
                  <c:v>65.290000000000006</c:v>
                </c:pt>
                <c:pt idx="3160">
                  <c:v>51.25</c:v>
                </c:pt>
                <c:pt idx="3161">
                  <c:v>56.43</c:v>
                </c:pt>
                <c:pt idx="3162">
                  <c:v>62.18</c:v>
                </c:pt>
                <c:pt idx="3163">
                  <c:v>52.74</c:v>
                </c:pt>
                <c:pt idx="3164">
                  <c:v>59.86</c:v>
                </c:pt>
                <c:pt idx="3165">
                  <c:v>59.38</c:v>
                </c:pt>
                <c:pt idx="3166">
                  <c:v>59.69</c:v>
                </c:pt>
                <c:pt idx="3167">
                  <c:v>55.72</c:v>
                </c:pt>
                <c:pt idx="3168">
                  <c:v>62.93</c:v>
                </c:pt>
                <c:pt idx="3169">
                  <c:v>58.95</c:v>
                </c:pt>
                <c:pt idx="3170">
                  <c:v>55.19</c:v>
                </c:pt>
                <c:pt idx="3171">
                  <c:v>42.11</c:v>
                </c:pt>
                <c:pt idx="3172">
                  <c:v>59.98</c:v>
                </c:pt>
                <c:pt idx="3173">
                  <c:v>57.97</c:v>
                </c:pt>
                <c:pt idx="3174">
                  <c:v>50.87</c:v>
                </c:pt>
                <c:pt idx="3175">
                  <c:v>61.46</c:v>
                </c:pt>
                <c:pt idx="3176">
                  <c:v>64.2</c:v>
                </c:pt>
                <c:pt idx="3177">
                  <c:v>56.28</c:v>
                </c:pt>
                <c:pt idx="3178">
                  <c:v>56.84</c:v>
                </c:pt>
                <c:pt idx="3179">
                  <c:v>50.12</c:v>
                </c:pt>
                <c:pt idx="3180">
                  <c:v>69.650000000000006</c:v>
                </c:pt>
                <c:pt idx="3181">
                  <c:v>60.69</c:v>
                </c:pt>
                <c:pt idx="3182">
                  <c:v>55.87</c:v>
                </c:pt>
                <c:pt idx="3183">
                  <c:v>70.63</c:v>
                </c:pt>
                <c:pt idx="3184">
                  <c:v>53.32</c:v>
                </c:pt>
                <c:pt idx="3185">
                  <c:v>57.33</c:v>
                </c:pt>
                <c:pt idx="3186">
                  <c:v>52.65</c:v>
                </c:pt>
                <c:pt idx="3187">
                  <c:v>64.89</c:v>
                </c:pt>
                <c:pt idx="3188">
                  <c:v>40.4</c:v>
                </c:pt>
                <c:pt idx="3189">
                  <c:v>44.43</c:v>
                </c:pt>
                <c:pt idx="3190">
                  <c:v>50.34</c:v>
                </c:pt>
                <c:pt idx="3191">
                  <c:v>38.979999999999997</c:v>
                </c:pt>
                <c:pt idx="3192">
                  <c:v>30.72</c:v>
                </c:pt>
                <c:pt idx="3193">
                  <c:v>36.06</c:v>
                </c:pt>
                <c:pt idx="3194">
                  <c:v>54.33</c:v>
                </c:pt>
                <c:pt idx="3195">
                  <c:v>50.33</c:v>
                </c:pt>
                <c:pt idx="3196">
                  <c:v>41.09</c:v>
                </c:pt>
                <c:pt idx="3197">
                  <c:v>50.42</c:v>
                </c:pt>
                <c:pt idx="3198">
                  <c:v>45.48</c:v>
                </c:pt>
                <c:pt idx="3199">
                  <c:v>68.81</c:v>
                </c:pt>
                <c:pt idx="3200">
                  <c:v>59.08</c:v>
                </c:pt>
                <c:pt idx="3201">
                  <c:v>36.75</c:v>
                </c:pt>
                <c:pt idx="3202">
                  <c:v>41.81</c:v>
                </c:pt>
                <c:pt idx="3203">
                  <c:v>35.33</c:v>
                </c:pt>
                <c:pt idx="3204">
                  <c:v>47.63</c:v>
                </c:pt>
                <c:pt idx="3205">
                  <c:v>54.65</c:v>
                </c:pt>
                <c:pt idx="3206">
                  <c:v>50.18</c:v>
                </c:pt>
                <c:pt idx="3207">
                  <c:v>49.62</c:v>
                </c:pt>
                <c:pt idx="3208">
                  <c:v>47.35</c:v>
                </c:pt>
                <c:pt idx="3209">
                  <c:v>58.94</c:v>
                </c:pt>
                <c:pt idx="3210">
                  <c:v>55.97</c:v>
                </c:pt>
                <c:pt idx="3211">
                  <c:v>61.69</c:v>
                </c:pt>
                <c:pt idx="3212">
                  <c:v>57.21</c:v>
                </c:pt>
                <c:pt idx="3213">
                  <c:v>63.98</c:v>
                </c:pt>
                <c:pt idx="3214">
                  <c:v>34.61</c:v>
                </c:pt>
                <c:pt idx="3215">
                  <c:v>45.38</c:v>
                </c:pt>
                <c:pt idx="3216">
                  <c:v>55.26</c:v>
                </c:pt>
                <c:pt idx="3217">
                  <c:v>53.5</c:v>
                </c:pt>
                <c:pt idx="3218">
                  <c:v>42.76</c:v>
                </c:pt>
                <c:pt idx="3219">
                  <c:v>58.7</c:v>
                </c:pt>
                <c:pt idx="3220">
                  <c:v>57.79</c:v>
                </c:pt>
                <c:pt idx="3221">
                  <c:v>55.44</c:v>
                </c:pt>
                <c:pt idx="3222">
                  <c:v>64.38</c:v>
                </c:pt>
                <c:pt idx="3223">
                  <c:v>39.69</c:v>
                </c:pt>
                <c:pt idx="3224">
                  <c:v>37.5</c:v>
                </c:pt>
                <c:pt idx="3225">
                  <c:v>51.98</c:v>
                </c:pt>
                <c:pt idx="3226">
                  <c:v>39.880000000000003</c:v>
                </c:pt>
                <c:pt idx="3227">
                  <c:v>46.84</c:v>
                </c:pt>
                <c:pt idx="3228">
                  <c:v>30.38</c:v>
                </c:pt>
                <c:pt idx="3229">
                  <c:v>64.47</c:v>
                </c:pt>
                <c:pt idx="3230">
                  <c:v>72.16</c:v>
                </c:pt>
                <c:pt idx="3231">
                  <c:v>50.31</c:v>
                </c:pt>
                <c:pt idx="3232">
                  <c:v>82.84</c:v>
                </c:pt>
                <c:pt idx="3233">
                  <c:v>77.540000000000006</c:v>
                </c:pt>
                <c:pt idx="3234">
                  <c:v>81.93</c:v>
                </c:pt>
                <c:pt idx="3235">
                  <c:v>48.03</c:v>
                </c:pt>
                <c:pt idx="3236">
                  <c:v>73.17</c:v>
                </c:pt>
                <c:pt idx="3237">
                  <c:v>76.33</c:v>
                </c:pt>
                <c:pt idx="3238">
                  <c:v>77.09</c:v>
                </c:pt>
                <c:pt idx="3239">
                  <c:v>75.86</c:v>
                </c:pt>
                <c:pt idx="3240">
                  <c:v>69.78</c:v>
                </c:pt>
                <c:pt idx="3241">
                  <c:v>74.28</c:v>
                </c:pt>
                <c:pt idx="3242">
                  <c:v>64.22</c:v>
                </c:pt>
                <c:pt idx="3243">
                  <c:v>67.41</c:v>
                </c:pt>
                <c:pt idx="3244">
                  <c:v>78.72</c:v>
                </c:pt>
                <c:pt idx="3245">
                  <c:v>75.39</c:v>
                </c:pt>
                <c:pt idx="3246">
                  <c:v>43.57</c:v>
                </c:pt>
                <c:pt idx="3247">
                  <c:v>49.19</c:v>
                </c:pt>
                <c:pt idx="3248">
                  <c:v>77.61</c:v>
                </c:pt>
                <c:pt idx="3249">
                  <c:v>71.489999999999995</c:v>
                </c:pt>
                <c:pt idx="3250">
                  <c:v>83.05</c:v>
                </c:pt>
                <c:pt idx="3251">
                  <c:v>79.290000000000006</c:v>
                </c:pt>
                <c:pt idx="3252">
                  <c:v>79.209999999999994</c:v>
                </c:pt>
                <c:pt idx="3253">
                  <c:v>74.760000000000005</c:v>
                </c:pt>
                <c:pt idx="3254">
                  <c:v>73.09</c:v>
                </c:pt>
                <c:pt idx="3255">
                  <c:v>68.760000000000005</c:v>
                </c:pt>
                <c:pt idx="3256">
                  <c:v>87.2</c:v>
                </c:pt>
                <c:pt idx="3257">
                  <c:v>82.82</c:v>
                </c:pt>
                <c:pt idx="3258">
                  <c:v>84.8</c:v>
                </c:pt>
                <c:pt idx="3259">
                  <c:v>79.69</c:v>
                </c:pt>
                <c:pt idx="3260">
                  <c:v>83.65</c:v>
                </c:pt>
                <c:pt idx="3261">
                  <c:v>80.02</c:v>
                </c:pt>
                <c:pt idx="3262">
                  <c:v>86.97</c:v>
                </c:pt>
                <c:pt idx="3263">
                  <c:v>80.23</c:v>
                </c:pt>
                <c:pt idx="3264">
                  <c:v>69.84</c:v>
                </c:pt>
                <c:pt idx="3265">
                  <c:v>85.83</c:v>
                </c:pt>
                <c:pt idx="3266">
                  <c:v>79.849999999999994</c:v>
                </c:pt>
                <c:pt idx="3267">
                  <c:v>82.5</c:v>
                </c:pt>
                <c:pt idx="3268">
                  <c:v>83.06</c:v>
                </c:pt>
                <c:pt idx="3269">
                  <c:v>78.5</c:v>
                </c:pt>
                <c:pt idx="3270">
                  <c:v>85.73</c:v>
                </c:pt>
                <c:pt idx="3271">
                  <c:v>82.56</c:v>
                </c:pt>
                <c:pt idx="3272">
                  <c:v>85.79</c:v>
                </c:pt>
                <c:pt idx="3273">
                  <c:v>48.79</c:v>
                </c:pt>
                <c:pt idx="3274">
                  <c:v>42.73</c:v>
                </c:pt>
                <c:pt idx="3275">
                  <c:v>53.83</c:v>
                </c:pt>
                <c:pt idx="3276">
                  <c:v>52.85</c:v>
                </c:pt>
                <c:pt idx="3277">
                  <c:v>62.81</c:v>
                </c:pt>
                <c:pt idx="3278">
                  <c:v>55.28</c:v>
                </c:pt>
                <c:pt idx="3279">
                  <c:v>41.84</c:v>
                </c:pt>
                <c:pt idx="3280">
                  <c:v>48.31</c:v>
                </c:pt>
                <c:pt idx="3281">
                  <c:v>49.15</c:v>
                </c:pt>
                <c:pt idx="3282">
                  <c:v>49.13</c:v>
                </c:pt>
                <c:pt idx="3283">
                  <c:v>40.78</c:v>
                </c:pt>
                <c:pt idx="3284">
                  <c:v>51.41</c:v>
                </c:pt>
                <c:pt idx="3285">
                  <c:v>43.49</c:v>
                </c:pt>
                <c:pt idx="3286">
                  <c:v>49.96</c:v>
                </c:pt>
                <c:pt idx="3287">
                  <c:v>46.71</c:v>
                </c:pt>
                <c:pt idx="3288">
                  <c:v>44.27</c:v>
                </c:pt>
                <c:pt idx="3289">
                  <c:v>44.01</c:v>
                </c:pt>
                <c:pt idx="3290">
                  <c:v>57.37</c:v>
                </c:pt>
                <c:pt idx="3291">
                  <c:v>39.049999999999997</c:v>
                </c:pt>
                <c:pt idx="3292">
                  <c:v>45.87</c:v>
                </c:pt>
                <c:pt idx="3293">
                  <c:v>38.64</c:v>
                </c:pt>
                <c:pt idx="3294">
                  <c:v>40.43</c:v>
                </c:pt>
                <c:pt idx="3295">
                  <c:v>41.07</c:v>
                </c:pt>
                <c:pt idx="3296">
                  <c:v>60.36</c:v>
                </c:pt>
                <c:pt idx="3297">
                  <c:v>63.34</c:v>
                </c:pt>
                <c:pt idx="3298">
                  <c:v>52.44</c:v>
                </c:pt>
                <c:pt idx="3299">
                  <c:v>38.729999999999997</c:v>
                </c:pt>
                <c:pt idx="3300">
                  <c:v>61.47</c:v>
                </c:pt>
                <c:pt idx="3301">
                  <c:v>42.62</c:v>
                </c:pt>
                <c:pt idx="3302">
                  <c:v>57.06</c:v>
                </c:pt>
                <c:pt idx="3303">
                  <c:v>61.57</c:v>
                </c:pt>
                <c:pt idx="3304">
                  <c:v>60.33</c:v>
                </c:pt>
                <c:pt idx="3305">
                  <c:v>70.37</c:v>
                </c:pt>
                <c:pt idx="3306">
                  <c:v>44.89</c:v>
                </c:pt>
                <c:pt idx="3307">
                  <c:v>54.92</c:v>
                </c:pt>
                <c:pt idx="3308">
                  <c:v>62.9</c:v>
                </c:pt>
                <c:pt idx="3309">
                  <c:v>54.47</c:v>
                </c:pt>
                <c:pt idx="3310">
                  <c:v>46.42</c:v>
                </c:pt>
                <c:pt idx="3311">
                  <c:v>45.31</c:v>
                </c:pt>
                <c:pt idx="3312">
                  <c:v>43.49</c:v>
                </c:pt>
                <c:pt idx="3313">
                  <c:v>51.99</c:v>
                </c:pt>
                <c:pt idx="3314">
                  <c:v>41.87</c:v>
                </c:pt>
                <c:pt idx="3315">
                  <c:v>51.31</c:v>
                </c:pt>
                <c:pt idx="3316">
                  <c:v>53.07</c:v>
                </c:pt>
                <c:pt idx="3317">
                  <c:v>51.58</c:v>
                </c:pt>
                <c:pt idx="3318">
                  <c:v>53.35</c:v>
                </c:pt>
                <c:pt idx="3319">
                  <c:v>40.840000000000003</c:v>
                </c:pt>
                <c:pt idx="3320">
                  <c:v>55.69</c:v>
                </c:pt>
                <c:pt idx="3321">
                  <c:v>66.680000000000007</c:v>
                </c:pt>
                <c:pt idx="3322">
                  <c:v>43.23</c:v>
                </c:pt>
                <c:pt idx="3323">
                  <c:v>56.51</c:v>
                </c:pt>
                <c:pt idx="3324">
                  <c:v>50.78</c:v>
                </c:pt>
                <c:pt idx="3325">
                  <c:v>49.09</c:v>
                </c:pt>
                <c:pt idx="3326">
                  <c:v>36.96</c:v>
                </c:pt>
                <c:pt idx="3327">
                  <c:v>49.19</c:v>
                </c:pt>
                <c:pt idx="3328">
                  <c:v>59.27</c:v>
                </c:pt>
                <c:pt idx="3329">
                  <c:v>48.35</c:v>
                </c:pt>
                <c:pt idx="3330">
                  <c:v>56.07</c:v>
                </c:pt>
                <c:pt idx="3331">
                  <c:v>47.45</c:v>
                </c:pt>
                <c:pt idx="3332">
                  <c:v>44.84</c:v>
                </c:pt>
                <c:pt idx="3333">
                  <c:v>58.85</c:v>
                </c:pt>
                <c:pt idx="3334">
                  <c:v>84.69</c:v>
                </c:pt>
                <c:pt idx="3335">
                  <c:v>56.42</c:v>
                </c:pt>
                <c:pt idx="3336">
                  <c:v>69.069999999999993</c:v>
                </c:pt>
                <c:pt idx="3337">
                  <c:v>67.430000000000007</c:v>
                </c:pt>
                <c:pt idx="3338">
                  <c:v>29.65</c:v>
                </c:pt>
                <c:pt idx="3339">
                  <c:v>56.94</c:v>
                </c:pt>
                <c:pt idx="3340">
                  <c:v>63.36</c:v>
                </c:pt>
                <c:pt idx="3341">
                  <c:v>49.83</c:v>
                </c:pt>
                <c:pt idx="3342">
                  <c:v>37.549999999999997</c:v>
                </c:pt>
                <c:pt idx="3343">
                  <c:v>64.92</c:v>
                </c:pt>
                <c:pt idx="3344">
                  <c:v>64.09</c:v>
                </c:pt>
                <c:pt idx="3345">
                  <c:v>73.39</c:v>
                </c:pt>
                <c:pt idx="3346">
                  <c:v>44.92</c:v>
                </c:pt>
                <c:pt idx="3347">
                  <c:v>43.02</c:v>
                </c:pt>
                <c:pt idx="3348">
                  <c:v>48.36</c:v>
                </c:pt>
                <c:pt idx="3349">
                  <c:v>50.45</c:v>
                </c:pt>
                <c:pt idx="3350">
                  <c:v>42.8</c:v>
                </c:pt>
                <c:pt idx="3351">
                  <c:v>37.99</c:v>
                </c:pt>
                <c:pt idx="3352">
                  <c:v>39.81</c:v>
                </c:pt>
                <c:pt idx="3353">
                  <c:v>40.130000000000003</c:v>
                </c:pt>
                <c:pt idx="3354">
                  <c:v>46.12</c:v>
                </c:pt>
                <c:pt idx="3355">
                  <c:v>50.52</c:v>
                </c:pt>
                <c:pt idx="3356">
                  <c:v>46.74</c:v>
                </c:pt>
                <c:pt idx="3357">
                  <c:v>32.369999999999997</c:v>
                </c:pt>
                <c:pt idx="3358">
                  <c:v>49.59</c:v>
                </c:pt>
                <c:pt idx="3359">
                  <c:v>37.86</c:v>
                </c:pt>
                <c:pt idx="3360">
                  <c:v>43.94</c:v>
                </c:pt>
                <c:pt idx="3361">
                  <c:v>40.86</c:v>
                </c:pt>
                <c:pt idx="3362">
                  <c:v>45.63</c:v>
                </c:pt>
                <c:pt idx="3363">
                  <c:v>34.549999999999997</c:v>
                </c:pt>
                <c:pt idx="3364">
                  <c:v>44.41</c:v>
                </c:pt>
                <c:pt idx="3365">
                  <c:v>37.479999999999997</c:v>
                </c:pt>
                <c:pt idx="3366">
                  <c:v>55.05</c:v>
                </c:pt>
                <c:pt idx="3367">
                  <c:v>40.14</c:v>
                </c:pt>
                <c:pt idx="3368">
                  <c:v>39.15</c:v>
                </c:pt>
                <c:pt idx="3369">
                  <c:v>44.36</c:v>
                </c:pt>
                <c:pt idx="3370">
                  <c:v>40.65</c:v>
                </c:pt>
                <c:pt idx="3371">
                  <c:v>35.020000000000003</c:v>
                </c:pt>
                <c:pt idx="3372">
                  <c:v>39.200000000000003</c:v>
                </c:pt>
                <c:pt idx="3373">
                  <c:v>53.36</c:v>
                </c:pt>
                <c:pt idx="3374">
                  <c:v>45.83</c:v>
                </c:pt>
                <c:pt idx="3375">
                  <c:v>46.96</c:v>
                </c:pt>
                <c:pt idx="3376">
                  <c:v>36.71</c:v>
                </c:pt>
                <c:pt idx="3377">
                  <c:v>36.31</c:v>
                </c:pt>
                <c:pt idx="3378">
                  <c:v>48.64</c:v>
                </c:pt>
                <c:pt idx="3379">
                  <c:v>50.61</c:v>
                </c:pt>
                <c:pt idx="3380">
                  <c:v>37.880000000000003</c:v>
                </c:pt>
                <c:pt idx="3381">
                  <c:v>33.1</c:v>
                </c:pt>
                <c:pt idx="3382">
                  <c:v>35.49</c:v>
                </c:pt>
                <c:pt idx="3383">
                  <c:v>33.31</c:v>
                </c:pt>
                <c:pt idx="3384">
                  <c:v>33.53</c:v>
                </c:pt>
                <c:pt idx="3385">
                  <c:v>47.49</c:v>
                </c:pt>
                <c:pt idx="3386">
                  <c:v>41.71</c:v>
                </c:pt>
                <c:pt idx="3387">
                  <c:v>44.69</c:v>
                </c:pt>
                <c:pt idx="3388">
                  <c:v>39.729999999999997</c:v>
                </c:pt>
                <c:pt idx="3389">
                  <c:v>32.950000000000003</c:v>
                </c:pt>
                <c:pt idx="3390">
                  <c:v>39.14</c:v>
                </c:pt>
                <c:pt idx="3391">
                  <c:v>48.24</c:v>
                </c:pt>
                <c:pt idx="3392">
                  <c:v>38.81</c:v>
                </c:pt>
                <c:pt idx="3393">
                  <c:v>47.44</c:v>
                </c:pt>
                <c:pt idx="3394">
                  <c:v>44.29</c:v>
                </c:pt>
                <c:pt idx="3395">
                  <c:v>28.26</c:v>
                </c:pt>
                <c:pt idx="3396">
                  <c:v>39.42</c:v>
                </c:pt>
                <c:pt idx="3397">
                  <c:v>35.11</c:v>
                </c:pt>
                <c:pt idx="3398">
                  <c:v>34.18</c:v>
                </c:pt>
                <c:pt idx="3399">
                  <c:v>50.11</c:v>
                </c:pt>
                <c:pt idx="3400">
                  <c:v>33.049999999999997</c:v>
                </c:pt>
                <c:pt idx="3401">
                  <c:v>42.74</c:v>
                </c:pt>
                <c:pt idx="3402">
                  <c:v>42.46</c:v>
                </c:pt>
                <c:pt idx="3403">
                  <c:v>47.09</c:v>
                </c:pt>
                <c:pt idx="3404">
                  <c:v>47.38</c:v>
                </c:pt>
                <c:pt idx="3405">
                  <c:v>51.77</c:v>
                </c:pt>
                <c:pt idx="3406">
                  <c:v>47.31</c:v>
                </c:pt>
                <c:pt idx="3407">
                  <c:v>35.450000000000003</c:v>
                </c:pt>
                <c:pt idx="3408">
                  <c:v>38.49</c:v>
                </c:pt>
                <c:pt idx="3409">
                  <c:v>44.24</c:v>
                </c:pt>
                <c:pt idx="3410">
                  <c:v>34.86</c:v>
                </c:pt>
                <c:pt idx="3411">
                  <c:v>40.42</c:v>
                </c:pt>
                <c:pt idx="3412">
                  <c:v>39.65</c:v>
                </c:pt>
                <c:pt idx="3413">
                  <c:v>33.979999999999997</c:v>
                </c:pt>
                <c:pt idx="3414">
                  <c:v>47.22</c:v>
                </c:pt>
                <c:pt idx="3415">
                  <c:v>53.64</c:v>
                </c:pt>
                <c:pt idx="3416">
                  <c:v>40.07</c:v>
                </c:pt>
                <c:pt idx="3417">
                  <c:v>18.79</c:v>
                </c:pt>
                <c:pt idx="3418">
                  <c:v>44.71</c:v>
                </c:pt>
                <c:pt idx="3419">
                  <c:v>32.450000000000003</c:v>
                </c:pt>
                <c:pt idx="3420">
                  <c:v>56.61</c:v>
                </c:pt>
                <c:pt idx="3421">
                  <c:v>54.84</c:v>
                </c:pt>
                <c:pt idx="3422">
                  <c:v>41.61</c:v>
                </c:pt>
                <c:pt idx="3423">
                  <c:v>44.3</c:v>
                </c:pt>
                <c:pt idx="3424">
                  <c:v>40.75</c:v>
                </c:pt>
                <c:pt idx="3425">
                  <c:v>43.85</c:v>
                </c:pt>
                <c:pt idx="3426">
                  <c:v>43.88</c:v>
                </c:pt>
                <c:pt idx="3427">
                  <c:v>50.24</c:v>
                </c:pt>
                <c:pt idx="3428">
                  <c:v>46.17</c:v>
                </c:pt>
                <c:pt idx="3429">
                  <c:v>42.81</c:v>
                </c:pt>
                <c:pt idx="3430">
                  <c:v>27.3</c:v>
                </c:pt>
                <c:pt idx="3431">
                  <c:v>32.76</c:v>
                </c:pt>
                <c:pt idx="3432">
                  <c:v>53.94</c:v>
                </c:pt>
                <c:pt idx="3433">
                  <c:v>33.32</c:v>
                </c:pt>
                <c:pt idx="3434">
                  <c:v>40.83</c:v>
                </c:pt>
                <c:pt idx="3435">
                  <c:v>38.700000000000003</c:v>
                </c:pt>
                <c:pt idx="3436">
                  <c:v>49.13</c:v>
                </c:pt>
                <c:pt idx="3437">
                  <c:v>46.28</c:v>
                </c:pt>
                <c:pt idx="3438">
                  <c:v>47.56</c:v>
                </c:pt>
                <c:pt idx="3439">
                  <c:v>41.79</c:v>
                </c:pt>
                <c:pt idx="3440">
                  <c:v>44.17</c:v>
                </c:pt>
                <c:pt idx="3441">
                  <c:v>28.97</c:v>
                </c:pt>
                <c:pt idx="3442">
                  <c:v>36.22</c:v>
                </c:pt>
                <c:pt idx="3443">
                  <c:v>63.03</c:v>
                </c:pt>
                <c:pt idx="3444">
                  <c:v>37.659999999999997</c:v>
                </c:pt>
                <c:pt idx="3445">
                  <c:v>49.27</c:v>
                </c:pt>
                <c:pt idx="3446">
                  <c:v>33.78</c:v>
                </c:pt>
                <c:pt idx="3447">
                  <c:v>41.65</c:v>
                </c:pt>
                <c:pt idx="3448">
                  <c:v>38.44</c:v>
                </c:pt>
                <c:pt idx="3449">
                  <c:v>42.87</c:v>
                </c:pt>
                <c:pt idx="3450">
                  <c:v>44.6</c:v>
                </c:pt>
                <c:pt idx="3451">
                  <c:v>55.75</c:v>
                </c:pt>
                <c:pt idx="3452">
                  <c:v>52.26</c:v>
                </c:pt>
                <c:pt idx="3453">
                  <c:v>54.3</c:v>
                </c:pt>
                <c:pt idx="3454">
                  <c:v>57.89</c:v>
                </c:pt>
                <c:pt idx="3455">
                  <c:v>47.54</c:v>
                </c:pt>
                <c:pt idx="3456">
                  <c:v>45.8</c:v>
                </c:pt>
                <c:pt idx="3457">
                  <c:v>44.41</c:v>
                </c:pt>
                <c:pt idx="3458">
                  <c:v>26.19</c:v>
                </c:pt>
                <c:pt idx="3459">
                  <c:v>44.84</c:v>
                </c:pt>
                <c:pt idx="3460">
                  <c:v>53.13</c:v>
                </c:pt>
                <c:pt idx="3461">
                  <c:v>49.13</c:v>
                </c:pt>
                <c:pt idx="3462">
                  <c:v>38.36</c:v>
                </c:pt>
                <c:pt idx="3463">
                  <c:v>48.92</c:v>
                </c:pt>
                <c:pt idx="3464">
                  <c:v>59.22</c:v>
                </c:pt>
                <c:pt idx="3465">
                  <c:v>53.71</c:v>
                </c:pt>
                <c:pt idx="3466">
                  <c:v>39.5</c:v>
                </c:pt>
                <c:pt idx="3467">
                  <c:v>68.17</c:v>
                </c:pt>
                <c:pt idx="3468">
                  <c:v>52.44</c:v>
                </c:pt>
                <c:pt idx="3469">
                  <c:v>49.53</c:v>
                </c:pt>
                <c:pt idx="3470">
                  <c:v>58.93</c:v>
                </c:pt>
                <c:pt idx="3471">
                  <c:v>60.37</c:v>
                </c:pt>
                <c:pt idx="3472">
                  <c:v>42.96</c:v>
                </c:pt>
                <c:pt idx="3473">
                  <c:v>46.47</c:v>
                </c:pt>
                <c:pt idx="3474">
                  <c:v>49.21</c:v>
                </c:pt>
                <c:pt idx="3475">
                  <c:v>56.57</c:v>
                </c:pt>
                <c:pt idx="3476">
                  <c:v>41.65</c:v>
                </c:pt>
                <c:pt idx="3477">
                  <c:v>40.79</c:v>
                </c:pt>
                <c:pt idx="3478">
                  <c:v>66.5</c:v>
                </c:pt>
                <c:pt idx="3479">
                  <c:v>49.8</c:v>
                </c:pt>
                <c:pt idx="3480">
                  <c:v>29.07</c:v>
                </c:pt>
                <c:pt idx="3481">
                  <c:v>44.37</c:v>
                </c:pt>
                <c:pt idx="3482">
                  <c:v>61.95</c:v>
                </c:pt>
                <c:pt idx="3483">
                  <c:v>47.4</c:v>
                </c:pt>
                <c:pt idx="3484">
                  <c:v>69.02</c:v>
                </c:pt>
                <c:pt idx="3485">
                  <c:v>45.57</c:v>
                </c:pt>
                <c:pt idx="3486">
                  <c:v>44.56</c:v>
                </c:pt>
                <c:pt idx="3487">
                  <c:v>49.23</c:v>
                </c:pt>
                <c:pt idx="3488">
                  <c:v>57.33</c:v>
                </c:pt>
                <c:pt idx="3489">
                  <c:v>58.11</c:v>
                </c:pt>
                <c:pt idx="3490">
                  <c:v>33.89</c:v>
                </c:pt>
                <c:pt idx="3491">
                  <c:v>58.12</c:v>
                </c:pt>
                <c:pt idx="3492">
                  <c:v>48.39</c:v>
                </c:pt>
                <c:pt idx="3493">
                  <c:v>46.35</c:v>
                </c:pt>
                <c:pt idx="3494">
                  <c:v>22.22</c:v>
                </c:pt>
                <c:pt idx="3495">
                  <c:v>55.79</c:v>
                </c:pt>
                <c:pt idx="3496">
                  <c:v>40.29</c:v>
                </c:pt>
                <c:pt idx="3497">
                  <c:v>28.07</c:v>
                </c:pt>
                <c:pt idx="3498">
                  <c:v>55.85</c:v>
                </c:pt>
                <c:pt idx="3499">
                  <c:v>46.11</c:v>
                </c:pt>
                <c:pt idx="3500">
                  <c:v>45.27</c:v>
                </c:pt>
                <c:pt idx="3501">
                  <c:v>51.93</c:v>
                </c:pt>
                <c:pt idx="3502">
                  <c:v>40.81</c:v>
                </c:pt>
                <c:pt idx="3503">
                  <c:v>52.58</c:v>
                </c:pt>
                <c:pt idx="3504">
                  <c:v>48.18</c:v>
                </c:pt>
                <c:pt idx="3505">
                  <c:v>44.74</c:v>
                </c:pt>
                <c:pt idx="3506">
                  <c:v>63.02</c:v>
                </c:pt>
                <c:pt idx="3507">
                  <c:v>63.66</c:v>
                </c:pt>
                <c:pt idx="3508">
                  <c:v>66.09</c:v>
                </c:pt>
                <c:pt idx="3509">
                  <c:v>41.91</c:v>
                </c:pt>
                <c:pt idx="3510">
                  <c:v>40.03</c:v>
                </c:pt>
                <c:pt idx="3511">
                  <c:v>38.31</c:v>
                </c:pt>
                <c:pt idx="3512">
                  <c:v>66.45</c:v>
                </c:pt>
                <c:pt idx="3513">
                  <c:v>59.34</c:v>
                </c:pt>
                <c:pt idx="3514">
                  <c:v>61.07</c:v>
                </c:pt>
                <c:pt idx="3515">
                  <c:v>60.3</c:v>
                </c:pt>
                <c:pt idx="3516">
                  <c:v>56.38</c:v>
                </c:pt>
                <c:pt idx="3517">
                  <c:v>31.37</c:v>
                </c:pt>
                <c:pt idx="3518">
                  <c:v>59.35</c:v>
                </c:pt>
                <c:pt idx="3519">
                  <c:v>82.04</c:v>
                </c:pt>
                <c:pt idx="3520">
                  <c:v>66.099999999999994</c:v>
                </c:pt>
                <c:pt idx="3521">
                  <c:v>53.64</c:v>
                </c:pt>
                <c:pt idx="3522">
                  <c:v>56.15</c:v>
                </c:pt>
                <c:pt idx="3523">
                  <c:v>61.87</c:v>
                </c:pt>
                <c:pt idx="3524">
                  <c:v>62.04</c:v>
                </c:pt>
                <c:pt idx="3525">
                  <c:v>61.32</c:v>
                </c:pt>
                <c:pt idx="3526">
                  <c:v>61.29</c:v>
                </c:pt>
                <c:pt idx="3527">
                  <c:v>79.47</c:v>
                </c:pt>
                <c:pt idx="3528">
                  <c:v>79.989999999999995</c:v>
                </c:pt>
                <c:pt idx="3529">
                  <c:v>63.8</c:v>
                </c:pt>
                <c:pt idx="3530">
                  <c:v>76.099999999999994</c:v>
                </c:pt>
                <c:pt idx="3531">
                  <c:v>76.900000000000006</c:v>
                </c:pt>
                <c:pt idx="3532">
                  <c:v>79.5</c:v>
                </c:pt>
                <c:pt idx="3533">
                  <c:v>75.86</c:v>
                </c:pt>
                <c:pt idx="3534">
                  <c:v>65.599999999999994</c:v>
                </c:pt>
                <c:pt idx="3535">
                  <c:v>68.760000000000005</c:v>
                </c:pt>
                <c:pt idx="3536">
                  <c:v>77.400000000000006</c:v>
                </c:pt>
                <c:pt idx="3537">
                  <c:v>75.97</c:v>
                </c:pt>
                <c:pt idx="3538">
                  <c:v>60.72</c:v>
                </c:pt>
                <c:pt idx="3539">
                  <c:v>70.23</c:v>
                </c:pt>
                <c:pt idx="3540">
                  <c:v>74.02</c:v>
                </c:pt>
                <c:pt idx="3541">
                  <c:v>74.67</c:v>
                </c:pt>
                <c:pt idx="3542">
                  <c:v>64.87</c:v>
                </c:pt>
                <c:pt idx="3543">
                  <c:v>56.37</c:v>
                </c:pt>
                <c:pt idx="3544">
                  <c:v>65.38</c:v>
                </c:pt>
                <c:pt idx="3545">
                  <c:v>57.43</c:v>
                </c:pt>
                <c:pt idx="3546">
                  <c:v>62.09</c:v>
                </c:pt>
                <c:pt idx="3547">
                  <c:v>54.68</c:v>
                </c:pt>
                <c:pt idx="3548">
                  <c:v>62.7</c:v>
                </c:pt>
                <c:pt idx="3549">
                  <c:v>60.46</c:v>
                </c:pt>
                <c:pt idx="3550">
                  <c:v>57.25</c:v>
                </c:pt>
                <c:pt idx="3551">
                  <c:v>68.81</c:v>
                </c:pt>
                <c:pt idx="3552">
                  <c:v>59.01</c:v>
                </c:pt>
                <c:pt idx="3553">
                  <c:v>68.319999999999993</c:v>
                </c:pt>
                <c:pt idx="3554">
                  <c:v>55.86</c:v>
                </c:pt>
                <c:pt idx="3555">
                  <c:v>66.25</c:v>
                </c:pt>
                <c:pt idx="3556">
                  <c:v>71.33</c:v>
                </c:pt>
                <c:pt idx="3557">
                  <c:v>64.41</c:v>
                </c:pt>
                <c:pt idx="3558">
                  <c:v>61.19</c:v>
                </c:pt>
                <c:pt idx="3559">
                  <c:v>72.150000000000006</c:v>
                </c:pt>
                <c:pt idx="3560">
                  <c:v>67.89</c:v>
                </c:pt>
                <c:pt idx="3561">
                  <c:v>54.54</c:v>
                </c:pt>
                <c:pt idx="3562">
                  <c:v>64.540000000000006</c:v>
                </c:pt>
                <c:pt idx="3563">
                  <c:v>61.84</c:v>
                </c:pt>
                <c:pt idx="3564">
                  <c:v>65.8</c:v>
                </c:pt>
                <c:pt idx="3565">
                  <c:v>55.28</c:v>
                </c:pt>
                <c:pt idx="3566">
                  <c:v>67.459999999999994</c:v>
                </c:pt>
                <c:pt idx="3567">
                  <c:v>59.41</c:v>
                </c:pt>
                <c:pt idx="3568">
                  <c:v>59.77</c:v>
                </c:pt>
                <c:pt idx="3569">
                  <c:v>45.03</c:v>
                </c:pt>
                <c:pt idx="3570">
                  <c:v>45.61</c:v>
                </c:pt>
                <c:pt idx="3571">
                  <c:v>39.72</c:v>
                </c:pt>
                <c:pt idx="3572">
                  <c:v>50.1</c:v>
                </c:pt>
                <c:pt idx="3573">
                  <c:v>42.34</c:v>
                </c:pt>
                <c:pt idx="3574">
                  <c:v>52.09</c:v>
                </c:pt>
                <c:pt idx="3575">
                  <c:v>42.49</c:v>
                </c:pt>
                <c:pt idx="3576">
                  <c:v>43.84</c:v>
                </c:pt>
                <c:pt idx="3577">
                  <c:v>49.67</c:v>
                </c:pt>
                <c:pt idx="3578">
                  <c:v>47.08</c:v>
                </c:pt>
                <c:pt idx="3579">
                  <c:v>39.909999999999997</c:v>
                </c:pt>
                <c:pt idx="3580">
                  <c:v>45.25</c:v>
                </c:pt>
                <c:pt idx="3581">
                  <c:v>48.91</c:v>
                </c:pt>
                <c:pt idx="3582">
                  <c:v>46.72</c:v>
                </c:pt>
                <c:pt idx="3583">
                  <c:v>54.62</c:v>
                </c:pt>
                <c:pt idx="3584">
                  <c:v>37.82</c:v>
                </c:pt>
                <c:pt idx="3585">
                  <c:v>44.45</c:v>
                </c:pt>
                <c:pt idx="3586">
                  <c:v>46.2</c:v>
                </c:pt>
                <c:pt idx="3587">
                  <c:v>47.7</c:v>
                </c:pt>
                <c:pt idx="3588">
                  <c:v>45.92</c:v>
                </c:pt>
                <c:pt idx="3589">
                  <c:v>48.62</c:v>
                </c:pt>
                <c:pt idx="3590">
                  <c:v>53.05</c:v>
                </c:pt>
                <c:pt idx="3591">
                  <c:v>55.57</c:v>
                </c:pt>
                <c:pt idx="3592">
                  <c:v>49.37</c:v>
                </c:pt>
                <c:pt idx="3593">
                  <c:v>44.61</c:v>
                </c:pt>
                <c:pt idx="3594">
                  <c:v>56.83</c:v>
                </c:pt>
                <c:pt idx="3595">
                  <c:v>52.4</c:v>
                </c:pt>
                <c:pt idx="3596">
                  <c:v>38.619999999999997</c:v>
                </c:pt>
                <c:pt idx="3597">
                  <c:v>34</c:v>
                </c:pt>
                <c:pt idx="3598">
                  <c:v>44.52</c:v>
                </c:pt>
                <c:pt idx="3599">
                  <c:v>34.11</c:v>
                </c:pt>
                <c:pt idx="3600">
                  <c:v>39.93</c:v>
                </c:pt>
                <c:pt idx="3601">
                  <c:v>43.05</c:v>
                </c:pt>
                <c:pt idx="3602">
                  <c:v>34.36</c:v>
                </c:pt>
                <c:pt idx="3603">
                  <c:v>32.590000000000003</c:v>
                </c:pt>
                <c:pt idx="3604">
                  <c:v>45.68</c:v>
                </c:pt>
                <c:pt idx="3605">
                  <c:v>48.15</c:v>
                </c:pt>
                <c:pt idx="3606">
                  <c:v>37.86</c:v>
                </c:pt>
                <c:pt idx="3607">
                  <c:v>36.79</c:v>
                </c:pt>
                <c:pt idx="3608">
                  <c:v>40.83</c:v>
                </c:pt>
                <c:pt idx="3609">
                  <c:v>45.36</c:v>
                </c:pt>
                <c:pt idx="3610">
                  <c:v>43.38</c:v>
                </c:pt>
                <c:pt idx="3611">
                  <c:v>43.73</c:v>
                </c:pt>
                <c:pt idx="3612">
                  <c:v>47.53</c:v>
                </c:pt>
                <c:pt idx="3613">
                  <c:v>39.22</c:v>
                </c:pt>
                <c:pt idx="3614">
                  <c:v>51.38</c:v>
                </c:pt>
                <c:pt idx="3615">
                  <c:v>53.55</c:v>
                </c:pt>
                <c:pt idx="3616">
                  <c:v>29.4</c:v>
                </c:pt>
                <c:pt idx="3617">
                  <c:v>47.15</c:v>
                </c:pt>
                <c:pt idx="3618">
                  <c:v>47.66</c:v>
                </c:pt>
                <c:pt idx="3619">
                  <c:v>43.73</c:v>
                </c:pt>
                <c:pt idx="3620">
                  <c:v>44.82</c:v>
                </c:pt>
                <c:pt idx="3621">
                  <c:v>40.82</c:v>
                </c:pt>
                <c:pt idx="3622">
                  <c:v>54.14</c:v>
                </c:pt>
                <c:pt idx="3623">
                  <c:v>44.67</c:v>
                </c:pt>
                <c:pt idx="3624">
                  <c:v>33.51</c:v>
                </c:pt>
                <c:pt idx="3625">
                  <c:v>42.39</c:v>
                </c:pt>
                <c:pt idx="3626">
                  <c:v>33.29</c:v>
                </c:pt>
                <c:pt idx="3627">
                  <c:v>39.159999999999997</c:v>
                </c:pt>
                <c:pt idx="3628">
                  <c:v>41.89</c:v>
                </c:pt>
                <c:pt idx="3629">
                  <c:v>32.22</c:v>
                </c:pt>
                <c:pt idx="3630">
                  <c:v>39.9</c:v>
                </c:pt>
                <c:pt idx="3631">
                  <c:v>51.57</c:v>
                </c:pt>
                <c:pt idx="3632">
                  <c:v>28.68</c:v>
                </c:pt>
                <c:pt idx="3633">
                  <c:v>45.23</c:v>
                </c:pt>
                <c:pt idx="3634">
                  <c:v>45.96</c:v>
                </c:pt>
                <c:pt idx="3635">
                  <c:v>47.95</c:v>
                </c:pt>
                <c:pt idx="3636">
                  <c:v>62.49</c:v>
                </c:pt>
                <c:pt idx="3637">
                  <c:v>42.98</c:v>
                </c:pt>
                <c:pt idx="3638">
                  <c:v>45.69</c:v>
                </c:pt>
                <c:pt idx="3639">
                  <c:v>66.55</c:v>
                </c:pt>
                <c:pt idx="3640">
                  <c:v>48.87</c:v>
                </c:pt>
                <c:pt idx="3641">
                  <c:v>57.53</c:v>
                </c:pt>
                <c:pt idx="3642">
                  <c:v>55.23</c:v>
                </c:pt>
                <c:pt idx="3643">
                  <c:v>53.87</c:v>
                </c:pt>
                <c:pt idx="3644">
                  <c:v>61.34</c:v>
                </c:pt>
                <c:pt idx="3645">
                  <c:v>56.27</c:v>
                </c:pt>
                <c:pt idx="3646">
                  <c:v>58.96</c:v>
                </c:pt>
                <c:pt idx="3647">
                  <c:v>61.58</c:v>
                </c:pt>
                <c:pt idx="3648">
                  <c:v>50.73</c:v>
                </c:pt>
                <c:pt idx="3649">
                  <c:v>58.11</c:v>
                </c:pt>
                <c:pt idx="3650">
                  <c:v>61.18</c:v>
                </c:pt>
                <c:pt idx="3651">
                  <c:v>46.9</c:v>
                </c:pt>
                <c:pt idx="3652">
                  <c:v>60.53</c:v>
                </c:pt>
                <c:pt idx="3653">
                  <c:v>58.29</c:v>
                </c:pt>
                <c:pt idx="3654">
                  <c:v>58.91</c:v>
                </c:pt>
                <c:pt idx="3655">
                  <c:v>38.85</c:v>
                </c:pt>
                <c:pt idx="3656">
                  <c:v>60.29</c:v>
                </c:pt>
                <c:pt idx="3657">
                  <c:v>68.430000000000007</c:v>
                </c:pt>
                <c:pt idx="3658">
                  <c:v>68.36</c:v>
                </c:pt>
                <c:pt idx="3659">
                  <c:v>64.02</c:v>
                </c:pt>
                <c:pt idx="3660">
                  <c:v>52.55</c:v>
                </c:pt>
                <c:pt idx="3661">
                  <c:v>62.78</c:v>
                </c:pt>
                <c:pt idx="3662">
                  <c:v>45.18</c:v>
                </c:pt>
                <c:pt idx="3663">
                  <c:v>49.2</c:v>
                </c:pt>
                <c:pt idx="3664">
                  <c:v>39.299999999999997</c:v>
                </c:pt>
                <c:pt idx="3665">
                  <c:v>83.63</c:v>
                </c:pt>
                <c:pt idx="3666">
                  <c:v>74.78</c:v>
                </c:pt>
                <c:pt idx="3667">
                  <c:v>78.05</c:v>
                </c:pt>
                <c:pt idx="3668">
                  <c:v>76.61</c:v>
                </c:pt>
                <c:pt idx="3669">
                  <c:v>83.01</c:v>
                </c:pt>
                <c:pt idx="3670">
                  <c:v>79.3</c:v>
                </c:pt>
                <c:pt idx="3671">
                  <c:v>75.67</c:v>
                </c:pt>
                <c:pt idx="3672">
                  <c:v>82.8</c:v>
                </c:pt>
                <c:pt idx="3673">
                  <c:v>78.260000000000005</c:v>
                </c:pt>
                <c:pt idx="3674">
                  <c:v>75.55</c:v>
                </c:pt>
                <c:pt idx="3675">
                  <c:v>70.290000000000006</c:v>
                </c:pt>
                <c:pt idx="3676">
                  <c:v>74.83</c:v>
                </c:pt>
                <c:pt idx="3677">
                  <c:v>85.36</c:v>
                </c:pt>
                <c:pt idx="3678">
                  <c:v>83.33</c:v>
                </c:pt>
                <c:pt idx="3679">
                  <c:v>71.25</c:v>
                </c:pt>
                <c:pt idx="3680">
                  <c:v>78.91</c:v>
                </c:pt>
                <c:pt idx="3681">
                  <c:v>76.349999999999994</c:v>
                </c:pt>
                <c:pt idx="3682">
                  <c:v>78.41</c:v>
                </c:pt>
                <c:pt idx="3683">
                  <c:v>81.11</c:v>
                </c:pt>
                <c:pt idx="3684">
                  <c:v>78.41</c:v>
                </c:pt>
                <c:pt idx="3685">
                  <c:v>56.13</c:v>
                </c:pt>
                <c:pt idx="3686">
                  <c:v>50.96</c:v>
                </c:pt>
                <c:pt idx="3687">
                  <c:v>48.73</c:v>
                </c:pt>
                <c:pt idx="3688">
                  <c:v>49.82</c:v>
                </c:pt>
                <c:pt idx="3689">
                  <c:v>47.71</c:v>
                </c:pt>
                <c:pt idx="3690">
                  <c:v>55.8</c:v>
                </c:pt>
                <c:pt idx="3691">
                  <c:v>51.66</c:v>
                </c:pt>
                <c:pt idx="3692">
                  <c:v>45.05</c:v>
                </c:pt>
                <c:pt idx="3693">
                  <c:v>53.28</c:v>
                </c:pt>
                <c:pt idx="3694">
                  <c:v>34.130000000000003</c:v>
                </c:pt>
                <c:pt idx="3695">
                  <c:v>46.81</c:v>
                </c:pt>
                <c:pt idx="3696">
                  <c:v>39.869999999999997</c:v>
                </c:pt>
                <c:pt idx="3697">
                  <c:v>48.95</c:v>
                </c:pt>
                <c:pt idx="3698">
                  <c:v>59.89</c:v>
                </c:pt>
                <c:pt idx="3699">
                  <c:v>48.71</c:v>
                </c:pt>
                <c:pt idx="3700">
                  <c:v>49.92</c:v>
                </c:pt>
                <c:pt idx="3701">
                  <c:v>53.22</c:v>
                </c:pt>
                <c:pt idx="3702">
                  <c:v>47.42</c:v>
                </c:pt>
                <c:pt idx="3703">
                  <c:v>62.63</c:v>
                </c:pt>
                <c:pt idx="3704">
                  <c:v>64.33</c:v>
                </c:pt>
                <c:pt idx="3705">
                  <c:v>44.41</c:v>
                </c:pt>
                <c:pt idx="3706">
                  <c:v>44.98</c:v>
                </c:pt>
                <c:pt idx="3707">
                  <c:v>38.5</c:v>
                </c:pt>
                <c:pt idx="3708">
                  <c:v>50</c:v>
                </c:pt>
                <c:pt idx="3709">
                  <c:v>47.08</c:v>
                </c:pt>
                <c:pt idx="3710">
                  <c:v>37.42</c:v>
                </c:pt>
                <c:pt idx="3711">
                  <c:v>48.46</c:v>
                </c:pt>
                <c:pt idx="3712">
                  <c:v>49.73</c:v>
                </c:pt>
                <c:pt idx="3713">
                  <c:v>43.94</c:v>
                </c:pt>
                <c:pt idx="3714">
                  <c:v>48</c:v>
                </c:pt>
                <c:pt idx="3715">
                  <c:v>53.49</c:v>
                </c:pt>
                <c:pt idx="3716">
                  <c:v>61.06</c:v>
                </c:pt>
                <c:pt idx="3717">
                  <c:v>46.61</c:v>
                </c:pt>
                <c:pt idx="3718">
                  <c:v>49.09</c:v>
                </c:pt>
                <c:pt idx="3719">
                  <c:v>41.46</c:v>
                </c:pt>
                <c:pt idx="3720">
                  <c:v>53.27</c:v>
                </c:pt>
                <c:pt idx="3721">
                  <c:v>46.59</c:v>
                </c:pt>
                <c:pt idx="3722">
                  <c:v>52.32</c:v>
                </c:pt>
                <c:pt idx="3723">
                  <c:v>69.78</c:v>
                </c:pt>
                <c:pt idx="3724">
                  <c:v>61.48</c:v>
                </c:pt>
                <c:pt idx="3725">
                  <c:v>68.37</c:v>
                </c:pt>
                <c:pt idx="3726">
                  <c:v>75</c:v>
                </c:pt>
                <c:pt idx="3727">
                  <c:v>67</c:v>
                </c:pt>
                <c:pt idx="3728">
                  <c:v>64.2</c:v>
                </c:pt>
                <c:pt idx="3729">
                  <c:v>70.760000000000005</c:v>
                </c:pt>
                <c:pt idx="3730">
                  <c:v>68.819999999999993</c:v>
                </c:pt>
                <c:pt idx="3731">
                  <c:v>50.3</c:v>
                </c:pt>
                <c:pt idx="3732">
                  <c:v>51.33</c:v>
                </c:pt>
                <c:pt idx="3733">
                  <c:v>68.84</c:v>
                </c:pt>
                <c:pt idx="3734">
                  <c:v>48.23</c:v>
                </c:pt>
                <c:pt idx="3735">
                  <c:v>52.05</c:v>
                </c:pt>
                <c:pt idx="3736">
                  <c:v>48.38</c:v>
                </c:pt>
                <c:pt idx="3737">
                  <c:v>53.54</c:v>
                </c:pt>
                <c:pt idx="3738">
                  <c:v>55.78</c:v>
                </c:pt>
                <c:pt idx="3739">
                  <c:v>54.45</c:v>
                </c:pt>
                <c:pt idx="3740">
                  <c:v>68.22</c:v>
                </c:pt>
                <c:pt idx="3741">
                  <c:v>74.849999999999994</c:v>
                </c:pt>
                <c:pt idx="3742">
                  <c:v>68.87</c:v>
                </c:pt>
                <c:pt idx="3743">
                  <c:v>36.159999999999997</c:v>
                </c:pt>
                <c:pt idx="3744">
                  <c:v>42.76</c:v>
                </c:pt>
                <c:pt idx="3745">
                  <c:v>45.06</c:v>
                </c:pt>
                <c:pt idx="3746">
                  <c:v>55.79</c:v>
                </c:pt>
                <c:pt idx="3747">
                  <c:v>53.41</c:v>
                </c:pt>
                <c:pt idx="3748">
                  <c:v>39.979999999999997</c:v>
                </c:pt>
                <c:pt idx="3749">
                  <c:v>51.36</c:v>
                </c:pt>
                <c:pt idx="3750">
                  <c:v>45.34</c:v>
                </c:pt>
                <c:pt idx="3751">
                  <c:v>50.85</c:v>
                </c:pt>
                <c:pt idx="3752">
                  <c:v>47.67</c:v>
                </c:pt>
                <c:pt idx="3753">
                  <c:v>46.97</c:v>
                </c:pt>
                <c:pt idx="3754">
                  <c:v>52.5</c:v>
                </c:pt>
                <c:pt idx="3755">
                  <c:v>45.92</c:v>
                </c:pt>
                <c:pt idx="3756">
                  <c:v>55.29</c:v>
                </c:pt>
                <c:pt idx="3757">
                  <c:v>46.92</c:v>
                </c:pt>
                <c:pt idx="3758">
                  <c:v>34.72</c:v>
                </c:pt>
                <c:pt idx="3759">
                  <c:v>38.090000000000003</c:v>
                </c:pt>
                <c:pt idx="3760">
                  <c:v>52.99</c:v>
                </c:pt>
                <c:pt idx="3761">
                  <c:v>59.7</c:v>
                </c:pt>
                <c:pt idx="3762">
                  <c:v>51.05</c:v>
                </c:pt>
                <c:pt idx="3763">
                  <c:v>48.75</c:v>
                </c:pt>
                <c:pt idx="3764">
                  <c:v>43.7</c:v>
                </c:pt>
                <c:pt idx="3765">
                  <c:v>42.38</c:v>
                </c:pt>
                <c:pt idx="3766">
                  <c:v>48.42</c:v>
                </c:pt>
                <c:pt idx="3767">
                  <c:v>42.29</c:v>
                </c:pt>
                <c:pt idx="3768">
                  <c:v>45.21</c:v>
                </c:pt>
                <c:pt idx="3769">
                  <c:v>45.49</c:v>
                </c:pt>
                <c:pt idx="3770">
                  <c:v>49.92</c:v>
                </c:pt>
                <c:pt idx="3771">
                  <c:v>48.97</c:v>
                </c:pt>
                <c:pt idx="3772">
                  <c:v>48.98</c:v>
                </c:pt>
                <c:pt idx="3773">
                  <c:v>37.950000000000003</c:v>
                </c:pt>
                <c:pt idx="3774">
                  <c:v>57.97</c:v>
                </c:pt>
                <c:pt idx="3775">
                  <c:v>50.4</c:v>
                </c:pt>
                <c:pt idx="3776">
                  <c:v>57.35</c:v>
                </c:pt>
                <c:pt idx="3777">
                  <c:v>67.650000000000006</c:v>
                </c:pt>
                <c:pt idx="3778">
                  <c:v>45.6</c:v>
                </c:pt>
                <c:pt idx="3779">
                  <c:v>41.24</c:v>
                </c:pt>
                <c:pt idx="3780">
                  <c:v>46.05</c:v>
                </c:pt>
                <c:pt idx="3781">
                  <c:v>40.130000000000003</c:v>
                </c:pt>
                <c:pt idx="3782">
                  <c:v>43.31</c:v>
                </c:pt>
                <c:pt idx="3783">
                  <c:v>51.47</c:v>
                </c:pt>
                <c:pt idx="3784">
                  <c:v>43.84</c:v>
                </c:pt>
                <c:pt idx="3785">
                  <c:v>57.17</c:v>
                </c:pt>
                <c:pt idx="3786">
                  <c:v>81.430000000000007</c:v>
                </c:pt>
                <c:pt idx="3787">
                  <c:v>87.29</c:v>
                </c:pt>
                <c:pt idx="3788">
                  <c:v>84.41</c:v>
                </c:pt>
                <c:pt idx="3789">
                  <c:v>80.47</c:v>
                </c:pt>
                <c:pt idx="3790">
                  <c:v>80.25</c:v>
                </c:pt>
                <c:pt idx="3791">
                  <c:v>82.89</c:v>
                </c:pt>
                <c:pt idx="3792">
                  <c:v>64.97</c:v>
                </c:pt>
                <c:pt idx="3793">
                  <c:v>70.84</c:v>
                </c:pt>
                <c:pt idx="3794">
                  <c:v>81.94</c:v>
                </c:pt>
                <c:pt idx="3795">
                  <c:v>84.38</c:v>
                </c:pt>
                <c:pt idx="3796">
                  <c:v>84.08</c:v>
                </c:pt>
                <c:pt idx="3797">
                  <c:v>85.41</c:v>
                </c:pt>
                <c:pt idx="3798">
                  <c:v>88.65</c:v>
                </c:pt>
                <c:pt idx="3799">
                  <c:v>81.98</c:v>
                </c:pt>
                <c:pt idx="3800">
                  <c:v>80.650000000000006</c:v>
                </c:pt>
                <c:pt idx="3801">
                  <c:v>74.31</c:v>
                </c:pt>
                <c:pt idx="3802">
                  <c:v>67.13</c:v>
                </c:pt>
                <c:pt idx="3803">
                  <c:v>74.33</c:v>
                </c:pt>
                <c:pt idx="3804">
                  <c:v>80.2</c:v>
                </c:pt>
                <c:pt idx="3805">
                  <c:v>83.98</c:v>
                </c:pt>
                <c:pt idx="3806">
                  <c:v>90.26</c:v>
                </c:pt>
                <c:pt idx="3807">
                  <c:v>71.010000000000005</c:v>
                </c:pt>
                <c:pt idx="3808">
                  <c:v>74.84</c:v>
                </c:pt>
                <c:pt idx="3809">
                  <c:v>74.930000000000007</c:v>
                </c:pt>
                <c:pt idx="3810">
                  <c:v>86.4</c:v>
                </c:pt>
                <c:pt idx="3811">
                  <c:v>75.400000000000006</c:v>
                </c:pt>
                <c:pt idx="3812">
                  <c:v>43.41</c:v>
                </c:pt>
                <c:pt idx="3813">
                  <c:v>38.24</c:v>
                </c:pt>
                <c:pt idx="3814">
                  <c:v>34.770000000000003</c:v>
                </c:pt>
                <c:pt idx="3815">
                  <c:v>25.24</c:v>
                </c:pt>
                <c:pt idx="3816">
                  <c:v>53.56</c:v>
                </c:pt>
                <c:pt idx="3817">
                  <c:v>29.83</c:v>
                </c:pt>
                <c:pt idx="3818">
                  <c:v>29.16</c:v>
                </c:pt>
                <c:pt idx="3819">
                  <c:v>43.2</c:v>
                </c:pt>
                <c:pt idx="3820">
                  <c:v>27.11</c:v>
                </c:pt>
                <c:pt idx="3821">
                  <c:v>41.73</c:v>
                </c:pt>
                <c:pt idx="3822">
                  <c:v>42.86</c:v>
                </c:pt>
                <c:pt idx="3823">
                  <c:v>54.89</c:v>
                </c:pt>
                <c:pt idx="3824">
                  <c:v>43.68</c:v>
                </c:pt>
                <c:pt idx="3825">
                  <c:v>31.64</c:v>
                </c:pt>
                <c:pt idx="3826">
                  <c:v>51.25</c:v>
                </c:pt>
                <c:pt idx="3827">
                  <c:v>32.630000000000003</c:v>
                </c:pt>
                <c:pt idx="3828">
                  <c:v>38.69</c:v>
                </c:pt>
                <c:pt idx="3829">
                  <c:v>35.979999999999997</c:v>
                </c:pt>
                <c:pt idx="3830">
                  <c:v>35.9</c:v>
                </c:pt>
                <c:pt idx="3831">
                  <c:v>33.090000000000003</c:v>
                </c:pt>
                <c:pt idx="3832">
                  <c:v>41.84</c:v>
                </c:pt>
                <c:pt idx="3833">
                  <c:v>44.06</c:v>
                </c:pt>
                <c:pt idx="3834">
                  <c:v>42.9</c:v>
                </c:pt>
                <c:pt idx="3835">
                  <c:v>43.37</c:v>
                </c:pt>
                <c:pt idx="3836">
                  <c:v>40.840000000000003</c:v>
                </c:pt>
                <c:pt idx="3837">
                  <c:v>32.58</c:v>
                </c:pt>
                <c:pt idx="3838">
                  <c:v>42.73</c:v>
                </c:pt>
                <c:pt idx="3839">
                  <c:v>42.81</c:v>
                </c:pt>
                <c:pt idx="3840">
                  <c:v>45.96</c:v>
                </c:pt>
                <c:pt idx="3841">
                  <c:v>44.81</c:v>
                </c:pt>
                <c:pt idx="3842">
                  <c:v>31.95</c:v>
                </c:pt>
                <c:pt idx="3843">
                  <c:v>43.32</c:v>
                </c:pt>
                <c:pt idx="3844">
                  <c:v>53.61</c:v>
                </c:pt>
                <c:pt idx="3845">
                  <c:v>40.56</c:v>
                </c:pt>
                <c:pt idx="3846">
                  <c:v>35.04</c:v>
                </c:pt>
                <c:pt idx="3847">
                  <c:v>37.68</c:v>
                </c:pt>
                <c:pt idx="3848">
                  <c:v>36.71</c:v>
                </c:pt>
                <c:pt idx="3849">
                  <c:v>39.520000000000003</c:v>
                </c:pt>
                <c:pt idx="3850">
                  <c:v>38.85</c:v>
                </c:pt>
                <c:pt idx="3851">
                  <c:v>33.590000000000003</c:v>
                </c:pt>
                <c:pt idx="3852">
                  <c:v>35.56</c:v>
                </c:pt>
                <c:pt idx="3853">
                  <c:v>52.97</c:v>
                </c:pt>
                <c:pt idx="3854">
                  <c:v>32.19</c:v>
                </c:pt>
                <c:pt idx="3855">
                  <c:v>45.26</c:v>
                </c:pt>
                <c:pt idx="3856">
                  <c:v>40.71</c:v>
                </c:pt>
                <c:pt idx="3857">
                  <c:v>30.77</c:v>
                </c:pt>
                <c:pt idx="3858">
                  <c:v>42.09</c:v>
                </c:pt>
                <c:pt idx="3859">
                  <c:v>31.84</c:v>
                </c:pt>
                <c:pt idx="3860">
                  <c:v>42.44</c:v>
                </c:pt>
                <c:pt idx="3861">
                  <c:v>33.799999999999997</c:v>
                </c:pt>
                <c:pt idx="3862">
                  <c:v>41.68</c:v>
                </c:pt>
                <c:pt idx="3863">
                  <c:v>39.26</c:v>
                </c:pt>
                <c:pt idx="3864">
                  <c:v>43.49</c:v>
                </c:pt>
                <c:pt idx="3865">
                  <c:v>40.549999999999997</c:v>
                </c:pt>
                <c:pt idx="3866">
                  <c:v>47.33</c:v>
                </c:pt>
                <c:pt idx="3867">
                  <c:v>33.4</c:v>
                </c:pt>
                <c:pt idx="3868">
                  <c:v>39.549999999999997</c:v>
                </c:pt>
                <c:pt idx="3869">
                  <c:v>86.86</c:v>
                </c:pt>
                <c:pt idx="3870">
                  <c:v>81.599999999999994</c:v>
                </c:pt>
                <c:pt idx="3871">
                  <c:v>81.61</c:v>
                </c:pt>
                <c:pt idx="3872">
                  <c:v>59.46</c:v>
                </c:pt>
                <c:pt idx="3873">
                  <c:v>69.13</c:v>
                </c:pt>
                <c:pt idx="3874">
                  <c:v>63.29</c:v>
                </c:pt>
                <c:pt idx="3875">
                  <c:v>61.29</c:v>
                </c:pt>
                <c:pt idx="3876">
                  <c:v>63.61</c:v>
                </c:pt>
                <c:pt idx="3877">
                  <c:v>72.06</c:v>
                </c:pt>
                <c:pt idx="3878">
                  <c:v>76.16</c:v>
                </c:pt>
                <c:pt idx="3879">
                  <c:v>67.39</c:v>
                </c:pt>
                <c:pt idx="3880">
                  <c:v>51.17</c:v>
                </c:pt>
                <c:pt idx="3881">
                  <c:v>72.62</c:v>
                </c:pt>
                <c:pt idx="3882">
                  <c:v>56.71</c:v>
                </c:pt>
                <c:pt idx="3883">
                  <c:v>68.94</c:v>
                </c:pt>
                <c:pt idx="3884">
                  <c:v>72.19</c:v>
                </c:pt>
                <c:pt idx="3885">
                  <c:v>73.45</c:v>
                </c:pt>
                <c:pt idx="3886">
                  <c:v>69.33</c:v>
                </c:pt>
                <c:pt idx="3887">
                  <c:v>82.84</c:v>
                </c:pt>
                <c:pt idx="3888">
                  <c:v>64.760000000000005</c:v>
                </c:pt>
                <c:pt idx="3889">
                  <c:v>54.25</c:v>
                </c:pt>
                <c:pt idx="3890">
                  <c:v>72.03</c:v>
                </c:pt>
                <c:pt idx="3891">
                  <c:v>70.73</c:v>
                </c:pt>
                <c:pt idx="3892">
                  <c:v>70.87</c:v>
                </c:pt>
                <c:pt idx="3893">
                  <c:v>75.709999999999994</c:v>
                </c:pt>
                <c:pt idx="3894">
                  <c:v>65.59</c:v>
                </c:pt>
                <c:pt idx="3895">
                  <c:v>69.31</c:v>
                </c:pt>
                <c:pt idx="3896">
                  <c:v>37.380000000000003</c:v>
                </c:pt>
                <c:pt idx="3897">
                  <c:v>40.049999999999997</c:v>
                </c:pt>
                <c:pt idx="3898">
                  <c:v>41.97</c:v>
                </c:pt>
                <c:pt idx="3899">
                  <c:v>41.58</c:v>
                </c:pt>
                <c:pt idx="3900">
                  <c:v>32</c:v>
                </c:pt>
                <c:pt idx="3901">
                  <c:v>37.67</c:v>
                </c:pt>
                <c:pt idx="3902">
                  <c:v>45.55</c:v>
                </c:pt>
                <c:pt idx="3903">
                  <c:v>38</c:v>
                </c:pt>
                <c:pt idx="3904">
                  <c:v>41.76</c:v>
                </c:pt>
                <c:pt idx="3905">
                  <c:v>57.5</c:v>
                </c:pt>
                <c:pt idx="3906">
                  <c:v>45.31</c:v>
                </c:pt>
                <c:pt idx="3907">
                  <c:v>47.27</c:v>
                </c:pt>
                <c:pt idx="3908">
                  <c:v>39.29</c:v>
                </c:pt>
                <c:pt idx="3909">
                  <c:v>43.95</c:v>
                </c:pt>
                <c:pt idx="3910">
                  <c:v>40.82</c:v>
                </c:pt>
                <c:pt idx="3911">
                  <c:v>38.74</c:v>
                </c:pt>
                <c:pt idx="3912">
                  <c:v>34.97</c:v>
                </c:pt>
                <c:pt idx="3913">
                  <c:v>42.83</c:v>
                </c:pt>
                <c:pt idx="3914">
                  <c:v>36.229999999999997</c:v>
                </c:pt>
                <c:pt idx="3915">
                  <c:v>37.68</c:v>
                </c:pt>
                <c:pt idx="3916">
                  <c:v>43.35</c:v>
                </c:pt>
                <c:pt idx="3917">
                  <c:v>39.200000000000003</c:v>
                </c:pt>
                <c:pt idx="3918">
                  <c:v>41.28</c:v>
                </c:pt>
                <c:pt idx="3919">
                  <c:v>50.8</c:v>
                </c:pt>
                <c:pt idx="3920">
                  <c:v>30.82</c:v>
                </c:pt>
                <c:pt idx="3921">
                  <c:v>44.48</c:v>
                </c:pt>
                <c:pt idx="3922">
                  <c:v>38.22</c:v>
                </c:pt>
                <c:pt idx="3923">
                  <c:v>46.93</c:v>
                </c:pt>
                <c:pt idx="3924">
                  <c:v>43.53</c:v>
                </c:pt>
                <c:pt idx="3925">
                  <c:v>36.200000000000003</c:v>
                </c:pt>
                <c:pt idx="3926">
                  <c:v>40.49</c:v>
                </c:pt>
                <c:pt idx="3927">
                  <c:v>33.29</c:v>
                </c:pt>
                <c:pt idx="3928">
                  <c:v>37.94</c:v>
                </c:pt>
                <c:pt idx="3929">
                  <c:v>31.05</c:v>
                </c:pt>
                <c:pt idx="3930">
                  <c:v>45.11</c:v>
                </c:pt>
                <c:pt idx="3931">
                  <c:v>36.31</c:v>
                </c:pt>
                <c:pt idx="3932">
                  <c:v>39.54</c:v>
                </c:pt>
                <c:pt idx="3933">
                  <c:v>41.88</c:v>
                </c:pt>
                <c:pt idx="3934">
                  <c:v>41.55</c:v>
                </c:pt>
                <c:pt idx="3935">
                  <c:v>29.14</c:v>
                </c:pt>
                <c:pt idx="3936">
                  <c:v>43.44</c:v>
                </c:pt>
                <c:pt idx="3937">
                  <c:v>42.64</c:v>
                </c:pt>
                <c:pt idx="3938">
                  <c:v>33.69</c:v>
                </c:pt>
                <c:pt idx="3939">
                  <c:v>47.28</c:v>
                </c:pt>
                <c:pt idx="3940">
                  <c:v>42.18</c:v>
                </c:pt>
                <c:pt idx="3941">
                  <c:v>37.03</c:v>
                </c:pt>
                <c:pt idx="3942">
                  <c:v>45.39</c:v>
                </c:pt>
                <c:pt idx="3943">
                  <c:v>43.38</c:v>
                </c:pt>
                <c:pt idx="3944">
                  <c:v>35.36</c:v>
                </c:pt>
                <c:pt idx="3945">
                  <c:v>35.119999999999997</c:v>
                </c:pt>
                <c:pt idx="3946">
                  <c:v>33.159999999999997</c:v>
                </c:pt>
                <c:pt idx="3947">
                  <c:v>37.130000000000003</c:v>
                </c:pt>
                <c:pt idx="3948">
                  <c:v>42.91</c:v>
                </c:pt>
                <c:pt idx="3949">
                  <c:v>39.89</c:v>
                </c:pt>
                <c:pt idx="3950">
                  <c:v>37.54</c:v>
                </c:pt>
                <c:pt idx="3951">
                  <c:v>39.909999999999997</c:v>
                </c:pt>
                <c:pt idx="3952">
                  <c:v>47.6</c:v>
                </c:pt>
                <c:pt idx="3953">
                  <c:v>38.770000000000003</c:v>
                </c:pt>
                <c:pt idx="3954">
                  <c:v>39.08</c:v>
                </c:pt>
                <c:pt idx="3955">
                  <c:v>31.7</c:v>
                </c:pt>
                <c:pt idx="3956">
                  <c:v>31.5</c:v>
                </c:pt>
                <c:pt idx="3957">
                  <c:v>42</c:v>
                </c:pt>
                <c:pt idx="3958">
                  <c:v>45.52</c:v>
                </c:pt>
                <c:pt idx="3959">
                  <c:v>46.91</c:v>
                </c:pt>
                <c:pt idx="3960">
                  <c:v>36.090000000000003</c:v>
                </c:pt>
                <c:pt idx="3961">
                  <c:v>51.56</c:v>
                </c:pt>
                <c:pt idx="3962">
                  <c:v>46.76</c:v>
                </c:pt>
                <c:pt idx="3963">
                  <c:v>44.36</c:v>
                </c:pt>
                <c:pt idx="3964">
                  <c:v>46.69</c:v>
                </c:pt>
                <c:pt idx="3965">
                  <c:v>41.31</c:v>
                </c:pt>
                <c:pt idx="3966">
                  <c:v>40.4</c:v>
                </c:pt>
                <c:pt idx="3967">
                  <c:v>42.88</c:v>
                </c:pt>
                <c:pt idx="3968">
                  <c:v>37.9</c:v>
                </c:pt>
                <c:pt idx="3969">
                  <c:v>34.96</c:v>
                </c:pt>
                <c:pt idx="3970">
                  <c:v>36.479999999999997</c:v>
                </c:pt>
                <c:pt idx="3971">
                  <c:v>33.869999999999997</c:v>
                </c:pt>
                <c:pt idx="3972">
                  <c:v>37.520000000000003</c:v>
                </c:pt>
                <c:pt idx="3973">
                  <c:v>39.29</c:v>
                </c:pt>
                <c:pt idx="3974">
                  <c:v>43.33</c:v>
                </c:pt>
                <c:pt idx="3975">
                  <c:v>37.15</c:v>
                </c:pt>
                <c:pt idx="3976">
                  <c:v>42.43</c:v>
                </c:pt>
                <c:pt idx="3977">
                  <c:v>42.34</c:v>
                </c:pt>
                <c:pt idx="3978">
                  <c:v>51.38</c:v>
                </c:pt>
                <c:pt idx="3979">
                  <c:v>50.36</c:v>
                </c:pt>
                <c:pt idx="3980">
                  <c:v>51.6</c:v>
                </c:pt>
                <c:pt idx="3981">
                  <c:v>42.18</c:v>
                </c:pt>
                <c:pt idx="3982">
                  <c:v>42.03</c:v>
                </c:pt>
                <c:pt idx="3983">
                  <c:v>45.48</c:v>
                </c:pt>
                <c:pt idx="3984">
                  <c:v>46.49</c:v>
                </c:pt>
                <c:pt idx="3985">
                  <c:v>40.130000000000003</c:v>
                </c:pt>
                <c:pt idx="3986">
                  <c:v>40.21</c:v>
                </c:pt>
                <c:pt idx="3987">
                  <c:v>39.26</c:v>
                </c:pt>
                <c:pt idx="3988">
                  <c:v>52.4</c:v>
                </c:pt>
                <c:pt idx="3989">
                  <c:v>74.48</c:v>
                </c:pt>
                <c:pt idx="3990">
                  <c:v>68.97</c:v>
                </c:pt>
                <c:pt idx="3991">
                  <c:v>70.2</c:v>
                </c:pt>
                <c:pt idx="3992">
                  <c:v>71.64</c:v>
                </c:pt>
                <c:pt idx="3993">
                  <c:v>69.61</c:v>
                </c:pt>
                <c:pt idx="3994">
                  <c:v>64.28</c:v>
                </c:pt>
                <c:pt idx="3995">
                  <c:v>74.72</c:v>
                </c:pt>
                <c:pt idx="3996">
                  <c:v>74.25</c:v>
                </c:pt>
                <c:pt idx="3997">
                  <c:v>78.25</c:v>
                </c:pt>
                <c:pt idx="3998">
                  <c:v>53.52</c:v>
                </c:pt>
                <c:pt idx="3999">
                  <c:v>69.739999999999995</c:v>
                </c:pt>
                <c:pt idx="4000">
                  <c:v>73.45</c:v>
                </c:pt>
                <c:pt idx="4001">
                  <c:v>75.819999999999993</c:v>
                </c:pt>
                <c:pt idx="4002">
                  <c:v>71.73</c:v>
                </c:pt>
                <c:pt idx="4003">
                  <c:v>74.09</c:v>
                </c:pt>
                <c:pt idx="4004">
                  <c:v>73.03</c:v>
                </c:pt>
                <c:pt idx="4005">
                  <c:v>77.58</c:v>
                </c:pt>
                <c:pt idx="4006">
                  <c:v>73.06</c:v>
                </c:pt>
                <c:pt idx="4007">
                  <c:v>76.52</c:v>
                </c:pt>
                <c:pt idx="4008">
                  <c:v>76.040000000000006</c:v>
                </c:pt>
                <c:pt idx="4009">
                  <c:v>80.58</c:v>
                </c:pt>
                <c:pt idx="4010">
                  <c:v>77.69</c:v>
                </c:pt>
                <c:pt idx="4011">
                  <c:v>71.650000000000006</c:v>
                </c:pt>
                <c:pt idx="4012">
                  <c:v>42.52</c:v>
                </c:pt>
                <c:pt idx="4013">
                  <c:v>37.22</c:v>
                </c:pt>
                <c:pt idx="4014">
                  <c:v>40.28</c:v>
                </c:pt>
                <c:pt idx="4015">
                  <c:v>42.98</c:v>
                </c:pt>
                <c:pt idx="4016">
                  <c:v>40.99</c:v>
                </c:pt>
                <c:pt idx="4017">
                  <c:v>44.73</c:v>
                </c:pt>
                <c:pt idx="4018">
                  <c:v>34.92</c:v>
                </c:pt>
                <c:pt idx="4019">
                  <c:v>39.35</c:v>
                </c:pt>
                <c:pt idx="4020">
                  <c:v>48.44</c:v>
                </c:pt>
                <c:pt idx="4021">
                  <c:v>47.22</c:v>
                </c:pt>
                <c:pt idx="4022">
                  <c:v>34.32</c:v>
                </c:pt>
                <c:pt idx="4023">
                  <c:v>44.04</c:v>
                </c:pt>
                <c:pt idx="4024">
                  <c:v>47.45</c:v>
                </c:pt>
                <c:pt idx="4025">
                  <c:v>33.54</c:v>
                </c:pt>
                <c:pt idx="4026">
                  <c:v>39.76</c:v>
                </c:pt>
                <c:pt idx="4027">
                  <c:v>46.08</c:v>
                </c:pt>
                <c:pt idx="4028">
                  <c:v>48.02</c:v>
                </c:pt>
                <c:pt idx="4029">
                  <c:v>46.46</c:v>
                </c:pt>
                <c:pt idx="4030">
                  <c:v>39.57</c:v>
                </c:pt>
                <c:pt idx="4031">
                  <c:v>37.61</c:v>
                </c:pt>
                <c:pt idx="4032">
                  <c:v>42.77</c:v>
                </c:pt>
                <c:pt idx="4033">
                  <c:v>54.4</c:v>
                </c:pt>
                <c:pt idx="4034">
                  <c:v>44.3</c:v>
                </c:pt>
                <c:pt idx="4035">
                  <c:v>41.22</c:v>
                </c:pt>
                <c:pt idx="4036">
                  <c:v>36.72</c:v>
                </c:pt>
                <c:pt idx="4037">
                  <c:v>32.090000000000003</c:v>
                </c:pt>
                <c:pt idx="4038">
                  <c:v>39.619999999999997</c:v>
                </c:pt>
                <c:pt idx="4039">
                  <c:v>34.61</c:v>
                </c:pt>
                <c:pt idx="4040">
                  <c:v>44.37</c:v>
                </c:pt>
                <c:pt idx="4041">
                  <c:v>38.07</c:v>
                </c:pt>
                <c:pt idx="4042">
                  <c:v>28.98</c:v>
                </c:pt>
                <c:pt idx="4043">
                  <c:v>36.19</c:v>
                </c:pt>
                <c:pt idx="4044">
                  <c:v>36.5</c:v>
                </c:pt>
                <c:pt idx="4045">
                  <c:v>38.200000000000003</c:v>
                </c:pt>
                <c:pt idx="4046">
                  <c:v>33.61</c:v>
                </c:pt>
                <c:pt idx="4047">
                  <c:v>34.54</c:v>
                </c:pt>
                <c:pt idx="4048">
                  <c:v>32.520000000000003</c:v>
                </c:pt>
                <c:pt idx="4049">
                  <c:v>41.76</c:v>
                </c:pt>
                <c:pt idx="4050">
                  <c:v>37.340000000000003</c:v>
                </c:pt>
                <c:pt idx="4051">
                  <c:v>53.39</c:v>
                </c:pt>
                <c:pt idx="4052">
                  <c:v>37.32</c:v>
                </c:pt>
                <c:pt idx="4053">
                  <c:v>51.23</c:v>
                </c:pt>
                <c:pt idx="4054">
                  <c:v>37.58</c:v>
                </c:pt>
                <c:pt idx="4055">
                  <c:v>35.590000000000003</c:v>
                </c:pt>
                <c:pt idx="4056">
                  <c:v>44.87</c:v>
                </c:pt>
                <c:pt idx="4057">
                  <c:v>41.13</c:v>
                </c:pt>
                <c:pt idx="4058">
                  <c:v>43.44</c:v>
                </c:pt>
                <c:pt idx="4059">
                  <c:v>43.92</c:v>
                </c:pt>
                <c:pt idx="4060">
                  <c:v>52.54</c:v>
                </c:pt>
                <c:pt idx="4061">
                  <c:v>39.56</c:v>
                </c:pt>
                <c:pt idx="4062">
                  <c:v>68.239999999999995</c:v>
                </c:pt>
                <c:pt idx="4063">
                  <c:v>71.39</c:v>
                </c:pt>
                <c:pt idx="4064">
                  <c:v>72.11</c:v>
                </c:pt>
                <c:pt idx="4065">
                  <c:v>71.569999999999993</c:v>
                </c:pt>
                <c:pt idx="4066">
                  <c:v>64.260000000000005</c:v>
                </c:pt>
                <c:pt idx="4067">
                  <c:v>68.510000000000005</c:v>
                </c:pt>
                <c:pt idx="4068">
                  <c:v>65.7</c:v>
                </c:pt>
                <c:pt idx="4069">
                  <c:v>67.709999999999994</c:v>
                </c:pt>
                <c:pt idx="4070">
                  <c:v>68.64</c:v>
                </c:pt>
                <c:pt idx="4071">
                  <c:v>64.930000000000007</c:v>
                </c:pt>
                <c:pt idx="4072">
                  <c:v>66.319999999999993</c:v>
                </c:pt>
                <c:pt idx="4073">
                  <c:v>64.23</c:v>
                </c:pt>
                <c:pt idx="4074">
                  <c:v>65.08</c:v>
                </c:pt>
                <c:pt idx="4075">
                  <c:v>65.23</c:v>
                </c:pt>
                <c:pt idx="4076">
                  <c:v>59.16</c:v>
                </c:pt>
                <c:pt idx="4077">
                  <c:v>65.92</c:v>
                </c:pt>
                <c:pt idx="4078">
                  <c:v>63.65</c:v>
                </c:pt>
                <c:pt idx="4079">
                  <c:v>60.29</c:v>
                </c:pt>
                <c:pt idx="4080">
                  <c:v>63.69</c:v>
                </c:pt>
                <c:pt idx="4081">
                  <c:v>61.17</c:v>
                </c:pt>
                <c:pt idx="4082">
                  <c:v>66.209999999999994</c:v>
                </c:pt>
                <c:pt idx="4083">
                  <c:v>58.95</c:v>
                </c:pt>
                <c:pt idx="4084">
                  <c:v>57.75</c:v>
                </c:pt>
                <c:pt idx="4085">
                  <c:v>65.27</c:v>
                </c:pt>
                <c:pt idx="4086">
                  <c:v>68.84</c:v>
                </c:pt>
                <c:pt idx="4087">
                  <c:v>60.51</c:v>
                </c:pt>
                <c:pt idx="4088">
                  <c:v>61.54</c:v>
                </c:pt>
                <c:pt idx="4089">
                  <c:v>59.37</c:v>
                </c:pt>
                <c:pt idx="4090">
                  <c:v>63.72</c:v>
                </c:pt>
                <c:pt idx="4091">
                  <c:v>75.72</c:v>
                </c:pt>
                <c:pt idx="4092">
                  <c:v>64.64</c:v>
                </c:pt>
                <c:pt idx="4093">
                  <c:v>69.459999999999994</c:v>
                </c:pt>
                <c:pt idx="4094">
                  <c:v>64.709999999999994</c:v>
                </c:pt>
                <c:pt idx="4095">
                  <c:v>60.28</c:v>
                </c:pt>
                <c:pt idx="4096">
                  <c:v>65.52</c:v>
                </c:pt>
                <c:pt idx="4097">
                  <c:v>60.9</c:v>
                </c:pt>
                <c:pt idx="4098">
                  <c:v>57.77</c:v>
                </c:pt>
                <c:pt idx="4099">
                  <c:v>59.04</c:v>
                </c:pt>
                <c:pt idx="4100">
                  <c:v>58.55</c:v>
                </c:pt>
                <c:pt idx="4101">
                  <c:v>70.459999999999994</c:v>
                </c:pt>
                <c:pt idx="4102">
                  <c:v>67.44</c:v>
                </c:pt>
                <c:pt idx="4103">
                  <c:v>74.349999999999994</c:v>
                </c:pt>
                <c:pt idx="4104">
                  <c:v>61.07</c:v>
                </c:pt>
                <c:pt idx="4105">
                  <c:v>64.349999999999994</c:v>
                </c:pt>
                <c:pt idx="4106">
                  <c:v>63.35</c:v>
                </c:pt>
                <c:pt idx="4107">
                  <c:v>62.98</c:v>
                </c:pt>
                <c:pt idx="4108">
                  <c:v>65.540000000000006</c:v>
                </c:pt>
                <c:pt idx="4109">
                  <c:v>70.48</c:v>
                </c:pt>
                <c:pt idx="4110">
                  <c:v>69.349999999999994</c:v>
                </c:pt>
                <c:pt idx="4111">
                  <c:v>65.150000000000006</c:v>
                </c:pt>
                <c:pt idx="4112">
                  <c:v>63.9</c:v>
                </c:pt>
                <c:pt idx="4113">
                  <c:v>61.23</c:v>
                </c:pt>
                <c:pt idx="4114">
                  <c:v>38.22</c:v>
                </c:pt>
                <c:pt idx="4115">
                  <c:v>50.3</c:v>
                </c:pt>
                <c:pt idx="4116">
                  <c:v>60.76</c:v>
                </c:pt>
                <c:pt idx="4117">
                  <c:v>38.65</c:v>
                </c:pt>
                <c:pt idx="4118">
                  <c:v>45.18</c:v>
                </c:pt>
                <c:pt idx="4119">
                  <c:v>45.17</c:v>
                </c:pt>
                <c:pt idx="4120">
                  <c:v>63.88</c:v>
                </c:pt>
                <c:pt idx="4121">
                  <c:v>52.68</c:v>
                </c:pt>
                <c:pt idx="4122">
                  <c:v>61.04</c:v>
                </c:pt>
                <c:pt idx="4123">
                  <c:v>65.58</c:v>
                </c:pt>
                <c:pt idx="4124">
                  <c:v>41.81</c:v>
                </c:pt>
                <c:pt idx="4125">
                  <c:v>46.58</c:v>
                </c:pt>
                <c:pt idx="4126">
                  <c:v>47.71</c:v>
                </c:pt>
                <c:pt idx="4127">
                  <c:v>43.04</c:v>
                </c:pt>
                <c:pt idx="4128">
                  <c:v>47.58</c:v>
                </c:pt>
                <c:pt idx="4129">
                  <c:v>54.17</c:v>
                </c:pt>
                <c:pt idx="4130">
                  <c:v>43.46</c:v>
                </c:pt>
                <c:pt idx="4131">
                  <c:v>47.04</c:v>
                </c:pt>
                <c:pt idx="4132">
                  <c:v>53.5</c:v>
                </c:pt>
                <c:pt idx="4133">
                  <c:v>51.87</c:v>
                </c:pt>
                <c:pt idx="4134">
                  <c:v>50.33</c:v>
                </c:pt>
                <c:pt idx="4135">
                  <c:v>49.69</c:v>
                </c:pt>
                <c:pt idx="4136">
                  <c:v>65.489999999999995</c:v>
                </c:pt>
                <c:pt idx="4137">
                  <c:v>59.69</c:v>
                </c:pt>
                <c:pt idx="4138">
                  <c:v>59.42</c:v>
                </c:pt>
                <c:pt idx="4139">
                  <c:v>58.39</c:v>
                </c:pt>
                <c:pt idx="4140">
                  <c:v>53.52</c:v>
                </c:pt>
                <c:pt idx="4141">
                  <c:v>65.16</c:v>
                </c:pt>
                <c:pt idx="4142">
                  <c:v>53.64</c:v>
                </c:pt>
                <c:pt idx="4143">
                  <c:v>60.56</c:v>
                </c:pt>
                <c:pt idx="4144">
                  <c:v>53.14</c:v>
                </c:pt>
                <c:pt idx="4145">
                  <c:v>62.2</c:v>
                </c:pt>
                <c:pt idx="4146">
                  <c:v>53.84</c:v>
                </c:pt>
                <c:pt idx="4147">
                  <c:v>53.26</c:v>
                </c:pt>
                <c:pt idx="4148">
                  <c:v>54.53</c:v>
                </c:pt>
                <c:pt idx="4149">
                  <c:v>55.83</c:v>
                </c:pt>
                <c:pt idx="4150">
                  <c:v>56.65</c:v>
                </c:pt>
                <c:pt idx="4151">
                  <c:v>54.92</c:v>
                </c:pt>
                <c:pt idx="4152">
                  <c:v>49.12</c:v>
                </c:pt>
                <c:pt idx="4153">
                  <c:v>53.01</c:v>
                </c:pt>
                <c:pt idx="4154">
                  <c:v>52.17</c:v>
                </c:pt>
                <c:pt idx="4155">
                  <c:v>53.66</c:v>
                </c:pt>
                <c:pt idx="4156">
                  <c:v>52.94</c:v>
                </c:pt>
                <c:pt idx="4157">
                  <c:v>54.32</c:v>
                </c:pt>
                <c:pt idx="4158">
                  <c:v>54.63</c:v>
                </c:pt>
                <c:pt idx="4159">
                  <c:v>54.47</c:v>
                </c:pt>
                <c:pt idx="4160">
                  <c:v>47.38</c:v>
                </c:pt>
                <c:pt idx="4161">
                  <c:v>51.37</c:v>
                </c:pt>
                <c:pt idx="4162">
                  <c:v>54.09</c:v>
                </c:pt>
                <c:pt idx="4163">
                  <c:v>69.680000000000007</c:v>
                </c:pt>
                <c:pt idx="4164">
                  <c:v>56.99</c:v>
                </c:pt>
                <c:pt idx="4165">
                  <c:v>47.41</c:v>
                </c:pt>
                <c:pt idx="4166">
                  <c:v>53.36</c:v>
                </c:pt>
                <c:pt idx="4167">
                  <c:v>61.91</c:v>
                </c:pt>
                <c:pt idx="4168">
                  <c:v>55.46</c:v>
                </c:pt>
                <c:pt idx="4169">
                  <c:v>68.319999999999993</c:v>
                </c:pt>
                <c:pt idx="4170">
                  <c:v>55.45</c:v>
                </c:pt>
                <c:pt idx="4171">
                  <c:v>47.37</c:v>
                </c:pt>
                <c:pt idx="4172">
                  <c:v>57.96</c:v>
                </c:pt>
                <c:pt idx="4173">
                  <c:v>60.09</c:v>
                </c:pt>
                <c:pt idx="4174">
                  <c:v>63.78</c:v>
                </c:pt>
                <c:pt idx="4175">
                  <c:v>70.099999999999994</c:v>
                </c:pt>
                <c:pt idx="4176">
                  <c:v>73.84</c:v>
                </c:pt>
                <c:pt idx="4177">
                  <c:v>53.63</c:v>
                </c:pt>
                <c:pt idx="4178">
                  <c:v>47.86</c:v>
                </c:pt>
                <c:pt idx="4179">
                  <c:v>44.58</c:v>
                </c:pt>
                <c:pt idx="4180">
                  <c:v>61.07</c:v>
                </c:pt>
                <c:pt idx="4181">
                  <c:v>42.19</c:v>
                </c:pt>
                <c:pt idx="4182">
                  <c:v>54.95</c:v>
                </c:pt>
                <c:pt idx="4183">
                  <c:v>38.31</c:v>
                </c:pt>
                <c:pt idx="4184">
                  <c:v>53.03</c:v>
                </c:pt>
                <c:pt idx="4185">
                  <c:v>58.45</c:v>
                </c:pt>
                <c:pt idx="4186">
                  <c:v>53.03</c:v>
                </c:pt>
                <c:pt idx="4187">
                  <c:v>46.93</c:v>
                </c:pt>
                <c:pt idx="4188">
                  <c:v>50.64</c:v>
                </c:pt>
                <c:pt idx="4189">
                  <c:v>60.96</c:v>
                </c:pt>
                <c:pt idx="4190">
                  <c:v>62.59</c:v>
                </c:pt>
                <c:pt idx="4191">
                  <c:v>50.52</c:v>
                </c:pt>
                <c:pt idx="4192">
                  <c:v>68.73</c:v>
                </c:pt>
                <c:pt idx="4193">
                  <c:v>57.2</c:v>
                </c:pt>
                <c:pt idx="4194">
                  <c:v>55.65</c:v>
                </c:pt>
                <c:pt idx="4195">
                  <c:v>51.01</c:v>
                </c:pt>
                <c:pt idx="4196">
                  <c:v>52.47</c:v>
                </c:pt>
                <c:pt idx="4197">
                  <c:v>53.82</c:v>
                </c:pt>
                <c:pt idx="4198">
                  <c:v>39.92</c:v>
                </c:pt>
                <c:pt idx="4199">
                  <c:v>49.3</c:v>
                </c:pt>
                <c:pt idx="4200">
                  <c:v>61.22</c:v>
                </c:pt>
                <c:pt idx="4201">
                  <c:v>49.54</c:v>
                </c:pt>
                <c:pt idx="4202">
                  <c:v>47.13</c:v>
                </c:pt>
                <c:pt idx="4203">
                  <c:v>49.6</c:v>
                </c:pt>
                <c:pt idx="4204">
                  <c:v>39.869999999999997</c:v>
                </c:pt>
                <c:pt idx="4205">
                  <c:v>37.979999999999997</c:v>
                </c:pt>
                <c:pt idx="4206">
                  <c:v>35.5</c:v>
                </c:pt>
                <c:pt idx="4207">
                  <c:v>70.72</c:v>
                </c:pt>
                <c:pt idx="4208">
                  <c:v>38.76</c:v>
                </c:pt>
                <c:pt idx="4209">
                  <c:v>47.38</c:v>
                </c:pt>
                <c:pt idx="4210">
                  <c:v>57.95</c:v>
                </c:pt>
                <c:pt idx="4211">
                  <c:v>70.099999999999994</c:v>
                </c:pt>
                <c:pt idx="4212">
                  <c:v>47.31</c:v>
                </c:pt>
                <c:pt idx="4213">
                  <c:v>40.76</c:v>
                </c:pt>
                <c:pt idx="4214">
                  <c:v>52.72</c:v>
                </c:pt>
                <c:pt idx="4215">
                  <c:v>54.2</c:v>
                </c:pt>
                <c:pt idx="4216">
                  <c:v>48.92</c:v>
                </c:pt>
                <c:pt idx="4217">
                  <c:v>54.46</c:v>
                </c:pt>
                <c:pt idx="4218">
                  <c:v>48.82</c:v>
                </c:pt>
                <c:pt idx="4219">
                  <c:v>50.17</c:v>
                </c:pt>
                <c:pt idx="4220">
                  <c:v>75.37</c:v>
                </c:pt>
                <c:pt idx="4221">
                  <c:v>74.37</c:v>
                </c:pt>
                <c:pt idx="4222">
                  <c:v>47.15</c:v>
                </c:pt>
                <c:pt idx="4223">
                  <c:v>68.7</c:v>
                </c:pt>
                <c:pt idx="4224">
                  <c:v>70.959999999999994</c:v>
                </c:pt>
                <c:pt idx="4225">
                  <c:v>64.17</c:v>
                </c:pt>
                <c:pt idx="4226">
                  <c:v>42.8</c:v>
                </c:pt>
                <c:pt idx="4227">
                  <c:v>43.5</c:v>
                </c:pt>
                <c:pt idx="4228">
                  <c:v>37.49</c:v>
                </c:pt>
                <c:pt idx="4229">
                  <c:v>60.31</c:v>
                </c:pt>
                <c:pt idx="4230">
                  <c:v>52.64</c:v>
                </c:pt>
                <c:pt idx="4231">
                  <c:v>39.01</c:v>
                </c:pt>
                <c:pt idx="4232">
                  <c:v>55.6</c:v>
                </c:pt>
                <c:pt idx="4233">
                  <c:v>45.37</c:v>
                </c:pt>
                <c:pt idx="4234">
                  <c:v>55.6</c:v>
                </c:pt>
                <c:pt idx="4235">
                  <c:v>54.98</c:v>
                </c:pt>
                <c:pt idx="4236">
                  <c:v>63.35</c:v>
                </c:pt>
                <c:pt idx="4237">
                  <c:v>59.46</c:v>
                </c:pt>
                <c:pt idx="4238">
                  <c:v>64.31</c:v>
                </c:pt>
                <c:pt idx="4239">
                  <c:v>54.08</c:v>
                </c:pt>
                <c:pt idx="4240">
                  <c:v>48.52</c:v>
                </c:pt>
                <c:pt idx="4241">
                  <c:v>53.07</c:v>
                </c:pt>
                <c:pt idx="4242">
                  <c:v>56.65</c:v>
                </c:pt>
                <c:pt idx="4243">
                  <c:v>51.54</c:v>
                </c:pt>
                <c:pt idx="4244">
                  <c:v>51.01</c:v>
                </c:pt>
                <c:pt idx="4245">
                  <c:v>54.37</c:v>
                </c:pt>
                <c:pt idx="4246">
                  <c:v>53.68</c:v>
                </c:pt>
                <c:pt idx="4247">
                  <c:v>60.79</c:v>
                </c:pt>
                <c:pt idx="4248">
                  <c:v>51.23</c:v>
                </c:pt>
                <c:pt idx="4249">
                  <c:v>57.57</c:v>
                </c:pt>
                <c:pt idx="4250">
                  <c:v>48.4</c:v>
                </c:pt>
                <c:pt idx="4251">
                  <c:v>56.75</c:v>
                </c:pt>
                <c:pt idx="4252">
                  <c:v>64.040000000000006</c:v>
                </c:pt>
                <c:pt idx="4253">
                  <c:v>65.14</c:v>
                </c:pt>
                <c:pt idx="4254">
                  <c:v>63.37</c:v>
                </c:pt>
                <c:pt idx="4255">
                  <c:v>63.01</c:v>
                </c:pt>
                <c:pt idx="4256">
                  <c:v>61.39</c:v>
                </c:pt>
                <c:pt idx="4257">
                  <c:v>62.03</c:v>
                </c:pt>
                <c:pt idx="4258">
                  <c:v>79.400000000000006</c:v>
                </c:pt>
                <c:pt idx="4259">
                  <c:v>76.239999999999995</c:v>
                </c:pt>
                <c:pt idx="4260">
                  <c:v>63.72</c:v>
                </c:pt>
                <c:pt idx="4261">
                  <c:v>68.37</c:v>
                </c:pt>
                <c:pt idx="4262">
                  <c:v>73.510000000000005</c:v>
                </c:pt>
                <c:pt idx="4263">
                  <c:v>63.73</c:v>
                </c:pt>
                <c:pt idx="4264">
                  <c:v>59.38</c:v>
                </c:pt>
                <c:pt idx="4265">
                  <c:v>74.63</c:v>
                </c:pt>
                <c:pt idx="4266">
                  <c:v>73.58</c:v>
                </c:pt>
                <c:pt idx="4267">
                  <c:v>75.67</c:v>
                </c:pt>
                <c:pt idx="4268">
                  <c:v>70.55</c:v>
                </c:pt>
                <c:pt idx="4269">
                  <c:v>71.58</c:v>
                </c:pt>
                <c:pt idx="4270">
                  <c:v>62.26</c:v>
                </c:pt>
                <c:pt idx="4271">
                  <c:v>77.03</c:v>
                </c:pt>
                <c:pt idx="4272">
                  <c:v>60.85</c:v>
                </c:pt>
                <c:pt idx="4273">
                  <c:v>68.03</c:v>
                </c:pt>
                <c:pt idx="4274">
                  <c:v>77.099999999999994</c:v>
                </c:pt>
                <c:pt idx="4275">
                  <c:v>71.33</c:v>
                </c:pt>
                <c:pt idx="4276">
                  <c:v>69.5</c:v>
                </c:pt>
                <c:pt idx="4277">
                  <c:v>75.77</c:v>
                </c:pt>
                <c:pt idx="4278">
                  <c:v>36.520000000000003</c:v>
                </c:pt>
                <c:pt idx="4279">
                  <c:v>48.92</c:v>
                </c:pt>
                <c:pt idx="4280">
                  <c:v>32.770000000000003</c:v>
                </c:pt>
                <c:pt idx="4281">
                  <c:v>48.18</c:v>
                </c:pt>
                <c:pt idx="4282">
                  <c:v>48.65</c:v>
                </c:pt>
                <c:pt idx="4283">
                  <c:v>40.020000000000003</c:v>
                </c:pt>
                <c:pt idx="4284">
                  <c:v>31.57</c:v>
                </c:pt>
                <c:pt idx="4285">
                  <c:v>41.32</c:v>
                </c:pt>
                <c:pt idx="4286">
                  <c:v>39.06</c:v>
                </c:pt>
                <c:pt idx="4287">
                  <c:v>39.28</c:v>
                </c:pt>
                <c:pt idx="4288">
                  <c:v>41.46</c:v>
                </c:pt>
                <c:pt idx="4289">
                  <c:v>39.380000000000003</c:v>
                </c:pt>
                <c:pt idx="4290">
                  <c:v>39.58</c:v>
                </c:pt>
                <c:pt idx="4291">
                  <c:v>38.08</c:v>
                </c:pt>
                <c:pt idx="4292">
                  <c:v>24.49</c:v>
                </c:pt>
                <c:pt idx="4293">
                  <c:v>42.37</c:v>
                </c:pt>
                <c:pt idx="4294">
                  <c:v>47.88</c:v>
                </c:pt>
                <c:pt idx="4295">
                  <c:v>37.729999999999997</c:v>
                </c:pt>
                <c:pt idx="4296">
                  <c:v>41.2</c:v>
                </c:pt>
                <c:pt idx="4297">
                  <c:v>41.54</c:v>
                </c:pt>
                <c:pt idx="4298">
                  <c:v>31.84</c:v>
                </c:pt>
                <c:pt idx="4299">
                  <c:v>47.79</c:v>
                </c:pt>
                <c:pt idx="4300">
                  <c:v>33.86</c:v>
                </c:pt>
                <c:pt idx="4301">
                  <c:v>35.520000000000003</c:v>
                </c:pt>
                <c:pt idx="4302">
                  <c:v>42.54</c:v>
                </c:pt>
                <c:pt idx="4303">
                  <c:v>45.24</c:v>
                </c:pt>
                <c:pt idx="4304">
                  <c:v>41.97</c:v>
                </c:pt>
                <c:pt idx="4305">
                  <c:v>45.51</c:v>
                </c:pt>
                <c:pt idx="4306">
                  <c:v>43.84</c:v>
                </c:pt>
                <c:pt idx="4307">
                  <c:v>48.24</c:v>
                </c:pt>
                <c:pt idx="4308">
                  <c:v>47.94</c:v>
                </c:pt>
                <c:pt idx="4309">
                  <c:v>42.15</c:v>
                </c:pt>
                <c:pt idx="4310">
                  <c:v>35.869999999999997</c:v>
                </c:pt>
                <c:pt idx="4311">
                  <c:v>53.21</c:v>
                </c:pt>
                <c:pt idx="4312">
                  <c:v>51.12</c:v>
                </c:pt>
                <c:pt idx="4313">
                  <c:v>39.97</c:v>
                </c:pt>
                <c:pt idx="4314">
                  <c:v>42.92</c:v>
                </c:pt>
                <c:pt idx="4315">
                  <c:v>37.9</c:v>
                </c:pt>
                <c:pt idx="4316">
                  <c:v>41</c:v>
                </c:pt>
                <c:pt idx="4317">
                  <c:v>52.42</c:v>
                </c:pt>
                <c:pt idx="4318">
                  <c:v>41.85</c:v>
                </c:pt>
                <c:pt idx="4319">
                  <c:v>42.75</c:v>
                </c:pt>
                <c:pt idx="4320">
                  <c:v>51.37</c:v>
                </c:pt>
                <c:pt idx="4321">
                  <c:v>37.869999999999997</c:v>
                </c:pt>
                <c:pt idx="4322">
                  <c:v>36.86</c:v>
                </c:pt>
                <c:pt idx="4323">
                  <c:v>32.78</c:v>
                </c:pt>
                <c:pt idx="4324">
                  <c:v>50.7</c:v>
                </c:pt>
                <c:pt idx="4325">
                  <c:v>42.67</c:v>
                </c:pt>
                <c:pt idx="4326">
                  <c:v>40.67</c:v>
                </c:pt>
                <c:pt idx="4327">
                  <c:v>42.95</c:v>
                </c:pt>
                <c:pt idx="4328">
                  <c:v>37.47</c:v>
                </c:pt>
                <c:pt idx="4329">
                  <c:v>47.24</c:v>
                </c:pt>
                <c:pt idx="4330">
                  <c:v>33.42</c:v>
                </c:pt>
                <c:pt idx="4331">
                  <c:v>34.49</c:v>
                </c:pt>
                <c:pt idx="4332">
                  <c:v>44.16</c:v>
                </c:pt>
                <c:pt idx="4333">
                  <c:v>39.130000000000003</c:v>
                </c:pt>
                <c:pt idx="4334">
                  <c:v>39.79</c:v>
                </c:pt>
                <c:pt idx="4335">
                  <c:v>53.78</c:v>
                </c:pt>
                <c:pt idx="4336">
                  <c:v>47.79</c:v>
                </c:pt>
                <c:pt idx="4337">
                  <c:v>26.68</c:v>
                </c:pt>
                <c:pt idx="4338">
                  <c:v>37.619999999999997</c:v>
                </c:pt>
                <c:pt idx="4339">
                  <c:v>32.450000000000003</c:v>
                </c:pt>
                <c:pt idx="4340">
                  <c:v>34.5</c:v>
                </c:pt>
                <c:pt idx="4341">
                  <c:v>34.19</c:v>
                </c:pt>
                <c:pt idx="4342">
                  <c:v>31.29</c:v>
                </c:pt>
                <c:pt idx="4343">
                  <c:v>40.68</c:v>
                </c:pt>
                <c:pt idx="4344">
                  <c:v>39.450000000000003</c:v>
                </c:pt>
                <c:pt idx="4345">
                  <c:v>39.07</c:v>
                </c:pt>
                <c:pt idx="4346">
                  <c:v>30.92</c:v>
                </c:pt>
                <c:pt idx="4347">
                  <c:v>43.23</c:v>
                </c:pt>
                <c:pt idx="4348">
                  <c:v>36.78</c:v>
                </c:pt>
                <c:pt idx="4349">
                  <c:v>50.78</c:v>
                </c:pt>
                <c:pt idx="4350">
                  <c:v>45.16</c:v>
                </c:pt>
                <c:pt idx="4351">
                  <c:v>30.01</c:v>
                </c:pt>
                <c:pt idx="4352">
                  <c:v>43.93</c:v>
                </c:pt>
                <c:pt idx="4353">
                  <c:v>34.89</c:v>
                </c:pt>
                <c:pt idx="4354">
                  <c:v>48.85</c:v>
                </c:pt>
                <c:pt idx="4355">
                  <c:v>50.48</c:v>
                </c:pt>
                <c:pt idx="4356">
                  <c:v>39.89</c:v>
                </c:pt>
                <c:pt idx="4357">
                  <c:v>33.51</c:v>
                </c:pt>
                <c:pt idx="4358">
                  <c:v>39.49</c:v>
                </c:pt>
                <c:pt idx="4359">
                  <c:v>43.22</c:v>
                </c:pt>
                <c:pt idx="4360">
                  <c:v>44.06</c:v>
                </c:pt>
                <c:pt idx="4361">
                  <c:v>29.51</c:v>
                </c:pt>
                <c:pt idx="4362">
                  <c:v>30.86</c:v>
                </c:pt>
                <c:pt idx="4363">
                  <c:v>35.369999999999997</c:v>
                </c:pt>
                <c:pt idx="4364">
                  <c:v>34.69</c:v>
                </c:pt>
                <c:pt idx="4365">
                  <c:v>52.33</c:v>
                </c:pt>
                <c:pt idx="4366">
                  <c:v>56.04</c:v>
                </c:pt>
                <c:pt idx="4367">
                  <c:v>52.87</c:v>
                </c:pt>
                <c:pt idx="4368">
                  <c:v>49.53</c:v>
                </c:pt>
                <c:pt idx="4369">
                  <c:v>38.549999999999997</c:v>
                </c:pt>
                <c:pt idx="4370">
                  <c:v>38.93</c:v>
                </c:pt>
                <c:pt idx="4371">
                  <c:v>35.19</c:v>
                </c:pt>
                <c:pt idx="4372">
                  <c:v>40.950000000000003</c:v>
                </c:pt>
                <c:pt idx="4373">
                  <c:v>48.86</c:v>
                </c:pt>
                <c:pt idx="4374">
                  <c:v>42.3</c:v>
                </c:pt>
                <c:pt idx="4375">
                  <c:v>42.91</c:v>
                </c:pt>
                <c:pt idx="4376">
                  <c:v>54.5</c:v>
                </c:pt>
                <c:pt idx="4377">
                  <c:v>39.450000000000003</c:v>
                </c:pt>
                <c:pt idx="4378">
                  <c:v>45.11</c:v>
                </c:pt>
                <c:pt idx="4379">
                  <c:v>36.56</c:v>
                </c:pt>
                <c:pt idx="4380">
                  <c:v>51.71</c:v>
                </c:pt>
                <c:pt idx="4381">
                  <c:v>42.1</c:v>
                </c:pt>
                <c:pt idx="4382">
                  <c:v>34.97</c:v>
                </c:pt>
                <c:pt idx="4383">
                  <c:v>39.86</c:v>
                </c:pt>
                <c:pt idx="4384">
                  <c:v>42.33</c:v>
                </c:pt>
                <c:pt idx="4385">
                  <c:v>52.15</c:v>
                </c:pt>
                <c:pt idx="4386">
                  <c:v>42.73</c:v>
                </c:pt>
                <c:pt idx="4387">
                  <c:v>53.5</c:v>
                </c:pt>
                <c:pt idx="4388">
                  <c:v>44.25</c:v>
                </c:pt>
                <c:pt idx="4389">
                  <c:v>40.020000000000003</c:v>
                </c:pt>
                <c:pt idx="4390">
                  <c:v>46.82</c:v>
                </c:pt>
                <c:pt idx="4391">
                  <c:v>55.48</c:v>
                </c:pt>
                <c:pt idx="4392">
                  <c:v>45.34</c:v>
                </c:pt>
                <c:pt idx="4393">
                  <c:v>45.18</c:v>
                </c:pt>
                <c:pt idx="4394">
                  <c:v>39.03</c:v>
                </c:pt>
                <c:pt idx="4395">
                  <c:v>41.96</c:v>
                </c:pt>
                <c:pt idx="4396">
                  <c:v>49.55</c:v>
                </c:pt>
                <c:pt idx="4397">
                  <c:v>45.88</c:v>
                </c:pt>
                <c:pt idx="4398">
                  <c:v>46.8</c:v>
                </c:pt>
                <c:pt idx="4399">
                  <c:v>45</c:v>
                </c:pt>
                <c:pt idx="4400">
                  <c:v>47.45</c:v>
                </c:pt>
                <c:pt idx="4401">
                  <c:v>36.99</c:v>
                </c:pt>
                <c:pt idx="4402">
                  <c:v>47.62</c:v>
                </c:pt>
                <c:pt idx="4403">
                  <c:v>51.92</c:v>
                </c:pt>
                <c:pt idx="4404">
                  <c:v>50.26</c:v>
                </c:pt>
                <c:pt idx="4405">
                  <c:v>49.04</c:v>
                </c:pt>
                <c:pt idx="4406">
                  <c:v>42.65</c:v>
                </c:pt>
                <c:pt idx="4407">
                  <c:v>53.9</c:v>
                </c:pt>
                <c:pt idx="4408">
                  <c:v>48.37</c:v>
                </c:pt>
                <c:pt idx="4409">
                  <c:v>33.840000000000003</c:v>
                </c:pt>
                <c:pt idx="4410">
                  <c:v>41.97</c:v>
                </c:pt>
                <c:pt idx="4411">
                  <c:v>39.33</c:v>
                </c:pt>
                <c:pt idx="4412">
                  <c:v>71.569999999999993</c:v>
                </c:pt>
                <c:pt idx="4413">
                  <c:v>50.67</c:v>
                </c:pt>
                <c:pt idx="4414">
                  <c:v>54.33</c:v>
                </c:pt>
                <c:pt idx="4415">
                  <c:v>65.709999999999994</c:v>
                </c:pt>
                <c:pt idx="4416">
                  <c:v>45.4</c:v>
                </c:pt>
                <c:pt idx="4417">
                  <c:v>55.17</c:v>
                </c:pt>
                <c:pt idx="4418">
                  <c:v>47.23</c:v>
                </c:pt>
                <c:pt idx="4419">
                  <c:v>49.69</c:v>
                </c:pt>
                <c:pt idx="4420">
                  <c:v>62.27</c:v>
                </c:pt>
                <c:pt idx="4421">
                  <c:v>64.599999999999994</c:v>
                </c:pt>
                <c:pt idx="4422">
                  <c:v>55.86</c:v>
                </c:pt>
                <c:pt idx="4423">
                  <c:v>47.51</c:v>
                </c:pt>
                <c:pt idx="4424">
                  <c:v>53.07</c:v>
                </c:pt>
                <c:pt idx="4425">
                  <c:v>53.8</c:v>
                </c:pt>
                <c:pt idx="4426">
                  <c:v>54.4</c:v>
                </c:pt>
                <c:pt idx="4427">
                  <c:v>59.18</c:v>
                </c:pt>
                <c:pt idx="4428">
                  <c:v>48.6</c:v>
                </c:pt>
                <c:pt idx="4429">
                  <c:v>52.93</c:v>
                </c:pt>
                <c:pt idx="4430">
                  <c:v>71.2</c:v>
                </c:pt>
                <c:pt idx="4431">
                  <c:v>59.35</c:v>
                </c:pt>
                <c:pt idx="4432">
                  <c:v>59.6</c:v>
                </c:pt>
                <c:pt idx="4433">
                  <c:v>64.430000000000007</c:v>
                </c:pt>
                <c:pt idx="4434">
                  <c:v>42.22</c:v>
                </c:pt>
                <c:pt idx="4435">
                  <c:v>48.77</c:v>
                </c:pt>
                <c:pt idx="4436">
                  <c:v>60.84</c:v>
                </c:pt>
                <c:pt idx="4437">
                  <c:v>60.91</c:v>
                </c:pt>
                <c:pt idx="4438">
                  <c:v>53.98</c:v>
                </c:pt>
                <c:pt idx="4439">
                  <c:v>72.099999999999994</c:v>
                </c:pt>
                <c:pt idx="4440">
                  <c:v>68.680000000000007</c:v>
                </c:pt>
                <c:pt idx="4441">
                  <c:v>71.400000000000006</c:v>
                </c:pt>
                <c:pt idx="4442">
                  <c:v>67.97</c:v>
                </c:pt>
                <c:pt idx="4443">
                  <c:v>68.16</c:v>
                </c:pt>
                <c:pt idx="4444">
                  <c:v>52.12</c:v>
                </c:pt>
                <c:pt idx="4445">
                  <c:v>50.98</c:v>
                </c:pt>
                <c:pt idx="4446">
                  <c:v>63.52</c:v>
                </c:pt>
                <c:pt idx="4447">
                  <c:v>60.98</c:v>
                </c:pt>
                <c:pt idx="4448">
                  <c:v>63.64</c:v>
                </c:pt>
                <c:pt idx="4449">
                  <c:v>67.36</c:v>
                </c:pt>
                <c:pt idx="4450">
                  <c:v>62.31</c:v>
                </c:pt>
                <c:pt idx="4451">
                  <c:v>61.44</c:v>
                </c:pt>
                <c:pt idx="4452">
                  <c:v>48.67</c:v>
                </c:pt>
                <c:pt idx="4453">
                  <c:v>67.19</c:v>
                </c:pt>
                <c:pt idx="4454">
                  <c:v>70.94</c:v>
                </c:pt>
                <c:pt idx="4455">
                  <c:v>71.06</c:v>
                </c:pt>
                <c:pt idx="4456">
                  <c:v>62.69</c:v>
                </c:pt>
                <c:pt idx="4457">
                  <c:v>64.34</c:v>
                </c:pt>
                <c:pt idx="4458">
                  <c:v>77.91</c:v>
                </c:pt>
                <c:pt idx="4459">
                  <c:v>80.87</c:v>
                </c:pt>
                <c:pt idx="4460">
                  <c:v>81.61</c:v>
                </c:pt>
                <c:pt idx="4461">
                  <c:v>84.21</c:v>
                </c:pt>
                <c:pt idx="4462">
                  <c:v>80.349999999999994</c:v>
                </c:pt>
                <c:pt idx="4463">
                  <c:v>81.290000000000006</c:v>
                </c:pt>
                <c:pt idx="4464">
                  <c:v>85.25</c:v>
                </c:pt>
                <c:pt idx="4465">
                  <c:v>81.13</c:v>
                </c:pt>
                <c:pt idx="4466">
                  <c:v>81.180000000000007</c:v>
                </c:pt>
                <c:pt idx="4467">
                  <c:v>80.760000000000005</c:v>
                </c:pt>
                <c:pt idx="4468">
                  <c:v>80.92</c:v>
                </c:pt>
                <c:pt idx="4469">
                  <c:v>79.34</c:v>
                </c:pt>
                <c:pt idx="4470">
                  <c:v>71.2</c:v>
                </c:pt>
                <c:pt idx="4471">
                  <c:v>82.22</c:v>
                </c:pt>
                <c:pt idx="4472">
                  <c:v>78.13</c:v>
                </c:pt>
                <c:pt idx="4473">
                  <c:v>83.17</c:v>
                </c:pt>
                <c:pt idx="4474">
                  <c:v>79.209999999999994</c:v>
                </c:pt>
                <c:pt idx="4475">
                  <c:v>76.52</c:v>
                </c:pt>
                <c:pt idx="4476">
                  <c:v>77.09</c:v>
                </c:pt>
                <c:pt idx="4477">
                  <c:v>90.7</c:v>
                </c:pt>
                <c:pt idx="4478">
                  <c:v>81.93</c:v>
                </c:pt>
                <c:pt idx="4479">
                  <c:v>87.8</c:v>
                </c:pt>
                <c:pt idx="4480">
                  <c:v>84.56</c:v>
                </c:pt>
                <c:pt idx="4481">
                  <c:v>85.27</c:v>
                </c:pt>
                <c:pt idx="4482">
                  <c:v>81.599999999999994</c:v>
                </c:pt>
                <c:pt idx="4483">
                  <c:v>79.09</c:v>
                </c:pt>
                <c:pt idx="4484">
                  <c:v>80.53</c:v>
                </c:pt>
                <c:pt idx="4485">
                  <c:v>80.62</c:v>
                </c:pt>
                <c:pt idx="4486">
                  <c:v>49.84</c:v>
                </c:pt>
                <c:pt idx="4487">
                  <c:v>55.99</c:v>
                </c:pt>
                <c:pt idx="4488">
                  <c:v>61.26</c:v>
                </c:pt>
                <c:pt idx="4489">
                  <c:v>34.96</c:v>
                </c:pt>
                <c:pt idx="4490">
                  <c:v>47.38</c:v>
                </c:pt>
                <c:pt idx="4491">
                  <c:v>46.16</c:v>
                </c:pt>
                <c:pt idx="4492">
                  <c:v>53.49</c:v>
                </c:pt>
                <c:pt idx="4493">
                  <c:v>47.48</c:v>
                </c:pt>
                <c:pt idx="4494">
                  <c:v>46.1</c:v>
                </c:pt>
                <c:pt idx="4495">
                  <c:v>47.53</c:v>
                </c:pt>
                <c:pt idx="4496">
                  <c:v>49.37</c:v>
                </c:pt>
                <c:pt idx="4497">
                  <c:v>56.61</c:v>
                </c:pt>
                <c:pt idx="4498">
                  <c:v>46.56</c:v>
                </c:pt>
                <c:pt idx="4499">
                  <c:v>47.42</c:v>
                </c:pt>
                <c:pt idx="4500">
                  <c:v>46.24</c:v>
                </c:pt>
                <c:pt idx="4501">
                  <c:v>44.92</c:v>
                </c:pt>
                <c:pt idx="4502">
                  <c:v>44.53</c:v>
                </c:pt>
                <c:pt idx="4503">
                  <c:v>40.11</c:v>
                </c:pt>
                <c:pt idx="4504">
                  <c:v>36.61</c:v>
                </c:pt>
                <c:pt idx="4505">
                  <c:v>45.37</c:v>
                </c:pt>
                <c:pt idx="4506">
                  <c:v>30.78</c:v>
                </c:pt>
                <c:pt idx="4507">
                  <c:v>31.27</c:v>
                </c:pt>
                <c:pt idx="4508">
                  <c:v>32.76</c:v>
                </c:pt>
                <c:pt idx="4509">
                  <c:v>46.99</c:v>
                </c:pt>
                <c:pt idx="4510">
                  <c:v>64.47</c:v>
                </c:pt>
                <c:pt idx="4511">
                  <c:v>46.73</c:v>
                </c:pt>
                <c:pt idx="4512">
                  <c:v>57.12</c:v>
                </c:pt>
                <c:pt idx="4513">
                  <c:v>42.58</c:v>
                </c:pt>
                <c:pt idx="4514">
                  <c:v>62.69</c:v>
                </c:pt>
                <c:pt idx="4515">
                  <c:v>42.13</c:v>
                </c:pt>
                <c:pt idx="4516">
                  <c:v>50.44</c:v>
                </c:pt>
                <c:pt idx="4517">
                  <c:v>40.54</c:v>
                </c:pt>
                <c:pt idx="4518">
                  <c:v>58.35</c:v>
                </c:pt>
                <c:pt idx="4519">
                  <c:v>39.479999999999997</c:v>
                </c:pt>
                <c:pt idx="4520">
                  <c:v>49.82</c:v>
                </c:pt>
                <c:pt idx="4521">
                  <c:v>44.89</c:v>
                </c:pt>
                <c:pt idx="4522">
                  <c:v>43.33</c:v>
                </c:pt>
                <c:pt idx="4523">
                  <c:v>46.25</c:v>
                </c:pt>
                <c:pt idx="4524">
                  <c:v>42.02</c:v>
                </c:pt>
                <c:pt idx="4525">
                  <c:v>46.74</c:v>
                </c:pt>
                <c:pt idx="4526">
                  <c:v>55.48</c:v>
                </c:pt>
                <c:pt idx="4527">
                  <c:v>39.799999999999997</c:v>
                </c:pt>
                <c:pt idx="4528">
                  <c:v>44.59</c:v>
                </c:pt>
                <c:pt idx="4529">
                  <c:v>64.42</c:v>
                </c:pt>
                <c:pt idx="4530">
                  <c:v>48.53</c:v>
                </c:pt>
                <c:pt idx="4531">
                  <c:v>53.31</c:v>
                </c:pt>
                <c:pt idx="4532">
                  <c:v>47.32</c:v>
                </c:pt>
                <c:pt idx="4533">
                  <c:v>49.81</c:v>
                </c:pt>
                <c:pt idx="4534">
                  <c:v>43.14</c:v>
                </c:pt>
                <c:pt idx="4535">
                  <c:v>50.7</c:v>
                </c:pt>
                <c:pt idx="4536">
                  <c:v>47.39</c:v>
                </c:pt>
                <c:pt idx="4537">
                  <c:v>56.54</c:v>
                </c:pt>
                <c:pt idx="4538">
                  <c:v>61.02</c:v>
                </c:pt>
                <c:pt idx="4539">
                  <c:v>49.42</c:v>
                </c:pt>
                <c:pt idx="4540">
                  <c:v>49.08</c:v>
                </c:pt>
                <c:pt idx="4541">
                  <c:v>50.33</c:v>
                </c:pt>
                <c:pt idx="4542">
                  <c:v>53.16</c:v>
                </c:pt>
                <c:pt idx="4543">
                  <c:v>46.04</c:v>
                </c:pt>
                <c:pt idx="4544">
                  <c:v>54.07</c:v>
                </c:pt>
                <c:pt idx="4545">
                  <c:v>61.77</c:v>
                </c:pt>
                <c:pt idx="4546">
                  <c:v>40.369999999999997</c:v>
                </c:pt>
                <c:pt idx="4547">
                  <c:v>38.57</c:v>
                </c:pt>
                <c:pt idx="4548">
                  <c:v>43.38</c:v>
                </c:pt>
                <c:pt idx="4549">
                  <c:v>68.5</c:v>
                </c:pt>
                <c:pt idx="4550">
                  <c:v>70.290000000000006</c:v>
                </c:pt>
                <c:pt idx="4551">
                  <c:v>69.16</c:v>
                </c:pt>
                <c:pt idx="4552">
                  <c:v>63.13</c:v>
                </c:pt>
                <c:pt idx="4553">
                  <c:v>69.69</c:v>
                </c:pt>
                <c:pt idx="4554">
                  <c:v>55.61</c:v>
                </c:pt>
                <c:pt idx="4555">
                  <c:v>61.1</c:v>
                </c:pt>
                <c:pt idx="4556">
                  <c:v>74.64</c:v>
                </c:pt>
                <c:pt idx="4557">
                  <c:v>60.73</c:v>
                </c:pt>
                <c:pt idx="4558">
                  <c:v>63.89</c:v>
                </c:pt>
                <c:pt idx="4559">
                  <c:v>68.819999999999993</c:v>
                </c:pt>
                <c:pt idx="4560">
                  <c:v>67.11</c:v>
                </c:pt>
                <c:pt idx="4561">
                  <c:v>65.67</c:v>
                </c:pt>
                <c:pt idx="4562">
                  <c:v>68.010000000000005</c:v>
                </c:pt>
                <c:pt idx="4563">
                  <c:v>68.849999999999994</c:v>
                </c:pt>
                <c:pt idx="4564">
                  <c:v>68.930000000000007</c:v>
                </c:pt>
                <c:pt idx="4565">
                  <c:v>77.38</c:v>
                </c:pt>
                <c:pt idx="4566">
                  <c:v>69.55</c:v>
                </c:pt>
                <c:pt idx="4567">
                  <c:v>71.92</c:v>
                </c:pt>
                <c:pt idx="4568">
                  <c:v>74.42</c:v>
                </c:pt>
                <c:pt idx="4569">
                  <c:v>61.33</c:v>
                </c:pt>
                <c:pt idx="4570">
                  <c:v>77.37</c:v>
                </c:pt>
                <c:pt idx="4571">
                  <c:v>56.87</c:v>
                </c:pt>
                <c:pt idx="4572">
                  <c:v>56.25</c:v>
                </c:pt>
                <c:pt idx="4573">
                  <c:v>51.78</c:v>
                </c:pt>
                <c:pt idx="4574">
                  <c:v>60.04</c:v>
                </c:pt>
                <c:pt idx="4575">
                  <c:v>72.569999999999993</c:v>
                </c:pt>
                <c:pt idx="4576">
                  <c:v>64.23</c:v>
                </c:pt>
                <c:pt idx="4577">
                  <c:v>72.27</c:v>
                </c:pt>
                <c:pt idx="4578">
                  <c:v>56.73</c:v>
                </c:pt>
                <c:pt idx="4579">
                  <c:v>34.47</c:v>
                </c:pt>
                <c:pt idx="4580">
                  <c:v>54.84</c:v>
                </c:pt>
                <c:pt idx="4581">
                  <c:v>40.83</c:v>
                </c:pt>
                <c:pt idx="4582">
                  <c:v>44.7</c:v>
                </c:pt>
                <c:pt idx="4583">
                  <c:v>33.65</c:v>
                </c:pt>
                <c:pt idx="4584">
                  <c:v>45.65</c:v>
                </c:pt>
                <c:pt idx="4585">
                  <c:v>42.21</c:v>
                </c:pt>
                <c:pt idx="4586">
                  <c:v>44.94</c:v>
                </c:pt>
                <c:pt idx="4587">
                  <c:v>48.55</c:v>
                </c:pt>
                <c:pt idx="4588">
                  <c:v>56.57</c:v>
                </c:pt>
                <c:pt idx="4589">
                  <c:v>45.31</c:v>
                </c:pt>
                <c:pt idx="4590">
                  <c:v>33.28</c:v>
                </c:pt>
                <c:pt idx="4591">
                  <c:v>50.37</c:v>
                </c:pt>
                <c:pt idx="4592">
                  <c:v>41.42</c:v>
                </c:pt>
                <c:pt idx="4593">
                  <c:v>53.46</c:v>
                </c:pt>
                <c:pt idx="4594">
                  <c:v>46.22</c:v>
                </c:pt>
                <c:pt idx="4595">
                  <c:v>53.22</c:v>
                </c:pt>
                <c:pt idx="4596">
                  <c:v>37.369999999999997</c:v>
                </c:pt>
                <c:pt idx="4597">
                  <c:v>55.03</c:v>
                </c:pt>
                <c:pt idx="4598">
                  <c:v>56.18</c:v>
                </c:pt>
                <c:pt idx="4599">
                  <c:v>53.75</c:v>
                </c:pt>
                <c:pt idx="4600">
                  <c:v>41.75</c:v>
                </c:pt>
                <c:pt idx="4601">
                  <c:v>53.89</c:v>
                </c:pt>
                <c:pt idx="4602">
                  <c:v>42.84</c:v>
                </c:pt>
                <c:pt idx="4603">
                  <c:v>35.24</c:v>
                </c:pt>
                <c:pt idx="4604">
                  <c:v>47.33</c:v>
                </c:pt>
                <c:pt idx="4605">
                  <c:v>44.16</c:v>
                </c:pt>
                <c:pt idx="4606">
                  <c:v>40.07</c:v>
                </c:pt>
                <c:pt idx="4607">
                  <c:v>64.760000000000005</c:v>
                </c:pt>
                <c:pt idx="4608">
                  <c:v>46.51</c:v>
                </c:pt>
                <c:pt idx="4609">
                  <c:v>33.1</c:v>
                </c:pt>
                <c:pt idx="4610">
                  <c:v>37.75</c:v>
                </c:pt>
                <c:pt idx="4611">
                  <c:v>42.45</c:v>
                </c:pt>
                <c:pt idx="4612">
                  <c:v>53.1</c:v>
                </c:pt>
                <c:pt idx="4613">
                  <c:v>56</c:v>
                </c:pt>
                <c:pt idx="4614">
                  <c:v>49.12</c:v>
                </c:pt>
                <c:pt idx="4615">
                  <c:v>60.69</c:v>
                </c:pt>
                <c:pt idx="4616">
                  <c:v>47.88</c:v>
                </c:pt>
                <c:pt idx="4617">
                  <c:v>53.15</c:v>
                </c:pt>
                <c:pt idx="4618">
                  <c:v>50.75</c:v>
                </c:pt>
                <c:pt idx="4619">
                  <c:v>36.51</c:v>
                </c:pt>
                <c:pt idx="4620">
                  <c:v>56.56</c:v>
                </c:pt>
                <c:pt idx="4621">
                  <c:v>47.12</c:v>
                </c:pt>
                <c:pt idx="4622">
                  <c:v>50.78</c:v>
                </c:pt>
                <c:pt idx="4623">
                  <c:v>39.69</c:v>
                </c:pt>
                <c:pt idx="4624">
                  <c:v>56.27</c:v>
                </c:pt>
                <c:pt idx="4625">
                  <c:v>49.96</c:v>
                </c:pt>
                <c:pt idx="4626">
                  <c:v>60.24</c:v>
                </c:pt>
                <c:pt idx="4627">
                  <c:v>44.9</c:v>
                </c:pt>
                <c:pt idx="4628">
                  <c:v>57.93</c:v>
                </c:pt>
                <c:pt idx="4629">
                  <c:v>47.37</c:v>
                </c:pt>
                <c:pt idx="4630">
                  <c:v>69.25</c:v>
                </c:pt>
                <c:pt idx="4631">
                  <c:v>34.51</c:v>
                </c:pt>
                <c:pt idx="4632">
                  <c:v>49.5</c:v>
                </c:pt>
                <c:pt idx="4633">
                  <c:v>62.59</c:v>
                </c:pt>
                <c:pt idx="4634">
                  <c:v>54.45</c:v>
                </c:pt>
                <c:pt idx="4635">
                  <c:v>69.91</c:v>
                </c:pt>
                <c:pt idx="4636">
                  <c:v>59.75</c:v>
                </c:pt>
                <c:pt idx="4637">
                  <c:v>67.010000000000005</c:v>
                </c:pt>
                <c:pt idx="4638">
                  <c:v>54.77</c:v>
                </c:pt>
                <c:pt idx="4639">
                  <c:v>48.59</c:v>
                </c:pt>
                <c:pt idx="4640">
                  <c:v>63.31</c:v>
                </c:pt>
                <c:pt idx="4641">
                  <c:v>50.2</c:v>
                </c:pt>
                <c:pt idx="4642">
                  <c:v>58.15</c:v>
                </c:pt>
                <c:pt idx="4643">
                  <c:v>70.400000000000006</c:v>
                </c:pt>
                <c:pt idx="4644">
                  <c:v>47.54</c:v>
                </c:pt>
                <c:pt idx="4645">
                  <c:v>39</c:v>
                </c:pt>
                <c:pt idx="4646">
                  <c:v>65.09</c:v>
                </c:pt>
                <c:pt idx="4647">
                  <c:v>42.98</c:v>
                </c:pt>
                <c:pt idx="4648">
                  <c:v>40.39</c:v>
                </c:pt>
                <c:pt idx="4649">
                  <c:v>53.26</c:v>
                </c:pt>
                <c:pt idx="4650">
                  <c:v>47.63</c:v>
                </c:pt>
                <c:pt idx="4651">
                  <c:v>57.5</c:v>
                </c:pt>
                <c:pt idx="4652">
                  <c:v>58</c:v>
                </c:pt>
                <c:pt idx="4653">
                  <c:v>51.11</c:v>
                </c:pt>
                <c:pt idx="4654">
                  <c:v>56.52</c:v>
                </c:pt>
                <c:pt idx="4655">
                  <c:v>50.42</c:v>
                </c:pt>
                <c:pt idx="4656">
                  <c:v>64.83</c:v>
                </c:pt>
                <c:pt idx="4657">
                  <c:v>54.91</c:v>
                </c:pt>
                <c:pt idx="4658">
                  <c:v>64.680000000000007</c:v>
                </c:pt>
                <c:pt idx="4659">
                  <c:v>57.29</c:v>
                </c:pt>
                <c:pt idx="4660">
                  <c:v>59.02</c:v>
                </c:pt>
                <c:pt idx="4661">
                  <c:v>51.83</c:v>
                </c:pt>
                <c:pt idx="4662">
                  <c:v>39.36</c:v>
                </c:pt>
                <c:pt idx="4663">
                  <c:v>45.52</c:v>
                </c:pt>
                <c:pt idx="4664">
                  <c:v>47.65</c:v>
                </c:pt>
                <c:pt idx="4665">
                  <c:v>50.93</c:v>
                </c:pt>
                <c:pt idx="4666">
                  <c:v>53.04</c:v>
                </c:pt>
                <c:pt idx="4667">
                  <c:v>62.74</c:v>
                </c:pt>
                <c:pt idx="4668">
                  <c:v>29.89</c:v>
                </c:pt>
                <c:pt idx="4669">
                  <c:v>54.75</c:v>
                </c:pt>
                <c:pt idx="4670">
                  <c:v>40.53</c:v>
                </c:pt>
                <c:pt idx="4671">
                  <c:v>49.53</c:v>
                </c:pt>
                <c:pt idx="4672">
                  <c:v>42.14</c:v>
                </c:pt>
                <c:pt idx="4673">
                  <c:v>38.46</c:v>
                </c:pt>
                <c:pt idx="4674">
                  <c:v>43.67</c:v>
                </c:pt>
                <c:pt idx="4675">
                  <c:v>52.22</c:v>
                </c:pt>
                <c:pt idx="4676">
                  <c:v>41.1</c:v>
                </c:pt>
                <c:pt idx="4677">
                  <c:v>52.45</c:v>
                </c:pt>
                <c:pt idx="4678">
                  <c:v>45.88</c:v>
                </c:pt>
                <c:pt idx="4679">
                  <c:v>40.19</c:v>
                </c:pt>
                <c:pt idx="4680">
                  <c:v>44.62</c:v>
                </c:pt>
                <c:pt idx="4681">
                  <c:v>56.89</c:v>
                </c:pt>
                <c:pt idx="4682">
                  <c:v>48.61</c:v>
                </c:pt>
                <c:pt idx="4683">
                  <c:v>38.97</c:v>
                </c:pt>
                <c:pt idx="4684">
                  <c:v>44.58</c:v>
                </c:pt>
                <c:pt idx="4685">
                  <c:v>45.18</c:v>
                </c:pt>
                <c:pt idx="4686">
                  <c:v>56.92</c:v>
                </c:pt>
                <c:pt idx="4687">
                  <c:v>53</c:v>
                </c:pt>
                <c:pt idx="4688">
                  <c:v>37.92</c:v>
                </c:pt>
                <c:pt idx="4689">
                  <c:v>43.21</c:v>
                </c:pt>
                <c:pt idx="4690">
                  <c:v>51.75</c:v>
                </c:pt>
                <c:pt idx="4691">
                  <c:v>56.36</c:v>
                </c:pt>
                <c:pt idx="4692">
                  <c:v>50.33</c:v>
                </c:pt>
                <c:pt idx="4693">
                  <c:v>52.83</c:v>
                </c:pt>
                <c:pt idx="4694">
                  <c:v>44.94</c:v>
                </c:pt>
                <c:pt idx="4695">
                  <c:v>52.52</c:v>
                </c:pt>
                <c:pt idx="4696">
                  <c:v>41.71</c:v>
                </c:pt>
                <c:pt idx="4697">
                  <c:v>51.81</c:v>
                </c:pt>
                <c:pt idx="4698">
                  <c:v>53.29</c:v>
                </c:pt>
                <c:pt idx="4699">
                  <c:v>56.99</c:v>
                </c:pt>
                <c:pt idx="4700">
                  <c:v>40.89</c:v>
                </c:pt>
                <c:pt idx="4701">
                  <c:v>38.450000000000003</c:v>
                </c:pt>
                <c:pt idx="4702">
                  <c:v>42.33</c:v>
                </c:pt>
                <c:pt idx="4703">
                  <c:v>50.67</c:v>
                </c:pt>
                <c:pt idx="4704">
                  <c:v>45.8</c:v>
                </c:pt>
                <c:pt idx="4705">
                  <c:v>48.18</c:v>
                </c:pt>
                <c:pt idx="4706">
                  <c:v>56.96</c:v>
                </c:pt>
                <c:pt idx="4707">
                  <c:v>53.73</c:v>
                </c:pt>
                <c:pt idx="4708">
                  <c:v>58.85</c:v>
                </c:pt>
                <c:pt idx="4709">
                  <c:v>31.56</c:v>
                </c:pt>
                <c:pt idx="4710">
                  <c:v>43.62</c:v>
                </c:pt>
                <c:pt idx="4711">
                  <c:v>58.79</c:v>
                </c:pt>
                <c:pt idx="4712">
                  <c:v>48.83</c:v>
                </c:pt>
                <c:pt idx="4713">
                  <c:v>46.05</c:v>
                </c:pt>
                <c:pt idx="4714">
                  <c:v>46.09</c:v>
                </c:pt>
                <c:pt idx="4715">
                  <c:v>43.48</c:v>
                </c:pt>
                <c:pt idx="4716">
                  <c:v>47.9</c:v>
                </c:pt>
                <c:pt idx="4717">
                  <c:v>42.56</c:v>
                </c:pt>
                <c:pt idx="4718">
                  <c:v>60.03</c:v>
                </c:pt>
                <c:pt idx="4719">
                  <c:v>47.11</c:v>
                </c:pt>
                <c:pt idx="4720">
                  <c:v>48.69</c:v>
                </c:pt>
                <c:pt idx="4721">
                  <c:v>46.08</c:v>
                </c:pt>
                <c:pt idx="4722">
                  <c:v>56.16</c:v>
                </c:pt>
                <c:pt idx="4723">
                  <c:v>51.98</c:v>
                </c:pt>
                <c:pt idx="4724">
                  <c:v>38.9</c:v>
                </c:pt>
                <c:pt idx="4725">
                  <c:v>45.19</c:v>
                </c:pt>
                <c:pt idx="4726">
                  <c:v>56.4</c:v>
                </c:pt>
                <c:pt idx="4727">
                  <c:v>44.94</c:v>
                </c:pt>
                <c:pt idx="4728">
                  <c:v>50.26</c:v>
                </c:pt>
                <c:pt idx="4729">
                  <c:v>42.96</c:v>
                </c:pt>
                <c:pt idx="4730">
                  <c:v>56.29</c:v>
                </c:pt>
                <c:pt idx="4731">
                  <c:v>39.67</c:v>
                </c:pt>
                <c:pt idx="4732">
                  <c:v>38.11</c:v>
                </c:pt>
                <c:pt idx="4733">
                  <c:v>43.03</c:v>
                </c:pt>
                <c:pt idx="4734">
                  <c:v>53</c:v>
                </c:pt>
                <c:pt idx="4735">
                  <c:v>46.03</c:v>
                </c:pt>
                <c:pt idx="4736">
                  <c:v>44.06</c:v>
                </c:pt>
                <c:pt idx="4737">
                  <c:v>34.18</c:v>
                </c:pt>
                <c:pt idx="4738">
                  <c:v>41.36</c:v>
                </c:pt>
                <c:pt idx="4739">
                  <c:v>40.4</c:v>
                </c:pt>
                <c:pt idx="4740">
                  <c:v>41.97</c:v>
                </c:pt>
                <c:pt idx="4741">
                  <c:v>45.57</c:v>
                </c:pt>
                <c:pt idx="4742">
                  <c:v>58.17</c:v>
                </c:pt>
                <c:pt idx="4743">
                  <c:v>47.19</c:v>
                </c:pt>
                <c:pt idx="4744">
                  <c:v>56.94</c:v>
                </c:pt>
                <c:pt idx="4745">
                  <c:v>48.35</c:v>
                </c:pt>
                <c:pt idx="4746">
                  <c:v>43.04</c:v>
                </c:pt>
                <c:pt idx="4747">
                  <c:v>52.39</c:v>
                </c:pt>
                <c:pt idx="4748">
                  <c:v>37.4</c:v>
                </c:pt>
                <c:pt idx="4749">
                  <c:v>45.36</c:v>
                </c:pt>
                <c:pt idx="4750">
                  <c:v>47.09</c:v>
                </c:pt>
                <c:pt idx="4751">
                  <c:v>67.17</c:v>
                </c:pt>
                <c:pt idx="4752">
                  <c:v>58.58</c:v>
                </c:pt>
                <c:pt idx="4753">
                  <c:v>63.54</c:v>
                </c:pt>
                <c:pt idx="4754">
                  <c:v>71.400000000000006</c:v>
                </c:pt>
                <c:pt idx="4755">
                  <c:v>68.84</c:v>
                </c:pt>
                <c:pt idx="4756">
                  <c:v>61.14</c:v>
                </c:pt>
                <c:pt idx="4757">
                  <c:v>71.73</c:v>
                </c:pt>
                <c:pt idx="4758">
                  <c:v>67.83</c:v>
                </c:pt>
                <c:pt idx="4759">
                  <c:v>82.47</c:v>
                </c:pt>
                <c:pt idx="4760">
                  <c:v>62.94</c:v>
                </c:pt>
                <c:pt idx="4761">
                  <c:v>77.86</c:v>
                </c:pt>
                <c:pt idx="4762">
                  <c:v>57.85</c:v>
                </c:pt>
                <c:pt idx="4763">
                  <c:v>81.349999999999994</c:v>
                </c:pt>
                <c:pt idx="4764">
                  <c:v>67.61</c:v>
                </c:pt>
                <c:pt idx="4765">
                  <c:v>82.1</c:v>
                </c:pt>
                <c:pt idx="4766">
                  <c:v>77.819999999999993</c:v>
                </c:pt>
                <c:pt idx="4767">
                  <c:v>73.69</c:v>
                </c:pt>
                <c:pt idx="4768">
                  <c:v>77.16</c:v>
                </c:pt>
                <c:pt idx="4769">
                  <c:v>75.47</c:v>
                </c:pt>
                <c:pt idx="4770">
                  <c:v>65.95</c:v>
                </c:pt>
                <c:pt idx="4771">
                  <c:v>76.400000000000006</c:v>
                </c:pt>
                <c:pt idx="4772">
                  <c:v>78.5</c:v>
                </c:pt>
                <c:pt idx="4773">
                  <c:v>71.36</c:v>
                </c:pt>
                <c:pt idx="4774">
                  <c:v>60.29</c:v>
                </c:pt>
                <c:pt idx="4775">
                  <c:v>77.900000000000006</c:v>
                </c:pt>
                <c:pt idx="4776">
                  <c:v>76.040000000000006</c:v>
                </c:pt>
                <c:pt idx="4777">
                  <c:v>82.62</c:v>
                </c:pt>
                <c:pt idx="4778">
                  <c:v>83.17</c:v>
                </c:pt>
                <c:pt idx="4779">
                  <c:v>84</c:v>
                </c:pt>
                <c:pt idx="4780">
                  <c:v>65.31</c:v>
                </c:pt>
                <c:pt idx="4781">
                  <c:v>55.93</c:v>
                </c:pt>
                <c:pt idx="4782">
                  <c:v>58.85</c:v>
                </c:pt>
                <c:pt idx="4783">
                  <c:v>67.16</c:v>
                </c:pt>
                <c:pt idx="4784">
                  <c:v>71.989999999999995</c:v>
                </c:pt>
                <c:pt idx="4785">
                  <c:v>65.34</c:v>
                </c:pt>
                <c:pt idx="4786">
                  <c:v>66.27</c:v>
                </c:pt>
                <c:pt idx="4787">
                  <c:v>66.319999999999993</c:v>
                </c:pt>
                <c:pt idx="4788">
                  <c:v>71.790000000000006</c:v>
                </c:pt>
                <c:pt idx="4789">
                  <c:v>71.59</c:v>
                </c:pt>
                <c:pt idx="4790">
                  <c:v>64.48</c:v>
                </c:pt>
                <c:pt idx="4791">
                  <c:v>70.17</c:v>
                </c:pt>
                <c:pt idx="4792">
                  <c:v>76.75</c:v>
                </c:pt>
                <c:pt idx="4793">
                  <c:v>57.05</c:v>
                </c:pt>
                <c:pt idx="4794">
                  <c:v>75.28</c:v>
                </c:pt>
                <c:pt idx="4795">
                  <c:v>76.34</c:v>
                </c:pt>
                <c:pt idx="4796">
                  <c:v>71.05</c:v>
                </c:pt>
                <c:pt idx="4797">
                  <c:v>77.069999999999993</c:v>
                </c:pt>
                <c:pt idx="4798">
                  <c:v>69.7</c:v>
                </c:pt>
                <c:pt idx="4799">
                  <c:v>70.319999999999993</c:v>
                </c:pt>
                <c:pt idx="4800">
                  <c:v>69.91</c:v>
                </c:pt>
                <c:pt idx="4801">
                  <c:v>74.05</c:v>
                </c:pt>
                <c:pt idx="4802">
                  <c:v>49.81</c:v>
                </c:pt>
                <c:pt idx="4803">
                  <c:v>62.47</c:v>
                </c:pt>
                <c:pt idx="4804">
                  <c:v>69.150000000000006</c:v>
                </c:pt>
                <c:pt idx="4805">
                  <c:v>76.22</c:v>
                </c:pt>
                <c:pt idx="4806">
                  <c:v>79.03</c:v>
                </c:pt>
                <c:pt idx="4807">
                  <c:v>73.94</c:v>
                </c:pt>
                <c:pt idx="4808">
                  <c:v>62.2</c:v>
                </c:pt>
                <c:pt idx="4809">
                  <c:v>62.37</c:v>
                </c:pt>
                <c:pt idx="4810">
                  <c:v>80.09</c:v>
                </c:pt>
                <c:pt idx="4811">
                  <c:v>79.760000000000005</c:v>
                </c:pt>
                <c:pt idx="4812">
                  <c:v>59.66</c:v>
                </c:pt>
                <c:pt idx="4813">
                  <c:v>62.55</c:v>
                </c:pt>
                <c:pt idx="4814">
                  <c:v>78.75</c:v>
                </c:pt>
                <c:pt idx="4815">
                  <c:v>60.32</c:v>
                </c:pt>
                <c:pt idx="4816">
                  <c:v>69.650000000000006</c:v>
                </c:pt>
                <c:pt idx="4817">
                  <c:v>71.84</c:v>
                </c:pt>
                <c:pt idx="4818">
                  <c:v>71.180000000000007</c:v>
                </c:pt>
                <c:pt idx="4819">
                  <c:v>69.790000000000006</c:v>
                </c:pt>
                <c:pt idx="4820">
                  <c:v>78.16</c:v>
                </c:pt>
                <c:pt idx="4821">
                  <c:v>67.94</c:v>
                </c:pt>
                <c:pt idx="4822">
                  <c:v>59.78</c:v>
                </c:pt>
                <c:pt idx="4823">
                  <c:v>75.180000000000007</c:v>
                </c:pt>
                <c:pt idx="4824">
                  <c:v>78.47</c:v>
                </c:pt>
                <c:pt idx="4825">
                  <c:v>76.5</c:v>
                </c:pt>
                <c:pt idx="4826">
                  <c:v>68.31</c:v>
                </c:pt>
                <c:pt idx="4827">
                  <c:v>76.92</c:v>
                </c:pt>
                <c:pt idx="4828">
                  <c:v>76</c:v>
                </c:pt>
                <c:pt idx="4829">
                  <c:v>73.209999999999994</c:v>
                </c:pt>
                <c:pt idx="4830">
                  <c:v>77.11</c:v>
                </c:pt>
                <c:pt idx="4831">
                  <c:v>77.88</c:v>
                </c:pt>
                <c:pt idx="4832">
                  <c:v>77.2</c:v>
                </c:pt>
                <c:pt idx="4833">
                  <c:v>77.400000000000006</c:v>
                </c:pt>
                <c:pt idx="4834">
                  <c:v>72.02</c:v>
                </c:pt>
                <c:pt idx="4835">
                  <c:v>70.28</c:v>
                </c:pt>
                <c:pt idx="4836">
                  <c:v>73.88</c:v>
                </c:pt>
                <c:pt idx="4837">
                  <c:v>74.489999999999995</c:v>
                </c:pt>
                <c:pt idx="4838">
                  <c:v>61.97</c:v>
                </c:pt>
                <c:pt idx="4839">
                  <c:v>68.62</c:v>
                </c:pt>
                <c:pt idx="4840">
                  <c:v>52.76</c:v>
                </c:pt>
                <c:pt idx="4841">
                  <c:v>63.93</c:v>
                </c:pt>
                <c:pt idx="4842">
                  <c:v>68.66</c:v>
                </c:pt>
                <c:pt idx="4843">
                  <c:v>69.78</c:v>
                </c:pt>
                <c:pt idx="4844">
                  <c:v>63.84</c:v>
                </c:pt>
                <c:pt idx="4845">
                  <c:v>63.74</c:v>
                </c:pt>
                <c:pt idx="4846">
                  <c:v>76.459999999999994</c:v>
                </c:pt>
                <c:pt idx="4847">
                  <c:v>72.569999999999993</c:v>
                </c:pt>
                <c:pt idx="4848">
                  <c:v>72.709999999999994</c:v>
                </c:pt>
                <c:pt idx="4849">
                  <c:v>73.62</c:v>
                </c:pt>
                <c:pt idx="4850">
                  <c:v>55.85</c:v>
                </c:pt>
                <c:pt idx="4851">
                  <c:v>55.02</c:v>
                </c:pt>
                <c:pt idx="4852">
                  <c:v>72.53</c:v>
                </c:pt>
                <c:pt idx="4853">
                  <c:v>71.05</c:v>
                </c:pt>
                <c:pt idx="4854">
                  <c:v>72.22</c:v>
                </c:pt>
                <c:pt idx="4855">
                  <c:v>39.21</c:v>
                </c:pt>
                <c:pt idx="4856">
                  <c:v>29.52</c:v>
                </c:pt>
                <c:pt idx="4857">
                  <c:v>35.26</c:v>
                </c:pt>
                <c:pt idx="4858">
                  <c:v>58.23</c:v>
                </c:pt>
                <c:pt idx="4859">
                  <c:v>42.66</c:v>
                </c:pt>
                <c:pt idx="4860">
                  <c:v>49.64</c:v>
                </c:pt>
                <c:pt idx="4861">
                  <c:v>31.67</c:v>
                </c:pt>
                <c:pt idx="4862">
                  <c:v>34.450000000000003</c:v>
                </c:pt>
                <c:pt idx="4863">
                  <c:v>31.62</c:v>
                </c:pt>
                <c:pt idx="4864">
                  <c:v>42.96</c:v>
                </c:pt>
                <c:pt idx="4865">
                  <c:v>57.05</c:v>
                </c:pt>
                <c:pt idx="4866">
                  <c:v>48.37</c:v>
                </c:pt>
                <c:pt idx="4867">
                  <c:v>39.18</c:v>
                </c:pt>
                <c:pt idx="4868">
                  <c:v>45.03</c:v>
                </c:pt>
                <c:pt idx="4869">
                  <c:v>42.98</c:v>
                </c:pt>
                <c:pt idx="4870">
                  <c:v>68.69</c:v>
                </c:pt>
                <c:pt idx="4871">
                  <c:v>65.66</c:v>
                </c:pt>
                <c:pt idx="4872">
                  <c:v>62.88</c:v>
                </c:pt>
                <c:pt idx="4873">
                  <c:v>49.31</c:v>
                </c:pt>
                <c:pt idx="4874">
                  <c:v>35.869999999999997</c:v>
                </c:pt>
                <c:pt idx="4875">
                  <c:v>44.15</c:v>
                </c:pt>
                <c:pt idx="4876">
                  <c:v>47.74</c:v>
                </c:pt>
                <c:pt idx="4877">
                  <c:v>56.3</c:v>
                </c:pt>
                <c:pt idx="4878">
                  <c:v>47.31</c:v>
                </c:pt>
                <c:pt idx="4879">
                  <c:v>37.299999999999997</c:v>
                </c:pt>
                <c:pt idx="4880">
                  <c:v>58.06</c:v>
                </c:pt>
                <c:pt idx="4881">
                  <c:v>31.86</c:v>
                </c:pt>
                <c:pt idx="4882">
                  <c:v>39.630000000000003</c:v>
                </c:pt>
                <c:pt idx="4883">
                  <c:v>31.56</c:v>
                </c:pt>
                <c:pt idx="4884">
                  <c:v>30.52</c:v>
                </c:pt>
                <c:pt idx="4885">
                  <c:v>52.67</c:v>
                </c:pt>
                <c:pt idx="4886">
                  <c:v>63.38</c:v>
                </c:pt>
                <c:pt idx="4887">
                  <c:v>44.03</c:v>
                </c:pt>
                <c:pt idx="4888">
                  <c:v>29.72</c:v>
                </c:pt>
                <c:pt idx="4889">
                  <c:v>54.84</c:v>
                </c:pt>
                <c:pt idx="4890">
                  <c:v>31.56</c:v>
                </c:pt>
                <c:pt idx="4891">
                  <c:v>32.72</c:v>
                </c:pt>
                <c:pt idx="4892">
                  <c:v>44.2</c:v>
                </c:pt>
                <c:pt idx="4893">
                  <c:v>35.36</c:v>
                </c:pt>
                <c:pt idx="4894">
                  <c:v>43.32</c:v>
                </c:pt>
                <c:pt idx="4895">
                  <c:v>32.659999999999997</c:v>
                </c:pt>
                <c:pt idx="4896">
                  <c:v>33.1</c:v>
                </c:pt>
                <c:pt idx="4897">
                  <c:v>46.7</c:v>
                </c:pt>
                <c:pt idx="4898">
                  <c:v>54.43</c:v>
                </c:pt>
                <c:pt idx="4899">
                  <c:v>40.86</c:v>
                </c:pt>
                <c:pt idx="4900">
                  <c:v>42.59</c:v>
                </c:pt>
                <c:pt idx="4901">
                  <c:v>44.06</c:v>
                </c:pt>
                <c:pt idx="4902">
                  <c:v>40.869999999999997</c:v>
                </c:pt>
                <c:pt idx="4903">
                  <c:v>32.909999999999997</c:v>
                </c:pt>
                <c:pt idx="4904">
                  <c:v>43.77</c:v>
                </c:pt>
                <c:pt idx="4905">
                  <c:v>34.33</c:v>
                </c:pt>
                <c:pt idx="4906">
                  <c:v>35.29</c:v>
                </c:pt>
                <c:pt idx="4907">
                  <c:v>28.85</c:v>
                </c:pt>
                <c:pt idx="4908">
                  <c:v>45.56</c:v>
                </c:pt>
                <c:pt idx="4909">
                  <c:v>34.619999999999997</c:v>
                </c:pt>
                <c:pt idx="4910">
                  <c:v>40.909999999999997</c:v>
                </c:pt>
                <c:pt idx="4911">
                  <c:v>35.74</c:v>
                </c:pt>
                <c:pt idx="4912">
                  <c:v>30.9</c:v>
                </c:pt>
                <c:pt idx="4913">
                  <c:v>33.69</c:v>
                </c:pt>
                <c:pt idx="4914">
                  <c:v>38.71</c:v>
                </c:pt>
                <c:pt idx="4915">
                  <c:v>42.13</c:v>
                </c:pt>
                <c:pt idx="4916">
                  <c:v>37.67</c:v>
                </c:pt>
                <c:pt idx="4917">
                  <c:v>39.68</c:v>
                </c:pt>
                <c:pt idx="4918">
                  <c:v>40.69</c:v>
                </c:pt>
                <c:pt idx="4919">
                  <c:v>34.51</c:v>
                </c:pt>
                <c:pt idx="4920">
                  <c:v>37.869999999999997</c:v>
                </c:pt>
                <c:pt idx="4921">
                  <c:v>28.23</c:v>
                </c:pt>
                <c:pt idx="4922">
                  <c:v>37.85</c:v>
                </c:pt>
                <c:pt idx="4923">
                  <c:v>31.39</c:v>
                </c:pt>
                <c:pt idx="4924">
                  <c:v>37.130000000000003</c:v>
                </c:pt>
                <c:pt idx="4925">
                  <c:v>32.5</c:v>
                </c:pt>
                <c:pt idx="4926">
                  <c:v>33.96</c:v>
                </c:pt>
                <c:pt idx="4927">
                  <c:v>41.79</c:v>
                </c:pt>
                <c:pt idx="4928">
                  <c:v>31.05</c:v>
                </c:pt>
                <c:pt idx="4929">
                  <c:v>29.3</c:v>
                </c:pt>
                <c:pt idx="4930">
                  <c:v>30.94</c:v>
                </c:pt>
                <c:pt idx="4931">
                  <c:v>40.130000000000003</c:v>
                </c:pt>
                <c:pt idx="4932">
                  <c:v>36.74</c:v>
                </c:pt>
                <c:pt idx="4933">
                  <c:v>35.17</c:v>
                </c:pt>
                <c:pt idx="4934">
                  <c:v>38.97</c:v>
                </c:pt>
                <c:pt idx="4935">
                  <c:v>38.94</c:v>
                </c:pt>
                <c:pt idx="4936">
                  <c:v>37.86</c:v>
                </c:pt>
                <c:pt idx="4937">
                  <c:v>39</c:v>
                </c:pt>
                <c:pt idx="4938">
                  <c:v>34.31</c:v>
                </c:pt>
                <c:pt idx="4939">
                  <c:v>31.28</c:v>
                </c:pt>
                <c:pt idx="4940">
                  <c:v>34.130000000000003</c:v>
                </c:pt>
                <c:pt idx="4941">
                  <c:v>32.14</c:v>
                </c:pt>
                <c:pt idx="4942">
                  <c:v>38.06</c:v>
                </c:pt>
                <c:pt idx="4943">
                  <c:v>33.950000000000003</c:v>
                </c:pt>
                <c:pt idx="4944">
                  <c:v>35.03</c:v>
                </c:pt>
                <c:pt idx="4945">
                  <c:v>35.71</c:v>
                </c:pt>
                <c:pt idx="4946">
                  <c:v>36.270000000000003</c:v>
                </c:pt>
                <c:pt idx="4947">
                  <c:v>80.62</c:v>
                </c:pt>
                <c:pt idx="4948">
                  <c:v>60.43</c:v>
                </c:pt>
                <c:pt idx="4949">
                  <c:v>78.59</c:v>
                </c:pt>
                <c:pt idx="4950">
                  <c:v>45.52</c:v>
                </c:pt>
                <c:pt idx="4951">
                  <c:v>41.73</c:v>
                </c:pt>
                <c:pt idx="4952">
                  <c:v>45.69</c:v>
                </c:pt>
                <c:pt idx="4953">
                  <c:v>71.84</c:v>
                </c:pt>
                <c:pt idx="4954">
                  <c:v>85.64</c:v>
                </c:pt>
                <c:pt idx="4955">
                  <c:v>75.239999999999995</c:v>
                </c:pt>
                <c:pt idx="4956">
                  <c:v>51.03</c:v>
                </c:pt>
                <c:pt idx="4957">
                  <c:v>54.52</c:v>
                </c:pt>
                <c:pt idx="4958">
                  <c:v>51.25</c:v>
                </c:pt>
                <c:pt idx="4959">
                  <c:v>78.62</c:v>
                </c:pt>
                <c:pt idx="4960">
                  <c:v>80.02</c:v>
                </c:pt>
                <c:pt idx="4961">
                  <c:v>77.83</c:v>
                </c:pt>
                <c:pt idx="4962">
                  <c:v>74.290000000000006</c:v>
                </c:pt>
                <c:pt idx="4963">
                  <c:v>66.819999999999993</c:v>
                </c:pt>
                <c:pt idx="4964">
                  <c:v>77.36</c:v>
                </c:pt>
                <c:pt idx="4965">
                  <c:v>60.42</c:v>
                </c:pt>
                <c:pt idx="4966">
                  <c:v>62.11</c:v>
                </c:pt>
                <c:pt idx="4967">
                  <c:v>75.41</c:v>
                </c:pt>
                <c:pt idx="4968">
                  <c:v>73.87</c:v>
                </c:pt>
                <c:pt idx="4969">
                  <c:v>76.650000000000006</c:v>
                </c:pt>
                <c:pt idx="4970">
                  <c:v>43.67</c:v>
                </c:pt>
                <c:pt idx="4971">
                  <c:v>78.400000000000006</c:v>
                </c:pt>
                <c:pt idx="4972">
                  <c:v>82.79</c:v>
                </c:pt>
                <c:pt idx="4973">
                  <c:v>75.150000000000006</c:v>
                </c:pt>
                <c:pt idx="4974">
                  <c:v>77.64</c:v>
                </c:pt>
                <c:pt idx="4975">
                  <c:v>54.27</c:v>
                </c:pt>
                <c:pt idx="4976">
                  <c:v>81.13</c:v>
                </c:pt>
                <c:pt idx="4977">
                  <c:v>42.67</c:v>
                </c:pt>
                <c:pt idx="4978">
                  <c:v>50.64</c:v>
                </c:pt>
                <c:pt idx="4979">
                  <c:v>52.08</c:v>
                </c:pt>
                <c:pt idx="4980">
                  <c:v>46.21</c:v>
                </c:pt>
                <c:pt idx="4981">
                  <c:v>61.44</c:v>
                </c:pt>
                <c:pt idx="4982">
                  <c:v>62.57</c:v>
                </c:pt>
                <c:pt idx="4983">
                  <c:v>33.26</c:v>
                </c:pt>
                <c:pt idx="4984">
                  <c:v>55.94</c:v>
                </c:pt>
                <c:pt idx="4985">
                  <c:v>50.7</c:v>
                </c:pt>
                <c:pt idx="4986">
                  <c:v>57.35</c:v>
                </c:pt>
                <c:pt idx="4987">
                  <c:v>51.37</c:v>
                </c:pt>
                <c:pt idx="4988">
                  <c:v>42.89</c:v>
                </c:pt>
                <c:pt idx="4989">
                  <c:v>49.9</c:v>
                </c:pt>
                <c:pt idx="4990">
                  <c:v>36.46</c:v>
                </c:pt>
                <c:pt idx="4991">
                  <c:v>43.02</c:v>
                </c:pt>
                <c:pt idx="4992">
                  <c:v>57.41</c:v>
                </c:pt>
                <c:pt idx="4993">
                  <c:v>52.15</c:v>
                </c:pt>
                <c:pt idx="4994">
                  <c:v>55.99</c:v>
                </c:pt>
                <c:pt idx="4995">
                  <c:v>61.14</c:v>
                </c:pt>
                <c:pt idx="4996">
                  <c:v>55.42</c:v>
                </c:pt>
                <c:pt idx="4997">
                  <c:v>43.09</c:v>
                </c:pt>
                <c:pt idx="4998">
                  <c:v>49.36</c:v>
                </c:pt>
                <c:pt idx="4999">
                  <c:v>59.54</c:v>
                </c:pt>
                <c:pt idx="5000">
                  <c:v>63.79</c:v>
                </c:pt>
                <c:pt idx="5001">
                  <c:v>66.06</c:v>
                </c:pt>
                <c:pt idx="5002">
                  <c:v>54</c:v>
                </c:pt>
                <c:pt idx="5003">
                  <c:v>59.99</c:v>
                </c:pt>
                <c:pt idx="5004">
                  <c:v>61.06</c:v>
                </c:pt>
                <c:pt idx="5005">
                  <c:v>57.21</c:v>
                </c:pt>
                <c:pt idx="5006">
                  <c:v>58.35</c:v>
                </c:pt>
                <c:pt idx="5007">
                  <c:v>61.46</c:v>
                </c:pt>
                <c:pt idx="5008">
                  <c:v>50.35</c:v>
                </c:pt>
                <c:pt idx="5009">
                  <c:v>51.2</c:v>
                </c:pt>
                <c:pt idx="5010">
                  <c:v>38.630000000000003</c:v>
                </c:pt>
                <c:pt idx="5011">
                  <c:v>52.46</c:v>
                </c:pt>
                <c:pt idx="5012">
                  <c:v>61.1</c:v>
                </c:pt>
                <c:pt idx="5013">
                  <c:v>55.49</c:v>
                </c:pt>
                <c:pt idx="5014">
                  <c:v>56.92</c:v>
                </c:pt>
                <c:pt idx="5015">
                  <c:v>52.48</c:v>
                </c:pt>
                <c:pt idx="5016">
                  <c:v>54.54</c:v>
                </c:pt>
                <c:pt idx="5017">
                  <c:v>39.43</c:v>
                </c:pt>
                <c:pt idx="5018">
                  <c:v>75</c:v>
                </c:pt>
                <c:pt idx="5019">
                  <c:v>58.07</c:v>
                </c:pt>
                <c:pt idx="5020">
                  <c:v>46.15</c:v>
                </c:pt>
                <c:pt idx="5021">
                  <c:v>59.05</c:v>
                </c:pt>
                <c:pt idx="5022">
                  <c:v>63.47</c:v>
                </c:pt>
                <c:pt idx="5023">
                  <c:v>37.28</c:v>
                </c:pt>
                <c:pt idx="5024">
                  <c:v>33.54</c:v>
                </c:pt>
                <c:pt idx="5025">
                  <c:v>30.23</c:v>
                </c:pt>
                <c:pt idx="5026">
                  <c:v>47.9</c:v>
                </c:pt>
                <c:pt idx="5027">
                  <c:v>30.65</c:v>
                </c:pt>
                <c:pt idx="5028">
                  <c:v>36.799999999999997</c:v>
                </c:pt>
                <c:pt idx="5029">
                  <c:v>35.909999999999997</c:v>
                </c:pt>
                <c:pt idx="5030">
                  <c:v>35.19</c:v>
                </c:pt>
                <c:pt idx="5031">
                  <c:v>40.14</c:v>
                </c:pt>
                <c:pt idx="5032">
                  <c:v>34.090000000000003</c:v>
                </c:pt>
                <c:pt idx="5033">
                  <c:v>40.47</c:v>
                </c:pt>
                <c:pt idx="5034">
                  <c:v>41.52</c:v>
                </c:pt>
                <c:pt idx="5035">
                  <c:v>41.71</c:v>
                </c:pt>
                <c:pt idx="5036">
                  <c:v>34.229999999999997</c:v>
                </c:pt>
                <c:pt idx="5037">
                  <c:v>64.28</c:v>
                </c:pt>
                <c:pt idx="5038">
                  <c:v>46.14</c:v>
                </c:pt>
                <c:pt idx="5039">
                  <c:v>35.28</c:v>
                </c:pt>
                <c:pt idx="5040">
                  <c:v>41.6</c:v>
                </c:pt>
                <c:pt idx="5041">
                  <c:v>42.68</c:v>
                </c:pt>
                <c:pt idx="5042">
                  <c:v>40.11</c:v>
                </c:pt>
                <c:pt idx="5043">
                  <c:v>44.94</c:v>
                </c:pt>
                <c:pt idx="5044">
                  <c:v>40.340000000000003</c:v>
                </c:pt>
                <c:pt idx="5045">
                  <c:v>37.630000000000003</c:v>
                </c:pt>
                <c:pt idx="5046">
                  <c:v>43.19</c:v>
                </c:pt>
                <c:pt idx="5047">
                  <c:v>41.54</c:v>
                </c:pt>
                <c:pt idx="5048">
                  <c:v>33.35</c:v>
                </c:pt>
                <c:pt idx="5049">
                  <c:v>39.6</c:v>
                </c:pt>
                <c:pt idx="5050">
                  <c:v>35.85</c:v>
                </c:pt>
                <c:pt idx="5051">
                  <c:v>39.18</c:v>
                </c:pt>
                <c:pt idx="5052">
                  <c:v>48.15</c:v>
                </c:pt>
                <c:pt idx="5053">
                  <c:v>37.92</c:v>
                </c:pt>
                <c:pt idx="5054">
                  <c:v>41.03</c:v>
                </c:pt>
                <c:pt idx="5055">
                  <c:v>36.79</c:v>
                </c:pt>
                <c:pt idx="5056">
                  <c:v>35.39</c:v>
                </c:pt>
                <c:pt idx="5057">
                  <c:v>47.2</c:v>
                </c:pt>
                <c:pt idx="5058">
                  <c:v>40.31</c:v>
                </c:pt>
                <c:pt idx="5059">
                  <c:v>31.66</c:v>
                </c:pt>
                <c:pt idx="5060">
                  <c:v>44.4</c:v>
                </c:pt>
                <c:pt idx="5061">
                  <c:v>37.090000000000003</c:v>
                </c:pt>
                <c:pt idx="5062">
                  <c:v>34.92</c:v>
                </c:pt>
                <c:pt idx="5063">
                  <c:v>30.08</c:v>
                </c:pt>
                <c:pt idx="5064">
                  <c:v>42.16</c:v>
                </c:pt>
                <c:pt idx="5065">
                  <c:v>48.44</c:v>
                </c:pt>
                <c:pt idx="5066">
                  <c:v>35.74</c:v>
                </c:pt>
                <c:pt idx="5067">
                  <c:v>41.45</c:v>
                </c:pt>
                <c:pt idx="5068">
                  <c:v>36.35</c:v>
                </c:pt>
                <c:pt idx="5069">
                  <c:v>28.88</c:v>
                </c:pt>
                <c:pt idx="5070">
                  <c:v>39.35</c:v>
                </c:pt>
                <c:pt idx="5071">
                  <c:v>32.61</c:v>
                </c:pt>
                <c:pt idx="5072">
                  <c:v>41.6</c:v>
                </c:pt>
                <c:pt idx="5073">
                  <c:v>35.49</c:v>
                </c:pt>
                <c:pt idx="5074">
                  <c:v>39.4</c:v>
                </c:pt>
                <c:pt idx="5075">
                  <c:v>35.880000000000003</c:v>
                </c:pt>
                <c:pt idx="5076">
                  <c:v>37.380000000000003</c:v>
                </c:pt>
                <c:pt idx="5077">
                  <c:v>41.86</c:v>
                </c:pt>
                <c:pt idx="5078">
                  <c:v>31.33</c:v>
                </c:pt>
                <c:pt idx="5079">
                  <c:v>30.62</c:v>
                </c:pt>
                <c:pt idx="5080">
                  <c:v>50.39</c:v>
                </c:pt>
                <c:pt idx="5081">
                  <c:v>33.78</c:v>
                </c:pt>
                <c:pt idx="5082">
                  <c:v>39.520000000000003</c:v>
                </c:pt>
                <c:pt idx="5083">
                  <c:v>36.65</c:v>
                </c:pt>
                <c:pt idx="5084">
                  <c:v>38.99</c:v>
                </c:pt>
                <c:pt idx="5085">
                  <c:v>28.53</c:v>
                </c:pt>
                <c:pt idx="5086">
                  <c:v>44.63</c:v>
                </c:pt>
                <c:pt idx="5087">
                  <c:v>34.21</c:v>
                </c:pt>
                <c:pt idx="5088">
                  <c:v>43.85</c:v>
                </c:pt>
                <c:pt idx="5089">
                  <c:v>42.92</c:v>
                </c:pt>
                <c:pt idx="5090">
                  <c:v>39.520000000000003</c:v>
                </c:pt>
                <c:pt idx="5091">
                  <c:v>37.54</c:v>
                </c:pt>
                <c:pt idx="5092">
                  <c:v>46.66</c:v>
                </c:pt>
                <c:pt idx="5093">
                  <c:v>31.43</c:v>
                </c:pt>
                <c:pt idx="5094">
                  <c:v>31.97</c:v>
                </c:pt>
                <c:pt idx="5095">
                  <c:v>33.29</c:v>
                </c:pt>
                <c:pt idx="5096">
                  <c:v>33.43</c:v>
                </c:pt>
                <c:pt idx="5097">
                  <c:v>29.62</c:v>
                </c:pt>
                <c:pt idx="5098">
                  <c:v>38.159999999999997</c:v>
                </c:pt>
                <c:pt idx="5099">
                  <c:v>36.85</c:v>
                </c:pt>
                <c:pt idx="5100">
                  <c:v>47.5</c:v>
                </c:pt>
                <c:pt idx="5101">
                  <c:v>28.69</c:v>
                </c:pt>
                <c:pt idx="5102">
                  <c:v>67.12</c:v>
                </c:pt>
                <c:pt idx="5103">
                  <c:v>59</c:v>
                </c:pt>
                <c:pt idx="5104">
                  <c:v>41.02</c:v>
                </c:pt>
                <c:pt idx="5105">
                  <c:v>52.48</c:v>
                </c:pt>
                <c:pt idx="5106">
                  <c:v>78.569999999999993</c:v>
                </c:pt>
                <c:pt idx="5107">
                  <c:v>36.47</c:v>
                </c:pt>
                <c:pt idx="5108">
                  <c:v>61.46</c:v>
                </c:pt>
                <c:pt idx="5109">
                  <c:v>42.46</c:v>
                </c:pt>
                <c:pt idx="5110">
                  <c:v>45.35</c:v>
                </c:pt>
                <c:pt idx="5111">
                  <c:v>52.87</c:v>
                </c:pt>
                <c:pt idx="5112">
                  <c:v>50.3</c:v>
                </c:pt>
                <c:pt idx="5113">
                  <c:v>63.09</c:v>
                </c:pt>
                <c:pt idx="5114">
                  <c:v>61.94</c:v>
                </c:pt>
                <c:pt idx="5115">
                  <c:v>61.81</c:v>
                </c:pt>
                <c:pt idx="5116">
                  <c:v>68.25</c:v>
                </c:pt>
                <c:pt idx="5117">
                  <c:v>46.13</c:v>
                </c:pt>
                <c:pt idx="5118">
                  <c:v>73.31</c:v>
                </c:pt>
                <c:pt idx="5119">
                  <c:v>74.95</c:v>
                </c:pt>
                <c:pt idx="5120">
                  <c:v>61.16</c:v>
                </c:pt>
                <c:pt idx="5121">
                  <c:v>74.67</c:v>
                </c:pt>
                <c:pt idx="5122">
                  <c:v>69.38</c:v>
                </c:pt>
                <c:pt idx="5123">
                  <c:v>76.08</c:v>
                </c:pt>
                <c:pt idx="5124">
                  <c:v>62.91</c:v>
                </c:pt>
                <c:pt idx="5125">
                  <c:v>83.31</c:v>
                </c:pt>
                <c:pt idx="5126">
                  <c:v>82.93</c:v>
                </c:pt>
                <c:pt idx="5127">
                  <c:v>75.760000000000005</c:v>
                </c:pt>
                <c:pt idx="5128">
                  <c:v>76.150000000000006</c:v>
                </c:pt>
                <c:pt idx="5129">
                  <c:v>79.03</c:v>
                </c:pt>
                <c:pt idx="5130">
                  <c:v>66.09</c:v>
                </c:pt>
                <c:pt idx="5131">
                  <c:v>68.569999999999993</c:v>
                </c:pt>
                <c:pt idx="5132">
                  <c:v>78.69</c:v>
                </c:pt>
                <c:pt idx="5133">
                  <c:v>81.8</c:v>
                </c:pt>
                <c:pt idx="5134">
                  <c:v>70.75</c:v>
                </c:pt>
                <c:pt idx="5135">
                  <c:v>68.069999999999993</c:v>
                </c:pt>
                <c:pt idx="5136">
                  <c:v>71.09</c:v>
                </c:pt>
                <c:pt idx="5137">
                  <c:v>80.81</c:v>
                </c:pt>
                <c:pt idx="5138">
                  <c:v>80.72</c:v>
                </c:pt>
                <c:pt idx="5139">
                  <c:v>66.25</c:v>
                </c:pt>
                <c:pt idx="5140">
                  <c:v>72.540000000000006</c:v>
                </c:pt>
                <c:pt idx="5141">
                  <c:v>68.56</c:v>
                </c:pt>
                <c:pt idx="5142">
                  <c:v>78.45</c:v>
                </c:pt>
                <c:pt idx="5143">
                  <c:v>79.94</c:v>
                </c:pt>
                <c:pt idx="5144">
                  <c:v>63.26</c:v>
                </c:pt>
                <c:pt idx="5145">
                  <c:v>68.23</c:v>
                </c:pt>
                <c:pt idx="5146">
                  <c:v>69.349999999999994</c:v>
                </c:pt>
                <c:pt idx="5147">
                  <c:v>73.319999999999993</c:v>
                </c:pt>
                <c:pt idx="5148">
                  <c:v>75.52</c:v>
                </c:pt>
                <c:pt idx="5149">
                  <c:v>74.59</c:v>
                </c:pt>
                <c:pt idx="5150">
                  <c:v>83.22</c:v>
                </c:pt>
                <c:pt idx="5151">
                  <c:v>82.27</c:v>
                </c:pt>
                <c:pt idx="5152">
                  <c:v>88.44</c:v>
                </c:pt>
                <c:pt idx="5153">
                  <c:v>84.32</c:v>
                </c:pt>
                <c:pt idx="5154">
                  <c:v>87.55</c:v>
                </c:pt>
                <c:pt idx="5155">
                  <c:v>89.56</c:v>
                </c:pt>
                <c:pt idx="5156">
                  <c:v>67.69</c:v>
                </c:pt>
                <c:pt idx="5157">
                  <c:v>95.53</c:v>
                </c:pt>
                <c:pt idx="5158">
                  <c:v>84.96</c:v>
                </c:pt>
                <c:pt idx="5159">
                  <c:v>70.28</c:v>
                </c:pt>
                <c:pt idx="5160">
                  <c:v>71.55</c:v>
                </c:pt>
                <c:pt idx="5161">
                  <c:v>88.15</c:v>
                </c:pt>
                <c:pt idx="5162">
                  <c:v>69.59</c:v>
                </c:pt>
                <c:pt idx="5163">
                  <c:v>73.52</c:v>
                </c:pt>
                <c:pt idx="5164">
                  <c:v>83.55</c:v>
                </c:pt>
                <c:pt idx="5165">
                  <c:v>68.87</c:v>
                </c:pt>
                <c:pt idx="5166">
                  <c:v>81.099999999999994</c:v>
                </c:pt>
                <c:pt idx="5167">
                  <c:v>73.06</c:v>
                </c:pt>
                <c:pt idx="5168">
                  <c:v>79.73</c:v>
                </c:pt>
                <c:pt idx="5169">
                  <c:v>88.45</c:v>
                </c:pt>
                <c:pt idx="5170">
                  <c:v>72.64</c:v>
                </c:pt>
                <c:pt idx="5171">
                  <c:v>71.58</c:v>
                </c:pt>
                <c:pt idx="5172">
                  <c:v>72.23</c:v>
                </c:pt>
                <c:pt idx="5173">
                  <c:v>88.91</c:v>
                </c:pt>
                <c:pt idx="5174">
                  <c:v>82.51</c:v>
                </c:pt>
                <c:pt idx="5175">
                  <c:v>80.61</c:v>
                </c:pt>
                <c:pt idx="5176">
                  <c:v>82.32</c:v>
                </c:pt>
                <c:pt idx="5177">
                  <c:v>66.239999999999995</c:v>
                </c:pt>
                <c:pt idx="5178">
                  <c:v>56.05</c:v>
                </c:pt>
                <c:pt idx="5179">
                  <c:v>55.84</c:v>
                </c:pt>
                <c:pt idx="5180">
                  <c:v>53.36</c:v>
                </c:pt>
                <c:pt idx="5181">
                  <c:v>50.12</c:v>
                </c:pt>
                <c:pt idx="5182">
                  <c:v>58.1</c:v>
                </c:pt>
                <c:pt idx="5183">
                  <c:v>64.09</c:v>
                </c:pt>
                <c:pt idx="5184">
                  <c:v>57.28</c:v>
                </c:pt>
                <c:pt idx="5185">
                  <c:v>27.64</c:v>
                </c:pt>
                <c:pt idx="5186">
                  <c:v>82.75</c:v>
                </c:pt>
                <c:pt idx="5187">
                  <c:v>57.66</c:v>
                </c:pt>
                <c:pt idx="5188">
                  <c:v>43.14</c:v>
                </c:pt>
                <c:pt idx="5189">
                  <c:v>74.510000000000005</c:v>
                </c:pt>
                <c:pt idx="5190">
                  <c:v>37.58</c:v>
                </c:pt>
                <c:pt idx="5191">
                  <c:v>73.260000000000005</c:v>
                </c:pt>
                <c:pt idx="5192">
                  <c:v>42.82</c:v>
                </c:pt>
                <c:pt idx="5193">
                  <c:v>58.56</c:v>
                </c:pt>
                <c:pt idx="5194">
                  <c:v>53.27</c:v>
                </c:pt>
                <c:pt idx="5195">
                  <c:v>52.22</c:v>
                </c:pt>
                <c:pt idx="5196">
                  <c:v>85.58</c:v>
                </c:pt>
                <c:pt idx="5197">
                  <c:v>86.58</c:v>
                </c:pt>
                <c:pt idx="5198">
                  <c:v>63.84</c:v>
                </c:pt>
                <c:pt idx="5199">
                  <c:v>50.73</c:v>
                </c:pt>
                <c:pt idx="5200">
                  <c:v>68.33</c:v>
                </c:pt>
                <c:pt idx="5201">
                  <c:v>58.16</c:v>
                </c:pt>
                <c:pt idx="5202">
                  <c:v>60.13</c:v>
                </c:pt>
                <c:pt idx="5203">
                  <c:v>51.02</c:v>
                </c:pt>
                <c:pt idx="5204">
                  <c:v>50.91</c:v>
                </c:pt>
                <c:pt idx="5205">
                  <c:v>51.76</c:v>
                </c:pt>
                <c:pt idx="5206">
                  <c:v>58.84</c:v>
                </c:pt>
                <c:pt idx="5207">
                  <c:v>62.48</c:v>
                </c:pt>
                <c:pt idx="5208">
                  <c:v>45.9</c:v>
                </c:pt>
                <c:pt idx="5209">
                  <c:v>59.52</c:v>
                </c:pt>
                <c:pt idx="5210">
                  <c:v>62.77</c:v>
                </c:pt>
                <c:pt idx="5211">
                  <c:v>66.900000000000006</c:v>
                </c:pt>
                <c:pt idx="5212">
                  <c:v>47.31</c:v>
                </c:pt>
                <c:pt idx="5213">
                  <c:v>42.2</c:v>
                </c:pt>
                <c:pt idx="5214">
                  <c:v>63.95</c:v>
                </c:pt>
                <c:pt idx="5215">
                  <c:v>36.92</c:v>
                </c:pt>
                <c:pt idx="5216">
                  <c:v>64.849999999999994</c:v>
                </c:pt>
                <c:pt idx="5217">
                  <c:v>64.39</c:v>
                </c:pt>
                <c:pt idx="5218">
                  <c:v>50.98</c:v>
                </c:pt>
                <c:pt idx="5219">
                  <c:v>56.92</c:v>
                </c:pt>
                <c:pt idx="5220">
                  <c:v>49.04</c:v>
                </c:pt>
                <c:pt idx="5221">
                  <c:v>45.85</c:v>
                </c:pt>
                <c:pt idx="5222">
                  <c:v>62.22</c:v>
                </c:pt>
                <c:pt idx="5223">
                  <c:v>77.52</c:v>
                </c:pt>
                <c:pt idx="5224">
                  <c:v>61.59</c:v>
                </c:pt>
                <c:pt idx="5225">
                  <c:v>70.150000000000006</c:v>
                </c:pt>
                <c:pt idx="5226">
                  <c:v>58.12</c:v>
                </c:pt>
                <c:pt idx="5227">
                  <c:v>55.6</c:v>
                </c:pt>
                <c:pt idx="5228">
                  <c:v>55.59</c:v>
                </c:pt>
                <c:pt idx="5229">
                  <c:v>51.26</c:v>
                </c:pt>
                <c:pt idx="5230">
                  <c:v>59.29</c:v>
                </c:pt>
                <c:pt idx="5231">
                  <c:v>62.82</c:v>
                </c:pt>
                <c:pt idx="5232">
                  <c:v>49.23</c:v>
                </c:pt>
                <c:pt idx="5233">
                  <c:v>65.59</c:v>
                </c:pt>
                <c:pt idx="5234">
                  <c:v>71</c:v>
                </c:pt>
                <c:pt idx="5235">
                  <c:v>38.22</c:v>
                </c:pt>
                <c:pt idx="5236">
                  <c:v>64.83</c:v>
                </c:pt>
                <c:pt idx="5237">
                  <c:v>55.67</c:v>
                </c:pt>
                <c:pt idx="5238">
                  <c:v>54.59</c:v>
                </c:pt>
                <c:pt idx="5239">
                  <c:v>75.959999999999994</c:v>
                </c:pt>
                <c:pt idx="5240">
                  <c:v>34.82</c:v>
                </c:pt>
                <c:pt idx="5241">
                  <c:v>53.38</c:v>
                </c:pt>
                <c:pt idx="5242">
                  <c:v>56.05</c:v>
                </c:pt>
                <c:pt idx="5243">
                  <c:v>49.89</c:v>
                </c:pt>
                <c:pt idx="5244">
                  <c:v>47.57</c:v>
                </c:pt>
                <c:pt idx="5245">
                  <c:v>46.91</c:v>
                </c:pt>
                <c:pt idx="5246">
                  <c:v>56.6</c:v>
                </c:pt>
                <c:pt idx="5247">
                  <c:v>57.9</c:v>
                </c:pt>
                <c:pt idx="5248">
                  <c:v>68.989999999999995</c:v>
                </c:pt>
                <c:pt idx="5249">
                  <c:v>56.32</c:v>
                </c:pt>
                <c:pt idx="5250">
                  <c:v>54.95</c:v>
                </c:pt>
                <c:pt idx="5251">
                  <c:v>51.83</c:v>
                </c:pt>
                <c:pt idx="5252">
                  <c:v>45.58</c:v>
                </c:pt>
                <c:pt idx="5253">
                  <c:v>73.09</c:v>
                </c:pt>
                <c:pt idx="5254">
                  <c:v>75.099999999999994</c:v>
                </c:pt>
                <c:pt idx="5255">
                  <c:v>69.37</c:v>
                </c:pt>
                <c:pt idx="5256">
                  <c:v>65.650000000000006</c:v>
                </c:pt>
                <c:pt idx="5257">
                  <c:v>57.05</c:v>
                </c:pt>
                <c:pt idx="5258">
                  <c:v>56.99</c:v>
                </c:pt>
                <c:pt idx="5259">
                  <c:v>66.75</c:v>
                </c:pt>
                <c:pt idx="5260">
                  <c:v>62.79</c:v>
                </c:pt>
                <c:pt idx="5261">
                  <c:v>45.36</c:v>
                </c:pt>
                <c:pt idx="5262">
                  <c:v>43.58</c:v>
                </c:pt>
                <c:pt idx="5263">
                  <c:v>76.89</c:v>
                </c:pt>
                <c:pt idx="5264">
                  <c:v>39.57</c:v>
                </c:pt>
                <c:pt idx="5265">
                  <c:v>50.16</c:v>
                </c:pt>
                <c:pt idx="5266">
                  <c:v>56.23</c:v>
                </c:pt>
                <c:pt idx="5267">
                  <c:v>47.41</c:v>
                </c:pt>
                <c:pt idx="5268">
                  <c:v>52.14</c:v>
                </c:pt>
                <c:pt idx="5269">
                  <c:v>46.02</c:v>
                </c:pt>
                <c:pt idx="5270">
                  <c:v>57.38</c:v>
                </c:pt>
                <c:pt idx="5271">
                  <c:v>48.09</c:v>
                </c:pt>
                <c:pt idx="5272">
                  <c:v>65.14</c:v>
                </c:pt>
                <c:pt idx="5273">
                  <c:v>62.8</c:v>
                </c:pt>
                <c:pt idx="5274">
                  <c:v>42.46</c:v>
                </c:pt>
                <c:pt idx="5275">
                  <c:v>48.68</c:v>
                </c:pt>
                <c:pt idx="5276">
                  <c:v>76.540000000000006</c:v>
                </c:pt>
                <c:pt idx="5277">
                  <c:v>70.3</c:v>
                </c:pt>
                <c:pt idx="5278">
                  <c:v>54.9</c:v>
                </c:pt>
                <c:pt idx="5279">
                  <c:v>62.86</c:v>
                </c:pt>
                <c:pt idx="5280">
                  <c:v>63.3</c:v>
                </c:pt>
                <c:pt idx="5281">
                  <c:v>74.489999999999995</c:v>
                </c:pt>
                <c:pt idx="5282">
                  <c:v>56.27</c:v>
                </c:pt>
                <c:pt idx="5283">
                  <c:v>34.729999999999997</c:v>
                </c:pt>
                <c:pt idx="5284">
                  <c:v>42.7</c:v>
                </c:pt>
                <c:pt idx="5285">
                  <c:v>53.77</c:v>
                </c:pt>
                <c:pt idx="5286">
                  <c:v>82.99</c:v>
                </c:pt>
                <c:pt idx="5287">
                  <c:v>79.66</c:v>
                </c:pt>
                <c:pt idx="5288">
                  <c:v>78.13</c:v>
                </c:pt>
                <c:pt idx="5289">
                  <c:v>61.2</c:v>
                </c:pt>
                <c:pt idx="5290">
                  <c:v>78.67</c:v>
                </c:pt>
                <c:pt idx="5291">
                  <c:v>54.77</c:v>
                </c:pt>
                <c:pt idx="5292">
                  <c:v>52.14</c:v>
                </c:pt>
                <c:pt idx="5293">
                  <c:v>59.74</c:v>
                </c:pt>
                <c:pt idx="5294">
                  <c:v>47.82</c:v>
                </c:pt>
                <c:pt idx="5295">
                  <c:v>61</c:v>
                </c:pt>
                <c:pt idx="5296">
                  <c:v>36.25</c:v>
                </c:pt>
                <c:pt idx="5297">
                  <c:v>72.83</c:v>
                </c:pt>
                <c:pt idx="5298">
                  <c:v>72.430000000000007</c:v>
                </c:pt>
                <c:pt idx="5299">
                  <c:v>61.52</c:v>
                </c:pt>
                <c:pt idx="5300">
                  <c:v>39.200000000000003</c:v>
                </c:pt>
                <c:pt idx="5301">
                  <c:v>49.16</c:v>
                </c:pt>
                <c:pt idx="5302">
                  <c:v>38.17</c:v>
                </c:pt>
                <c:pt idx="5303">
                  <c:v>44.04</c:v>
                </c:pt>
                <c:pt idx="5304">
                  <c:v>85.95</c:v>
                </c:pt>
                <c:pt idx="5305">
                  <c:v>60.4</c:v>
                </c:pt>
                <c:pt idx="5306">
                  <c:v>35.020000000000003</c:v>
                </c:pt>
                <c:pt idx="5307">
                  <c:v>47.65</c:v>
                </c:pt>
                <c:pt idx="5308">
                  <c:v>54.04</c:v>
                </c:pt>
                <c:pt idx="5309">
                  <c:v>67.66</c:v>
                </c:pt>
                <c:pt idx="5310">
                  <c:v>70.66</c:v>
                </c:pt>
                <c:pt idx="5311">
                  <c:v>78.8</c:v>
                </c:pt>
                <c:pt idx="5312">
                  <c:v>79.86</c:v>
                </c:pt>
                <c:pt idx="5313">
                  <c:v>64.489999999999995</c:v>
                </c:pt>
                <c:pt idx="5314">
                  <c:v>86.36</c:v>
                </c:pt>
                <c:pt idx="5315">
                  <c:v>43.65</c:v>
                </c:pt>
                <c:pt idx="5316">
                  <c:v>35.119999999999997</c:v>
                </c:pt>
                <c:pt idx="5317">
                  <c:v>55.67</c:v>
                </c:pt>
                <c:pt idx="5318">
                  <c:v>56.88</c:v>
                </c:pt>
                <c:pt idx="5319">
                  <c:v>52.83</c:v>
                </c:pt>
                <c:pt idx="5320">
                  <c:v>55.15</c:v>
                </c:pt>
                <c:pt idx="5321">
                  <c:v>68.59</c:v>
                </c:pt>
                <c:pt idx="5322">
                  <c:v>62.53</c:v>
                </c:pt>
                <c:pt idx="5323">
                  <c:v>52.19</c:v>
                </c:pt>
                <c:pt idx="5324">
                  <c:v>61.74</c:v>
                </c:pt>
                <c:pt idx="5325">
                  <c:v>73.239999999999995</c:v>
                </c:pt>
                <c:pt idx="5326">
                  <c:v>55.57</c:v>
                </c:pt>
                <c:pt idx="5327">
                  <c:v>54.22</c:v>
                </c:pt>
                <c:pt idx="5328">
                  <c:v>58.54</c:v>
                </c:pt>
                <c:pt idx="5329">
                  <c:v>46.56</c:v>
                </c:pt>
                <c:pt idx="5330">
                  <c:v>49.3</c:v>
                </c:pt>
                <c:pt idx="5331">
                  <c:v>75.2</c:v>
                </c:pt>
                <c:pt idx="5332">
                  <c:v>65.22</c:v>
                </c:pt>
                <c:pt idx="5333">
                  <c:v>74.31</c:v>
                </c:pt>
                <c:pt idx="5334">
                  <c:v>73.239999999999995</c:v>
                </c:pt>
                <c:pt idx="5335">
                  <c:v>57.32</c:v>
                </c:pt>
                <c:pt idx="5336">
                  <c:v>63.19</c:v>
                </c:pt>
                <c:pt idx="5337">
                  <c:v>33.15</c:v>
                </c:pt>
                <c:pt idx="5338">
                  <c:v>55.88</c:v>
                </c:pt>
                <c:pt idx="5339">
                  <c:v>57.75</c:v>
                </c:pt>
                <c:pt idx="5340">
                  <c:v>57.36</c:v>
                </c:pt>
                <c:pt idx="5341">
                  <c:v>61.54</c:v>
                </c:pt>
                <c:pt idx="5342">
                  <c:v>55.3</c:v>
                </c:pt>
                <c:pt idx="5343">
                  <c:v>58.7</c:v>
                </c:pt>
                <c:pt idx="5344">
                  <c:v>61.23</c:v>
                </c:pt>
                <c:pt idx="5345">
                  <c:v>43.93</c:v>
                </c:pt>
                <c:pt idx="5346">
                  <c:v>52.69</c:v>
                </c:pt>
                <c:pt idx="5347">
                  <c:v>62.59</c:v>
                </c:pt>
                <c:pt idx="5348">
                  <c:v>45</c:v>
                </c:pt>
                <c:pt idx="5349">
                  <c:v>53.06</c:v>
                </c:pt>
                <c:pt idx="5350">
                  <c:v>40.5</c:v>
                </c:pt>
                <c:pt idx="5351">
                  <c:v>63.13</c:v>
                </c:pt>
                <c:pt idx="5352">
                  <c:v>30.54</c:v>
                </c:pt>
                <c:pt idx="5353">
                  <c:v>39.46</c:v>
                </c:pt>
                <c:pt idx="5354">
                  <c:v>79.11</c:v>
                </c:pt>
                <c:pt idx="5355">
                  <c:v>71.95</c:v>
                </c:pt>
                <c:pt idx="5356">
                  <c:v>49.11</c:v>
                </c:pt>
                <c:pt idx="5357">
                  <c:v>81.78</c:v>
                </c:pt>
                <c:pt idx="5358">
                  <c:v>61.95</c:v>
                </c:pt>
                <c:pt idx="5359">
                  <c:v>67.84</c:v>
                </c:pt>
                <c:pt idx="5360">
                  <c:v>67.41</c:v>
                </c:pt>
                <c:pt idx="5361">
                  <c:v>65.290000000000006</c:v>
                </c:pt>
                <c:pt idx="5362">
                  <c:v>53.28</c:v>
                </c:pt>
                <c:pt idx="5363">
                  <c:v>55.55</c:v>
                </c:pt>
                <c:pt idx="5364">
                  <c:v>52.83</c:v>
                </c:pt>
                <c:pt idx="5365">
                  <c:v>88.81</c:v>
                </c:pt>
                <c:pt idx="5366">
                  <c:v>64.66</c:v>
                </c:pt>
                <c:pt idx="5367">
                  <c:v>43.73</c:v>
                </c:pt>
                <c:pt idx="5368">
                  <c:v>34.130000000000003</c:v>
                </c:pt>
                <c:pt idx="5369">
                  <c:v>67.209999999999994</c:v>
                </c:pt>
                <c:pt idx="5370">
                  <c:v>71.83</c:v>
                </c:pt>
                <c:pt idx="5371">
                  <c:v>62.29</c:v>
                </c:pt>
                <c:pt idx="5372">
                  <c:v>56.66</c:v>
                </c:pt>
                <c:pt idx="5373">
                  <c:v>63.97</c:v>
                </c:pt>
                <c:pt idx="5374">
                  <c:v>64.75</c:v>
                </c:pt>
                <c:pt idx="5375">
                  <c:v>61.73</c:v>
                </c:pt>
                <c:pt idx="5376">
                  <c:v>87.67</c:v>
                </c:pt>
                <c:pt idx="5377">
                  <c:v>63.69</c:v>
                </c:pt>
                <c:pt idx="5378">
                  <c:v>48.77</c:v>
                </c:pt>
                <c:pt idx="5379">
                  <c:v>62.79</c:v>
                </c:pt>
                <c:pt idx="5380">
                  <c:v>61.57</c:v>
                </c:pt>
                <c:pt idx="5381">
                  <c:v>52.88</c:v>
                </c:pt>
                <c:pt idx="5382">
                  <c:v>58.86</c:v>
                </c:pt>
                <c:pt idx="5383">
                  <c:v>54.56</c:v>
                </c:pt>
                <c:pt idx="5384">
                  <c:v>57.66</c:v>
                </c:pt>
                <c:pt idx="5385">
                  <c:v>58.51</c:v>
                </c:pt>
                <c:pt idx="5386">
                  <c:v>55.04</c:v>
                </c:pt>
                <c:pt idx="5387">
                  <c:v>59.96</c:v>
                </c:pt>
                <c:pt idx="5388">
                  <c:v>54.56</c:v>
                </c:pt>
                <c:pt idx="5389">
                  <c:v>57.65</c:v>
                </c:pt>
                <c:pt idx="5390">
                  <c:v>50.32</c:v>
                </c:pt>
                <c:pt idx="5391">
                  <c:v>49.7</c:v>
                </c:pt>
                <c:pt idx="5392">
                  <c:v>56.58</c:v>
                </c:pt>
                <c:pt idx="5393">
                  <c:v>67.650000000000006</c:v>
                </c:pt>
                <c:pt idx="5394">
                  <c:v>69.58</c:v>
                </c:pt>
                <c:pt idx="5395">
                  <c:v>44.1</c:v>
                </c:pt>
                <c:pt idx="5396">
                  <c:v>68.930000000000007</c:v>
                </c:pt>
                <c:pt idx="5397">
                  <c:v>55.15</c:v>
                </c:pt>
                <c:pt idx="5398">
                  <c:v>77.25</c:v>
                </c:pt>
                <c:pt idx="5399">
                  <c:v>50.6</c:v>
                </c:pt>
                <c:pt idx="5400">
                  <c:v>53.03</c:v>
                </c:pt>
                <c:pt idx="5401">
                  <c:v>45.2</c:v>
                </c:pt>
                <c:pt idx="5402">
                  <c:v>51.18</c:v>
                </c:pt>
                <c:pt idx="5403">
                  <c:v>47.27</c:v>
                </c:pt>
                <c:pt idx="5404">
                  <c:v>66.489999999999995</c:v>
                </c:pt>
                <c:pt idx="5405">
                  <c:v>53.09</c:v>
                </c:pt>
                <c:pt idx="5406">
                  <c:v>59</c:v>
                </c:pt>
                <c:pt idx="5407">
                  <c:v>65.63</c:v>
                </c:pt>
                <c:pt idx="5408">
                  <c:v>34.409999999999997</c:v>
                </c:pt>
                <c:pt idx="5409">
                  <c:v>51.24</c:v>
                </c:pt>
                <c:pt idx="5410">
                  <c:v>47.16</c:v>
                </c:pt>
                <c:pt idx="5411">
                  <c:v>51.22</c:v>
                </c:pt>
                <c:pt idx="5412">
                  <c:v>70.489999999999995</c:v>
                </c:pt>
                <c:pt idx="5413">
                  <c:v>55.33</c:v>
                </c:pt>
                <c:pt idx="5414">
                  <c:v>55.7</c:v>
                </c:pt>
                <c:pt idx="5415">
                  <c:v>55.89</c:v>
                </c:pt>
                <c:pt idx="5416">
                  <c:v>52.37</c:v>
                </c:pt>
                <c:pt idx="5417">
                  <c:v>51.19</c:v>
                </c:pt>
                <c:pt idx="5418">
                  <c:v>42.78</c:v>
                </c:pt>
                <c:pt idx="5419">
                  <c:v>53.8</c:v>
                </c:pt>
                <c:pt idx="5420">
                  <c:v>35.770000000000003</c:v>
                </c:pt>
                <c:pt idx="5421">
                  <c:v>46.58</c:v>
                </c:pt>
                <c:pt idx="5422">
                  <c:v>50.34</c:v>
                </c:pt>
                <c:pt idx="5423">
                  <c:v>67.22</c:v>
                </c:pt>
                <c:pt idx="5424">
                  <c:v>45.72</c:v>
                </c:pt>
                <c:pt idx="5425">
                  <c:v>63.73</c:v>
                </c:pt>
                <c:pt idx="5426">
                  <c:v>51.04</c:v>
                </c:pt>
                <c:pt idx="5427">
                  <c:v>88.64</c:v>
                </c:pt>
                <c:pt idx="5428">
                  <c:v>71.53</c:v>
                </c:pt>
                <c:pt idx="5429">
                  <c:v>41.86</c:v>
                </c:pt>
                <c:pt idx="5430">
                  <c:v>55.07</c:v>
                </c:pt>
                <c:pt idx="5431">
                  <c:v>43.7</c:v>
                </c:pt>
                <c:pt idx="5432">
                  <c:v>62.69</c:v>
                </c:pt>
                <c:pt idx="5433">
                  <c:v>58.09</c:v>
                </c:pt>
                <c:pt idx="5434">
                  <c:v>56.41</c:v>
                </c:pt>
                <c:pt idx="5435">
                  <c:v>42.21</c:v>
                </c:pt>
                <c:pt idx="5436">
                  <c:v>37.340000000000003</c:v>
                </c:pt>
                <c:pt idx="5437">
                  <c:v>49.77</c:v>
                </c:pt>
                <c:pt idx="5438">
                  <c:v>49.92</c:v>
                </c:pt>
                <c:pt idx="5439">
                  <c:v>73.650000000000006</c:v>
                </c:pt>
                <c:pt idx="5440">
                  <c:v>53.07</c:v>
                </c:pt>
                <c:pt idx="5441">
                  <c:v>75.12</c:v>
                </c:pt>
                <c:pt idx="5442">
                  <c:v>55.27</c:v>
                </c:pt>
                <c:pt idx="5443">
                  <c:v>43.95</c:v>
                </c:pt>
                <c:pt idx="5444">
                  <c:v>60.92</c:v>
                </c:pt>
                <c:pt idx="5445">
                  <c:v>40.51</c:v>
                </c:pt>
                <c:pt idx="5446">
                  <c:v>47.85</c:v>
                </c:pt>
                <c:pt idx="5447">
                  <c:v>55.35</c:v>
                </c:pt>
                <c:pt idx="5448">
                  <c:v>59.29</c:v>
                </c:pt>
                <c:pt idx="5449">
                  <c:v>36.270000000000003</c:v>
                </c:pt>
                <c:pt idx="5450">
                  <c:v>68.180000000000007</c:v>
                </c:pt>
                <c:pt idx="5451">
                  <c:v>44.12</c:v>
                </c:pt>
                <c:pt idx="5452">
                  <c:v>32.4</c:v>
                </c:pt>
                <c:pt idx="5453">
                  <c:v>42.74</c:v>
                </c:pt>
                <c:pt idx="5454">
                  <c:v>55.12</c:v>
                </c:pt>
                <c:pt idx="5455">
                  <c:v>46.05</c:v>
                </c:pt>
                <c:pt idx="5456">
                  <c:v>60.54</c:v>
                </c:pt>
                <c:pt idx="5457">
                  <c:v>70.77</c:v>
                </c:pt>
                <c:pt idx="5458">
                  <c:v>59.37</c:v>
                </c:pt>
                <c:pt idx="5459">
                  <c:v>53.58</c:v>
                </c:pt>
                <c:pt idx="5460">
                  <c:v>55.32</c:v>
                </c:pt>
                <c:pt idx="5461">
                  <c:v>78.13</c:v>
                </c:pt>
                <c:pt idx="5462">
                  <c:v>66.91</c:v>
                </c:pt>
                <c:pt idx="5463">
                  <c:v>71.8</c:v>
                </c:pt>
                <c:pt idx="5464">
                  <c:v>59.49</c:v>
                </c:pt>
                <c:pt idx="5465">
                  <c:v>70.84</c:v>
                </c:pt>
                <c:pt idx="5466">
                  <c:v>58.57</c:v>
                </c:pt>
                <c:pt idx="5467">
                  <c:v>66.17</c:v>
                </c:pt>
                <c:pt idx="5468">
                  <c:v>81.53</c:v>
                </c:pt>
                <c:pt idx="5469">
                  <c:v>43.2</c:v>
                </c:pt>
                <c:pt idx="5470">
                  <c:v>59.33</c:v>
                </c:pt>
                <c:pt idx="5471">
                  <c:v>62.82</c:v>
                </c:pt>
                <c:pt idx="5472">
                  <c:v>58.6</c:v>
                </c:pt>
                <c:pt idx="5473">
                  <c:v>30.82</c:v>
                </c:pt>
                <c:pt idx="5474">
                  <c:v>41.19</c:v>
                </c:pt>
                <c:pt idx="5475">
                  <c:v>46.08</c:v>
                </c:pt>
                <c:pt idx="5476">
                  <c:v>46.26</c:v>
                </c:pt>
                <c:pt idx="5477">
                  <c:v>33.96</c:v>
                </c:pt>
                <c:pt idx="5478">
                  <c:v>49.05</c:v>
                </c:pt>
                <c:pt idx="5479">
                  <c:v>49.95</c:v>
                </c:pt>
                <c:pt idx="5480">
                  <c:v>61.9</c:v>
                </c:pt>
                <c:pt idx="5481">
                  <c:v>57.12</c:v>
                </c:pt>
                <c:pt idx="5482">
                  <c:v>44.57</c:v>
                </c:pt>
                <c:pt idx="5483">
                  <c:v>43.15</c:v>
                </c:pt>
                <c:pt idx="5484">
                  <c:v>59.5</c:v>
                </c:pt>
                <c:pt idx="5485">
                  <c:v>45.84</c:v>
                </c:pt>
                <c:pt idx="5486">
                  <c:v>43.69</c:v>
                </c:pt>
                <c:pt idx="5487">
                  <c:v>34.28</c:v>
                </c:pt>
                <c:pt idx="5488">
                  <c:v>55.48</c:v>
                </c:pt>
                <c:pt idx="5489">
                  <c:v>46.82</c:v>
                </c:pt>
                <c:pt idx="5490">
                  <c:v>54.24</c:v>
                </c:pt>
                <c:pt idx="5491">
                  <c:v>54.12</c:v>
                </c:pt>
                <c:pt idx="5492">
                  <c:v>59.28</c:v>
                </c:pt>
                <c:pt idx="5493">
                  <c:v>67.319999999999993</c:v>
                </c:pt>
                <c:pt idx="5494">
                  <c:v>63.02</c:v>
                </c:pt>
                <c:pt idx="5495">
                  <c:v>65.13</c:v>
                </c:pt>
                <c:pt idx="5496">
                  <c:v>69.44</c:v>
                </c:pt>
                <c:pt idx="5497">
                  <c:v>64.739999999999995</c:v>
                </c:pt>
                <c:pt idx="5498">
                  <c:v>73.63</c:v>
                </c:pt>
                <c:pt idx="5499">
                  <c:v>73.36</c:v>
                </c:pt>
                <c:pt idx="5500">
                  <c:v>63.77</c:v>
                </c:pt>
                <c:pt idx="5501">
                  <c:v>56.32</c:v>
                </c:pt>
                <c:pt idx="5502">
                  <c:v>49.79</c:v>
                </c:pt>
                <c:pt idx="5503">
                  <c:v>82.77</c:v>
                </c:pt>
                <c:pt idx="5504">
                  <c:v>42.53</c:v>
                </c:pt>
                <c:pt idx="5505">
                  <c:v>49.84</c:v>
                </c:pt>
                <c:pt idx="5506">
                  <c:v>75.98</c:v>
                </c:pt>
                <c:pt idx="5507">
                  <c:v>56.02</c:v>
                </c:pt>
                <c:pt idx="5508">
                  <c:v>61.29</c:v>
                </c:pt>
                <c:pt idx="5509">
                  <c:v>58.29</c:v>
                </c:pt>
                <c:pt idx="5510">
                  <c:v>38.57</c:v>
                </c:pt>
                <c:pt idx="5511">
                  <c:v>66.83</c:v>
                </c:pt>
                <c:pt idx="5512">
                  <c:v>51.85</c:v>
                </c:pt>
                <c:pt idx="5513">
                  <c:v>51.55</c:v>
                </c:pt>
                <c:pt idx="5514">
                  <c:v>47.31</c:v>
                </c:pt>
                <c:pt idx="5515">
                  <c:v>50.99</c:v>
                </c:pt>
                <c:pt idx="5516">
                  <c:v>45.62</c:v>
                </c:pt>
                <c:pt idx="5517">
                  <c:v>62.32</c:v>
                </c:pt>
                <c:pt idx="5518">
                  <c:v>55.53</c:v>
                </c:pt>
                <c:pt idx="5519">
                  <c:v>72.75</c:v>
                </c:pt>
                <c:pt idx="5520">
                  <c:v>55.99</c:v>
                </c:pt>
                <c:pt idx="5521">
                  <c:v>36.380000000000003</c:v>
                </c:pt>
                <c:pt idx="5522">
                  <c:v>63.35</c:v>
                </c:pt>
                <c:pt idx="5523">
                  <c:v>45.24</c:v>
                </c:pt>
                <c:pt idx="5524">
                  <c:v>67.63</c:v>
                </c:pt>
                <c:pt idx="5525">
                  <c:v>76.39</c:v>
                </c:pt>
                <c:pt idx="5526">
                  <c:v>55.04</c:v>
                </c:pt>
                <c:pt idx="5527">
                  <c:v>84.57</c:v>
                </c:pt>
                <c:pt idx="5528">
                  <c:v>57.57</c:v>
                </c:pt>
                <c:pt idx="5529">
                  <c:v>63.69</c:v>
                </c:pt>
                <c:pt idx="5530">
                  <c:v>51.03</c:v>
                </c:pt>
                <c:pt idx="5531">
                  <c:v>50.83</c:v>
                </c:pt>
                <c:pt idx="5532">
                  <c:v>41.57</c:v>
                </c:pt>
                <c:pt idx="5533">
                  <c:v>42.36</c:v>
                </c:pt>
                <c:pt idx="5534">
                  <c:v>56.97</c:v>
                </c:pt>
                <c:pt idx="5535">
                  <c:v>44.06</c:v>
                </c:pt>
                <c:pt idx="5536">
                  <c:v>46.9</c:v>
                </c:pt>
                <c:pt idx="5537">
                  <c:v>54.62</c:v>
                </c:pt>
                <c:pt idx="5538">
                  <c:v>55.7</c:v>
                </c:pt>
                <c:pt idx="5539">
                  <c:v>56.81</c:v>
                </c:pt>
                <c:pt idx="5540">
                  <c:v>76.69</c:v>
                </c:pt>
                <c:pt idx="5541">
                  <c:v>50.6</c:v>
                </c:pt>
                <c:pt idx="5542">
                  <c:v>47.04</c:v>
                </c:pt>
                <c:pt idx="5543">
                  <c:v>63.74</c:v>
                </c:pt>
                <c:pt idx="5544">
                  <c:v>39.44</c:v>
                </c:pt>
                <c:pt idx="5545">
                  <c:v>67.05</c:v>
                </c:pt>
                <c:pt idx="5546">
                  <c:v>55.09</c:v>
                </c:pt>
                <c:pt idx="5547">
                  <c:v>56.87</c:v>
                </c:pt>
                <c:pt idx="5548">
                  <c:v>47.33</c:v>
                </c:pt>
                <c:pt idx="5549">
                  <c:v>46.34</c:v>
                </c:pt>
                <c:pt idx="5550">
                  <c:v>67.87</c:v>
                </c:pt>
                <c:pt idx="5551">
                  <c:v>67.78</c:v>
                </c:pt>
                <c:pt idx="5552">
                  <c:v>67.05</c:v>
                </c:pt>
                <c:pt idx="5553">
                  <c:v>62.78</c:v>
                </c:pt>
                <c:pt idx="5554">
                  <c:v>68.47</c:v>
                </c:pt>
                <c:pt idx="5555">
                  <c:v>81.96</c:v>
                </c:pt>
                <c:pt idx="5556">
                  <c:v>74.2</c:v>
                </c:pt>
                <c:pt idx="5557">
                  <c:v>57.51</c:v>
                </c:pt>
                <c:pt idx="5558">
                  <c:v>56.64</c:v>
                </c:pt>
                <c:pt idx="5559">
                  <c:v>75.64</c:v>
                </c:pt>
                <c:pt idx="5560">
                  <c:v>51.26</c:v>
                </c:pt>
                <c:pt idx="5561">
                  <c:v>51.26</c:v>
                </c:pt>
                <c:pt idx="5562">
                  <c:v>51.26</c:v>
                </c:pt>
                <c:pt idx="5563">
                  <c:v>51.26</c:v>
                </c:pt>
                <c:pt idx="5564">
                  <c:v>51.26</c:v>
                </c:pt>
                <c:pt idx="5565">
                  <c:v>51.26</c:v>
                </c:pt>
                <c:pt idx="5566">
                  <c:v>51.26</c:v>
                </c:pt>
                <c:pt idx="5567">
                  <c:v>51.26</c:v>
                </c:pt>
                <c:pt idx="5568">
                  <c:v>56.1</c:v>
                </c:pt>
                <c:pt idx="5569">
                  <c:v>56.1</c:v>
                </c:pt>
                <c:pt idx="5570">
                  <c:v>56.1</c:v>
                </c:pt>
                <c:pt idx="5571">
                  <c:v>56.1</c:v>
                </c:pt>
                <c:pt idx="5572">
                  <c:v>56.1</c:v>
                </c:pt>
                <c:pt idx="5573">
                  <c:v>56.1</c:v>
                </c:pt>
                <c:pt idx="5574">
                  <c:v>56.1</c:v>
                </c:pt>
                <c:pt idx="5575">
                  <c:v>56.1</c:v>
                </c:pt>
                <c:pt idx="5576">
                  <c:v>56.1</c:v>
                </c:pt>
                <c:pt idx="5577">
                  <c:v>45.59</c:v>
                </c:pt>
                <c:pt idx="5578">
                  <c:v>45.59</c:v>
                </c:pt>
                <c:pt idx="5579">
                  <c:v>45.59</c:v>
                </c:pt>
                <c:pt idx="5580">
                  <c:v>45.59</c:v>
                </c:pt>
                <c:pt idx="5581">
                  <c:v>45.59</c:v>
                </c:pt>
                <c:pt idx="5582">
                  <c:v>61.56</c:v>
                </c:pt>
                <c:pt idx="5583">
                  <c:v>43.17</c:v>
                </c:pt>
                <c:pt idx="5584">
                  <c:v>50.95</c:v>
                </c:pt>
                <c:pt idx="5585">
                  <c:v>50.25</c:v>
                </c:pt>
                <c:pt idx="5586">
                  <c:v>45.49</c:v>
                </c:pt>
                <c:pt idx="5587">
                  <c:v>66.36</c:v>
                </c:pt>
                <c:pt idx="5588">
                  <c:v>84.41</c:v>
                </c:pt>
                <c:pt idx="5589">
                  <c:v>55.38</c:v>
                </c:pt>
                <c:pt idx="5590">
                  <c:v>62.62</c:v>
                </c:pt>
                <c:pt idx="5591">
                  <c:v>46.43</c:v>
                </c:pt>
                <c:pt idx="5592">
                  <c:v>58.25</c:v>
                </c:pt>
                <c:pt idx="5593">
                  <c:v>49.64</c:v>
                </c:pt>
                <c:pt idx="5594">
                  <c:v>58.87</c:v>
                </c:pt>
                <c:pt idx="5595">
                  <c:v>57.96</c:v>
                </c:pt>
                <c:pt idx="5596">
                  <c:v>58.97</c:v>
                </c:pt>
                <c:pt idx="5597">
                  <c:v>63.76</c:v>
                </c:pt>
                <c:pt idx="5598">
                  <c:v>61.57</c:v>
                </c:pt>
                <c:pt idx="5599">
                  <c:v>72.06</c:v>
                </c:pt>
                <c:pt idx="5600">
                  <c:v>63.05</c:v>
                </c:pt>
                <c:pt idx="5601">
                  <c:v>37.43</c:v>
                </c:pt>
                <c:pt idx="5602">
                  <c:v>62.56</c:v>
                </c:pt>
                <c:pt idx="5603">
                  <c:v>58.9</c:v>
                </c:pt>
                <c:pt idx="5604">
                  <c:v>53.25</c:v>
                </c:pt>
                <c:pt idx="5605">
                  <c:v>52.29</c:v>
                </c:pt>
                <c:pt idx="5606">
                  <c:v>62.03</c:v>
                </c:pt>
                <c:pt idx="5607">
                  <c:v>66</c:v>
                </c:pt>
                <c:pt idx="5608">
                  <c:v>47.13</c:v>
                </c:pt>
                <c:pt idx="5609">
                  <c:v>57.49</c:v>
                </c:pt>
                <c:pt idx="5610">
                  <c:v>73.19</c:v>
                </c:pt>
                <c:pt idx="5611">
                  <c:v>74.459999999999994</c:v>
                </c:pt>
                <c:pt idx="5612">
                  <c:v>50.76</c:v>
                </c:pt>
                <c:pt idx="5613">
                  <c:v>45.26</c:v>
                </c:pt>
                <c:pt idx="5614">
                  <c:v>48.08</c:v>
                </c:pt>
                <c:pt idx="5615">
                  <c:v>61.54</c:v>
                </c:pt>
                <c:pt idx="5616">
                  <c:v>66.540000000000006</c:v>
                </c:pt>
                <c:pt idx="5617">
                  <c:v>32.159999999999997</c:v>
                </c:pt>
                <c:pt idx="5618">
                  <c:v>51.89</c:v>
                </c:pt>
                <c:pt idx="5619">
                  <c:v>54.15</c:v>
                </c:pt>
                <c:pt idx="5620">
                  <c:v>63.8</c:v>
                </c:pt>
                <c:pt idx="5621">
                  <c:v>43.88</c:v>
                </c:pt>
                <c:pt idx="5622">
                  <c:v>44.72</c:v>
                </c:pt>
                <c:pt idx="5623">
                  <c:v>45.12</c:v>
                </c:pt>
                <c:pt idx="5624">
                  <c:v>55.27</c:v>
                </c:pt>
                <c:pt idx="5625">
                  <c:v>50.66</c:v>
                </c:pt>
                <c:pt idx="5626">
                  <c:v>66.849999999999994</c:v>
                </c:pt>
                <c:pt idx="5627">
                  <c:v>61.1</c:v>
                </c:pt>
                <c:pt idx="5628">
                  <c:v>68.61</c:v>
                </c:pt>
                <c:pt idx="5629">
                  <c:v>50.5</c:v>
                </c:pt>
                <c:pt idx="5630">
                  <c:v>66.650000000000006</c:v>
                </c:pt>
                <c:pt idx="5631">
                  <c:v>84.68</c:v>
                </c:pt>
                <c:pt idx="5632">
                  <c:v>77.150000000000006</c:v>
                </c:pt>
                <c:pt idx="5633">
                  <c:v>64.319999999999993</c:v>
                </c:pt>
                <c:pt idx="5634">
                  <c:v>59.74</c:v>
                </c:pt>
                <c:pt idx="5635">
                  <c:v>67.28</c:v>
                </c:pt>
                <c:pt idx="5636">
                  <c:v>88.04</c:v>
                </c:pt>
                <c:pt idx="5637">
                  <c:v>43.89</c:v>
                </c:pt>
                <c:pt idx="5638">
                  <c:v>66.819999999999993</c:v>
                </c:pt>
                <c:pt idx="5639">
                  <c:v>34.99</c:v>
                </c:pt>
                <c:pt idx="5640">
                  <c:v>60.04</c:v>
                </c:pt>
                <c:pt idx="5641">
                  <c:v>46.45</c:v>
                </c:pt>
                <c:pt idx="5642">
                  <c:v>64.88</c:v>
                </c:pt>
                <c:pt idx="5643">
                  <c:v>81.209999999999994</c:v>
                </c:pt>
                <c:pt idx="5644">
                  <c:v>60.62</c:v>
                </c:pt>
                <c:pt idx="5645">
                  <c:v>64.91</c:v>
                </c:pt>
                <c:pt idx="5646">
                  <c:v>63.38</c:v>
                </c:pt>
                <c:pt idx="5647">
                  <c:v>48.15</c:v>
                </c:pt>
                <c:pt idx="5648">
                  <c:v>68.98</c:v>
                </c:pt>
                <c:pt idx="5649">
                  <c:v>57.48</c:v>
                </c:pt>
                <c:pt idx="5650">
                  <c:v>53.43</c:v>
                </c:pt>
                <c:pt idx="5651">
                  <c:v>51.93</c:v>
                </c:pt>
                <c:pt idx="5652">
                  <c:v>64.73</c:v>
                </c:pt>
                <c:pt idx="5653">
                  <c:v>52.41</c:v>
                </c:pt>
                <c:pt idx="5654">
                  <c:v>58.81</c:v>
                </c:pt>
                <c:pt idx="5655">
                  <c:v>83.27</c:v>
                </c:pt>
                <c:pt idx="5656">
                  <c:v>52.5</c:v>
                </c:pt>
                <c:pt idx="5657">
                  <c:v>43.18</c:v>
                </c:pt>
                <c:pt idx="5658">
                  <c:v>60.85</c:v>
                </c:pt>
                <c:pt idx="5659">
                  <c:v>60.23</c:v>
                </c:pt>
                <c:pt idx="5660">
                  <c:v>65.97</c:v>
                </c:pt>
                <c:pt idx="5661">
                  <c:v>58.23</c:v>
                </c:pt>
                <c:pt idx="5662">
                  <c:v>59.14</c:v>
                </c:pt>
                <c:pt idx="5663">
                  <c:v>68.290000000000006</c:v>
                </c:pt>
                <c:pt idx="5664">
                  <c:v>62.99</c:v>
                </c:pt>
                <c:pt idx="5665">
                  <c:v>47.01</c:v>
                </c:pt>
                <c:pt idx="5666">
                  <c:v>63.04</c:v>
                </c:pt>
                <c:pt idx="5667">
                  <c:v>60.93</c:v>
                </c:pt>
                <c:pt idx="5668">
                  <c:v>39.94</c:v>
                </c:pt>
                <c:pt idx="5669">
                  <c:v>60.56</c:v>
                </c:pt>
                <c:pt idx="5670">
                  <c:v>76.62</c:v>
                </c:pt>
                <c:pt idx="5671">
                  <c:v>60.44</c:v>
                </c:pt>
                <c:pt idx="5672">
                  <c:v>58.82</c:v>
                </c:pt>
                <c:pt idx="5673">
                  <c:v>45.72</c:v>
                </c:pt>
                <c:pt idx="5674">
                  <c:v>53.96</c:v>
                </c:pt>
                <c:pt idx="5675">
                  <c:v>46.55</c:v>
                </c:pt>
                <c:pt idx="5676">
                  <c:v>48.25</c:v>
                </c:pt>
                <c:pt idx="5677">
                  <c:v>40.32</c:v>
                </c:pt>
                <c:pt idx="5678">
                  <c:v>62.01</c:v>
                </c:pt>
                <c:pt idx="5679">
                  <c:v>24.83</c:v>
                </c:pt>
                <c:pt idx="5680">
                  <c:v>24.83</c:v>
                </c:pt>
                <c:pt idx="5681">
                  <c:v>24.83</c:v>
                </c:pt>
                <c:pt idx="5682">
                  <c:v>24.83</c:v>
                </c:pt>
                <c:pt idx="5683">
                  <c:v>24.83</c:v>
                </c:pt>
                <c:pt idx="5684">
                  <c:v>24.83</c:v>
                </c:pt>
                <c:pt idx="5685">
                  <c:v>24.83</c:v>
                </c:pt>
                <c:pt idx="5686">
                  <c:v>24.83</c:v>
                </c:pt>
                <c:pt idx="5687">
                  <c:v>24.83</c:v>
                </c:pt>
                <c:pt idx="5688">
                  <c:v>24.83</c:v>
                </c:pt>
                <c:pt idx="5689">
                  <c:v>24.83</c:v>
                </c:pt>
                <c:pt idx="5690">
                  <c:v>32.65</c:v>
                </c:pt>
                <c:pt idx="5691">
                  <c:v>32.65</c:v>
                </c:pt>
                <c:pt idx="5692">
                  <c:v>32.65</c:v>
                </c:pt>
                <c:pt idx="5693">
                  <c:v>32.65</c:v>
                </c:pt>
                <c:pt idx="5694">
                  <c:v>32.65</c:v>
                </c:pt>
                <c:pt idx="5695">
                  <c:v>32.65</c:v>
                </c:pt>
                <c:pt idx="5696">
                  <c:v>32.65</c:v>
                </c:pt>
                <c:pt idx="5697">
                  <c:v>32.65</c:v>
                </c:pt>
                <c:pt idx="5698">
                  <c:v>32.65</c:v>
                </c:pt>
                <c:pt idx="5699">
                  <c:v>37.11</c:v>
                </c:pt>
                <c:pt idx="5700">
                  <c:v>37.11</c:v>
                </c:pt>
                <c:pt idx="5701">
                  <c:v>37.11</c:v>
                </c:pt>
                <c:pt idx="5702">
                  <c:v>37.11</c:v>
                </c:pt>
                <c:pt idx="5703">
                  <c:v>37.11</c:v>
                </c:pt>
                <c:pt idx="5704">
                  <c:v>37.11</c:v>
                </c:pt>
                <c:pt idx="5705">
                  <c:v>37.11</c:v>
                </c:pt>
                <c:pt idx="5706">
                  <c:v>37.11</c:v>
                </c:pt>
                <c:pt idx="5707">
                  <c:v>37.11</c:v>
                </c:pt>
                <c:pt idx="5708">
                  <c:v>37.11</c:v>
                </c:pt>
                <c:pt idx="5709">
                  <c:v>37.11</c:v>
                </c:pt>
                <c:pt idx="5710">
                  <c:v>37.11</c:v>
                </c:pt>
                <c:pt idx="5711">
                  <c:v>80.12</c:v>
                </c:pt>
                <c:pt idx="5712">
                  <c:v>60.89</c:v>
                </c:pt>
                <c:pt idx="5713">
                  <c:v>41.14</c:v>
                </c:pt>
                <c:pt idx="5714">
                  <c:v>62.92</c:v>
                </c:pt>
                <c:pt idx="5715">
                  <c:v>37.229999999999997</c:v>
                </c:pt>
                <c:pt idx="5716">
                  <c:v>84.16</c:v>
                </c:pt>
                <c:pt idx="5717">
                  <c:v>48.56</c:v>
                </c:pt>
                <c:pt idx="5718">
                  <c:v>50.96</c:v>
                </c:pt>
                <c:pt idx="5719">
                  <c:v>77.7</c:v>
                </c:pt>
                <c:pt idx="5720">
                  <c:v>79.61</c:v>
                </c:pt>
                <c:pt idx="5721">
                  <c:v>80.22</c:v>
                </c:pt>
                <c:pt idx="5722">
                  <c:v>74.11</c:v>
                </c:pt>
                <c:pt idx="5723">
                  <c:v>83.38</c:v>
                </c:pt>
                <c:pt idx="5724">
                  <c:v>80.64</c:v>
                </c:pt>
                <c:pt idx="5725">
                  <c:v>44.2</c:v>
                </c:pt>
                <c:pt idx="5726">
                  <c:v>47.46</c:v>
                </c:pt>
                <c:pt idx="5727">
                  <c:v>69.89</c:v>
                </c:pt>
                <c:pt idx="5728">
                  <c:v>52.92</c:v>
                </c:pt>
                <c:pt idx="5729">
                  <c:v>31.92</c:v>
                </c:pt>
                <c:pt idx="5730">
                  <c:v>77.63</c:v>
                </c:pt>
                <c:pt idx="5731">
                  <c:v>71.180000000000007</c:v>
                </c:pt>
                <c:pt idx="5732">
                  <c:v>75.66</c:v>
                </c:pt>
                <c:pt idx="5733">
                  <c:v>41.5</c:v>
                </c:pt>
                <c:pt idx="5734">
                  <c:v>60.96</c:v>
                </c:pt>
                <c:pt idx="5735">
                  <c:v>47.1</c:v>
                </c:pt>
                <c:pt idx="5736">
                  <c:v>65.37</c:v>
                </c:pt>
                <c:pt idx="5737">
                  <c:v>78.27</c:v>
                </c:pt>
                <c:pt idx="5738">
                  <c:v>58.9</c:v>
                </c:pt>
                <c:pt idx="5739">
                  <c:v>56.19</c:v>
                </c:pt>
                <c:pt idx="5740">
                  <c:v>36.17</c:v>
                </c:pt>
                <c:pt idx="5741">
                  <c:v>50.69</c:v>
                </c:pt>
                <c:pt idx="5742">
                  <c:v>65.61</c:v>
                </c:pt>
                <c:pt idx="5743">
                  <c:v>89.7</c:v>
                </c:pt>
                <c:pt idx="5744">
                  <c:v>45.35</c:v>
                </c:pt>
                <c:pt idx="5745">
                  <c:v>46.36</c:v>
                </c:pt>
                <c:pt idx="5746">
                  <c:v>37.630000000000003</c:v>
                </c:pt>
                <c:pt idx="5747">
                  <c:v>79.5</c:v>
                </c:pt>
                <c:pt idx="5748">
                  <c:v>64.069999999999993</c:v>
                </c:pt>
                <c:pt idx="5749">
                  <c:v>58.09</c:v>
                </c:pt>
                <c:pt idx="5750">
                  <c:v>60.55</c:v>
                </c:pt>
                <c:pt idx="5751">
                  <c:v>30.85</c:v>
                </c:pt>
                <c:pt idx="5752">
                  <c:v>30.85</c:v>
                </c:pt>
                <c:pt idx="5753">
                  <c:v>30.85</c:v>
                </c:pt>
                <c:pt idx="5754">
                  <c:v>30.85</c:v>
                </c:pt>
                <c:pt idx="5755">
                  <c:v>30.85</c:v>
                </c:pt>
                <c:pt idx="5756">
                  <c:v>30.85</c:v>
                </c:pt>
                <c:pt idx="5757">
                  <c:v>30.85</c:v>
                </c:pt>
                <c:pt idx="5758">
                  <c:v>30.85</c:v>
                </c:pt>
                <c:pt idx="5759">
                  <c:v>30.85</c:v>
                </c:pt>
                <c:pt idx="5760">
                  <c:v>30.85</c:v>
                </c:pt>
                <c:pt idx="5761">
                  <c:v>30.85</c:v>
                </c:pt>
                <c:pt idx="5762">
                  <c:v>30.85</c:v>
                </c:pt>
                <c:pt idx="5763">
                  <c:v>30.85</c:v>
                </c:pt>
                <c:pt idx="5764">
                  <c:v>23.4</c:v>
                </c:pt>
                <c:pt idx="5765">
                  <c:v>23.4</c:v>
                </c:pt>
                <c:pt idx="5766">
                  <c:v>23.4</c:v>
                </c:pt>
                <c:pt idx="5767">
                  <c:v>23.4</c:v>
                </c:pt>
                <c:pt idx="5768">
                  <c:v>23.4</c:v>
                </c:pt>
                <c:pt idx="5769">
                  <c:v>23.4</c:v>
                </c:pt>
                <c:pt idx="5770">
                  <c:v>23.4</c:v>
                </c:pt>
                <c:pt idx="5771">
                  <c:v>23.4</c:v>
                </c:pt>
                <c:pt idx="5772">
                  <c:v>23.4</c:v>
                </c:pt>
                <c:pt idx="5773">
                  <c:v>23.4</c:v>
                </c:pt>
                <c:pt idx="5774">
                  <c:v>23.4</c:v>
                </c:pt>
                <c:pt idx="5775">
                  <c:v>23.4</c:v>
                </c:pt>
                <c:pt idx="5776">
                  <c:v>18.010000000000002</c:v>
                </c:pt>
                <c:pt idx="5777">
                  <c:v>18.010000000000002</c:v>
                </c:pt>
                <c:pt idx="5778">
                  <c:v>18.010000000000002</c:v>
                </c:pt>
                <c:pt idx="5779">
                  <c:v>18.010000000000002</c:v>
                </c:pt>
                <c:pt idx="5780">
                  <c:v>18.010000000000002</c:v>
                </c:pt>
                <c:pt idx="5781">
                  <c:v>18.010000000000002</c:v>
                </c:pt>
                <c:pt idx="5782">
                  <c:v>18.010000000000002</c:v>
                </c:pt>
                <c:pt idx="5783">
                  <c:v>18.010000000000002</c:v>
                </c:pt>
                <c:pt idx="5784">
                  <c:v>18.010000000000002</c:v>
                </c:pt>
                <c:pt idx="5785">
                  <c:v>18.010000000000002</c:v>
                </c:pt>
                <c:pt idx="5786">
                  <c:v>18.010000000000002</c:v>
                </c:pt>
                <c:pt idx="5787">
                  <c:v>18.010000000000002</c:v>
                </c:pt>
                <c:pt idx="5788">
                  <c:v>18.010000000000002</c:v>
                </c:pt>
                <c:pt idx="5789">
                  <c:v>18.010000000000002</c:v>
                </c:pt>
                <c:pt idx="5790">
                  <c:v>18.010000000000002</c:v>
                </c:pt>
                <c:pt idx="5791">
                  <c:v>18.010000000000002</c:v>
                </c:pt>
                <c:pt idx="5792">
                  <c:v>38.340000000000003</c:v>
                </c:pt>
                <c:pt idx="5793">
                  <c:v>38.340000000000003</c:v>
                </c:pt>
                <c:pt idx="5794">
                  <c:v>38.340000000000003</c:v>
                </c:pt>
                <c:pt idx="5795">
                  <c:v>38.340000000000003</c:v>
                </c:pt>
                <c:pt idx="5796">
                  <c:v>38.340000000000003</c:v>
                </c:pt>
                <c:pt idx="5797">
                  <c:v>38.340000000000003</c:v>
                </c:pt>
                <c:pt idx="5798">
                  <c:v>38.340000000000003</c:v>
                </c:pt>
                <c:pt idx="5799">
                  <c:v>38.340000000000003</c:v>
                </c:pt>
                <c:pt idx="5800">
                  <c:v>38.340000000000003</c:v>
                </c:pt>
                <c:pt idx="5801">
                  <c:v>38.340000000000003</c:v>
                </c:pt>
                <c:pt idx="5802">
                  <c:v>38.340000000000003</c:v>
                </c:pt>
                <c:pt idx="5803">
                  <c:v>38.340000000000003</c:v>
                </c:pt>
                <c:pt idx="5804">
                  <c:v>38.340000000000003</c:v>
                </c:pt>
                <c:pt idx="5805">
                  <c:v>28.46</c:v>
                </c:pt>
                <c:pt idx="5806">
                  <c:v>28.46</c:v>
                </c:pt>
                <c:pt idx="5807">
                  <c:v>28.46</c:v>
                </c:pt>
                <c:pt idx="5808">
                  <c:v>28.46</c:v>
                </c:pt>
                <c:pt idx="5809">
                  <c:v>28.46</c:v>
                </c:pt>
                <c:pt idx="5810">
                  <c:v>28.46</c:v>
                </c:pt>
                <c:pt idx="5811">
                  <c:v>28.46</c:v>
                </c:pt>
                <c:pt idx="5812">
                  <c:v>28.46</c:v>
                </c:pt>
                <c:pt idx="5813">
                  <c:v>28.46</c:v>
                </c:pt>
                <c:pt idx="5814">
                  <c:v>28.46</c:v>
                </c:pt>
                <c:pt idx="5815">
                  <c:v>28.46</c:v>
                </c:pt>
                <c:pt idx="5816">
                  <c:v>28.46</c:v>
                </c:pt>
                <c:pt idx="5817">
                  <c:v>28.46</c:v>
                </c:pt>
                <c:pt idx="5818">
                  <c:v>28.46</c:v>
                </c:pt>
                <c:pt idx="5819">
                  <c:v>50.88</c:v>
                </c:pt>
                <c:pt idx="5820">
                  <c:v>50.88</c:v>
                </c:pt>
                <c:pt idx="5821">
                  <c:v>50.88</c:v>
                </c:pt>
                <c:pt idx="5822">
                  <c:v>50.88</c:v>
                </c:pt>
                <c:pt idx="5823">
                  <c:v>50.88</c:v>
                </c:pt>
                <c:pt idx="5824">
                  <c:v>50.88</c:v>
                </c:pt>
                <c:pt idx="5825">
                  <c:v>50.88</c:v>
                </c:pt>
                <c:pt idx="5826">
                  <c:v>50.88</c:v>
                </c:pt>
                <c:pt idx="5827">
                  <c:v>50.88</c:v>
                </c:pt>
                <c:pt idx="5828">
                  <c:v>50.88</c:v>
                </c:pt>
                <c:pt idx="5829">
                  <c:v>50.88</c:v>
                </c:pt>
                <c:pt idx="5830">
                  <c:v>50.88</c:v>
                </c:pt>
                <c:pt idx="5831">
                  <c:v>50.88</c:v>
                </c:pt>
                <c:pt idx="5832">
                  <c:v>50.88</c:v>
                </c:pt>
                <c:pt idx="5833">
                  <c:v>50.88</c:v>
                </c:pt>
                <c:pt idx="5834">
                  <c:v>50.88</c:v>
                </c:pt>
                <c:pt idx="5835">
                  <c:v>50.88</c:v>
                </c:pt>
                <c:pt idx="5836">
                  <c:v>50.88</c:v>
                </c:pt>
                <c:pt idx="5837">
                  <c:v>50.88</c:v>
                </c:pt>
                <c:pt idx="5838">
                  <c:v>50.88</c:v>
                </c:pt>
                <c:pt idx="5839">
                  <c:v>50.88</c:v>
                </c:pt>
                <c:pt idx="5840">
                  <c:v>34.01</c:v>
                </c:pt>
                <c:pt idx="5841">
                  <c:v>34.01</c:v>
                </c:pt>
                <c:pt idx="5842">
                  <c:v>34.01</c:v>
                </c:pt>
                <c:pt idx="5843">
                  <c:v>34.01</c:v>
                </c:pt>
                <c:pt idx="5844">
                  <c:v>34.01</c:v>
                </c:pt>
                <c:pt idx="5845">
                  <c:v>34.01</c:v>
                </c:pt>
                <c:pt idx="5846">
                  <c:v>34.01</c:v>
                </c:pt>
                <c:pt idx="5847">
                  <c:v>34.01</c:v>
                </c:pt>
                <c:pt idx="5848">
                  <c:v>34.01</c:v>
                </c:pt>
                <c:pt idx="5849">
                  <c:v>34.01</c:v>
                </c:pt>
                <c:pt idx="5850">
                  <c:v>34.01</c:v>
                </c:pt>
                <c:pt idx="5851">
                  <c:v>25.02</c:v>
                </c:pt>
                <c:pt idx="5852">
                  <c:v>25.02</c:v>
                </c:pt>
                <c:pt idx="5853">
                  <c:v>25.02</c:v>
                </c:pt>
                <c:pt idx="5854">
                  <c:v>25.02</c:v>
                </c:pt>
                <c:pt idx="5855">
                  <c:v>25.02</c:v>
                </c:pt>
                <c:pt idx="5856">
                  <c:v>25.02</c:v>
                </c:pt>
                <c:pt idx="5857">
                  <c:v>25.02</c:v>
                </c:pt>
                <c:pt idx="5858">
                  <c:v>25.02</c:v>
                </c:pt>
                <c:pt idx="5859">
                  <c:v>25.02</c:v>
                </c:pt>
                <c:pt idx="5860">
                  <c:v>25.02</c:v>
                </c:pt>
                <c:pt idx="5861">
                  <c:v>25.02</c:v>
                </c:pt>
                <c:pt idx="5862">
                  <c:v>25.02</c:v>
                </c:pt>
                <c:pt idx="5863">
                  <c:v>28.86</c:v>
                </c:pt>
                <c:pt idx="5864">
                  <c:v>28.86</c:v>
                </c:pt>
                <c:pt idx="5865">
                  <c:v>28.86</c:v>
                </c:pt>
                <c:pt idx="5866">
                  <c:v>28.86</c:v>
                </c:pt>
                <c:pt idx="5867">
                  <c:v>28.86</c:v>
                </c:pt>
                <c:pt idx="5868">
                  <c:v>28.86</c:v>
                </c:pt>
                <c:pt idx="5869">
                  <c:v>28.86</c:v>
                </c:pt>
                <c:pt idx="5870">
                  <c:v>28.86</c:v>
                </c:pt>
                <c:pt idx="5871">
                  <c:v>28.86</c:v>
                </c:pt>
                <c:pt idx="5872">
                  <c:v>28.86</c:v>
                </c:pt>
                <c:pt idx="5873">
                  <c:v>28.86</c:v>
                </c:pt>
                <c:pt idx="5874">
                  <c:v>28.86</c:v>
                </c:pt>
                <c:pt idx="5875">
                  <c:v>28.86</c:v>
                </c:pt>
                <c:pt idx="5876">
                  <c:v>28.86</c:v>
                </c:pt>
                <c:pt idx="5877">
                  <c:v>28.86</c:v>
                </c:pt>
                <c:pt idx="5878">
                  <c:v>28.86</c:v>
                </c:pt>
                <c:pt idx="5879">
                  <c:v>28.86</c:v>
                </c:pt>
                <c:pt idx="5880">
                  <c:v>18.28</c:v>
                </c:pt>
                <c:pt idx="5881">
                  <c:v>18.28</c:v>
                </c:pt>
                <c:pt idx="5882">
                  <c:v>18.28</c:v>
                </c:pt>
                <c:pt idx="5883">
                  <c:v>18.28</c:v>
                </c:pt>
                <c:pt idx="5884">
                  <c:v>18.28</c:v>
                </c:pt>
                <c:pt idx="5885">
                  <c:v>18.28</c:v>
                </c:pt>
                <c:pt idx="5886">
                  <c:v>18.28</c:v>
                </c:pt>
                <c:pt idx="5887">
                  <c:v>18.28</c:v>
                </c:pt>
                <c:pt idx="5888">
                  <c:v>18.28</c:v>
                </c:pt>
                <c:pt idx="5889">
                  <c:v>37.11</c:v>
                </c:pt>
                <c:pt idx="5890">
                  <c:v>37.11</c:v>
                </c:pt>
                <c:pt idx="5891">
                  <c:v>37.11</c:v>
                </c:pt>
                <c:pt idx="5892">
                  <c:v>37.11</c:v>
                </c:pt>
                <c:pt idx="5893">
                  <c:v>37.11</c:v>
                </c:pt>
                <c:pt idx="5894">
                  <c:v>37.11</c:v>
                </c:pt>
                <c:pt idx="5895">
                  <c:v>37.11</c:v>
                </c:pt>
                <c:pt idx="5896">
                  <c:v>37.11</c:v>
                </c:pt>
                <c:pt idx="5897">
                  <c:v>37.11</c:v>
                </c:pt>
                <c:pt idx="5898">
                  <c:v>37.11</c:v>
                </c:pt>
                <c:pt idx="5899">
                  <c:v>37.11</c:v>
                </c:pt>
                <c:pt idx="5900">
                  <c:v>37.11</c:v>
                </c:pt>
                <c:pt idx="5901">
                  <c:v>37.11</c:v>
                </c:pt>
                <c:pt idx="5902">
                  <c:v>37.11</c:v>
                </c:pt>
                <c:pt idx="5903">
                  <c:v>19.36</c:v>
                </c:pt>
                <c:pt idx="5904">
                  <c:v>19.36</c:v>
                </c:pt>
                <c:pt idx="5905">
                  <c:v>19.36</c:v>
                </c:pt>
                <c:pt idx="5906">
                  <c:v>19.36</c:v>
                </c:pt>
                <c:pt idx="5907">
                  <c:v>19.36</c:v>
                </c:pt>
                <c:pt idx="5908">
                  <c:v>19.36</c:v>
                </c:pt>
                <c:pt idx="5909">
                  <c:v>19.36</c:v>
                </c:pt>
                <c:pt idx="5910">
                  <c:v>19.36</c:v>
                </c:pt>
                <c:pt idx="5911">
                  <c:v>19.36</c:v>
                </c:pt>
                <c:pt idx="5912">
                  <c:v>19.36</c:v>
                </c:pt>
                <c:pt idx="5913">
                  <c:v>19.36</c:v>
                </c:pt>
                <c:pt idx="5914">
                  <c:v>19.36</c:v>
                </c:pt>
                <c:pt idx="5915">
                  <c:v>19.36</c:v>
                </c:pt>
                <c:pt idx="5916">
                  <c:v>19.36</c:v>
                </c:pt>
                <c:pt idx="5917">
                  <c:v>17.420000000000002</c:v>
                </c:pt>
                <c:pt idx="5918">
                  <c:v>17.420000000000002</c:v>
                </c:pt>
                <c:pt idx="5919">
                  <c:v>17.420000000000002</c:v>
                </c:pt>
                <c:pt idx="5920">
                  <c:v>17.420000000000002</c:v>
                </c:pt>
                <c:pt idx="5921">
                  <c:v>17.420000000000002</c:v>
                </c:pt>
                <c:pt idx="5922">
                  <c:v>17.420000000000002</c:v>
                </c:pt>
                <c:pt idx="5923">
                  <c:v>17.420000000000002</c:v>
                </c:pt>
                <c:pt idx="5924">
                  <c:v>17.420000000000002</c:v>
                </c:pt>
                <c:pt idx="5925">
                  <c:v>17.420000000000002</c:v>
                </c:pt>
                <c:pt idx="5926">
                  <c:v>17.420000000000002</c:v>
                </c:pt>
                <c:pt idx="5927">
                  <c:v>17.420000000000002</c:v>
                </c:pt>
                <c:pt idx="5928">
                  <c:v>17.420000000000002</c:v>
                </c:pt>
                <c:pt idx="5929">
                  <c:v>17.420000000000002</c:v>
                </c:pt>
                <c:pt idx="5930">
                  <c:v>17.420000000000002</c:v>
                </c:pt>
                <c:pt idx="5931">
                  <c:v>25.37</c:v>
                </c:pt>
                <c:pt idx="5932">
                  <c:v>25.37</c:v>
                </c:pt>
                <c:pt idx="5933">
                  <c:v>25.37</c:v>
                </c:pt>
                <c:pt idx="5934">
                  <c:v>25.37</c:v>
                </c:pt>
                <c:pt idx="5935">
                  <c:v>25.37</c:v>
                </c:pt>
                <c:pt idx="5936">
                  <c:v>25.37</c:v>
                </c:pt>
                <c:pt idx="5937">
                  <c:v>25.37</c:v>
                </c:pt>
                <c:pt idx="5938">
                  <c:v>25.37</c:v>
                </c:pt>
                <c:pt idx="5939">
                  <c:v>25.37</c:v>
                </c:pt>
                <c:pt idx="5940">
                  <c:v>22.75</c:v>
                </c:pt>
                <c:pt idx="5941">
                  <c:v>22.75</c:v>
                </c:pt>
                <c:pt idx="5942">
                  <c:v>22.75</c:v>
                </c:pt>
                <c:pt idx="5943">
                  <c:v>22.75</c:v>
                </c:pt>
                <c:pt idx="5944">
                  <c:v>22.75</c:v>
                </c:pt>
                <c:pt idx="5945">
                  <c:v>22.75</c:v>
                </c:pt>
                <c:pt idx="5946">
                  <c:v>22.75</c:v>
                </c:pt>
                <c:pt idx="5947">
                  <c:v>22.75</c:v>
                </c:pt>
                <c:pt idx="5948">
                  <c:v>22.75</c:v>
                </c:pt>
                <c:pt idx="5949">
                  <c:v>22.75</c:v>
                </c:pt>
                <c:pt idx="5950">
                  <c:v>22.75</c:v>
                </c:pt>
                <c:pt idx="5951">
                  <c:v>22.75</c:v>
                </c:pt>
                <c:pt idx="5952">
                  <c:v>22.75</c:v>
                </c:pt>
                <c:pt idx="5953">
                  <c:v>22.75</c:v>
                </c:pt>
                <c:pt idx="5954">
                  <c:v>22.75</c:v>
                </c:pt>
                <c:pt idx="5955">
                  <c:v>16.82</c:v>
                </c:pt>
                <c:pt idx="5956">
                  <c:v>16.82</c:v>
                </c:pt>
                <c:pt idx="5957">
                  <c:v>16.82</c:v>
                </c:pt>
                <c:pt idx="5958">
                  <c:v>16.82</c:v>
                </c:pt>
                <c:pt idx="5959">
                  <c:v>16.82</c:v>
                </c:pt>
                <c:pt idx="5960">
                  <c:v>16.82</c:v>
                </c:pt>
                <c:pt idx="5961">
                  <c:v>16.82</c:v>
                </c:pt>
                <c:pt idx="5962">
                  <c:v>68.98</c:v>
                </c:pt>
                <c:pt idx="5963">
                  <c:v>68.03</c:v>
                </c:pt>
                <c:pt idx="5964">
                  <c:v>68.599999999999994</c:v>
                </c:pt>
                <c:pt idx="5965">
                  <c:v>71.3</c:v>
                </c:pt>
                <c:pt idx="5966">
                  <c:v>80.819999999999993</c:v>
                </c:pt>
                <c:pt idx="5967">
                  <c:v>68.400000000000006</c:v>
                </c:pt>
                <c:pt idx="5968">
                  <c:v>48.89</c:v>
                </c:pt>
                <c:pt idx="5969">
                  <c:v>36.17</c:v>
                </c:pt>
                <c:pt idx="5970">
                  <c:v>59.02</c:v>
                </c:pt>
                <c:pt idx="5971">
                  <c:v>51.44</c:v>
                </c:pt>
                <c:pt idx="5972">
                  <c:v>85.47</c:v>
                </c:pt>
                <c:pt idx="5973">
                  <c:v>40.96</c:v>
                </c:pt>
                <c:pt idx="5974">
                  <c:v>46.51</c:v>
                </c:pt>
                <c:pt idx="5975">
                  <c:v>49.22</c:v>
                </c:pt>
                <c:pt idx="5976">
                  <c:v>54.92</c:v>
                </c:pt>
                <c:pt idx="5977">
                  <c:v>67.81</c:v>
                </c:pt>
                <c:pt idx="5978">
                  <c:v>53.18</c:v>
                </c:pt>
                <c:pt idx="5979">
                  <c:v>42.5</c:v>
                </c:pt>
                <c:pt idx="5980">
                  <c:v>78.7</c:v>
                </c:pt>
                <c:pt idx="5981">
                  <c:v>62.09</c:v>
                </c:pt>
                <c:pt idx="5982">
                  <c:v>71.89</c:v>
                </c:pt>
                <c:pt idx="5983">
                  <c:v>54.2</c:v>
                </c:pt>
                <c:pt idx="5984">
                  <c:v>54.47</c:v>
                </c:pt>
                <c:pt idx="5985">
                  <c:v>65.42</c:v>
                </c:pt>
                <c:pt idx="5986">
                  <c:v>48.4</c:v>
                </c:pt>
                <c:pt idx="5987">
                  <c:v>81.040000000000006</c:v>
                </c:pt>
                <c:pt idx="5988">
                  <c:v>76.400000000000006</c:v>
                </c:pt>
                <c:pt idx="5989">
                  <c:v>75</c:v>
                </c:pt>
                <c:pt idx="5990">
                  <c:v>65.45</c:v>
                </c:pt>
                <c:pt idx="5991">
                  <c:v>54.21</c:v>
                </c:pt>
                <c:pt idx="5992">
                  <c:v>65.040000000000006</c:v>
                </c:pt>
                <c:pt idx="5993">
                  <c:v>59.18</c:v>
                </c:pt>
                <c:pt idx="5994">
                  <c:v>88.94</c:v>
                </c:pt>
                <c:pt idx="5995">
                  <c:v>66.8</c:v>
                </c:pt>
                <c:pt idx="5996">
                  <c:v>60.63</c:v>
                </c:pt>
                <c:pt idx="5997">
                  <c:v>57.49</c:v>
                </c:pt>
                <c:pt idx="5998">
                  <c:v>70.790000000000006</c:v>
                </c:pt>
                <c:pt idx="5999">
                  <c:v>69.599999999999994</c:v>
                </c:pt>
                <c:pt idx="6000">
                  <c:v>55.46</c:v>
                </c:pt>
                <c:pt idx="6001">
                  <c:v>54.88</c:v>
                </c:pt>
                <c:pt idx="6002">
                  <c:v>57.71</c:v>
                </c:pt>
                <c:pt idx="6003">
                  <c:v>59.14</c:v>
                </c:pt>
                <c:pt idx="6004">
                  <c:v>74.56</c:v>
                </c:pt>
                <c:pt idx="6005">
                  <c:v>72.12</c:v>
                </c:pt>
                <c:pt idx="6006">
                  <c:v>85.4</c:v>
                </c:pt>
                <c:pt idx="6007">
                  <c:v>61.24</c:v>
                </c:pt>
                <c:pt idx="6008">
                  <c:v>57.63</c:v>
                </c:pt>
                <c:pt idx="6009">
                  <c:v>63.08</c:v>
                </c:pt>
                <c:pt idx="6010">
                  <c:v>89.39</c:v>
                </c:pt>
                <c:pt idx="6011">
                  <c:v>81.150000000000006</c:v>
                </c:pt>
                <c:pt idx="6012">
                  <c:v>53.77</c:v>
                </c:pt>
                <c:pt idx="6013">
                  <c:v>69.34</c:v>
                </c:pt>
                <c:pt idx="6014">
                  <c:v>69.150000000000006</c:v>
                </c:pt>
                <c:pt idx="6015">
                  <c:v>70.17</c:v>
                </c:pt>
                <c:pt idx="6016">
                  <c:v>65.72</c:v>
                </c:pt>
                <c:pt idx="6017">
                  <c:v>65.44</c:v>
                </c:pt>
                <c:pt idx="6018">
                  <c:v>59.26</c:v>
                </c:pt>
                <c:pt idx="6019">
                  <c:v>53.71</c:v>
                </c:pt>
                <c:pt idx="6020">
                  <c:v>80.83</c:v>
                </c:pt>
                <c:pt idx="6021">
                  <c:v>75.95</c:v>
                </c:pt>
                <c:pt idx="6022">
                  <c:v>84.87</c:v>
                </c:pt>
                <c:pt idx="6023">
                  <c:v>57.16</c:v>
                </c:pt>
                <c:pt idx="6024">
                  <c:v>61.71</c:v>
                </c:pt>
                <c:pt idx="6025">
                  <c:v>75.540000000000006</c:v>
                </c:pt>
                <c:pt idx="6026">
                  <c:v>53.14</c:v>
                </c:pt>
                <c:pt idx="6027">
                  <c:v>80.88</c:v>
                </c:pt>
                <c:pt idx="6028">
                  <c:v>63.84</c:v>
                </c:pt>
                <c:pt idx="6029">
                  <c:v>63.94</c:v>
                </c:pt>
                <c:pt idx="6030">
                  <c:v>61.14</c:v>
                </c:pt>
                <c:pt idx="6031">
                  <c:v>69.5</c:v>
                </c:pt>
                <c:pt idx="6032">
                  <c:v>68.239999999999995</c:v>
                </c:pt>
                <c:pt idx="6033">
                  <c:v>75.97</c:v>
                </c:pt>
                <c:pt idx="6034">
                  <c:v>51.21</c:v>
                </c:pt>
                <c:pt idx="6035">
                  <c:v>50.92</c:v>
                </c:pt>
                <c:pt idx="6036">
                  <c:v>59.04</c:v>
                </c:pt>
                <c:pt idx="6037">
                  <c:v>44.97</c:v>
                </c:pt>
                <c:pt idx="6038">
                  <c:v>41.98</c:v>
                </c:pt>
                <c:pt idx="6039">
                  <c:v>41.5</c:v>
                </c:pt>
                <c:pt idx="6040">
                  <c:v>44.82</c:v>
                </c:pt>
                <c:pt idx="6041">
                  <c:v>54.21</c:v>
                </c:pt>
                <c:pt idx="6042">
                  <c:v>61.13</c:v>
                </c:pt>
                <c:pt idx="6043">
                  <c:v>57.37</c:v>
                </c:pt>
                <c:pt idx="6044">
                  <c:v>79.39</c:v>
                </c:pt>
                <c:pt idx="6045">
                  <c:v>74.92</c:v>
                </c:pt>
                <c:pt idx="6046">
                  <c:v>56.02</c:v>
                </c:pt>
                <c:pt idx="6047">
                  <c:v>38.06</c:v>
                </c:pt>
                <c:pt idx="6048">
                  <c:v>72.08</c:v>
                </c:pt>
                <c:pt idx="6049">
                  <c:v>54.6</c:v>
                </c:pt>
                <c:pt idx="6050">
                  <c:v>63.06</c:v>
                </c:pt>
                <c:pt idx="6051">
                  <c:v>65.099999999999994</c:v>
                </c:pt>
                <c:pt idx="6052">
                  <c:v>73.44</c:v>
                </c:pt>
                <c:pt idx="6053">
                  <c:v>60.25</c:v>
                </c:pt>
                <c:pt idx="6054">
                  <c:v>65.33</c:v>
                </c:pt>
                <c:pt idx="6055">
                  <c:v>70.81</c:v>
                </c:pt>
                <c:pt idx="6056">
                  <c:v>55.95</c:v>
                </c:pt>
                <c:pt idx="6057">
                  <c:v>64.37</c:v>
                </c:pt>
                <c:pt idx="6058">
                  <c:v>52.62</c:v>
                </c:pt>
                <c:pt idx="6059">
                  <c:v>49.89</c:v>
                </c:pt>
                <c:pt idx="6060">
                  <c:v>71.13</c:v>
                </c:pt>
                <c:pt idx="6061">
                  <c:v>77.760000000000005</c:v>
                </c:pt>
                <c:pt idx="6062">
                  <c:v>82.88</c:v>
                </c:pt>
                <c:pt idx="6063">
                  <c:v>82.57</c:v>
                </c:pt>
                <c:pt idx="6064">
                  <c:v>74.36</c:v>
                </c:pt>
                <c:pt idx="6065">
                  <c:v>86.03</c:v>
                </c:pt>
                <c:pt idx="6066">
                  <c:v>85.12</c:v>
                </c:pt>
                <c:pt idx="6067">
                  <c:v>63.36</c:v>
                </c:pt>
                <c:pt idx="6068">
                  <c:v>70.709999999999994</c:v>
                </c:pt>
                <c:pt idx="6069">
                  <c:v>74.67</c:v>
                </c:pt>
                <c:pt idx="6070">
                  <c:v>46.1</c:v>
                </c:pt>
                <c:pt idx="6071">
                  <c:v>54.21</c:v>
                </c:pt>
                <c:pt idx="6072">
                  <c:v>65.510000000000005</c:v>
                </c:pt>
                <c:pt idx="6073">
                  <c:v>61.59</c:v>
                </c:pt>
                <c:pt idx="6074">
                  <c:v>64.7</c:v>
                </c:pt>
                <c:pt idx="6075">
                  <c:v>46.66</c:v>
                </c:pt>
                <c:pt idx="6076">
                  <c:v>47.49</c:v>
                </c:pt>
                <c:pt idx="6077">
                  <c:v>61.94</c:v>
                </c:pt>
                <c:pt idx="6078">
                  <c:v>49.72</c:v>
                </c:pt>
                <c:pt idx="6079">
                  <c:v>41.62</c:v>
                </c:pt>
                <c:pt idx="6080">
                  <c:v>51.34</c:v>
                </c:pt>
                <c:pt idx="6081">
                  <c:v>47.45</c:v>
                </c:pt>
                <c:pt idx="6082">
                  <c:v>52.52</c:v>
                </c:pt>
                <c:pt idx="6083">
                  <c:v>48.78</c:v>
                </c:pt>
                <c:pt idx="6084">
                  <c:v>42</c:v>
                </c:pt>
                <c:pt idx="6085">
                  <c:v>55.29</c:v>
                </c:pt>
                <c:pt idx="6086">
                  <c:v>55.31</c:v>
                </c:pt>
                <c:pt idx="6087">
                  <c:v>47</c:v>
                </c:pt>
                <c:pt idx="6088">
                  <c:v>48.59</c:v>
                </c:pt>
                <c:pt idx="6089">
                  <c:v>67.64</c:v>
                </c:pt>
                <c:pt idx="6090">
                  <c:v>62.16</c:v>
                </c:pt>
                <c:pt idx="6091">
                  <c:v>59.86</c:v>
                </c:pt>
                <c:pt idx="6092">
                  <c:v>62.59</c:v>
                </c:pt>
                <c:pt idx="6093">
                  <c:v>69.53</c:v>
                </c:pt>
                <c:pt idx="6094">
                  <c:v>36.950000000000003</c:v>
                </c:pt>
                <c:pt idx="6095">
                  <c:v>68.209999999999994</c:v>
                </c:pt>
                <c:pt idx="6096">
                  <c:v>60.11</c:v>
                </c:pt>
                <c:pt idx="6097">
                  <c:v>59.5</c:v>
                </c:pt>
                <c:pt idx="6098">
                  <c:v>70.64</c:v>
                </c:pt>
                <c:pt idx="6099">
                  <c:v>56.63</c:v>
                </c:pt>
                <c:pt idx="6100">
                  <c:v>59.87</c:v>
                </c:pt>
                <c:pt idx="6101">
                  <c:v>50.53</c:v>
                </c:pt>
                <c:pt idx="6102">
                  <c:v>70.989999999999995</c:v>
                </c:pt>
                <c:pt idx="6103">
                  <c:v>76.38</c:v>
                </c:pt>
                <c:pt idx="6104">
                  <c:v>62.97</c:v>
                </c:pt>
                <c:pt idx="6105">
                  <c:v>44.88</c:v>
                </c:pt>
                <c:pt idx="6106">
                  <c:v>66.38</c:v>
                </c:pt>
                <c:pt idx="6107">
                  <c:v>67</c:v>
                </c:pt>
                <c:pt idx="6108">
                  <c:v>66.05</c:v>
                </c:pt>
                <c:pt idx="6109">
                  <c:v>67.349999999999994</c:v>
                </c:pt>
                <c:pt idx="6110">
                  <c:v>36.78</c:v>
                </c:pt>
                <c:pt idx="6111">
                  <c:v>50.47</c:v>
                </c:pt>
                <c:pt idx="6112">
                  <c:v>83.62</c:v>
                </c:pt>
                <c:pt idx="6113">
                  <c:v>66.650000000000006</c:v>
                </c:pt>
                <c:pt idx="6114">
                  <c:v>60.59</c:v>
                </c:pt>
                <c:pt idx="6115">
                  <c:v>59.91</c:v>
                </c:pt>
                <c:pt idx="6116">
                  <c:v>46.41</c:v>
                </c:pt>
                <c:pt idx="6117">
                  <c:v>46.41</c:v>
                </c:pt>
                <c:pt idx="6118">
                  <c:v>46.41</c:v>
                </c:pt>
                <c:pt idx="6119">
                  <c:v>46.41</c:v>
                </c:pt>
                <c:pt idx="6120">
                  <c:v>46.41</c:v>
                </c:pt>
                <c:pt idx="6121">
                  <c:v>46.41</c:v>
                </c:pt>
                <c:pt idx="6122">
                  <c:v>46.41</c:v>
                </c:pt>
                <c:pt idx="6123">
                  <c:v>46.41</c:v>
                </c:pt>
                <c:pt idx="6124">
                  <c:v>46.41</c:v>
                </c:pt>
                <c:pt idx="6125">
                  <c:v>46.41</c:v>
                </c:pt>
                <c:pt idx="6126">
                  <c:v>46.41</c:v>
                </c:pt>
                <c:pt idx="6127">
                  <c:v>46.41</c:v>
                </c:pt>
                <c:pt idx="6128">
                  <c:v>46.41</c:v>
                </c:pt>
                <c:pt idx="6129">
                  <c:v>46.41</c:v>
                </c:pt>
                <c:pt idx="6130">
                  <c:v>46.41</c:v>
                </c:pt>
                <c:pt idx="6131">
                  <c:v>84.87</c:v>
                </c:pt>
                <c:pt idx="6132">
                  <c:v>66.27</c:v>
                </c:pt>
                <c:pt idx="6133">
                  <c:v>45.07</c:v>
                </c:pt>
                <c:pt idx="6134">
                  <c:v>45.07</c:v>
                </c:pt>
                <c:pt idx="6135">
                  <c:v>45.07</c:v>
                </c:pt>
                <c:pt idx="6136">
                  <c:v>45.07</c:v>
                </c:pt>
                <c:pt idx="6137">
                  <c:v>45.07</c:v>
                </c:pt>
                <c:pt idx="6138">
                  <c:v>45.07</c:v>
                </c:pt>
                <c:pt idx="6139">
                  <c:v>45.07</c:v>
                </c:pt>
                <c:pt idx="6140">
                  <c:v>45.07</c:v>
                </c:pt>
                <c:pt idx="6141">
                  <c:v>45.07</c:v>
                </c:pt>
                <c:pt idx="6142">
                  <c:v>45.07</c:v>
                </c:pt>
                <c:pt idx="6143">
                  <c:v>45.07</c:v>
                </c:pt>
                <c:pt idx="6144">
                  <c:v>45.07</c:v>
                </c:pt>
                <c:pt idx="6145">
                  <c:v>27.46</c:v>
                </c:pt>
                <c:pt idx="6146">
                  <c:v>27.46</c:v>
                </c:pt>
                <c:pt idx="6147">
                  <c:v>27.46</c:v>
                </c:pt>
                <c:pt idx="6148">
                  <c:v>27.46</c:v>
                </c:pt>
                <c:pt idx="6149">
                  <c:v>27.46</c:v>
                </c:pt>
                <c:pt idx="6150">
                  <c:v>27.46</c:v>
                </c:pt>
                <c:pt idx="6151">
                  <c:v>27.46</c:v>
                </c:pt>
                <c:pt idx="6152">
                  <c:v>27.46</c:v>
                </c:pt>
                <c:pt idx="6153">
                  <c:v>27.46</c:v>
                </c:pt>
                <c:pt idx="6154">
                  <c:v>27.46</c:v>
                </c:pt>
                <c:pt idx="6155">
                  <c:v>27.46</c:v>
                </c:pt>
                <c:pt idx="6156">
                  <c:v>30.28</c:v>
                </c:pt>
                <c:pt idx="6157">
                  <c:v>30.28</c:v>
                </c:pt>
                <c:pt idx="6158">
                  <c:v>30.28</c:v>
                </c:pt>
                <c:pt idx="6159">
                  <c:v>30.28</c:v>
                </c:pt>
                <c:pt idx="6160">
                  <c:v>30.28</c:v>
                </c:pt>
                <c:pt idx="6161">
                  <c:v>30.28</c:v>
                </c:pt>
                <c:pt idx="6162">
                  <c:v>30.28</c:v>
                </c:pt>
                <c:pt idx="6163">
                  <c:v>30.28</c:v>
                </c:pt>
                <c:pt idx="6164">
                  <c:v>30.28</c:v>
                </c:pt>
                <c:pt idx="6165">
                  <c:v>30.28</c:v>
                </c:pt>
                <c:pt idx="6166">
                  <c:v>30.28</c:v>
                </c:pt>
                <c:pt idx="6167">
                  <c:v>30.28</c:v>
                </c:pt>
                <c:pt idx="6168">
                  <c:v>30.28</c:v>
                </c:pt>
                <c:pt idx="6169">
                  <c:v>37.81</c:v>
                </c:pt>
                <c:pt idx="6170">
                  <c:v>37.81</c:v>
                </c:pt>
                <c:pt idx="6171">
                  <c:v>37.81</c:v>
                </c:pt>
                <c:pt idx="6172">
                  <c:v>37.81</c:v>
                </c:pt>
                <c:pt idx="6173">
                  <c:v>37.81</c:v>
                </c:pt>
                <c:pt idx="6174">
                  <c:v>37.81</c:v>
                </c:pt>
                <c:pt idx="6175">
                  <c:v>44.89</c:v>
                </c:pt>
                <c:pt idx="6176">
                  <c:v>44.89</c:v>
                </c:pt>
                <c:pt idx="6177">
                  <c:v>44.89</c:v>
                </c:pt>
                <c:pt idx="6178">
                  <c:v>44.89</c:v>
                </c:pt>
                <c:pt idx="6179">
                  <c:v>44.89</c:v>
                </c:pt>
                <c:pt idx="6180">
                  <c:v>44.89</c:v>
                </c:pt>
                <c:pt idx="6181">
                  <c:v>44.89</c:v>
                </c:pt>
                <c:pt idx="6182">
                  <c:v>44.89</c:v>
                </c:pt>
                <c:pt idx="6183">
                  <c:v>44.89</c:v>
                </c:pt>
                <c:pt idx="6184">
                  <c:v>44.89</c:v>
                </c:pt>
                <c:pt idx="6185">
                  <c:v>85.47</c:v>
                </c:pt>
                <c:pt idx="6186">
                  <c:v>77.89</c:v>
                </c:pt>
                <c:pt idx="6187">
                  <c:v>70.98</c:v>
                </c:pt>
                <c:pt idx="6188">
                  <c:v>77.67</c:v>
                </c:pt>
                <c:pt idx="6189">
                  <c:v>62.79</c:v>
                </c:pt>
                <c:pt idx="6190">
                  <c:v>77.040000000000006</c:v>
                </c:pt>
                <c:pt idx="6191">
                  <c:v>78.75</c:v>
                </c:pt>
                <c:pt idx="6192">
                  <c:v>48.07</c:v>
                </c:pt>
                <c:pt idx="6193">
                  <c:v>28.51</c:v>
                </c:pt>
                <c:pt idx="6194">
                  <c:v>55.67</c:v>
                </c:pt>
                <c:pt idx="6195">
                  <c:v>67.84</c:v>
                </c:pt>
                <c:pt idx="6196">
                  <c:v>34.6</c:v>
                </c:pt>
                <c:pt idx="6197">
                  <c:v>37.520000000000003</c:v>
                </c:pt>
                <c:pt idx="6198">
                  <c:v>51.93</c:v>
                </c:pt>
                <c:pt idx="6199">
                  <c:v>47.79</c:v>
                </c:pt>
                <c:pt idx="6200">
                  <c:v>52</c:v>
                </c:pt>
                <c:pt idx="6201">
                  <c:v>55.73</c:v>
                </c:pt>
                <c:pt idx="6202">
                  <c:v>68.650000000000006</c:v>
                </c:pt>
                <c:pt idx="6203">
                  <c:v>53.4</c:v>
                </c:pt>
                <c:pt idx="6204">
                  <c:v>59.07</c:v>
                </c:pt>
                <c:pt idx="6205">
                  <c:v>55.8</c:v>
                </c:pt>
                <c:pt idx="6206">
                  <c:v>62.81</c:v>
                </c:pt>
                <c:pt idx="6207">
                  <c:v>54.39</c:v>
                </c:pt>
                <c:pt idx="6208">
                  <c:v>53.99</c:v>
                </c:pt>
                <c:pt idx="6209">
                  <c:v>51.33</c:v>
                </c:pt>
                <c:pt idx="6210">
                  <c:v>70.13</c:v>
                </c:pt>
                <c:pt idx="6211">
                  <c:v>60.43</c:v>
                </c:pt>
                <c:pt idx="6212">
                  <c:v>61.4</c:v>
                </c:pt>
                <c:pt idx="6213">
                  <c:v>69.77</c:v>
                </c:pt>
                <c:pt idx="6214">
                  <c:v>62.81</c:v>
                </c:pt>
                <c:pt idx="6215">
                  <c:v>55.22</c:v>
                </c:pt>
                <c:pt idx="6216">
                  <c:v>51.54</c:v>
                </c:pt>
                <c:pt idx="6217">
                  <c:v>74.41</c:v>
                </c:pt>
                <c:pt idx="6218">
                  <c:v>62.27</c:v>
                </c:pt>
                <c:pt idx="6219">
                  <c:v>69.89</c:v>
                </c:pt>
                <c:pt idx="6220">
                  <c:v>48.23</c:v>
                </c:pt>
                <c:pt idx="6221">
                  <c:v>47.84</c:v>
                </c:pt>
                <c:pt idx="6222">
                  <c:v>47.84</c:v>
                </c:pt>
                <c:pt idx="6223">
                  <c:v>47.84</c:v>
                </c:pt>
                <c:pt idx="6224">
                  <c:v>47.84</c:v>
                </c:pt>
                <c:pt idx="6225">
                  <c:v>47.84</c:v>
                </c:pt>
                <c:pt idx="6226">
                  <c:v>47.84</c:v>
                </c:pt>
                <c:pt idx="6227">
                  <c:v>47.84</c:v>
                </c:pt>
                <c:pt idx="6228">
                  <c:v>47.84</c:v>
                </c:pt>
                <c:pt idx="6229">
                  <c:v>47.84</c:v>
                </c:pt>
                <c:pt idx="6230">
                  <c:v>59.44</c:v>
                </c:pt>
                <c:pt idx="6231">
                  <c:v>63.27</c:v>
                </c:pt>
                <c:pt idx="6232">
                  <c:v>88.01</c:v>
                </c:pt>
                <c:pt idx="6233">
                  <c:v>59.82</c:v>
                </c:pt>
                <c:pt idx="6234">
                  <c:v>60.44</c:v>
                </c:pt>
                <c:pt idx="6235">
                  <c:v>59.96</c:v>
                </c:pt>
                <c:pt idx="6236">
                  <c:v>75.14</c:v>
                </c:pt>
                <c:pt idx="6237">
                  <c:v>69.099999999999994</c:v>
                </c:pt>
                <c:pt idx="6238">
                  <c:v>64.33</c:v>
                </c:pt>
                <c:pt idx="6239">
                  <c:v>75.84</c:v>
                </c:pt>
                <c:pt idx="6240">
                  <c:v>71.64</c:v>
                </c:pt>
                <c:pt idx="6241">
                  <c:v>58.15</c:v>
                </c:pt>
                <c:pt idx="6242">
                  <c:v>65.62</c:v>
                </c:pt>
                <c:pt idx="6243">
                  <c:v>70.12</c:v>
                </c:pt>
                <c:pt idx="6244">
                  <c:v>61.85</c:v>
                </c:pt>
                <c:pt idx="6245">
                  <c:v>36.549999999999997</c:v>
                </c:pt>
                <c:pt idx="6246">
                  <c:v>71.17</c:v>
                </c:pt>
                <c:pt idx="6247">
                  <c:v>58.19</c:v>
                </c:pt>
                <c:pt idx="6248">
                  <c:v>55.78</c:v>
                </c:pt>
                <c:pt idx="6249">
                  <c:v>54.85</c:v>
                </c:pt>
                <c:pt idx="6250">
                  <c:v>70.87</c:v>
                </c:pt>
                <c:pt idx="6251">
                  <c:v>49.59</c:v>
                </c:pt>
                <c:pt idx="6252">
                  <c:v>53.45</c:v>
                </c:pt>
                <c:pt idx="6253">
                  <c:v>81.77</c:v>
                </c:pt>
                <c:pt idx="6254">
                  <c:v>57.64</c:v>
                </c:pt>
                <c:pt idx="6255">
                  <c:v>49.05</c:v>
                </c:pt>
                <c:pt idx="6256">
                  <c:v>51.38</c:v>
                </c:pt>
                <c:pt idx="6257">
                  <c:v>82.42</c:v>
                </c:pt>
                <c:pt idx="6258">
                  <c:v>47.15</c:v>
                </c:pt>
                <c:pt idx="6259">
                  <c:v>54.39</c:v>
                </c:pt>
                <c:pt idx="6260">
                  <c:v>75</c:v>
                </c:pt>
                <c:pt idx="6261">
                  <c:v>75.14</c:v>
                </c:pt>
                <c:pt idx="6262">
                  <c:v>55.14</c:v>
                </c:pt>
                <c:pt idx="6263">
                  <c:v>76.59</c:v>
                </c:pt>
                <c:pt idx="6264">
                  <c:v>57.35</c:v>
                </c:pt>
                <c:pt idx="6265">
                  <c:v>53.87</c:v>
                </c:pt>
                <c:pt idx="6266">
                  <c:v>63.87</c:v>
                </c:pt>
                <c:pt idx="6267">
                  <c:v>78.849999999999994</c:v>
                </c:pt>
                <c:pt idx="6268">
                  <c:v>73.849999999999994</c:v>
                </c:pt>
                <c:pt idx="6269">
                  <c:v>87.26</c:v>
                </c:pt>
                <c:pt idx="6270">
                  <c:v>67.64</c:v>
                </c:pt>
                <c:pt idx="6271">
                  <c:v>63.05</c:v>
                </c:pt>
                <c:pt idx="6272">
                  <c:v>63.29</c:v>
                </c:pt>
                <c:pt idx="6273">
                  <c:v>69.36</c:v>
                </c:pt>
                <c:pt idx="6274">
                  <c:v>70.48</c:v>
                </c:pt>
                <c:pt idx="6275">
                  <c:v>43.18</c:v>
                </c:pt>
                <c:pt idx="6276">
                  <c:v>87.89</c:v>
                </c:pt>
                <c:pt idx="6277">
                  <c:v>33.99</c:v>
                </c:pt>
                <c:pt idx="6278">
                  <c:v>33.99</c:v>
                </c:pt>
                <c:pt idx="6279">
                  <c:v>33.99</c:v>
                </c:pt>
                <c:pt idx="6280">
                  <c:v>33.99</c:v>
                </c:pt>
                <c:pt idx="6281">
                  <c:v>33.99</c:v>
                </c:pt>
                <c:pt idx="6282">
                  <c:v>33.99</c:v>
                </c:pt>
                <c:pt idx="6283">
                  <c:v>33.99</c:v>
                </c:pt>
                <c:pt idx="6284">
                  <c:v>33.99</c:v>
                </c:pt>
                <c:pt idx="6285">
                  <c:v>68.03</c:v>
                </c:pt>
                <c:pt idx="6286">
                  <c:v>57.69</c:v>
                </c:pt>
                <c:pt idx="6287">
                  <c:v>69.45</c:v>
                </c:pt>
                <c:pt idx="6288">
                  <c:v>55.15</c:v>
                </c:pt>
                <c:pt idx="6289">
                  <c:v>69.31</c:v>
                </c:pt>
                <c:pt idx="6290">
                  <c:v>72.87</c:v>
                </c:pt>
                <c:pt idx="6291">
                  <c:v>75.69</c:v>
                </c:pt>
                <c:pt idx="6292">
                  <c:v>69.260000000000005</c:v>
                </c:pt>
                <c:pt idx="6293">
                  <c:v>65.38</c:v>
                </c:pt>
                <c:pt idx="6294">
                  <c:v>62.41</c:v>
                </c:pt>
                <c:pt idx="6295">
                  <c:v>64.08</c:v>
                </c:pt>
                <c:pt idx="6296">
                  <c:v>54.62</c:v>
                </c:pt>
                <c:pt idx="6297">
                  <c:v>61.15</c:v>
                </c:pt>
                <c:pt idx="6298">
                  <c:v>38.32</c:v>
                </c:pt>
                <c:pt idx="6299">
                  <c:v>58.53</c:v>
                </c:pt>
                <c:pt idx="6300">
                  <c:v>55.86</c:v>
                </c:pt>
                <c:pt idx="6301">
                  <c:v>69.260000000000005</c:v>
                </c:pt>
                <c:pt idx="6302">
                  <c:v>49.59</c:v>
                </c:pt>
                <c:pt idx="6303">
                  <c:v>73.650000000000006</c:v>
                </c:pt>
                <c:pt idx="6304">
                  <c:v>73.39</c:v>
                </c:pt>
                <c:pt idx="6305">
                  <c:v>51.71</c:v>
                </c:pt>
                <c:pt idx="6306">
                  <c:v>62.2</c:v>
                </c:pt>
                <c:pt idx="6307">
                  <c:v>41.8</c:v>
                </c:pt>
                <c:pt idx="6308">
                  <c:v>61.87</c:v>
                </c:pt>
                <c:pt idx="6309">
                  <c:v>56.83</c:v>
                </c:pt>
                <c:pt idx="6310">
                  <c:v>47.29</c:v>
                </c:pt>
                <c:pt idx="6311">
                  <c:v>60.24</c:v>
                </c:pt>
                <c:pt idx="6312">
                  <c:v>50.5</c:v>
                </c:pt>
                <c:pt idx="6313">
                  <c:v>45.45</c:v>
                </c:pt>
                <c:pt idx="6314">
                  <c:v>84.54</c:v>
                </c:pt>
                <c:pt idx="6315">
                  <c:v>62.63</c:v>
                </c:pt>
                <c:pt idx="6316">
                  <c:v>79.73</c:v>
                </c:pt>
                <c:pt idx="6317">
                  <c:v>73.77</c:v>
                </c:pt>
                <c:pt idx="6318">
                  <c:v>62.63</c:v>
                </c:pt>
                <c:pt idx="6319">
                  <c:v>44</c:v>
                </c:pt>
                <c:pt idx="6320">
                  <c:v>44.59</c:v>
                </c:pt>
                <c:pt idx="6321">
                  <c:v>64.3</c:v>
                </c:pt>
                <c:pt idx="6322">
                  <c:v>52.7</c:v>
                </c:pt>
                <c:pt idx="6323">
                  <c:v>47.93</c:v>
                </c:pt>
                <c:pt idx="6324">
                  <c:v>59.77</c:v>
                </c:pt>
                <c:pt idx="6325">
                  <c:v>81.59</c:v>
                </c:pt>
                <c:pt idx="6326">
                  <c:v>70.56</c:v>
                </c:pt>
                <c:pt idx="6327">
                  <c:v>68.81</c:v>
                </c:pt>
                <c:pt idx="6328">
                  <c:v>82.29</c:v>
                </c:pt>
                <c:pt idx="6329">
                  <c:v>62.58</c:v>
                </c:pt>
                <c:pt idx="6330">
                  <c:v>82.98</c:v>
                </c:pt>
                <c:pt idx="6331">
                  <c:v>60.51</c:v>
                </c:pt>
                <c:pt idx="6332">
                  <c:v>80.650000000000006</c:v>
                </c:pt>
                <c:pt idx="6333">
                  <c:v>81.650000000000006</c:v>
                </c:pt>
                <c:pt idx="6334">
                  <c:v>69.77</c:v>
                </c:pt>
                <c:pt idx="6335">
                  <c:v>76.180000000000007</c:v>
                </c:pt>
                <c:pt idx="6336">
                  <c:v>83.95</c:v>
                </c:pt>
                <c:pt idx="6337">
                  <c:v>67.150000000000006</c:v>
                </c:pt>
                <c:pt idx="6338">
                  <c:v>57.88</c:v>
                </c:pt>
                <c:pt idx="6339">
                  <c:v>76.34</c:v>
                </c:pt>
                <c:pt idx="6340">
                  <c:v>58.71</c:v>
                </c:pt>
                <c:pt idx="6341">
                  <c:v>63.27</c:v>
                </c:pt>
                <c:pt idx="6342">
                  <c:v>73.900000000000006</c:v>
                </c:pt>
                <c:pt idx="6343">
                  <c:v>70.58</c:v>
                </c:pt>
                <c:pt idx="6344">
                  <c:v>77.900000000000006</c:v>
                </c:pt>
                <c:pt idx="6345">
                  <c:v>54.84</c:v>
                </c:pt>
                <c:pt idx="6346">
                  <c:v>67.58</c:v>
                </c:pt>
                <c:pt idx="6347">
                  <c:v>59.22</c:v>
                </c:pt>
                <c:pt idx="6348">
                  <c:v>84.22</c:v>
                </c:pt>
                <c:pt idx="6349">
                  <c:v>56.35</c:v>
                </c:pt>
                <c:pt idx="6350">
                  <c:v>44.88</c:v>
                </c:pt>
                <c:pt idx="6351">
                  <c:v>46.97</c:v>
                </c:pt>
                <c:pt idx="6352">
                  <c:v>61.32</c:v>
                </c:pt>
                <c:pt idx="6353">
                  <c:v>52.59</c:v>
                </c:pt>
                <c:pt idx="6354">
                  <c:v>63.89</c:v>
                </c:pt>
                <c:pt idx="6355">
                  <c:v>71.89</c:v>
                </c:pt>
                <c:pt idx="6356">
                  <c:v>78.16</c:v>
                </c:pt>
                <c:pt idx="6357">
                  <c:v>57.07</c:v>
                </c:pt>
                <c:pt idx="6358">
                  <c:v>62.87</c:v>
                </c:pt>
                <c:pt idx="6359">
                  <c:v>52.1</c:v>
                </c:pt>
                <c:pt idx="6360">
                  <c:v>68.81</c:v>
                </c:pt>
                <c:pt idx="6361">
                  <c:v>46.91</c:v>
                </c:pt>
                <c:pt idx="6362">
                  <c:v>62.23</c:v>
                </c:pt>
                <c:pt idx="6363">
                  <c:v>54.72</c:v>
                </c:pt>
                <c:pt idx="6364">
                  <c:v>67.95</c:v>
                </c:pt>
                <c:pt idx="6365">
                  <c:v>71.099999999999994</c:v>
                </c:pt>
                <c:pt idx="6366">
                  <c:v>74.25</c:v>
                </c:pt>
                <c:pt idx="6367">
                  <c:v>65.31</c:v>
                </c:pt>
                <c:pt idx="6368">
                  <c:v>36.67</c:v>
                </c:pt>
                <c:pt idx="6369">
                  <c:v>53.77</c:v>
                </c:pt>
                <c:pt idx="6370">
                  <c:v>64.790000000000006</c:v>
                </c:pt>
                <c:pt idx="6371">
                  <c:v>79.16</c:v>
                </c:pt>
                <c:pt idx="6372">
                  <c:v>44.7</c:v>
                </c:pt>
                <c:pt idx="6373">
                  <c:v>74.98</c:v>
                </c:pt>
                <c:pt idx="6374">
                  <c:v>48.52</c:v>
                </c:pt>
                <c:pt idx="6375">
                  <c:v>62.8</c:v>
                </c:pt>
                <c:pt idx="6376">
                  <c:v>48.1</c:v>
                </c:pt>
                <c:pt idx="6377">
                  <c:v>51.14</c:v>
                </c:pt>
                <c:pt idx="6378">
                  <c:v>59.78</c:v>
                </c:pt>
                <c:pt idx="6379">
                  <c:v>58.04</c:v>
                </c:pt>
                <c:pt idx="6380">
                  <c:v>55.56</c:v>
                </c:pt>
                <c:pt idx="6381">
                  <c:v>57.79</c:v>
                </c:pt>
                <c:pt idx="6382">
                  <c:v>55.82</c:v>
                </c:pt>
                <c:pt idx="6383">
                  <c:v>46.79</c:v>
                </c:pt>
                <c:pt idx="6384">
                  <c:v>46.79</c:v>
                </c:pt>
                <c:pt idx="6385">
                  <c:v>46.79</c:v>
                </c:pt>
                <c:pt idx="6386">
                  <c:v>46.79</c:v>
                </c:pt>
                <c:pt idx="6387">
                  <c:v>46.79</c:v>
                </c:pt>
                <c:pt idx="6388">
                  <c:v>46.79</c:v>
                </c:pt>
                <c:pt idx="6389">
                  <c:v>46.79</c:v>
                </c:pt>
                <c:pt idx="6390">
                  <c:v>46.79</c:v>
                </c:pt>
                <c:pt idx="6391">
                  <c:v>46.79</c:v>
                </c:pt>
                <c:pt idx="6392">
                  <c:v>46.79</c:v>
                </c:pt>
                <c:pt idx="6393">
                  <c:v>78.8</c:v>
                </c:pt>
                <c:pt idx="6394">
                  <c:v>75.84</c:v>
                </c:pt>
                <c:pt idx="6395">
                  <c:v>61.57</c:v>
                </c:pt>
                <c:pt idx="6396">
                  <c:v>56.64</c:v>
                </c:pt>
                <c:pt idx="6397">
                  <c:v>53.25</c:v>
                </c:pt>
                <c:pt idx="6398">
                  <c:v>93.31</c:v>
                </c:pt>
                <c:pt idx="6399">
                  <c:v>38.97</c:v>
                </c:pt>
                <c:pt idx="6400">
                  <c:v>38.97</c:v>
                </c:pt>
                <c:pt idx="6401">
                  <c:v>38.97</c:v>
                </c:pt>
                <c:pt idx="6402">
                  <c:v>38.97</c:v>
                </c:pt>
                <c:pt idx="6403">
                  <c:v>38.97</c:v>
                </c:pt>
                <c:pt idx="6404">
                  <c:v>38.97</c:v>
                </c:pt>
                <c:pt idx="6405">
                  <c:v>38.97</c:v>
                </c:pt>
                <c:pt idx="6406">
                  <c:v>56.17</c:v>
                </c:pt>
                <c:pt idx="6407">
                  <c:v>51.16</c:v>
                </c:pt>
                <c:pt idx="6408">
                  <c:v>75.23</c:v>
                </c:pt>
                <c:pt idx="6409">
                  <c:v>57.25</c:v>
                </c:pt>
                <c:pt idx="6410">
                  <c:v>52.29</c:v>
                </c:pt>
                <c:pt idx="6411">
                  <c:v>72.459999999999994</c:v>
                </c:pt>
                <c:pt idx="6412">
                  <c:v>50.09</c:v>
                </c:pt>
                <c:pt idx="6413">
                  <c:v>45.29</c:v>
                </c:pt>
                <c:pt idx="6414">
                  <c:v>48.13</c:v>
                </c:pt>
                <c:pt idx="6415">
                  <c:v>71.459999999999994</c:v>
                </c:pt>
                <c:pt idx="6416">
                  <c:v>81.58</c:v>
                </c:pt>
                <c:pt idx="6417">
                  <c:v>80.17</c:v>
                </c:pt>
                <c:pt idx="6418">
                  <c:v>68.69</c:v>
                </c:pt>
                <c:pt idx="6419">
                  <c:v>33.130000000000003</c:v>
                </c:pt>
                <c:pt idx="6420">
                  <c:v>33.130000000000003</c:v>
                </c:pt>
                <c:pt idx="6421">
                  <c:v>33.130000000000003</c:v>
                </c:pt>
                <c:pt idx="6422">
                  <c:v>33.130000000000003</c:v>
                </c:pt>
                <c:pt idx="6423">
                  <c:v>79.06</c:v>
                </c:pt>
                <c:pt idx="6424">
                  <c:v>64.27</c:v>
                </c:pt>
                <c:pt idx="6425">
                  <c:v>53.23</c:v>
                </c:pt>
                <c:pt idx="6426">
                  <c:v>74.61</c:v>
                </c:pt>
                <c:pt idx="6427">
                  <c:v>48.75</c:v>
                </c:pt>
                <c:pt idx="6428">
                  <c:v>29.33</c:v>
                </c:pt>
                <c:pt idx="6429">
                  <c:v>38.46</c:v>
                </c:pt>
                <c:pt idx="6430">
                  <c:v>42.08</c:v>
                </c:pt>
                <c:pt idx="6431">
                  <c:v>42.08</c:v>
                </c:pt>
                <c:pt idx="6432">
                  <c:v>42.08</c:v>
                </c:pt>
                <c:pt idx="6433">
                  <c:v>42.08</c:v>
                </c:pt>
                <c:pt idx="6434">
                  <c:v>42.08</c:v>
                </c:pt>
                <c:pt idx="6435">
                  <c:v>42.08</c:v>
                </c:pt>
                <c:pt idx="6436">
                  <c:v>55.87</c:v>
                </c:pt>
                <c:pt idx="6437">
                  <c:v>49.5</c:v>
                </c:pt>
                <c:pt idx="6438">
                  <c:v>53.64</c:v>
                </c:pt>
                <c:pt idx="6439">
                  <c:v>69.59</c:v>
                </c:pt>
                <c:pt idx="6440">
                  <c:v>60.8</c:v>
                </c:pt>
                <c:pt idx="6441">
                  <c:v>67.64</c:v>
                </c:pt>
                <c:pt idx="6442">
                  <c:v>77.02</c:v>
                </c:pt>
                <c:pt idx="6443">
                  <c:v>82.27</c:v>
                </c:pt>
                <c:pt idx="6444">
                  <c:v>63.11</c:v>
                </c:pt>
                <c:pt idx="6445">
                  <c:v>74.61</c:v>
                </c:pt>
                <c:pt idx="6446">
                  <c:v>73.13</c:v>
                </c:pt>
                <c:pt idx="6447">
                  <c:v>63.88</c:v>
                </c:pt>
                <c:pt idx="6448">
                  <c:v>70.64</c:v>
                </c:pt>
                <c:pt idx="6449">
                  <c:v>78.02</c:v>
                </c:pt>
                <c:pt idx="6450">
                  <c:v>86.53</c:v>
                </c:pt>
                <c:pt idx="6451">
                  <c:v>72.5</c:v>
                </c:pt>
                <c:pt idx="6452">
                  <c:v>67.540000000000006</c:v>
                </c:pt>
                <c:pt idx="6453">
                  <c:v>69.25</c:v>
                </c:pt>
                <c:pt idx="6454">
                  <c:v>67.5</c:v>
                </c:pt>
                <c:pt idx="6455">
                  <c:v>63.51</c:v>
                </c:pt>
                <c:pt idx="6456">
                  <c:v>50.48</c:v>
                </c:pt>
                <c:pt idx="6457">
                  <c:v>51.21</c:v>
                </c:pt>
                <c:pt idx="6458">
                  <c:v>76.36</c:v>
                </c:pt>
                <c:pt idx="6459">
                  <c:v>86.11</c:v>
                </c:pt>
                <c:pt idx="6460">
                  <c:v>47.03</c:v>
                </c:pt>
                <c:pt idx="6461">
                  <c:v>57.3</c:v>
                </c:pt>
                <c:pt idx="6462">
                  <c:v>84.07</c:v>
                </c:pt>
                <c:pt idx="6463">
                  <c:v>58.31</c:v>
                </c:pt>
                <c:pt idx="6464">
                  <c:v>68.28</c:v>
                </c:pt>
                <c:pt idx="6465">
                  <c:v>82.03</c:v>
                </c:pt>
                <c:pt idx="6466">
                  <c:v>72.66</c:v>
                </c:pt>
                <c:pt idx="6467">
                  <c:v>75.66</c:v>
                </c:pt>
                <c:pt idx="6468">
                  <c:v>66.39</c:v>
                </c:pt>
                <c:pt idx="6469">
                  <c:v>40.93</c:v>
                </c:pt>
                <c:pt idx="6470">
                  <c:v>60.91</c:v>
                </c:pt>
                <c:pt idx="6471">
                  <c:v>78.84</c:v>
                </c:pt>
                <c:pt idx="6472">
                  <c:v>75.510000000000005</c:v>
                </c:pt>
                <c:pt idx="6473">
                  <c:v>73.86</c:v>
                </c:pt>
                <c:pt idx="6474">
                  <c:v>76.489999999999995</c:v>
                </c:pt>
                <c:pt idx="6475">
                  <c:v>89.43</c:v>
                </c:pt>
                <c:pt idx="6476">
                  <c:v>38.49</c:v>
                </c:pt>
                <c:pt idx="6477">
                  <c:v>60.41</c:v>
                </c:pt>
                <c:pt idx="6478">
                  <c:v>73.25</c:v>
                </c:pt>
                <c:pt idx="6479">
                  <c:v>86.3</c:v>
                </c:pt>
                <c:pt idx="6480">
                  <c:v>81.36</c:v>
                </c:pt>
                <c:pt idx="6481">
                  <c:v>82.07</c:v>
                </c:pt>
                <c:pt idx="6482">
                  <c:v>67.44</c:v>
                </c:pt>
                <c:pt idx="6483">
                  <c:v>83.71</c:v>
                </c:pt>
                <c:pt idx="6484">
                  <c:v>55.41</c:v>
                </c:pt>
                <c:pt idx="6485">
                  <c:v>74.11</c:v>
                </c:pt>
                <c:pt idx="6486">
                  <c:v>67.33</c:v>
                </c:pt>
                <c:pt idx="6487">
                  <c:v>65.430000000000007</c:v>
                </c:pt>
                <c:pt idx="6488">
                  <c:v>86.31</c:v>
                </c:pt>
                <c:pt idx="6489">
                  <c:v>87.17</c:v>
                </c:pt>
                <c:pt idx="6490">
                  <c:v>74.13</c:v>
                </c:pt>
                <c:pt idx="6491">
                  <c:v>72.150000000000006</c:v>
                </c:pt>
                <c:pt idx="6492">
                  <c:v>61.6</c:v>
                </c:pt>
                <c:pt idx="6493">
                  <c:v>71.22</c:v>
                </c:pt>
                <c:pt idx="6494">
                  <c:v>40.35</c:v>
                </c:pt>
                <c:pt idx="6495">
                  <c:v>75.209999999999994</c:v>
                </c:pt>
                <c:pt idx="6496">
                  <c:v>44.11</c:v>
                </c:pt>
                <c:pt idx="6497">
                  <c:v>46.06</c:v>
                </c:pt>
                <c:pt idx="6498">
                  <c:v>51.37</c:v>
                </c:pt>
                <c:pt idx="6499">
                  <c:v>62.59</c:v>
                </c:pt>
                <c:pt idx="6500">
                  <c:v>68.16</c:v>
                </c:pt>
                <c:pt idx="6501">
                  <c:v>55.11</c:v>
                </c:pt>
                <c:pt idx="6502">
                  <c:v>48.46</c:v>
                </c:pt>
                <c:pt idx="6503">
                  <c:v>70.77</c:v>
                </c:pt>
                <c:pt idx="6504">
                  <c:v>70.06</c:v>
                </c:pt>
                <c:pt idx="6505">
                  <c:v>59.11</c:v>
                </c:pt>
                <c:pt idx="6506">
                  <c:v>81.819999999999993</c:v>
                </c:pt>
                <c:pt idx="6507">
                  <c:v>77.44</c:v>
                </c:pt>
                <c:pt idx="6508">
                  <c:v>76.61</c:v>
                </c:pt>
                <c:pt idx="6509">
                  <c:v>74.430000000000007</c:v>
                </c:pt>
                <c:pt idx="6510">
                  <c:v>51.59</c:v>
                </c:pt>
                <c:pt idx="6511">
                  <c:v>63.25</c:v>
                </c:pt>
                <c:pt idx="6512">
                  <c:v>80.12</c:v>
                </c:pt>
                <c:pt idx="6513">
                  <c:v>72.66</c:v>
                </c:pt>
                <c:pt idx="6514">
                  <c:v>56.41</c:v>
                </c:pt>
                <c:pt idx="6515">
                  <c:v>59.8</c:v>
                </c:pt>
                <c:pt idx="6516">
                  <c:v>79.349999999999994</c:v>
                </c:pt>
                <c:pt idx="6517">
                  <c:v>70.59</c:v>
                </c:pt>
                <c:pt idx="6518">
                  <c:v>54.99</c:v>
                </c:pt>
                <c:pt idx="6519">
                  <c:v>79.38</c:v>
                </c:pt>
                <c:pt idx="6520">
                  <c:v>43.13</c:v>
                </c:pt>
                <c:pt idx="6521">
                  <c:v>50.14</c:v>
                </c:pt>
                <c:pt idx="6522">
                  <c:v>36.590000000000003</c:v>
                </c:pt>
                <c:pt idx="6523">
                  <c:v>55.33</c:v>
                </c:pt>
                <c:pt idx="6524">
                  <c:v>50.89</c:v>
                </c:pt>
                <c:pt idx="6525">
                  <c:v>51.5</c:v>
                </c:pt>
                <c:pt idx="6526">
                  <c:v>68.040000000000006</c:v>
                </c:pt>
                <c:pt idx="6527">
                  <c:v>46.73</c:v>
                </c:pt>
                <c:pt idx="6528">
                  <c:v>69.67</c:v>
                </c:pt>
                <c:pt idx="6529">
                  <c:v>68.64</c:v>
                </c:pt>
                <c:pt idx="6530">
                  <c:v>41.4</c:v>
                </c:pt>
                <c:pt idx="6531">
                  <c:v>70.69</c:v>
                </c:pt>
                <c:pt idx="6532">
                  <c:v>70.040000000000006</c:v>
                </c:pt>
                <c:pt idx="6533">
                  <c:v>62.26</c:v>
                </c:pt>
                <c:pt idx="6534">
                  <c:v>63.92</c:v>
                </c:pt>
                <c:pt idx="6535">
                  <c:v>69.400000000000006</c:v>
                </c:pt>
                <c:pt idx="6536">
                  <c:v>62.23</c:v>
                </c:pt>
                <c:pt idx="6537">
                  <c:v>61.41</c:v>
                </c:pt>
                <c:pt idx="6538">
                  <c:v>55.31</c:v>
                </c:pt>
                <c:pt idx="6539">
                  <c:v>70.650000000000006</c:v>
                </c:pt>
                <c:pt idx="6540">
                  <c:v>74.650000000000006</c:v>
                </c:pt>
                <c:pt idx="6541">
                  <c:v>72.959999999999994</c:v>
                </c:pt>
                <c:pt idx="6542">
                  <c:v>87</c:v>
                </c:pt>
                <c:pt idx="6543">
                  <c:v>71.150000000000006</c:v>
                </c:pt>
                <c:pt idx="6544">
                  <c:v>76.319999999999993</c:v>
                </c:pt>
                <c:pt idx="6545">
                  <c:v>56.5</c:v>
                </c:pt>
                <c:pt idx="6546">
                  <c:v>46.55</c:v>
                </c:pt>
                <c:pt idx="6547">
                  <c:v>63.76</c:v>
                </c:pt>
                <c:pt idx="6548">
                  <c:v>64.41</c:v>
                </c:pt>
                <c:pt idx="6549">
                  <c:v>66.78</c:v>
                </c:pt>
                <c:pt idx="6550">
                  <c:v>63.26</c:v>
                </c:pt>
                <c:pt idx="6551">
                  <c:v>53.59</c:v>
                </c:pt>
                <c:pt idx="6552">
                  <c:v>48.26</c:v>
                </c:pt>
                <c:pt idx="6553">
                  <c:v>67.55</c:v>
                </c:pt>
                <c:pt idx="6554">
                  <c:v>56.3</c:v>
                </c:pt>
                <c:pt idx="6555">
                  <c:v>53.27</c:v>
                </c:pt>
                <c:pt idx="6556">
                  <c:v>70.39</c:v>
                </c:pt>
                <c:pt idx="6557">
                  <c:v>40.85</c:v>
                </c:pt>
                <c:pt idx="6558">
                  <c:v>84.42</c:v>
                </c:pt>
                <c:pt idx="6559">
                  <c:v>59.69</c:v>
                </c:pt>
                <c:pt idx="6560">
                  <c:v>64.16</c:v>
                </c:pt>
                <c:pt idx="6561">
                  <c:v>72.59</c:v>
                </c:pt>
                <c:pt idx="6562">
                  <c:v>87.7</c:v>
                </c:pt>
                <c:pt idx="6563">
                  <c:v>90.05</c:v>
                </c:pt>
                <c:pt idx="6564">
                  <c:v>84.51</c:v>
                </c:pt>
                <c:pt idx="6565">
                  <c:v>84.9</c:v>
                </c:pt>
                <c:pt idx="6566">
                  <c:v>88.95</c:v>
                </c:pt>
                <c:pt idx="6567">
                  <c:v>85.11</c:v>
                </c:pt>
                <c:pt idx="6568">
                  <c:v>69.290000000000006</c:v>
                </c:pt>
                <c:pt idx="6569">
                  <c:v>60.45</c:v>
                </c:pt>
                <c:pt idx="6570">
                  <c:v>51.82</c:v>
                </c:pt>
                <c:pt idx="6571">
                  <c:v>65.06</c:v>
                </c:pt>
                <c:pt idx="6572">
                  <c:v>52.83</c:v>
                </c:pt>
                <c:pt idx="6573">
                  <c:v>68.13</c:v>
                </c:pt>
                <c:pt idx="6574">
                  <c:v>73.14</c:v>
                </c:pt>
                <c:pt idx="6575">
                  <c:v>67.680000000000007</c:v>
                </c:pt>
                <c:pt idx="6576">
                  <c:v>49.4</c:v>
                </c:pt>
                <c:pt idx="6577">
                  <c:v>65.489999999999995</c:v>
                </c:pt>
                <c:pt idx="6578">
                  <c:v>62.97</c:v>
                </c:pt>
                <c:pt idx="6579">
                  <c:v>65.45</c:v>
                </c:pt>
                <c:pt idx="6580">
                  <c:v>50.34</c:v>
                </c:pt>
                <c:pt idx="6581">
                  <c:v>48.14</c:v>
                </c:pt>
                <c:pt idx="6582">
                  <c:v>60.61</c:v>
                </c:pt>
                <c:pt idx="6583">
                  <c:v>55.52</c:v>
                </c:pt>
                <c:pt idx="6584">
                  <c:v>55.92</c:v>
                </c:pt>
                <c:pt idx="6585">
                  <c:v>86.54</c:v>
                </c:pt>
                <c:pt idx="6586">
                  <c:v>80.319999999999993</c:v>
                </c:pt>
                <c:pt idx="6587">
                  <c:v>76.010000000000005</c:v>
                </c:pt>
                <c:pt idx="6588">
                  <c:v>64.06</c:v>
                </c:pt>
                <c:pt idx="6589">
                  <c:v>46.94</c:v>
                </c:pt>
                <c:pt idx="6590">
                  <c:v>55.45</c:v>
                </c:pt>
                <c:pt idx="6591">
                  <c:v>61.53</c:v>
                </c:pt>
                <c:pt idx="6592">
                  <c:v>60.76</c:v>
                </c:pt>
                <c:pt idx="6593">
                  <c:v>64.73</c:v>
                </c:pt>
                <c:pt idx="6594">
                  <c:v>61.69</c:v>
                </c:pt>
                <c:pt idx="6595">
                  <c:v>16.09</c:v>
                </c:pt>
                <c:pt idx="6596">
                  <c:v>63.56</c:v>
                </c:pt>
                <c:pt idx="6597">
                  <c:v>44.12</c:v>
                </c:pt>
                <c:pt idx="6598">
                  <c:v>59.35</c:v>
                </c:pt>
                <c:pt idx="6599">
                  <c:v>67.59</c:v>
                </c:pt>
                <c:pt idx="6600">
                  <c:v>52.28</c:v>
                </c:pt>
                <c:pt idx="6601">
                  <c:v>44.38</c:v>
                </c:pt>
                <c:pt idx="6602">
                  <c:v>60.46</c:v>
                </c:pt>
                <c:pt idx="6603">
                  <c:v>63.04</c:v>
                </c:pt>
                <c:pt idx="6604">
                  <c:v>60.88</c:v>
                </c:pt>
                <c:pt idx="6605">
                  <c:v>64.97</c:v>
                </c:pt>
                <c:pt idx="6606">
                  <c:v>69.36</c:v>
                </c:pt>
                <c:pt idx="6607">
                  <c:v>58.2</c:v>
                </c:pt>
                <c:pt idx="6608">
                  <c:v>50.4</c:v>
                </c:pt>
                <c:pt idx="6609">
                  <c:v>68.55</c:v>
                </c:pt>
                <c:pt idx="6610">
                  <c:v>36.11</c:v>
                </c:pt>
                <c:pt idx="6611">
                  <c:v>52.81</c:v>
                </c:pt>
                <c:pt idx="6612">
                  <c:v>42.72</c:v>
                </c:pt>
                <c:pt idx="6613">
                  <c:v>48.38</c:v>
                </c:pt>
                <c:pt idx="6614">
                  <c:v>69.89</c:v>
                </c:pt>
                <c:pt idx="6615">
                  <c:v>73.55</c:v>
                </c:pt>
                <c:pt idx="6616">
                  <c:v>50.59</c:v>
                </c:pt>
                <c:pt idx="6617">
                  <c:v>45.73</c:v>
                </c:pt>
                <c:pt idx="6618">
                  <c:v>64.27</c:v>
                </c:pt>
                <c:pt idx="6619">
                  <c:v>59.89</c:v>
                </c:pt>
                <c:pt idx="6620">
                  <c:v>74.400000000000006</c:v>
                </c:pt>
                <c:pt idx="6621">
                  <c:v>76.73</c:v>
                </c:pt>
                <c:pt idx="6622">
                  <c:v>63.99</c:v>
                </c:pt>
                <c:pt idx="6623">
                  <c:v>44.54</c:v>
                </c:pt>
                <c:pt idx="6624">
                  <c:v>49.52</c:v>
                </c:pt>
                <c:pt idx="6625">
                  <c:v>65.03</c:v>
                </c:pt>
                <c:pt idx="6626">
                  <c:v>72.03</c:v>
                </c:pt>
                <c:pt idx="6627">
                  <c:v>38.32</c:v>
                </c:pt>
                <c:pt idx="6628">
                  <c:v>52.48</c:v>
                </c:pt>
                <c:pt idx="6629">
                  <c:v>58.73</c:v>
                </c:pt>
                <c:pt idx="6630">
                  <c:v>57.55</c:v>
                </c:pt>
                <c:pt idx="6631">
                  <c:v>76.209999999999994</c:v>
                </c:pt>
                <c:pt idx="6632">
                  <c:v>75.959999999999994</c:v>
                </c:pt>
                <c:pt idx="6633">
                  <c:v>48.61</c:v>
                </c:pt>
                <c:pt idx="6634">
                  <c:v>52.79</c:v>
                </c:pt>
                <c:pt idx="6635">
                  <c:v>54.84</c:v>
                </c:pt>
                <c:pt idx="6636">
                  <c:v>48.82</c:v>
                </c:pt>
                <c:pt idx="6637">
                  <c:v>55.38</c:v>
                </c:pt>
                <c:pt idx="6638">
                  <c:v>66.739999999999995</c:v>
                </c:pt>
                <c:pt idx="6639">
                  <c:v>51.15</c:v>
                </c:pt>
                <c:pt idx="6640">
                  <c:v>74.73</c:v>
                </c:pt>
                <c:pt idx="6641">
                  <c:v>57.88</c:v>
                </c:pt>
                <c:pt idx="6642">
                  <c:v>62.66</c:v>
                </c:pt>
                <c:pt idx="6643">
                  <c:v>60.12</c:v>
                </c:pt>
                <c:pt idx="6644">
                  <c:v>78.239999999999995</c:v>
                </c:pt>
                <c:pt idx="6645">
                  <c:v>46.97</c:v>
                </c:pt>
                <c:pt idx="6646">
                  <c:v>64.87</c:v>
                </c:pt>
                <c:pt idx="6647">
                  <c:v>52.24</c:v>
                </c:pt>
                <c:pt idx="6648">
                  <c:v>65.87</c:v>
                </c:pt>
                <c:pt idx="6649">
                  <c:v>71.42</c:v>
                </c:pt>
                <c:pt idx="6650">
                  <c:v>43.11</c:v>
                </c:pt>
                <c:pt idx="6651">
                  <c:v>43.47</c:v>
                </c:pt>
                <c:pt idx="6652">
                  <c:v>53.1</c:v>
                </c:pt>
                <c:pt idx="6653">
                  <c:v>40.26</c:v>
                </c:pt>
                <c:pt idx="6654">
                  <c:v>45.56</c:v>
                </c:pt>
                <c:pt idx="6655">
                  <c:v>62.26</c:v>
                </c:pt>
                <c:pt idx="6656">
                  <c:v>59.99</c:v>
                </c:pt>
                <c:pt idx="6657">
                  <c:v>61.45</c:v>
                </c:pt>
                <c:pt idx="6658">
                  <c:v>64.73</c:v>
                </c:pt>
                <c:pt idx="6659">
                  <c:v>61.22</c:v>
                </c:pt>
                <c:pt idx="6660">
                  <c:v>62.51</c:v>
                </c:pt>
                <c:pt idx="6661">
                  <c:v>78.489999999999995</c:v>
                </c:pt>
                <c:pt idx="6662">
                  <c:v>65.540000000000006</c:v>
                </c:pt>
                <c:pt idx="6663">
                  <c:v>52.75</c:v>
                </c:pt>
                <c:pt idx="6664">
                  <c:v>60.82</c:v>
                </c:pt>
                <c:pt idx="6665">
                  <c:v>79.2</c:v>
                </c:pt>
                <c:pt idx="6666">
                  <c:v>64.510000000000005</c:v>
                </c:pt>
                <c:pt idx="6667">
                  <c:v>53.2</c:v>
                </c:pt>
                <c:pt idx="6668">
                  <c:v>61.76</c:v>
                </c:pt>
                <c:pt idx="6669">
                  <c:v>79.650000000000006</c:v>
                </c:pt>
                <c:pt idx="6670">
                  <c:v>73.5</c:v>
                </c:pt>
                <c:pt idx="6671">
                  <c:v>62.24</c:v>
                </c:pt>
                <c:pt idx="6672">
                  <c:v>70.64</c:v>
                </c:pt>
                <c:pt idx="6673">
                  <c:v>69.22</c:v>
                </c:pt>
                <c:pt idx="6674">
                  <c:v>74.849999999999994</c:v>
                </c:pt>
                <c:pt idx="6675">
                  <c:v>73.75</c:v>
                </c:pt>
                <c:pt idx="6676">
                  <c:v>75.989999999999995</c:v>
                </c:pt>
                <c:pt idx="6677">
                  <c:v>76.599999999999994</c:v>
                </c:pt>
                <c:pt idx="6678">
                  <c:v>76.680000000000007</c:v>
                </c:pt>
                <c:pt idx="6679">
                  <c:v>49.62</c:v>
                </c:pt>
                <c:pt idx="6680">
                  <c:v>69.709999999999994</c:v>
                </c:pt>
                <c:pt idx="6681">
                  <c:v>73.290000000000006</c:v>
                </c:pt>
                <c:pt idx="6682">
                  <c:v>68.42</c:v>
                </c:pt>
                <c:pt idx="6683">
                  <c:v>52.69</c:v>
                </c:pt>
                <c:pt idx="6684">
                  <c:v>58.48</c:v>
                </c:pt>
                <c:pt idx="6685">
                  <c:v>59.07</c:v>
                </c:pt>
                <c:pt idx="6686">
                  <c:v>76.44</c:v>
                </c:pt>
                <c:pt idx="6687">
                  <c:v>80.75</c:v>
                </c:pt>
                <c:pt idx="6688">
                  <c:v>48.32</c:v>
                </c:pt>
                <c:pt idx="6689">
                  <c:v>58.37</c:v>
                </c:pt>
                <c:pt idx="6690">
                  <c:v>51.91</c:v>
                </c:pt>
                <c:pt idx="6691">
                  <c:v>66.48</c:v>
                </c:pt>
                <c:pt idx="6692">
                  <c:v>63.91</c:v>
                </c:pt>
                <c:pt idx="6693">
                  <c:v>72.400000000000006</c:v>
                </c:pt>
                <c:pt idx="6694">
                  <c:v>86.55</c:v>
                </c:pt>
                <c:pt idx="6695">
                  <c:v>77.86</c:v>
                </c:pt>
                <c:pt idx="6696">
                  <c:v>45.42</c:v>
                </c:pt>
                <c:pt idx="6697">
                  <c:v>49.48</c:v>
                </c:pt>
                <c:pt idx="6698">
                  <c:v>53.12</c:v>
                </c:pt>
                <c:pt idx="6699">
                  <c:v>49.13</c:v>
                </c:pt>
                <c:pt idx="6700">
                  <c:v>62.6</c:v>
                </c:pt>
                <c:pt idx="6701">
                  <c:v>58.29</c:v>
                </c:pt>
                <c:pt idx="6702">
                  <c:v>75.760000000000005</c:v>
                </c:pt>
                <c:pt idx="6703">
                  <c:v>70.959999999999994</c:v>
                </c:pt>
                <c:pt idx="6704">
                  <c:v>69.81</c:v>
                </c:pt>
                <c:pt idx="6705">
                  <c:v>49.82</c:v>
                </c:pt>
                <c:pt idx="6706">
                  <c:v>73.930000000000007</c:v>
                </c:pt>
                <c:pt idx="6707">
                  <c:v>57.34</c:v>
                </c:pt>
                <c:pt idx="6708">
                  <c:v>65.290000000000006</c:v>
                </c:pt>
                <c:pt idx="6709">
                  <c:v>70.03</c:v>
                </c:pt>
                <c:pt idx="6710">
                  <c:v>59.47</c:v>
                </c:pt>
                <c:pt idx="6711">
                  <c:v>58.14</c:v>
                </c:pt>
                <c:pt idx="6712">
                  <c:v>64.959999999999994</c:v>
                </c:pt>
                <c:pt idx="6713">
                  <c:v>46.78</c:v>
                </c:pt>
                <c:pt idx="6714">
                  <c:v>45.79</c:v>
                </c:pt>
                <c:pt idx="6715">
                  <c:v>76.92</c:v>
                </c:pt>
                <c:pt idx="6716">
                  <c:v>45.05</c:v>
                </c:pt>
                <c:pt idx="6717">
                  <c:v>69.849999999999994</c:v>
                </c:pt>
                <c:pt idx="6718">
                  <c:v>55.65</c:v>
                </c:pt>
                <c:pt idx="6719">
                  <c:v>53.22</c:v>
                </c:pt>
                <c:pt idx="6720">
                  <c:v>66.790000000000006</c:v>
                </c:pt>
                <c:pt idx="6721">
                  <c:v>49.18</c:v>
                </c:pt>
                <c:pt idx="6722">
                  <c:v>49.37</c:v>
                </c:pt>
                <c:pt idx="6723">
                  <c:v>48.45</c:v>
                </c:pt>
                <c:pt idx="6724">
                  <c:v>73.05</c:v>
                </c:pt>
                <c:pt idx="6725">
                  <c:v>46.54</c:v>
                </c:pt>
                <c:pt idx="6726">
                  <c:v>45.77</c:v>
                </c:pt>
                <c:pt idx="6727">
                  <c:v>60.44</c:v>
                </c:pt>
                <c:pt idx="6728">
                  <c:v>66.84</c:v>
                </c:pt>
                <c:pt idx="6729">
                  <c:v>62.77</c:v>
                </c:pt>
                <c:pt idx="6730">
                  <c:v>51</c:v>
                </c:pt>
                <c:pt idx="6731">
                  <c:v>77.260000000000005</c:v>
                </c:pt>
                <c:pt idx="6732">
                  <c:v>56.83</c:v>
                </c:pt>
                <c:pt idx="6733">
                  <c:v>56.18</c:v>
                </c:pt>
                <c:pt idx="6734">
                  <c:v>76.260000000000005</c:v>
                </c:pt>
                <c:pt idx="6735">
                  <c:v>65.17</c:v>
                </c:pt>
                <c:pt idx="6736">
                  <c:v>65.239999999999995</c:v>
                </c:pt>
                <c:pt idx="6737">
                  <c:v>77.09</c:v>
                </c:pt>
                <c:pt idx="6738">
                  <c:v>46.33</c:v>
                </c:pt>
                <c:pt idx="6739">
                  <c:v>55.32</c:v>
                </c:pt>
                <c:pt idx="6740">
                  <c:v>67.09</c:v>
                </c:pt>
                <c:pt idx="6741">
                  <c:v>62.49</c:v>
                </c:pt>
                <c:pt idx="6742">
                  <c:v>63.58</c:v>
                </c:pt>
                <c:pt idx="6743">
                  <c:v>67.56</c:v>
                </c:pt>
                <c:pt idx="6744">
                  <c:v>46.77</c:v>
                </c:pt>
                <c:pt idx="6745">
                  <c:v>54.31</c:v>
                </c:pt>
                <c:pt idx="6746">
                  <c:v>80.260000000000005</c:v>
                </c:pt>
                <c:pt idx="6747">
                  <c:v>82.21</c:v>
                </c:pt>
                <c:pt idx="6748">
                  <c:v>78.540000000000006</c:v>
                </c:pt>
                <c:pt idx="6749">
                  <c:v>85.09</c:v>
                </c:pt>
                <c:pt idx="6750">
                  <c:v>84.19</c:v>
                </c:pt>
                <c:pt idx="6751">
                  <c:v>50.33</c:v>
                </c:pt>
                <c:pt idx="6752">
                  <c:v>75.91</c:v>
                </c:pt>
                <c:pt idx="6753">
                  <c:v>67.02</c:v>
                </c:pt>
                <c:pt idx="6754">
                  <c:v>77.319999999999993</c:v>
                </c:pt>
                <c:pt idx="6755">
                  <c:v>39.549999999999997</c:v>
                </c:pt>
                <c:pt idx="6756">
                  <c:v>54.76</c:v>
                </c:pt>
                <c:pt idx="6757">
                  <c:v>64.77</c:v>
                </c:pt>
                <c:pt idx="6758">
                  <c:v>68.19</c:v>
                </c:pt>
                <c:pt idx="6759">
                  <c:v>55.71</c:v>
                </c:pt>
                <c:pt idx="6760">
                  <c:v>72.989999999999995</c:v>
                </c:pt>
                <c:pt idx="6761">
                  <c:v>79</c:v>
                </c:pt>
                <c:pt idx="6762">
                  <c:v>65.42</c:v>
                </c:pt>
                <c:pt idx="6763">
                  <c:v>67.73</c:v>
                </c:pt>
                <c:pt idx="6764">
                  <c:v>70.55</c:v>
                </c:pt>
                <c:pt idx="6765">
                  <c:v>82.3</c:v>
                </c:pt>
                <c:pt idx="6766">
                  <c:v>78.37</c:v>
                </c:pt>
                <c:pt idx="6767">
                  <c:v>45.51</c:v>
                </c:pt>
                <c:pt idx="6768">
                  <c:v>47.9</c:v>
                </c:pt>
                <c:pt idx="6769">
                  <c:v>48.46</c:v>
                </c:pt>
                <c:pt idx="6770">
                  <c:v>48.63</c:v>
                </c:pt>
                <c:pt idx="6771">
                  <c:v>47.5</c:v>
                </c:pt>
                <c:pt idx="6772">
                  <c:v>62.14</c:v>
                </c:pt>
                <c:pt idx="6773">
                  <c:v>61.72</c:v>
                </c:pt>
                <c:pt idx="6774">
                  <c:v>67.09</c:v>
                </c:pt>
                <c:pt idx="6775">
                  <c:v>67.540000000000006</c:v>
                </c:pt>
                <c:pt idx="6776">
                  <c:v>66.22</c:v>
                </c:pt>
                <c:pt idx="6777">
                  <c:v>67.06</c:v>
                </c:pt>
                <c:pt idx="6778">
                  <c:v>80.540000000000006</c:v>
                </c:pt>
                <c:pt idx="6779">
                  <c:v>63.24</c:v>
                </c:pt>
                <c:pt idx="6780">
                  <c:v>69.540000000000006</c:v>
                </c:pt>
                <c:pt idx="6781">
                  <c:v>43.57</c:v>
                </c:pt>
                <c:pt idx="6782">
                  <c:v>73.56</c:v>
                </c:pt>
                <c:pt idx="6783">
                  <c:v>67.39</c:v>
                </c:pt>
                <c:pt idx="6784">
                  <c:v>62.06</c:v>
                </c:pt>
                <c:pt idx="6785">
                  <c:v>70.66</c:v>
                </c:pt>
                <c:pt idx="6786">
                  <c:v>49.15</c:v>
                </c:pt>
                <c:pt idx="6787">
                  <c:v>56.55</c:v>
                </c:pt>
                <c:pt idx="6788">
                  <c:v>64.989999999999995</c:v>
                </c:pt>
                <c:pt idx="6789">
                  <c:v>60.93</c:v>
                </c:pt>
                <c:pt idx="6790">
                  <c:v>73.77</c:v>
                </c:pt>
                <c:pt idx="6791">
                  <c:v>76.48</c:v>
                </c:pt>
                <c:pt idx="6792">
                  <c:v>62.44</c:v>
                </c:pt>
                <c:pt idx="6793">
                  <c:v>78.22</c:v>
                </c:pt>
                <c:pt idx="6794">
                  <c:v>47.35</c:v>
                </c:pt>
                <c:pt idx="6795">
                  <c:v>64.47</c:v>
                </c:pt>
                <c:pt idx="6796">
                  <c:v>53.13</c:v>
                </c:pt>
                <c:pt idx="6797">
                  <c:v>69.45</c:v>
                </c:pt>
                <c:pt idx="6798">
                  <c:v>67.61</c:v>
                </c:pt>
                <c:pt idx="6799">
                  <c:v>73.83</c:v>
                </c:pt>
                <c:pt idx="6800">
                  <c:v>57.53</c:v>
                </c:pt>
                <c:pt idx="6801">
                  <c:v>49.33</c:v>
                </c:pt>
                <c:pt idx="6802">
                  <c:v>82.09</c:v>
                </c:pt>
                <c:pt idx="6803">
                  <c:v>85.55</c:v>
                </c:pt>
                <c:pt idx="6804">
                  <c:v>48.91</c:v>
                </c:pt>
                <c:pt idx="6805">
                  <c:v>35.950000000000003</c:v>
                </c:pt>
                <c:pt idx="6806">
                  <c:v>59.77</c:v>
                </c:pt>
                <c:pt idx="6807">
                  <c:v>50.33</c:v>
                </c:pt>
                <c:pt idx="6808">
                  <c:v>58.99</c:v>
                </c:pt>
                <c:pt idx="6809">
                  <c:v>35.479999999999997</c:v>
                </c:pt>
                <c:pt idx="6810">
                  <c:v>48.76</c:v>
                </c:pt>
                <c:pt idx="6811">
                  <c:v>43.77</c:v>
                </c:pt>
                <c:pt idx="6812">
                  <c:v>74.2</c:v>
                </c:pt>
                <c:pt idx="6813">
                  <c:v>60.11</c:v>
                </c:pt>
                <c:pt idx="6814">
                  <c:v>54.48</c:v>
                </c:pt>
                <c:pt idx="6815">
                  <c:v>52.6</c:v>
                </c:pt>
                <c:pt idx="6816">
                  <c:v>77.319999999999993</c:v>
                </c:pt>
                <c:pt idx="6817">
                  <c:v>72.41</c:v>
                </c:pt>
                <c:pt idx="6818">
                  <c:v>64.650000000000006</c:v>
                </c:pt>
                <c:pt idx="6819">
                  <c:v>84.84</c:v>
                </c:pt>
                <c:pt idx="6820">
                  <c:v>54.91</c:v>
                </c:pt>
                <c:pt idx="6821">
                  <c:v>84.46</c:v>
                </c:pt>
                <c:pt idx="6822">
                  <c:v>89.95</c:v>
                </c:pt>
                <c:pt idx="6823">
                  <c:v>75.75</c:v>
                </c:pt>
                <c:pt idx="6824">
                  <c:v>67.569999999999993</c:v>
                </c:pt>
                <c:pt idx="6825">
                  <c:v>82.42</c:v>
                </c:pt>
                <c:pt idx="6826">
                  <c:v>84.6</c:v>
                </c:pt>
                <c:pt idx="6827">
                  <c:v>57.65</c:v>
                </c:pt>
                <c:pt idx="6828">
                  <c:v>51.61</c:v>
                </c:pt>
                <c:pt idx="6829">
                  <c:v>72.959999999999994</c:v>
                </c:pt>
                <c:pt idx="6830">
                  <c:v>49.11</c:v>
                </c:pt>
                <c:pt idx="6831">
                  <c:v>84.91</c:v>
                </c:pt>
                <c:pt idx="6832">
                  <c:v>81.349999999999994</c:v>
                </c:pt>
                <c:pt idx="6833">
                  <c:v>90.6</c:v>
                </c:pt>
                <c:pt idx="6834">
                  <c:v>64.930000000000007</c:v>
                </c:pt>
                <c:pt idx="6835">
                  <c:v>73.08</c:v>
                </c:pt>
                <c:pt idx="6836">
                  <c:v>71.989999999999995</c:v>
                </c:pt>
                <c:pt idx="6837">
                  <c:v>78.41</c:v>
                </c:pt>
                <c:pt idx="6838">
                  <c:v>35.25</c:v>
                </c:pt>
                <c:pt idx="6839">
                  <c:v>42.93</c:v>
                </c:pt>
                <c:pt idx="6840">
                  <c:v>46.76</c:v>
                </c:pt>
                <c:pt idx="6841">
                  <c:v>74.849999999999994</c:v>
                </c:pt>
                <c:pt idx="6842">
                  <c:v>58.38</c:v>
                </c:pt>
                <c:pt idx="6843">
                  <c:v>30.82</c:v>
                </c:pt>
                <c:pt idx="6844">
                  <c:v>53.64</c:v>
                </c:pt>
                <c:pt idx="6845">
                  <c:v>37.75</c:v>
                </c:pt>
                <c:pt idx="6846">
                  <c:v>54.48</c:v>
                </c:pt>
                <c:pt idx="6847">
                  <c:v>60.43</c:v>
                </c:pt>
                <c:pt idx="6848">
                  <c:v>44.01</c:v>
                </c:pt>
                <c:pt idx="6849">
                  <c:v>56.64</c:v>
                </c:pt>
                <c:pt idx="6850">
                  <c:v>79.5</c:v>
                </c:pt>
                <c:pt idx="6851">
                  <c:v>75.5</c:v>
                </c:pt>
                <c:pt idx="6852">
                  <c:v>73.55</c:v>
                </c:pt>
                <c:pt idx="6853">
                  <c:v>69.540000000000006</c:v>
                </c:pt>
                <c:pt idx="6854">
                  <c:v>59.41</c:v>
                </c:pt>
                <c:pt idx="6855">
                  <c:v>53.17</c:v>
                </c:pt>
                <c:pt idx="6856">
                  <c:v>54.5</c:v>
                </c:pt>
                <c:pt idx="6857">
                  <c:v>43.86</c:v>
                </c:pt>
                <c:pt idx="6858">
                  <c:v>60.74</c:v>
                </c:pt>
                <c:pt idx="6859">
                  <c:v>69.39</c:v>
                </c:pt>
                <c:pt idx="6860">
                  <c:v>55.5</c:v>
                </c:pt>
                <c:pt idx="6861">
                  <c:v>55.88</c:v>
                </c:pt>
                <c:pt idx="6862">
                  <c:v>63.6</c:v>
                </c:pt>
                <c:pt idx="6863">
                  <c:v>72.900000000000006</c:v>
                </c:pt>
                <c:pt idx="6864">
                  <c:v>36.61</c:v>
                </c:pt>
                <c:pt idx="6865">
                  <c:v>67.19</c:v>
                </c:pt>
                <c:pt idx="6866">
                  <c:v>68.09</c:v>
                </c:pt>
                <c:pt idx="6867">
                  <c:v>76.959999999999994</c:v>
                </c:pt>
                <c:pt idx="6868">
                  <c:v>72.12</c:v>
                </c:pt>
                <c:pt idx="6869">
                  <c:v>68.27</c:v>
                </c:pt>
                <c:pt idx="6870">
                  <c:v>87.6</c:v>
                </c:pt>
                <c:pt idx="6871">
                  <c:v>68.83</c:v>
                </c:pt>
                <c:pt idx="6872">
                  <c:v>89.94</c:v>
                </c:pt>
                <c:pt idx="6873">
                  <c:v>66.489999999999995</c:v>
                </c:pt>
                <c:pt idx="6874">
                  <c:v>84.02</c:v>
                </c:pt>
                <c:pt idx="6875">
                  <c:v>73.03</c:v>
                </c:pt>
                <c:pt idx="6876">
                  <c:v>82.1</c:v>
                </c:pt>
                <c:pt idx="6877">
                  <c:v>69.61</c:v>
                </c:pt>
                <c:pt idx="6878">
                  <c:v>88.53</c:v>
                </c:pt>
                <c:pt idx="6879">
                  <c:v>74.91</c:v>
                </c:pt>
                <c:pt idx="6880">
                  <c:v>52.36</c:v>
                </c:pt>
                <c:pt idx="6881">
                  <c:v>85.76</c:v>
                </c:pt>
                <c:pt idx="6882">
                  <c:v>91.26</c:v>
                </c:pt>
                <c:pt idx="6883">
                  <c:v>57.74</c:v>
                </c:pt>
                <c:pt idx="6884">
                  <c:v>45.3</c:v>
                </c:pt>
                <c:pt idx="6885">
                  <c:v>83.18</c:v>
                </c:pt>
                <c:pt idx="6886">
                  <c:v>59.9</c:v>
                </c:pt>
                <c:pt idx="6887">
                  <c:v>62.92</c:v>
                </c:pt>
                <c:pt idx="6888">
                  <c:v>53.26</c:v>
                </c:pt>
                <c:pt idx="6889">
                  <c:v>62.55</c:v>
                </c:pt>
                <c:pt idx="6890">
                  <c:v>79.069999999999993</c:v>
                </c:pt>
                <c:pt idx="6891">
                  <c:v>62.87</c:v>
                </c:pt>
                <c:pt idx="6892">
                  <c:v>91.29</c:v>
                </c:pt>
                <c:pt idx="6893">
                  <c:v>83.47</c:v>
                </c:pt>
                <c:pt idx="6894">
                  <c:v>52.88</c:v>
                </c:pt>
                <c:pt idx="6895">
                  <c:v>66.489999999999995</c:v>
                </c:pt>
                <c:pt idx="6896">
                  <c:v>64.23</c:v>
                </c:pt>
                <c:pt idx="6897">
                  <c:v>76.2</c:v>
                </c:pt>
                <c:pt idx="6898">
                  <c:v>79.95</c:v>
                </c:pt>
                <c:pt idx="6899">
                  <c:v>86.25</c:v>
                </c:pt>
                <c:pt idx="6900">
                  <c:v>81.73</c:v>
                </c:pt>
                <c:pt idx="6901">
                  <c:v>81.87</c:v>
                </c:pt>
                <c:pt idx="6902">
                  <c:v>77.5</c:v>
                </c:pt>
                <c:pt idx="6903">
                  <c:v>84.36</c:v>
                </c:pt>
                <c:pt idx="6904">
                  <c:v>77.75</c:v>
                </c:pt>
                <c:pt idx="6905">
                  <c:v>78.569999999999993</c:v>
                </c:pt>
                <c:pt idx="6906">
                  <c:v>49.27</c:v>
                </c:pt>
                <c:pt idx="6907">
                  <c:v>73.03</c:v>
                </c:pt>
                <c:pt idx="6908">
                  <c:v>70.930000000000007</c:v>
                </c:pt>
                <c:pt idx="6909">
                  <c:v>81.849999999999994</c:v>
                </c:pt>
                <c:pt idx="6910">
                  <c:v>77.13</c:v>
                </c:pt>
                <c:pt idx="6911">
                  <c:v>38.49</c:v>
                </c:pt>
                <c:pt idx="6912">
                  <c:v>68.09</c:v>
                </c:pt>
                <c:pt idx="6913">
                  <c:v>77.11</c:v>
                </c:pt>
                <c:pt idx="6914">
                  <c:v>38.479999999999997</c:v>
                </c:pt>
                <c:pt idx="6915">
                  <c:v>48.92</c:v>
                </c:pt>
                <c:pt idx="6916">
                  <c:v>62.33</c:v>
                </c:pt>
                <c:pt idx="6917">
                  <c:v>65.28</c:v>
                </c:pt>
                <c:pt idx="6918">
                  <c:v>68.37</c:v>
                </c:pt>
                <c:pt idx="6919">
                  <c:v>69.19</c:v>
                </c:pt>
                <c:pt idx="6920">
                  <c:v>59.52</c:v>
                </c:pt>
                <c:pt idx="6921">
                  <c:v>59.59</c:v>
                </c:pt>
                <c:pt idx="6922">
                  <c:v>68.87</c:v>
                </c:pt>
                <c:pt idx="6923">
                  <c:v>82.5</c:v>
                </c:pt>
                <c:pt idx="6924">
                  <c:v>67.75</c:v>
                </c:pt>
                <c:pt idx="6925">
                  <c:v>68.52</c:v>
                </c:pt>
                <c:pt idx="6926">
                  <c:v>63.54</c:v>
                </c:pt>
                <c:pt idx="6927">
                  <c:v>60.7</c:v>
                </c:pt>
                <c:pt idx="6928">
                  <c:v>68.650000000000006</c:v>
                </c:pt>
                <c:pt idx="6929">
                  <c:v>53.26</c:v>
                </c:pt>
                <c:pt idx="6930">
                  <c:v>46.39</c:v>
                </c:pt>
                <c:pt idx="6931">
                  <c:v>63.74</c:v>
                </c:pt>
                <c:pt idx="6932">
                  <c:v>82.55</c:v>
                </c:pt>
                <c:pt idx="6933">
                  <c:v>73.73</c:v>
                </c:pt>
                <c:pt idx="6934">
                  <c:v>74.55</c:v>
                </c:pt>
                <c:pt idx="6935">
                  <c:v>73.989999999999995</c:v>
                </c:pt>
                <c:pt idx="6936">
                  <c:v>50.39</c:v>
                </c:pt>
                <c:pt idx="6937">
                  <c:v>46.13</c:v>
                </c:pt>
                <c:pt idx="6938">
                  <c:v>44.94</c:v>
                </c:pt>
                <c:pt idx="6939">
                  <c:v>53.23</c:v>
                </c:pt>
                <c:pt idx="6940">
                  <c:v>80.02</c:v>
                </c:pt>
                <c:pt idx="6941">
                  <c:v>60.88</c:v>
                </c:pt>
                <c:pt idx="6942">
                  <c:v>54.87</c:v>
                </c:pt>
                <c:pt idx="6943">
                  <c:v>81.64</c:v>
                </c:pt>
                <c:pt idx="6944">
                  <c:v>76.53</c:v>
                </c:pt>
                <c:pt idx="6945">
                  <c:v>55.33</c:v>
                </c:pt>
                <c:pt idx="6946">
                  <c:v>65.849999999999994</c:v>
                </c:pt>
                <c:pt idx="6947">
                  <c:v>56.71</c:v>
                </c:pt>
                <c:pt idx="6948">
                  <c:v>84.12</c:v>
                </c:pt>
                <c:pt idx="6949">
                  <c:v>68.59</c:v>
                </c:pt>
                <c:pt idx="6950">
                  <c:v>80.459999999999994</c:v>
                </c:pt>
                <c:pt idx="6951">
                  <c:v>38.020000000000003</c:v>
                </c:pt>
                <c:pt idx="6952">
                  <c:v>73.41</c:v>
                </c:pt>
                <c:pt idx="6953">
                  <c:v>64.41</c:v>
                </c:pt>
                <c:pt idx="6954">
                  <c:v>86.44</c:v>
                </c:pt>
                <c:pt idx="6955">
                  <c:v>83.41</c:v>
                </c:pt>
                <c:pt idx="6956">
                  <c:v>78.05</c:v>
                </c:pt>
                <c:pt idx="6957">
                  <c:v>69.72</c:v>
                </c:pt>
                <c:pt idx="6958">
                  <c:v>56.12</c:v>
                </c:pt>
                <c:pt idx="6959">
                  <c:v>23.95</c:v>
                </c:pt>
                <c:pt idx="6960">
                  <c:v>23.95</c:v>
                </c:pt>
                <c:pt idx="6961">
                  <c:v>23.95</c:v>
                </c:pt>
                <c:pt idx="6962">
                  <c:v>23.95</c:v>
                </c:pt>
                <c:pt idx="6963">
                  <c:v>23.95</c:v>
                </c:pt>
                <c:pt idx="6964">
                  <c:v>23.95</c:v>
                </c:pt>
                <c:pt idx="6965">
                  <c:v>23.95</c:v>
                </c:pt>
                <c:pt idx="6966">
                  <c:v>23.95</c:v>
                </c:pt>
                <c:pt idx="6967">
                  <c:v>23.95</c:v>
                </c:pt>
                <c:pt idx="6968">
                  <c:v>23.95</c:v>
                </c:pt>
                <c:pt idx="6969">
                  <c:v>23.95</c:v>
                </c:pt>
                <c:pt idx="6970">
                  <c:v>23.95</c:v>
                </c:pt>
                <c:pt idx="6971">
                  <c:v>23.95</c:v>
                </c:pt>
                <c:pt idx="6972">
                  <c:v>64.650000000000006</c:v>
                </c:pt>
                <c:pt idx="6973">
                  <c:v>79.59</c:v>
                </c:pt>
                <c:pt idx="6974">
                  <c:v>66.599999999999994</c:v>
                </c:pt>
                <c:pt idx="6975">
                  <c:v>61.09</c:v>
                </c:pt>
                <c:pt idx="6976">
                  <c:v>52.54</c:v>
                </c:pt>
                <c:pt idx="6977">
                  <c:v>59.29</c:v>
                </c:pt>
                <c:pt idx="6978">
                  <c:v>71.08</c:v>
                </c:pt>
                <c:pt idx="6979">
                  <c:v>57.22</c:v>
                </c:pt>
                <c:pt idx="6980">
                  <c:v>62.8</c:v>
                </c:pt>
                <c:pt idx="6981">
                  <c:v>66.459999999999994</c:v>
                </c:pt>
                <c:pt idx="6982">
                  <c:v>56.22</c:v>
                </c:pt>
                <c:pt idx="6983">
                  <c:v>52.8</c:v>
                </c:pt>
                <c:pt idx="6984">
                  <c:v>63.27</c:v>
                </c:pt>
                <c:pt idx="6985">
                  <c:v>45.92</c:v>
                </c:pt>
                <c:pt idx="6986">
                  <c:v>64.489999999999995</c:v>
                </c:pt>
                <c:pt idx="6987">
                  <c:v>59.95</c:v>
                </c:pt>
                <c:pt idx="6988">
                  <c:v>65.67</c:v>
                </c:pt>
                <c:pt idx="6989">
                  <c:v>62.25</c:v>
                </c:pt>
                <c:pt idx="6990">
                  <c:v>62.79</c:v>
                </c:pt>
                <c:pt idx="6991">
                  <c:v>55.65</c:v>
                </c:pt>
                <c:pt idx="6992">
                  <c:v>48.7</c:v>
                </c:pt>
                <c:pt idx="6993">
                  <c:v>51.99</c:v>
                </c:pt>
                <c:pt idx="6994">
                  <c:v>62.4</c:v>
                </c:pt>
                <c:pt idx="6995">
                  <c:v>72.73</c:v>
                </c:pt>
                <c:pt idx="6996">
                  <c:v>65.44</c:v>
                </c:pt>
                <c:pt idx="6997">
                  <c:v>55.54</c:v>
                </c:pt>
                <c:pt idx="6998">
                  <c:v>35.89</c:v>
                </c:pt>
                <c:pt idx="6999">
                  <c:v>76.63</c:v>
                </c:pt>
                <c:pt idx="7000">
                  <c:v>90.58</c:v>
                </c:pt>
                <c:pt idx="7001">
                  <c:v>67.010000000000005</c:v>
                </c:pt>
                <c:pt idx="7002">
                  <c:v>82.17</c:v>
                </c:pt>
                <c:pt idx="7003">
                  <c:v>63.4</c:v>
                </c:pt>
                <c:pt idx="7004">
                  <c:v>80.08</c:v>
                </c:pt>
                <c:pt idx="7005">
                  <c:v>73.34</c:v>
                </c:pt>
                <c:pt idx="7006">
                  <c:v>75.22</c:v>
                </c:pt>
                <c:pt idx="7007">
                  <c:v>77.8</c:v>
                </c:pt>
                <c:pt idx="7008">
                  <c:v>34.21</c:v>
                </c:pt>
                <c:pt idx="7009">
                  <c:v>67.55</c:v>
                </c:pt>
                <c:pt idx="7010">
                  <c:v>52.7</c:v>
                </c:pt>
                <c:pt idx="7011">
                  <c:v>46.59</c:v>
                </c:pt>
                <c:pt idx="7012">
                  <c:v>66.83</c:v>
                </c:pt>
                <c:pt idx="7013">
                  <c:v>74.209999999999994</c:v>
                </c:pt>
                <c:pt idx="7014">
                  <c:v>46.65</c:v>
                </c:pt>
                <c:pt idx="7015">
                  <c:v>65.709999999999994</c:v>
                </c:pt>
                <c:pt idx="7016">
                  <c:v>72.62</c:v>
                </c:pt>
                <c:pt idx="7017">
                  <c:v>88.41</c:v>
                </c:pt>
                <c:pt idx="7018">
                  <c:v>50.46</c:v>
                </c:pt>
                <c:pt idx="7019">
                  <c:v>58.19</c:v>
                </c:pt>
                <c:pt idx="7020">
                  <c:v>41.7</c:v>
                </c:pt>
                <c:pt idx="7021">
                  <c:v>46.64</c:v>
                </c:pt>
                <c:pt idx="7022">
                  <c:v>78.05</c:v>
                </c:pt>
                <c:pt idx="7023">
                  <c:v>86</c:v>
                </c:pt>
                <c:pt idx="7024">
                  <c:v>78.11</c:v>
                </c:pt>
                <c:pt idx="7025">
                  <c:v>60.6</c:v>
                </c:pt>
                <c:pt idx="7026">
                  <c:v>87.19</c:v>
                </c:pt>
                <c:pt idx="7027">
                  <c:v>84.49</c:v>
                </c:pt>
                <c:pt idx="7028">
                  <c:v>82.27</c:v>
                </c:pt>
                <c:pt idx="7029">
                  <c:v>71.790000000000006</c:v>
                </c:pt>
                <c:pt idx="7030">
                  <c:v>79.650000000000006</c:v>
                </c:pt>
                <c:pt idx="7031">
                  <c:v>68.23</c:v>
                </c:pt>
                <c:pt idx="7032">
                  <c:v>54.7</c:v>
                </c:pt>
                <c:pt idx="7033">
                  <c:v>56.35</c:v>
                </c:pt>
                <c:pt idx="7034">
                  <c:v>44.47</c:v>
                </c:pt>
                <c:pt idx="7035">
                  <c:v>57.18</c:v>
                </c:pt>
                <c:pt idx="7036">
                  <c:v>60.49</c:v>
                </c:pt>
                <c:pt idx="7037">
                  <c:v>66.180000000000007</c:v>
                </c:pt>
                <c:pt idx="7038">
                  <c:v>70.39</c:v>
                </c:pt>
                <c:pt idx="7039">
                  <c:v>89.33</c:v>
                </c:pt>
                <c:pt idx="7040">
                  <c:v>92.53</c:v>
                </c:pt>
                <c:pt idx="7041">
                  <c:v>63.22</c:v>
                </c:pt>
                <c:pt idx="7042">
                  <c:v>68.03</c:v>
                </c:pt>
                <c:pt idx="7043">
                  <c:v>68.959999999999994</c:v>
                </c:pt>
                <c:pt idx="7044">
                  <c:v>55.23</c:v>
                </c:pt>
                <c:pt idx="7045">
                  <c:v>45.39</c:v>
                </c:pt>
                <c:pt idx="7046">
                  <c:v>55.85</c:v>
                </c:pt>
                <c:pt idx="7047">
                  <c:v>60.45</c:v>
                </c:pt>
                <c:pt idx="7048">
                  <c:v>67.260000000000005</c:v>
                </c:pt>
                <c:pt idx="7049">
                  <c:v>52.55</c:v>
                </c:pt>
                <c:pt idx="7050">
                  <c:v>69.849999999999994</c:v>
                </c:pt>
                <c:pt idx="7051">
                  <c:v>75.44</c:v>
                </c:pt>
                <c:pt idx="7052">
                  <c:v>79.53</c:v>
                </c:pt>
                <c:pt idx="7053">
                  <c:v>73.59</c:v>
                </c:pt>
                <c:pt idx="7054">
                  <c:v>75.84</c:v>
                </c:pt>
                <c:pt idx="7055">
                  <c:v>79.459999999999994</c:v>
                </c:pt>
                <c:pt idx="7056">
                  <c:v>74.23</c:v>
                </c:pt>
                <c:pt idx="7057">
                  <c:v>80</c:v>
                </c:pt>
                <c:pt idx="7058">
                  <c:v>74.84</c:v>
                </c:pt>
                <c:pt idx="7059">
                  <c:v>62.46</c:v>
                </c:pt>
                <c:pt idx="7060">
                  <c:v>74.34</c:v>
                </c:pt>
                <c:pt idx="7061">
                  <c:v>58.14</c:v>
                </c:pt>
                <c:pt idx="7062">
                  <c:v>59.4</c:v>
                </c:pt>
                <c:pt idx="7063">
                  <c:v>79.23</c:v>
                </c:pt>
                <c:pt idx="7064">
                  <c:v>80.02</c:v>
                </c:pt>
                <c:pt idx="7065">
                  <c:v>74.17</c:v>
                </c:pt>
                <c:pt idx="7066">
                  <c:v>66.08</c:v>
                </c:pt>
                <c:pt idx="7067">
                  <c:v>59.96</c:v>
                </c:pt>
                <c:pt idx="7068">
                  <c:v>63.79</c:v>
                </c:pt>
                <c:pt idx="7069">
                  <c:v>80.8</c:v>
                </c:pt>
                <c:pt idx="7070">
                  <c:v>79.959999999999994</c:v>
                </c:pt>
                <c:pt idx="7071">
                  <c:v>76.25</c:v>
                </c:pt>
                <c:pt idx="7072">
                  <c:v>64.69</c:v>
                </c:pt>
                <c:pt idx="7073">
                  <c:v>59.85</c:v>
                </c:pt>
                <c:pt idx="7074">
                  <c:v>60.42</c:v>
                </c:pt>
                <c:pt idx="7075">
                  <c:v>65.97</c:v>
                </c:pt>
                <c:pt idx="7076">
                  <c:v>65.12</c:v>
                </c:pt>
                <c:pt idx="7077">
                  <c:v>88.22</c:v>
                </c:pt>
                <c:pt idx="7078">
                  <c:v>83.65</c:v>
                </c:pt>
                <c:pt idx="7079">
                  <c:v>64.650000000000006</c:v>
                </c:pt>
                <c:pt idx="7080">
                  <c:v>73.06</c:v>
                </c:pt>
                <c:pt idx="7081">
                  <c:v>73.34</c:v>
                </c:pt>
                <c:pt idx="7082">
                  <c:v>66.64</c:v>
                </c:pt>
                <c:pt idx="7083">
                  <c:v>60.55</c:v>
                </c:pt>
                <c:pt idx="7084">
                  <c:v>55.13</c:v>
                </c:pt>
                <c:pt idx="7085">
                  <c:v>86.34</c:v>
                </c:pt>
                <c:pt idx="7086">
                  <c:v>92.38</c:v>
                </c:pt>
                <c:pt idx="7087">
                  <c:v>87</c:v>
                </c:pt>
                <c:pt idx="7088">
                  <c:v>92.51</c:v>
                </c:pt>
                <c:pt idx="7089">
                  <c:v>84.96</c:v>
                </c:pt>
                <c:pt idx="7090">
                  <c:v>89.01</c:v>
                </c:pt>
                <c:pt idx="7091">
                  <c:v>90.56</c:v>
                </c:pt>
                <c:pt idx="7092">
                  <c:v>89.58</c:v>
                </c:pt>
                <c:pt idx="7093">
                  <c:v>23.02</c:v>
                </c:pt>
                <c:pt idx="7094">
                  <c:v>23.02</c:v>
                </c:pt>
                <c:pt idx="7095">
                  <c:v>23.02</c:v>
                </c:pt>
                <c:pt idx="7096">
                  <c:v>23.02</c:v>
                </c:pt>
                <c:pt idx="7097">
                  <c:v>23.02</c:v>
                </c:pt>
                <c:pt idx="7098">
                  <c:v>23.02</c:v>
                </c:pt>
                <c:pt idx="7099">
                  <c:v>23.02</c:v>
                </c:pt>
                <c:pt idx="7100">
                  <c:v>23.02</c:v>
                </c:pt>
                <c:pt idx="7101">
                  <c:v>23.02</c:v>
                </c:pt>
                <c:pt idx="7102">
                  <c:v>23.02</c:v>
                </c:pt>
                <c:pt idx="7103">
                  <c:v>23.02</c:v>
                </c:pt>
                <c:pt idx="7104">
                  <c:v>41.43</c:v>
                </c:pt>
                <c:pt idx="7105">
                  <c:v>52.89</c:v>
                </c:pt>
                <c:pt idx="7106">
                  <c:v>72.02</c:v>
                </c:pt>
                <c:pt idx="7107">
                  <c:v>38.799999999999997</c:v>
                </c:pt>
                <c:pt idx="7108">
                  <c:v>72.150000000000006</c:v>
                </c:pt>
                <c:pt idx="7109">
                  <c:v>40.81</c:v>
                </c:pt>
                <c:pt idx="7110">
                  <c:v>69.319999999999993</c:v>
                </c:pt>
                <c:pt idx="7111">
                  <c:v>74.040000000000006</c:v>
                </c:pt>
                <c:pt idx="7112">
                  <c:v>68.66</c:v>
                </c:pt>
                <c:pt idx="7113">
                  <c:v>72.58</c:v>
                </c:pt>
                <c:pt idx="7114">
                  <c:v>37.96</c:v>
                </c:pt>
                <c:pt idx="7115">
                  <c:v>45.03</c:v>
                </c:pt>
                <c:pt idx="7116">
                  <c:v>45.03</c:v>
                </c:pt>
                <c:pt idx="7117">
                  <c:v>45.03</c:v>
                </c:pt>
                <c:pt idx="7118">
                  <c:v>45.03</c:v>
                </c:pt>
                <c:pt idx="7119">
                  <c:v>45.03</c:v>
                </c:pt>
                <c:pt idx="7120">
                  <c:v>45.03</c:v>
                </c:pt>
                <c:pt idx="7121">
                  <c:v>45.03</c:v>
                </c:pt>
                <c:pt idx="7122">
                  <c:v>45.03</c:v>
                </c:pt>
                <c:pt idx="7123">
                  <c:v>45.03</c:v>
                </c:pt>
                <c:pt idx="7124">
                  <c:v>45.03</c:v>
                </c:pt>
                <c:pt idx="7125">
                  <c:v>45.03</c:v>
                </c:pt>
                <c:pt idx="7126">
                  <c:v>40.090000000000003</c:v>
                </c:pt>
                <c:pt idx="7127">
                  <c:v>66.47</c:v>
                </c:pt>
                <c:pt idx="7128">
                  <c:v>46</c:v>
                </c:pt>
                <c:pt idx="7129">
                  <c:v>46</c:v>
                </c:pt>
                <c:pt idx="7130">
                  <c:v>46</c:v>
                </c:pt>
                <c:pt idx="7131">
                  <c:v>46</c:v>
                </c:pt>
                <c:pt idx="7132">
                  <c:v>46</c:v>
                </c:pt>
                <c:pt idx="7133">
                  <c:v>46</c:v>
                </c:pt>
                <c:pt idx="7134">
                  <c:v>46</c:v>
                </c:pt>
                <c:pt idx="7135">
                  <c:v>46</c:v>
                </c:pt>
                <c:pt idx="7136">
                  <c:v>46</c:v>
                </c:pt>
                <c:pt idx="7137">
                  <c:v>60.04</c:v>
                </c:pt>
                <c:pt idx="7138">
                  <c:v>52.49</c:v>
                </c:pt>
                <c:pt idx="7139">
                  <c:v>36.64</c:v>
                </c:pt>
                <c:pt idx="7140">
                  <c:v>45</c:v>
                </c:pt>
                <c:pt idx="7141">
                  <c:v>38.159999999999997</c:v>
                </c:pt>
                <c:pt idx="7142">
                  <c:v>31.66</c:v>
                </c:pt>
                <c:pt idx="7143">
                  <c:v>55.92</c:v>
                </c:pt>
                <c:pt idx="7144">
                  <c:v>41.39</c:v>
                </c:pt>
                <c:pt idx="7145">
                  <c:v>48.56</c:v>
                </c:pt>
                <c:pt idx="7146">
                  <c:v>48.56</c:v>
                </c:pt>
                <c:pt idx="7147">
                  <c:v>48.56</c:v>
                </c:pt>
                <c:pt idx="7148">
                  <c:v>48.56</c:v>
                </c:pt>
                <c:pt idx="7149">
                  <c:v>48.56</c:v>
                </c:pt>
                <c:pt idx="7150">
                  <c:v>48.56</c:v>
                </c:pt>
                <c:pt idx="7151">
                  <c:v>48.56</c:v>
                </c:pt>
                <c:pt idx="7152">
                  <c:v>48.56</c:v>
                </c:pt>
                <c:pt idx="7153">
                  <c:v>48.56</c:v>
                </c:pt>
                <c:pt idx="7154">
                  <c:v>40.22</c:v>
                </c:pt>
                <c:pt idx="7155">
                  <c:v>40.22</c:v>
                </c:pt>
                <c:pt idx="7156">
                  <c:v>40.22</c:v>
                </c:pt>
                <c:pt idx="7157">
                  <c:v>40.22</c:v>
                </c:pt>
                <c:pt idx="7158">
                  <c:v>40.22</c:v>
                </c:pt>
                <c:pt idx="7159">
                  <c:v>40.22</c:v>
                </c:pt>
                <c:pt idx="7160">
                  <c:v>40.22</c:v>
                </c:pt>
                <c:pt idx="7161">
                  <c:v>40.22</c:v>
                </c:pt>
                <c:pt idx="7162">
                  <c:v>40.22</c:v>
                </c:pt>
                <c:pt idx="7163">
                  <c:v>40.22</c:v>
                </c:pt>
                <c:pt idx="7164">
                  <c:v>40.22</c:v>
                </c:pt>
                <c:pt idx="7165">
                  <c:v>53.56</c:v>
                </c:pt>
                <c:pt idx="7166">
                  <c:v>70.98</c:v>
                </c:pt>
                <c:pt idx="7167">
                  <c:v>44.06</c:v>
                </c:pt>
                <c:pt idx="7168">
                  <c:v>52.27</c:v>
                </c:pt>
                <c:pt idx="7169">
                  <c:v>46.47</c:v>
                </c:pt>
                <c:pt idx="7170">
                  <c:v>39.39</c:v>
                </c:pt>
                <c:pt idx="7171">
                  <c:v>50.24</c:v>
                </c:pt>
                <c:pt idx="7172">
                  <c:v>35.22</c:v>
                </c:pt>
                <c:pt idx="7173">
                  <c:v>37.61</c:v>
                </c:pt>
                <c:pt idx="7174">
                  <c:v>60.31</c:v>
                </c:pt>
                <c:pt idx="7175">
                  <c:v>50.81</c:v>
                </c:pt>
                <c:pt idx="7176">
                  <c:v>50.81</c:v>
                </c:pt>
                <c:pt idx="7177">
                  <c:v>50.81</c:v>
                </c:pt>
                <c:pt idx="7178">
                  <c:v>50.81</c:v>
                </c:pt>
                <c:pt idx="7179">
                  <c:v>50.81</c:v>
                </c:pt>
                <c:pt idx="7180">
                  <c:v>50.81</c:v>
                </c:pt>
                <c:pt idx="7181">
                  <c:v>50.81</c:v>
                </c:pt>
                <c:pt idx="7182">
                  <c:v>24.4</c:v>
                </c:pt>
                <c:pt idx="7183">
                  <c:v>24.4</c:v>
                </c:pt>
                <c:pt idx="7184">
                  <c:v>24.4</c:v>
                </c:pt>
                <c:pt idx="7185">
                  <c:v>24.4</c:v>
                </c:pt>
                <c:pt idx="7186">
                  <c:v>40.35</c:v>
                </c:pt>
                <c:pt idx="7187">
                  <c:v>40.35</c:v>
                </c:pt>
                <c:pt idx="7188">
                  <c:v>40.35</c:v>
                </c:pt>
                <c:pt idx="7189">
                  <c:v>40.35</c:v>
                </c:pt>
                <c:pt idx="7190">
                  <c:v>40.35</c:v>
                </c:pt>
                <c:pt idx="7191">
                  <c:v>51.15</c:v>
                </c:pt>
                <c:pt idx="7192">
                  <c:v>51.15</c:v>
                </c:pt>
                <c:pt idx="7193">
                  <c:v>51.08</c:v>
                </c:pt>
                <c:pt idx="7194">
                  <c:v>51.08</c:v>
                </c:pt>
                <c:pt idx="7195">
                  <c:v>51.08</c:v>
                </c:pt>
                <c:pt idx="7196">
                  <c:v>51.08</c:v>
                </c:pt>
                <c:pt idx="7197">
                  <c:v>51.08</c:v>
                </c:pt>
                <c:pt idx="7198">
                  <c:v>51.08</c:v>
                </c:pt>
                <c:pt idx="7199">
                  <c:v>51.08</c:v>
                </c:pt>
                <c:pt idx="7200">
                  <c:v>86.55</c:v>
                </c:pt>
                <c:pt idx="7201">
                  <c:v>80.040000000000006</c:v>
                </c:pt>
                <c:pt idx="7202">
                  <c:v>56.98</c:v>
                </c:pt>
                <c:pt idx="7203">
                  <c:v>47.9</c:v>
                </c:pt>
                <c:pt idx="7204">
                  <c:v>58.94</c:v>
                </c:pt>
                <c:pt idx="7205">
                  <c:v>37.5</c:v>
                </c:pt>
                <c:pt idx="7206">
                  <c:v>37.5</c:v>
                </c:pt>
                <c:pt idx="7207">
                  <c:v>37.5</c:v>
                </c:pt>
                <c:pt idx="7208">
                  <c:v>37.5</c:v>
                </c:pt>
                <c:pt idx="7209">
                  <c:v>44.8</c:v>
                </c:pt>
                <c:pt idx="7210">
                  <c:v>44.8</c:v>
                </c:pt>
                <c:pt idx="7211">
                  <c:v>44.8</c:v>
                </c:pt>
                <c:pt idx="7212">
                  <c:v>57.96</c:v>
                </c:pt>
                <c:pt idx="7213">
                  <c:v>44.89</c:v>
                </c:pt>
                <c:pt idx="7214">
                  <c:v>64.52</c:v>
                </c:pt>
                <c:pt idx="7215">
                  <c:v>49.27</c:v>
                </c:pt>
                <c:pt idx="7216">
                  <c:v>44.45</c:v>
                </c:pt>
                <c:pt idx="7217">
                  <c:v>43.14</c:v>
                </c:pt>
                <c:pt idx="7218">
                  <c:v>43.14</c:v>
                </c:pt>
                <c:pt idx="7219">
                  <c:v>43.14</c:v>
                </c:pt>
                <c:pt idx="7220">
                  <c:v>43.14</c:v>
                </c:pt>
                <c:pt idx="7221">
                  <c:v>43.14</c:v>
                </c:pt>
                <c:pt idx="7222">
                  <c:v>47.34</c:v>
                </c:pt>
                <c:pt idx="7223">
                  <c:v>47.34</c:v>
                </c:pt>
                <c:pt idx="7224">
                  <c:v>47.34</c:v>
                </c:pt>
                <c:pt idx="7225">
                  <c:v>47.34</c:v>
                </c:pt>
                <c:pt idx="7226">
                  <c:v>45.07</c:v>
                </c:pt>
                <c:pt idx="7227">
                  <c:v>45.07</c:v>
                </c:pt>
                <c:pt idx="7228">
                  <c:v>45.07</c:v>
                </c:pt>
                <c:pt idx="7229">
                  <c:v>45.07</c:v>
                </c:pt>
                <c:pt idx="7230">
                  <c:v>46.11</c:v>
                </c:pt>
                <c:pt idx="7231">
                  <c:v>35.22</c:v>
                </c:pt>
                <c:pt idx="7232">
                  <c:v>35.76</c:v>
                </c:pt>
                <c:pt idx="7233">
                  <c:v>49.75</c:v>
                </c:pt>
                <c:pt idx="7234">
                  <c:v>46.96</c:v>
                </c:pt>
                <c:pt idx="7235">
                  <c:v>60.12</c:v>
                </c:pt>
                <c:pt idx="7236">
                  <c:v>38.79</c:v>
                </c:pt>
                <c:pt idx="7237">
                  <c:v>38.79</c:v>
                </c:pt>
                <c:pt idx="7238">
                  <c:v>38.79</c:v>
                </c:pt>
                <c:pt idx="7239">
                  <c:v>38.79</c:v>
                </c:pt>
                <c:pt idx="7240">
                  <c:v>38.79</c:v>
                </c:pt>
                <c:pt idx="7241">
                  <c:v>38.79</c:v>
                </c:pt>
                <c:pt idx="7242">
                  <c:v>38.79</c:v>
                </c:pt>
                <c:pt idx="7243">
                  <c:v>38.79</c:v>
                </c:pt>
                <c:pt idx="7244">
                  <c:v>38.79</c:v>
                </c:pt>
                <c:pt idx="7245">
                  <c:v>45.26</c:v>
                </c:pt>
                <c:pt idx="7246">
                  <c:v>45.26</c:v>
                </c:pt>
                <c:pt idx="7247">
                  <c:v>45.26</c:v>
                </c:pt>
                <c:pt idx="7248">
                  <c:v>45.26</c:v>
                </c:pt>
                <c:pt idx="7249">
                  <c:v>45.26</c:v>
                </c:pt>
                <c:pt idx="7250">
                  <c:v>45.26</c:v>
                </c:pt>
                <c:pt idx="7251">
                  <c:v>45.26</c:v>
                </c:pt>
                <c:pt idx="7252">
                  <c:v>45.86</c:v>
                </c:pt>
                <c:pt idx="7253">
                  <c:v>45.86</c:v>
                </c:pt>
                <c:pt idx="7254">
                  <c:v>45.86</c:v>
                </c:pt>
                <c:pt idx="7255">
                  <c:v>45.86</c:v>
                </c:pt>
                <c:pt idx="7256">
                  <c:v>45.86</c:v>
                </c:pt>
                <c:pt idx="7257">
                  <c:v>45.86</c:v>
                </c:pt>
                <c:pt idx="7258">
                  <c:v>45.86</c:v>
                </c:pt>
                <c:pt idx="7259">
                  <c:v>45.86</c:v>
                </c:pt>
                <c:pt idx="7260">
                  <c:v>38.04</c:v>
                </c:pt>
                <c:pt idx="7261">
                  <c:v>38.04</c:v>
                </c:pt>
                <c:pt idx="7262">
                  <c:v>38.04</c:v>
                </c:pt>
                <c:pt idx="7263">
                  <c:v>38.04</c:v>
                </c:pt>
                <c:pt idx="7264">
                  <c:v>38.04</c:v>
                </c:pt>
                <c:pt idx="7265">
                  <c:v>38.04</c:v>
                </c:pt>
                <c:pt idx="7266">
                  <c:v>38.04</c:v>
                </c:pt>
                <c:pt idx="7267">
                  <c:v>38.04</c:v>
                </c:pt>
                <c:pt idx="7268">
                  <c:v>41.28</c:v>
                </c:pt>
                <c:pt idx="7269">
                  <c:v>41.28</c:v>
                </c:pt>
                <c:pt idx="7270">
                  <c:v>41.28</c:v>
                </c:pt>
                <c:pt idx="7271">
                  <c:v>41.28</c:v>
                </c:pt>
                <c:pt idx="7272">
                  <c:v>41.28</c:v>
                </c:pt>
                <c:pt idx="7273">
                  <c:v>41.28</c:v>
                </c:pt>
                <c:pt idx="7274">
                  <c:v>41.28</c:v>
                </c:pt>
                <c:pt idx="7275">
                  <c:v>43.16</c:v>
                </c:pt>
                <c:pt idx="7276">
                  <c:v>28.12</c:v>
                </c:pt>
                <c:pt idx="7277">
                  <c:v>28.12</c:v>
                </c:pt>
                <c:pt idx="7278">
                  <c:v>28.12</c:v>
                </c:pt>
                <c:pt idx="7279">
                  <c:v>28.12</c:v>
                </c:pt>
                <c:pt idx="7280">
                  <c:v>28.12</c:v>
                </c:pt>
                <c:pt idx="7281">
                  <c:v>56.15</c:v>
                </c:pt>
                <c:pt idx="7282">
                  <c:v>56.15</c:v>
                </c:pt>
                <c:pt idx="7283">
                  <c:v>56.15</c:v>
                </c:pt>
                <c:pt idx="7284">
                  <c:v>56.15</c:v>
                </c:pt>
                <c:pt idx="7285">
                  <c:v>46.03</c:v>
                </c:pt>
                <c:pt idx="7286">
                  <c:v>46.03</c:v>
                </c:pt>
                <c:pt idx="7287">
                  <c:v>46.03</c:v>
                </c:pt>
                <c:pt idx="7288">
                  <c:v>46.03</c:v>
                </c:pt>
                <c:pt idx="7289">
                  <c:v>63.37</c:v>
                </c:pt>
                <c:pt idx="7290">
                  <c:v>77.28</c:v>
                </c:pt>
                <c:pt idx="7291">
                  <c:v>75.14</c:v>
                </c:pt>
                <c:pt idx="7292">
                  <c:v>71.2</c:v>
                </c:pt>
                <c:pt idx="7293">
                  <c:v>65.44</c:v>
                </c:pt>
              </c:numCache>
            </c:numRef>
          </c:xVal>
          <c:yVal>
            <c:numRef>
              <c:f>Data!$AA$2:$AA$7295</c:f>
              <c:numCache>
                <c:formatCode>General</c:formatCode>
                <c:ptCount val="7294"/>
                <c:pt idx="0">
                  <c:v>40.28</c:v>
                </c:pt>
                <c:pt idx="1">
                  <c:v>38.92</c:v>
                </c:pt>
                <c:pt idx="2">
                  <c:v>42.52</c:v>
                </c:pt>
                <c:pt idx="3">
                  <c:v>40.44</c:v>
                </c:pt>
                <c:pt idx="4">
                  <c:v>39.44</c:v>
                </c:pt>
                <c:pt idx="5">
                  <c:v>42.63</c:v>
                </c:pt>
                <c:pt idx="6">
                  <c:v>38.25</c:v>
                </c:pt>
                <c:pt idx="7">
                  <c:v>37.380000000000003</c:v>
                </c:pt>
                <c:pt idx="8">
                  <c:v>42.64</c:v>
                </c:pt>
                <c:pt idx="9">
                  <c:v>41.61</c:v>
                </c:pt>
                <c:pt idx="10">
                  <c:v>35.72</c:v>
                </c:pt>
                <c:pt idx="11">
                  <c:v>39.85</c:v>
                </c:pt>
                <c:pt idx="12">
                  <c:v>38.39</c:v>
                </c:pt>
                <c:pt idx="13">
                  <c:v>41.45</c:v>
                </c:pt>
                <c:pt idx="14">
                  <c:v>41.11</c:v>
                </c:pt>
                <c:pt idx="15">
                  <c:v>40.99</c:v>
                </c:pt>
                <c:pt idx="16">
                  <c:v>34.39</c:v>
                </c:pt>
                <c:pt idx="17">
                  <c:v>36.49</c:v>
                </c:pt>
                <c:pt idx="18">
                  <c:v>38.340000000000003</c:v>
                </c:pt>
                <c:pt idx="19">
                  <c:v>36.229999999999997</c:v>
                </c:pt>
                <c:pt idx="20">
                  <c:v>38.22</c:v>
                </c:pt>
                <c:pt idx="21">
                  <c:v>42.63</c:v>
                </c:pt>
                <c:pt idx="22">
                  <c:v>26.81</c:v>
                </c:pt>
                <c:pt idx="23">
                  <c:v>45.75</c:v>
                </c:pt>
                <c:pt idx="24">
                  <c:v>37.65</c:v>
                </c:pt>
                <c:pt idx="25">
                  <c:v>34.229999999999997</c:v>
                </c:pt>
                <c:pt idx="26">
                  <c:v>31.8</c:v>
                </c:pt>
                <c:pt idx="27">
                  <c:v>32.51</c:v>
                </c:pt>
                <c:pt idx="28">
                  <c:v>38.479999999999997</c:v>
                </c:pt>
                <c:pt idx="29">
                  <c:v>46.52</c:v>
                </c:pt>
                <c:pt idx="30">
                  <c:v>38.04</c:v>
                </c:pt>
                <c:pt idx="31">
                  <c:v>46.06</c:v>
                </c:pt>
                <c:pt idx="32">
                  <c:v>28.27</c:v>
                </c:pt>
                <c:pt idx="33">
                  <c:v>52.24</c:v>
                </c:pt>
                <c:pt idx="34">
                  <c:v>35.409999999999997</c:v>
                </c:pt>
                <c:pt idx="35">
                  <c:v>38.64</c:v>
                </c:pt>
                <c:pt idx="36">
                  <c:v>44.12</c:v>
                </c:pt>
                <c:pt idx="37">
                  <c:v>52.77</c:v>
                </c:pt>
                <c:pt idx="38">
                  <c:v>46.75</c:v>
                </c:pt>
                <c:pt idx="39">
                  <c:v>48.29</c:v>
                </c:pt>
                <c:pt idx="40">
                  <c:v>46.3</c:v>
                </c:pt>
                <c:pt idx="41">
                  <c:v>35.15</c:v>
                </c:pt>
                <c:pt idx="42">
                  <c:v>40.22</c:v>
                </c:pt>
                <c:pt idx="43">
                  <c:v>51.46</c:v>
                </c:pt>
                <c:pt idx="44">
                  <c:v>40.1</c:v>
                </c:pt>
                <c:pt idx="45">
                  <c:v>42.16</c:v>
                </c:pt>
                <c:pt idx="46">
                  <c:v>32.229999999999997</c:v>
                </c:pt>
                <c:pt idx="47">
                  <c:v>34.159999999999997</c:v>
                </c:pt>
                <c:pt idx="48">
                  <c:v>59.29</c:v>
                </c:pt>
                <c:pt idx="49">
                  <c:v>64.09</c:v>
                </c:pt>
                <c:pt idx="50">
                  <c:v>63.18</c:v>
                </c:pt>
                <c:pt idx="51">
                  <c:v>51.08</c:v>
                </c:pt>
                <c:pt idx="52">
                  <c:v>52.28</c:v>
                </c:pt>
                <c:pt idx="53">
                  <c:v>56.44</c:v>
                </c:pt>
                <c:pt idx="54">
                  <c:v>58.98</c:v>
                </c:pt>
                <c:pt idx="55">
                  <c:v>55.68</c:v>
                </c:pt>
                <c:pt idx="56">
                  <c:v>53.8</c:v>
                </c:pt>
                <c:pt idx="57">
                  <c:v>69.989999999999995</c:v>
                </c:pt>
                <c:pt idx="58">
                  <c:v>49.57</c:v>
                </c:pt>
                <c:pt idx="59">
                  <c:v>60</c:v>
                </c:pt>
                <c:pt idx="60">
                  <c:v>49.13</c:v>
                </c:pt>
                <c:pt idx="61">
                  <c:v>66.94</c:v>
                </c:pt>
                <c:pt idx="62">
                  <c:v>69.14</c:v>
                </c:pt>
                <c:pt idx="63">
                  <c:v>59.47</c:v>
                </c:pt>
                <c:pt idx="64">
                  <c:v>60.1</c:v>
                </c:pt>
                <c:pt idx="65">
                  <c:v>56.9</c:v>
                </c:pt>
                <c:pt idx="66">
                  <c:v>60.29</c:v>
                </c:pt>
                <c:pt idx="67">
                  <c:v>45.49</c:v>
                </c:pt>
                <c:pt idx="68">
                  <c:v>50.5</c:v>
                </c:pt>
                <c:pt idx="69">
                  <c:v>49.23</c:v>
                </c:pt>
                <c:pt idx="70">
                  <c:v>54.86</c:v>
                </c:pt>
                <c:pt idx="71">
                  <c:v>54.22</c:v>
                </c:pt>
                <c:pt idx="72">
                  <c:v>61.38</c:v>
                </c:pt>
                <c:pt idx="73">
                  <c:v>62.44</c:v>
                </c:pt>
                <c:pt idx="74">
                  <c:v>56.5</c:v>
                </c:pt>
                <c:pt idx="75">
                  <c:v>51.79</c:v>
                </c:pt>
                <c:pt idx="76">
                  <c:v>56.4</c:v>
                </c:pt>
                <c:pt idx="77">
                  <c:v>54.05</c:v>
                </c:pt>
                <c:pt idx="78">
                  <c:v>57.87</c:v>
                </c:pt>
                <c:pt idx="79">
                  <c:v>52.36</c:v>
                </c:pt>
                <c:pt idx="80">
                  <c:v>55.17</c:v>
                </c:pt>
                <c:pt idx="81">
                  <c:v>64.599999999999994</c:v>
                </c:pt>
                <c:pt idx="82">
                  <c:v>60.14</c:v>
                </c:pt>
                <c:pt idx="83">
                  <c:v>56.52</c:v>
                </c:pt>
                <c:pt idx="84">
                  <c:v>52.67</c:v>
                </c:pt>
                <c:pt idx="85">
                  <c:v>58.31</c:v>
                </c:pt>
                <c:pt idx="86">
                  <c:v>53.88</c:v>
                </c:pt>
                <c:pt idx="87">
                  <c:v>60.97</c:v>
                </c:pt>
                <c:pt idx="88">
                  <c:v>57.91</c:v>
                </c:pt>
                <c:pt idx="89">
                  <c:v>54.86</c:v>
                </c:pt>
                <c:pt idx="90">
                  <c:v>53.95</c:v>
                </c:pt>
                <c:pt idx="91">
                  <c:v>55.4</c:v>
                </c:pt>
                <c:pt idx="92">
                  <c:v>61.53</c:v>
                </c:pt>
                <c:pt idx="93">
                  <c:v>52.54</c:v>
                </c:pt>
                <c:pt idx="94">
                  <c:v>55.62</c:v>
                </c:pt>
                <c:pt idx="95">
                  <c:v>56.68</c:v>
                </c:pt>
                <c:pt idx="96">
                  <c:v>59.54</c:v>
                </c:pt>
                <c:pt idx="97">
                  <c:v>58.24</c:v>
                </c:pt>
                <c:pt idx="98">
                  <c:v>49.81</c:v>
                </c:pt>
                <c:pt idx="99">
                  <c:v>43.09</c:v>
                </c:pt>
                <c:pt idx="100">
                  <c:v>40.869999999999997</c:v>
                </c:pt>
                <c:pt idx="101">
                  <c:v>32.56</c:v>
                </c:pt>
                <c:pt idx="102">
                  <c:v>28.49</c:v>
                </c:pt>
                <c:pt idx="103">
                  <c:v>35.770000000000003</c:v>
                </c:pt>
                <c:pt idx="104">
                  <c:v>26.71</c:v>
                </c:pt>
                <c:pt idx="105">
                  <c:v>47.51</c:v>
                </c:pt>
                <c:pt idx="106">
                  <c:v>31.18</c:v>
                </c:pt>
                <c:pt idx="107">
                  <c:v>31.46</c:v>
                </c:pt>
                <c:pt idx="108">
                  <c:v>31.96</c:v>
                </c:pt>
                <c:pt idx="109">
                  <c:v>27.38</c:v>
                </c:pt>
                <c:pt idx="110">
                  <c:v>27.82</c:v>
                </c:pt>
                <c:pt idx="111">
                  <c:v>34.78</c:v>
                </c:pt>
                <c:pt idx="112">
                  <c:v>35.799999999999997</c:v>
                </c:pt>
                <c:pt idx="113">
                  <c:v>31.14</c:v>
                </c:pt>
                <c:pt idx="114">
                  <c:v>23.09</c:v>
                </c:pt>
                <c:pt idx="115">
                  <c:v>37.28</c:v>
                </c:pt>
                <c:pt idx="116">
                  <c:v>35.43</c:v>
                </c:pt>
                <c:pt idx="117">
                  <c:v>54.73</c:v>
                </c:pt>
                <c:pt idx="118">
                  <c:v>51.17</c:v>
                </c:pt>
                <c:pt idx="119">
                  <c:v>40.5</c:v>
                </c:pt>
                <c:pt idx="120">
                  <c:v>35.32</c:v>
                </c:pt>
                <c:pt idx="121">
                  <c:v>51.76</c:v>
                </c:pt>
                <c:pt idx="122">
                  <c:v>49.26</c:v>
                </c:pt>
                <c:pt idx="123">
                  <c:v>54.33</c:v>
                </c:pt>
                <c:pt idx="124">
                  <c:v>53.03</c:v>
                </c:pt>
                <c:pt idx="125">
                  <c:v>50.93</c:v>
                </c:pt>
                <c:pt idx="126">
                  <c:v>56.51</c:v>
                </c:pt>
                <c:pt idx="127">
                  <c:v>53.31</c:v>
                </c:pt>
                <c:pt idx="128">
                  <c:v>58.16</c:v>
                </c:pt>
                <c:pt idx="129">
                  <c:v>58.36</c:v>
                </c:pt>
                <c:pt idx="130">
                  <c:v>49.69</c:v>
                </c:pt>
                <c:pt idx="131">
                  <c:v>56.52</c:v>
                </c:pt>
                <c:pt idx="132">
                  <c:v>58.62</c:v>
                </c:pt>
                <c:pt idx="133">
                  <c:v>59.6</c:v>
                </c:pt>
                <c:pt idx="134">
                  <c:v>56.65</c:v>
                </c:pt>
                <c:pt idx="135">
                  <c:v>51.3</c:v>
                </c:pt>
                <c:pt idx="136">
                  <c:v>54.31</c:v>
                </c:pt>
                <c:pt idx="137">
                  <c:v>61.63</c:v>
                </c:pt>
                <c:pt idx="138">
                  <c:v>58.28</c:v>
                </c:pt>
                <c:pt idx="139">
                  <c:v>57.19</c:v>
                </c:pt>
                <c:pt idx="140">
                  <c:v>47.39</c:v>
                </c:pt>
                <c:pt idx="141">
                  <c:v>48.96</c:v>
                </c:pt>
                <c:pt idx="142">
                  <c:v>46.4</c:v>
                </c:pt>
                <c:pt idx="143">
                  <c:v>51.11</c:v>
                </c:pt>
                <c:pt idx="144">
                  <c:v>28.27</c:v>
                </c:pt>
                <c:pt idx="145">
                  <c:v>39.21</c:v>
                </c:pt>
                <c:pt idx="146">
                  <c:v>40.79</c:v>
                </c:pt>
                <c:pt idx="147">
                  <c:v>42.45</c:v>
                </c:pt>
                <c:pt idx="148">
                  <c:v>37.479999999999997</c:v>
                </c:pt>
                <c:pt idx="149">
                  <c:v>35.840000000000003</c:v>
                </c:pt>
                <c:pt idx="150">
                  <c:v>23.44</c:v>
                </c:pt>
                <c:pt idx="151">
                  <c:v>36.61</c:v>
                </c:pt>
                <c:pt idx="152">
                  <c:v>54.26</c:v>
                </c:pt>
                <c:pt idx="153">
                  <c:v>34.72</c:v>
                </c:pt>
                <c:pt idx="154">
                  <c:v>35.159999999999997</c:v>
                </c:pt>
                <c:pt idx="155">
                  <c:v>38.97</c:v>
                </c:pt>
                <c:pt idx="156">
                  <c:v>45</c:v>
                </c:pt>
                <c:pt idx="157">
                  <c:v>19.309999999999999</c:v>
                </c:pt>
                <c:pt idx="158">
                  <c:v>30.46</c:v>
                </c:pt>
                <c:pt idx="159">
                  <c:v>33.69</c:v>
                </c:pt>
                <c:pt idx="160">
                  <c:v>14.69</c:v>
                </c:pt>
                <c:pt idx="161">
                  <c:v>16.09</c:v>
                </c:pt>
                <c:pt idx="162">
                  <c:v>31.55</c:v>
                </c:pt>
                <c:pt idx="163">
                  <c:v>30.77</c:v>
                </c:pt>
                <c:pt idx="164">
                  <c:v>18.46</c:v>
                </c:pt>
                <c:pt idx="165">
                  <c:v>33.33</c:v>
                </c:pt>
                <c:pt idx="166">
                  <c:v>20.149999999999999</c:v>
                </c:pt>
                <c:pt idx="167">
                  <c:v>28.66</c:v>
                </c:pt>
                <c:pt idx="168">
                  <c:v>20.28</c:v>
                </c:pt>
                <c:pt idx="169">
                  <c:v>30.38</c:v>
                </c:pt>
                <c:pt idx="170">
                  <c:v>30.23</c:v>
                </c:pt>
                <c:pt idx="171">
                  <c:v>30.43</c:v>
                </c:pt>
                <c:pt idx="172">
                  <c:v>40.270000000000003</c:v>
                </c:pt>
                <c:pt idx="173">
                  <c:v>32.32</c:v>
                </c:pt>
                <c:pt idx="174">
                  <c:v>17.91</c:v>
                </c:pt>
                <c:pt idx="175">
                  <c:v>15.43</c:v>
                </c:pt>
                <c:pt idx="176">
                  <c:v>26.02</c:v>
                </c:pt>
                <c:pt idx="177">
                  <c:v>30.25</c:v>
                </c:pt>
                <c:pt idx="178">
                  <c:v>42.47</c:v>
                </c:pt>
                <c:pt idx="179">
                  <c:v>29.8</c:v>
                </c:pt>
                <c:pt idx="180">
                  <c:v>31.43</c:v>
                </c:pt>
                <c:pt idx="181">
                  <c:v>31.55</c:v>
                </c:pt>
                <c:pt idx="182">
                  <c:v>40</c:v>
                </c:pt>
                <c:pt idx="183">
                  <c:v>46.2</c:v>
                </c:pt>
                <c:pt idx="184">
                  <c:v>39.35</c:v>
                </c:pt>
                <c:pt idx="185">
                  <c:v>42.63</c:v>
                </c:pt>
                <c:pt idx="186">
                  <c:v>33.97</c:v>
                </c:pt>
                <c:pt idx="187">
                  <c:v>38.33</c:v>
                </c:pt>
                <c:pt idx="188">
                  <c:v>43.26</c:v>
                </c:pt>
                <c:pt idx="189">
                  <c:v>34.07</c:v>
                </c:pt>
                <c:pt idx="190">
                  <c:v>21.89</c:v>
                </c:pt>
                <c:pt idx="191">
                  <c:v>25.77</c:v>
                </c:pt>
                <c:pt idx="192">
                  <c:v>28.02</c:v>
                </c:pt>
                <c:pt idx="193">
                  <c:v>28.77</c:v>
                </c:pt>
                <c:pt idx="194">
                  <c:v>30.36</c:v>
                </c:pt>
                <c:pt idx="195">
                  <c:v>26.8</c:v>
                </c:pt>
                <c:pt idx="196">
                  <c:v>21.82</c:v>
                </c:pt>
                <c:pt idx="197">
                  <c:v>24.88</c:v>
                </c:pt>
                <c:pt idx="198">
                  <c:v>23.08</c:v>
                </c:pt>
                <c:pt idx="199">
                  <c:v>37.76</c:v>
                </c:pt>
                <c:pt idx="200">
                  <c:v>32.97</c:v>
                </c:pt>
                <c:pt idx="201">
                  <c:v>27.24</c:v>
                </c:pt>
                <c:pt idx="202">
                  <c:v>36.380000000000003</c:v>
                </c:pt>
                <c:pt idx="203">
                  <c:v>39.08</c:v>
                </c:pt>
                <c:pt idx="204">
                  <c:v>38.64</c:v>
                </c:pt>
                <c:pt idx="205">
                  <c:v>49.09</c:v>
                </c:pt>
                <c:pt idx="206">
                  <c:v>42.95</c:v>
                </c:pt>
                <c:pt idx="207">
                  <c:v>46.6</c:v>
                </c:pt>
                <c:pt idx="208">
                  <c:v>30.71</c:v>
                </c:pt>
                <c:pt idx="209">
                  <c:v>32.049999999999997</c:v>
                </c:pt>
                <c:pt idx="210">
                  <c:v>36.69</c:v>
                </c:pt>
                <c:pt idx="211">
                  <c:v>47.43</c:v>
                </c:pt>
                <c:pt idx="212">
                  <c:v>39.72</c:v>
                </c:pt>
                <c:pt idx="213">
                  <c:v>35.5</c:v>
                </c:pt>
                <c:pt idx="214">
                  <c:v>49.73</c:v>
                </c:pt>
                <c:pt idx="215">
                  <c:v>39.909999999999997</c:v>
                </c:pt>
                <c:pt idx="216">
                  <c:v>34.549999999999997</c:v>
                </c:pt>
                <c:pt idx="217">
                  <c:v>38.47</c:v>
                </c:pt>
                <c:pt idx="218">
                  <c:v>26.56</c:v>
                </c:pt>
                <c:pt idx="219">
                  <c:v>41.04</c:v>
                </c:pt>
                <c:pt idx="220">
                  <c:v>38.07</c:v>
                </c:pt>
                <c:pt idx="221">
                  <c:v>34.229999999999997</c:v>
                </c:pt>
                <c:pt idx="222">
                  <c:v>32.36</c:v>
                </c:pt>
                <c:pt idx="223">
                  <c:v>37.659999999999997</c:v>
                </c:pt>
                <c:pt idx="224">
                  <c:v>40.520000000000003</c:v>
                </c:pt>
                <c:pt idx="225">
                  <c:v>38.950000000000003</c:v>
                </c:pt>
                <c:pt idx="226">
                  <c:v>44.13</c:v>
                </c:pt>
                <c:pt idx="227">
                  <c:v>34.880000000000003</c:v>
                </c:pt>
                <c:pt idx="228">
                  <c:v>42.84</c:v>
                </c:pt>
                <c:pt idx="229">
                  <c:v>40.43</c:v>
                </c:pt>
                <c:pt idx="230">
                  <c:v>39.229999999999997</c:v>
                </c:pt>
                <c:pt idx="231">
                  <c:v>48.78</c:v>
                </c:pt>
                <c:pt idx="232">
                  <c:v>26.7</c:v>
                </c:pt>
                <c:pt idx="233">
                  <c:v>32.090000000000003</c:v>
                </c:pt>
                <c:pt idx="234">
                  <c:v>33.22</c:v>
                </c:pt>
                <c:pt idx="235">
                  <c:v>29.61</c:v>
                </c:pt>
                <c:pt idx="236">
                  <c:v>35.71</c:v>
                </c:pt>
                <c:pt idx="237">
                  <c:v>38.65</c:v>
                </c:pt>
                <c:pt idx="238">
                  <c:v>48.9</c:v>
                </c:pt>
                <c:pt idx="239">
                  <c:v>30.29</c:v>
                </c:pt>
                <c:pt idx="240">
                  <c:v>31.57</c:v>
                </c:pt>
                <c:pt idx="241">
                  <c:v>37.75</c:v>
                </c:pt>
                <c:pt idx="242">
                  <c:v>45.43</c:v>
                </c:pt>
                <c:pt idx="243">
                  <c:v>37.159999999999997</c:v>
                </c:pt>
                <c:pt idx="244">
                  <c:v>19.329999999999998</c:v>
                </c:pt>
                <c:pt idx="245">
                  <c:v>34.11</c:v>
                </c:pt>
                <c:pt idx="246">
                  <c:v>34.04</c:v>
                </c:pt>
                <c:pt idx="247">
                  <c:v>45.19</c:v>
                </c:pt>
                <c:pt idx="248">
                  <c:v>51.67</c:v>
                </c:pt>
                <c:pt idx="249">
                  <c:v>37.71</c:v>
                </c:pt>
                <c:pt idx="250">
                  <c:v>45.62</c:v>
                </c:pt>
                <c:pt idx="251">
                  <c:v>44.47</c:v>
                </c:pt>
                <c:pt idx="252">
                  <c:v>38.130000000000003</c:v>
                </c:pt>
                <c:pt idx="253">
                  <c:v>31.78</c:v>
                </c:pt>
                <c:pt idx="254">
                  <c:v>31.16</c:v>
                </c:pt>
                <c:pt idx="255">
                  <c:v>31.98</c:v>
                </c:pt>
                <c:pt idx="256">
                  <c:v>30.94</c:v>
                </c:pt>
                <c:pt idx="257">
                  <c:v>44.78</c:v>
                </c:pt>
                <c:pt idx="258">
                  <c:v>38.06</c:v>
                </c:pt>
                <c:pt idx="259">
                  <c:v>35.270000000000003</c:v>
                </c:pt>
                <c:pt idx="260">
                  <c:v>42.8</c:v>
                </c:pt>
                <c:pt idx="261">
                  <c:v>43.91</c:v>
                </c:pt>
                <c:pt idx="262">
                  <c:v>43.08</c:v>
                </c:pt>
                <c:pt idx="263">
                  <c:v>42.8</c:v>
                </c:pt>
                <c:pt idx="264">
                  <c:v>47.45</c:v>
                </c:pt>
                <c:pt idx="265">
                  <c:v>42.61</c:v>
                </c:pt>
                <c:pt idx="266">
                  <c:v>49.93</c:v>
                </c:pt>
                <c:pt idx="267">
                  <c:v>46.59</c:v>
                </c:pt>
                <c:pt idx="268">
                  <c:v>53.64</c:v>
                </c:pt>
                <c:pt idx="269">
                  <c:v>41.27</c:v>
                </c:pt>
                <c:pt idx="270">
                  <c:v>47.93</c:v>
                </c:pt>
                <c:pt idx="271">
                  <c:v>43.79</c:v>
                </c:pt>
                <c:pt idx="272">
                  <c:v>47.86</c:v>
                </c:pt>
                <c:pt idx="273">
                  <c:v>31.13</c:v>
                </c:pt>
                <c:pt idx="274">
                  <c:v>41.44</c:v>
                </c:pt>
                <c:pt idx="275">
                  <c:v>40.24</c:v>
                </c:pt>
                <c:pt idx="276">
                  <c:v>42.53</c:v>
                </c:pt>
                <c:pt idx="277">
                  <c:v>39.229999999999997</c:v>
                </c:pt>
                <c:pt idx="278">
                  <c:v>30.02</c:v>
                </c:pt>
                <c:pt idx="279">
                  <c:v>31.57</c:v>
                </c:pt>
                <c:pt idx="280">
                  <c:v>26.61</c:v>
                </c:pt>
                <c:pt idx="281">
                  <c:v>33.75</c:v>
                </c:pt>
                <c:pt idx="282">
                  <c:v>44.59</c:v>
                </c:pt>
                <c:pt idx="283">
                  <c:v>45.33</c:v>
                </c:pt>
                <c:pt idx="284">
                  <c:v>42.35</c:v>
                </c:pt>
                <c:pt idx="285">
                  <c:v>22.43</c:v>
                </c:pt>
                <c:pt idx="286">
                  <c:v>27.37</c:v>
                </c:pt>
                <c:pt idx="287">
                  <c:v>65.930000000000007</c:v>
                </c:pt>
                <c:pt idx="288">
                  <c:v>37.26</c:v>
                </c:pt>
                <c:pt idx="289">
                  <c:v>30.23</c:v>
                </c:pt>
                <c:pt idx="290">
                  <c:v>36.840000000000003</c:v>
                </c:pt>
                <c:pt idx="291">
                  <c:v>39.28</c:v>
                </c:pt>
                <c:pt idx="292">
                  <c:v>45.57</c:v>
                </c:pt>
                <c:pt idx="293">
                  <c:v>49</c:v>
                </c:pt>
                <c:pt idx="294">
                  <c:v>37.15</c:v>
                </c:pt>
                <c:pt idx="295">
                  <c:v>17.809999999999999</c:v>
                </c:pt>
                <c:pt idx="296">
                  <c:v>50.74</c:v>
                </c:pt>
                <c:pt idx="297">
                  <c:v>29.4</c:v>
                </c:pt>
                <c:pt idx="298">
                  <c:v>18.87</c:v>
                </c:pt>
                <c:pt idx="299">
                  <c:v>20.61</c:v>
                </c:pt>
                <c:pt idx="300">
                  <c:v>56.09</c:v>
                </c:pt>
                <c:pt idx="301">
                  <c:v>23.33</c:v>
                </c:pt>
                <c:pt idx="302">
                  <c:v>48.32</c:v>
                </c:pt>
                <c:pt idx="303">
                  <c:v>39.81</c:v>
                </c:pt>
                <c:pt idx="304">
                  <c:v>32.35</c:v>
                </c:pt>
                <c:pt idx="305">
                  <c:v>24.68</c:v>
                </c:pt>
                <c:pt idx="306">
                  <c:v>36.520000000000003</c:v>
                </c:pt>
                <c:pt idx="307">
                  <c:v>26.52</c:v>
                </c:pt>
                <c:pt idx="308">
                  <c:v>31.78</c:v>
                </c:pt>
                <c:pt idx="309">
                  <c:v>39.619999999999997</c:v>
                </c:pt>
                <c:pt idx="310">
                  <c:v>27.49</c:v>
                </c:pt>
                <c:pt idx="311">
                  <c:v>22.9</c:v>
                </c:pt>
                <c:pt idx="312">
                  <c:v>27.53</c:v>
                </c:pt>
                <c:pt idx="313">
                  <c:v>52.05</c:v>
                </c:pt>
                <c:pt idx="314">
                  <c:v>51.31</c:v>
                </c:pt>
                <c:pt idx="315">
                  <c:v>38.6</c:v>
                </c:pt>
                <c:pt idx="316">
                  <c:v>37.06</c:v>
                </c:pt>
                <c:pt idx="317">
                  <c:v>33.33</c:v>
                </c:pt>
                <c:pt idx="318">
                  <c:v>40.92</c:v>
                </c:pt>
                <c:pt idx="319">
                  <c:v>42.54</c:v>
                </c:pt>
                <c:pt idx="320">
                  <c:v>38.6</c:v>
                </c:pt>
                <c:pt idx="321">
                  <c:v>32.65</c:v>
                </c:pt>
                <c:pt idx="322">
                  <c:v>40.36</c:v>
                </c:pt>
                <c:pt idx="323">
                  <c:v>60.34</c:v>
                </c:pt>
                <c:pt idx="324">
                  <c:v>24.34</c:v>
                </c:pt>
                <c:pt idx="325">
                  <c:v>52.38</c:v>
                </c:pt>
                <c:pt idx="326">
                  <c:v>47.64</c:v>
                </c:pt>
                <c:pt idx="327">
                  <c:v>32.729999999999997</c:v>
                </c:pt>
                <c:pt idx="328">
                  <c:v>28.32</c:v>
                </c:pt>
                <c:pt idx="329">
                  <c:v>47.16</c:v>
                </c:pt>
                <c:pt idx="330">
                  <c:v>25.98</c:v>
                </c:pt>
                <c:pt idx="331">
                  <c:v>27.85</c:v>
                </c:pt>
                <c:pt idx="332">
                  <c:v>61.3</c:v>
                </c:pt>
                <c:pt idx="333">
                  <c:v>37.4</c:v>
                </c:pt>
                <c:pt idx="334">
                  <c:v>38.29</c:v>
                </c:pt>
                <c:pt idx="335">
                  <c:v>38.17</c:v>
                </c:pt>
                <c:pt idx="336">
                  <c:v>27.27</c:v>
                </c:pt>
                <c:pt idx="337">
                  <c:v>47.2</c:v>
                </c:pt>
                <c:pt idx="338">
                  <c:v>18.2</c:v>
                </c:pt>
                <c:pt idx="339">
                  <c:v>28.04</c:v>
                </c:pt>
                <c:pt idx="340">
                  <c:v>26.43</c:v>
                </c:pt>
                <c:pt idx="341">
                  <c:v>24.26</c:v>
                </c:pt>
                <c:pt idx="342">
                  <c:v>34.270000000000003</c:v>
                </c:pt>
                <c:pt idx="343">
                  <c:v>36.92</c:v>
                </c:pt>
                <c:pt idx="344">
                  <c:v>38.19</c:v>
                </c:pt>
                <c:pt idx="345">
                  <c:v>41</c:v>
                </c:pt>
                <c:pt idx="346">
                  <c:v>49.81</c:v>
                </c:pt>
                <c:pt idx="347">
                  <c:v>33.18</c:v>
                </c:pt>
                <c:pt idx="348">
                  <c:v>37.19</c:v>
                </c:pt>
                <c:pt idx="349">
                  <c:v>42.17</c:v>
                </c:pt>
                <c:pt idx="350">
                  <c:v>54.2</c:v>
                </c:pt>
                <c:pt idx="351">
                  <c:v>58.72</c:v>
                </c:pt>
                <c:pt idx="352">
                  <c:v>38.99</c:v>
                </c:pt>
                <c:pt idx="353">
                  <c:v>62.73</c:v>
                </c:pt>
                <c:pt idx="354">
                  <c:v>35.14</c:v>
                </c:pt>
                <c:pt idx="355">
                  <c:v>55.43</c:v>
                </c:pt>
                <c:pt idx="356">
                  <c:v>58.46</c:v>
                </c:pt>
                <c:pt idx="357">
                  <c:v>56.12</c:v>
                </c:pt>
                <c:pt idx="358">
                  <c:v>59.66</c:v>
                </c:pt>
                <c:pt idx="359">
                  <c:v>50.86</c:v>
                </c:pt>
                <c:pt idx="360">
                  <c:v>45.38</c:v>
                </c:pt>
                <c:pt idx="361">
                  <c:v>39.200000000000003</c:v>
                </c:pt>
                <c:pt idx="362">
                  <c:v>47.68</c:v>
                </c:pt>
                <c:pt idx="363">
                  <c:v>38.08</c:v>
                </c:pt>
                <c:pt idx="364">
                  <c:v>40.93</c:v>
                </c:pt>
                <c:pt idx="365">
                  <c:v>37.35</c:v>
                </c:pt>
                <c:pt idx="366">
                  <c:v>62.42</c:v>
                </c:pt>
                <c:pt idx="367">
                  <c:v>55.74</c:v>
                </c:pt>
                <c:pt idx="368">
                  <c:v>41.47</c:v>
                </c:pt>
                <c:pt idx="369">
                  <c:v>46.38</c:v>
                </c:pt>
                <c:pt idx="370">
                  <c:v>41.93</c:v>
                </c:pt>
                <c:pt idx="371">
                  <c:v>36.5</c:v>
                </c:pt>
                <c:pt idx="372">
                  <c:v>32.03</c:v>
                </c:pt>
                <c:pt idx="373">
                  <c:v>30.67</c:v>
                </c:pt>
                <c:pt idx="374">
                  <c:v>34.979999999999997</c:v>
                </c:pt>
                <c:pt idx="375">
                  <c:v>32.880000000000003</c:v>
                </c:pt>
                <c:pt idx="376">
                  <c:v>30.33</c:v>
                </c:pt>
                <c:pt idx="377">
                  <c:v>37.93</c:v>
                </c:pt>
                <c:pt idx="378">
                  <c:v>37.229999999999997</c:v>
                </c:pt>
                <c:pt idx="379">
                  <c:v>31.9</c:v>
                </c:pt>
                <c:pt idx="380">
                  <c:v>28.49</c:v>
                </c:pt>
                <c:pt idx="381">
                  <c:v>49.92</c:v>
                </c:pt>
                <c:pt idx="382">
                  <c:v>26.6</c:v>
                </c:pt>
                <c:pt idx="383">
                  <c:v>33.33</c:v>
                </c:pt>
                <c:pt idx="384">
                  <c:v>38.24</c:v>
                </c:pt>
                <c:pt idx="385">
                  <c:v>36.15</c:v>
                </c:pt>
                <c:pt idx="386">
                  <c:v>32</c:v>
                </c:pt>
                <c:pt idx="387">
                  <c:v>34.65</c:v>
                </c:pt>
                <c:pt idx="388">
                  <c:v>43.58</c:v>
                </c:pt>
                <c:pt idx="389">
                  <c:v>42.14</c:v>
                </c:pt>
                <c:pt idx="390">
                  <c:v>29.06</c:v>
                </c:pt>
                <c:pt idx="391">
                  <c:v>44.54</c:v>
                </c:pt>
                <c:pt idx="392">
                  <c:v>41.67</c:v>
                </c:pt>
                <c:pt idx="393">
                  <c:v>36.82</c:v>
                </c:pt>
                <c:pt idx="394">
                  <c:v>40.520000000000003</c:v>
                </c:pt>
                <c:pt idx="395">
                  <c:v>29.06</c:v>
                </c:pt>
                <c:pt idx="396">
                  <c:v>35.82</c:v>
                </c:pt>
                <c:pt idx="397">
                  <c:v>41.4</c:v>
                </c:pt>
                <c:pt idx="398">
                  <c:v>49.42</c:v>
                </c:pt>
                <c:pt idx="399">
                  <c:v>34.31</c:v>
                </c:pt>
                <c:pt idx="400">
                  <c:v>38.74</c:v>
                </c:pt>
                <c:pt idx="401">
                  <c:v>38.630000000000003</c:v>
                </c:pt>
                <c:pt idx="402">
                  <c:v>36.31</c:v>
                </c:pt>
                <c:pt idx="403">
                  <c:v>36.82</c:v>
                </c:pt>
                <c:pt idx="404">
                  <c:v>49.94</c:v>
                </c:pt>
                <c:pt idx="405">
                  <c:v>50.63</c:v>
                </c:pt>
                <c:pt idx="406">
                  <c:v>49.29</c:v>
                </c:pt>
                <c:pt idx="407">
                  <c:v>50.14</c:v>
                </c:pt>
                <c:pt idx="408">
                  <c:v>34.94</c:v>
                </c:pt>
                <c:pt idx="409">
                  <c:v>25.89</c:v>
                </c:pt>
                <c:pt idx="410">
                  <c:v>32.31</c:v>
                </c:pt>
                <c:pt idx="411">
                  <c:v>43.03</c:v>
                </c:pt>
                <c:pt idx="412">
                  <c:v>44.17</c:v>
                </c:pt>
                <c:pt idx="413">
                  <c:v>56.22</c:v>
                </c:pt>
                <c:pt idx="414">
                  <c:v>44.1</c:v>
                </c:pt>
                <c:pt idx="415">
                  <c:v>43.09</c:v>
                </c:pt>
                <c:pt idx="416">
                  <c:v>60.81</c:v>
                </c:pt>
                <c:pt idx="417">
                  <c:v>49.89</c:v>
                </c:pt>
                <c:pt idx="418">
                  <c:v>47.36</c:v>
                </c:pt>
                <c:pt idx="419">
                  <c:v>47.09</c:v>
                </c:pt>
                <c:pt idx="420">
                  <c:v>42.71</c:v>
                </c:pt>
                <c:pt idx="421">
                  <c:v>43.04</c:v>
                </c:pt>
                <c:pt idx="422">
                  <c:v>46.21</c:v>
                </c:pt>
                <c:pt idx="423">
                  <c:v>55.53</c:v>
                </c:pt>
                <c:pt idx="424">
                  <c:v>51.4</c:v>
                </c:pt>
                <c:pt idx="425">
                  <c:v>61.13</c:v>
                </c:pt>
                <c:pt idx="426">
                  <c:v>47.83</c:v>
                </c:pt>
                <c:pt idx="427">
                  <c:v>37.46</c:v>
                </c:pt>
                <c:pt idx="428">
                  <c:v>45.73</c:v>
                </c:pt>
                <c:pt idx="429">
                  <c:v>58.09</c:v>
                </c:pt>
                <c:pt idx="430">
                  <c:v>44.95</c:v>
                </c:pt>
                <c:pt idx="431">
                  <c:v>55.2</c:v>
                </c:pt>
                <c:pt idx="432">
                  <c:v>21.18</c:v>
                </c:pt>
                <c:pt idx="433">
                  <c:v>54.05</c:v>
                </c:pt>
                <c:pt idx="434">
                  <c:v>40.26</c:v>
                </c:pt>
                <c:pt idx="435">
                  <c:v>31.52</c:v>
                </c:pt>
                <c:pt idx="436">
                  <c:v>50.66</c:v>
                </c:pt>
                <c:pt idx="437">
                  <c:v>45.54</c:v>
                </c:pt>
                <c:pt idx="438">
                  <c:v>48.31</c:v>
                </c:pt>
                <c:pt idx="439">
                  <c:v>33.69</c:v>
                </c:pt>
                <c:pt idx="440">
                  <c:v>52.16</c:v>
                </c:pt>
                <c:pt idx="441">
                  <c:v>45.54</c:v>
                </c:pt>
                <c:pt idx="442">
                  <c:v>35.92</c:v>
                </c:pt>
                <c:pt idx="443">
                  <c:v>46.05</c:v>
                </c:pt>
                <c:pt idx="444">
                  <c:v>36.479999999999997</c:v>
                </c:pt>
                <c:pt idx="445">
                  <c:v>58.04</c:v>
                </c:pt>
                <c:pt idx="446">
                  <c:v>47.53</c:v>
                </c:pt>
                <c:pt idx="447">
                  <c:v>43.82</c:v>
                </c:pt>
                <c:pt idx="448">
                  <c:v>48.92</c:v>
                </c:pt>
                <c:pt idx="449">
                  <c:v>40.630000000000003</c:v>
                </c:pt>
                <c:pt idx="450">
                  <c:v>61.34</c:v>
                </c:pt>
                <c:pt idx="451">
                  <c:v>43.08</c:v>
                </c:pt>
                <c:pt idx="452">
                  <c:v>32.99</c:v>
                </c:pt>
                <c:pt idx="453">
                  <c:v>40.56</c:v>
                </c:pt>
                <c:pt idx="454">
                  <c:v>38.68</c:v>
                </c:pt>
                <c:pt idx="455">
                  <c:v>42.58</c:v>
                </c:pt>
                <c:pt idx="456">
                  <c:v>55.36</c:v>
                </c:pt>
                <c:pt idx="457">
                  <c:v>44.24</c:v>
                </c:pt>
                <c:pt idx="458">
                  <c:v>38.53</c:v>
                </c:pt>
                <c:pt idx="459">
                  <c:v>50.95</c:v>
                </c:pt>
                <c:pt idx="460">
                  <c:v>63.41</c:v>
                </c:pt>
                <c:pt idx="461">
                  <c:v>49.19</c:v>
                </c:pt>
                <c:pt idx="462">
                  <c:v>42.8</c:v>
                </c:pt>
                <c:pt idx="463">
                  <c:v>45.96</c:v>
                </c:pt>
                <c:pt idx="464">
                  <c:v>20.420000000000002</c:v>
                </c:pt>
                <c:pt idx="465">
                  <c:v>22.81</c:v>
                </c:pt>
                <c:pt idx="466">
                  <c:v>38.869999999999997</c:v>
                </c:pt>
                <c:pt idx="467">
                  <c:v>53.14</c:v>
                </c:pt>
                <c:pt idx="468">
                  <c:v>46.82</c:v>
                </c:pt>
                <c:pt idx="469">
                  <c:v>47.75</c:v>
                </c:pt>
                <c:pt idx="470">
                  <c:v>46.95</c:v>
                </c:pt>
                <c:pt idx="471">
                  <c:v>53.06</c:v>
                </c:pt>
                <c:pt idx="472">
                  <c:v>46.54</c:v>
                </c:pt>
                <c:pt idx="473">
                  <c:v>50.28</c:v>
                </c:pt>
                <c:pt idx="474">
                  <c:v>50.99</c:v>
                </c:pt>
                <c:pt idx="475">
                  <c:v>36.81</c:v>
                </c:pt>
                <c:pt idx="476">
                  <c:v>79.12</c:v>
                </c:pt>
                <c:pt idx="477">
                  <c:v>56.2</c:v>
                </c:pt>
                <c:pt idx="478">
                  <c:v>39.61</c:v>
                </c:pt>
                <c:pt idx="479">
                  <c:v>42.13</c:v>
                </c:pt>
                <c:pt idx="480">
                  <c:v>58.95</c:v>
                </c:pt>
                <c:pt idx="481">
                  <c:v>38.68</c:v>
                </c:pt>
                <c:pt idx="482">
                  <c:v>46.82</c:v>
                </c:pt>
                <c:pt idx="483">
                  <c:v>43.48</c:v>
                </c:pt>
                <c:pt idx="484">
                  <c:v>51.8</c:v>
                </c:pt>
                <c:pt idx="485">
                  <c:v>34.01</c:v>
                </c:pt>
                <c:pt idx="486">
                  <c:v>45.63</c:v>
                </c:pt>
                <c:pt idx="487">
                  <c:v>12.67</c:v>
                </c:pt>
                <c:pt idx="488">
                  <c:v>16.05</c:v>
                </c:pt>
                <c:pt idx="489">
                  <c:v>20.65</c:v>
                </c:pt>
                <c:pt idx="490">
                  <c:v>16.190000000000001</c:v>
                </c:pt>
                <c:pt idx="491">
                  <c:v>6.5</c:v>
                </c:pt>
                <c:pt idx="492">
                  <c:v>19.05</c:v>
                </c:pt>
                <c:pt idx="493">
                  <c:v>21.13</c:v>
                </c:pt>
                <c:pt idx="494">
                  <c:v>16.84</c:v>
                </c:pt>
                <c:pt idx="495">
                  <c:v>10.71</c:v>
                </c:pt>
                <c:pt idx="496">
                  <c:v>24.78</c:v>
                </c:pt>
                <c:pt idx="497">
                  <c:v>25.81</c:v>
                </c:pt>
                <c:pt idx="498">
                  <c:v>22.88</c:v>
                </c:pt>
                <c:pt idx="499">
                  <c:v>18.32</c:v>
                </c:pt>
                <c:pt idx="500">
                  <c:v>25.12</c:v>
                </c:pt>
                <c:pt idx="501">
                  <c:v>17.05</c:v>
                </c:pt>
                <c:pt idx="502">
                  <c:v>22.6</c:v>
                </c:pt>
                <c:pt idx="503">
                  <c:v>10.77</c:v>
                </c:pt>
                <c:pt idx="504">
                  <c:v>16.82</c:v>
                </c:pt>
                <c:pt idx="505">
                  <c:v>21.43</c:v>
                </c:pt>
                <c:pt idx="506">
                  <c:v>36.32</c:v>
                </c:pt>
                <c:pt idx="507">
                  <c:v>17.53</c:v>
                </c:pt>
                <c:pt idx="508">
                  <c:v>18.79</c:v>
                </c:pt>
                <c:pt idx="509">
                  <c:v>21.34</c:v>
                </c:pt>
                <c:pt idx="510">
                  <c:v>33.33</c:v>
                </c:pt>
                <c:pt idx="511">
                  <c:v>19.13</c:v>
                </c:pt>
                <c:pt idx="512">
                  <c:v>22.75</c:v>
                </c:pt>
                <c:pt idx="513">
                  <c:v>22.87</c:v>
                </c:pt>
                <c:pt idx="514">
                  <c:v>10.81</c:v>
                </c:pt>
                <c:pt idx="515">
                  <c:v>30.42</c:v>
                </c:pt>
                <c:pt idx="516">
                  <c:v>31.03</c:v>
                </c:pt>
                <c:pt idx="517">
                  <c:v>21.14</c:v>
                </c:pt>
                <c:pt idx="518">
                  <c:v>20.61</c:v>
                </c:pt>
                <c:pt idx="519">
                  <c:v>27</c:v>
                </c:pt>
                <c:pt idx="520">
                  <c:v>14.76</c:v>
                </c:pt>
                <c:pt idx="521">
                  <c:v>25.21</c:v>
                </c:pt>
                <c:pt idx="522">
                  <c:v>19.190000000000001</c:v>
                </c:pt>
                <c:pt idx="523">
                  <c:v>10.3</c:v>
                </c:pt>
                <c:pt idx="524">
                  <c:v>6.87</c:v>
                </c:pt>
                <c:pt idx="525">
                  <c:v>13.53</c:v>
                </c:pt>
                <c:pt idx="526">
                  <c:v>33.15</c:v>
                </c:pt>
                <c:pt idx="527">
                  <c:v>17.63</c:v>
                </c:pt>
                <c:pt idx="528">
                  <c:v>35.630000000000003</c:v>
                </c:pt>
                <c:pt idx="529">
                  <c:v>19.64</c:v>
                </c:pt>
                <c:pt idx="530">
                  <c:v>16.559999999999999</c:v>
                </c:pt>
                <c:pt idx="531">
                  <c:v>23.28</c:v>
                </c:pt>
                <c:pt idx="532">
                  <c:v>19.100000000000001</c:v>
                </c:pt>
                <c:pt idx="533">
                  <c:v>10</c:v>
                </c:pt>
                <c:pt idx="534">
                  <c:v>13.5</c:v>
                </c:pt>
                <c:pt idx="535">
                  <c:v>18.010000000000002</c:v>
                </c:pt>
                <c:pt idx="536">
                  <c:v>18.350000000000001</c:v>
                </c:pt>
                <c:pt idx="537">
                  <c:v>16.03</c:v>
                </c:pt>
                <c:pt idx="538">
                  <c:v>38.35</c:v>
                </c:pt>
                <c:pt idx="539">
                  <c:v>38.72</c:v>
                </c:pt>
                <c:pt idx="540">
                  <c:v>12.63</c:v>
                </c:pt>
                <c:pt idx="541">
                  <c:v>37.14</c:v>
                </c:pt>
                <c:pt idx="542">
                  <c:v>49.89</c:v>
                </c:pt>
                <c:pt idx="543">
                  <c:v>46.26</c:v>
                </c:pt>
                <c:pt idx="544">
                  <c:v>50.35</c:v>
                </c:pt>
                <c:pt idx="545">
                  <c:v>39.44</c:v>
                </c:pt>
                <c:pt idx="546">
                  <c:v>31.9</c:v>
                </c:pt>
                <c:pt idx="547">
                  <c:v>32.24</c:v>
                </c:pt>
                <c:pt idx="548">
                  <c:v>36.79</c:v>
                </c:pt>
                <c:pt idx="549">
                  <c:v>35.25</c:v>
                </c:pt>
                <c:pt idx="550">
                  <c:v>40.72</c:v>
                </c:pt>
                <c:pt idx="551">
                  <c:v>35.18</c:v>
                </c:pt>
                <c:pt idx="552">
                  <c:v>46.61</c:v>
                </c:pt>
                <c:pt idx="553">
                  <c:v>14.07</c:v>
                </c:pt>
                <c:pt idx="554">
                  <c:v>40</c:v>
                </c:pt>
                <c:pt idx="555">
                  <c:v>37.65</c:v>
                </c:pt>
                <c:pt idx="556">
                  <c:v>29.12</c:v>
                </c:pt>
                <c:pt idx="557">
                  <c:v>39.11</c:v>
                </c:pt>
                <c:pt idx="558">
                  <c:v>20.8</c:v>
                </c:pt>
                <c:pt idx="559">
                  <c:v>30.28</c:v>
                </c:pt>
                <c:pt idx="560">
                  <c:v>35.72</c:v>
                </c:pt>
                <c:pt idx="561">
                  <c:v>35.79</c:v>
                </c:pt>
                <c:pt idx="562">
                  <c:v>34.590000000000003</c:v>
                </c:pt>
                <c:pt idx="563">
                  <c:v>19.05</c:v>
                </c:pt>
                <c:pt idx="564">
                  <c:v>46.09</c:v>
                </c:pt>
                <c:pt idx="565">
                  <c:v>42.31</c:v>
                </c:pt>
                <c:pt idx="566">
                  <c:v>13.49</c:v>
                </c:pt>
                <c:pt idx="567">
                  <c:v>23.6</c:v>
                </c:pt>
                <c:pt idx="568">
                  <c:v>23.41</c:v>
                </c:pt>
                <c:pt idx="569">
                  <c:v>25.87</c:v>
                </c:pt>
                <c:pt idx="570">
                  <c:v>53.41</c:v>
                </c:pt>
                <c:pt idx="571">
                  <c:v>26.11</c:v>
                </c:pt>
                <c:pt idx="572">
                  <c:v>39.76</c:v>
                </c:pt>
                <c:pt idx="573">
                  <c:v>47.25</c:v>
                </c:pt>
                <c:pt idx="574">
                  <c:v>35.75</c:v>
                </c:pt>
                <c:pt idx="575">
                  <c:v>37.299999999999997</c:v>
                </c:pt>
                <c:pt idx="576">
                  <c:v>24.19</c:v>
                </c:pt>
                <c:pt idx="577">
                  <c:v>22.63</c:v>
                </c:pt>
                <c:pt idx="578">
                  <c:v>25.11</c:v>
                </c:pt>
                <c:pt idx="579">
                  <c:v>35.22</c:v>
                </c:pt>
                <c:pt idx="580">
                  <c:v>42.1</c:v>
                </c:pt>
                <c:pt idx="581">
                  <c:v>46.55</c:v>
                </c:pt>
                <c:pt idx="582">
                  <c:v>27.98</c:v>
                </c:pt>
                <c:pt idx="583">
                  <c:v>44.31</c:v>
                </c:pt>
                <c:pt idx="584">
                  <c:v>51.58</c:v>
                </c:pt>
                <c:pt idx="585">
                  <c:v>32.57</c:v>
                </c:pt>
                <c:pt idx="586">
                  <c:v>32.380000000000003</c:v>
                </c:pt>
                <c:pt idx="587">
                  <c:v>29.15</c:v>
                </c:pt>
                <c:pt idx="588">
                  <c:v>29.99</c:v>
                </c:pt>
                <c:pt idx="589">
                  <c:v>27.43</c:v>
                </c:pt>
                <c:pt idx="590">
                  <c:v>32.869999999999997</c:v>
                </c:pt>
                <c:pt idx="591">
                  <c:v>19.23</c:v>
                </c:pt>
                <c:pt idx="592">
                  <c:v>31.45</c:v>
                </c:pt>
                <c:pt idx="593">
                  <c:v>39.26</c:v>
                </c:pt>
                <c:pt idx="594">
                  <c:v>32.93</c:v>
                </c:pt>
                <c:pt idx="595">
                  <c:v>49.18</c:v>
                </c:pt>
                <c:pt idx="596">
                  <c:v>62.8</c:v>
                </c:pt>
                <c:pt idx="597">
                  <c:v>10.98</c:v>
                </c:pt>
                <c:pt idx="598">
                  <c:v>21.54</c:v>
                </c:pt>
                <c:pt idx="599">
                  <c:v>55.5</c:v>
                </c:pt>
                <c:pt idx="600">
                  <c:v>20.09</c:v>
                </c:pt>
                <c:pt idx="601">
                  <c:v>8.4600000000000009</c:v>
                </c:pt>
                <c:pt idx="602">
                  <c:v>25.49</c:v>
                </c:pt>
                <c:pt idx="603">
                  <c:v>27.21</c:v>
                </c:pt>
                <c:pt idx="604">
                  <c:v>36.880000000000003</c:v>
                </c:pt>
                <c:pt idx="605">
                  <c:v>34.450000000000003</c:v>
                </c:pt>
                <c:pt idx="606">
                  <c:v>27.6</c:v>
                </c:pt>
                <c:pt idx="607">
                  <c:v>40.11</c:v>
                </c:pt>
                <c:pt idx="608">
                  <c:v>23.44</c:v>
                </c:pt>
                <c:pt idx="609">
                  <c:v>32.26</c:v>
                </c:pt>
                <c:pt idx="610">
                  <c:v>34.35</c:v>
                </c:pt>
                <c:pt idx="611">
                  <c:v>41.55</c:v>
                </c:pt>
                <c:pt idx="612">
                  <c:v>23.92</c:v>
                </c:pt>
                <c:pt idx="613">
                  <c:v>32.57</c:v>
                </c:pt>
                <c:pt idx="614">
                  <c:v>25.15</c:v>
                </c:pt>
                <c:pt idx="615">
                  <c:v>30.77</c:v>
                </c:pt>
                <c:pt idx="616">
                  <c:v>26.06</c:v>
                </c:pt>
                <c:pt idx="617">
                  <c:v>27.27</c:v>
                </c:pt>
                <c:pt idx="618">
                  <c:v>37.840000000000003</c:v>
                </c:pt>
                <c:pt idx="619">
                  <c:v>47.3</c:v>
                </c:pt>
                <c:pt idx="620">
                  <c:v>39.020000000000003</c:v>
                </c:pt>
                <c:pt idx="621">
                  <c:v>20.55</c:v>
                </c:pt>
                <c:pt idx="622">
                  <c:v>19.16</c:v>
                </c:pt>
                <c:pt idx="623">
                  <c:v>24.57</c:v>
                </c:pt>
                <c:pt idx="624">
                  <c:v>20.71</c:v>
                </c:pt>
                <c:pt idx="625">
                  <c:v>56.16</c:v>
                </c:pt>
                <c:pt idx="626">
                  <c:v>60.75</c:v>
                </c:pt>
                <c:pt idx="627">
                  <c:v>65.78</c:v>
                </c:pt>
                <c:pt idx="628">
                  <c:v>72.41</c:v>
                </c:pt>
                <c:pt idx="629">
                  <c:v>40.11</c:v>
                </c:pt>
                <c:pt idx="630">
                  <c:v>43.22</c:v>
                </c:pt>
                <c:pt idx="631">
                  <c:v>48.96</c:v>
                </c:pt>
                <c:pt idx="632">
                  <c:v>48.24</c:v>
                </c:pt>
                <c:pt idx="633">
                  <c:v>77.099999999999994</c:v>
                </c:pt>
                <c:pt idx="634">
                  <c:v>35.92</c:v>
                </c:pt>
                <c:pt idx="635">
                  <c:v>40.909999999999997</c:v>
                </c:pt>
                <c:pt idx="636">
                  <c:v>43.14</c:v>
                </c:pt>
                <c:pt idx="637">
                  <c:v>46.27</c:v>
                </c:pt>
                <c:pt idx="638">
                  <c:v>71.7</c:v>
                </c:pt>
                <c:pt idx="639">
                  <c:v>46.47</c:v>
                </c:pt>
                <c:pt idx="640">
                  <c:v>46.73</c:v>
                </c:pt>
                <c:pt idx="641">
                  <c:v>65.09</c:v>
                </c:pt>
                <c:pt idx="642">
                  <c:v>75.099999999999994</c:v>
                </c:pt>
                <c:pt idx="643">
                  <c:v>86.02</c:v>
                </c:pt>
                <c:pt idx="644">
                  <c:v>72.8</c:v>
                </c:pt>
                <c:pt idx="645">
                  <c:v>73.59</c:v>
                </c:pt>
                <c:pt idx="646">
                  <c:v>71.88</c:v>
                </c:pt>
                <c:pt idx="647">
                  <c:v>83.13</c:v>
                </c:pt>
                <c:pt idx="648">
                  <c:v>82.3</c:v>
                </c:pt>
                <c:pt idx="649">
                  <c:v>61.89</c:v>
                </c:pt>
                <c:pt idx="650">
                  <c:v>66.17</c:v>
                </c:pt>
                <c:pt idx="651">
                  <c:v>47.96</c:v>
                </c:pt>
                <c:pt idx="652">
                  <c:v>38.44</c:v>
                </c:pt>
                <c:pt idx="653">
                  <c:v>43.48</c:v>
                </c:pt>
                <c:pt idx="654">
                  <c:v>42.18</c:v>
                </c:pt>
                <c:pt idx="655">
                  <c:v>44.6</c:v>
                </c:pt>
                <c:pt idx="656">
                  <c:v>44.14</c:v>
                </c:pt>
                <c:pt idx="657">
                  <c:v>35.29</c:v>
                </c:pt>
                <c:pt idx="658">
                  <c:v>41.16</c:v>
                </c:pt>
                <c:pt idx="659">
                  <c:v>39.01</c:v>
                </c:pt>
                <c:pt idx="660">
                  <c:v>41.22</c:v>
                </c:pt>
                <c:pt idx="661">
                  <c:v>44.07</c:v>
                </c:pt>
                <c:pt idx="662">
                  <c:v>44.56</c:v>
                </c:pt>
                <c:pt idx="663">
                  <c:v>40.049999999999997</c:v>
                </c:pt>
                <c:pt idx="664">
                  <c:v>42.87</c:v>
                </c:pt>
                <c:pt idx="665">
                  <c:v>46.22</c:v>
                </c:pt>
                <c:pt idx="666">
                  <c:v>48.34</c:v>
                </c:pt>
                <c:pt idx="667">
                  <c:v>44.89</c:v>
                </c:pt>
                <c:pt idx="668">
                  <c:v>45.86</c:v>
                </c:pt>
                <c:pt idx="669">
                  <c:v>47.33</c:v>
                </c:pt>
                <c:pt idx="670">
                  <c:v>36.57</c:v>
                </c:pt>
                <c:pt idx="671">
                  <c:v>43.14</c:v>
                </c:pt>
                <c:pt idx="672">
                  <c:v>48.03</c:v>
                </c:pt>
                <c:pt idx="673">
                  <c:v>42.71</c:v>
                </c:pt>
                <c:pt idx="674">
                  <c:v>46.82</c:v>
                </c:pt>
                <c:pt idx="675">
                  <c:v>45.17</c:v>
                </c:pt>
                <c:pt idx="676">
                  <c:v>36.47</c:v>
                </c:pt>
                <c:pt idx="677">
                  <c:v>46.27</c:v>
                </c:pt>
                <c:pt idx="678">
                  <c:v>18.489999999999998</c:v>
                </c:pt>
                <c:pt idx="679">
                  <c:v>8.15</c:v>
                </c:pt>
                <c:pt idx="680">
                  <c:v>24.76</c:v>
                </c:pt>
                <c:pt idx="681">
                  <c:v>20.440000000000001</c:v>
                </c:pt>
                <c:pt idx="682">
                  <c:v>14.61</c:v>
                </c:pt>
                <c:pt idx="683">
                  <c:v>4.26</c:v>
                </c:pt>
                <c:pt idx="684">
                  <c:v>15.53</c:v>
                </c:pt>
                <c:pt idx="685">
                  <c:v>17.79</c:v>
                </c:pt>
                <c:pt idx="686">
                  <c:v>25</c:v>
                </c:pt>
                <c:pt idx="687">
                  <c:v>31.95</c:v>
                </c:pt>
                <c:pt idx="688">
                  <c:v>9.8000000000000007</c:v>
                </c:pt>
                <c:pt idx="689">
                  <c:v>11.11</c:v>
                </c:pt>
                <c:pt idx="690">
                  <c:v>27.17</c:v>
                </c:pt>
                <c:pt idx="691">
                  <c:v>13.99</c:v>
                </c:pt>
                <c:pt idx="692">
                  <c:v>32.81</c:v>
                </c:pt>
                <c:pt idx="693">
                  <c:v>28.19</c:v>
                </c:pt>
                <c:pt idx="694">
                  <c:v>15.91</c:v>
                </c:pt>
                <c:pt idx="695">
                  <c:v>24.02</c:v>
                </c:pt>
                <c:pt idx="696">
                  <c:v>16.89</c:v>
                </c:pt>
                <c:pt idx="697">
                  <c:v>17.25</c:v>
                </c:pt>
                <c:pt idx="698">
                  <c:v>24.9</c:v>
                </c:pt>
                <c:pt idx="699">
                  <c:v>21.76</c:v>
                </c:pt>
                <c:pt idx="700">
                  <c:v>8.6999999999999993</c:v>
                </c:pt>
                <c:pt idx="701">
                  <c:v>61.84</c:v>
                </c:pt>
                <c:pt idx="702">
                  <c:v>10</c:v>
                </c:pt>
                <c:pt idx="703">
                  <c:v>24.69</c:v>
                </c:pt>
                <c:pt idx="704">
                  <c:v>21.69</c:v>
                </c:pt>
                <c:pt idx="705">
                  <c:v>26.85</c:v>
                </c:pt>
                <c:pt idx="706">
                  <c:v>18.27</c:v>
                </c:pt>
                <c:pt idx="707">
                  <c:v>13.64</c:v>
                </c:pt>
                <c:pt idx="708">
                  <c:v>23.26</c:v>
                </c:pt>
                <c:pt idx="709">
                  <c:v>38.659999999999997</c:v>
                </c:pt>
                <c:pt idx="710">
                  <c:v>27.29</c:v>
                </c:pt>
                <c:pt idx="711">
                  <c:v>25.15</c:v>
                </c:pt>
                <c:pt idx="712">
                  <c:v>14.6</c:v>
                </c:pt>
                <c:pt idx="713">
                  <c:v>19.23</c:v>
                </c:pt>
                <c:pt idx="714">
                  <c:v>25.48</c:v>
                </c:pt>
                <c:pt idx="715">
                  <c:v>27.07</c:v>
                </c:pt>
                <c:pt idx="716">
                  <c:v>26.81</c:v>
                </c:pt>
                <c:pt idx="717">
                  <c:v>19.03</c:v>
                </c:pt>
                <c:pt idx="718">
                  <c:v>20.98</c:v>
                </c:pt>
                <c:pt idx="719">
                  <c:v>12.1</c:v>
                </c:pt>
                <c:pt idx="720">
                  <c:v>9.01</c:v>
                </c:pt>
                <c:pt idx="721">
                  <c:v>17.86</c:v>
                </c:pt>
                <c:pt idx="722">
                  <c:v>14.4</c:v>
                </c:pt>
                <c:pt idx="723">
                  <c:v>23.31</c:v>
                </c:pt>
                <c:pt idx="724">
                  <c:v>23.47</c:v>
                </c:pt>
                <c:pt idx="725">
                  <c:v>24.02</c:v>
                </c:pt>
                <c:pt idx="726">
                  <c:v>22.42</c:v>
                </c:pt>
                <c:pt idx="727">
                  <c:v>12.66</c:v>
                </c:pt>
                <c:pt idx="728">
                  <c:v>21.52</c:v>
                </c:pt>
                <c:pt idx="729">
                  <c:v>12.62</c:v>
                </c:pt>
                <c:pt idx="730">
                  <c:v>34.47</c:v>
                </c:pt>
                <c:pt idx="731">
                  <c:v>16.13</c:v>
                </c:pt>
                <c:pt idx="732">
                  <c:v>15.39</c:v>
                </c:pt>
                <c:pt idx="733">
                  <c:v>24.28</c:v>
                </c:pt>
                <c:pt idx="734">
                  <c:v>20.69</c:v>
                </c:pt>
                <c:pt idx="735">
                  <c:v>12.92</c:v>
                </c:pt>
                <c:pt idx="736">
                  <c:v>3.7</c:v>
                </c:pt>
                <c:pt idx="737">
                  <c:v>35.39</c:v>
                </c:pt>
                <c:pt idx="738">
                  <c:v>39.07</c:v>
                </c:pt>
                <c:pt idx="739">
                  <c:v>48.3</c:v>
                </c:pt>
                <c:pt idx="740">
                  <c:v>48.48</c:v>
                </c:pt>
                <c:pt idx="741">
                  <c:v>61.41</c:v>
                </c:pt>
                <c:pt idx="742">
                  <c:v>68.63</c:v>
                </c:pt>
                <c:pt idx="743">
                  <c:v>58.17</c:v>
                </c:pt>
                <c:pt idx="744">
                  <c:v>46.55</c:v>
                </c:pt>
                <c:pt idx="745">
                  <c:v>46.02</c:v>
                </c:pt>
                <c:pt idx="746">
                  <c:v>45.68</c:v>
                </c:pt>
                <c:pt idx="747">
                  <c:v>45.66</c:v>
                </c:pt>
                <c:pt idx="748">
                  <c:v>38.5</c:v>
                </c:pt>
                <c:pt idx="749">
                  <c:v>47.47</c:v>
                </c:pt>
                <c:pt idx="750">
                  <c:v>44.4</c:v>
                </c:pt>
                <c:pt idx="751">
                  <c:v>47.99</c:v>
                </c:pt>
                <c:pt idx="752">
                  <c:v>51.77</c:v>
                </c:pt>
                <c:pt idx="753">
                  <c:v>52.91</c:v>
                </c:pt>
                <c:pt idx="754">
                  <c:v>32.72</c:v>
                </c:pt>
                <c:pt idx="755">
                  <c:v>52.85</c:v>
                </c:pt>
                <c:pt idx="756">
                  <c:v>52.13</c:v>
                </c:pt>
                <c:pt idx="757">
                  <c:v>53.77</c:v>
                </c:pt>
                <c:pt idx="758">
                  <c:v>34.840000000000003</c:v>
                </c:pt>
                <c:pt idx="759">
                  <c:v>31.94</c:v>
                </c:pt>
                <c:pt idx="760">
                  <c:v>52.98</c:v>
                </c:pt>
                <c:pt idx="761">
                  <c:v>67.98</c:v>
                </c:pt>
                <c:pt idx="762">
                  <c:v>51.25</c:v>
                </c:pt>
                <c:pt idx="763">
                  <c:v>72.34</c:v>
                </c:pt>
                <c:pt idx="764">
                  <c:v>45.62</c:v>
                </c:pt>
                <c:pt idx="765">
                  <c:v>47.64</c:v>
                </c:pt>
                <c:pt idx="766">
                  <c:v>19.12</c:v>
                </c:pt>
                <c:pt idx="767">
                  <c:v>20.68</c:v>
                </c:pt>
                <c:pt idx="768">
                  <c:v>18.12</c:v>
                </c:pt>
                <c:pt idx="769">
                  <c:v>31.95</c:v>
                </c:pt>
                <c:pt idx="770">
                  <c:v>27.51</c:v>
                </c:pt>
                <c:pt idx="771">
                  <c:v>29.13</c:v>
                </c:pt>
                <c:pt idx="772">
                  <c:v>32.909999999999997</c:v>
                </c:pt>
                <c:pt idx="773">
                  <c:v>23.53</c:v>
                </c:pt>
                <c:pt idx="774">
                  <c:v>14.92</c:v>
                </c:pt>
                <c:pt idx="775">
                  <c:v>22.56</c:v>
                </c:pt>
                <c:pt idx="776">
                  <c:v>26.71</c:v>
                </c:pt>
                <c:pt idx="777">
                  <c:v>25.04</c:v>
                </c:pt>
                <c:pt idx="778">
                  <c:v>22.52</c:v>
                </c:pt>
                <c:pt idx="779">
                  <c:v>29.7</c:v>
                </c:pt>
                <c:pt idx="780">
                  <c:v>21.32</c:v>
                </c:pt>
                <c:pt idx="781">
                  <c:v>22.14</c:v>
                </c:pt>
                <c:pt idx="782">
                  <c:v>19.809999999999999</c:v>
                </c:pt>
                <c:pt idx="783">
                  <c:v>21.08</c:v>
                </c:pt>
                <c:pt idx="784">
                  <c:v>23.31</c:v>
                </c:pt>
                <c:pt idx="785">
                  <c:v>23.14</c:v>
                </c:pt>
                <c:pt idx="786">
                  <c:v>16.100000000000001</c:v>
                </c:pt>
                <c:pt idx="787">
                  <c:v>18.87</c:v>
                </c:pt>
                <c:pt idx="788">
                  <c:v>27.22</c:v>
                </c:pt>
                <c:pt idx="789">
                  <c:v>38.56</c:v>
                </c:pt>
                <c:pt idx="790">
                  <c:v>24.12</c:v>
                </c:pt>
                <c:pt idx="791">
                  <c:v>34.68</c:v>
                </c:pt>
                <c:pt idx="792">
                  <c:v>17.13</c:v>
                </c:pt>
                <c:pt idx="793">
                  <c:v>20.079999999999998</c:v>
                </c:pt>
                <c:pt idx="794">
                  <c:v>36.270000000000003</c:v>
                </c:pt>
                <c:pt idx="795">
                  <c:v>47.19</c:v>
                </c:pt>
                <c:pt idx="796">
                  <c:v>22.51</c:v>
                </c:pt>
                <c:pt idx="797">
                  <c:v>15.56</c:v>
                </c:pt>
                <c:pt idx="798">
                  <c:v>9.7200000000000006</c:v>
                </c:pt>
                <c:pt idx="799">
                  <c:v>20.69</c:v>
                </c:pt>
                <c:pt idx="800">
                  <c:v>35.22</c:v>
                </c:pt>
                <c:pt idx="801">
                  <c:v>33.33</c:v>
                </c:pt>
                <c:pt idx="802">
                  <c:v>12.55</c:v>
                </c:pt>
                <c:pt idx="803">
                  <c:v>38.479999999999997</c:v>
                </c:pt>
                <c:pt idx="804">
                  <c:v>20.96</c:v>
                </c:pt>
                <c:pt idx="805">
                  <c:v>35.28</c:v>
                </c:pt>
                <c:pt idx="806">
                  <c:v>8.6199999999999992</c:v>
                </c:pt>
                <c:pt idx="807">
                  <c:v>30.82</c:v>
                </c:pt>
                <c:pt idx="808">
                  <c:v>44.21</c:v>
                </c:pt>
                <c:pt idx="809">
                  <c:v>22.43</c:v>
                </c:pt>
                <c:pt idx="810">
                  <c:v>46.04</c:v>
                </c:pt>
                <c:pt idx="811">
                  <c:v>32.5</c:v>
                </c:pt>
                <c:pt idx="812">
                  <c:v>17.02</c:v>
                </c:pt>
                <c:pt idx="813">
                  <c:v>48.63</c:v>
                </c:pt>
                <c:pt idx="814">
                  <c:v>46.15</c:v>
                </c:pt>
                <c:pt idx="815">
                  <c:v>30.64</c:v>
                </c:pt>
                <c:pt idx="816">
                  <c:v>39.299999999999997</c:v>
                </c:pt>
                <c:pt idx="817">
                  <c:v>27.02</c:v>
                </c:pt>
                <c:pt idx="818">
                  <c:v>28.32</c:v>
                </c:pt>
                <c:pt idx="819">
                  <c:v>40.85</c:v>
                </c:pt>
                <c:pt idx="820">
                  <c:v>27.94</c:v>
                </c:pt>
                <c:pt idx="821">
                  <c:v>30.62</c:v>
                </c:pt>
                <c:pt idx="822">
                  <c:v>28.48</c:v>
                </c:pt>
                <c:pt idx="823">
                  <c:v>30.9</c:v>
                </c:pt>
                <c:pt idx="824">
                  <c:v>29.89</c:v>
                </c:pt>
                <c:pt idx="825">
                  <c:v>20.32</c:v>
                </c:pt>
                <c:pt idx="826">
                  <c:v>48.85</c:v>
                </c:pt>
                <c:pt idx="827">
                  <c:v>36.9</c:v>
                </c:pt>
                <c:pt idx="828">
                  <c:v>25.67</c:v>
                </c:pt>
                <c:pt idx="829">
                  <c:v>28.85</c:v>
                </c:pt>
                <c:pt idx="830">
                  <c:v>33.89</c:v>
                </c:pt>
                <c:pt idx="831">
                  <c:v>25.22</c:v>
                </c:pt>
                <c:pt idx="832">
                  <c:v>26.73</c:v>
                </c:pt>
                <c:pt idx="833">
                  <c:v>30.95</c:v>
                </c:pt>
                <c:pt idx="834">
                  <c:v>18.399999999999999</c:v>
                </c:pt>
                <c:pt idx="835">
                  <c:v>25.65</c:v>
                </c:pt>
                <c:pt idx="836">
                  <c:v>22.57</c:v>
                </c:pt>
                <c:pt idx="837">
                  <c:v>32.93</c:v>
                </c:pt>
                <c:pt idx="838">
                  <c:v>33.33</c:v>
                </c:pt>
                <c:pt idx="839">
                  <c:v>53.2</c:v>
                </c:pt>
                <c:pt idx="840">
                  <c:v>27.94</c:v>
                </c:pt>
                <c:pt idx="841">
                  <c:v>48.59</c:v>
                </c:pt>
                <c:pt idx="842">
                  <c:v>45.09</c:v>
                </c:pt>
                <c:pt idx="843">
                  <c:v>22.87</c:v>
                </c:pt>
                <c:pt idx="844">
                  <c:v>30.72</c:v>
                </c:pt>
                <c:pt idx="845">
                  <c:v>24.31</c:v>
                </c:pt>
                <c:pt idx="846">
                  <c:v>27.2</c:v>
                </c:pt>
                <c:pt idx="847">
                  <c:v>27.07</c:v>
                </c:pt>
                <c:pt idx="848">
                  <c:v>43.1</c:v>
                </c:pt>
                <c:pt idx="849">
                  <c:v>35.340000000000003</c:v>
                </c:pt>
                <c:pt idx="850">
                  <c:v>36.4</c:v>
                </c:pt>
                <c:pt idx="851">
                  <c:v>32.880000000000003</c:v>
                </c:pt>
                <c:pt idx="852">
                  <c:v>29.46</c:v>
                </c:pt>
                <c:pt idx="853">
                  <c:v>27.03</c:v>
                </c:pt>
                <c:pt idx="854">
                  <c:v>36.65</c:v>
                </c:pt>
                <c:pt idx="855">
                  <c:v>29.98</c:v>
                </c:pt>
                <c:pt idx="856">
                  <c:v>19.510000000000002</c:v>
                </c:pt>
                <c:pt idx="857">
                  <c:v>29.97</c:v>
                </c:pt>
                <c:pt idx="858">
                  <c:v>27.07</c:v>
                </c:pt>
                <c:pt idx="859">
                  <c:v>25.06</c:v>
                </c:pt>
                <c:pt idx="860">
                  <c:v>26.51</c:v>
                </c:pt>
                <c:pt idx="861">
                  <c:v>30.15</c:v>
                </c:pt>
                <c:pt idx="862">
                  <c:v>37.58</c:v>
                </c:pt>
                <c:pt idx="863">
                  <c:v>38.51</c:v>
                </c:pt>
                <c:pt idx="864">
                  <c:v>35.18</c:v>
                </c:pt>
                <c:pt idx="865">
                  <c:v>26.45</c:v>
                </c:pt>
                <c:pt idx="866">
                  <c:v>57.44</c:v>
                </c:pt>
                <c:pt idx="867">
                  <c:v>26.72</c:v>
                </c:pt>
                <c:pt idx="868">
                  <c:v>37.31</c:v>
                </c:pt>
                <c:pt idx="869">
                  <c:v>83.01</c:v>
                </c:pt>
                <c:pt idx="870">
                  <c:v>55.07</c:v>
                </c:pt>
                <c:pt idx="871">
                  <c:v>53.18</c:v>
                </c:pt>
                <c:pt idx="872">
                  <c:v>49.97</c:v>
                </c:pt>
                <c:pt idx="873">
                  <c:v>51.1</c:v>
                </c:pt>
                <c:pt idx="874">
                  <c:v>83.83</c:v>
                </c:pt>
                <c:pt idx="875">
                  <c:v>42.44</c:v>
                </c:pt>
                <c:pt idx="876">
                  <c:v>52.66</c:v>
                </c:pt>
                <c:pt idx="877">
                  <c:v>83.87</c:v>
                </c:pt>
                <c:pt idx="878">
                  <c:v>58.62</c:v>
                </c:pt>
                <c:pt idx="879">
                  <c:v>51.85</c:v>
                </c:pt>
                <c:pt idx="880">
                  <c:v>59.51</c:v>
                </c:pt>
                <c:pt idx="881">
                  <c:v>57.64</c:v>
                </c:pt>
                <c:pt idx="882">
                  <c:v>69.94</c:v>
                </c:pt>
                <c:pt idx="883">
                  <c:v>59.42</c:v>
                </c:pt>
                <c:pt idx="884">
                  <c:v>50.92</c:v>
                </c:pt>
                <c:pt idx="885">
                  <c:v>47.68</c:v>
                </c:pt>
                <c:pt idx="886">
                  <c:v>53.69</c:v>
                </c:pt>
                <c:pt idx="887">
                  <c:v>50.31</c:v>
                </c:pt>
                <c:pt idx="888">
                  <c:v>57.12</c:v>
                </c:pt>
                <c:pt idx="889">
                  <c:v>61.39</c:v>
                </c:pt>
                <c:pt idx="890">
                  <c:v>75.540000000000006</c:v>
                </c:pt>
                <c:pt idx="891">
                  <c:v>77.42</c:v>
                </c:pt>
                <c:pt idx="892">
                  <c:v>68.13</c:v>
                </c:pt>
                <c:pt idx="893">
                  <c:v>86.55</c:v>
                </c:pt>
                <c:pt idx="894">
                  <c:v>62.28</c:v>
                </c:pt>
                <c:pt idx="895">
                  <c:v>72.010000000000005</c:v>
                </c:pt>
                <c:pt idx="896">
                  <c:v>67.62</c:v>
                </c:pt>
                <c:pt idx="897">
                  <c:v>60.91</c:v>
                </c:pt>
                <c:pt idx="898">
                  <c:v>70.02</c:v>
                </c:pt>
                <c:pt idx="899">
                  <c:v>49.83</c:v>
                </c:pt>
                <c:pt idx="900">
                  <c:v>56.19</c:v>
                </c:pt>
                <c:pt idx="901">
                  <c:v>32.229999999999997</c:v>
                </c:pt>
                <c:pt idx="902">
                  <c:v>28.28</c:v>
                </c:pt>
                <c:pt idx="903">
                  <c:v>30.92</c:v>
                </c:pt>
                <c:pt idx="904">
                  <c:v>30.82</c:v>
                </c:pt>
                <c:pt idx="905">
                  <c:v>39.26</c:v>
                </c:pt>
                <c:pt idx="906">
                  <c:v>37.200000000000003</c:v>
                </c:pt>
                <c:pt idx="907">
                  <c:v>59.58</c:v>
                </c:pt>
                <c:pt idx="908">
                  <c:v>29.7</c:v>
                </c:pt>
                <c:pt idx="909">
                  <c:v>42.6</c:v>
                </c:pt>
                <c:pt idx="910">
                  <c:v>37.35</c:v>
                </c:pt>
                <c:pt idx="911">
                  <c:v>39.72</c:v>
                </c:pt>
                <c:pt idx="912">
                  <c:v>59.82</c:v>
                </c:pt>
                <c:pt idx="913">
                  <c:v>41.24</c:v>
                </c:pt>
                <c:pt idx="914">
                  <c:v>52.74</c:v>
                </c:pt>
                <c:pt idx="915">
                  <c:v>43.69</c:v>
                </c:pt>
                <c:pt idx="916">
                  <c:v>21.37</c:v>
                </c:pt>
                <c:pt idx="917">
                  <c:v>40.270000000000003</c:v>
                </c:pt>
                <c:pt idx="918">
                  <c:v>46.5</c:v>
                </c:pt>
                <c:pt idx="919">
                  <c:v>40.25</c:v>
                </c:pt>
                <c:pt idx="920">
                  <c:v>36.97</c:v>
                </c:pt>
                <c:pt idx="921">
                  <c:v>30.6</c:v>
                </c:pt>
                <c:pt idx="922">
                  <c:v>39.49</c:v>
                </c:pt>
                <c:pt idx="923">
                  <c:v>32.090000000000003</c:v>
                </c:pt>
                <c:pt idx="924">
                  <c:v>35.47</c:v>
                </c:pt>
                <c:pt idx="925">
                  <c:v>38.69</c:v>
                </c:pt>
                <c:pt idx="926">
                  <c:v>26.18</c:v>
                </c:pt>
                <c:pt idx="927">
                  <c:v>33.090000000000003</c:v>
                </c:pt>
                <c:pt idx="928">
                  <c:v>53.56</c:v>
                </c:pt>
                <c:pt idx="929">
                  <c:v>46.2</c:v>
                </c:pt>
                <c:pt idx="930">
                  <c:v>49.27</c:v>
                </c:pt>
                <c:pt idx="931">
                  <c:v>45.83</c:v>
                </c:pt>
                <c:pt idx="932">
                  <c:v>48.89</c:v>
                </c:pt>
                <c:pt idx="933">
                  <c:v>45.2</c:v>
                </c:pt>
                <c:pt idx="934">
                  <c:v>43.19</c:v>
                </c:pt>
                <c:pt idx="935">
                  <c:v>51.34</c:v>
                </c:pt>
                <c:pt idx="936">
                  <c:v>47.99</c:v>
                </c:pt>
                <c:pt idx="937">
                  <c:v>49.6</c:v>
                </c:pt>
                <c:pt idx="938">
                  <c:v>60.36</c:v>
                </c:pt>
                <c:pt idx="939">
                  <c:v>54.24</c:v>
                </c:pt>
                <c:pt idx="940">
                  <c:v>44.38</c:v>
                </c:pt>
                <c:pt idx="941">
                  <c:v>53.36</c:v>
                </c:pt>
                <c:pt idx="942">
                  <c:v>44.49</c:v>
                </c:pt>
                <c:pt idx="943">
                  <c:v>54.6</c:v>
                </c:pt>
                <c:pt idx="944">
                  <c:v>56.91</c:v>
                </c:pt>
                <c:pt idx="945">
                  <c:v>49.85</c:v>
                </c:pt>
                <c:pt idx="946">
                  <c:v>52.15</c:v>
                </c:pt>
                <c:pt idx="947">
                  <c:v>43.89</c:v>
                </c:pt>
                <c:pt idx="948">
                  <c:v>49.18</c:v>
                </c:pt>
                <c:pt idx="949">
                  <c:v>55.26</c:v>
                </c:pt>
                <c:pt idx="950">
                  <c:v>47.42</c:v>
                </c:pt>
                <c:pt idx="951">
                  <c:v>38.97</c:v>
                </c:pt>
                <c:pt idx="952">
                  <c:v>46.96</c:v>
                </c:pt>
                <c:pt idx="953">
                  <c:v>34.68</c:v>
                </c:pt>
                <c:pt idx="954">
                  <c:v>44.94</c:v>
                </c:pt>
                <c:pt idx="955">
                  <c:v>41.24</c:v>
                </c:pt>
                <c:pt idx="956">
                  <c:v>37.369999999999997</c:v>
                </c:pt>
                <c:pt idx="957">
                  <c:v>43.75</c:v>
                </c:pt>
                <c:pt idx="958">
                  <c:v>25.6</c:v>
                </c:pt>
                <c:pt idx="959">
                  <c:v>35.909999999999997</c:v>
                </c:pt>
                <c:pt idx="960">
                  <c:v>24.63</c:v>
                </c:pt>
                <c:pt idx="961">
                  <c:v>20.6</c:v>
                </c:pt>
                <c:pt idx="962">
                  <c:v>41.06</c:v>
                </c:pt>
                <c:pt idx="963">
                  <c:v>25.93</c:v>
                </c:pt>
                <c:pt idx="964">
                  <c:v>22.55</c:v>
                </c:pt>
                <c:pt idx="965">
                  <c:v>24.94</c:v>
                </c:pt>
                <c:pt idx="966">
                  <c:v>23.79</c:v>
                </c:pt>
                <c:pt idx="967">
                  <c:v>24.66</c:v>
                </c:pt>
                <c:pt idx="968">
                  <c:v>33.89</c:v>
                </c:pt>
                <c:pt idx="969">
                  <c:v>19.760000000000002</c:v>
                </c:pt>
                <c:pt idx="970">
                  <c:v>31.23</c:v>
                </c:pt>
                <c:pt idx="971">
                  <c:v>32.590000000000003</c:v>
                </c:pt>
                <c:pt idx="972">
                  <c:v>54.17</c:v>
                </c:pt>
                <c:pt idx="973">
                  <c:v>42.91</c:v>
                </c:pt>
                <c:pt idx="974">
                  <c:v>30.71</c:v>
                </c:pt>
                <c:pt idx="975">
                  <c:v>33.29</c:v>
                </c:pt>
                <c:pt idx="976">
                  <c:v>34.11</c:v>
                </c:pt>
                <c:pt idx="977">
                  <c:v>39.01</c:v>
                </c:pt>
                <c:pt idx="978">
                  <c:v>21.81</c:v>
                </c:pt>
                <c:pt idx="979">
                  <c:v>33.39</c:v>
                </c:pt>
                <c:pt idx="980">
                  <c:v>34.94</c:v>
                </c:pt>
                <c:pt idx="981">
                  <c:v>27.27</c:v>
                </c:pt>
                <c:pt idx="982">
                  <c:v>31.93</c:v>
                </c:pt>
                <c:pt idx="983">
                  <c:v>33.21</c:v>
                </c:pt>
                <c:pt idx="984">
                  <c:v>28.82</c:v>
                </c:pt>
                <c:pt idx="985">
                  <c:v>25.93</c:v>
                </c:pt>
                <c:pt idx="986">
                  <c:v>24.93</c:v>
                </c:pt>
                <c:pt idx="987">
                  <c:v>37.25</c:v>
                </c:pt>
                <c:pt idx="988">
                  <c:v>18.57</c:v>
                </c:pt>
                <c:pt idx="989">
                  <c:v>41.01</c:v>
                </c:pt>
                <c:pt idx="990">
                  <c:v>30.4</c:v>
                </c:pt>
                <c:pt idx="991">
                  <c:v>30.6</c:v>
                </c:pt>
                <c:pt idx="992">
                  <c:v>33.33</c:v>
                </c:pt>
                <c:pt idx="993">
                  <c:v>25.92</c:v>
                </c:pt>
                <c:pt idx="994">
                  <c:v>24.06</c:v>
                </c:pt>
                <c:pt idx="995">
                  <c:v>22.02</c:v>
                </c:pt>
                <c:pt idx="996">
                  <c:v>24.23</c:v>
                </c:pt>
                <c:pt idx="997">
                  <c:v>22.57</c:v>
                </c:pt>
                <c:pt idx="998">
                  <c:v>38.94</c:v>
                </c:pt>
                <c:pt idx="999">
                  <c:v>43.56</c:v>
                </c:pt>
                <c:pt idx="1000">
                  <c:v>31.02</c:v>
                </c:pt>
                <c:pt idx="1001">
                  <c:v>33.229999999999997</c:v>
                </c:pt>
                <c:pt idx="1002">
                  <c:v>46.03</c:v>
                </c:pt>
                <c:pt idx="1003">
                  <c:v>53.28</c:v>
                </c:pt>
                <c:pt idx="1004">
                  <c:v>32.729999999999997</c:v>
                </c:pt>
                <c:pt idx="1005">
                  <c:v>30.93</c:v>
                </c:pt>
                <c:pt idx="1006">
                  <c:v>28.52</c:v>
                </c:pt>
                <c:pt idx="1007">
                  <c:v>32.880000000000003</c:v>
                </c:pt>
                <c:pt idx="1008">
                  <c:v>22.91</c:v>
                </c:pt>
                <c:pt idx="1009">
                  <c:v>40.98</c:v>
                </c:pt>
                <c:pt idx="1010">
                  <c:v>17.95</c:v>
                </c:pt>
                <c:pt idx="1011">
                  <c:v>26.98</c:v>
                </c:pt>
                <c:pt idx="1012">
                  <c:v>26.26</c:v>
                </c:pt>
                <c:pt idx="1013">
                  <c:v>29.6</c:v>
                </c:pt>
                <c:pt idx="1014">
                  <c:v>24.78</c:v>
                </c:pt>
                <c:pt idx="1015">
                  <c:v>25.26</c:v>
                </c:pt>
                <c:pt idx="1016">
                  <c:v>25.07</c:v>
                </c:pt>
                <c:pt idx="1017">
                  <c:v>27.07</c:v>
                </c:pt>
                <c:pt idx="1018">
                  <c:v>25.71</c:v>
                </c:pt>
                <c:pt idx="1019">
                  <c:v>27.27</c:v>
                </c:pt>
                <c:pt idx="1020">
                  <c:v>26.13</c:v>
                </c:pt>
                <c:pt idx="1021">
                  <c:v>37.29</c:v>
                </c:pt>
                <c:pt idx="1022">
                  <c:v>30.81</c:v>
                </c:pt>
                <c:pt idx="1023">
                  <c:v>22.03</c:v>
                </c:pt>
                <c:pt idx="1024">
                  <c:v>24.47</c:v>
                </c:pt>
                <c:pt idx="1025">
                  <c:v>24.73</c:v>
                </c:pt>
                <c:pt idx="1026">
                  <c:v>77.83</c:v>
                </c:pt>
                <c:pt idx="1027">
                  <c:v>48.97</c:v>
                </c:pt>
                <c:pt idx="1028">
                  <c:v>25.03</c:v>
                </c:pt>
                <c:pt idx="1029">
                  <c:v>56.62</c:v>
                </c:pt>
                <c:pt idx="1030">
                  <c:v>62.14</c:v>
                </c:pt>
                <c:pt idx="1031">
                  <c:v>62.85</c:v>
                </c:pt>
                <c:pt idx="1032">
                  <c:v>23.98</c:v>
                </c:pt>
                <c:pt idx="1033">
                  <c:v>31.77</c:v>
                </c:pt>
                <c:pt idx="1034">
                  <c:v>34.32</c:v>
                </c:pt>
                <c:pt idx="1035">
                  <c:v>33.840000000000003</c:v>
                </c:pt>
                <c:pt idx="1036">
                  <c:v>42.6</c:v>
                </c:pt>
                <c:pt idx="1037">
                  <c:v>25.29</c:v>
                </c:pt>
                <c:pt idx="1038">
                  <c:v>54.27</c:v>
                </c:pt>
                <c:pt idx="1039">
                  <c:v>54.52</c:v>
                </c:pt>
                <c:pt idx="1040">
                  <c:v>25.04</c:v>
                </c:pt>
                <c:pt idx="1041">
                  <c:v>49.92</c:v>
                </c:pt>
                <c:pt idx="1042">
                  <c:v>37.049999999999997</c:v>
                </c:pt>
                <c:pt idx="1043">
                  <c:v>18.489999999999998</c:v>
                </c:pt>
                <c:pt idx="1044">
                  <c:v>54.09</c:v>
                </c:pt>
                <c:pt idx="1045">
                  <c:v>28.63</c:v>
                </c:pt>
                <c:pt idx="1046">
                  <c:v>19.23</c:v>
                </c:pt>
                <c:pt idx="1047">
                  <c:v>21.83</c:v>
                </c:pt>
                <c:pt idx="1048">
                  <c:v>31.92</c:v>
                </c:pt>
                <c:pt idx="1049">
                  <c:v>19.52</c:v>
                </c:pt>
                <c:pt idx="1050">
                  <c:v>49.06</c:v>
                </c:pt>
                <c:pt idx="1051">
                  <c:v>26.32</c:v>
                </c:pt>
                <c:pt idx="1052">
                  <c:v>51.41</c:v>
                </c:pt>
                <c:pt idx="1053">
                  <c:v>21.12</c:v>
                </c:pt>
                <c:pt idx="1054">
                  <c:v>28.61</c:v>
                </c:pt>
                <c:pt idx="1055">
                  <c:v>69.599999999999994</c:v>
                </c:pt>
                <c:pt idx="1056">
                  <c:v>69.92</c:v>
                </c:pt>
                <c:pt idx="1057">
                  <c:v>55.16</c:v>
                </c:pt>
                <c:pt idx="1058">
                  <c:v>20.34</c:v>
                </c:pt>
                <c:pt idx="1059">
                  <c:v>28.94</c:v>
                </c:pt>
                <c:pt idx="1060">
                  <c:v>64.81</c:v>
                </c:pt>
                <c:pt idx="1061">
                  <c:v>64.12</c:v>
                </c:pt>
                <c:pt idx="1062">
                  <c:v>57.65</c:v>
                </c:pt>
                <c:pt idx="1063">
                  <c:v>22.7</c:v>
                </c:pt>
                <c:pt idx="1064">
                  <c:v>62.18</c:v>
                </c:pt>
                <c:pt idx="1065">
                  <c:v>64.209999999999994</c:v>
                </c:pt>
                <c:pt idx="1066">
                  <c:v>56.56</c:v>
                </c:pt>
                <c:pt idx="1067">
                  <c:v>66.63</c:v>
                </c:pt>
                <c:pt idx="1068">
                  <c:v>55.77</c:v>
                </c:pt>
                <c:pt idx="1069">
                  <c:v>52.21</c:v>
                </c:pt>
                <c:pt idx="1070">
                  <c:v>52.41</c:v>
                </c:pt>
                <c:pt idx="1071">
                  <c:v>51.93</c:v>
                </c:pt>
                <c:pt idx="1072">
                  <c:v>54.52</c:v>
                </c:pt>
                <c:pt idx="1073">
                  <c:v>52.12</c:v>
                </c:pt>
                <c:pt idx="1074">
                  <c:v>61.69</c:v>
                </c:pt>
                <c:pt idx="1075">
                  <c:v>53.61</c:v>
                </c:pt>
                <c:pt idx="1076">
                  <c:v>52.64</c:v>
                </c:pt>
                <c:pt idx="1077">
                  <c:v>58.86</c:v>
                </c:pt>
                <c:pt idx="1078">
                  <c:v>52.16</c:v>
                </c:pt>
                <c:pt idx="1079">
                  <c:v>47.93</c:v>
                </c:pt>
                <c:pt idx="1080">
                  <c:v>57.22</c:v>
                </c:pt>
                <c:pt idx="1081">
                  <c:v>58.74</c:v>
                </c:pt>
                <c:pt idx="1082">
                  <c:v>54.98</c:v>
                </c:pt>
                <c:pt idx="1083">
                  <c:v>48.1</c:v>
                </c:pt>
                <c:pt idx="1084">
                  <c:v>56.35</c:v>
                </c:pt>
                <c:pt idx="1085">
                  <c:v>13.59</c:v>
                </c:pt>
                <c:pt idx="1086">
                  <c:v>45.66</c:v>
                </c:pt>
                <c:pt idx="1087">
                  <c:v>68.790000000000006</c:v>
                </c:pt>
                <c:pt idx="1088">
                  <c:v>17.77</c:v>
                </c:pt>
                <c:pt idx="1089">
                  <c:v>17.48</c:v>
                </c:pt>
                <c:pt idx="1090">
                  <c:v>19.7</c:v>
                </c:pt>
                <c:pt idx="1091">
                  <c:v>27.38</c:v>
                </c:pt>
                <c:pt idx="1092">
                  <c:v>27.22</c:v>
                </c:pt>
                <c:pt idx="1093">
                  <c:v>28.91</c:v>
                </c:pt>
                <c:pt idx="1094">
                  <c:v>21.24</c:v>
                </c:pt>
                <c:pt idx="1095">
                  <c:v>60.29</c:v>
                </c:pt>
                <c:pt idx="1096">
                  <c:v>22.06</c:v>
                </c:pt>
                <c:pt idx="1097">
                  <c:v>22.15</c:v>
                </c:pt>
                <c:pt idx="1098">
                  <c:v>32.090000000000003</c:v>
                </c:pt>
                <c:pt idx="1099">
                  <c:v>36.549999999999997</c:v>
                </c:pt>
                <c:pt idx="1100">
                  <c:v>61.66</c:v>
                </c:pt>
                <c:pt idx="1101">
                  <c:v>31.95</c:v>
                </c:pt>
                <c:pt idx="1102">
                  <c:v>75.89</c:v>
                </c:pt>
                <c:pt idx="1103">
                  <c:v>63.98</c:v>
                </c:pt>
                <c:pt idx="1104">
                  <c:v>69.34</c:v>
                </c:pt>
                <c:pt idx="1105">
                  <c:v>27.51</c:v>
                </c:pt>
                <c:pt idx="1106">
                  <c:v>39.020000000000003</c:v>
                </c:pt>
                <c:pt idx="1107">
                  <c:v>24.22</c:v>
                </c:pt>
                <c:pt idx="1108">
                  <c:v>61.86</c:v>
                </c:pt>
                <c:pt idx="1109">
                  <c:v>69.23</c:v>
                </c:pt>
                <c:pt idx="1110">
                  <c:v>71.349999999999994</c:v>
                </c:pt>
                <c:pt idx="1111">
                  <c:v>18.8</c:v>
                </c:pt>
                <c:pt idx="1112">
                  <c:v>26.68</c:v>
                </c:pt>
                <c:pt idx="1113">
                  <c:v>23.14</c:v>
                </c:pt>
                <c:pt idx="1114">
                  <c:v>19.13</c:v>
                </c:pt>
                <c:pt idx="1115">
                  <c:v>23.24</c:v>
                </c:pt>
                <c:pt idx="1116">
                  <c:v>62.79</c:v>
                </c:pt>
                <c:pt idx="1117">
                  <c:v>17.72</c:v>
                </c:pt>
                <c:pt idx="1118">
                  <c:v>18.5</c:v>
                </c:pt>
                <c:pt idx="1119">
                  <c:v>33.44</c:v>
                </c:pt>
                <c:pt idx="1120">
                  <c:v>21.21</c:v>
                </c:pt>
                <c:pt idx="1121">
                  <c:v>35.39</c:v>
                </c:pt>
                <c:pt idx="1122">
                  <c:v>33.049999999999997</c:v>
                </c:pt>
                <c:pt idx="1123">
                  <c:v>16.22</c:v>
                </c:pt>
                <c:pt idx="1124">
                  <c:v>48.73</c:v>
                </c:pt>
                <c:pt idx="1125">
                  <c:v>66.09</c:v>
                </c:pt>
                <c:pt idx="1126">
                  <c:v>59.74</c:v>
                </c:pt>
                <c:pt idx="1127">
                  <c:v>13.46</c:v>
                </c:pt>
                <c:pt idx="1128">
                  <c:v>49.78</c:v>
                </c:pt>
                <c:pt idx="1129">
                  <c:v>35.47</c:v>
                </c:pt>
                <c:pt idx="1130">
                  <c:v>60.75</c:v>
                </c:pt>
                <c:pt idx="1131">
                  <c:v>67.5</c:v>
                </c:pt>
                <c:pt idx="1132">
                  <c:v>22.41</c:v>
                </c:pt>
                <c:pt idx="1133">
                  <c:v>32.26</c:v>
                </c:pt>
                <c:pt idx="1134">
                  <c:v>30.34</c:v>
                </c:pt>
                <c:pt idx="1135">
                  <c:v>48.41</c:v>
                </c:pt>
                <c:pt idx="1136">
                  <c:v>60.56</c:v>
                </c:pt>
                <c:pt idx="1137">
                  <c:v>24.22</c:v>
                </c:pt>
                <c:pt idx="1138">
                  <c:v>38.28</c:v>
                </c:pt>
                <c:pt idx="1139">
                  <c:v>46.27</c:v>
                </c:pt>
                <c:pt idx="1140">
                  <c:v>46.02</c:v>
                </c:pt>
                <c:pt idx="1141">
                  <c:v>45.19</c:v>
                </c:pt>
                <c:pt idx="1142">
                  <c:v>41.99</c:v>
                </c:pt>
                <c:pt idx="1143">
                  <c:v>28.88</c:v>
                </c:pt>
                <c:pt idx="1144">
                  <c:v>44.61</c:v>
                </c:pt>
                <c:pt idx="1145">
                  <c:v>44.15</c:v>
                </c:pt>
                <c:pt idx="1146">
                  <c:v>38.29</c:v>
                </c:pt>
                <c:pt idx="1147">
                  <c:v>40.26</c:v>
                </c:pt>
                <c:pt idx="1148">
                  <c:v>38.950000000000003</c:v>
                </c:pt>
                <c:pt idx="1149">
                  <c:v>29.7</c:v>
                </c:pt>
                <c:pt idx="1150">
                  <c:v>47.63</c:v>
                </c:pt>
                <c:pt idx="1151">
                  <c:v>42.76</c:v>
                </c:pt>
                <c:pt idx="1152">
                  <c:v>30.79</c:v>
                </c:pt>
                <c:pt idx="1153">
                  <c:v>44.9</c:v>
                </c:pt>
                <c:pt idx="1154">
                  <c:v>28.54</c:v>
                </c:pt>
                <c:pt idx="1155">
                  <c:v>40.67</c:v>
                </c:pt>
                <c:pt idx="1156">
                  <c:v>44.13</c:v>
                </c:pt>
                <c:pt idx="1157">
                  <c:v>41.48</c:v>
                </c:pt>
                <c:pt idx="1158">
                  <c:v>53.52</c:v>
                </c:pt>
                <c:pt idx="1159">
                  <c:v>46.26</c:v>
                </c:pt>
                <c:pt idx="1160">
                  <c:v>36.520000000000003</c:v>
                </c:pt>
                <c:pt idx="1161">
                  <c:v>50.04</c:v>
                </c:pt>
                <c:pt idx="1162">
                  <c:v>52.76</c:v>
                </c:pt>
                <c:pt idx="1163">
                  <c:v>45.82</c:v>
                </c:pt>
                <c:pt idx="1164">
                  <c:v>58.18</c:v>
                </c:pt>
                <c:pt idx="1165">
                  <c:v>66.11</c:v>
                </c:pt>
                <c:pt idx="1166">
                  <c:v>67.739999999999995</c:v>
                </c:pt>
                <c:pt idx="1167">
                  <c:v>68.459999999999994</c:v>
                </c:pt>
                <c:pt idx="1168">
                  <c:v>66.09</c:v>
                </c:pt>
                <c:pt idx="1169">
                  <c:v>36.47</c:v>
                </c:pt>
                <c:pt idx="1170">
                  <c:v>67.569999999999993</c:v>
                </c:pt>
                <c:pt idx="1171">
                  <c:v>69.959999999999994</c:v>
                </c:pt>
                <c:pt idx="1172">
                  <c:v>62.5</c:v>
                </c:pt>
                <c:pt idx="1173">
                  <c:v>73.62</c:v>
                </c:pt>
                <c:pt idx="1174">
                  <c:v>54.02</c:v>
                </c:pt>
                <c:pt idx="1175">
                  <c:v>59.83</c:v>
                </c:pt>
                <c:pt idx="1176">
                  <c:v>54.12</c:v>
                </c:pt>
                <c:pt idx="1177">
                  <c:v>59.03</c:v>
                </c:pt>
                <c:pt idx="1178">
                  <c:v>38.61</c:v>
                </c:pt>
                <c:pt idx="1179">
                  <c:v>57.63</c:v>
                </c:pt>
                <c:pt idx="1180">
                  <c:v>70.16</c:v>
                </c:pt>
                <c:pt idx="1181">
                  <c:v>57.67</c:v>
                </c:pt>
                <c:pt idx="1182">
                  <c:v>56.4</c:v>
                </c:pt>
                <c:pt idx="1183">
                  <c:v>72.86</c:v>
                </c:pt>
                <c:pt idx="1184">
                  <c:v>51.18</c:v>
                </c:pt>
                <c:pt idx="1185">
                  <c:v>39.090000000000003</c:v>
                </c:pt>
                <c:pt idx="1186">
                  <c:v>45.77</c:v>
                </c:pt>
                <c:pt idx="1187">
                  <c:v>49.38</c:v>
                </c:pt>
                <c:pt idx="1188">
                  <c:v>75.650000000000006</c:v>
                </c:pt>
                <c:pt idx="1189">
                  <c:v>56.22</c:v>
                </c:pt>
                <c:pt idx="1190">
                  <c:v>59.44</c:v>
                </c:pt>
                <c:pt idx="1191">
                  <c:v>50.78</c:v>
                </c:pt>
                <c:pt idx="1192">
                  <c:v>49.84</c:v>
                </c:pt>
                <c:pt idx="1193">
                  <c:v>50.53</c:v>
                </c:pt>
                <c:pt idx="1194">
                  <c:v>45.41</c:v>
                </c:pt>
                <c:pt idx="1195">
                  <c:v>59.08</c:v>
                </c:pt>
                <c:pt idx="1196">
                  <c:v>60.12</c:v>
                </c:pt>
                <c:pt idx="1197">
                  <c:v>47.29</c:v>
                </c:pt>
                <c:pt idx="1198">
                  <c:v>10.55</c:v>
                </c:pt>
                <c:pt idx="1199">
                  <c:v>17.100000000000001</c:v>
                </c:pt>
                <c:pt idx="1200">
                  <c:v>11.82</c:v>
                </c:pt>
                <c:pt idx="1201">
                  <c:v>48.54</c:v>
                </c:pt>
                <c:pt idx="1202">
                  <c:v>18.989999999999998</c:v>
                </c:pt>
                <c:pt idx="1203">
                  <c:v>22.11</c:v>
                </c:pt>
                <c:pt idx="1204">
                  <c:v>10</c:v>
                </c:pt>
                <c:pt idx="1205">
                  <c:v>11.11</c:v>
                </c:pt>
                <c:pt idx="1206">
                  <c:v>22.6</c:v>
                </c:pt>
                <c:pt idx="1207">
                  <c:v>26.39</c:v>
                </c:pt>
                <c:pt idx="1208">
                  <c:v>14.4</c:v>
                </c:pt>
                <c:pt idx="1209">
                  <c:v>15.32</c:v>
                </c:pt>
                <c:pt idx="1210">
                  <c:v>16.28</c:v>
                </c:pt>
                <c:pt idx="1211">
                  <c:v>27.54</c:v>
                </c:pt>
                <c:pt idx="1212">
                  <c:v>20.440000000000001</c:v>
                </c:pt>
                <c:pt idx="1213">
                  <c:v>13.85</c:v>
                </c:pt>
                <c:pt idx="1214">
                  <c:v>29.73</c:v>
                </c:pt>
                <c:pt idx="1215">
                  <c:v>28.25</c:v>
                </c:pt>
                <c:pt idx="1216">
                  <c:v>13.92</c:v>
                </c:pt>
                <c:pt idx="1217">
                  <c:v>18.21</c:v>
                </c:pt>
                <c:pt idx="1218">
                  <c:v>29.28</c:v>
                </c:pt>
                <c:pt idx="1219">
                  <c:v>19.420000000000002</c:v>
                </c:pt>
                <c:pt idx="1220">
                  <c:v>15.24</c:v>
                </c:pt>
                <c:pt idx="1221">
                  <c:v>27.06</c:v>
                </c:pt>
                <c:pt idx="1222">
                  <c:v>13.33</c:v>
                </c:pt>
                <c:pt idx="1223">
                  <c:v>19.600000000000001</c:v>
                </c:pt>
                <c:pt idx="1224">
                  <c:v>8.4700000000000006</c:v>
                </c:pt>
                <c:pt idx="1225">
                  <c:v>21.16</c:v>
                </c:pt>
                <c:pt idx="1226">
                  <c:v>29.51</c:v>
                </c:pt>
                <c:pt idx="1227">
                  <c:v>17.09</c:v>
                </c:pt>
                <c:pt idx="1228">
                  <c:v>11.84</c:v>
                </c:pt>
                <c:pt idx="1229">
                  <c:v>22.15</c:v>
                </c:pt>
                <c:pt idx="1230">
                  <c:v>28.28</c:v>
                </c:pt>
                <c:pt idx="1231">
                  <c:v>27.3</c:v>
                </c:pt>
                <c:pt idx="1232">
                  <c:v>32.26</c:v>
                </c:pt>
                <c:pt idx="1233">
                  <c:v>18.91</c:v>
                </c:pt>
                <c:pt idx="1234">
                  <c:v>16.46</c:v>
                </c:pt>
                <c:pt idx="1235">
                  <c:v>31.59</c:v>
                </c:pt>
                <c:pt idx="1236">
                  <c:v>28.09</c:v>
                </c:pt>
                <c:pt idx="1237">
                  <c:v>40.49</c:v>
                </c:pt>
                <c:pt idx="1238">
                  <c:v>28.4</c:v>
                </c:pt>
                <c:pt idx="1239">
                  <c:v>23.77</c:v>
                </c:pt>
                <c:pt idx="1240">
                  <c:v>26.67</c:v>
                </c:pt>
                <c:pt idx="1241">
                  <c:v>12.01</c:v>
                </c:pt>
                <c:pt idx="1242">
                  <c:v>32.15</c:v>
                </c:pt>
                <c:pt idx="1243">
                  <c:v>19.09</c:v>
                </c:pt>
                <c:pt idx="1244">
                  <c:v>20.3</c:v>
                </c:pt>
                <c:pt idx="1245">
                  <c:v>16.07</c:v>
                </c:pt>
                <c:pt idx="1246">
                  <c:v>21.02</c:v>
                </c:pt>
                <c:pt idx="1247">
                  <c:v>11.59</c:v>
                </c:pt>
                <c:pt idx="1248">
                  <c:v>61.3</c:v>
                </c:pt>
                <c:pt idx="1249">
                  <c:v>62.08</c:v>
                </c:pt>
                <c:pt idx="1250">
                  <c:v>67.540000000000006</c:v>
                </c:pt>
                <c:pt idx="1251">
                  <c:v>54.38</c:v>
                </c:pt>
                <c:pt idx="1252">
                  <c:v>66.8</c:v>
                </c:pt>
                <c:pt idx="1253">
                  <c:v>68.8</c:v>
                </c:pt>
                <c:pt idx="1254">
                  <c:v>67.430000000000007</c:v>
                </c:pt>
                <c:pt idx="1255">
                  <c:v>67.37</c:v>
                </c:pt>
                <c:pt idx="1256">
                  <c:v>62.42</c:v>
                </c:pt>
                <c:pt idx="1257">
                  <c:v>66.63</c:v>
                </c:pt>
                <c:pt idx="1258">
                  <c:v>64.47</c:v>
                </c:pt>
                <c:pt idx="1259">
                  <c:v>65.91</c:v>
                </c:pt>
                <c:pt idx="1260">
                  <c:v>63.13</c:v>
                </c:pt>
                <c:pt idx="1261">
                  <c:v>59.09</c:v>
                </c:pt>
                <c:pt idx="1262">
                  <c:v>69.73</c:v>
                </c:pt>
                <c:pt idx="1263">
                  <c:v>54.59</c:v>
                </c:pt>
                <c:pt idx="1264">
                  <c:v>65.09</c:v>
                </c:pt>
                <c:pt idx="1265">
                  <c:v>67.45</c:v>
                </c:pt>
                <c:pt idx="1266">
                  <c:v>60.32</c:v>
                </c:pt>
                <c:pt idx="1267">
                  <c:v>65.11</c:v>
                </c:pt>
                <c:pt idx="1268">
                  <c:v>63.18</c:v>
                </c:pt>
                <c:pt idx="1269">
                  <c:v>48.06</c:v>
                </c:pt>
                <c:pt idx="1270">
                  <c:v>49.59</c:v>
                </c:pt>
                <c:pt idx="1271">
                  <c:v>49.4</c:v>
                </c:pt>
                <c:pt idx="1272">
                  <c:v>38.74</c:v>
                </c:pt>
                <c:pt idx="1273">
                  <c:v>29.32</c:v>
                </c:pt>
                <c:pt idx="1274">
                  <c:v>26.56</c:v>
                </c:pt>
                <c:pt idx="1275">
                  <c:v>21.42</c:v>
                </c:pt>
                <c:pt idx="1276">
                  <c:v>25</c:v>
                </c:pt>
                <c:pt idx="1277">
                  <c:v>63.24</c:v>
                </c:pt>
                <c:pt idx="1278">
                  <c:v>34.21</c:v>
                </c:pt>
                <c:pt idx="1279">
                  <c:v>18.97</c:v>
                </c:pt>
                <c:pt idx="1280">
                  <c:v>19.62</c:v>
                </c:pt>
                <c:pt idx="1281">
                  <c:v>23.25</c:v>
                </c:pt>
                <c:pt idx="1282">
                  <c:v>32.229999999999997</c:v>
                </c:pt>
                <c:pt idx="1283">
                  <c:v>38.409999999999997</c:v>
                </c:pt>
                <c:pt idx="1284">
                  <c:v>19.79</c:v>
                </c:pt>
                <c:pt idx="1285">
                  <c:v>39.159999999999997</c:v>
                </c:pt>
                <c:pt idx="1286">
                  <c:v>35.6</c:v>
                </c:pt>
                <c:pt idx="1287">
                  <c:v>34.89</c:v>
                </c:pt>
                <c:pt idx="1288">
                  <c:v>12.23</c:v>
                </c:pt>
                <c:pt idx="1289">
                  <c:v>28.59</c:v>
                </c:pt>
                <c:pt idx="1290">
                  <c:v>29.63</c:v>
                </c:pt>
                <c:pt idx="1291">
                  <c:v>32.630000000000003</c:v>
                </c:pt>
                <c:pt idx="1292">
                  <c:v>24.1</c:v>
                </c:pt>
                <c:pt idx="1293">
                  <c:v>22.01</c:v>
                </c:pt>
                <c:pt idx="1294">
                  <c:v>27.86</c:v>
                </c:pt>
                <c:pt idx="1295">
                  <c:v>26.13</c:v>
                </c:pt>
                <c:pt idx="1296">
                  <c:v>26.28</c:v>
                </c:pt>
                <c:pt idx="1297">
                  <c:v>21.58</c:v>
                </c:pt>
                <c:pt idx="1298">
                  <c:v>45</c:v>
                </c:pt>
                <c:pt idx="1299">
                  <c:v>32.4</c:v>
                </c:pt>
                <c:pt idx="1300">
                  <c:v>23.23</c:v>
                </c:pt>
                <c:pt idx="1301">
                  <c:v>26.38</c:v>
                </c:pt>
                <c:pt idx="1302">
                  <c:v>33.65</c:v>
                </c:pt>
                <c:pt idx="1303">
                  <c:v>21.09</c:v>
                </c:pt>
                <c:pt idx="1304">
                  <c:v>37.799999999999997</c:v>
                </c:pt>
                <c:pt idx="1305">
                  <c:v>35.409999999999997</c:v>
                </c:pt>
                <c:pt idx="1306">
                  <c:v>39.67</c:v>
                </c:pt>
                <c:pt idx="1307">
                  <c:v>33.9</c:v>
                </c:pt>
                <c:pt idx="1308">
                  <c:v>35.94</c:v>
                </c:pt>
                <c:pt idx="1309">
                  <c:v>22.55</c:v>
                </c:pt>
                <c:pt idx="1310">
                  <c:v>44.53</c:v>
                </c:pt>
                <c:pt idx="1311">
                  <c:v>40.78</c:v>
                </c:pt>
                <c:pt idx="1312">
                  <c:v>21.2</c:v>
                </c:pt>
                <c:pt idx="1313">
                  <c:v>24.83</c:v>
                </c:pt>
                <c:pt idx="1314">
                  <c:v>48.54</c:v>
                </c:pt>
                <c:pt idx="1315">
                  <c:v>19.649999999999999</c:v>
                </c:pt>
                <c:pt idx="1316">
                  <c:v>18.12</c:v>
                </c:pt>
                <c:pt idx="1317">
                  <c:v>24.81</c:v>
                </c:pt>
                <c:pt idx="1318">
                  <c:v>31.81</c:v>
                </c:pt>
                <c:pt idx="1319">
                  <c:v>20.12</c:v>
                </c:pt>
                <c:pt idx="1320">
                  <c:v>23.19</c:v>
                </c:pt>
                <c:pt idx="1321">
                  <c:v>37.97</c:v>
                </c:pt>
                <c:pt idx="1322">
                  <c:v>32.619999999999997</c:v>
                </c:pt>
                <c:pt idx="1323">
                  <c:v>8.84</c:v>
                </c:pt>
                <c:pt idx="1324">
                  <c:v>37.159999999999997</c:v>
                </c:pt>
                <c:pt idx="1325">
                  <c:v>28.36</c:v>
                </c:pt>
                <c:pt idx="1326">
                  <c:v>47.06</c:v>
                </c:pt>
                <c:pt idx="1327">
                  <c:v>15.2</c:v>
                </c:pt>
                <c:pt idx="1328">
                  <c:v>13.4</c:v>
                </c:pt>
                <c:pt idx="1329">
                  <c:v>13.4</c:v>
                </c:pt>
                <c:pt idx="1330">
                  <c:v>19.87</c:v>
                </c:pt>
                <c:pt idx="1331">
                  <c:v>24.11</c:v>
                </c:pt>
                <c:pt idx="1332">
                  <c:v>38.799999999999997</c:v>
                </c:pt>
                <c:pt idx="1333">
                  <c:v>24.77</c:v>
                </c:pt>
                <c:pt idx="1334">
                  <c:v>34.299999999999997</c:v>
                </c:pt>
                <c:pt idx="1335">
                  <c:v>19.89</c:v>
                </c:pt>
                <c:pt idx="1336">
                  <c:v>21.01</c:v>
                </c:pt>
                <c:pt idx="1337">
                  <c:v>32.159999999999997</c:v>
                </c:pt>
                <c:pt idx="1338">
                  <c:v>18.37</c:v>
                </c:pt>
                <c:pt idx="1339">
                  <c:v>17.72</c:v>
                </c:pt>
                <c:pt idx="1340">
                  <c:v>11.81</c:v>
                </c:pt>
                <c:pt idx="1341">
                  <c:v>34.799999999999997</c:v>
                </c:pt>
                <c:pt idx="1342">
                  <c:v>31.83</c:v>
                </c:pt>
                <c:pt idx="1343">
                  <c:v>22.42</c:v>
                </c:pt>
                <c:pt idx="1344">
                  <c:v>35.840000000000003</c:v>
                </c:pt>
                <c:pt idx="1345">
                  <c:v>29.52</c:v>
                </c:pt>
                <c:pt idx="1346">
                  <c:v>19.84</c:v>
                </c:pt>
                <c:pt idx="1347">
                  <c:v>10.58</c:v>
                </c:pt>
                <c:pt idx="1348">
                  <c:v>26.18</c:v>
                </c:pt>
                <c:pt idx="1349">
                  <c:v>22.81</c:v>
                </c:pt>
                <c:pt idx="1350">
                  <c:v>20.04</c:v>
                </c:pt>
                <c:pt idx="1351">
                  <c:v>19.25</c:v>
                </c:pt>
                <c:pt idx="1352">
                  <c:v>20.18</c:v>
                </c:pt>
                <c:pt idx="1353">
                  <c:v>12.56</c:v>
                </c:pt>
                <c:pt idx="1354">
                  <c:v>24.1</c:v>
                </c:pt>
                <c:pt idx="1355">
                  <c:v>17.440000000000001</c:v>
                </c:pt>
                <c:pt idx="1356">
                  <c:v>20.88</c:v>
                </c:pt>
                <c:pt idx="1357">
                  <c:v>21.68</c:v>
                </c:pt>
                <c:pt idx="1358">
                  <c:v>18.829999999999998</c:v>
                </c:pt>
                <c:pt idx="1359">
                  <c:v>20.62</c:v>
                </c:pt>
                <c:pt idx="1360">
                  <c:v>44.79</c:v>
                </c:pt>
                <c:pt idx="1361">
                  <c:v>15.84</c:v>
                </c:pt>
                <c:pt idx="1362">
                  <c:v>28.68</c:v>
                </c:pt>
                <c:pt idx="1363">
                  <c:v>21.05</c:v>
                </c:pt>
                <c:pt idx="1364">
                  <c:v>21.34</c:v>
                </c:pt>
                <c:pt idx="1365">
                  <c:v>18.84</c:v>
                </c:pt>
                <c:pt idx="1366">
                  <c:v>33.97</c:v>
                </c:pt>
                <c:pt idx="1367">
                  <c:v>20.059999999999999</c:v>
                </c:pt>
                <c:pt idx="1368">
                  <c:v>24.9</c:v>
                </c:pt>
                <c:pt idx="1369">
                  <c:v>9.35</c:v>
                </c:pt>
                <c:pt idx="1370">
                  <c:v>11.64</c:v>
                </c:pt>
                <c:pt idx="1371">
                  <c:v>13.17</c:v>
                </c:pt>
                <c:pt idx="1372">
                  <c:v>17.239999999999998</c:v>
                </c:pt>
                <c:pt idx="1373">
                  <c:v>20.440000000000001</c:v>
                </c:pt>
                <c:pt idx="1374">
                  <c:v>24.32</c:v>
                </c:pt>
                <c:pt idx="1375">
                  <c:v>19.55</c:v>
                </c:pt>
                <c:pt idx="1376">
                  <c:v>26.08</c:v>
                </c:pt>
                <c:pt idx="1377">
                  <c:v>23.63</c:v>
                </c:pt>
                <c:pt idx="1378">
                  <c:v>24.78</c:v>
                </c:pt>
                <c:pt idx="1379">
                  <c:v>11.97</c:v>
                </c:pt>
                <c:pt idx="1380">
                  <c:v>55.17</c:v>
                </c:pt>
                <c:pt idx="1381">
                  <c:v>45.58</c:v>
                </c:pt>
                <c:pt idx="1382">
                  <c:v>46.38</c:v>
                </c:pt>
                <c:pt idx="1383">
                  <c:v>42.09</c:v>
                </c:pt>
                <c:pt idx="1384">
                  <c:v>54.92</c:v>
                </c:pt>
                <c:pt idx="1385">
                  <c:v>58.45</c:v>
                </c:pt>
                <c:pt idx="1386">
                  <c:v>43.66</c:v>
                </c:pt>
                <c:pt idx="1387">
                  <c:v>47.2</c:v>
                </c:pt>
                <c:pt idx="1388">
                  <c:v>46.41</c:v>
                </c:pt>
                <c:pt idx="1389">
                  <c:v>50.33</c:v>
                </c:pt>
                <c:pt idx="1390">
                  <c:v>58.33</c:v>
                </c:pt>
                <c:pt idx="1391">
                  <c:v>49.6</c:v>
                </c:pt>
                <c:pt idx="1392">
                  <c:v>45.84</c:v>
                </c:pt>
                <c:pt idx="1393">
                  <c:v>46.78</c:v>
                </c:pt>
                <c:pt idx="1394">
                  <c:v>48.27</c:v>
                </c:pt>
                <c:pt idx="1395">
                  <c:v>45.25</c:v>
                </c:pt>
                <c:pt idx="1396">
                  <c:v>41.83</c:v>
                </c:pt>
                <c:pt idx="1397">
                  <c:v>58.94</c:v>
                </c:pt>
                <c:pt idx="1398">
                  <c:v>60.43</c:v>
                </c:pt>
                <c:pt idx="1399">
                  <c:v>33.369999999999997</c:v>
                </c:pt>
                <c:pt idx="1400">
                  <c:v>57.94</c:v>
                </c:pt>
                <c:pt idx="1401">
                  <c:v>38.11</c:v>
                </c:pt>
                <c:pt idx="1402">
                  <c:v>39.979999999999997</c:v>
                </c:pt>
                <c:pt idx="1403">
                  <c:v>73.709999999999994</c:v>
                </c:pt>
                <c:pt idx="1404">
                  <c:v>73.62</c:v>
                </c:pt>
                <c:pt idx="1405">
                  <c:v>70.540000000000006</c:v>
                </c:pt>
                <c:pt idx="1406">
                  <c:v>70.58</c:v>
                </c:pt>
                <c:pt idx="1407">
                  <c:v>74.83</c:v>
                </c:pt>
                <c:pt idx="1408">
                  <c:v>49.21</c:v>
                </c:pt>
                <c:pt idx="1409">
                  <c:v>76.33</c:v>
                </c:pt>
                <c:pt idx="1410">
                  <c:v>71.09</c:v>
                </c:pt>
                <c:pt idx="1411">
                  <c:v>72.86</c:v>
                </c:pt>
                <c:pt idx="1412">
                  <c:v>75.319999999999993</c:v>
                </c:pt>
                <c:pt idx="1413">
                  <c:v>76.56</c:v>
                </c:pt>
                <c:pt idx="1414">
                  <c:v>58.73</c:v>
                </c:pt>
                <c:pt idx="1415">
                  <c:v>72.8</c:v>
                </c:pt>
                <c:pt idx="1416">
                  <c:v>53.73</c:v>
                </c:pt>
                <c:pt idx="1417">
                  <c:v>68.099999999999994</c:v>
                </c:pt>
                <c:pt idx="1418">
                  <c:v>49.61</c:v>
                </c:pt>
                <c:pt idx="1419">
                  <c:v>58.15</c:v>
                </c:pt>
                <c:pt idx="1420">
                  <c:v>64.83</c:v>
                </c:pt>
                <c:pt idx="1421">
                  <c:v>55.4</c:v>
                </c:pt>
                <c:pt idx="1422">
                  <c:v>67.540000000000006</c:v>
                </c:pt>
                <c:pt idx="1423">
                  <c:v>74.78</c:v>
                </c:pt>
                <c:pt idx="1424">
                  <c:v>67.03</c:v>
                </c:pt>
                <c:pt idx="1425">
                  <c:v>70.55</c:v>
                </c:pt>
                <c:pt idx="1426">
                  <c:v>27.36</c:v>
                </c:pt>
                <c:pt idx="1427">
                  <c:v>46.56</c:v>
                </c:pt>
                <c:pt idx="1428">
                  <c:v>46.5</c:v>
                </c:pt>
                <c:pt idx="1429">
                  <c:v>34.409999999999997</c:v>
                </c:pt>
                <c:pt idx="1430">
                  <c:v>37.630000000000003</c:v>
                </c:pt>
                <c:pt idx="1431">
                  <c:v>48.6</c:v>
                </c:pt>
                <c:pt idx="1432">
                  <c:v>31.86</c:v>
                </c:pt>
                <c:pt idx="1433">
                  <c:v>33.659999999999997</c:v>
                </c:pt>
                <c:pt idx="1434">
                  <c:v>30.69</c:v>
                </c:pt>
                <c:pt idx="1435">
                  <c:v>29.17</c:v>
                </c:pt>
                <c:pt idx="1436">
                  <c:v>16.16</c:v>
                </c:pt>
                <c:pt idx="1437">
                  <c:v>49.31</c:v>
                </c:pt>
                <c:pt idx="1438">
                  <c:v>33.61</c:v>
                </c:pt>
                <c:pt idx="1439">
                  <c:v>35.11</c:v>
                </c:pt>
                <c:pt idx="1440">
                  <c:v>27.6</c:v>
                </c:pt>
                <c:pt idx="1441">
                  <c:v>36.799999999999997</c:v>
                </c:pt>
                <c:pt idx="1442">
                  <c:v>33.5</c:v>
                </c:pt>
                <c:pt idx="1443">
                  <c:v>43.83</c:v>
                </c:pt>
                <c:pt idx="1444">
                  <c:v>41.83</c:v>
                </c:pt>
                <c:pt idx="1445">
                  <c:v>34.33</c:v>
                </c:pt>
                <c:pt idx="1446">
                  <c:v>27.03</c:v>
                </c:pt>
                <c:pt idx="1447">
                  <c:v>31.98</c:v>
                </c:pt>
                <c:pt idx="1448">
                  <c:v>55.01</c:v>
                </c:pt>
                <c:pt idx="1449">
                  <c:v>40.32</c:v>
                </c:pt>
                <c:pt idx="1450">
                  <c:v>51.94</c:v>
                </c:pt>
                <c:pt idx="1451">
                  <c:v>40.19</c:v>
                </c:pt>
                <c:pt idx="1452">
                  <c:v>46.76</c:v>
                </c:pt>
                <c:pt idx="1453">
                  <c:v>36.78</c:v>
                </c:pt>
                <c:pt idx="1454">
                  <c:v>33.97</c:v>
                </c:pt>
                <c:pt idx="1455">
                  <c:v>39.61</c:v>
                </c:pt>
                <c:pt idx="1456">
                  <c:v>36.200000000000003</c:v>
                </c:pt>
                <c:pt idx="1457">
                  <c:v>36.76</c:v>
                </c:pt>
                <c:pt idx="1458">
                  <c:v>44.37</c:v>
                </c:pt>
                <c:pt idx="1459">
                  <c:v>35.29</c:v>
                </c:pt>
                <c:pt idx="1460">
                  <c:v>42.26</c:v>
                </c:pt>
                <c:pt idx="1461">
                  <c:v>32.79</c:v>
                </c:pt>
                <c:pt idx="1462">
                  <c:v>41.39</c:v>
                </c:pt>
                <c:pt idx="1463">
                  <c:v>46.53</c:v>
                </c:pt>
                <c:pt idx="1464">
                  <c:v>27.76</c:v>
                </c:pt>
                <c:pt idx="1465">
                  <c:v>40.51</c:v>
                </c:pt>
                <c:pt idx="1466">
                  <c:v>28.3</c:v>
                </c:pt>
                <c:pt idx="1467">
                  <c:v>47.83</c:v>
                </c:pt>
                <c:pt idx="1468">
                  <c:v>38.130000000000003</c:v>
                </c:pt>
                <c:pt idx="1469">
                  <c:v>39.659999999999997</c:v>
                </c:pt>
                <c:pt idx="1470">
                  <c:v>36.57</c:v>
                </c:pt>
                <c:pt idx="1471">
                  <c:v>69.400000000000006</c:v>
                </c:pt>
                <c:pt idx="1472">
                  <c:v>37.770000000000003</c:v>
                </c:pt>
                <c:pt idx="1473">
                  <c:v>41.92</c:v>
                </c:pt>
                <c:pt idx="1474">
                  <c:v>38.39</c:v>
                </c:pt>
                <c:pt idx="1475">
                  <c:v>60.54</c:v>
                </c:pt>
                <c:pt idx="1476">
                  <c:v>50.11</c:v>
                </c:pt>
                <c:pt idx="1477">
                  <c:v>42</c:v>
                </c:pt>
                <c:pt idx="1478">
                  <c:v>63.49</c:v>
                </c:pt>
                <c:pt idx="1479">
                  <c:v>48.91</c:v>
                </c:pt>
                <c:pt idx="1480">
                  <c:v>68.52</c:v>
                </c:pt>
                <c:pt idx="1481">
                  <c:v>29.26</c:v>
                </c:pt>
                <c:pt idx="1482">
                  <c:v>41.56</c:v>
                </c:pt>
                <c:pt idx="1483">
                  <c:v>47.73</c:v>
                </c:pt>
                <c:pt idx="1484">
                  <c:v>69.19</c:v>
                </c:pt>
                <c:pt idx="1485">
                  <c:v>68.95</c:v>
                </c:pt>
                <c:pt idx="1486">
                  <c:v>53.64</c:v>
                </c:pt>
                <c:pt idx="1487">
                  <c:v>29.34</c:v>
                </c:pt>
                <c:pt idx="1488">
                  <c:v>36.03</c:v>
                </c:pt>
                <c:pt idx="1489">
                  <c:v>63.36</c:v>
                </c:pt>
                <c:pt idx="1490">
                  <c:v>70.209999999999994</c:v>
                </c:pt>
                <c:pt idx="1491">
                  <c:v>49.22</c:v>
                </c:pt>
                <c:pt idx="1492">
                  <c:v>61.69</c:v>
                </c:pt>
                <c:pt idx="1493">
                  <c:v>71.86</c:v>
                </c:pt>
                <c:pt idx="1494">
                  <c:v>70.75</c:v>
                </c:pt>
                <c:pt idx="1495">
                  <c:v>65.930000000000007</c:v>
                </c:pt>
                <c:pt idx="1496">
                  <c:v>40.71</c:v>
                </c:pt>
                <c:pt idx="1497">
                  <c:v>45.26</c:v>
                </c:pt>
                <c:pt idx="1498">
                  <c:v>40.79</c:v>
                </c:pt>
                <c:pt idx="1499">
                  <c:v>38.65</c:v>
                </c:pt>
                <c:pt idx="1500">
                  <c:v>61.64</c:v>
                </c:pt>
                <c:pt idx="1501">
                  <c:v>46.74</c:v>
                </c:pt>
                <c:pt idx="1502">
                  <c:v>63.69</c:v>
                </c:pt>
                <c:pt idx="1503">
                  <c:v>53.55</c:v>
                </c:pt>
                <c:pt idx="1504">
                  <c:v>49.81</c:v>
                </c:pt>
                <c:pt idx="1505">
                  <c:v>54.4</c:v>
                </c:pt>
                <c:pt idx="1506">
                  <c:v>52.61</c:v>
                </c:pt>
                <c:pt idx="1507">
                  <c:v>65.680000000000007</c:v>
                </c:pt>
                <c:pt idx="1508">
                  <c:v>36.299999999999997</c:v>
                </c:pt>
                <c:pt idx="1509">
                  <c:v>42</c:v>
                </c:pt>
                <c:pt idx="1510">
                  <c:v>65.34</c:v>
                </c:pt>
                <c:pt idx="1511">
                  <c:v>65.02</c:v>
                </c:pt>
                <c:pt idx="1512">
                  <c:v>47.68</c:v>
                </c:pt>
                <c:pt idx="1513">
                  <c:v>68.11</c:v>
                </c:pt>
                <c:pt idx="1514">
                  <c:v>51.4</c:v>
                </c:pt>
                <c:pt idx="1515">
                  <c:v>38.380000000000003</c:v>
                </c:pt>
                <c:pt idx="1516">
                  <c:v>80.069999999999993</c:v>
                </c:pt>
                <c:pt idx="1517">
                  <c:v>49.32</c:v>
                </c:pt>
                <c:pt idx="1518">
                  <c:v>41.32</c:v>
                </c:pt>
                <c:pt idx="1519">
                  <c:v>45.35</c:v>
                </c:pt>
                <c:pt idx="1520">
                  <c:v>35.340000000000003</c:v>
                </c:pt>
                <c:pt idx="1521">
                  <c:v>41.39</c:v>
                </c:pt>
                <c:pt idx="1522">
                  <c:v>50.87</c:v>
                </c:pt>
                <c:pt idx="1523">
                  <c:v>71.78</c:v>
                </c:pt>
                <c:pt idx="1524">
                  <c:v>30.41</c:v>
                </c:pt>
                <c:pt idx="1525">
                  <c:v>20.07</c:v>
                </c:pt>
                <c:pt idx="1526">
                  <c:v>18.899999999999999</c:v>
                </c:pt>
                <c:pt idx="1527">
                  <c:v>22.22</c:v>
                </c:pt>
                <c:pt idx="1528">
                  <c:v>34.68</c:v>
                </c:pt>
                <c:pt idx="1529">
                  <c:v>25.63</c:v>
                </c:pt>
                <c:pt idx="1530">
                  <c:v>24.62</c:v>
                </c:pt>
                <c:pt idx="1531">
                  <c:v>21.55</c:v>
                </c:pt>
                <c:pt idx="1532">
                  <c:v>12.79</c:v>
                </c:pt>
                <c:pt idx="1533">
                  <c:v>24.06</c:v>
                </c:pt>
                <c:pt idx="1534">
                  <c:v>25.91</c:v>
                </c:pt>
                <c:pt idx="1535">
                  <c:v>26.17</c:v>
                </c:pt>
                <c:pt idx="1536">
                  <c:v>27.05</c:v>
                </c:pt>
                <c:pt idx="1537">
                  <c:v>16.87</c:v>
                </c:pt>
                <c:pt idx="1538">
                  <c:v>23.02</c:v>
                </c:pt>
                <c:pt idx="1539">
                  <c:v>29.03</c:v>
                </c:pt>
                <c:pt idx="1540">
                  <c:v>25.02</c:v>
                </c:pt>
                <c:pt idx="1541">
                  <c:v>26.08</c:v>
                </c:pt>
                <c:pt idx="1542">
                  <c:v>16.34</c:v>
                </c:pt>
                <c:pt idx="1543">
                  <c:v>14.53</c:v>
                </c:pt>
                <c:pt idx="1544">
                  <c:v>14.67</c:v>
                </c:pt>
                <c:pt idx="1545">
                  <c:v>32.29</c:v>
                </c:pt>
                <c:pt idx="1546">
                  <c:v>15.65</c:v>
                </c:pt>
                <c:pt idx="1547">
                  <c:v>28.1</c:v>
                </c:pt>
                <c:pt idx="1548">
                  <c:v>30.23</c:v>
                </c:pt>
                <c:pt idx="1549">
                  <c:v>24.93</c:v>
                </c:pt>
                <c:pt idx="1550">
                  <c:v>24.59</c:v>
                </c:pt>
                <c:pt idx="1551">
                  <c:v>29.75</c:v>
                </c:pt>
                <c:pt idx="1552">
                  <c:v>26.7</c:v>
                </c:pt>
                <c:pt idx="1553">
                  <c:v>12</c:v>
                </c:pt>
                <c:pt idx="1554">
                  <c:v>8.41</c:v>
                </c:pt>
                <c:pt idx="1555">
                  <c:v>9.32</c:v>
                </c:pt>
                <c:pt idx="1556">
                  <c:v>14.29</c:v>
                </c:pt>
                <c:pt idx="1557">
                  <c:v>15.52</c:v>
                </c:pt>
                <c:pt idx="1558">
                  <c:v>8.1300000000000008</c:v>
                </c:pt>
                <c:pt idx="1559">
                  <c:v>21.26</c:v>
                </c:pt>
                <c:pt idx="1560">
                  <c:v>21.92</c:v>
                </c:pt>
                <c:pt idx="1561">
                  <c:v>39.24</c:v>
                </c:pt>
                <c:pt idx="1562">
                  <c:v>16.989999999999998</c:v>
                </c:pt>
                <c:pt idx="1563">
                  <c:v>19.329999999999998</c:v>
                </c:pt>
                <c:pt idx="1564">
                  <c:v>15.59</c:v>
                </c:pt>
                <c:pt idx="1565">
                  <c:v>14.34</c:v>
                </c:pt>
                <c:pt idx="1566">
                  <c:v>59.36</c:v>
                </c:pt>
                <c:pt idx="1567">
                  <c:v>38.61</c:v>
                </c:pt>
                <c:pt idx="1568">
                  <c:v>56.17</c:v>
                </c:pt>
                <c:pt idx="1569">
                  <c:v>47.22</c:v>
                </c:pt>
                <c:pt idx="1570">
                  <c:v>47.25</c:v>
                </c:pt>
                <c:pt idx="1571">
                  <c:v>40.369999999999997</c:v>
                </c:pt>
                <c:pt idx="1572">
                  <c:v>47.9</c:v>
                </c:pt>
                <c:pt idx="1573">
                  <c:v>44.31</c:v>
                </c:pt>
                <c:pt idx="1574">
                  <c:v>44.53</c:v>
                </c:pt>
                <c:pt idx="1575">
                  <c:v>53.04</c:v>
                </c:pt>
                <c:pt idx="1576">
                  <c:v>50.68</c:v>
                </c:pt>
                <c:pt idx="1577">
                  <c:v>49.72</c:v>
                </c:pt>
                <c:pt idx="1578">
                  <c:v>37.01</c:v>
                </c:pt>
                <c:pt idx="1579">
                  <c:v>46.46</c:v>
                </c:pt>
                <c:pt idx="1580">
                  <c:v>32.770000000000003</c:v>
                </c:pt>
                <c:pt idx="1581">
                  <c:v>56.34</c:v>
                </c:pt>
                <c:pt idx="1582">
                  <c:v>49.01</c:v>
                </c:pt>
                <c:pt idx="1583">
                  <c:v>46.49</c:v>
                </c:pt>
                <c:pt idx="1584">
                  <c:v>26.08</c:v>
                </c:pt>
                <c:pt idx="1585">
                  <c:v>50.5</c:v>
                </c:pt>
                <c:pt idx="1586">
                  <c:v>69.66</c:v>
                </c:pt>
                <c:pt idx="1587">
                  <c:v>43.27</c:v>
                </c:pt>
                <c:pt idx="1588">
                  <c:v>29.48</c:v>
                </c:pt>
                <c:pt idx="1589">
                  <c:v>39.380000000000003</c:v>
                </c:pt>
                <c:pt idx="1590">
                  <c:v>49.65</c:v>
                </c:pt>
                <c:pt idx="1591">
                  <c:v>57.07</c:v>
                </c:pt>
                <c:pt idx="1592">
                  <c:v>43.52</c:v>
                </c:pt>
                <c:pt idx="1593">
                  <c:v>45.43</c:v>
                </c:pt>
                <c:pt idx="1594">
                  <c:v>48.87</c:v>
                </c:pt>
                <c:pt idx="1595">
                  <c:v>48.54</c:v>
                </c:pt>
                <c:pt idx="1596">
                  <c:v>45.36</c:v>
                </c:pt>
                <c:pt idx="1597">
                  <c:v>44.83</c:v>
                </c:pt>
                <c:pt idx="1598">
                  <c:v>44.37</c:v>
                </c:pt>
                <c:pt idx="1599">
                  <c:v>50.64</c:v>
                </c:pt>
                <c:pt idx="1600">
                  <c:v>39.33</c:v>
                </c:pt>
                <c:pt idx="1601">
                  <c:v>45.95</c:v>
                </c:pt>
                <c:pt idx="1602">
                  <c:v>39.56</c:v>
                </c:pt>
                <c:pt idx="1603">
                  <c:v>31.28</c:v>
                </c:pt>
                <c:pt idx="1604">
                  <c:v>40.79</c:v>
                </c:pt>
                <c:pt idx="1605">
                  <c:v>48.74</c:v>
                </c:pt>
                <c:pt idx="1606">
                  <c:v>30.06</c:v>
                </c:pt>
                <c:pt idx="1607">
                  <c:v>53.17</c:v>
                </c:pt>
                <c:pt idx="1608">
                  <c:v>41.38</c:v>
                </c:pt>
                <c:pt idx="1609">
                  <c:v>39.369999999999997</c:v>
                </c:pt>
                <c:pt idx="1610">
                  <c:v>32.22</c:v>
                </c:pt>
                <c:pt idx="1611">
                  <c:v>42.24</c:v>
                </c:pt>
                <c:pt idx="1612">
                  <c:v>41.01</c:v>
                </c:pt>
                <c:pt idx="1613">
                  <c:v>37.33</c:v>
                </c:pt>
                <c:pt idx="1614">
                  <c:v>36.299999999999997</c:v>
                </c:pt>
                <c:pt idx="1615">
                  <c:v>40.75</c:v>
                </c:pt>
                <c:pt idx="1616">
                  <c:v>37.6</c:v>
                </c:pt>
                <c:pt idx="1617">
                  <c:v>31.35</c:v>
                </c:pt>
                <c:pt idx="1618">
                  <c:v>39.29</c:v>
                </c:pt>
                <c:pt idx="1619">
                  <c:v>46.67</c:v>
                </c:pt>
                <c:pt idx="1620">
                  <c:v>54.61</c:v>
                </c:pt>
                <c:pt idx="1621">
                  <c:v>55.88</c:v>
                </c:pt>
                <c:pt idx="1622">
                  <c:v>56.29</c:v>
                </c:pt>
                <c:pt idx="1623">
                  <c:v>37.22</c:v>
                </c:pt>
                <c:pt idx="1624">
                  <c:v>40.42</c:v>
                </c:pt>
                <c:pt idx="1625">
                  <c:v>37.14</c:v>
                </c:pt>
                <c:pt idx="1626">
                  <c:v>38.42</c:v>
                </c:pt>
                <c:pt idx="1627">
                  <c:v>44.77</c:v>
                </c:pt>
                <c:pt idx="1628">
                  <c:v>42.17</c:v>
                </c:pt>
                <c:pt idx="1629">
                  <c:v>51.07</c:v>
                </c:pt>
                <c:pt idx="1630">
                  <c:v>52.89</c:v>
                </c:pt>
                <c:pt idx="1631">
                  <c:v>49.15</c:v>
                </c:pt>
                <c:pt idx="1632">
                  <c:v>60.06</c:v>
                </c:pt>
                <c:pt idx="1633">
                  <c:v>39.53</c:v>
                </c:pt>
                <c:pt idx="1634">
                  <c:v>40.869999999999997</c:v>
                </c:pt>
                <c:pt idx="1635">
                  <c:v>41.56</c:v>
                </c:pt>
                <c:pt idx="1636">
                  <c:v>57.75</c:v>
                </c:pt>
                <c:pt idx="1637">
                  <c:v>58</c:v>
                </c:pt>
                <c:pt idx="1638">
                  <c:v>36.74</c:v>
                </c:pt>
                <c:pt idx="1639">
                  <c:v>59</c:v>
                </c:pt>
                <c:pt idx="1640">
                  <c:v>60.85</c:v>
                </c:pt>
                <c:pt idx="1641">
                  <c:v>59.11</c:v>
                </c:pt>
                <c:pt idx="1642">
                  <c:v>60.07</c:v>
                </c:pt>
                <c:pt idx="1643">
                  <c:v>57.57</c:v>
                </c:pt>
                <c:pt idx="1644">
                  <c:v>58.47</c:v>
                </c:pt>
                <c:pt idx="1645">
                  <c:v>39.590000000000003</c:v>
                </c:pt>
                <c:pt idx="1646">
                  <c:v>50.4</c:v>
                </c:pt>
                <c:pt idx="1647">
                  <c:v>35.89</c:v>
                </c:pt>
                <c:pt idx="1648">
                  <c:v>51.51</c:v>
                </c:pt>
                <c:pt idx="1649">
                  <c:v>31.4</c:v>
                </c:pt>
                <c:pt idx="1650">
                  <c:v>83.89</c:v>
                </c:pt>
                <c:pt idx="1651">
                  <c:v>74.28</c:v>
                </c:pt>
                <c:pt idx="1652">
                  <c:v>75.260000000000005</c:v>
                </c:pt>
                <c:pt idx="1653">
                  <c:v>76.260000000000005</c:v>
                </c:pt>
                <c:pt idx="1654">
                  <c:v>78.27</c:v>
                </c:pt>
                <c:pt idx="1655">
                  <c:v>86.73</c:v>
                </c:pt>
                <c:pt idx="1656">
                  <c:v>84.9</c:v>
                </c:pt>
                <c:pt idx="1657">
                  <c:v>87.99</c:v>
                </c:pt>
                <c:pt idx="1658">
                  <c:v>61.13</c:v>
                </c:pt>
                <c:pt idx="1659">
                  <c:v>71.430000000000007</c:v>
                </c:pt>
                <c:pt idx="1660">
                  <c:v>83.35</c:v>
                </c:pt>
                <c:pt idx="1661">
                  <c:v>81.540000000000006</c:v>
                </c:pt>
                <c:pt idx="1662">
                  <c:v>77.349999999999994</c:v>
                </c:pt>
                <c:pt idx="1663">
                  <c:v>74.3</c:v>
                </c:pt>
                <c:pt idx="1664">
                  <c:v>62.35</c:v>
                </c:pt>
                <c:pt idx="1665">
                  <c:v>73.22</c:v>
                </c:pt>
                <c:pt idx="1666">
                  <c:v>63.34</c:v>
                </c:pt>
                <c:pt idx="1667">
                  <c:v>59.43</c:v>
                </c:pt>
                <c:pt idx="1668">
                  <c:v>80.709999999999994</c:v>
                </c:pt>
                <c:pt idx="1669">
                  <c:v>78.14</c:v>
                </c:pt>
                <c:pt idx="1670">
                  <c:v>81.73</c:v>
                </c:pt>
                <c:pt idx="1671">
                  <c:v>77.72</c:v>
                </c:pt>
                <c:pt idx="1672">
                  <c:v>80.55</c:v>
                </c:pt>
                <c:pt idx="1673">
                  <c:v>77.2</c:v>
                </c:pt>
                <c:pt idx="1674">
                  <c:v>77.94</c:v>
                </c:pt>
                <c:pt idx="1675">
                  <c:v>66.23</c:v>
                </c:pt>
                <c:pt idx="1676">
                  <c:v>53.62</c:v>
                </c:pt>
                <c:pt idx="1677">
                  <c:v>79.3</c:v>
                </c:pt>
                <c:pt idx="1678">
                  <c:v>79.69</c:v>
                </c:pt>
                <c:pt idx="1679">
                  <c:v>82.49</c:v>
                </c:pt>
                <c:pt idx="1680">
                  <c:v>57.87</c:v>
                </c:pt>
                <c:pt idx="1681">
                  <c:v>79.5</c:v>
                </c:pt>
                <c:pt idx="1682">
                  <c:v>86.88</c:v>
                </c:pt>
                <c:pt idx="1683">
                  <c:v>73.13</c:v>
                </c:pt>
                <c:pt idx="1684">
                  <c:v>77.13</c:v>
                </c:pt>
                <c:pt idx="1685">
                  <c:v>60.76</c:v>
                </c:pt>
                <c:pt idx="1686">
                  <c:v>41.86</c:v>
                </c:pt>
                <c:pt idx="1687">
                  <c:v>34.99</c:v>
                </c:pt>
                <c:pt idx="1688">
                  <c:v>40.369999999999997</c:v>
                </c:pt>
                <c:pt idx="1689">
                  <c:v>53.39</c:v>
                </c:pt>
                <c:pt idx="1690">
                  <c:v>38.33</c:v>
                </c:pt>
                <c:pt idx="1691">
                  <c:v>52.31</c:v>
                </c:pt>
                <c:pt idx="1692">
                  <c:v>45.75</c:v>
                </c:pt>
                <c:pt idx="1693">
                  <c:v>58.49</c:v>
                </c:pt>
                <c:pt idx="1694">
                  <c:v>55.95</c:v>
                </c:pt>
                <c:pt idx="1695">
                  <c:v>50.63</c:v>
                </c:pt>
                <c:pt idx="1696">
                  <c:v>37.619999999999997</c:v>
                </c:pt>
                <c:pt idx="1697">
                  <c:v>27.03</c:v>
                </c:pt>
                <c:pt idx="1698">
                  <c:v>51.47</c:v>
                </c:pt>
                <c:pt idx="1699">
                  <c:v>59.65</c:v>
                </c:pt>
                <c:pt idx="1700">
                  <c:v>51.48</c:v>
                </c:pt>
                <c:pt idx="1701">
                  <c:v>35.369999999999997</c:v>
                </c:pt>
                <c:pt idx="1702">
                  <c:v>36.46</c:v>
                </c:pt>
                <c:pt idx="1703">
                  <c:v>54.03</c:v>
                </c:pt>
                <c:pt idx="1704">
                  <c:v>49.38</c:v>
                </c:pt>
                <c:pt idx="1705">
                  <c:v>43.32</c:v>
                </c:pt>
                <c:pt idx="1706">
                  <c:v>35.9</c:v>
                </c:pt>
                <c:pt idx="1707">
                  <c:v>41.8</c:v>
                </c:pt>
                <c:pt idx="1708">
                  <c:v>38.57</c:v>
                </c:pt>
                <c:pt idx="1709">
                  <c:v>31.6</c:v>
                </c:pt>
                <c:pt idx="1710">
                  <c:v>36.83</c:v>
                </c:pt>
                <c:pt idx="1711">
                  <c:v>47.44</c:v>
                </c:pt>
                <c:pt idx="1712">
                  <c:v>42.5</c:v>
                </c:pt>
                <c:pt idx="1713">
                  <c:v>40.83</c:v>
                </c:pt>
                <c:pt idx="1714">
                  <c:v>36.83</c:v>
                </c:pt>
                <c:pt idx="1715">
                  <c:v>31.55</c:v>
                </c:pt>
                <c:pt idx="1716">
                  <c:v>56.29</c:v>
                </c:pt>
                <c:pt idx="1717">
                  <c:v>30.35</c:v>
                </c:pt>
                <c:pt idx="1718">
                  <c:v>57.21</c:v>
                </c:pt>
                <c:pt idx="1719">
                  <c:v>59.7</c:v>
                </c:pt>
                <c:pt idx="1720">
                  <c:v>64.75</c:v>
                </c:pt>
                <c:pt idx="1721">
                  <c:v>64.709999999999994</c:v>
                </c:pt>
                <c:pt idx="1722">
                  <c:v>55.88</c:v>
                </c:pt>
                <c:pt idx="1723">
                  <c:v>57.93</c:v>
                </c:pt>
                <c:pt idx="1724">
                  <c:v>63.57</c:v>
                </c:pt>
                <c:pt idx="1725">
                  <c:v>68.47</c:v>
                </c:pt>
                <c:pt idx="1726">
                  <c:v>66.13</c:v>
                </c:pt>
                <c:pt idx="1727">
                  <c:v>65.77</c:v>
                </c:pt>
                <c:pt idx="1728">
                  <c:v>68.8</c:v>
                </c:pt>
                <c:pt idx="1729">
                  <c:v>68.400000000000006</c:v>
                </c:pt>
                <c:pt idx="1730">
                  <c:v>62.52</c:v>
                </c:pt>
                <c:pt idx="1731">
                  <c:v>70.510000000000005</c:v>
                </c:pt>
                <c:pt idx="1732">
                  <c:v>59.72</c:v>
                </c:pt>
                <c:pt idx="1733">
                  <c:v>63.16</c:v>
                </c:pt>
                <c:pt idx="1734">
                  <c:v>65.64</c:v>
                </c:pt>
                <c:pt idx="1735">
                  <c:v>71.02</c:v>
                </c:pt>
                <c:pt idx="1736">
                  <c:v>61.6</c:v>
                </c:pt>
                <c:pt idx="1737">
                  <c:v>60.53</c:v>
                </c:pt>
                <c:pt idx="1738">
                  <c:v>57.62</c:v>
                </c:pt>
                <c:pt idx="1739">
                  <c:v>63.89</c:v>
                </c:pt>
                <c:pt idx="1740">
                  <c:v>80.2</c:v>
                </c:pt>
                <c:pt idx="1741">
                  <c:v>61.44</c:v>
                </c:pt>
                <c:pt idx="1742">
                  <c:v>76.25</c:v>
                </c:pt>
                <c:pt idx="1743">
                  <c:v>53.39</c:v>
                </c:pt>
                <c:pt idx="1744">
                  <c:v>59</c:v>
                </c:pt>
                <c:pt idx="1745">
                  <c:v>56.82</c:v>
                </c:pt>
                <c:pt idx="1746">
                  <c:v>73.11</c:v>
                </c:pt>
                <c:pt idx="1747">
                  <c:v>63.83</c:v>
                </c:pt>
                <c:pt idx="1748">
                  <c:v>80.95</c:v>
                </c:pt>
                <c:pt idx="1749">
                  <c:v>73.66</c:v>
                </c:pt>
                <c:pt idx="1750">
                  <c:v>66.86</c:v>
                </c:pt>
                <c:pt idx="1751">
                  <c:v>69.349999999999994</c:v>
                </c:pt>
                <c:pt idx="1752">
                  <c:v>50.05</c:v>
                </c:pt>
                <c:pt idx="1753">
                  <c:v>77.64</c:v>
                </c:pt>
                <c:pt idx="1754">
                  <c:v>72.760000000000005</c:v>
                </c:pt>
                <c:pt idx="1755">
                  <c:v>66.239999999999995</c:v>
                </c:pt>
                <c:pt idx="1756">
                  <c:v>76.55</c:v>
                </c:pt>
                <c:pt idx="1757">
                  <c:v>68.12</c:v>
                </c:pt>
                <c:pt idx="1758">
                  <c:v>69.63</c:v>
                </c:pt>
                <c:pt idx="1759">
                  <c:v>57.7</c:v>
                </c:pt>
                <c:pt idx="1760">
                  <c:v>51.28</c:v>
                </c:pt>
                <c:pt idx="1761">
                  <c:v>77.27</c:v>
                </c:pt>
                <c:pt idx="1762">
                  <c:v>81.16</c:v>
                </c:pt>
                <c:pt idx="1763">
                  <c:v>80.7</c:v>
                </c:pt>
                <c:pt idx="1764">
                  <c:v>47.77</c:v>
                </c:pt>
                <c:pt idx="1765">
                  <c:v>60.76</c:v>
                </c:pt>
                <c:pt idx="1766">
                  <c:v>74.61</c:v>
                </c:pt>
                <c:pt idx="1767">
                  <c:v>66.510000000000005</c:v>
                </c:pt>
                <c:pt idx="1768">
                  <c:v>36.94</c:v>
                </c:pt>
                <c:pt idx="1769">
                  <c:v>46.6</c:v>
                </c:pt>
                <c:pt idx="1770">
                  <c:v>34.049999999999997</c:v>
                </c:pt>
                <c:pt idx="1771">
                  <c:v>34.840000000000003</c:v>
                </c:pt>
                <c:pt idx="1772">
                  <c:v>44.7</c:v>
                </c:pt>
                <c:pt idx="1773">
                  <c:v>33.31</c:v>
                </c:pt>
                <c:pt idx="1774">
                  <c:v>44.73</c:v>
                </c:pt>
                <c:pt idx="1775">
                  <c:v>37.53</c:v>
                </c:pt>
                <c:pt idx="1776">
                  <c:v>35.56</c:v>
                </c:pt>
                <c:pt idx="1777">
                  <c:v>40.340000000000003</c:v>
                </c:pt>
                <c:pt idx="1778">
                  <c:v>30.61</c:v>
                </c:pt>
                <c:pt idx="1779">
                  <c:v>53.42</c:v>
                </c:pt>
                <c:pt idx="1780">
                  <c:v>44.59</c:v>
                </c:pt>
                <c:pt idx="1781">
                  <c:v>40.72</c:v>
                </c:pt>
                <c:pt idx="1782">
                  <c:v>31.7</c:v>
                </c:pt>
                <c:pt idx="1783">
                  <c:v>47.25</c:v>
                </c:pt>
                <c:pt idx="1784">
                  <c:v>46.25</c:v>
                </c:pt>
                <c:pt idx="1785">
                  <c:v>26.06</c:v>
                </c:pt>
                <c:pt idx="1786">
                  <c:v>40.520000000000003</c:v>
                </c:pt>
                <c:pt idx="1787">
                  <c:v>43.07</c:v>
                </c:pt>
                <c:pt idx="1788">
                  <c:v>31.54</c:v>
                </c:pt>
                <c:pt idx="1789">
                  <c:v>50.14</c:v>
                </c:pt>
                <c:pt idx="1790">
                  <c:v>47.38</c:v>
                </c:pt>
                <c:pt idx="1791">
                  <c:v>34.07</c:v>
                </c:pt>
                <c:pt idx="1792">
                  <c:v>30.89</c:v>
                </c:pt>
                <c:pt idx="1793">
                  <c:v>36.58</c:v>
                </c:pt>
                <c:pt idx="1794">
                  <c:v>30.51</c:v>
                </c:pt>
                <c:pt idx="1795">
                  <c:v>39.5</c:v>
                </c:pt>
                <c:pt idx="1796">
                  <c:v>36.14</c:v>
                </c:pt>
                <c:pt idx="1797">
                  <c:v>43.38</c:v>
                </c:pt>
                <c:pt idx="1798">
                  <c:v>34.090000000000003</c:v>
                </c:pt>
                <c:pt idx="1799">
                  <c:v>25.84</c:v>
                </c:pt>
                <c:pt idx="1800">
                  <c:v>37.04</c:v>
                </c:pt>
                <c:pt idx="1801">
                  <c:v>50.55</c:v>
                </c:pt>
                <c:pt idx="1802">
                  <c:v>45.15</c:v>
                </c:pt>
                <c:pt idx="1803">
                  <c:v>46.42</c:v>
                </c:pt>
                <c:pt idx="1804">
                  <c:v>51.99</c:v>
                </c:pt>
                <c:pt idx="1805">
                  <c:v>45.82</c:v>
                </c:pt>
                <c:pt idx="1806">
                  <c:v>47.68</c:v>
                </c:pt>
                <c:pt idx="1807">
                  <c:v>41.77</c:v>
                </c:pt>
                <c:pt idx="1808">
                  <c:v>54.32</c:v>
                </c:pt>
                <c:pt idx="1809">
                  <c:v>59.05</c:v>
                </c:pt>
                <c:pt idx="1810">
                  <c:v>42.16</c:v>
                </c:pt>
                <c:pt idx="1811">
                  <c:v>42.71</c:v>
                </c:pt>
                <c:pt idx="1812">
                  <c:v>45.11</c:v>
                </c:pt>
                <c:pt idx="1813">
                  <c:v>38.24</c:v>
                </c:pt>
                <c:pt idx="1814">
                  <c:v>54</c:v>
                </c:pt>
                <c:pt idx="1815">
                  <c:v>45.8</c:v>
                </c:pt>
                <c:pt idx="1816">
                  <c:v>62.4</c:v>
                </c:pt>
                <c:pt idx="1817">
                  <c:v>42.65</c:v>
                </c:pt>
                <c:pt idx="1818">
                  <c:v>37.31</c:v>
                </c:pt>
                <c:pt idx="1819">
                  <c:v>49.21</c:v>
                </c:pt>
                <c:pt idx="1820">
                  <c:v>46.28</c:v>
                </c:pt>
                <c:pt idx="1821">
                  <c:v>51.64</c:v>
                </c:pt>
                <c:pt idx="1822">
                  <c:v>45.64</c:v>
                </c:pt>
                <c:pt idx="1823">
                  <c:v>48.76</c:v>
                </c:pt>
                <c:pt idx="1824">
                  <c:v>44.24</c:v>
                </c:pt>
                <c:pt idx="1825">
                  <c:v>44.92</c:v>
                </c:pt>
                <c:pt idx="1826">
                  <c:v>43.63</c:v>
                </c:pt>
                <c:pt idx="1827">
                  <c:v>46.44</c:v>
                </c:pt>
                <c:pt idx="1828">
                  <c:v>24.12</c:v>
                </c:pt>
                <c:pt idx="1829">
                  <c:v>29.21</c:v>
                </c:pt>
                <c:pt idx="1830">
                  <c:v>62.76</c:v>
                </c:pt>
                <c:pt idx="1831">
                  <c:v>55.01</c:v>
                </c:pt>
                <c:pt idx="1832">
                  <c:v>61.42</c:v>
                </c:pt>
                <c:pt idx="1833">
                  <c:v>50.86</c:v>
                </c:pt>
                <c:pt idx="1834">
                  <c:v>26.32</c:v>
                </c:pt>
                <c:pt idx="1835">
                  <c:v>63.9</c:v>
                </c:pt>
                <c:pt idx="1836">
                  <c:v>47.09</c:v>
                </c:pt>
                <c:pt idx="1837">
                  <c:v>26.75</c:v>
                </c:pt>
                <c:pt idx="1838">
                  <c:v>53.65</c:v>
                </c:pt>
                <c:pt idx="1839">
                  <c:v>34.93</c:v>
                </c:pt>
                <c:pt idx="1840">
                  <c:v>50.36</c:v>
                </c:pt>
                <c:pt idx="1841">
                  <c:v>27.83</c:v>
                </c:pt>
                <c:pt idx="1842">
                  <c:v>33.07</c:v>
                </c:pt>
                <c:pt idx="1843">
                  <c:v>43.38</c:v>
                </c:pt>
                <c:pt idx="1844">
                  <c:v>45.82</c:v>
                </c:pt>
                <c:pt idx="1845">
                  <c:v>39.25</c:v>
                </c:pt>
                <c:pt idx="1846">
                  <c:v>42.51</c:v>
                </c:pt>
                <c:pt idx="1847">
                  <c:v>35.28</c:v>
                </c:pt>
                <c:pt idx="1848">
                  <c:v>22.73</c:v>
                </c:pt>
                <c:pt idx="1849">
                  <c:v>30</c:v>
                </c:pt>
                <c:pt idx="1850">
                  <c:v>30.41</c:v>
                </c:pt>
                <c:pt idx="1851">
                  <c:v>21.92</c:v>
                </c:pt>
                <c:pt idx="1852">
                  <c:v>29.29</c:v>
                </c:pt>
                <c:pt idx="1853">
                  <c:v>30.56</c:v>
                </c:pt>
                <c:pt idx="1854">
                  <c:v>19.86</c:v>
                </c:pt>
                <c:pt idx="1855">
                  <c:v>43.85</c:v>
                </c:pt>
                <c:pt idx="1856">
                  <c:v>32.9</c:v>
                </c:pt>
                <c:pt idx="1857">
                  <c:v>54.04</c:v>
                </c:pt>
                <c:pt idx="1858">
                  <c:v>53.58</c:v>
                </c:pt>
                <c:pt idx="1859">
                  <c:v>35.69</c:v>
                </c:pt>
                <c:pt idx="1860">
                  <c:v>40.97</c:v>
                </c:pt>
                <c:pt idx="1861">
                  <c:v>57.05</c:v>
                </c:pt>
                <c:pt idx="1862">
                  <c:v>41.91</c:v>
                </c:pt>
                <c:pt idx="1863">
                  <c:v>37.19</c:v>
                </c:pt>
                <c:pt idx="1864">
                  <c:v>17.71</c:v>
                </c:pt>
                <c:pt idx="1865">
                  <c:v>33</c:v>
                </c:pt>
                <c:pt idx="1866">
                  <c:v>37.979999999999997</c:v>
                </c:pt>
                <c:pt idx="1867">
                  <c:v>29.32</c:v>
                </c:pt>
                <c:pt idx="1868">
                  <c:v>32.979999999999997</c:v>
                </c:pt>
                <c:pt idx="1869">
                  <c:v>60.53</c:v>
                </c:pt>
                <c:pt idx="1870">
                  <c:v>47.45</c:v>
                </c:pt>
                <c:pt idx="1871">
                  <c:v>37.14</c:v>
                </c:pt>
                <c:pt idx="1872">
                  <c:v>36.9</c:v>
                </c:pt>
                <c:pt idx="1873">
                  <c:v>24.14</c:v>
                </c:pt>
                <c:pt idx="1874">
                  <c:v>78.95</c:v>
                </c:pt>
                <c:pt idx="1875">
                  <c:v>75.08</c:v>
                </c:pt>
                <c:pt idx="1876">
                  <c:v>61.52</c:v>
                </c:pt>
                <c:pt idx="1877">
                  <c:v>43.84</c:v>
                </c:pt>
                <c:pt idx="1878">
                  <c:v>82.37</c:v>
                </c:pt>
                <c:pt idx="1879">
                  <c:v>35.909999999999997</c:v>
                </c:pt>
                <c:pt idx="1880">
                  <c:v>92.22</c:v>
                </c:pt>
                <c:pt idx="1881">
                  <c:v>79.239999999999995</c:v>
                </c:pt>
                <c:pt idx="1882">
                  <c:v>82.9</c:v>
                </c:pt>
                <c:pt idx="1883">
                  <c:v>90.39</c:v>
                </c:pt>
                <c:pt idx="1884">
                  <c:v>65.53</c:v>
                </c:pt>
                <c:pt idx="1885">
                  <c:v>64.31</c:v>
                </c:pt>
                <c:pt idx="1886">
                  <c:v>59.57</c:v>
                </c:pt>
                <c:pt idx="1887">
                  <c:v>74.2</c:v>
                </c:pt>
                <c:pt idx="1888">
                  <c:v>67.38</c:v>
                </c:pt>
                <c:pt idx="1889">
                  <c:v>61.29</c:v>
                </c:pt>
                <c:pt idx="1890">
                  <c:v>53.71</c:v>
                </c:pt>
                <c:pt idx="1891">
                  <c:v>56</c:v>
                </c:pt>
                <c:pt idx="1892">
                  <c:v>59.55</c:v>
                </c:pt>
                <c:pt idx="1893">
                  <c:v>59.78</c:v>
                </c:pt>
                <c:pt idx="1894">
                  <c:v>65.069999999999993</c:v>
                </c:pt>
                <c:pt idx="1895">
                  <c:v>51.9</c:v>
                </c:pt>
                <c:pt idx="1896">
                  <c:v>71.38</c:v>
                </c:pt>
                <c:pt idx="1897">
                  <c:v>78.900000000000006</c:v>
                </c:pt>
                <c:pt idx="1898">
                  <c:v>87.52</c:v>
                </c:pt>
                <c:pt idx="1899">
                  <c:v>24.46</c:v>
                </c:pt>
                <c:pt idx="1900">
                  <c:v>20.77</c:v>
                </c:pt>
                <c:pt idx="1901">
                  <c:v>52.26</c:v>
                </c:pt>
                <c:pt idx="1902">
                  <c:v>51.17</c:v>
                </c:pt>
                <c:pt idx="1903">
                  <c:v>41.1</c:v>
                </c:pt>
                <c:pt idx="1904">
                  <c:v>21.36</c:v>
                </c:pt>
                <c:pt idx="1905">
                  <c:v>20.53</c:v>
                </c:pt>
                <c:pt idx="1906">
                  <c:v>33.799999999999997</c:v>
                </c:pt>
                <c:pt idx="1907">
                  <c:v>46.46</c:v>
                </c:pt>
                <c:pt idx="1908">
                  <c:v>20.51</c:v>
                </c:pt>
                <c:pt idx="1909">
                  <c:v>38.75</c:v>
                </c:pt>
                <c:pt idx="1910">
                  <c:v>18.07</c:v>
                </c:pt>
                <c:pt idx="1911">
                  <c:v>18.739999999999998</c:v>
                </c:pt>
                <c:pt idx="1912">
                  <c:v>26.58</c:v>
                </c:pt>
                <c:pt idx="1913">
                  <c:v>35.47</c:v>
                </c:pt>
                <c:pt idx="1914">
                  <c:v>35.72</c:v>
                </c:pt>
                <c:pt idx="1915">
                  <c:v>42.69</c:v>
                </c:pt>
                <c:pt idx="1916">
                  <c:v>30.32</c:v>
                </c:pt>
                <c:pt idx="1917">
                  <c:v>23.79</c:v>
                </c:pt>
                <c:pt idx="1918">
                  <c:v>56.12</c:v>
                </c:pt>
                <c:pt idx="1919">
                  <c:v>31.33</c:v>
                </c:pt>
                <c:pt idx="1920">
                  <c:v>22.37</c:v>
                </c:pt>
                <c:pt idx="1921">
                  <c:v>38.270000000000003</c:v>
                </c:pt>
                <c:pt idx="1922">
                  <c:v>32.590000000000003</c:v>
                </c:pt>
                <c:pt idx="1923">
                  <c:v>48.95</c:v>
                </c:pt>
                <c:pt idx="1924">
                  <c:v>21.81</c:v>
                </c:pt>
                <c:pt idx="1925">
                  <c:v>32.24</c:v>
                </c:pt>
                <c:pt idx="1926">
                  <c:v>36.1</c:v>
                </c:pt>
                <c:pt idx="1927">
                  <c:v>40.340000000000003</c:v>
                </c:pt>
                <c:pt idx="1928">
                  <c:v>33.299999999999997</c:v>
                </c:pt>
                <c:pt idx="1929">
                  <c:v>29.15</c:v>
                </c:pt>
                <c:pt idx="1930">
                  <c:v>27.2</c:v>
                </c:pt>
                <c:pt idx="1931">
                  <c:v>36.590000000000003</c:v>
                </c:pt>
                <c:pt idx="1932">
                  <c:v>31.13</c:v>
                </c:pt>
                <c:pt idx="1933">
                  <c:v>21.03</c:v>
                </c:pt>
                <c:pt idx="1934">
                  <c:v>51.73</c:v>
                </c:pt>
                <c:pt idx="1935">
                  <c:v>22.12</c:v>
                </c:pt>
                <c:pt idx="1936">
                  <c:v>36.68</c:v>
                </c:pt>
                <c:pt idx="1937">
                  <c:v>20.91</c:v>
                </c:pt>
                <c:pt idx="1938">
                  <c:v>46.12</c:v>
                </c:pt>
                <c:pt idx="1939">
                  <c:v>51.87</c:v>
                </c:pt>
                <c:pt idx="1940">
                  <c:v>25.59</c:v>
                </c:pt>
                <c:pt idx="1941">
                  <c:v>25.59</c:v>
                </c:pt>
                <c:pt idx="1942">
                  <c:v>41.04</c:v>
                </c:pt>
                <c:pt idx="1943">
                  <c:v>30.31</c:v>
                </c:pt>
                <c:pt idx="1944">
                  <c:v>25</c:v>
                </c:pt>
                <c:pt idx="1945">
                  <c:v>25.52</c:v>
                </c:pt>
                <c:pt idx="1946">
                  <c:v>22.32</c:v>
                </c:pt>
                <c:pt idx="1947">
                  <c:v>48.35</c:v>
                </c:pt>
                <c:pt idx="1948">
                  <c:v>39.76</c:v>
                </c:pt>
                <c:pt idx="1949">
                  <c:v>27.27</c:v>
                </c:pt>
                <c:pt idx="1950">
                  <c:v>48.16</c:v>
                </c:pt>
                <c:pt idx="1951">
                  <c:v>46.67</c:v>
                </c:pt>
                <c:pt idx="1952">
                  <c:v>50</c:v>
                </c:pt>
                <c:pt idx="1953">
                  <c:v>60</c:v>
                </c:pt>
                <c:pt idx="1954">
                  <c:v>72.08</c:v>
                </c:pt>
                <c:pt idx="1955">
                  <c:v>43.93</c:v>
                </c:pt>
                <c:pt idx="1956">
                  <c:v>51.14</c:v>
                </c:pt>
                <c:pt idx="1957">
                  <c:v>49.23</c:v>
                </c:pt>
                <c:pt idx="1958">
                  <c:v>48.71</c:v>
                </c:pt>
                <c:pt idx="1959">
                  <c:v>49.39</c:v>
                </c:pt>
                <c:pt idx="1960">
                  <c:v>49.32</c:v>
                </c:pt>
                <c:pt idx="1961">
                  <c:v>44.1</c:v>
                </c:pt>
                <c:pt idx="1962">
                  <c:v>47.49</c:v>
                </c:pt>
                <c:pt idx="1963">
                  <c:v>50.42</c:v>
                </c:pt>
                <c:pt idx="1964">
                  <c:v>55.03</c:v>
                </c:pt>
                <c:pt idx="1965">
                  <c:v>44.13</c:v>
                </c:pt>
                <c:pt idx="1966">
                  <c:v>43.85</c:v>
                </c:pt>
                <c:pt idx="1967">
                  <c:v>38.81</c:v>
                </c:pt>
                <c:pt idx="1968">
                  <c:v>24.62</c:v>
                </c:pt>
                <c:pt idx="1969">
                  <c:v>29.02</c:v>
                </c:pt>
                <c:pt idx="1970">
                  <c:v>44.14</c:v>
                </c:pt>
                <c:pt idx="1971">
                  <c:v>38.49</c:v>
                </c:pt>
                <c:pt idx="1972">
                  <c:v>47.84</c:v>
                </c:pt>
                <c:pt idx="1973">
                  <c:v>55.51</c:v>
                </c:pt>
                <c:pt idx="1974">
                  <c:v>35.64</c:v>
                </c:pt>
                <c:pt idx="1975">
                  <c:v>52.62</c:v>
                </c:pt>
                <c:pt idx="1976">
                  <c:v>55.92</c:v>
                </c:pt>
                <c:pt idx="1977">
                  <c:v>32.26</c:v>
                </c:pt>
                <c:pt idx="1978">
                  <c:v>69.86</c:v>
                </c:pt>
                <c:pt idx="1979">
                  <c:v>77.59</c:v>
                </c:pt>
                <c:pt idx="1980">
                  <c:v>71.27</c:v>
                </c:pt>
                <c:pt idx="1981">
                  <c:v>41.43</c:v>
                </c:pt>
                <c:pt idx="1982">
                  <c:v>44.25</c:v>
                </c:pt>
                <c:pt idx="1983">
                  <c:v>36.729999999999997</c:v>
                </c:pt>
                <c:pt idx="1984">
                  <c:v>61.71</c:v>
                </c:pt>
                <c:pt idx="1985">
                  <c:v>62.8</c:v>
                </c:pt>
                <c:pt idx="1986">
                  <c:v>32.54</c:v>
                </c:pt>
                <c:pt idx="1987">
                  <c:v>41.45</c:v>
                </c:pt>
                <c:pt idx="1988">
                  <c:v>42.6</c:v>
                </c:pt>
                <c:pt idx="1989">
                  <c:v>47.9</c:v>
                </c:pt>
                <c:pt idx="1990">
                  <c:v>57.21</c:v>
                </c:pt>
                <c:pt idx="1991">
                  <c:v>40.06</c:v>
                </c:pt>
                <c:pt idx="1992">
                  <c:v>34.840000000000003</c:v>
                </c:pt>
                <c:pt idx="1993">
                  <c:v>60</c:v>
                </c:pt>
                <c:pt idx="1994">
                  <c:v>49.44</c:v>
                </c:pt>
                <c:pt idx="1995">
                  <c:v>28.36</c:v>
                </c:pt>
                <c:pt idx="1996">
                  <c:v>60.5</c:v>
                </c:pt>
                <c:pt idx="1997">
                  <c:v>55.85</c:v>
                </c:pt>
                <c:pt idx="1998">
                  <c:v>38.64</c:v>
                </c:pt>
                <c:pt idx="1999">
                  <c:v>61.24</c:v>
                </c:pt>
                <c:pt idx="2000">
                  <c:v>51.86</c:v>
                </c:pt>
                <c:pt idx="2001">
                  <c:v>54.01</c:v>
                </c:pt>
                <c:pt idx="2002">
                  <c:v>46.72</c:v>
                </c:pt>
                <c:pt idx="2003">
                  <c:v>52.49</c:v>
                </c:pt>
                <c:pt idx="2004">
                  <c:v>33.700000000000003</c:v>
                </c:pt>
                <c:pt idx="2005">
                  <c:v>39.64</c:v>
                </c:pt>
                <c:pt idx="2006">
                  <c:v>60.03</c:v>
                </c:pt>
                <c:pt idx="2007">
                  <c:v>37.42</c:v>
                </c:pt>
                <c:pt idx="2008">
                  <c:v>46.93</c:v>
                </c:pt>
                <c:pt idx="2009">
                  <c:v>51.38</c:v>
                </c:pt>
                <c:pt idx="2010">
                  <c:v>54.84</c:v>
                </c:pt>
                <c:pt idx="2011">
                  <c:v>22.68</c:v>
                </c:pt>
                <c:pt idx="2012">
                  <c:v>45.36</c:v>
                </c:pt>
                <c:pt idx="2013">
                  <c:v>46.34</c:v>
                </c:pt>
                <c:pt idx="2014">
                  <c:v>37.21</c:v>
                </c:pt>
                <c:pt idx="2015">
                  <c:v>43.85</c:v>
                </c:pt>
                <c:pt idx="2016">
                  <c:v>43.01</c:v>
                </c:pt>
                <c:pt idx="2017">
                  <c:v>50.86</c:v>
                </c:pt>
                <c:pt idx="2018">
                  <c:v>45.2</c:v>
                </c:pt>
                <c:pt idx="2019">
                  <c:v>66.36</c:v>
                </c:pt>
                <c:pt idx="2020">
                  <c:v>28.46</c:v>
                </c:pt>
                <c:pt idx="2021">
                  <c:v>28.2</c:v>
                </c:pt>
                <c:pt idx="2022">
                  <c:v>61.76</c:v>
                </c:pt>
                <c:pt idx="2023">
                  <c:v>42.57</c:v>
                </c:pt>
                <c:pt idx="2024">
                  <c:v>37.47</c:v>
                </c:pt>
                <c:pt idx="2025">
                  <c:v>74.77</c:v>
                </c:pt>
                <c:pt idx="2026">
                  <c:v>57.39</c:v>
                </c:pt>
                <c:pt idx="2027">
                  <c:v>54.46</c:v>
                </c:pt>
                <c:pt idx="2028">
                  <c:v>58.73</c:v>
                </c:pt>
                <c:pt idx="2029">
                  <c:v>50.84</c:v>
                </c:pt>
                <c:pt idx="2030">
                  <c:v>44.77</c:v>
                </c:pt>
                <c:pt idx="2031">
                  <c:v>59.55</c:v>
                </c:pt>
                <c:pt idx="2032">
                  <c:v>40.17</c:v>
                </c:pt>
                <c:pt idx="2033">
                  <c:v>52.49</c:v>
                </c:pt>
                <c:pt idx="2034">
                  <c:v>39.159999999999997</c:v>
                </c:pt>
                <c:pt idx="2035">
                  <c:v>33.130000000000003</c:v>
                </c:pt>
                <c:pt idx="2036">
                  <c:v>36.1</c:v>
                </c:pt>
                <c:pt idx="2037">
                  <c:v>43.55</c:v>
                </c:pt>
                <c:pt idx="2038">
                  <c:v>52.08</c:v>
                </c:pt>
                <c:pt idx="2039">
                  <c:v>50.94</c:v>
                </c:pt>
                <c:pt idx="2040">
                  <c:v>48.58</c:v>
                </c:pt>
                <c:pt idx="2041">
                  <c:v>47.62</c:v>
                </c:pt>
                <c:pt idx="2042">
                  <c:v>54.45</c:v>
                </c:pt>
                <c:pt idx="2043">
                  <c:v>48</c:v>
                </c:pt>
                <c:pt idx="2044">
                  <c:v>62.24</c:v>
                </c:pt>
                <c:pt idx="2045">
                  <c:v>46.25</c:v>
                </c:pt>
                <c:pt idx="2046">
                  <c:v>39.9</c:v>
                </c:pt>
                <c:pt idx="2047">
                  <c:v>29.4</c:v>
                </c:pt>
                <c:pt idx="2048">
                  <c:v>53.67</c:v>
                </c:pt>
                <c:pt idx="2049">
                  <c:v>54.11</c:v>
                </c:pt>
                <c:pt idx="2050">
                  <c:v>56.5</c:v>
                </c:pt>
                <c:pt idx="2051">
                  <c:v>54</c:v>
                </c:pt>
                <c:pt idx="2052">
                  <c:v>48.92</c:v>
                </c:pt>
                <c:pt idx="2053">
                  <c:v>50.99</c:v>
                </c:pt>
                <c:pt idx="2054">
                  <c:v>37.01</c:v>
                </c:pt>
                <c:pt idx="2055">
                  <c:v>55.34</c:v>
                </c:pt>
                <c:pt idx="2056">
                  <c:v>51.86</c:v>
                </c:pt>
                <c:pt idx="2057">
                  <c:v>43.13</c:v>
                </c:pt>
                <c:pt idx="2058">
                  <c:v>42.2</c:v>
                </c:pt>
                <c:pt idx="2059">
                  <c:v>48.06</c:v>
                </c:pt>
                <c:pt idx="2060">
                  <c:v>55.74</c:v>
                </c:pt>
                <c:pt idx="2061">
                  <c:v>50.76</c:v>
                </c:pt>
                <c:pt idx="2062">
                  <c:v>50.36</c:v>
                </c:pt>
                <c:pt idx="2063">
                  <c:v>55.72</c:v>
                </c:pt>
                <c:pt idx="2064">
                  <c:v>57.24</c:v>
                </c:pt>
                <c:pt idx="2065">
                  <c:v>61.84</c:v>
                </c:pt>
                <c:pt idx="2066">
                  <c:v>44.98</c:v>
                </c:pt>
                <c:pt idx="2067">
                  <c:v>42.41</c:v>
                </c:pt>
                <c:pt idx="2068">
                  <c:v>55.44</c:v>
                </c:pt>
                <c:pt idx="2069">
                  <c:v>42.87</c:v>
                </c:pt>
                <c:pt idx="2070">
                  <c:v>61.85</c:v>
                </c:pt>
                <c:pt idx="2071">
                  <c:v>71.010000000000005</c:v>
                </c:pt>
                <c:pt idx="2072">
                  <c:v>43.29</c:v>
                </c:pt>
                <c:pt idx="2073">
                  <c:v>36.32</c:v>
                </c:pt>
                <c:pt idx="2074">
                  <c:v>35.340000000000003</c:v>
                </c:pt>
                <c:pt idx="2075">
                  <c:v>63.32</c:v>
                </c:pt>
                <c:pt idx="2076">
                  <c:v>57.93</c:v>
                </c:pt>
                <c:pt idx="2077">
                  <c:v>55.48</c:v>
                </c:pt>
                <c:pt idx="2078">
                  <c:v>60.94</c:v>
                </c:pt>
                <c:pt idx="2079">
                  <c:v>62.74</c:v>
                </c:pt>
                <c:pt idx="2080">
                  <c:v>66.209999999999994</c:v>
                </c:pt>
                <c:pt idx="2081">
                  <c:v>64.63</c:v>
                </c:pt>
                <c:pt idx="2082">
                  <c:v>59.86</c:v>
                </c:pt>
                <c:pt idx="2083">
                  <c:v>70.38</c:v>
                </c:pt>
                <c:pt idx="2084">
                  <c:v>51.67</c:v>
                </c:pt>
                <c:pt idx="2085">
                  <c:v>66.44</c:v>
                </c:pt>
                <c:pt idx="2086">
                  <c:v>64.64</c:v>
                </c:pt>
                <c:pt idx="2087">
                  <c:v>54.86</c:v>
                </c:pt>
                <c:pt idx="2088">
                  <c:v>63.93</c:v>
                </c:pt>
                <c:pt idx="2089">
                  <c:v>52.72</c:v>
                </c:pt>
                <c:pt idx="2090">
                  <c:v>67.150000000000006</c:v>
                </c:pt>
                <c:pt idx="2091">
                  <c:v>61.92</c:v>
                </c:pt>
                <c:pt idx="2092">
                  <c:v>58.13</c:v>
                </c:pt>
                <c:pt idx="2093">
                  <c:v>51.41</c:v>
                </c:pt>
                <c:pt idx="2094">
                  <c:v>76.8</c:v>
                </c:pt>
                <c:pt idx="2095">
                  <c:v>70.989999999999995</c:v>
                </c:pt>
                <c:pt idx="2096">
                  <c:v>59.29</c:v>
                </c:pt>
                <c:pt idx="2097">
                  <c:v>34.619999999999997</c:v>
                </c:pt>
                <c:pt idx="2098">
                  <c:v>66.02</c:v>
                </c:pt>
                <c:pt idx="2099">
                  <c:v>22.09</c:v>
                </c:pt>
                <c:pt idx="2100">
                  <c:v>54.36</c:v>
                </c:pt>
                <c:pt idx="2101">
                  <c:v>74.930000000000007</c:v>
                </c:pt>
                <c:pt idx="2102">
                  <c:v>59.83</c:v>
                </c:pt>
                <c:pt idx="2103">
                  <c:v>57.08</c:v>
                </c:pt>
                <c:pt idx="2104">
                  <c:v>47.49</c:v>
                </c:pt>
                <c:pt idx="2105">
                  <c:v>45.62</c:v>
                </c:pt>
                <c:pt idx="2106">
                  <c:v>32.18</c:v>
                </c:pt>
                <c:pt idx="2107">
                  <c:v>35.6</c:v>
                </c:pt>
                <c:pt idx="2108">
                  <c:v>50.57</c:v>
                </c:pt>
                <c:pt idx="2109">
                  <c:v>22.92</c:v>
                </c:pt>
                <c:pt idx="2110">
                  <c:v>22.22</c:v>
                </c:pt>
                <c:pt idx="2111">
                  <c:v>64.06</c:v>
                </c:pt>
                <c:pt idx="2112">
                  <c:v>45.97</c:v>
                </c:pt>
                <c:pt idx="2113">
                  <c:v>34.880000000000003</c:v>
                </c:pt>
                <c:pt idx="2114">
                  <c:v>65.430000000000007</c:v>
                </c:pt>
                <c:pt idx="2115">
                  <c:v>46.06</c:v>
                </c:pt>
                <c:pt idx="2116">
                  <c:v>54.26</c:v>
                </c:pt>
                <c:pt idx="2117">
                  <c:v>49.28</c:v>
                </c:pt>
                <c:pt idx="2118">
                  <c:v>53.68</c:v>
                </c:pt>
                <c:pt idx="2119">
                  <c:v>37.909999999999997</c:v>
                </c:pt>
                <c:pt idx="2120">
                  <c:v>18.010000000000002</c:v>
                </c:pt>
                <c:pt idx="2121">
                  <c:v>63.71</c:v>
                </c:pt>
                <c:pt idx="2122">
                  <c:v>41.31</c:v>
                </c:pt>
                <c:pt idx="2123">
                  <c:v>31.97</c:v>
                </c:pt>
                <c:pt idx="2124">
                  <c:v>62.34</c:v>
                </c:pt>
                <c:pt idx="2125">
                  <c:v>53.66</c:v>
                </c:pt>
                <c:pt idx="2126">
                  <c:v>48.1</c:v>
                </c:pt>
                <c:pt idx="2127">
                  <c:v>66.08</c:v>
                </c:pt>
                <c:pt idx="2128">
                  <c:v>63.57</c:v>
                </c:pt>
                <c:pt idx="2129">
                  <c:v>65.540000000000006</c:v>
                </c:pt>
                <c:pt idx="2130">
                  <c:v>43.49</c:v>
                </c:pt>
                <c:pt idx="2131">
                  <c:v>62.7</c:v>
                </c:pt>
                <c:pt idx="2132">
                  <c:v>44.05</c:v>
                </c:pt>
                <c:pt idx="2133">
                  <c:v>37.32</c:v>
                </c:pt>
                <c:pt idx="2134">
                  <c:v>64.06</c:v>
                </c:pt>
                <c:pt idx="2135">
                  <c:v>49.77</c:v>
                </c:pt>
                <c:pt idx="2136">
                  <c:v>20</c:v>
                </c:pt>
                <c:pt idx="2137">
                  <c:v>35.619999999999997</c:v>
                </c:pt>
                <c:pt idx="2138">
                  <c:v>41.61</c:v>
                </c:pt>
                <c:pt idx="2139">
                  <c:v>61.88</c:v>
                </c:pt>
                <c:pt idx="2140">
                  <c:v>39.56</c:v>
                </c:pt>
                <c:pt idx="2141">
                  <c:v>61.43</c:v>
                </c:pt>
                <c:pt idx="2142">
                  <c:v>64.17</c:v>
                </c:pt>
                <c:pt idx="2143">
                  <c:v>38.26</c:v>
                </c:pt>
                <c:pt idx="2144">
                  <c:v>47.46</c:v>
                </c:pt>
                <c:pt idx="2145">
                  <c:v>61.65</c:v>
                </c:pt>
                <c:pt idx="2146">
                  <c:v>66</c:v>
                </c:pt>
                <c:pt idx="2147">
                  <c:v>50.61</c:v>
                </c:pt>
                <c:pt idx="2148">
                  <c:v>63.32</c:v>
                </c:pt>
                <c:pt idx="2149">
                  <c:v>43.67</c:v>
                </c:pt>
                <c:pt idx="2150">
                  <c:v>45.06</c:v>
                </c:pt>
                <c:pt idx="2151">
                  <c:v>63.35</c:v>
                </c:pt>
                <c:pt idx="2152">
                  <c:v>42.25</c:v>
                </c:pt>
                <c:pt idx="2153">
                  <c:v>42.72</c:v>
                </c:pt>
                <c:pt idx="2154">
                  <c:v>37.479999999999997</c:v>
                </c:pt>
                <c:pt idx="2155">
                  <c:v>42.51</c:v>
                </c:pt>
                <c:pt idx="2156">
                  <c:v>46.27</c:v>
                </c:pt>
                <c:pt idx="2157">
                  <c:v>63.07</c:v>
                </c:pt>
                <c:pt idx="2158">
                  <c:v>46.05</c:v>
                </c:pt>
                <c:pt idx="2159">
                  <c:v>62.64</c:v>
                </c:pt>
                <c:pt idx="2160">
                  <c:v>62.89</c:v>
                </c:pt>
                <c:pt idx="2161">
                  <c:v>57.64</c:v>
                </c:pt>
                <c:pt idx="2162">
                  <c:v>48.87</c:v>
                </c:pt>
                <c:pt idx="2163">
                  <c:v>51.3</c:v>
                </c:pt>
                <c:pt idx="2164">
                  <c:v>47.76</c:v>
                </c:pt>
                <c:pt idx="2165">
                  <c:v>53.49</c:v>
                </c:pt>
                <c:pt idx="2166">
                  <c:v>63.76</c:v>
                </c:pt>
                <c:pt idx="2167">
                  <c:v>50.71</c:v>
                </c:pt>
                <c:pt idx="2168">
                  <c:v>63.82</c:v>
                </c:pt>
                <c:pt idx="2169">
                  <c:v>49.3</c:v>
                </c:pt>
                <c:pt idx="2170">
                  <c:v>65.94</c:v>
                </c:pt>
                <c:pt idx="2171">
                  <c:v>47.51</c:v>
                </c:pt>
                <c:pt idx="2172">
                  <c:v>58.8</c:v>
                </c:pt>
                <c:pt idx="2173">
                  <c:v>56.11</c:v>
                </c:pt>
                <c:pt idx="2174">
                  <c:v>62.01</c:v>
                </c:pt>
                <c:pt idx="2175">
                  <c:v>55.81</c:v>
                </c:pt>
                <c:pt idx="2176">
                  <c:v>53.17</c:v>
                </c:pt>
                <c:pt idx="2177">
                  <c:v>58.2</c:v>
                </c:pt>
                <c:pt idx="2178">
                  <c:v>52.1</c:v>
                </c:pt>
                <c:pt idx="2179">
                  <c:v>46.13</c:v>
                </c:pt>
                <c:pt idx="2180">
                  <c:v>41.68</c:v>
                </c:pt>
                <c:pt idx="2181">
                  <c:v>55.31</c:v>
                </c:pt>
                <c:pt idx="2182">
                  <c:v>51.44</c:v>
                </c:pt>
                <c:pt idx="2183">
                  <c:v>45.06</c:v>
                </c:pt>
                <c:pt idx="2184">
                  <c:v>53.92</c:v>
                </c:pt>
                <c:pt idx="2185">
                  <c:v>56.6</c:v>
                </c:pt>
                <c:pt idx="2186">
                  <c:v>45.78</c:v>
                </c:pt>
                <c:pt idx="2187">
                  <c:v>53.06</c:v>
                </c:pt>
                <c:pt idx="2188">
                  <c:v>58.02</c:v>
                </c:pt>
                <c:pt idx="2189">
                  <c:v>59.12</c:v>
                </c:pt>
                <c:pt idx="2190">
                  <c:v>59.54</c:v>
                </c:pt>
                <c:pt idx="2191">
                  <c:v>47.47</c:v>
                </c:pt>
                <c:pt idx="2192">
                  <c:v>45.9</c:v>
                </c:pt>
                <c:pt idx="2193">
                  <c:v>56.71</c:v>
                </c:pt>
                <c:pt idx="2194">
                  <c:v>50.43</c:v>
                </c:pt>
                <c:pt idx="2195">
                  <c:v>58.19</c:v>
                </c:pt>
                <c:pt idx="2196">
                  <c:v>52.79</c:v>
                </c:pt>
                <c:pt idx="2197">
                  <c:v>57.51</c:v>
                </c:pt>
                <c:pt idx="2198">
                  <c:v>47.38</c:v>
                </c:pt>
                <c:pt idx="2199">
                  <c:v>65.55</c:v>
                </c:pt>
                <c:pt idx="2200">
                  <c:v>27.47</c:v>
                </c:pt>
                <c:pt idx="2201">
                  <c:v>41.96</c:v>
                </c:pt>
                <c:pt idx="2202">
                  <c:v>25</c:v>
                </c:pt>
                <c:pt idx="2203">
                  <c:v>45.45</c:v>
                </c:pt>
                <c:pt idx="2204">
                  <c:v>53.15</c:v>
                </c:pt>
                <c:pt idx="2205">
                  <c:v>57.23</c:v>
                </c:pt>
                <c:pt idx="2206">
                  <c:v>33.119999999999997</c:v>
                </c:pt>
                <c:pt idx="2207">
                  <c:v>52.5</c:v>
                </c:pt>
                <c:pt idx="2208">
                  <c:v>44.06</c:v>
                </c:pt>
                <c:pt idx="2209">
                  <c:v>48.61</c:v>
                </c:pt>
                <c:pt idx="2210">
                  <c:v>27.63</c:v>
                </c:pt>
                <c:pt idx="2211">
                  <c:v>48.01</c:v>
                </c:pt>
                <c:pt idx="2212">
                  <c:v>60.67</c:v>
                </c:pt>
                <c:pt idx="2213">
                  <c:v>32.08</c:v>
                </c:pt>
                <c:pt idx="2214">
                  <c:v>37.700000000000003</c:v>
                </c:pt>
                <c:pt idx="2215">
                  <c:v>52.34</c:v>
                </c:pt>
                <c:pt idx="2216">
                  <c:v>22.46</c:v>
                </c:pt>
                <c:pt idx="2217">
                  <c:v>24.32</c:v>
                </c:pt>
                <c:pt idx="2218">
                  <c:v>39.01</c:v>
                </c:pt>
                <c:pt idx="2219">
                  <c:v>36.979999999999997</c:v>
                </c:pt>
                <c:pt idx="2220">
                  <c:v>45.27</c:v>
                </c:pt>
                <c:pt idx="2221">
                  <c:v>61.72</c:v>
                </c:pt>
                <c:pt idx="2222">
                  <c:v>60.28</c:v>
                </c:pt>
                <c:pt idx="2223">
                  <c:v>21.42</c:v>
                </c:pt>
                <c:pt idx="2224">
                  <c:v>31.66</c:v>
                </c:pt>
                <c:pt idx="2225">
                  <c:v>30.45</c:v>
                </c:pt>
                <c:pt idx="2226">
                  <c:v>46.37</c:v>
                </c:pt>
                <c:pt idx="2227">
                  <c:v>65.959999999999994</c:v>
                </c:pt>
                <c:pt idx="2228">
                  <c:v>49.81</c:v>
                </c:pt>
                <c:pt idx="2229">
                  <c:v>47.34</c:v>
                </c:pt>
                <c:pt idx="2230">
                  <c:v>47.05</c:v>
                </c:pt>
                <c:pt idx="2231">
                  <c:v>51.37</c:v>
                </c:pt>
                <c:pt idx="2232">
                  <c:v>44.53</c:v>
                </c:pt>
                <c:pt idx="2233">
                  <c:v>73.8</c:v>
                </c:pt>
                <c:pt idx="2234">
                  <c:v>71.430000000000007</c:v>
                </c:pt>
                <c:pt idx="2235">
                  <c:v>40.89</c:v>
                </c:pt>
                <c:pt idx="2236">
                  <c:v>48.44</c:v>
                </c:pt>
                <c:pt idx="2237">
                  <c:v>26.65</c:v>
                </c:pt>
                <c:pt idx="2238">
                  <c:v>50.95</c:v>
                </c:pt>
                <c:pt idx="2239">
                  <c:v>37.42</c:v>
                </c:pt>
                <c:pt idx="2240">
                  <c:v>42.39</c:v>
                </c:pt>
                <c:pt idx="2241">
                  <c:v>39.89</c:v>
                </c:pt>
                <c:pt idx="2242">
                  <c:v>67.13</c:v>
                </c:pt>
                <c:pt idx="2243">
                  <c:v>51.55</c:v>
                </c:pt>
                <c:pt idx="2244">
                  <c:v>46.06</c:v>
                </c:pt>
                <c:pt idx="2245">
                  <c:v>85.11</c:v>
                </c:pt>
                <c:pt idx="2246">
                  <c:v>83.43</c:v>
                </c:pt>
                <c:pt idx="2247">
                  <c:v>78.38</c:v>
                </c:pt>
                <c:pt idx="2248">
                  <c:v>74.16</c:v>
                </c:pt>
                <c:pt idx="2249">
                  <c:v>70.400000000000006</c:v>
                </c:pt>
                <c:pt idx="2250">
                  <c:v>62.09</c:v>
                </c:pt>
                <c:pt idx="2251">
                  <c:v>69.42</c:v>
                </c:pt>
                <c:pt idx="2252">
                  <c:v>51.87</c:v>
                </c:pt>
                <c:pt idx="2253">
                  <c:v>80.260000000000005</c:v>
                </c:pt>
                <c:pt idx="2254">
                  <c:v>69.489999999999995</c:v>
                </c:pt>
                <c:pt idx="2255">
                  <c:v>68.47</c:v>
                </c:pt>
                <c:pt idx="2256">
                  <c:v>51.08</c:v>
                </c:pt>
                <c:pt idx="2257">
                  <c:v>64.78</c:v>
                </c:pt>
                <c:pt idx="2258">
                  <c:v>65.02</c:v>
                </c:pt>
                <c:pt idx="2259">
                  <c:v>66.28</c:v>
                </c:pt>
                <c:pt idx="2260">
                  <c:v>68.599999999999994</c:v>
                </c:pt>
                <c:pt idx="2261">
                  <c:v>56.81</c:v>
                </c:pt>
                <c:pt idx="2262">
                  <c:v>82.06</c:v>
                </c:pt>
                <c:pt idx="2263">
                  <c:v>21.68</c:v>
                </c:pt>
                <c:pt idx="2264">
                  <c:v>22.61</c:v>
                </c:pt>
                <c:pt idx="2265">
                  <c:v>37.26</c:v>
                </c:pt>
                <c:pt idx="2266">
                  <c:v>35.49</c:v>
                </c:pt>
                <c:pt idx="2267">
                  <c:v>28.76</c:v>
                </c:pt>
                <c:pt idx="2268">
                  <c:v>25.73</c:v>
                </c:pt>
                <c:pt idx="2269">
                  <c:v>37.549999999999997</c:v>
                </c:pt>
                <c:pt idx="2270">
                  <c:v>38.81</c:v>
                </c:pt>
                <c:pt idx="2271">
                  <c:v>31.09</c:v>
                </c:pt>
                <c:pt idx="2272">
                  <c:v>39.6</c:v>
                </c:pt>
                <c:pt idx="2273">
                  <c:v>24.75</c:v>
                </c:pt>
                <c:pt idx="2274">
                  <c:v>23.68</c:v>
                </c:pt>
                <c:pt idx="2275">
                  <c:v>22.83</c:v>
                </c:pt>
                <c:pt idx="2276">
                  <c:v>23.45</c:v>
                </c:pt>
                <c:pt idx="2277">
                  <c:v>23.66</c:v>
                </c:pt>
                <c:pt idx="2278">
                  <c:v>26.72</c:v>
                </c:pt>
                <c:pt idx="2279">
                  <c:v>37.14</c:v>
                </c:pt>
                <c:pt idx="2280">
                  <c:v>40.51</c:v>
                </c:pt>
                <c:pt idx="2281">
                  <c:v>51.3</c:v>
                </c:pt>
                <c:pt idx="2282">
                  <c:v>46.9</c:v>
                </c:pt>
                <c:pt idx="2283">
                  <c:v>24.6</c:v>
                </c:pt>
                <c:pt idx="2284">
                  <c:v>23.55</c:v>
                </c:pt>
                <c:pt idx="2285">
                  <c:v>29.06</c:v>
                </c:pt>
                <c:pt idx="2286">
                  <c:v>19.78</c:v>
                </c:pt>
                <c:pt idx="2287">
                  <c:v>18.88</c:v>
                </c:pt>
                <c:pt idx="2288">
                  <c:v>52.37</c:v>
                </c:pt>
                <c:pt idx="2289">
                  <c:v>38.659999999999997</c:v>
                </c:pt>
                <c:pt idx="2290">
                  <c:v>37.47</c:v>
                </c:pt>
                <c:pt idx="2291">
                  <c:v>34.020000000000003</c:v>
                </c:pt>
                <c:pt idx="2292">
                  <c:v>28.86</c:v>
                </c:pt>
                <c:pt idx="2293">
                  <c:v>31.94</c:v>
                </c:pt>
                <c:pt idx="2294">
                  <c:v>24.74</c:v>
                </c:pt>
                <c:pt idx="2295">
                  <c:v>16.63</c:v>
                </c:pt>
                <c:pt idx="2296">
                  <c:v>30.8</c:v>
                </c:pt>
                <c:pt idx="2297">
                  <c:v>32.630000000000003</c:v>
                </c:pt>
                <c:pt idx="2298">
                  <c:v>26.89</c:v>
                </c:pt>
                <c:pt idx="2299">
                  <c:v>48.79</c:v>
                </c:pt>
                <c:pt idx="2300">
                  <c:v>38.81</c:v>
                </c:pt>
                <c:pt idx="2301">
                  <c:v>31.41</c:v>
                </c:pt>
                <c:pt idx="2302">
                  <c:v>44.57</c:v>
                </c:pt>
                <c:pt idx="2303">
                  <c:v>42.77</c:v>
                </c:pt>
                <c:pt idx="2304">
                  <c:v>31.33</c:v>
                </c:pt>
                <c:pt idx="2305">
                  <c:v>16.11</c:v>
                </c:pt>
                <c:pt idx="2306">
                  <c:v>28.29</c:v>
                </c:pt>
                <c:pt idx="2307">
                  <c:v>26.38</c:v>
                </c:pt>
                <c:pt idx="2308">
                  <c:v>16.670000000000002</c:v>
                </c:pt>
                <c:pt idx="2309">
                  <c:v>25.21</c:v>
                </c:pt>
                <c:pt idx="2310">
                  <c:v>23.42</c:v>
                </c:pt>
                <c:pt idx="2311">
                  <c:v>23.12</c:v>
                </c:pt>
                <c:pt idx="2312">
                  <c:v>35.46</c:v>
                </c:pt>
                <c:pt idx="2313">
                  <c:v>29.8</c:v>
                </c:pt>
                <c:pt idx="2314">
                  <c:v>34.200000000000003</c:v>
                </c:pt>
                <c:pt idx="2315">
                  <c:v>20.61</c:v>
                </c:pt>
                <c:pt idx="2316">
                  <c:v>32.270000000000003</c:v>
                </c:pt>
                <c:pt idx="2317">
                  <c:v>34.82</c:v>
                </c:pt>
                <c:pt idx="2318">
                  <c:v>33.33</c:v>
                </c:pt>
                <c:pt idx="2319">
                  <c:v>41.45</c:v>
                </c:pt>
                <c:pt idx="2320">
                  <c:v>28.04</c:v>
                </c:pt>
                <c:pt idx="2321">
                  <c:v>30.65</c:v>
                </c:pt>
                <c:pt idx="2322">
                  <c:v>49.92</c:v>
                </c:pt>
                <c:pt idx="2323">
                  <c:v>22.92</c:v>
                </c:pt>
                <c:pt idx="2324">
                  <c:v>19.04</c:v>
                </c:pt>
                <c:pt idx="2325">
                  <c:v>37.299999999999997</c:v>
                </c:pt>
                <c:pt idx="2326">
                  <c:v>47.3</c:v>
                </c:pt>
                <c:pt idx="2327">
                  <c:v>27.43</c:v>
                </c:pt>
                <c:pt idx="2328">
                  <c:v>29.05</c:v>
                </c:pt>
                <c:pt idx="2329">
                  <c:v>31.69</c:v>
                </c:pt>
                <c:pt idx="2330">
                  <c:v>45.5</c:v>
                </c:pt>
                <c:pt idx="2331">
                  <c:v>27.88</c:v>
                </c:pt>
                <c:pt idx="2332">
                  <c:v>36.729999999999997</c:v>
                </c:pt>
                <c:pt idx="2333">
                  <c:v>62.23</c:v>
                </c:pt>
                <c:pt idx="2334">
                  <c:v>59.17</c:v>
                </c:pt>
                <c:pt idx="2335">
                  <c:v>54.94</c:v>
                </c:pt>
                <c:pt idx="2336">
                  <c:v>57.17</c:v>
                </c:pt>
                <c:pt idx="2337">
                  <c:v>50.86</c:v>
                </c:pt>
                <c:pt idx="2338">
                  <c:v>62.73</c:v>
                </c:pt>
                <c:pt idx="2339">
                  <c:v>60.74</c:v>
                </c:pt>
                <c:pt idx="2340">
                  <c:v>67.45</c:v>
                </c:pt>
                <c:pt idx="2341">
                  <c:v>79.19</c:v>
                </c:pt>
                <c:pt idx="2342">
                  <c:v>58.58</c:v>
                </c:pt>
                <c:pt idx="2343">
                  <c:v>64.83</c:v>
                </c:pt>
                <c:pt idx="2344">
                  <c:v>61.07</c:v>
                </c:pt>
                <c:pt idx="2345">
                  <c:v>63.71</c:v>
                </c:pt>
                <c:pt idx="2346">
                  <c:v>62.25</c:v>
                </c:pt>
                <c:pt idx="2347">
                  <c:v>63.49</c:v>
                </c:pt>
                <c:pt idx="2348">
                  <c:v>62</c:v>
                </c:pt>
                <c:pt idx="2349">
                  <c:v>51.56</c:v>
                </c:pt>
                <c:pt idx="2350">
                  <c:v>80.62</c:v>
                </c:pt>
                <c:pt idx="2351">
                  <c:v>76.34</c:v>
                </c:pt>
                <c:pt idx="2352">
                  <c:v>63.84</c:v>
                </c:pt>
                <c:pt idx="2353">
                  <c:v>67.489999999999995</c:v>
                </c:pt>
                <c:pt idx="2354">
                  <c:v>67.69</c:v>
                </c:pt>
                <c:pt idx="2355">
                  <c:v>60.95</c:v>
                </c:pt>
                <c:pt idx="2356">
                  <c:v>64.97</c:v>
                </c:pt>
                <c:pt idx="2357">
                  <c:v>56.45</c:v>
                </c:pt>
                <c:pt idx="2358">
                  <c:v>53.09</c:v>
                </c:pt>
                <c:pt idx="2359">
                  <c:v>58.63</c:v>
                </c:pt>
                <c:pt idx="2360">
                  <c:v>68.319999999999993</c:v>
                </c:pt>
                <c:pt idx="2361">
                  <c:v>48.26</c:v>
                </c:pt>
                <c:pt idx="2362">
                  <c:v>66.459999999999994</c:v>
                </c:pt>
                <c:pt idx="2363">
                  <c:v>65.709999999999994</c:v>
                </c:pt>
                <c:pt idx="2364">
                  <c:v>67.39</c:v>
                </c:pt>
                <c:pt idx="2365">
                  <c:v>59.88</c:v>
                </c:pt>
                <c:pt idx="2366">
                  <c:v>64.09</c:v>
                </c:pt>
                <c:pt idx="2367">
                  <c:v>61.66</c:v>
                </c:pt>
                <c:pt idx="2368">
                  <c:v>66.349999999999994</c:v>
                </c:pt>
                <c:pt idx="2369">
                  <c:v>67.47</c:v>
                </c:pt>
                <c:pt idx="2370">
                  <c:v>66.44</c:v>
                </c:pt>
                <c:pt idx="2371">
                  <c:v>68.28</c:v>
                </c:pt>
                <c:pt idx="2372">
                  <c:v>67.510000000000005</c:v>
                </c:pt>
                <c:pt idx="2373">
                  <c:v>60.82</c:v>
                </c:pt>
                <c:pt idx="2374">
                  <c:v>66.430000000000007</c:v>
                </c:pt>
                <c:pt idx="2375">
                  <c:v>53.14</c:v>
                </c:pt>
                <c:pt idx="2376">
                  <c:v>61.75</c:v>
                </c:pt>
                <c:pt idx="2377">
                  <c:v>58.42</c:v>
                </c:pt>
                <c:pt idx="2378">
                  <c:v>68.569999999999993</c:v>
                </c:pt>
                <c:pt idx="2379">
                  <c:v>63.04</c:v>
                </c:pt>
                <c:pt idx="2380">
                  <c:v>67.03</c:v>
                </c:pt>
                <c:pt idx="2381">
                  <c:v>65.05</c:v>
                </c:pt>
                <c:pt idx="2382">
                  <c:v>68.33</c:v>
                </c:pt>
                <c:pt idx="2383">
                  <c:v>60.41</c:v>
                </c:pt>
                <c:pt idx="2384">
                  <c:v>67.34</c:v>
                </c:pt>
                <c:pt idx="2385">
                  <c:v>62.48</c:v>
                </c:pt>
                <c:pt idx="2386">
                  <c:v>64.959999999999994</c:v>
                </c:pt>
                <c:pt idx="2387">
                  <c:v>73.97</c:v>
                </c:pt>
                <c:pt idx="2388">
                  <c:v>74.92</c:v>
                </c:pt>
                <c:pt idx="2389">
                  <c:v>49.02</c:v>
                </c:pt>
                <c:pt idx="2390">
                  <c:v>59.27</c:v>
                </c:pt>
                <c:pt idx="2391">
                  <c:v>50.29</c:v>
                </c:pt>
                <c:pt idx="2392">
                  <c:v>42.5</c:v>
                </c:pt>
                <c:pt idx="2393">
                  <c:v>60.47</c:v>
                </c:pt>
                <c:pt idx="2394">
                  <c:v>57.66</c:v>
                </c:pt>
                <c:pt idx="2395">
                  <c:v>44.58</c:v>
                </c:pt>
                <c:pt idx="2396">
                  <c:v>40.380000000000003</c:v>
                </c:pt>
                <c:pt idx="2397">
                  <c:v>54.68</c:v>
                </c:pt>
                <c:pt idx="2398">
                  <c:v>43.49</c:v>
                </c:pt>
                <c:pt idx="2399">
                  <c:v>53.38</c:v>
                </c:pt>
                <c:pt idx="2400">
                  <c:v>54.43</c:v>
                </c:pt>
                <c:pt idx="2401">
                  <c:v>46.17</c:v>
                </c:pt>
                <c:pt idx="2402">
                  <c:v>51.88</c:v>
                </c:pt>
                <c:pt idx="2403">
                  <c:v>46.26</c:v>
                </c:pt>
                <c:pt idx="2404">
                  <c:v>51.89</c:v>
                </c:pt>
                <c:pt idx="2405">
                  <c:v>59.76</c:v>
                </c:pt>
                <c:pt idx="2406">
                  <c:v>51.3</c:v>
                </c:pt>
                <c:pt idx="2407">
                  <c:v>37.36</c:v>
                </c:pt>
                <c:pt idx="2408">
                  <c:v>48.08</c:v>
                </c:pt>
                <c:pt idx="2409">
                  <c:v>41.89</c:v>
                </c:pt>
                <c:pt idx="2410">
                  <c:v>52.85</c:v>
                </c:pt>
                <c:pt idx="2411">
                  <c:v>49.31</c:v>
                </c:pt>
                <c:pt idx="2412">
                  <c:v>55.8</c:v>
                </c:pt>
                <c:pt idx="2413">
                  <c:v>55.73</c:v>
                </c:pt>
                <c:pt idx="2414">
                  <c:v>57.22</c:v>
                </c:pt>
                <c:pt idx="2415">
                  <c:v>54.4</c:v>
                </c:pt>
                <c:pt idx="2416">
                  <c:v>57.71</c:v>
                </c:pt>
                <c:pt idx="2417">
                  <c:v>43.43</c:v>
                </c:pt>
                <c:pt idx="2418">
                  <c:v>46.72</c:v>
                </c:pt>
                <c:pt idx="2419">
                  <c:v>47.07</c:v>
                </c:pt>
                <c:pt idx="2420">
                  <c:v>44.56</c:v>
                </c:pt>
                <c:pt idx="2421">
                  <c:v>53.18</c:v>
                </c:pt>
                <c:pt idx="2422">
                  <c:v>52.32</c:v>
                </c:pt>
                <c:pt idx="2423">
                  <c:v>51.96</c:v>
                </c:pt>
                <c:pt idx="2424">
                  <c:v>47.43</c:v>
                </c:pt>
                <c:pt idx="2425">
                  <c:v>55.41</c:v>
                </c:pt>
                <c:pt idx="2426">
                  <c:v>57.97</c:v>
                </c:pt>
                <c:pt idx="2427">
                  <c:v>52.68</c:v>
                </c:pt>
                <c:pt idx="2428">
                  <c:v>56.79</c:v>
                </c:pt>
                <c:pt idx="2429">
                  <c:v>55.99</c:v>
                </c:pt>
                <c:pt idx="2430">
                  <c:v>58.64</c:v>
                </c:pt>
                <c:pt idx="2431">
                  <c:v>55.94</c:v>
                </c:pt>
                <c:pt idx="2432">
                  <c:v>54.38</c:v>
                </c:pt>
                <c:pt idx="2433">
                  <c:v>51.13</c:v>
                </c:pt>
                <c:pt idx="2434">
                  <c:v>54.96</c:v>
                </c:pt>
                <c:pt idx="2435">
                  <c:v>54.34</c:v>
                </c:pt>
                <c:pt idx="2436">
                  <c:v>40.07</c:v>
                </c:pt>
                <c:pt idx="2437">
                  <c:v>27.46</c:v>
                </c:pt>
                <c:pt idx="2438">
                  <c:v>60.57</c:v>
                </c:pt>
                <c:pt idx="2439">
                  <c:v>33.18</c:v>
                </c:pt>
                <c:pt idx="2440">
                  <c:v>35.630000000000003</c:v>
                </c:pt>
                <c:pt idx="2441">
                  <c:v>31.67</c:v>
                </c:pt>
                <c:pt idx="2442">
                  <c:v>56.39</c:v>
                </c:pt>
                <c:pt idx="2443">
                  <c:v>30.57</c:v>
                </c:pt>
                <c:pt idx="2444">
                  <c:v>24.48</c:v>
                </c:pt>
                <c:pt idx="2445">
                  <c:v>26.51</c:v>
                </c:pt>
                <c:pt idx="2446">
                  <c:v>20.83</c:v>
                </c:pt>
                <c:pt idx="2447">
                  <c:v>25</c:v>
                </c:pt>
                <c:pt idx="2448">
                  <c:v>42.5</c:v>
                </c:pt>
                <c:pt idx="2449">
                  <c:v>15.95</c:v>
                </c:pt>
                <c:pt idx="2450">
                  <c:v>29.71</c:v>
                </c:pt>
                <c:pt idx="2451">
                  <c:v>37.26</c:v>
                </c:pt>
                <c:pt idx="2452">
                  <c:v>17.5</c:v>
                </c:pt>
                <c:pt idx="2453">
                  <c:v>61.02</c:v>
                </c:pt>
                <c:pt idx="2454">
                  <c:v>20.49</c:v>
                </c:pt>
                <c:pt idx="2455">
                  <c:v>18.86</c:v>
                </c:pt>
                <c:pt idx="2456">
                  <c:v>19.940000000000001</c:v>
                </c:pt>
                <c:pt idx="2457">
                  <c:v>25.48</c:v>
                </c:pt>
                <c:pt idx="2458">
                  <c:v>36.44</c:v>
                </c:pt>
                <c:pt idx="2459">
                  <c:v>53.35</c:v>
                </c:pt>
                <c:pt idx="2460">
                  <c:v>31.19</c:v>
                </c:pt>
                <c:pt idx="2461">
                  <c:v>28.72</c:v>
                </c:pt>
                <c:pt idx="2462">
                  <c:v>34.450000000000003</c:v>
                </c:pt>
                <c:pt idx="2463">
                  <c:v>23.84</c:v>
                </c:pt>
                <c:pt idx="2464">
                  <c:v>46.74</c:v>
                </c:pt>
                <c:pt idx="2465">
                  <c:v>33.5</c:v>
                </c:pt>
                <c:pt idx="2466">
                  <c:v>15.57</c:v>
                </c:pt>
                <c:pt idx="2467">
                  <c:v>22.5</c:v>
                </c:pt>
                <c:pt idx="2468">
                  <c:v>59.04</c:v>
                </c:pt>
                <c:pt idx="2469">
                  <c:v>30.65</c:v>
                </c:pt>
                <c:pt idx="2470">
                  <c:v>38.08</c:v>
                </c:pt>
                <c:pt idx="2471">
                  <c:v>24.79</c:v>
                </c:pt>
                <c:pt idx="2472">
                  <c:v>26.29</c:v>
                </c:pt>
                <c:pt idx="2473">
                  <c:v>28.45</c:v>
                </c:pt>
                <c:pt idx="2474">
                  <c:v>24.21</c:v>
                </c:pt>
                <c:pt idx="2475">
                  <c:v>60.53</c:v>
                </c:pt>
                <c:pt idx="2476">
                  <c:v>39.46</c:v>
                </c:pt>
                <c:pt idx="2477">
                  <c:v>40.97</c:v>
                </c:pt>
                <c:pt idx="2478">
                  <c:v>42.22</c:v>
                </c:pt>
                <c:pt idx="2479">
                  <c:v>21.33</c:v>
                </c:pt>
                <c:pt idx="2480">
                  <c:v>36.76</c:v>
                </c:pt>
                <c:pt idx="2481">
                  <c:v>36.43</c:v>
                </c:pt>
                <c:pt idx="2482">
                  <c:v>47.84</c:v>
                </c:pt>
                <c:pt idx="2483">
                  <c:v>13.6</c:v>
                </c:pt>
                <c:pt idx="2484">
                  <c:v>51.89</c:v>
                </c:pt>
                <c:pt idx="2485">
                  <c:v>29.35</c:v>
                </c:pt>
                <c:pt idx="2486">
                  <c:v>15.22</c:v>
                </c:pt>
                <c:pt idx="2487">
                  <c:v>37</c:v>
                </c:pt>
                <c:pt idx="2488">
                  <c:v>63.33</c:v>
                </c:pt>
                <c:pt idx="2489">
                  <c:v>56.92</c:v>
                </c:pt>
                <c:pt idx="2490">
                  <c:v>59.91</c:v>
                </c:pt>
                <c:pt idx="2491">
                  <c:v>61.44</c:v>
                </c:pt>
                <c:pt idx="2492">
                  <c:v>62.51</c:v>
                </c:pt>
                <c:pt idx="2493">
                  <c:v>55.81</c:v>
                </c:pt>
                <c:pt idx="2494">
                  <c:v>57.81</c:v>
                </c:pt>
                <c:pt idx="2495">
                  <c:v>56.8</c:v>
                </c:pt>
                <c:pt idx="2496">
                  <c:v>58.8</c:v>
                </c:pt>
                <c:pt idx="2497">
                  <c:v>57.26</c:v>
                </c:pt>
                <c:pt idx="2498">
                  <c:v>53.89</c:v>
                </c:pt>
                <c:pt idx="2499">
                  <c:v>63.24</c:v>
                </c:pt>
                <c:pt idx="2500">
                  <c:v>58.23</c:v>
                </c:pt>
                <c:pt idx="2501">
                  <c:v>65.19</c:v>
                </c:pt>
                <c:pt idx="2502">
                  <c:v>61.44</c:v>
                </c:pt>
                <c:pt idx="2503">
                  <c:v>61.13</c:v>
                </c:pt>
                <c:pt idx="2504">
                  <c:v>61.72</c:v>
                </c:pt>
                <c:pt idx="2505">
                  <c:v>58.69</c:v>
                </c:pt>
                <c:pt idx="2506">
                  <c:v>41.54</c:v>
                </c:pt>
                <c:pt idx="2507">
                  <c:v>56.16</c:v>
                </c:pt>
                <c:pt idx="2508">
                  <c:v>56.71</c:v>
                </c:pt>
                <c:pt idx="2509">
                  <c:v>63.5</c:v>
                </c:pt>
                <c:pt idx="2510">
                  <c:v>48.3</c:v>
                </c:pt>
                <c:pt idx="2511">
                  <c:v>68</c:v>
                </c:pt>
                <c:pt idx="2512">
                  <c:v>43.92</c:v>
                </c:pt>
                <c:pt idx="2513">
                  <c:v>66.739999999999995</c:v>
                </c:pt>
                <c:pt idx="2514">
                  <c:v>66.680000000000007</c:v>
                </c:pt>
                <c:pt idx="2515">
                  <c:v>63.02</c:v>
                </c:pt>
                <c:pt idx="2516">
                  <c:v>59.75</c:v>
                </c:pt>
                <c:pt idx="2517">
                  <c:v>70.37</c:v>
                </c:pt>
                <c:pt idx="2518">
                  <c:v>62.76</c:v>
                </c:pt>
                <c:pt idx="2519">
                  <c:v>50.83</c:v>
                </c:pt>
                <c:pt idx="2520">
                  <c:v>63.08</c:v>
                </c:pt>
                <c:pt idx="2521">
                  <c:v>66.83</c:v>
                </c:pt>
                <c:pt idx="2522">
                  <c:v>69.7</c:v>
                </c:pt>
                <c:pt idx="2523">
                  <c:v>51.42</c:v>
                </c:pt>
                <c:pt idx="2524">
                  <c:v>57.28</c:v>
                </c:pt>
                <c:pt idx="2525">
                  <c:v>49.59</c:v>
                </c:pt>
                <c:pt idx="2526">
                  <c:v>53.74</c:v>
                </c:pt>
                <c:pt idx="2527">
                  <c:v>72.7</c:v>
                </c:pt>
                <c:pt idx="2528">
                  <c:v>73.319999999999993</c:v>
                </c:pt>
                <c:pt idx="2529">
                  <c:v>54.38</c:v>
                </c:pt>
                <c:pt idx="2530">
                  <c:v>51.85</c:v>
                </c:pt>
                <c:pt idx="2531">
                  <c:v>47.91</c:v>
                </c:pt>
                <c:pt idx="2532">
                  <c:v>53.24</c:v>
                </c:pt>
                <c:pt idx="2533">
                  <c:v>54.14</c:v>
                </c:pt>
                <c:pt idx="2534">
                  <c:v>52.57</c:v>
                </c:pt>
                <c:pt idx="2535">
                  <c:v>50.99</c:v>
                </c:pt>
                <c:pt idx="2536">
                  <c:v>64.23</c:v>
                </c:pt>
                <c:pt idx="2537">
                  <c:v>64.97</c:v>
                </c:pt>
                <c:pt idx="2538">
                  <c:v>56.77</c:v>
                </c:pt>
                <c:pt idx="2539">
                  <c:v>57.83</c:v>
                </c:pt>
                <c:pt idx="2540">
                  <c:v>68.92</c:v>
                </c:pt>
                <c:pt idx="2541">
                  <c:v>74.62</c:v>
                </c:pt>
                <c:pt idx="2542">
                  <c:v>69.89</c:v>
                </c:pt>
                <c:pt idx="2543">
                  <c:v>76.959999999999994</c:v>
                </c:pt>
                <c:pt idx="2544">
                  <c:v>59.55</c:v>
                </c:pt>
                <c:pt idx="2545">
                  <c:v>66.739999999999995</c:v>
                </c:pt>
                <c:pt idx="2546">
                  <c:v>61.26</c:v>
                </c:pt>
                <c:pt idx="2547">
                  <c:v>62.71</c:v>
                </c:pt>
                <c:pt idx="2548">
                  <c:v>66.17</c:v>
                </c:pt>
                <c:pt idx="2549">
                  <c:v>65.44</c:v>
                </c:pt>
                <c:pt idx="2550">
                  <c:v>63.85</c:v>
                </c:pt>
                <c:pt idx="2551">
                  <c:v>57.26</c:v>
                </c:pt>
                <c:pt idx="2552">
                  <c:v>50.44</c:v>
                </c:pt>
                <c:pt idx="2553">
                  <c:v>56.13</c:v>
                </c:pt>
                <c:pt idx="2554">
                  <c:v>49.31</c:v>
                </c:pt>
                <c:pt idx="2555">
                  <c:v>46.08</c:v>
                </c:pt>
                <c:pt idx="2556">
                  <c:v>43.34</c:v>
                </c:pt>
                <c:pt idx="2557">
                  <c:v>47.32</c:v>
                </c:pt>
                <c:pt idx="2558">
                  <c:v>37.08</c:v>
                </c:pt>
                <c:pt idx="2559">
                  <c:v>39.83</c:v>
                </c:pt>
                <c:pt idx="2560">
                  <c:v>56.28</c:v>
                </c:pt>
                <c:pt idx="2561">
                  <c:v>39.31</c:v>
                </c:pt>
                <c:pt idx="2562">
                  <c:v>40.340000000000003</c:v>
                </c:pt>
                <c:pt idx="2563">
                  <c:v>38.75</c:v>
                </c:pt>
                <c:pt idx="2564">
                  <c:v>49.57</c:v>
                </c:pt>
                <c:pt idx="2565">
                  <c:v>51.67</c:v>
                </c:pt>
                <c:pt idx="2566">
                  <c:v>51.37</c:v>
                </c:pt>
                <c:pt idx="2567">
                  <c:v>53.86</c:v>
                </c:pt>
                <c:pt idx="2568">
                  <c:v>45.82</c:v>
                </c:pt>
                <c:pt idx="2569">
                  <c:v>50.88</c:v>
                </c:pt>
                <c:pt idx="2570">
                  <c:v>32.42</c:v>
                </c:pt>
                <c:pt idx="2571">
                  <c:v>48.36</c:v>
                </c:pt>
                <c:pt idx="2572">
                  <c:v>36.61</c:v>
                </c:pt>
                <c:pt idx="2573">
                  <c:v>47.96</c:v>
                </c:pt>
                <c:pt idx="2574">
                  <c:v>41.12</c:v>
                </c:pt>
                <c:pt idx="2575">
                  <c:v>39.200000000000003</c:v>
                </c:pt>
                <c:pt idx="2576">
                  <c:v>71.23</c:v>
                </c:pt>
                <c:pt idx="2577">
                  <c:v>52.61</c:v>
                </c:pt>
                <c:pt idx="2578">
                  <c:v>51.2</c:v>
                </c:pt>
                <c:pt idx="2579">
                  <c:v>48.6</c:v>
                </c:pt>
                <c:pt idx="2580">
                  <c:v>48.98</c:v>
                </c:pt>
                <c:pt idx="2581">
                  <c:v>44.79</c:v>
                </c:pt>
                <c:pt idx="2582">
                  <c:v>43.18</c:v>
                </c:pt>
                <c:pt idx="2583">
                  <c:v>42.35</c:v>
                </c:pt>
                <c:pt idx="2584">
                  <c:v>51.74</c:v>
                </c:pt>
                <c:pt idx="2585">
                  <c:v>55.62</c:v>
                </c:pt>
                <c:pt idx="2586">
                  <c:v>56.65</c:v>
                </c:pt>
                <c:pt idx="2587">
                  <c:v>66.760000000000005</c:v>
                </c:pt>
                <c:pt idx="2588">
                  <c:v>47.07</c:v>
                </c:pt>
                <c:pt idx="2589">
                  <c:v>44.6</c:v>
                </c:pt>
                <c:pt idx="2590">
                  <c:v>50.9</c:v>
                </c:pt>
                <c:pt idx="2591">
                  <c:v>37.979999999999997</c:v>
                </c:pt>
                <c:pt idx="2592">
                  <c:v>57.35</c:v>
                </c:pt>
                <c:pt idx="2593">
                  <c:v>50.43</c:v>
                </c:pt>
                <c:pt idx="2594">
                  <c:v>46.99</c:v>
                </c:pt>
                <c:pt idx="2595">
                  <c:v>68.52</c:v>
                </c:pt>
                <c:pt idx="2596">
                  <c:v>66.42</c:v>
                </c:pt>
                <c:pt idx="2597">
                  <c:v>64.42</c:v>
                </c:pt>
                <c:pt idx="2598">
                  <c:v>53.18</c:v>
                </c:pt>
                <c:pt idx="2599">
                  <c:v>69.72</c:v>
                </c:pt>
                <c:pt idx="2600">
                  <c:v>61.09</c:v>
                </c:pt>
                <c:pt idx="2601">
                  <c:v>29.76</c:v>
                </c:pt>
                <c:pt idx="2602">
                  <c:v>50.97</c:v>
                </c:pt>
                <c:pt idx="2603">
                  <c:v>39.24</c:v>
                </c:pt>
                <c:pt idx="2604">
                  <c:v>35.700000000000003</c:v>
                </c:pt>
                <c:pt idx="2605">
                  <c:v>41.6</c:v>
                </c:pt>
                <c:pt idx="2606">
                  <c:v>29.05</c:v>
                </c:pt>
                <c:pt idx="2607">
                  <c:v>61.48</c:v>
                </c:pt>
                <c:pt idx="2608">
                  <c:v>31.71</c:v>
                </c:pt>
                <c:pt idx="2609">
                  <c:v>32.950000000000003</c:v>
                </c:pt>
                <c:pt idx="2610">
                  <c:v>39.119999999999997</c:v>
                </c:pt>
                <c:pt idx="2611">
                  <c:v>27.02</c:v>
                </c:pt>
                <c:pt idx="2612">
                  <c:v>43.76</c:v>
                </c:pt>
                <c:pt idx="2613">
                  <c:v>35.700000000000003</c:v>
                </c:pt>
                <c:pt idx="2614">
                  <c:v>29.52</c:v>
                </c:pt>
                <c:pt idx="2615">
                  <c:v>37.5</c:v>
                </c:pt>
                <c:pt idx="2616">
                  <c:v>23.66</c:v>
                </c:pt>
                <c:pt idx="2617">
                  <c:v>55.43</c:v>
                </c:pt>
                <c:pt idx="2618">
                  <c:v>60.56</c:v>
                </c:pt>
                <c:pt idx="2619">
                  <c:v>31.62</c:v>
                </c:pt>
                <c:pt idx="2620">
                  <c:v>53.92</c:v>
                </c:pt>
                <c:pt idx="2621">
                  <c:v>34.950000000000003</c:v>
                </c:pt>
                <c:pt idx="2622">
                  <c:v>40.46</c:v>
                </c:pt>
                <c:pt idx="2623">
                  <c:v>35.36</c:v>
                </c:pt>
                <c:pt idx="2624">
                  <c:v>31.96</c:v>
                </c:pt>
                <c:pt idx="2625">
                  <c:v>44.92</c:v>
                </c:pt>
                <c:pt idx="2626">
                  <c:v>43.49</c:v>
                </c:pt>
                <c:pt idx="2627">
                  <c:v>53.55</c:v>
                </c:pt>
                <c:pt idx="2628">
                  <c:v>43.45</c:v>
                </c:pt>
                <c:pt idx="2629">
                  <c:v>65.53</c:v>
                </c:pt>
                <c:pt idx="2630">
                  <c:v>62.18</c:v>
                </c:pt>
                <c:pt idx="2631">
                  <c:v>41.04</c:v>
                </c:pt>
                <c:pt idx="2632">
                  <c:v>26.02</c:v>
                </c:pt>
                <c:pt idx="2633">
                  <c:v>36.200000000000003</c:v>
                </c:pt>
                <c:pt idx="2634">
                  <c:v>25.39</c:v>
                </c:pt>
                <c:pt idx="2635">
                  <c:v>43.31</c:v>
                </c:pt>
                <c:pt idx="2636">
                  <c:v>30.56</c:v>
                </c:pt>
                <c:pt idx="2637">
                  <c:v>35.42</c:v>
                </c:pt>
                <c:pt idx="2638">
                  <c:v>28.86</c:v>
                </c:pt>
                <c:pt idx="2639">
                  <c:v>36.58</c:v>
                </c:pt>
                <c:pt idx="2640">
                  <c:v>31.21</c:v>
                </c:pt>
                <c:pt idx="2641">
                  <c:v>40.47</c:v>
                </c:pt>
                <c:pt idx="2642">
                  <c:v>28.44</c:v>
                </c:pt>
                <c:pt idx="2643">
                  <c:v>40.97</c:v>
                </c:pt>
                <c:pt idx="2644">
                  <c:v>37.590000000000003</c:v>
                </c:pt>
                <c:pt idx="2645">
                  <c:v>35.14</c:v>
                </c:pt>
                <c:pt idx="2646">
                  <c:v>37.14</c:v>
                </c:pt>
                <c:pt idx="2647">
                  <c:v>31.3</c:v>
                </c:pt>
                <c:pt idx="2648">
                  <c:v>31.71</c:v>
                </c:pt>
                <c:pt idx="2649">
                  <c:v>49.02</c:v>
                </c:pt>
                <c:pt idx="2650">
                  <c:v>36.64</c:v>
                </c:pt>
                <c:pt idx="2651">
                  <c:v>29.64</c:v>
                </c:pt>
                <c:pt idx="2652">
                  <c:v>32.79</c:v>
                </c:pt>
                <c:pt idx="2653">
                  <c:v>37.549999999999997</c:v>
                </c:pt>
                <c:pt idx="2654">
                  <c:v>33.24</c:v>
                </c:pt>
                <c:pt idx="2655">
                  <c:v>30.13</c:v>
                </c:pt>
                <c:pt idx="2656">
                  <c:v>34</c:v>
                </c:pt>
                <c:pt idx="2657">
                  <c:v>35.380000000000003</c:v>
                </c:pt>
                <c:pt idx="2658">
                  <c:v>20.97</c:v>
                </c:pt>
                <c:pt idx="2659">
                  <c:v>31.73</c:v>
                </c:pt>
                <c:pt idx="2660">
                  <c:v>30.75</c:v>
                </c:pt>
                <c:pt idx="2661">
                  <c:v>31.24</c:v>
                </c:pt>
                <c:pt idx="2662">
                  <c:v>22.19</c:v>
                </c:pt>
                <c:pt idx="2663">
                  <c:v>30.15</c:v>
                </c:pt>
                <c:pt idx="2664">
                  <c:v>20.66</c:v>
                </c:pt>
                <c:pt idx="2665">
                  <c:v>26.29</c:v>
                </c:pt>
                <c:pt idx="2666">
                  <c:v>30.45</c:v>
                </c:pt>
                <c:pt idx="2667">
                  <c:v>30.9</c:v>
                </c:pt>
                <c:pt idx="2668">
                  <c:v>30.27</c:v>
                </c:pt>
                <c:pt idx="2669">
                  <c:v>31.62</c:v>
                </c:pt>
                <c:pt idx="2670">
                  <c:v>28.53</c:v>
                </c:pt>
                <c:pt idx="2671">
                  <c:v>24.26</c:v>
                </c:pt>
                <c:pt idx="2672">
                  <c:v>31.49</c:v>
                </c:pt>
                <c:pt idx="2673">
                  <c:v>35.15</c:v>
                </c:pt>
                <c:pt idx="2674">
                  <c:v>28.01</c:v>
                </c:pt>
                <c:pt idx="2675">
                  <c:v>35.93</c:v>
                </c:pt>
                <c:pt idx="2676">
                  <c:v>35.869999999999997</c:v>
                </c:pt>
                <c:pt idx="2677">
                  <c:v>41.08</c:v>
                </c:pt>
                <c:pt idx="2678">
                  <c:v>32.11</c:v>
                </c:pt>
                <c:pt idx="2679">
                  <c:v>36.82</c:v>
                </c:pt>
                <c:pt idx="2680">
                  <c:v>31.67</c:v>
                </c:pt>
                <c:pt idx="2681">
                  <c:v>37.46</c:v>
                </c:pt>
                <c:pt idx="2682">
                  <c:v>24.83</c:v>
                </c:pt>
                <c:pt idx="2683">
                  <c:v>27.54</c:v>
                </c:pt>
                <c:pt idx="2684">
                  <c:v>42.21</c:v>
                </c:pt>
                <c:pt idx="2685">
                  <c:v>37.409999999999997</c:v>
                </c:pt>
                <c:pt idx="2686">
                  <c:v>39.909999999999997</c:v>
                </c:pt>
                <c:pt idx="2687">
                  <c:v>22.12</c:v>
                </c:pt>
                <c:pt idx="2688">
                  <c:v>23.22</c:v>
                </c:pt>
                <c:pt idx="2689">
                  <c:v>35.380000000000003</c:v>
                </c:pt>
                <c:pt idx="2690">
                  <c:v>11.45</c:v>
                </c:pt>
                <c:pt idx="2691">
                  <c:v>14.84</c:v>
                </c:pt>
                <c:pt idx="2692">
                  <c:v>23.65</c:v>
                </c:pt>
                <c:pt idx="2693">
                  <c:v>22.85</c:v>
                </c:pt>
                <c:pt idx="2694">
                  <c:v>20.18</c:v>
                </c:pt>
                <c:pt idx="2695">
                  <c:v>16.36</c:v>
                </c:pt>
                <c:pt idx="2696">
                  <c:v>22.67</c:v>
                </c:pt>
                <c:pt idx="2697">
                  <c:v>16.25</c:v>
                </c:pt>
                <c:pt idx="2698">
                  <c:v>28.6</c:v>
                </c:pt>
                <c:pt idx="2699">
                  <c:v>25.87</c:v>
                </c:pt>
                <c:pt idx="2700">
                  <c:v>31.36</c:v>
                </c:pt>
                <c:pt idx="2701">
                  <c:v>21.19</c:v>
                </c:pt>
                <c:pt idx="2702">
                  <c:v>29.11</c:v>
                </c:pt>
                <c:pt idx="2703">
                  <c:v>17.14</c:v>
                </c:pt>
                <c:pt idx="2704">
                  <c:v>19.84</c:v>
                </c:pt>
                <c:pt idx="2705">
                  <c:v>16.670000000000002</c:v>
                </c:pt>
                <c:pt idx="2706">
                  <c:v>8.7200000000000006</c:v>
                </c:pt>
                <c:pt idx="2707">
                  <c:v>22.06</c:v>
                </c:pt>
                <c:pt idx="2708">
                  <c:v>25.16</c:v>
                </c:pt>
                <c:pt idx="2709">
                  <c:v>29.73</c:v>
                </c:pt>
                <c:pt idx="2710">
                  <c:v>27.39</c:v>
                </c:pt>
                <c:pt idx="2711">
                  <c:v>33.82</c:v>
                </c:pt>
                <c:pt idx="2712">
                  <c:v>17.86</c:v>
                </c:pt>
                <c:pt idx="2713">
                  <c:v>16.420000000000002</c:v>
                </c:pt>
                <c:pt idx="2714">
                  <c:v>32.03</c:v>
                </c:pt>
                <c:pt idx="2715">
                  <c:v>17.68</c:v>
                </c:pt>
                <c:pt idx="2716">
                  <c:v>31.03</c:v>
                </c:pt>
                <c:pt idx="2717">
                  <c:v>20.55</c:v>
                </c:pt>
                <c:pt idx="2718">
                  <c:v>28.12</c:v>
                </c:pt>
                <c:pt idx="2719">
                  <c:v>18.22</c:v>
                </c:pt>
                <c:pt idx="2720">
                  <c:v>13</c:v>
                </c:pt>
                <c:pt idx="2721">
                  <c:v>17.53</c:v>
                </c:pt>
                <c:pt idx="2722">
                  <c:v>13.21</c:v>
                </c:pt>
                <c:pt idx="2723">
                  <c:v>19.46</c:v>
                </c:pt>
                <c:pt idx="2724">
                  <c:v>21.85</c:v>
                </c:pt>
                <c:pt idx="2725">
                  <c:v>23.42</c:v>
                </c:pt>
                <c:pt idx="2726">
                  <c:v>27.74</c:v>
                </c:pt>
                <c:pt idx="2727">
                  <c:v>11.2</c:v>
                </c:pt>
                <c:pt idx="2728">
                  <c:v>25.26</c:v>
                </c:pt>
                <c:pt idx="2729">
                  <c:v>7.46</c:v>
                </c:pt>
                <c:pt idx="2730">
                  <c:v>20.84</c:v>
                </c:pt>
                <c:pt idx="2731">
                  <c:v>26.35</c:v>
                </c:pt>
                <c:pt idx="2732">
                  <c:v>17.07</c:v>
                </c:pt>
                <c:pt idx="2733">
                  <c:v>17.899999999999999</c:v>
                </c:pt>
                <c:pt idx="2734">
                  <c:v>23.18</c:v>
                </c:pt>
                <c:pt idx="2735">
                  <c:v>56.52</c:v>
                </c:pt>
                <c:pt idx="2736">
                  <c:v>49.73</c:v>
                </c:pt>
                <c:pt idx="2737">
                  <c:v>54.49</c:v>
                </c:pt>
                <c:pt idx="2738">
                  <c:v>58.71</c:v>
                </c:pt>
                <c:pt idx="2739">
                  <c:v>53.13</c:v>
                </c:pt>
                <c:pt idx="2740">
                  <c:v>37.119999999999997</c:v>
                </c:pt>
                <c:pt idx="2741">
                  <c:v>36.79</c:v>
                </c:pt>
                <c:pt idx="2742">
                  <c:v>65.150000000000006</c:v>
                </c:pt>
                <c:pt idx="2743">
                  <c:v>56.48</c:v>
                </c:pt>
                <c:pt idx="2744">
                  <c:v>42.08</c:v>
                </c:pt>
                <c:pt idx="2745">
                  <c:v>50.56</c:v>
                </c:pt>
                <c:pt idx="2746">
                  <c:v>42.38</c:v>
                </c:pt>
                <c:pt idx="2747">
                  <c:v>59.52</c:v>
                </c:pt>
                <c:pt idx="2748">
                  <c:v>67.349999999999994</c:v>
                </c:pt>
                <c:pt idx="2749">
                  <c:v>40.56</c:v>
                </c:pt>
                <c:pt idx="2750">
                  <c:v>47.58</c:v>
                </c:pt>
                <c:pt idx="2751">
                  <c:v>52.8</c:v>
                </c:pt>
                <c:pt idx="2752">
                  <c:v>53.29</c:v>
                </c:pt>
                <c:pt idx="2753">
                  <c:v>39.06</c:v>
                </c:pt>
                <c:pt idx="2754">
                  <c:v>40.17</c:v>
                </c:pt>
                <c:pt idx="2755">
                  <c:v>83.3</c:v>
                </c:pt>
                <c:pt idx="2756">
                  <c:v>70.849999999999994</c:v>
                </c:pt>
                <c:pt idx="2757">
                  <c:v>76.36</c:v>
                </c:pt>
                <c:pt idx="2758">
                  <c:v>75.650000000000006</c:v>
                </c:pt>
                <c:pt idx="2759">
                  <c:v>82.97</c:v>
                </c:pt>
                <c:pt idx="2760">
                  <c:v>86.86</c:v>
                </c:pt>
                <c:pt idx="2761">
                  <c:v>92.17</c:v>
                </c:pt>
                <c:pt idx="2762">
                  <c:v>89.43</c:v>
                </c:pt>
                <c:pt idx="2763">
                  <c:v>80.61</c:v>
                </c:pt>
                <c:pt idx="2764">
                  <c:v>90.33</c:v>
                </c:pt>
                <c:pt idx="2765">
                  <c:v>78.959999999999994</c:v>
                </c:pt>
                <c:pt idx="2766">
                  <c:v>87.9</c:v>
                </c:pt>
                <c:pt idx="2767">
                  <c:v>88.23</c:v>
                </c:pt>
                <c:pt idx="2768">
                  <c:v>86.98</c:v>
                </c:pt>
                <c:pt idx="2769">
                  <c:v>73.040000000000006</c:v>
                </c:pt>
                <c:pt idx="2770">
                  <c:v>87.11</c:v>
                </c:pt>
                <c:pt idx="2771">
                  <c:v>88.16</c:v>
                </c:pt>
                <c:pt idx="2772">
                  <c:v>88.6</c:v>
                </c:pt>
                <c:pt idx="2773">
                  <c:v>81.14</c:v>
                </c:pt>
                <c:pt idx="2774">
                  <c:v>81.45</c:v>
                </c:pt>
                <c:pt idx="2775">
                  <c:v>87.64</c:v>
                </c:pt>
                <c:pt idx="2776">
                  <c:v>76.540000000000006</c:v>
                </c:pt>
                <c:pt idx="2777">
                  <c:v>81.819999999999993</c:v>
                </c:pt>
                <c:pt idx="2778">
                  <c:v>80.94</c:v>
                </c:pt>
                <c:pt idx="2779">
                  <c:v>75.66</c:v>
                </c:pt>
                <c:pt idx="2780">
                  <c:v>69.64</c:v>
                </c:pt>
                <c:pt idx="2781">
                  <c:v>79.3</c:v>
                </c:pt>
                <c:pt idx="2782">
                  <c:v>73.58</c:v>
                </c:pt>
                <c:pt idx="2783">
                  <c:v>74.2</c:v>
                </c:pt>
                <c:pt idx="2784">
                  <c:v>80.77</c:v>
                </c:pt>
                <c:pt idx="2785">
                  <c:v>68.66</c:v>
                </c:pt>
                <c:pt idx="2786">
                  <c:v>65.040000000000006</c:v>
                </c:pt>
                <c:pt idx="2787">
                  <c:v>67.92</c:v>
                </c:pt>
                <c:pt idx="2788">
                  <c:v>65.17</c:v>
                </c:pt>
                <c:pt idx="2789">
                  <c:v>62.92</c:v>
                </c:pt>
                <c:pt idx="2790">
                  <c:v>70.67</c:v>
                </c:pt>
                <c:pt idx="2791">
                  <c:v>61.89</c:v>
                </c:pt>
                <c:pt idx="2792">
                  <c:v>74.540000000000006</c:v>
                </c:pt>
                <c:pt idx="2793">
                  <c:v>74.59</c:v>
                </c:pt>
                <c:pt idx="2794">
                  <c:v>76.73</c:v>
                </c:pt>
                <c:pt idx="2795">
                  <c:v>77.25</c:v>
                </c:pt>
                <c:pt idx="2796">
                  <c:v>81.83</c:v>
                </c:pt>
                <c:pt idx="2797">
                  <c:v>79.62</c:v>
                </c:pt>
                <c:pt idx="2798">
                  <c:v>77</c:v>
                </c:pt>
                <c:pt idx="2799">
                  <c:v>76.760000000000005</c:v>
                </c:pt>
                <c:pt idx="2800">
                  <c:v>81.55</c:v>
                </c:pt>
                <c:pt idx="2801">
                  <c:v>58.17</c:v>
                </c:pt>
                <c:pt idx="2802">
                  <c:v>69.23</c:v>
                </c:pt>
                <c:pt idx="2803">
                  <c:v>74.44</c:v>
                </c:pt>
                <c:pt idx="2804">
                  <c:v>78.040000000000006</c:v>
                </c:pt>
                <c:pt idx="2805">
                  <c:v>48.18</c:v>
                </c:pt>
                <c:pt idx="2806">
                  <c:v>39.24</c:v>
                </c:pt>
                <c:pt idx="2807">
                  <c:v>51.41</c:v>
                </c:pt>
                <c:pt idx="2808">
                  <c:v>45.41</c:v>
                </c:pt>
                <c:pt idx="2809">
                  <c:v>47.57</c:v>
                </c:pt>
                <c:pt idx="2810">
                  <c:v>43.28</c:v>
                </c:pt>
                <c:pt idx="2811">
                  <c:v>44.07</c:v>
                </c:pt>
                <c:pt idx="2812">
                  <c:v>52.92</c:v>
                </c:pt>
                <c:pt idx="2813">
                  <c:v>49.33</c:v>
                </c:pt>
                <c:pt idx="2814">
                  <c:v>67.260000000000005</c:v>
                </c:pt>
                <c:pt idx="2815">
                  <c:v>67.290000000000006</c:v>
                </c:pt>
                <c:pt idx="2816">
                  <c:v>66.03</c:v>
                </c:pt>
                <c:pt idx="2817">
                  <c:v>51.68</c:v>
                </c:pt>
                <c:pt idx="2818">
                  <c:v>46.5</c:v>
                </c:pt>
                <c:pt idx="2819">
                  <c:v>48.4</c:v>
                </c:pt>
                <c:pt idx="2820">
                  <c:v>41.5</c:v>
                </c:pt>
                <c:pt idx="2821">
                  <c:v>43.88</c:v>
                </c:pt>
                <c:pt idx="2822">
                  <c:v>46.83</c:v>
                </c:pt>
                <c:pt idx="2823">
                  <c:v>41.76</c:v>
                </c:pt>
                <c:pt idx="2824">
                  <c:v>47.43</c:v>
                </c:pt>
                <c:pt idx="2825">
                  <c:v>38.47</c:v>
                </c:pt>
                <c:pt idx="2826">
                  <c:v>46.62</c:v>
                </c:pt>
                <c:pt idx="2827">
                  <c:v>22.76</c:v>
                </c:pt>
                <c:pt idx="2828">
                  <c:v>10.56</c:v>
                </c:pt>
                <c:pt idx="2829">
                  <c:v>19.23</c:v>
                </c:pt>
                <c:pt idx="2830">
                  <c:v>22.02</c:v>
                </c:pt>
                <c:pt idx="2831">
                  <c:v>17.670000000000002</c:v>
                </c:pt>
                <c:pt idx="2832">
                  <c:v>13.97</c:v>
                </c:pt>
                <c:pt idx="2833">
                  <c:v>15.31</c:v>
                </c:pt>
                <c:pt idx="2834">
                  <c:v>32.700000000000003</c:v>
                </c:pt>
                <c:pt idx="2835">
                  <c:v>26.02</c:v>
                </c:pt>
                <c:pt idx="2836">
                  <c:v>22.3</c:v>
                </c:pt>
                <c:pt idx="2837">
                  <c:v>12.27</c:v>
                </c:pt>
                <c:pt idx="2838">
                  <c:v>25</c:v>
                </c:pt>
                <c:pt idx="2839">
                  <c:v>29.21</c:v>
                </c:pt>
                <c:pt idx="2840">
                  <c:v>23.55</c:v>
                </c:pt>
                <c:pt idx="2841">
                  <c:v>29.89</c:v>
                </c:pt>
                <c:pt idx="2842">
                  <c:v>24.63</c:v>
                </c:pt>
                <c:pt idx="2843">
                  <c:v>19.22</c:v>
                </c:pt>
                <c:pt idx="2844">
                  <c:v>37.01</c:v>
                </c:pt>
                <c:pt idx="2845">
                  <c:v>15.91</c:v>
                </c:pt>
                <c:pt idx="2846">
                  <c:v>32.409999999999997</c:v>
                </c:pt>
                <c:pt idx="2847">
                  <c:v>15.73</c:v>
                </c:pt>
                <c:pt idx="2848">
                  <c:v>17.46</c:v>
                </c:pt>
                <c:pt idx="2849">
                  <c:v>34.89</c:v>
                </c:pt>
                <c:pt idx="2850">
                  <c:v>30.89</c:v>
                </c:pt>
                <c:pt idx="2851">
                  <c:v>37.78</c:v>
                </c:pt>
                <c:pt idx="2852">
                  <c:v>11.48</c:v>
                </c:pt>
                <c:pt idx="2853">
                  <c:v>24.8</c:v>
                </c:pt>
                <c:pt idx="2854">
                  <c:v>15.34</c:v>
                </c:pt>
                <c:pt idx="2855">
                  <c:v>17.95</c:v>
                </c:pt>
                <c:pt idx="2856">
                  <c:v>17</c:v>
                </c:pt>
                <c:pt idx="2857">
                  <c:v>15.12</c:v>
                </c:pt>
                <c:pt idx="2858">
                  <c:v>30.3</c:v>
                </c:pt>
                <c:pt idx="2859">
                  <c:v>18.739999999999998</c:v>
                </c:pt>
                <c:pt idx="2860">
                  <c:v>17.77</c:v>
                </c:pt>
                <c:pt idx="2861">
                  <c:v>29.66</c:v>
                </c:pt>
                <c:pt idx="2862">
                  <c:v>27.91</c:v>
                </c:pt>
                <c:pt idx="2863">
                  <c:v>13.44</c:v>
                </c:pt>
                <c:pt idx="2864">
                  <c:v>17.45</c:v>
                </c:pt>
                <c:pt idx="2865">
                  <c:v>22.4</c:v>
                </c:pt>
                <c:pt idx="2866">
                  <c:v>23.51</c:v>
                </c:pt>
                <c:pt idx="2867">
                  <c:v>13.52</c:v>
                </c:pt>
                <c:pt idx="2868">
                  <c:v>18.75</c:v>
                </c:pt>
                <c:pt idx="2869">
                  <c:v>18.95</c:v>
                </c:pt>
                <c:pt idx="2870">
                  <c:v>22.66</c:v>
                </c:pt>
                <c:pt idx="2871">
                  <c:v>20.09</c:v>
                </c:pt>
                <c:pt idx="2872">
                  <c:v>25.64</c:v>
                </c:pt>
                <c:pt idx="2873">
                  <c:v>19.21</c:v>
                </c:pt>
                <c:pt idx="2874">
                  <c:v>29.95</c:v>
                </c:pt>
                <c:pt idx="2875">
                  <c:v>34.04</c:v>
                </c:pt>
                <c:pt idx="2876">
                  <c:v>20.68</c:v>
                </c:pt>
                <c:pt idx="2877">
                  <c:v>16.75</c:v>
                </c:pt>
                <c:pt idx="2878">
                  <c:v>25.78</c:v>
                </c:pt>
                <c:pt idx="2879">
                  <c:v>16.77</c:v>
                </c:pt>
                <c:pt idx="2880">
                  <c:v>31.52</c:v>
                </c:pt>
                <c:pt idx="2881">
                  <c:v>15.32</c:v>
                </c:pt>
                <c:pt idx="2882">
                  <c:v>16.27</c:v>
                </c:pt>
                <c:pt idx="2883">
                  <c:v>35.22</c:v>
                </c:pt>
                <c:pt idx="2884">
                  <c:v>35.520000000000003</c:v>
                </c:pt>
                <c:pt idx="2885">
                  <c:v>48.47</c:v>
                </c:pt>
                <c:pt idx="2886">
                  <c:v>34.86</c:v>
                </c:pt>
                <c:pt idx="2887">
                  <c:v>55.86</c:v>
                </c:pt>
                <c:pt idx="2888">
                  <c:v>49.82</c:v>
                </c:pt>
                <c:pt idx="2889">
                  <c:v>55.11</c:v>
                </c:pt>
                <c:pt idx="2890">
                  <c:v>54.02</c:v>
                </c:pt>
                <c:pt idx="2891">
                  <c:v>45.44</c:v>
                </c:pt>
                <c:pt idx="2892">
                  <c:v>56.63</c:v>
                </c:pt>
                <c:pt idx="2893">
                  <c:v>58.74</c:v>
                </c:pt>
                <c:pt idx="2894">
                  <c:v>38.42</c:v>
                </c:pt>
                <c:pt idx="2895">
                  <c:v>38.97</c:v>
                </c:pt>
                <c:pt idx="2896">
                  <c:v>45.63</c:v>
                </c:pt>
                <c:pt idx="2897">
                  <c:v>38.06</c:v>
                </c:pt>
                <c:pt idx="2898">
                  <c:v>46.76</c:v>
                </c:pt>
                <c:pt idx="2899">
                  <c:v>44.71</c:v>
                </c:pt>
                <c:pt idx="2900">
                  <c:v>49.26</c:v>
                </c:pt>
                <c:pt idx="2901">
                  <c:v>45.7</c:v>
                </c:pt>
                <c:pt idx="2902">
                  <c:v>29.63</c:v>
                </c:pt>
                <c:pt idx="2903">
                  <c:v>36.869999999999997</c:v>
                </c:pt>
                <c:pt idx="2904">
                  <c:v>44.38</c:v>
                </c:pt>
                <c:pt idx="2905">
                  <c:v>49.42</c:v>
                </c:pt>
                <c:pt idx="2906">
                  <c:v>42.23</c:v>
                </c:pt>
                <c:pt idx="2907">
                  <c:v>39.53</c:v>
                </c:pt>
                <c:pt idx="2908">
                  <c:v>43.47</c:v>
                </c:pt>
                <c:pt idx="2909">
                  <c:v>53.12</c:v>
                </c:pt>
                <c:pt idx="2910">
                  <c:v>51.15</c:v>
                </c:pt>
                <c:pt idx="2911">
                  <c:v>49.01</c:v>
                </c:pt>
                <c:pt idx="2912">
                  <c:v>64.09</c:v>
                </c:pt>
                <c:pt idx="2913">
                  <c:v>49.91</c:v>
                </c:pt>
                <c:pt idx="2914">
                  <c:v>42.37</c:v>
                </c:pt>
                <c:pt idx="2915">
                  <c:v>35.14</c:v>
                </c:pt>
                <c:pt idx="2916">
                  <c:v>47.74</c:v>
                </c:pt>
                <c:pt idx="2917">
                  <c:v>37.57</c:v>
                </c:pt>
                <c:pt idx="2918">
                  <c:v>44.21</c:v>
                </c:pt>
                <c:pt idx="2919">
                  <c:v>45.98</c:v>
                </c:pt>
                <c:pt idx="2920">
                  <c:v>30.58</c:v>
                </c:pt>
                <c:pt idx="2921">
                  <c:v>39.65</c:v>
                </c:pt>
                <c:pt idx="2922">
                  <c:v>32.51</c:v>
                </c:pt>
                <c:pt idx="2923">
                  <c:v>41.71</c:v>
                </c:pt>
                <c:pt idx="2924">
                  <c:v>43.67</c:v>
                </c:pt>
                <c:pt idx="2925">
                  <c:v>47.81</c:v>
                </c:pt>
                <c:pt idx="2926">
                  <c:v>47.32</c:v>
                </c:pt>
                <c:pt idx="2927">
                  <c:v>54.35</c:v>
                </c:pt>
                <c:pt idx="2928">
                  <c:v>44.76</c:v>
                </c:pt>
                <c:pt idx="2929">
                  <c:v>45.04</c:v>
                </c:pt>
                <c:pt idx="2930">
                  <c:v>46.49</c:v>
                </c:pt>
                <c:pt idx="2931">
                  <c:v>27.78</c:v>
                </c:pt>
                <c:pt idx="2932">
                  <c:v>32.43</c:v>
                </c:pt>
                <c:pt idx="2933">
                  <c:v>62</c:v>
                </c:pt>
                <c:pt idx="2934">
                  <c:v>38.869999999999997</c:v>
                </c:pt>
                <c:pt idx="2935">
                  <c:v>38.21</c:v>
                </c:pt>
                <c:pt idx="2936">
                  <c:v>34.619999999999997</c:v>
                </c:pt>
                <c:pt idx="2937">
                  <c:v>53.32</c:v>
                </c:pt>
                <c:pt idx="2938">
                  <c:v>37</c:v>
                </c:pt>
                <c:pt idx="2939">
                  <c:v>33.82</c:v>
                </c:pt>
                <c:pt idx="2940">
                  <c:v>55.52</c:v>
                </c:pt>
                <c:pt idx="2941">
                  <c:v>44.49</c:v>
                </c:pt>
                <c:pt idx="2942">
                  <c:v>31.34</c:v>
                </c:pt>
                <c:pt idx="2943">
                  <c:v>34.590000000000003</c:v>
                </c:pt>
                <c:pt idx="2944">
                  <c:v>35.880000000000003</c:v>
                </c:pt>
                <c:pt idx="2945">
                  <c:v>29.87</c:v>
                </c:pt>
                <c:pt idx="2946">
                  <c:v>21.56</c:v>
                </c:pt>
                <c:pt idx="2947">
                  <c:v>29.51</c:v>
                </c:pt>
                <c:pt idx="2948">
                  <c:v>31.25</c:v>
                </c:pt>
                <c:pt idx="2949">
                  <c:v>17.78</c:v>
                </c:pt>
                <c:pt idx="2950">
                  <c:v>28.35</c:v>
                </c:pt>
                <c:pt idx="2951">
                  <c:v>22.27</c:v>
                </c:pt>
                <c:pt idx="2952">
                  <c:v>21.65</c:v>
                </c:pt>
                <c:pt idx="2953">
                  <c:v>23.87</c:v>
                </c:pt>
                <c:pt idx="2954">
                  <c:v>22.05</c:v>
                </c:pt>
                <c:pt idx="2955">
                  <c:v>15.22</c:v>
                </c:pt>
                <c:pt idx="2956">
                  <c:v>37.93</c:v>
                </c:pt>
                <c:pt idx="2957">
                  <c:v>22.17</c:v>
                </c:pt>
                <c:pt idx="2958">
                  <c:v>19.41</c:v>
                </c:pt>
                <c:pt idx="2959">
                  <c:v>23.36</c:v>
                </c:pt>
                <c:pt idx="2960">
                  <c:v>28.72</c:v>
                </c:pt>
                <c:pt idx="2961">
                  <c:v>19.309999999999999</c:v>
                </c:pt>
                <c:pt idx="2962">
                  <c:v>23.93</c:v>
                </c:pt>
                <c:pt idx="2963">
                  <c:v>23.19</c:v>
                </c:pt>
                <c:pt idx="2964">
                  <c:v>41.75</c:v>
                </c:pt>
                <c:pt idx="2965">
                  <c:v>36.14</c:v>
                </c:pt>
                <c:pt idx="2966">
                  <c:v>18.329999999999998</c:v>
                </c:pt>
                <c:pt idx="2967">
                  <c:v>22.84</c:v>
                </c:pt>
                <c:pt idx="2968">
                  <c:v>25.3</c:v>
                </c:pt>
                <c:pt idx="2969">
                  <c:v>28.61</c:v>
                </c:pt>
                <c:pt idx="2970">
                  <c:v>45.31</c:v>
                </c:pt>
                <c:pt idx="2971">
                  <c:v>21.93</c:v>
                </c:pt>
                <c:pt idx="2972">
                  <c:v>25.07</c:v>
                </c:pt>
                <c:pt idx="2973">
                  <c:v>21.81</c:v>
                </c:pt>
                <c:pt idx="2974">
                  <c:v>27.02</c:v>
                </c:pt>
                <c:pt idx="2975">
                  <c:v>27</c:v>
                </c:pt>
                <c:pt idx="2976">
                  <c:v>19.88</c:v>
                </c:pt>
                <c:pt idx="2977">
                  <c:v>37.07</c:v>
                </c:pt>
                <c:pt idx="2978">
                  <c:v>45.53</c:v>
                </c:pt>
                <c:pt idx="2979">
                  <c:v>51.51</c:v>
                </c:pt>
                <c:pt idx="2980">
                  <c:v>33.200000000000003</c:v>
                </c:pt>
                <c:pt idx="2981">
                  <c:v>31.02</c:v>
                </c:pt>
                <c:pt idx="2982">
                  <c:v>19.27</c:v>
                </c:pt>
                <c:pt idx="2983">
                  <c:v>22.65</c:v>
                </c:pt>
                <c:pt idx="2984">
                  <c:v>15.46</c:v>
                </c:pt>
                <c:pt idx="2985">
                  <c:v>26.37</c:v>
                </c:pt>
                <c:pt idx="2986">
                  <c:v>22.95</c:v>
                </c:pt>
                <c:pt idx="2987">
                  <c:v>24.53</c:v>
                </c:pt>
                <c:pt idx="2988">
                  <c:v>39.659999999999997</c:v>
                </c:pt>
                <c:pt idx="2989">
                  <c:v>50</c:v>
                </c:pt>
                <c:pt idx="2990">
                  <c:v>32.65</c:v>
                </c:pt>
                <c:pt idx="2991">
                  <c:v>37.64</c:v>
                </c:pt>
                <c:pt idx="2992">
                  <c:v>21.23</c:v>
                </c:pt>
                <c:pt idx="2993">
                  <c:v>86.74</c:v>
                </c:pt>
                <c:pt idx="2994">
                  <c:v>82.05</c:v>
                </c:pt>
                <c:pt idx="2995">
                  <c:v>83.84</c:v>
                </c:pt>
                <c:pt idx="2996">
                  <c:v>89.38</c:v>
                </c:pt>
                <c:pt idx="2997">
                  <c:v>80.86</c:v>
                </c:pt>
                <c:pt idx="2998">
                  <c:v>76.67</c:v>
                </c:pt>
                <c:pt idx="2999">
                  <c:v>69.36</c:v>
                </c:pt>
                <c:pt idx="3000">
                  <c:v>67.7</c:v>
                </c:pt>
                <c:pt idx="3001">
                  <c:v>61.76</c:v>
                </c:pt>
                <c:pt idx="3002">
                  <c:v>70.59</c:v>
                </c:pt>
                <c:pt idx="3003">
                  <c:v>87.98</c:v>
                </c:pt>
                <c:pt idx="3004">
                  <c:v>72.489999999999995</c:v>
                </c:pt>
                <c:pt idx="3005">
                  <c:v>74.7</c:v>
                </c:pt>
                <c:pt idx="3006">
                  <c:v>63.25</c:v>
                </c:pt>
                <c:pt idx="3007">
                  <c:v>79.239999999999995</c:v>
                </c:pt>
                <c:pt idx="3008">
                  <c:v>79</c:v>
                </c:pt>
                <c:pt idx="3009">
                  <c:v>60</c:v>
                </c:pt>
                <c:pt idx="3010">
                  <c:v>76.540000000000006</c:v>
                </c:pt>
                <c:pt idx="3011">
                  <c:v>59.9</c:v>
                </c:pt>
                <c:pt idx="3012">
                  <c:v>62.5</c:v>
                </c:pt>
                <c:pt idx="3013">
                  <c:v>53.68</c:v>
                </c:pt>
                <c:pt idx="3014">
                  <c:v>54.73</c:v>
                </c:pt>
                <c:pt idx="3015">
                  <c:v>58.6</c:v>
                </c:pt>
                <c:pt idx="3016">
                  <c:v>60.04</c:v>
                </c:pt>
                <c:pt idx="3017">
                  <c:v>64.209999999999994</c:v>
                </c:pt>
                <c:pt idx="3018">
                  <c:v>58.42</c:v>
                </c:pt>
                <c:pt idx="3019">
                  <c:v>62.08</c:v>
                </c:pt>
                <c:pt idx="3020">
                  <c:v>81.48</c:v>
                </c:pt>
                <c:pt idx="3021">
                  <c:v>30.12</c:v>
                </c:pt>
                <c:pt idx="3022">
                  <c:v>30.14</c:v>
                </c:pt>
                <c:pt idx="3023">
                  <c:v>35.42</c:v>
                </c:pt>
                <c:pt idx="3024">
                  <c:v>32.5</c:v>
                </c:pt>
                <c:pt idx="3025">
                  <c:v>31.21</c:v>
                </c:pt>
                <c:pt idx="3026">
                  <c:v>32.47</c:v>
                </c:pt>
                <c:pt idx="3027">
                  <c:v>32.700000000000003</c:v>
                </c:pt>
                <c:pt idx="3028">
                  <c:v>32.42</c:v>
                </c:pt>
                <c:pt idx="3029">
                  <c:v>42.89</c:v>
                </c:pt>
                <c:pt idx="3030">
                  <c:v>44.34</c:v>
                </c:pt>
                <c:pt idx="3031">
                  <c:v>38.96</c:v>
                </c:pt>
                <c:pt idx="3032">
                  <c:v>40.76</c:v>
                </c:pt>
                <c:pt idx="3033">
                  <c:v>50.35</c:v>
                </c:pt>
                <c:pt idx="3034">
                  <c:v>33.76</c:v>
                </c:pt>
                <c:pt idx="3035">
                  <c:v>51.19</c:v>
                </c:pt>
                <c:pt idx="3036">
                  <c:v>45.38</c:v>
                </c:pt>
                <c:pt idx="3037">
                  <c:v>36.9</c:v>
                </c:pt>
                <c:pt idx="3038">
                  <c:v>39.520000000000003</c:v>
                </c:pt>
                <c:pt idx="3039">
                  <c:v>29.09</c:v>
                </c:pt>
                <c:pt idx="3040">
                  <c:v>30.97</c:v>
                </c:pt>
                <c:pt idx="3041">
                  <c:v>43.02</c:v>
                </c:pt>
                <c:pt idx="3042">
                  <c:v>33.89</c:v>
                </c:pt>
                <c:pt idx="3043">
                  <c:v>50.27</c:v>
                </c:pt>
                <c:pt idx="3044">
                  <c:v>27.26</c:v>
                </c:pt>
                <c:pt idx="3045">
                  <c:v>32.450000000000003</c:v>
                </c:pt>
                <c:pt idx="3046">
                  <c:v>37.89</c:v>
                </c:pt>
                <c:pt idx="3047">
                  <c:v>51.42</c:v>
                </c:pt>
                <c:pt idx="3048">
                  <c:v>45.74</c:v>
                </c:pt>
                <c:pt idx="3049">
                  <c:v>47.4</c:v>
                </c:pt>
                <c:pt idx="3050">
                  <c:v>52.95</c:v>
                </c:pt>
                <c:pt idx="3051">
                  <c:v>41.52</c:v>
                </c:pt>
                <c:pt idx="3052">
                  <c:v>63.55</c:v>
                </c:pt>
                <c:pt idx="3053">
                  <c:v>63.67</c:v>
                </c:pt>
                <c:pt idx="3054">
                  <c:v>55.89</c:v>
                </c:pt>
                <c:pt idx="3055">
                  <c:v>51.54</c:v>
                </c:pt>
                <c:pt idx="3056">
                  <c:v>68.680000000000007</c:v>
                </c:pt>
                <c:pt idx="3057">
                  <c:v>68.94</c:v>
                </c:pt>
                <c:pt idx="3058">
                  <c:v>54.86</c:v>
                </c:pt>
                <c:pt idx="3059">
                  <c:v>70.72</c:v>
                </c:pt>
                <c:pt idx="3060">
                  <c:v>56.16</c:v>
                </c:pt>
                <c:pt idx="3061">
                  <c:v>65.47</c:v>
                </c:pt>
                <c:pt idx="3062">
                  <c:v>68.59</c:v>
                </c:pt>
                <c:pt idx="3063">
                  <c:v>63.52</c:v>
                </c:pt>
                <c:pt idx="3064">
                  <c:v>64.95</c:v>
                </c:pt>
                <c:pt idx="3065">
                  <c:v>50.3</c:v>
                </c:pt>
                <c:pt idx="3066">
                  <c:v>64.849999999999994</c:v>
                </c:pt>
                <c:pt idx="3067">
                  <c:v>66.680000000000007</c:v>
                </c:pt>
                <c:pt idx="3068">
                  <c:v>32.520000000000003</c:v>
                </c:pt>
                <c:pt idx="3069">
                  <c:v>7.47</c:v>
                </c:pt>
                <c:pt idx="3070">
                  <c:v>8.98</c:v>
                </c:pt>
                <c:pt idx="3071">
                  <c:v>8.5399999999999991</c:v>
                </c:pt>
                <c:pt idx="3072">
                  <c:v>23.94</c:v>
                </c:pt>
                <c:pt idx="3073">
                  <c:v>18.13</c:v>
                </c:pt>
                <c:pt idx="3074">
                  <c:v>14.44</c:v>
                </c:pt>
                <c:pt idx="3075">
                  <c:v>12.76</c:v>
                </c:pt>
                <c:pt idx="3076">
                  <c:v>15.75</c:v>
                </c:pt>
                <c:pt idx="3077">
                  <c:v>31.46</c:v>
                </c:pt>
                <c:pt idx="3078">
                  <c:v>28.84</c:v>
                </c:pt>
                <c:pt idx="3079">
                  <c:v>18.32</c:v>
                </c:pt>
                <c:pt idx="3080">
                  <c:v>24.54</c:v>
                </c:pt>
                <c:pt idx="3081">
                  <c:v>30.46</c:v>
                </c:pt>
                <c:pt idx="3082">
                  <c:v>30.55</c:v>
                </c:pt>
                <c:pt idx="3083">
                  <c:v>22.96</c:v>
                </c:pt>
                <c:pt idx="3084">
                  <c:v>17.489999999999998</c:v>
                </c:pt>
                <c:pt idx="3085">
                  <c:v>10.24</c:v>
                </c:pt>
                <c:pt idx="3086">
                  <c:v>18.73</c:v>
                </c:pt>
                <c:pt idx="3087">
                  <c:v>20.65</c:v>
                </c:pt>
                <c:pt idx="3088">
                  <c:v>29.38</c:v>
                </c:pt>
                <c:pt idx="3089">
                  <c:v>14.12</c:v>
                </c:pt>
                <c:pt idx="3090">
                  <c:v>21.32</c:v>
                </c:pt>
                <c:pt idx="3091">
                  <c:v>26.53</c:v>
                </c:pt>
                <c:pt idx="3092">
                  <c:v>20.03</c:v>
                </c:pt>
                <c:pt idx="3093">
                  <c:v>9.5500000000000007</c:v>
                </c:pt>
                <c:pt idx="3094">
                  <c:v>27.07</c:v>
                </c:pt>
                <c:pt idx="3095">
                  <c:v>22.62</c:v>
                </c:pt>
                <c:pt idx="3096">
                  <c:v>23.22</c:v>
                </c:pt>
                <c:pt idx="3097">
                  <c:v>25.53</c:v>
                </c:pt>
                <c:pt idx="3098">
                  <c:v>10.7</c:v>
                </c:pt>
                <c:pt idx="3099">
                  <c:v>8.7799999999999994</c:v>
                </c:pt>
                <c:pt idx="3100">
                  <c:v>30.36</c:v>
                </c:pt>
                <c:pt idx="3101">
                  <c:v>7.39</c:v>
                </c:pt>
                <c:pt idx="3102">
                  <c:v>27.65</c:v>
                </c:pt>
                <c:pt idx="3103">
                  <c:v>14.22</c:v>
                </c:pt>
                <c:pt idx="3104">
                  <c:v>22.71</c:v>
                </c:pt>
                <c:pt idx="3105">
                  <c:v>13.82</c:v>
                </c:pt>
                <c:pt idx="3106">
                  <c:v>13.61</c:v>
                </c:pt>
                <c:pt idx="3107">
                  <c:v>20.68</c:v>
                </c:pt>
                <c:pt idx="3108">
                  <c:v>26.17</c:v>
                </c:pt>
                <c:pt idx="3109">
                  <c:v>12.29</c:v>
                </c:pt>
                <c:pt idx="3110">
                  <c:v>32.479999999999997</c:v>
                </c:pt>
                <c:pt idx="3111">
                  <c:v>9.7799999999999994</c:v>
                </c:pt>
                <c:pt idx="3112">
                  <c:v>14</c:v>
                </c:pt>
                <c:pt idx="3113">
                  <c:v>14.05</c:v>
                </c:pt>
                <c:pt idx="3114">
                  <c:v>19.52</c:v>
                </c:pt>
                <c:pt idx="3115">
                  <c:v>21.78</c:v>
                </c:pt>
                <c:pt idx="3116">
                  <c:v>24.04</c:v>
                </c:pt>
                <c:pt idx="3117">
                  <c:v>23.29</c:v>
                </c:pt>
                <c:pt idx="3118">
                  <c:v>10.59</c:v>
                </c:pt>
                <c:pt idx="3119">
                  <c:v>17.93</c:v>
                </c:pt>
                <c:pt idx="3120">
                  <c:v>15.51</c:v>
                </c:pt>
                <c:pt idx="3121">
                  <c:v>25.18</c:v>
                </c:pt>
                <c:pt idx="3122">
                  <c:v>25.86</c:v>
                </c:pt>
                <c:pt idx="3123">
                  <c:v>28.05</c:v>
                </c:pt>
                <c:pt idx="3124">
                  <c:v>14.57</c:v>
                </c:pt>
                <c:pt idx="3125">
                  <c:v>17.11</c:v>
                </c:pt>
                <c:pt idx="3126">
                  <c:v>7.25</c:v>
                </c:pt>
                <c:pt idx="3127">
                  <c:v>23.57</c:v>
                </c:pt>
                <c:pt idx="3128">
                  <c:v>27.26</c:v>
                </c:pt>
                <c:pt idx="3129">
                  <c:v>32.25</c:v>
                </c:pt>
                <c:pt idx="3130">
                  <c:v>12.55</c:v>
                </c:pt>
                <c:pt idx="3131">
                  <c:v>16.16</c:v>
                </c:pt>
                <c:pt idx="3132">
                  <c:v>19.38</c:v>
                </c:pt>
                <c:pt idx="3133">
                  <c:v>25.1</c:v>
                </c:pt>
                <c:pt idx="3134">
                  <c:v>14.79</c:v>
                </c:pt>
                <c:pt idx="3135">
                  <c:v>17.13</c:v>
                </c:pt>
                <c:pt idx="3136">
                  <c:v>12.02</c:v>
                </c:pt>
                <c:pt idx="3137">
                  <c:v>30.71</c:v>
                </c:pt>
                <c:pt idx="3138">
                  <c:v>26.31</c:v>
                </c:pt>
                <c:pt idx="3139">
                  <c:v>16.04</c:v>
                </c:pt>
                <c:pt idx="3140">
                  <c:v>27.36</c:v>
                </c:pt>
                <c:pt idx="3141">
                  <c:v>41.21</c:v>
                </c:pt>
                <c:pt idx="3142">
                  <c:v>48.55</c:v>
                </c:pt>
                <c:pt idx="3143">
                  <c:v>41.09</c:v>
                </c:pt>
                <c:pt idx="3144">
                  <c:v>38.39</c:v>
                </c:pt>
                <c:pt idx="3145">
                  <c:v>37.200000000000003</c:v>
                </c:pt>
                <c:pt idx="3146">
                  <c:v>64.599999999999994</c:v>
                </c:pt>
                <c:pt idx="3147">
                  <c:v>31.8</c:v>
                </c:pt>
                <c:pt idx="3148">
                  <c:v>42.06</c:v>
                </c:pt>
                <c:pt idx="3149">
                  <c:v>41.68</c:v>
                </c:pt>
                <c:pt idx="3150">
                  <c:v>43.28</c:v>
                </c:pt>
                <c:pt idx="3151">
                  <c:v>59.18</c:v>
                </c:pt>
                <c:pt idx="3152">
                  <c:v>37.840000000000003</c:v>
                </c:pt>
                <c:pt idx="3153">
                  <c:v>44.53</c:v>
                </c:pt>
                <c:pt idx="3154">
                  <c:v>43.02</c:v>
                </c:pt>
                <c:pt idx="3155">
                  <c:v>44.57</c:v>
                </c:pt>
                <c:pt idx="3156">
                  <c:v>40.700000000000003</c:v>
                </c:pt>
                <c:pt idx="3157">
                  <c:v>34.82</c:v>
                </c:pt>
                <c:pt idx="3158">
                  <c:v>35.83</c:v>
                </c:pt>
                <c:pt idx="3159">
                  <c:v>43.67</c:v>
                </c:pt>
                <c:pt idx="3160">
                  <c:v>35.22</c:v>
                </c:pt>
                <c:pt idx="3161">
                  <c:v>38.229999999999997</c:v>
                </c:pt>
                <c:pt idx="3162">
                  <c:v>48.42</c:v>
                </c:pt>
                <c:pt idx="3163">
                  <c:v>34.86</c:v>
                </c:pt>
                <c:pt idx="3164">
                  <c:v>42.3</c:v>
                </c:pt>
                <c:pt idx="3165">
                  <c:v>42.08</c:v>
                </c:pt>
                <c:pt idx="3166">
                  <c:v>33.71</c:v>
                </c:pt>
                <c:pt idx="3167">
                  <c:v>37.85</c:v>
                </c:pt>
                <c:pt idx="3168">
                  <c:v>46.67</c:v>
                </c:pt>
                <c:pt idx="3169">
                  <c:v>43.5</c:v>
                </c:pt>
                <c:pt idx="3170">
                  <c:v>27.72</c:v>
                </c:pt>
                <c:pt idx="3171">
                  <c:v>36.78</c:v>
                </c:pt>
                <c:pt idx="3172">
                  <c:v>38.21</c:v>
                </c:pt>
                <c:pt idx="3173">
                  <c:v>34.64</c:v>
                </c:pt>
                <c:pt idx="3174">
                  <c:v>31.18</c:v>
                </c:pt>
                <c:pt idx="3175">
                  <c:v>43.1</c:v>
                </c:pt>
                <c:pt idx="3176">
                  <c:v>42.57</c:v>
                </c:pt>
                <c:pt idx="3177">
                  <c:v>31.92</c:v>
                </c:pt>
                <c:pt idx="3178">
                  <c:v>41.25</c:v>
                </c:pt>
                <c:pt idx="3179">
                  <c:v>37.21</c:v>
                </c:pt>
                <c:pt idx="3180">
                  <c:v>54.72</c:v>
                </c:pt>
                <c:pt idx="3181">
                  <c:v>42.88</c:v>
                </c:pt>
                <c:pt idx="3182">
                  <c:v>37.799999999999997</c:v>
                </c:pt>
                <c:pt idx="3183">
                  <c:v>60.69</c:v>
                </c:pt>
                <c:pt idx="3184">
                  <c:v>40.29</c:v>
                </c:pt>
                <c:pt idx="3185">
                  <c:v>36.270000000000003</c:v>
                </c:pt>
                <c:pt idx="3186">
                  <c:v>33.369999999999997</c:v>
                </c:pt>
                <c:pt idx="3187">
                  <c:v>39.090000000000003</c:v>
                </c:pt>
                <c:pt idx="3188">
                  <c:v>24.92</c:v>
                </c:pt>
                <c:pt idx="3189">
                  <c:v>22.54</c:v>
                </c:pt>
                <c:pt idx="3190">
                  <c:v>25.7</c:v>
                </c:pt>
                <c:pt idx="3191">
                  <c:v>29.21</c:v>
                </c:pt>
                <c:pt idx="3192">
                  <c:v>18.57</c:v>
                </c:pt>
                <c:pt idx="3193">
                  <c:v>29.29</c:v>
                </c:pt>
                <c:pt idx="3194">
                  <c:v>35.1</c:v>
                </c:pt>
                <c:pt idx="3195">
                  <c:v>24.7</c:v>
                </c:pt>
                <c:pt idx="3196">
                  <c:v>31.68</c:v>
                </c:pt>
                <c:pt idx="3197">
                  <c:v>31.39</c:v>
                </c:pt>
                <c:pt idx="3198">
                  <c:v>23.02</c:v>
                </c:pt>
                <c:pt idx="3199">
                  <c:v>41.69</c:v>
                </c:pt>
                <c:pt idx="3200">
                  <c:v>37.299999999999997</c:v>
                </c:pt>
                <c:pt idx="3201">
                  <c:v>11.41</c:v>
                </c:pt>
                <c:pt idx="3202">
                  <c:v>19.190000000000001</c:v>
                </c:pt>
                <c:pt idx="3203">
                  <c:v>17.02</c:v>
                </c:pt>
                <c:pt idx="3204">
                  <c:v>21.5</c:v>
                </c:pt>
                <c:pt idx="3205">
                  <c:v>22.95</c:v>
                </c:pt>
                <c:pt idx="3206">
                  <c:v>29.82</c:v>
                </c:pt>
                <c:pt idx="3207">
                  <c:v>26.74</c:v>
                </c:pt>
                <c:pt idx="3208">
                  <c:v>20.49</c:v>
                </c:pt>
                <c:pt idx="3209">
                  <c:v>37.07</c:v>
                </c:pt>
                <c:pt idx="3210">
                  <c:v>37.58</c:v>
                </c:pt>
                <c:pt idx="3211">
                  <c:v>49.7</c:v>
                </c:pt>
                <c:pt idx="3212">
                  <c:v>44.14</c:v>
                </c:pt>
                <c:pt idx="3213">
                  <c:v>40.58</c:v>
                </c:pt>
                <c:pt idx="3214">
                  <c:v>20.3</c:v>
                </c:pt>
                <c:pt idx="3215">
                  <c:v>16.71</c:v>
                </c:pt>
                <c:pt idx="3216">
                  <c:v>32.880000000000003</c:v>
                </c:pt>
                <c:pt idx="3217">
                  <c:v>30.96</c:v>
                </c:pt>
                <c:pt idx="3218">
                  <c:v>26.07</c:v>
                </c:pt>
                <c:pt idx="3219">
                  <c:v>23.65</c:v>
                </c:pt>
                <c:pt idx="3220">
                  <c:v>33.86</c:v>
                </c:pt>
                <c:pt idx="3221">
                  <c:v>38.450000000000003</c:v>
                </c:pt>
                <c:pt idx="3222">
                  <c:v>35.119999999999997</c:v>
                </c:pt>
                <c:pt idx="3223">
                  <c:v>19.920000000000002</c:v>
                </c:pt>
                <c:pt idx="3224">
                  <c:v>18.809999999999999</c:v>
                </c:pt>
                <c:pt idx="3225">
                  <c:v>23.67</c:v>
                </c:pt>
                <c:pt idx="3226">
                  <c:v>21.92</c:v>
                </c:pt>
                <c:pt idx="3227">
                  <c:v>38.22</c:v>
                </c:pt>
                <c:pt idx="3228">
                  <c:v>19.66</c:v>
                </c:pt>
                <c:pt idx="3229">
                  <c:v>44.79</c:v>
                </c:pt>
                <c:pt idx="3230">
                  <c:v>43.59</c:v>
                </c:pt>
                <c:pt idx="3231">
                  <c:v>38.78</c:v>
                </c:pt>
                <c:pt idx="3232">
                  <c:v>59.45</c:v>
                </c:pt>
                <c:pt idx="3233">
                  <c:v>56.7</c:v>
                </c:pt>
                <c:pt idx="3234">
                  <c:v>54.97</c:v>
                </c:pt>
                <c:pt idx="3235">
                  <c:v>42.64</c:v>
                </c:pt>
                <c:pt idx="3236">
                  <c:v>49.48</c:v>
                </c:pt>
                <c:pt idx="3237">
                  <c:v>48.86</c:v>
                </c:pt>
                <c:pt idx="3238">
                  <c:v>52.22</c:v>
                </c:pt>
                <c:pt idx="3239">
                  <c:v>63.1</c:v>
                </c:pt>
                <c:pt idx="3240">
                  <c:v>60.76</c:v>
                </c:pt>
                <c:pt idx="3241">
                  <c:v>45.65</c:v>
                </c:pt>
                <c:pt idx="3242">
                  <c:v>45.02</c:v>
                </c:pt>
                <c:pt idx="3243">
                  <c:v>55.8</c:v>
                </c:pt>
                <c:pt idx="3244">
                  <c:v>61.24</c:v>
                </c:pt>
                <c:pt idx="3245">
                  <c:v>52.92</c:v>
                </c:pt>
                <c:pt idx="3246">
                  <c:v>51.19</c:v>
                </c:pt>
                <c:pt idx="3247">
                  <c:v>46.98</c:v>
                </c:pt>
                <c:pt idx="3248">
                  <c:v>57.98</c:v>
                </c:pt>
                <c:pt idx="3249">
                  <c:v>44.24</c:v>
                </c:pt>
                <c:pt idx="3250">
                  <c:v>60.51</c:v>
                </c:pt>
                <c:pt idx="3251">
                  <c:v>49.83</c:v>
                </c:pt>
                <c:pt idx="3252">
                  <c:v>57.05</c:v>
                </c:pt>
                <c:pt idx="3253">
                  <c:v>57.15</c:v>
                </c:pt>
                <c:pt idx="3254">
                  <c:v>57.83</c:v>
                </c:pt>
                <c:pt idx="3255">
                  <c:v>46.83</c:v>
                </c:pt>
                <c:pt idx="3256">
                  <c:v>69.22</c:v>
                </c:pt>
                <c:pt idx="3257">
                  <c:v>62.93</c:v>
                </c:pt>
                <c:pt idx="3258">
                  <c:v>61.86</c:v>
                </c:pt>
                <c:pt idx="3259">
                  <c:v>61.11</c:v>
                </c:pt>
                <c:pt idx="3260">
                  <c:v>57.62</c:v>
                </c:pt>
                <c:pt idx="3261">
                  <c:v>63.27</c:v>
                </c:pt>
                <c:pt idx="3262">
                  <c:v>64.98</c:v>
                </c:pt>
                <c:pt idx="3263">
                  <c:v>60.88</c:v>
                </c:pt>
                <c:pt idx="3264">
                  <c:v>52.22</c:v>
                </c:pt>
                <c:pt idx="3265">
                  <c:v>63.76</c:v>
                </c:pt>
                <c:pt idx="3266">
                  <c:v>59.68</c:v>
                </c:pt>
                <c:pt idx="3267">
                  <c:v>59.67</c:v>
                </c:pt>
                <c:pt idx="3268">
                  <c:v>65.209999999999994</c:v>
                </c:pt>
                <c:pt idx="3269">
                  <c:v>63.42</c:v>
                </c:pt>
                <c:pt idx="3270">
                  <c:v>62.29</c:v>
                </c:pt>
                <c:pt idx="3271">
                  <c:v>63.14</c:v>
                </c:pt>
                <c:pt idx="3272">
                  <c:v>69.459999999999994</c:v>
                </c:pt>
                <c:pt idx="3273">
                  <c:v>12.34</c:v>
                </c:pt>
                <c:pt idx="3274">
                  <c:v>15.79</c:v>
                </c:pt>
                <c:pt idx="3275">
                  <c:v>15.66</c:v>
                </c:pt>
                <c:pt idx="3276">
                  <c:v>18.66</c:v>
                </c:pt>
                <c:pt idx="3277">
                  <c:v>34.79</c:v>
                </c:pt>
                <c:pt idx="3278">
                  <c:v>23.71</c:v>
                </c:pt>
                <c:pt idx="3279">
                  <c:v>15.79</c:v>
                </c:pt>
                <c:pt idx="3280">
                  <c:v>18.7</c:v>
                </c:pt>
                <c:pt idx="3281">
                  <c:v>21.96</c:v>
                </c:pt>
                <c:pt idx="3282">
                  <c:v>18.28</c:v>
                </c:pt>
                <c:pt idx="3283">
                  <c:v>14.69</c:v>
                </c:pt>
                <c:pt idx="3284">
                  <c:v>18.86</c:v>
                </c:pt>
                <c:pt idx="3285">
                  <c:v>18.09</c:v>
                </c:pt>
                <c:pt idx="3286">
                  <c:v>27.11</c:v>
                </c:pt>
                <c:pt idx="3287">
                  <c:v>31.59</c:v>
                </c:pt>
                <c:pt idx="3288">
                  <c:v>17.63</c:v>
                </c:pt>
                <c:pt idx="3289">
                  <c:v>20.03</c:v>
                </c:pt>
                <c:pt idx="3290">
                  <c:v>26.64</c:v>
                </c:pt>
                <c:pt idx="3291">
                  <c:v>14.84</c:v>
                </c:pt>
                <c:pt idx="3292">
                  <c:v>15.09</c:v>
                </c:pt>
                <c:pt idx="3293">
                  <c:v>20.62</c:v>
                </c:pt>
                <c:pt idx="3294">
                  <c:v>14.24</c:v>
                </c:pt>
                <c:pt idx="3295">
                  <c:v>16.149999999999999</c:v>
                </c:pt>
                <c:pt idx="3296">
                  <c:v>31.95</c:v>
                </c:pt>
                <c:pt idx="3297">
                  <c:v>39.82</c:v>
                </c:pt>
                <c:pt idx="3298">
                  <c:v>35.5</c:v>
                </c:pt>
                <c:pt idx="3299">
                  <c:v>14.52</c:v>
                </c:pt>
                <c:pt idx="3300">
                  <c:v>38.049999999999997</c:v>
                </c:pt>
                <c:pt idx="3301">
                  <c:v>22.97</c:v>
                </c:pt>
                <c:pt idx="3302">
                  <c:v>37.29</c:v>
                </c:pt>
                <c:pt idx="3303">
                  <c:v>36.090000000000003</c:v>
                </c:pt>
                <c:pt idx="3304">
                  <c:v>37.450000000000003</c:v>
                </c:pt>
                <c:pt idx="3305">
                  <c:v>42.65</c:v>
                </c:pt>
                <c:pt idx="3306">
                  <c:v>11.19</c:v>
                </c:pt>
                <c:pt idx="3307">
                  <c:v>38.86</c:v>
                </c:pt>
                <c:pt idx="3308">
                  <c:v>45.97</c:v>
                </c:pt>
                <c:pt idx="3309">
                  <c:v>39.33</c:v>
                </c:pt>
                <c:pt idx="3310">
                  <c:v>28.22</c:v>
                </c:pt>
                <c:pt idx="3311">
                  <c:v>25.1</c:v>
                </c:pt>
                <c:pt idx="3312">
                  <c:v>14.02</c:v>
                </c:pt>
                <c:pt idx="3313">
                  <c:v>17.14</c:v>
                </c:pt>
                <c:pt idx="3314">
                  <c:v>22.16</c:v>
                </c:pt>
                <c:pt idx="3315">
                  <c:v>20.51</c:v>
                </c:pt>
                <c:pt idx="3316">
                  <c:v>15.52</c:v>
                </c:pt>
                <c:pt idx="3317">
                  <c:v>34.92</c:v>
                </c:pt>
                <c:pt idx="3318">
                  <c:v>18.93</c:v>
                </c:pt>
                <c:pt idx="3319">
                  <c:v>17.600000000000001</c:v>
                </c:pt>
                <c:pt idx="3320">
                  <c:v>44.14</c:v>
                </c:pt>
                <c:pt idx="3321">
                  <c:v>43.59</c:v>
                </c:pt>
                <c:pt idx="3322">
                  <c:v>16.34</c:v>
                </c:pt>
                <c:pt idx="3323">
                  <c:v>30.69</c:v>
                </c:pt>
                <c:pt idx="3324">
                  <c:v>29.55</c:v>
                </c:pt>
                <c:pt idx="3325">
                  <c:v>28.19</c:v>
                </c:pt>
                <c:pt idx="3326">
                  <c:v>14.72</c:v>
                </c:pt>
                <c:pt idx="3327">
                  <c:v>27.58</c:v>
                </c:pt>
                <c:pt idx="3328">
                  <c:v>39.72</c:v>
                </c:pt>
                <c:pt idx="3329">
                  <c:v>22.02</c:v>
                </c:pt>
                <c:pt idx="3330">
                  <c:v>25.33</c:v>
                </c:pt>
                <c:pt idx="3331">
                  <c:v>24.68</c:v>
                </c:pt>
                <c:pt idx="3332">
                  <c:v>9.52</c:v>
                </c:pt>
                <c:pt idx="3333">
                  <c:v>37.07</c:v>
                </c:pt>
                <c:pt idx="3334">
                  <c:v>49.56</c:v>
                </c:pt>
                <c:pt idx="3335">
                  <c:v>43.44</c:v>
                </c:pt>
                <c:pt idx="3336">
                  <c:v>41</c:v>
                </c:pt>
                <c:pt idx="3337">
                  <c:v>29.52</c:v>
                </c:pt>
                <c:pt idx="3338">
                  <c:v>75.12</c:v>
                </c:pt>
                <c:pt idx="3339">
                  <c:v>37.53</c:v>
                </c:pt>
                <c:pt idx="3340">
                  <c:v>38.15</c:v>
                </c:pt>
                <c:pt idx="3341">
                  <c:v>22.72</c:v>
                </c:pt>
                <c:pt idx="3342">
                  <c:v>15.68</c:v>
                </c:pt>
                <c:pt idx="3343">
                  <c:v>38.01</c:v>
                </c:pt>
                <c:pt idx="3344">
                  <c:v>34.31</c:v>
                </c:pt>
                <c:pt idx="3345">
                  <c:v>26.62</c:v>
                </c:pt>
                <c:pt idx="3346">
                  <c:v>11.63</c:v>
                </c:pt>
                <c:pt idx="3347">
                  <c:v>13.74</c:v>
                </c:pt>
                <c:pt idx="3348">
                  <c:v>7.76</c:v>
                </c:pt>
                <c:pt idx="3349">
                  <c:v>31.6</c:v>
                </c:pt>
                <c:pt idx="3350">
                  <c:v>9.26</c:v>
                </c:pt>
                <c:pt idx="3351">
                  <c:v>15.63</c:v>
                </c:pt>
                <c:pt idx="3352">
                  <c:v>15.23</c:v>
                </c:pt>
                <c:pt idx="3353">
                  <c:v>20.97</c:v>
                </c:pt>
                <c:pt idx="3354">
                  <c:v>10.83</c:v>
                </c:pt>
                <c:pt idx="3355">
                  <c:v>29.29</c:v>
                </c:pt>
                <c:pt idx="3356">
                  <c:v>14.32</c:v>
                </c:pt>
                <c:pt idx="3357">
                  <c:v>15.16</c:v>
                </c:pt>
                <c:pt idx="3358">
                  <c:v>23.01</c:v>
                </c:pt>
                <c:pt idx="3359">
                  <c:v>14.18</c:v>
                </c:pt>
                <c:pt idx="3360">
                  <c:v>20.61</c:v>
                </c:pt>
                <c:pt idx="3361">
                  <c:v>21.95</c:v>
                </c:pt>
                <c:pt idx="3362">
                  <c:v>26.02</c:v>
                </c:pt>
                <c:pt idx="3363">
                  <c:v>21.42</c:v>
                </c:pt>
                <c:pt idx="3364">
                  <c:v>15.48</c:v>
                </c:pt>
                <c:pt idx="3365">
                  <c:v>16.899999999999999</c:v>
                </c:pt>
                <c:pt idx="3366">
                  <c:v>22.4</c:v>
                </c:pt>
                <c:pt idx="3367">
                  <c:v>15.91</c:v>
                </c:pt>
                <c:pt idx="3368">
                  <c:v>24.81</c:v>
                </c:pt>
                <c:pt idx="3369">
                  <c:v>22.98</c:v>
                </c:pt>
                <c:pt idx="3370">
                  <c:v>18.149999999999999</c:v>
                </c:pt>
                <c:pt idx="3371">
                  <c:v>14.61</c:v>
                </c:pt>
                <c:pt idx="3372">
                  <c:v>14.29</c:v>
                </c:pt>
                <c:pt idx="3373">
                  <c:v>25.02</c:v>
                </c:pt>
                <c:pt idx="3374">
                  <c:v>26.77</c:v>
                </c:pt>
                <c:pt idx="3375">
                  <c:v>26.02</c:v>
                </c:pt>
                <c:pt idx="3376">
                  <c:v>12.73</c:v>
                </c:pt>
                <c:pt idx="3377">
                  <c:v>24.3</c:v>
                </c:pt>
                <c:pt idx="3378">
                  <c:v>23.61</c:v>
                </c:pt>
                <c:pt idx="3379">
                  <c:v>24.18</c:v>
                </c:pt>
                <c:pt idx="3380">
                  <c:v>10.039999999999999</c:v>
                </c:pt>
                <c:pt idx="3381">
                  <c:v>11.49</c:v>
                </c:pt>
                <c:pt idx="3382">
                  <c:v>12.04</c:v>
                </c:pt>
                <c:pt idx="3383">
                  <c:v>6.79</c:v>
                </c:pt>
                <c:pt idx="3384">
                  <c:v>10.1</c:v>
                </c:pt>
                <c:pt idx="3385">
                  <c:v>15.92</c:v>
                </c:pt>
                <c:pt idx="3386">
                  <c:v>9.18</c:v>
                </c:pt>
                <c:pt idx="3387">
                  <c:v>12.65</c:v>
                </c:pt>
                <c:pt idx="3388">
                  <c:v>25.75</c:v>
                </c:pt>
                <c:pt idx="3389">
                  <c:v>10.96</c:v>
                </c:pt>
                <c:pt idx="3390">
                  <c:v>16.04</c:v>
                </c:pt>
                <c:pt idx="3391">
                  <c:v>28.83</c:v>
                </c:pt>
                <c:pt idx="3392">
                  <c:v>19.059999999999999</c:v>
                </c:pt>
                <c:pt idx="3393">
                  <c:v>9.73</c:v>
                </c:pt>
                <c:pt idx="3394">
                  <c:v>23.06</c:v>
                </c:pt>
                <c:pt idx="3395">
                  <c:v>17.04</c:v>
                </c:pt>
                <c:pt idx="3396">
                  <c:v>24.28</c:v>
                </c:pt>
                <c:pt idx="3397">
                  <c:v>11.71</c:v>
                </c:pt>
                <c:pt idx="3398">
                  <c:v>18.23</c:v>
                </c:pt>
                <c:pt idx="3399">
                  <c:v>16.489999999999998</c:v>
                </c:pt>
                <c:pt idx="3400">
                  <c:v>11.68</c:v>
                </c:pt>
                <c:pt idx="3401">
                  <c:v>17.809999999999999</c:v>
                </c:pt>
                <c:pt idx="3402">
                  <c:v>12.57</c:v>
                </c:pt>
                <c:pt idx="3403">
                  <c:v>24.7</c:v>
                </c:pt>
                <c:pt idx="3404">
                  <c:v>23.34</c:v>
                </c:pt>
                <c:pt idx="3405">
                  <c:v>19.71</c:v>
                </c:pt>
                <c:pt idx="3406">
                  <c:v>10.38</c:v>
                </c:pt>
                <c:pt idx="3407">
                  <c:v>14.4</c:v>
                </c:pt>
                <c:pt idx="3408">
                  <c:v>20</c:v>
                </c:pt>
                <c:pt idx="3409">
                  <c:v>12.21</c:v>
                </c:pt>
                <c:pt idx="3410">
                  <c:v>16.61</c:v>
                </c:pt>
                <c:pt idx="3411">
                  <c:v>14.47</c:v>
                </c:pt>
                <c:pt idx="3412">
                  <c:v>19.39</c:v>
                </c:pt>
                <c:pt idx="3413">
                  <c:v>21.93</c:v>
                </c:pt>
                <c:pt idx="3414">
                  <c:v>10.39</c:v>
                </c:pt>
                <c:pt idx="3415">
                  <c:v>23.95</c:v>
                </c:pt>
                <c:pt idx="3416">
                  <c:v>13</c:v>
                </c:pt>
                <c:pt idx="3417">
                  <c:v>66.58</c:v>
                </c:pt>
                <c:pt idx="3418">
                  <c:v>8.82</c:v>
                </c:pt>
                <c:pt idx="3419">
                  <c:v>17.05</c:v>
                </c:pt>
                <c:pt idx="3420">
                  <c:v>25.89</c:v>
                </c:pt>
                <c:pt idx="3421">
                  <c:v>27.74</c:v>
                </c:pt>
                <c:pt idx="3422">
                  <c:v>21.9</c:v>
                </c:pt>
                <c:pt idx="3423">
                  <c:v>13.64</c:v>
                </c:pt>
                <c:pt idx="3424">
                  <c:v>19.66</c:v>
                </c:pt>
                <c:pt idx="3425">
                  <c:v>14.46</c:v>
                </c:pt>
                <c:pt idx="3426">
                  <c:v>27.22</c:v>
                </c:pt>
                <c:pt idx="3427">
                  <c:v>11.44</c:v>
                </c:pt>
                <c:pt idx="3428">
                  <c:v>15.64</c:v>
                </c:pt>
                <c:pt idx="3429">
                  <c:v>34.880000000000003</c:v>
                </c:pt>
                <c:pt idx="3430">
                  <c:v>11.64</c:v>
                </c:pt>
                <c:pt idx="3431">
                  <c:v>12.57</c:v>
                </c:pt>
                <c:pt idx="3432">
                  <c:v>20.100000000000001</c:v>
                </c:pt>
                <c:pt idx="3433">
                  <c:v>18.45</c:v>
                </c:pt>
                <c:pt idx="3434">
                  <c:v>8.4</c:v>
                </c:pt>
                <c:pt idx="3435">
                  <c:v>6.86</c:v>
                </c:pt>
                <c:pt idx="3436">
                  <c:v>21.82</c:v>
                </c:pt>
                <c:pt idx="3437">
                  <c:v>18.77</c:v>
                </c:pt>
                <c:pt idx="3438">
                  <c:v>17.309999999999999</c:v>
                </c:pt>
                <c:pt idx="3439">
                  <c:v>31.41</c:v>
                </c:pt>
                <c:pt idx="3440">
                  <c:v>22.03</c:v>
                </c:pt>
                <c:pt idx="3441">
                  <c:v>77.78</c:v>
                </c:pt>
                <c:pt idx="3442">
                  <c:v>13.55</c:v>
                </c:pt>
                <c:pt idx="3443">
                  <c:v>27.84</c:v>
                </c:pt>
                <c:pt idx="3444">
                  <c:v>25.18</c:v>
                </c:pt>
                <c:pt idx="3445">
                  <c:v>10.53</c:v>
                </c:pt>
                <c:pt idx="3446">
                  <c:v>6.45</c:v>
                </c:pt>
                <c:pt idx="3447">
                  <c:v>8.9</c:v>
                </c:pt>
                <c:pt idx="3448">
                  <c:v>18.05</c:v>
                </c:pt>
                <c:pt idx="3449">
                  <c:v>8.16</c:v>
                </c:pt>
                <c:pt idx="3450">
                  <c:v>24.63</c:v>
                </c:pt>
                <c:pt idx="3451">
                  <c:v>23.44</c:v>
                </c:pt>
                <c:pt idx="3452">
                  <c:v>31.72</c:v>
                </c:pt>
                <c:pt idx="3453">
                  <c:v>32.6</c:v>
                </c:pt>
                <c:pt idx="3454">
                  <c:v>17.93</c:v>
                </c:pt>
                <c:pt idx="3455">
                  <c:v>21.15</c:v>
                </c:pt>
                <c:pt idx="3456">
                  <c:v>21.91</c:v>
                </c:pt>
                <c:pt idx="3457">
                  <c:v>18.829999999999998</c:v>
                </c:pt>
                <c:pt idx="3458">
                  <c:v>15.6</c:v>
                </c:pt>
                <c:pt idx="3459">
                  <c:v>16.36</c:v>
                </c:pt>
                <c:pt idx="3460">
                  <c:v>28.64</c:v>
                </c:pt>
                <c:pt idx="3461">
                  <c:v>17.22</c:v>
                </c:pt>
                <c:pt idx="3462">
                  <c:v>22.97</c:v>
                </c:pt>
                <c:pt idx="3463">
                  <c:v>35.840000000000003</c:v>
                </c:pt>
                <c:pt idx="3464">
                  <c:v>60.05</c:v>
                </c:pt>
                <c:pt idx="3465">
                  <c:v>33.17</c:v>
                </c:pt>
                <c:pt idx="3466">
                  <c:v>66.510000000000005</c:v>
                </c:pt>
                <c:pt idx="3467">
                  <c:v>46.08</c:v>
                </c:pt>
                <c:pt idx="3468">
                  <c:v>43.15</c:v>
                </c:pt>
                <c:pt idx="3469">
                  <c:v>46.63</c:v>
                </c:pt>
                <c:pt idx="3470">
                  <c:v>33.159999999999997</c:v>
                </c:pt>
                <c:pt idx="3471">
                  <c:v>31.48</c:v>
                </c:pt>
                <c:pt idx="3472">
                  <c:v>52.17</c:v>
                </c:pt>
                <c:pt idx="3473">
                  <c:v>32.32</c:v>
                </c:pt>
                <c:pt idx="3474">
                  <c:v>22.12</c:v>
                </c:pt>
                <c:pt idx="3475">
                  <c:v>29.56</c:v>
                </c:pt>
                <c:pt idx="3476">
                  <c:v>30.06</c:v>
                </c:pt>
                <c:pt idx="3477">
                  <c:v>12.37</c:v>
                </c:pt>
                <c:pt idx="3478">
                  <c:v>43.72</c:v>
                </c:pt>
                <c:pt idx="3479">
                  <c:v>27.13</c:v>
                </c:pt>
                <c:pt idx="3480">
                  <c:v>55.84</c:v>
                </c:pt>
                <c:pt idx="3481">
                  <c:v>21.45</c:v>
                </c:pt>
                <c:pt idx="3482">
                  <c:v>40.99</c:v>
                </c:pt>
                <c:pt idx="3483">
                  <c:v>36.08</c:v>
                </c:pt>
                <c:pt idx="3484">
                  <c:v>43.02</c:v>
                </c:pt>
                <c:pt idx="3485">
                  <c:v>14.39</c:v>
                </c:pt>
                <c:pt idx="3486">
                  <c:v>21.15</c:v>
                </c:pt>
                <c:pt idx="3487">
                  <c:v>24</c:v>
                </c:pt>
                <c:pt idx="3488">
                  <c:v>31.19</c:v>
                </c:pt>
                <c:pt idx="3489">
                  <c:v>37.26</c:v>
                </c:pt>
                <c:pt idx="3490">
                  <c:v>75.489999999999995</c:v>
                </c:pt>
                <c:pt idx="3491">
                  <c:v>63.24</c:v>
                </c:pt>
                <c:pt idx="3492">
                  <c:v>31.91</c:v>
                </c:pt>
                <c:pt idx="3493">
                  <c:v>33.89</c:v>
                </c:pt>
                <c:pt idx="3494">
                  <c:v>51.26</c:v>
                </c:pt>
                <c:pt idx="3495">
                  <c:v>46.35</c:v>
                </c:pt>
                <c:pt idx="3496">
                  <c:v>14.97</c:v>
                </c:pt>
                <c:pt idx="3497">
                  <c:v>66.150000000000006</c:v>
                </c:pt>
                <c:pt idx="3498">
                  <c:v>46.68</c:v>
                </c:pt>
                <c:pt idx="3499">
                  <c:v>14.89</c:v>
                </c:pt>
                <c:pt idx="3500">
                  <c:v>21.97</c:v>
                </c:pt>
                <c:pt idx="3501">
                  <c:v>21.92</c:v>
                </c:pt>
                <c:pt idx="3502">
                  <c:v>18.36</c:v>
                </c:pt>
                <c:pt idx="3503">
                  <c:v>37.270000000000003</c:v>
                </c:pt>
                <c:pt idx="3504">
                  <c:v>35.28</c:v>
                </c:pt>
                <c:pt idx="3505">
                  <c:v>13.83</c:v>
                </c:pt>
                <c:pt idx="3506">
                  <c:v>40.85</c:v>
                </c:pt>
                <c:pt idx="3507">
                  <c:v>36.36</c:v>
                </c:pt>
                <c:pt idx="3508">
                  <c:v>32.22</c:v>
                </c:pt>
                <c:pt idx="3509">
                  <c:v>19.11</c:v>
                </c:pt>
                <c:pt idx="3510">
                  <c:v>12.32</c:v>
                </c:pt>
                <c:pt idx="3511">
                  <c:v>19.87</c:v>
                </c:pt>
                <c:pt idx="3512">
                  <c:v>44.21</c:v>
                </c:pt>
                <c:pt idx="3513">
                  <c:v>74.02</c:v>
                </c:pt>
                <c:pt idx="3514">
                  <c:v>72.38</c:v>
                </c:pt>
                <c:pt idx="3515">
                  <c:v>35.130000000000003</c:v>
                </c:pt>
                <c:pt idx="3516">
                  <c:v>34.5</c:v>
                </c:pt>
                <c:pt idx="3517">
                  <c:v>75.72</c:v>
                </c:pt>
                <c:pt idx="3518">
                  <c:v>37.71</c:v>
                </c:pt>
                <c:pt idx="3519">
                  <c:v>41.67</c:v>
                </c:pt>
                <c:pt idx="3520">
                  <c:v>49.35</c:v>
                </c:pt>
                <c:pt idx="3521">
                  <c:v>47.88</c:v>
                </c:pt>
                <c:pt idx="3522">
                  <c:v>36.22</c:v>
                </c:pt>
                <c:pt idx="3523">
                  <c:v>42.29</c:v>
                </c:pt>
                <c:pt idx="3524">
                  <c:v>39.89</c:v>
                </c:pt>
                <c:pt idx="3525">
                  <c:v>49.54</c:v>
                </c:pt>
                <c:pt idx="3526">
                  <c:v>49.53</c:v>
                </c:pt>
                <c:pt idx="3527">
                  <c:v>55.47</c:v>
                </c:pt>
                <c:pt idx="3528">
                  <c:v>55.08</c:v>
                </c:pt>
                <c:pt idx="3529">
                  <c:v>45.01</c:v>
                </c:pt>
                <c:pt idx="3530">
                  <c:v>44.3</c:v>
                </c:pt>
                <c:pt idx="3531">
                  <c:v>40.43</c:v>
                </c:pt>
                <c:pt idx="3532">
                  <c:v>58.82</c:v>
                </c:pt>
                <c:pt idx="3533">
                  <c:v>58.19</c:v>
                </c:pt>
                <c:pt idx="3534">
                  <c:v>47.37</c:v>
                </c:pt>
                <c:pt idx="3535">
                  <c:v>49.05</c:v>
                </c:pt>
                <c:pt idx="3536">
                  <c:v>59.87</c:v>
                </c:pt>
                <c:pt idx="3537">
                  <c:v>58.96</c:v>
                </c:pt>
                <c:pt idx="3538">
                  <c:v>51.28</c:v>
                </c:pt>
                <c:pt idx="3539">
                  <c:v>55.96</c:v>
                </c:pt>
                <c:pt idx="3540">
                  <c:v>54.65</c:v>
                </c:pt>
                <c:pt idx="3541">
                  <c:v>47.62</c:v>
                </c:pt>
                <c:pt idx="3542">
                  <c:v>48.19</c:v>
                </c:pt>
                <c:pt idx="3543">
                  <c:v>47.42</c:v>
                </c:pt>
                <c:pt idx="3544">
                  <c:v>46.57</c:v>
                </c:pt>
                <c:pt idx="3545">
                  <c:v>37.619999999999997</c:v>
                </c:pt>
                <c:pt idx="3546">
                  <c:v>42.41</c:v>
                </c:pt>
                <c:pt idx="3547">
                  <c:v>37.32</c:v>
                </c:pt>
                <c:pt idx="3548">
                  <c:v>45.65</c:v>
                </c:pt>
                <c:pt idx="3549">
                  <c:v>47.5</c:v>
                </c:pt>
                <c:pt idx="3550">
                  <c:v>41.01</c:v>
                </c:pt>
                <c:pt idx="3551">
                  <c:v>32.14</c:v>
                </c:pt>
                <c:pt idx="3552">
                  <c:v>28.78</c:v>
                </c:pt>
                <c:pt idx="3553">
                  <c:v>28.36</c:v>
                </c:pt>
                <c:pt idx="3554">
                  <c:v>42.02</c:v>
                </c:pt>
                <c:pt idx="3555">
                  <c:v>30.3</c:v>
                </c:pt>
                <c:pt idx="3556">
                  <c:v>41.9</c:v>
                </c:pt>
                <c:pt idx="3557">
                  <c:v>42.92</c:v>
                </c:pt>
                <c:pt idx="3558">
                  <c:v>32.51</c:v>
                </c:pt>
                <c:pt idx="3559">
                  <c:v>49.17</c:v>
                </c:pt>
                <c:pt idx="3560">
                  <c:v>35.18</c:v>
                </c:pt>
                <c:pt idx="3561">
                  <c:v>27.27</c:v>
                </c:pt>
                <c:pt idx="3562">
                  <c:v>44.44</c:v>
                </c:pt>
                <c:pt idx="3563">
                  <c:v>47.44</c:v>
                </c:pt>
                <c:pt idx="3564">
                  <c:v>35.68</c:v>
                </c:pt>
                <c:pt idx="3565">
                  <c:v>41.67</c:v>
                </c:pt>
                <c:pt idx="3566">
                  <c:v>37.229999999999997</c:v>
                </c:pt>
                <c:pt idx="3567">
                  <c:v>36.35</c:v>
                </c:pt>
                <c:pt idx="3568">
                  <c:v>39.520000000000003</c:v>
                </c:pt>
                <c:pt idx="3569">
                  <c:v>13.4</c:v>
                </c:pt>
                <c:pt idx="3570">
                  <c:v>16.989999999999998</c:v>
                </c:pt>
                <c:pt idx="3571">
                  <c:v>13.97</c:v>
                </c:pt>
                <c:pt idx="3572">
                  <c:v>25.37</c:v>
                </c:pt>
                <c:pt idx="3573">
                  <c:v>9</c:v>
                </c:pt>
                <c:pt idx="3574">
                  <c:v>17.170000000000002</c:v>
                </c:pt>
                <c:pt idx="3575">
                  <c:v>11.36</c:v>
                </c:pt>
                <c:pt idx="3576">
                  <c:v>7.14</c:v>
                </c:pt>
                <c:pt idx="3577">
                  <c:v>8.1999999999999993</c:v>
                </c:pt>
                <c:pt idx="3578">
                  <c:v>16.29</c:v>
                </c:pt>
                <c:pt idx="3579">
                  <c:v>10.16</c:v>
                </c:pt>
                <c:pt idx="3580">
                  <c:v>28.66</c:v>
                </c:pt>
                <c:pt idx="3581">
                  <c:v>14.01</c:v>
                </c:pt>
                <c:pt idx="3582">
                  <c:v>12.17</c:v>
                </c:pt>
                <c:pt idx="3583">
                  <c:v>6.58</c:v>
                </c:pt>
                <c:pt idx="3584">
                  <c:v>30.24</c:v>
                </c:pt>
                <c:pt idx="3585">
                  <c:v>17.78</c:v>
                </c:pt>
                <c:pt idx="3586">
                  <c:v>17.45</c:v>
                </c:pt>
                <c:pt idx="3587">
                  <c:v>16.059999999999999</c:v>
                </c:pt>
                <c:pt idx="3588">
                  <c:v>20.89</c:v>
                </c:pt>
                <c:pt idx="3589">
                  <c:v>5</c:v>
                </c:pt>
                <c:pt idx="3590">
                  <c:v>14.76</c:v>
                </c:pt>
                <c:pt idx="3591">
                  <c:v>23.93</c:v>
                </c:pt>
                <c:pt idx="3592">
                  <c:v>22.62</c:v>
                </c:pt>
                <c:pt idx="3593">
                  <c:v>13.24</c:v>
                </c:pt>
                <c:pt idx="3594">
                  <c:v>15.48</c:v>
                </c:pt>
                <c:pt idx="3595">
                  <c:v>14.76</c:v>
                </c:pt>
                <c:pt idx="3596">
                  <c:v>12.61</c:v>
                </c:pt>
                <c:pt idx="3597">
                  <c:v>10.51</c:v>
                </c:pt>
                <c:pt idx="3598">
                  <c:v>11.5</c:v>
                </c:pt>
                <c:pt idx="3599">
                  <c:v>11.63</c:v>
                </c:pt>
                <c:pt idx="3600">
                  <c:v>13.23</c:v>
                </c:pt>
                <c:pt idx="3601">
                  <c:v>12.12</c:v>
                </c:pt>
                <c:pt idx="3602">
                  <c:v>14.43</c:v>
                </c:pt>
                <c:pt idx="3603">
                  <c:v>9.2100000000000009</c:v>
                </c:pt>
                <c:pt idx="3604">
                  <c:v>9.82</c:v>
                </c:pt>
                <c:pt idx="3605">
                  <c:v>11.11</c:v>
                </c:pt>
                <c:pt idx="3606">
                  <c:v>12.19</c:v>
                </c:pt>
                <c:pt idx="3607">
                  <c:v>13.95</c:v>
                </c:pt>
                <c:pt idx="3608">
                  <c:v>13.19</c:v>
                </c:pt>
                <c:pt idx="3609">
                  <c:v>9.4600000000000009</c:v>
                </c:pt>
                <c:pt idx="3610">
                  <c:v>8.99</c:v>
                </c:pt>
                <c:pt idx="3611">
                  <c:v>12.28</c:v>
                </c:pt>
                <c:pt idx="3612">
                  <c:v>11.95</c:v>
                </c:pt>
                <c:pt idx="3613">
                  <c:v>6.73</c:v>
                </c:pt>
                <c:pt idx="3614">
                  <c:v>19.86</c:v>
                </c:pt>
                <c:pt idx="3615">
                  <c:v>16.47</c:v>
                </c:pt>
                <c:pt idx="3616">
                  <c:v>20.39</c:v>
                </c:pt>
                <c:pt idx="3617">
                  <c:v>18.12</c:v>
                </c:pt>
                <c:pt idx="3618">
                  <c:v>12.85</c:v>
                </c:pt>
                <c:pt idx="3619">
                  <c:v>9.0399999999999991</c:v>
                </c:pt>
                <c:pt idx="3620">
                  <c:v>25.83</c:v>
                </c:pt>
                <c:pt idx="3621">
                  <c:v>13.89</c:v>
                </c:pt>
                <c:pt idx="3622">
                  <c:v>14.44</c:v>
                </c:pt>
                <c:pt idx="3623">
                  <c:v>11.5</c:v>
                </c:pt>
                <c:pt idx="3624">
                  <c:v>15.34</c:v>
                </c:pt>
                <c:pt idx="3625">
                  <c:v>6.94</c:v>
                </c:pt>
                <c:pt idx="3626">
                  <c:v>15.72</c:v>
                </c:pt>
                <c:pt idx="3627">
                  <c:v>10.58</c:v>
                </c:pt>
                <c:pt idx="3628">
                  <c:v>17.09</c:v>
                </c:pt>
                <c:pt idx="3629">
                  <c:v>22.66</c:v>
                </c:pt>
                <c:pt idx="3630">
                  <c:v>6.3</c:v>
                </c:pt>
                <c:pt idx="3631">
                  <c:v>8.99</c:v>
                </c:pt>
                <c:pt idx="3632">
                  <c:v>49.36</c:v>
                </c:pt>
                <c:pt idx="3633">
                  <c:v>10.63</c:v>
                </c:pt>
                <c:pt idx="3634">
                  <c:v>13.22</c:v>
                </c:pt>
                <c:pt idx="3635">
                  <c:v>16.510000000000002</c:v>
                </c:pt>
                <c:pt idx="3636">
                  <c:v>31.33</c:v>
                </c:pt>
                <c:pt idx="3637">
                  <c:v>20.43</c:v>
                </c:pt>
                <c:pt idx="3638">
                  <c:v>33.56</c:v>
                </c:pt>
                <c:pt idx="3639">
                  <c:v>33.380000000000003</c:v>
                </c:pt>
                <c:pt idx="3640">
                  <c:v>34.83</c:v>
                </c:pt>
                <c:pt idx="3641">
                  <c:v>34.58</c:v>
                </c:pt>
                <c:pt idx="3642">
                  <c:v>26.44</c:v>
                </c:pt>
                <c:pt idx="3643">
                  <c:v>26.13</c:v>
                </c:pt>
                <c:pt idx="3644">
                  <c:v>29.51</c:v>
                </c:pt>
                <c:pt idx="3645">
                  <c:v>40.81</c:v>
                </c:pt>
                <c:pt idx="3646">
                  <c:v>33.11</c:v>
                </c:pt>
                <c:pt idx="3647">
                  <c:v>25.59</c:v>
                </c:pt>
                <c:pt idx="3648">
                  <c:v>17.190000000000001</c:v>
                </c:pt>
                <c:pt idx="3649">
                  <c:v>41.13</c:v>
                </c:pt>
                <c:pt idx="3650">
                  <c:v>28.67</c:v>
                </c:pt>
                <c:pt idx="3651">
                  <c:v>28.08</c:v>
                </c:pt>
                <c:pt idx="3652">
                  <c:v>44.64</c:v>
                </c:pt>
                <c:pt idx="3653">
                  <c:v>25</c:v>
                </c:pt>
                <c:pt idx="3654">
                  <c:v>30.57</c:v>
                </c:pt>
                <c:pt idx="3655">
                  <c:v>15.86</c:v>
                </c:pt>
                <c:pt idx="3656">
                  <c:v>40.21</c:v>
                </c:pt>
                <c:pt idx="3657">
                  <c:v>41.09</c:v>
                </c:pt>
                <c:pt idx="3658">
                  <c:v>38.43</c:v>
                </c:pt>
                <c:pt idx="3659">
                  <c:v>41.19</c:v>
                </c:pt>
                <c:pt idx="3660">
                  <c:v>25.04</c:v>
                </c:pt>
                <c:pt idx="3661">
                  <c:v>43.01</c:v>
                </c:pt>
                <c:pt idx="3662">
                  <c:v>14.97</c:v>
                </c:pt>
                <c:pt idx="3663">
                  <c:v>20.61</c:v>
                </c:pt>
                <c:pt idx="3664">
                  <c:v>14.13</c:v>
                </c:pt>
                <c:pt idx="3665">
                  <c:v>65.92</c:v>
                </c:pt>
                <c:pt idx="3666">
                  <c:v>60.66</c:v>
                </c:pt>
                <c:pt idx="3667">
                  <c:v>56.05</c:v>
                </c:pt>
                <c:pt idx="3668">
                  <c:v>54.24</c:v>
                </c:pt>
                <c:pt idx="3669">
                  <c:v>62.41</c:v>
                </c:pt>
                <c:pt idx="3670">
                  <c:v>62.13</c:v>
                </c:pt>
                <c:pt idx="3671">
                  <c:v>58.84</c:v>
                </c:pt>
                <c:pt idx="3672">
                  <c:v>67.680000000000007</c:v>
                </c:pt>
                <c:pt idx="3673">
                  <c:v>66.61</c:v>
                </c:pt>
                <c:pt idx="3674">
                  <c:v>58.21</c:v>
                </c:pt>
                <c:pt idx="3675">
                  <c:v>50.36</c:v>
                </c:pt>
                <c:pt idx="3676">
                  <c:v>56.19</c:v>
                </c:pt>
                <c:pt idx="3677">
                  <c:v>68.03</c:v>
                </c:pt>
                <c:pt idx="3678">
                  <c:v>66.34</c:v>
                </c:pt>
                <c:pt idx="3679">
                  <c:v>59.53</c:v>
                </c:pt>
                <c:pt idx="3680">
                  <c:v>62.09</c:v>
                </c:pt>
                <c:pt idx="3681">
                  <c:v>61.34</c:v>
                </c:pt>
                <c:pt idx="3682">
                  <c:v>62.43</c:v>
                </c:pt>
                <c:pt idx="3683">
                  <c:v>66.39</c:v>
                </c:pt>
                <c:pt idx="3684">
                  <c:v>56.54</c:v>
                </c:pt>
                <c:pt idx="3685">
                  <c:v>37.549999999999997</c:v>
                </c:pt>
                <c:pt idx="3686">
                  <c:v>32.46</c:v>
                </c:pt>
                <c:pt idx="3687">
                  <c:v>32.33</c:v>
                </c:pt>
                <c:pt idx="3688">
                  <c:v>34.770000000000003</c:v>
                </c:pt>
                <c:pt idx="3689">
                  <c:v>34.14</c:v>
                </c:pt>
                <c:pt idx="3690">
                  <c:v>33.07</c:v>
                </c:pt>
                <c:pt idx="3691">
                  <c:v>39.44</c:v>
                </c:pt>
                <c:pt idx="3692">
                  <c:v>28.52</c:v>
                </c:pt>
                <c:pt idx="3693">
                  <c:v>40.57</c:v>
                </c:pt>
                <c:pt idx="3694">
                  <c:v>18.579999999999998</c:v>
                </c:pt>
                <c:pt idx="3695">
                  <c:v>36.82</c:v>
                </c:pt>
                <c:pt idx="3696">
                  <c:v>23.23</c:v>
                </c:pt>
                <c:pt idx="3697">
                  <c:v>21.35</c:v>
                </c:pt>
                <c:pt idx="3698">
                  <c:v>36.51</c:v>
                </c:pt>
                <c:pt idx="3699">
                  <c:v>35.61</c:v>
                </c:pt>
                <c:pt idx="3700">
                  <c:v>18.45</c:v>
                </c:pt>
                <c:pt idx="3701">
                  <c:v>43.2</c:v>
                </c:pt>
                <c:pt idx="3702">
                  <c:v>15.58</c:v>
                </c:pt>
                <c:pt idx="3703">
                  <c:v>30.6</c:v>
                </c:pt>
                <c:pt idx="3704">
                  <c:v>43.92</c:v>
                </c:pt>
                <c:pt idx="3705">
                  <c:v>32.22</c:v>
                </c:pt>
                <c:pt idx="3706">
                  <c:v>32.79</c:v>
                </c:pt>
                <c:pt idx="3707">
                  <c:v>22.28</c:v>
                </c:pt>
                <c:pt idx="3708">
                  <c:v>24.05</c:v>
                </c:pt>
                <c:pt idx="3709">
                  <c:v>17.22</c:v>
                </c:pt>
                <c:pt idx="3710">
                  <c:v>17</c:v>
                </c:pt>
                <c:pt idx="3711">
                  <c:v>37.479999999999997</c:v>
                </c:pt>
                <c:pt idx="3712">
                  <c:v>36.799999999999997</c:v>
                </c:pt>
                <c:pt idx="3713">
                  <c:v>25.23</c:v>
                </c:pt>
                <c:pt idx="3714">
                  <c:v>29.66</c:v>
                </c:pt>
                <c:pt idx="3715">
                  <c:v>37.89</c:v>
                </c:pt>
                <c:pt idx="3716">
                  <c:v>43.68</c:v>
                </c:pt>
                <c:pt idx="3717">
                  <c:v>37.630000000000003</c:v>
                </c:pt>
                <c:pt idx="3718">
                  <c:v>36.72</c:v>
                </c:pt>
                <c:pt idx="3719">
                  <c:v>14.6</c:v>
                </c:pt>
                <c:pt idx="3720">
                  <c:v>29.56</c:v>
                </c:pt>
                <c:pt idx="3721">
                  <c:v>20.5</c:v>
                </c:pt>
                <c:pt idx="3722">
                  <c:v>40.4</c:v>
                </c:pt>
                <c:pt idx="3723">
                  <c:v>39.53</c:v>
                </c:pt>
                <c:pt idx="3724">
                  <c:v>43.3</c:v>
                </c:pt>
                <c:pt idx="3725">
                  <c:v>46.36</c:v>
                </c:pt>
                <c:pt idx="3726">
                  <c:v>52</c:v>
                </c:pt>
                <c:pt idx="3727">
                  <c:v>44.6</c:v>
                </c:pt>
                <c:pt idx="3728">
                  <c:v>40.75</c:v>
                </c:pt>
                <c:pt idx="3729">
                  <c:v>51.36</c:v>
                </c:pt>
                <c:pt idx="3730">
                  <c:v>49.75</c:v>
                </c:pt>
                <c:pt idx="3731">
                  <c:v>37.17</c:v>
                </c:pt>
                <c:pt idx="3732">
                  <c:v>36.340000000000003</c:v>
                </c:pt>
                <c:pt idx="3733">
                  <c:v>52.78</c:v>
                </c:pt>
                <c:pt idx="3734">
                  <c:v>31.21</c:v>
                </c:pt>
                <c:pt idx="3735">
                  <c:v>41.26</c:v>
                </c:pt>
                <c:pt idx="3736">
                  <c:v>36.659999999999997</c:v>
                </c:pt>
                <c:pt idx="3737">
                  <c:v>35.49</c:v>
                </c:pt>
                <c:pt idx="3738">
                  <c:v>39.89</c:v>
                </c:pt>
                <c:pt idx="3739">
                  <c:v>38.090000000000003</c:v>
                </c:pt>
                <c:pt idx="3740">
                  <c:v>54.4</c:v>
                </c:pt>
                <c:pt idx="3741">
                  <c:v>50.32</c:v>
                </c:pt>
                <c:pt idx="3742">
                  <c:v>51.18</c:v>
                </c:pt>
                <c:pt idx="3743">
                  <c:v>17.37</c:v>
                </c:pt>
                <c:pt idx="3744">
                  <c:v>16.16</c:v>
                </c:pt>
                <c:pt idx="3745">
                  <c:v>25.66</c:v>
                </c:pt>
                <c:pt idx="3746">
                  <c:v>37.020000000000003</c:v>
                </c:pt>
                <c:pt idx="3747">
                  <c:v>34</c:v>
                </c:pt>
                <c:pt idx="3748">
                  <c:v>13.55</c:v>
                </c:pt>
                <c:pt idx="3749">
                  <c:v>31.9</c:v>
                </c:pt>
                <c:pt idx="3750">
                  <c:v>15.54</c:v>
                </c:pt>
                <c:pt idx="3751">
                  <c:v>43.68</c:v>
                </c:pt>
                <c:pt idx="3752">
                  <c:v>12.5</c:v>
                </c:pt>
                <c:pt idx="3753">
                  <c:v>19.37</c:v>
                </c:pt>
                <c:pt idx="3754">
                  <c:v>15.3</c:v>
                </c:pt>
                <c:pt idx="3755">
                  <c:v>20.48</c:v>
                </c:pt>
                <c:pt idx="3756">
                  <c:v>45.41</c:v>
                </c:pt>
                <c:pt idx="3757">
                  <c:v>16.61</c:v>
                </c:pt>
                <c:pt idx="3758">
                  <c:v>12.81</c:v>
                </c:pt>
                <c:pt idx="3759">
                  <c:v>14.23</c:v>
                </c:pt>
                <c:pt idx="3760">
                  <c:v>34.24</c:v>
                </c:pt>
                <c:pt idx="3761">
                  <c:v>33.799999999999997</c:v>
                </c:pt>
                <c:pt idx="3762">
                  <c:v>24.19</c:v>
                </c:pt>
                <c:pt idx="3763">
                  <c:v>21.99</c:v>
                </c:pt>
                <c:pt idx="3764">
                  <c:v>14.04</c:v>
                </c:pt>
                <c:pt idx="3765">
                  <c:v>13.27</c:v>
                </c:pt>
                <c:pt idx="3766">
                  <c:v>22.73</c:v>
                </c:pt>
                <c:pt idx="3767">
                  <c:v>12.62</c:v>
                </c:pt>
                <c:pt idx="3768">
                  <c:v>16.11</c:v>
                </c:pt>
                <c:pt idx="3769">
                  <c:v>11.49</c:v>
                </c:pt>
                <c:pt idx="3770">
                  <c:v>28.36</c:v>
                </c:pt>
                <c:pt idx="3771">
                  <c:v>21.05</c:v>
                </c:pt>
                <c:pt idx="3772">
                  <c:v>16.13</c:v>
                </c:pt>
                <c:pt idx="3773">
                  <c:v>13.11</c:v>
                </c:pt>
                <c:pt idx="3774">
                  <c:v>49.75</c:v>
                </c:pt>
                <c:pt idx="3775">
                  <c:v>15.56</c:v>
                </c:pt>
                <c:pt idx="3776">
                  <c:v>49.72</c:v>
                </c:pt>
                <c:pt idx="3777">
                  <c:v>48.12</c:v>
                </c:pt>
                <c:pt idx="3778">
                  <c:v>13.71</c:v>
                </c:pt>
                <c:pt idx="3779">
                  <c:v>25.55</c:v>
                </c:pt>
                <c:pt idx="3780">
                  <c:v>22.61</c:v>
                </c:pt>
                <c:pt idx="3781">
                  <c:v>18.079999999999998</c:v>
                </c:pt>
                <c:pt idx="3782">
                  <c:v>19.14</c:v>
                </c:pt>
                <c:pt idx="3783">
                  <c:v>35.14</c:v>
                </c:pt>
                <c:pt idx="3784">
                  <c:v>17.82</c:v>
                </c:pt>
                <c:pt idx="3785">
                  <c:v>36.1</c:v>
                </c:pt>
                <c:pt idx="3786">
                  <c:v>57.42</c:v>
                </c:pt>
                <c:pt idx="3787">
                  <c:v>64.83</c:v>
                </c:pt>
                <c:pt idx="3788">
                  <c:v>63.54</c:v>
                </c:pt>
                <c:pt idx="3789">
                  <c:v>47.75</c:v>
                </c:pt>
                <c:pt idx="3790">
                  <c:v>52.93</c:v>
                </c:pt>
                <c:pt idx="3791">
                  <c:v>53.83</c:v>
                </c:pt>
                <c:pt idx="3792">
                  <c:v>55.83</c:v>
                </c:pt>
                <c:pt idx="3793">
                  <c:v>53.42</c:v>
                </c:pt>
                <c:pt idx="3794">
                  <c:v>49.61</c:v>
                </c:pt>
                <c:pt idx="3795">
                  <c:v>63.55</c:v>
                </c:pt>
                <c:pt idx="3796">
                  <c:v>60.81</c:v>
                </c:pt>
                <c:pt idx="3797">
                  <c:v>60.18</c:v>
                </c:pt>
                <c:pt idx="3798">
                  <c:v>62.59</c:v>
                </c:pt>
                <c:pt idx="3799">
                  <c:v>54.71</c:v>
                </c:pt>
                <c:pt idx="3800">
                  <c:v>55.87</c:v>
                </c:pt>
                <c:pt idx="3801">
                  <c:v>48.32</c:v>
                </c:pt>
                <c:pt idx="3802">
                  <c:v>40.869999999999997</c:v>
                </c:pt>
                <c:pt idx="3803">
                  <c:v>73.81</c:v>
                </c:pt>
                <c:pt idx="3804">
                  <c:v>46.49</c:v>
                </c:pt>
                <c:pt idx="3805">
                  <c:v>65.67</c:v>
                </c:pt>
                <c:pt idx="3806">
                  <c:v>64.95</c:v>
                </c:pt>
                <c:pt idx="3807">
                  <c:v>43.58</c:v>
                </c:pt>
                <c:pt idx="3808">
                  <c:v>63.09</c:v>
                </c:pt>
                <c:pt idx="3809">
                  <c:v>64.489999999999995</c:v>
                </c:pt>
                <c:pt idx="3810">
                  <c:v>67.61</c:v>
                </c:pt>
                <c:pt idx="3811">
                  <c:v>59.24</c:v>
                </c:pt>
                <c:pt idx="3812">
                  <c:v>20.29</c:v>
                </c:pt>
                <c:pt idx="3813">
                  <c:v>16.46</c:v>
                </c:pt>
                <c:pt idx="3814">
                  <c:v>22.39</c:v>
                </c:pt>
                <c:pt idx="3815">
                  <c:v>12.06</c:v>
                </c:pt>
                <c:pt idx="3816">
                  <c:v>41.54</c:v>
                </c:pt>
                <c:pt idx="3817">
                  <c:v>15.56</c:v>
                </c:pt>
                <c:pt idx="3818">
                  <c:v>14.11</c:v>
                </c:pt>
                <c:pt idx="3819">
                  <c:v>18.989999999999998</c:v>
                </c:pt>
                <c:pt idx="3820">
                  <c:v>58.44</c:v>
                </c:pt>
                <c:pt idx="3821">
                  <c:v>6.07</c:v>
                </c:pt>
                <c:pt idx="3822">
                  <c:v>26.42</c:v>
                </c:pt>
                <c:pt idx="3823">
                  <c:v>44.31</c:v>
                </c:pt>
                <c:pt idx="3824">
                  <c:v>23.01</c:v>
                </c:pt>
                <c:pt idx="3825">
                  <c:v>22.17</c:v>
                </c:pt>
                <c:pt idx="3826">
                  <c:v>29.58</c:v>
                </c:pt>
                <c:pt idx="3827">
                  <c:v>18.329999999999998</c:v>
                </c:pt>
                <c:pt idx="3828">
                  <c:v>20.11</c:v>
                </c:pt>
                <c:pt idx="3829">
                  <c:v>14.11</c:v>
                </c:pt>
                <c:pt idx="3830">
                  <c:v>18.14</c:v>
                </c:pt>
                <c:pt idx="3831">
                  <c:v>12.25</c:v>
                </c:pt>
                <c:pt idx="3832">
                  <c:v>24.02</c:v>
                </c:pt>
                <c:pt idx="3833">
                  <c:v>26.62</c:v>
                </c:pt>
                <c:pt idx="3834">
                  <c:v>24.07</c:v>
                </c:pt>
                <c:pt idx="3835">
                  <c:v>20.67</c:v>
                </c:pt>
                <c:pt idx="3836">
                  <c:v>22.65</c:v>
                </c:pt>
                <c:pt idx="3837">
                  <c:v>17.04</c:v>
                </c:pt>
                <c:pt idx="3838">
                  <c:v>24.74</c:v>
                </c:pt>
                <c:pt idx="3839">
                  <c:v>13.54</c:v>
                </c:pt>
                <c:pt idx="3840">
                  <c:v>19.66</c:v>
                </c:pt>
                <c:pt idx="3841">
                  <c:v>23.55</c:v>
                </c:pt>
                <c:pt idx="3842">
                  <c:v>10.73</c:v>
                </c:pt>
                <c:pt idx="3843">
                  <c:v>21.21</c:v>
                </c:pt>
                <c:pt idx="3844">
                  <c:v>40.97</c:v>
                </c:pt>
                <c:pt idx="3845">
                  <c:v>12.13</c:v>
                </c:pt>
                <c:pt idx="3846">
                  <c:v>10.26</c:v>
                </c:pt>
                <c:pt idx="3847">
                  <c:v>26.95</c:v>
                </c:pt>
                <c:pt idx="3848">
                  <c:v>11.05</c:v>
                </c:pt>
                <c:pt idx="3849">
                  <c:v>14.5</c:v>
                </c:pt>
                <c:pt idx="3850">
                  <c:v>17.170000000000002</c:v>
                </c:pt>
                <c:pt idx="3851">
                  <c:v>19.12</c:v>
                </c:pt>
                <c:pt idx="3852">
                  <c:v>22.37</c:v>
                </c:pt>
                <c:pt idx="3853">
                  <c:v>41.14</c:v>
                </c:pt>
                <c:pt idx="3854">
                  <c:v>13.28</c:v>
                </c:pt>
                <c:pt idx="3855">
                  <c:v>24.7</c:v>
                </c:pt>
                <c:pt idx="3856">
                  <c:v>21.21</c:v>
                </c:pt>
                <c:pt idx="3857">
                  <c:v>15.04</c:v>
                </c:pt>
                <c:pt idx="3858">
                  <c:v>18.47</c:v>
                </c:pt>
                <c:pt idx="3859">
                  <c:v>18.07</c:v>
                </c:pt>
                <c:pt idx="3860">
                  <c:v>19.28</c:v>
                </c:pt>
                <c:pt idx="3861">
                  <c:v>13.44</c:v>
                </c:pt>
                <c:pt idx="3862">
                  <c:v>26.31</c:v>
                </c:pt>
                <c:pt idx="3863">
                  <c:v>24.95</c:v>
                </c:pt>
                <c:pt idx="3864">
                  <c:v>19.57</c:v>
                </c:pt>
                <c:pt idx="3865">
                  <c:v>17.34</c:v>
                </c:pt>
                <c:pt idx="3866">
                  <c:v>23.83</c:v>
                </c:pt>
                <c:pt idx="3867">
                  <c:v>16.829999999999998</c:v>
                </c:pt>
                <c:pt idx="3868">
                  <c:v>14.14</c:v>
                </c:pt>
                <c:pt idx="3869">
                  <c:v>63.36</c:v>
                </c:pt>
                <c:pt idx="3870">
                  <c:v>62.49</c:v>
                </c:pt>
                <c:pt idx="3871">
                  <c:v>68.900000000000006</c:v>
                </c:pt>
                <c:pt idx="3872">
                  <c:v>49.26</c:v>
                </c:pt>
                <c:pt idx="3873">
                  <c:v>45.13</c:v>
                </c:pt>
                <c:pt idx="3874">
                  <c:v>41.02</c:v>
                </c:pt>
                <c:pt idx="3875">
                  <c:v>48.16</c:v>
                </c:pt>
                <c:pt idx="3876">
                  <c:v>46.33</c:v>
                </c:pt>
                <c:pt idx="3877">
                  <c:v>46.22</c:v>
                </c:pt>
                <c:pt idx="3878">
                  <c:v>57.48</c:v>
                </c:pt>
                <c:pt idx="3879">
                  <c:v>46.68</c:v>
                </c:pt>
                <c:pt idx="3880">
                  <c:v>36.15</c:v>
                </c:pt>
                <c:pt idx="3881">
                  <c:v>55.17</c:v>
                </c:pt>
                <c:pt idx="3882">
                  <c:v>48.13</c:v>
                </c:pt>
                <c:pt idx="3883">
                  <c:v>51.44</c:v>
                </c:pt>
                <c:pt idx="3884">
                  <c:v>50.38</c:v>
                </c:pt>
                <c:pt idx="3885">
                  <c:v>60.76</c:v>
                </c:pt>
                <c:pt idx="3886">
                  <c:v>51.61</c:v>
                </c:pt>
                <c:pt idx="3887">
                  <c:v>55.56</c:v>
                </c:pt>
                <c:pt idx="3888">
                  <c:v>43.73</c:v>
                </c:pt>
                <c:pt idx="3889">
                  <c:v>33.5</c:v>
                </c:pt>
                <c:pt idx="3890">
                  <c:v>55.37</c:v>
                </c:pt>
                <c:pt idx="3891">
                  <c:v>52.59</c:v>
                </c:pt>
                <c:pt idx="3892">
                  <c:v>52.02</c:v>
                </c:pt>
                <c:pt idx="3893">
                  <c:v>47.56</c:v>
                </c:pt>
                <c:pt idx="3894">
                  <c:v>42.61</c:v>
                </c:pt>
                <c:pt idx="3895">
                  <c:v>43.04</c:v>
                </c:pt>
                <c:pt idx="3896">
                  <c:v>17.829999999999998</c:v>
                </c:pt>
                <c:pt idx="3897">
                  <c:v>28.01</c:v>
                </c:pt>
                <c:pt idx="3898">
                  <c:v>21.66</c:v>
                </c:pt>
                <c:pt idx="3899">
                  <c:v>16.87</c:v>
                </c:pt>
                <c:pt idx="3900">
                  <c:v>14.71</c:v>
                </c:pt>
                <c:pt idx="3901">
                  <c:v>18.52</c:v>
                </c:pt>
                <c:pt idx="3902">
                  <c:v>21.32</c:v>
                </c:pt>
                <c:pt idx="3903">
                  <c:v>14.53</c:v>
                </c:pt>
                <c:pt idx="3904">
                  <c:v>12.78</c:v>
                </c:pt>
                <c:pt idx="3905">
                  <c:v>28.66</c:v>
                </c:pt>
                <c:pt idx="3906">
                  <c:v>28.26</c:v>
                </c:pt>
                <c:pt idx="3907">
                  <c:v>11.82</c:v>
                </c:pt>
                <c:pt idx="3908">
                  <c:v>24.44</c:v>
                </c:pt>
                <c:pt idx="3909">
                  <c:v>19.350000000000001</c:v>
                </c:pt>
                <c:pt idx="3910">
                  <c:v>17.190000000000001</c:v>
                </c:pt>
                <c:pt idx="3911">
                  <c:v>17.82</c:v>
                </c:pt>
                <c:pt idx="3912">
                  <c:v>12.06</c:v>
                </c:pt>
                <c:pt idx="3913">
                  <c:v>12.93</c:v>
                </c:pt>
                <c:pt idx="3914">
                  <c:v>16.28</c:v>
                </c:pt>
                <c:pt idx="3915">
                  <c:v>10.56</c:v>
                </c:pt>
                <c:pt idx="3916">
                  <c:v>14.77</c:v>
                </c:pt>
                <c:pt idx="3917">
                  <c:v>15.94</c:v>
                </c:pt>
                <c:pt idx="3918">
                  <c:v>16.489999999999998</c:v>
                </c:pt>
                <c:pt idx="3919">
                  <c:v>13.16</c:v>
                </c:pt>
                <c:pt idx="3920">
                  <c:v>13.18</c:v>
                </c:pt>
                <c:pt idx="3921">
                  <c:v>30.94</c:v>
                </c:pt>
                <c:pt idx="3922">
                  <c:v>21.39</c:v>
                </c:pt>
                <c:pt idx="3923">
                  <c:v>27.7</c:v>
                </c:pt>
                <c:pt idx="3924">
                  <c:v>22.07</c:v>
                </c:pt>
                <c:pt idx="3925">
                  <c:v>20.89</c:v>
                </c:pt>
                <c:pt idx="3926">
                  <c:v>18.899999999999999</c:v>
                </c:pt>
                <c:pt idx="3927">
                  <c:v>20.54</c:v>
                </c:pt>
                <c:pt idx="3928">
                  <c:v>15.69</c:v>
                </c:pt>
                <c:pt idx="3929">
                  <c:v>14.94</c:v>
                </c:pt>
                <c:pt idx="3930">
                  <c:v>31.89</c:v>
                </c:pt>
                <c:pt idx="3931">
                  <c:v>26.76</c:v>
                </c:pt>
                <c:pt idx="3932">
                  <c:v>27.49</c:v>
                </c:pt>
                <c:pt idx="3933">
                  <c:v>28.49</c:v>
                </c:pt>
                <c:pt idx="3934">
                  <c:v>21.51</c:v>
                </c:pt>
                <c:pt idx="3935">
                  <c:v>20.22</c:v>
                </c:pt>
                <c:pt idx="3936">
                  <c:v>22.15</c:v>
                </c:pt>
                <c:pt idx="3937">
                  <c:v>22.66</c:v>
                </c:pt>
                <c:pt idx="3938">
                  <c:v>15.93</c:v>
                </c:pt>
                <c:pt idx="3939">
                  <c:v>17.68</c:v>
                </c:pt>
                <c:pt idx="3940">
                  <c:v>20.76</c:v>
                </c:pt>
                <c:pt idx="3941">
                  <c:v>11.88</c:v>
                </c:pt>
                <c:pt idx="3942">
                  <c:v>24.5</c:v>
                </c:pt>
                <c:pt idx="3943">
                  <c:v>19.14</c:v>
                </c:pt>
                <c:pt idx="3944">
                  <c:v>21.62</c:v>
                </c:pt>
                <c:pt idx="3945">
                  <c:v>18.23</c:v>
                </c:pt>
                <c:pt idx="3946">
                  <c:v>14.61</c:v>
                </c:pt>
                <c:pt idx="3947">
                  <c:v>15.51</c:v>
                </c:pt>
                <c:pt idx="3948">
                  <c:v>23.2</c:v>
                </c:pt>
                <c:pt idx="3949">
                  <c:v>27.29</c:v>
                </c:pt>
                <c:pt idx="3950">
                  <c:v>20.190000000000001</c:v>
                </c:pt>
                <c:pt idx="3951">
                  <c:v>20.309999999999999</c:v>
                </c:pt>
                <c:pt idx="3952">
                  <c:v>23.14</c:v>
                </c:pt>
                <c:pt idx="3953">
                  <c:v>18.559999999999999</c:v>
                </c:pt>
                <c:pt idx="3954">
                  <c:v>21.68</c:v>
                </c:pt>
                <c:pt idx="3955">
                  <c:v>15.48</c:v>
                </c:pt>
                <c:pt idx="3956">
                  <c:v>17.62</c:v>
                </c:pt>
                <c:pt idx="3957">
                  <c:v>18.55</c:v>
                </c:pt>
                <c:pt idx="3958">
                  <c:v>11.11</c:v>
                </c:pt>
                <c:pt idx="3959">
                  <c:v>8.98</c:v>
                </c:pt>
                <c:pt idx="3960">
                  <c:v>16.16</c:v>
                </c:pt>
                <c:pt idx="3961">
                  <c:v>11.61</c:v>
                </c:pt>
                <c:pt idx="3962">
                  <c:v>14.37</c:v>
                </c:pt>
                <c:pt idx="3963">
                  <c:v>23.66</c:v>
                </c:pt>
                <c:pt idx="3964">
                  <c:v>22.62</c:v>
                </c:pt>
                <c:pt idx="3965">
                  <c:v>35.700000000000003</c:v>
                </c:pt>
                <c:pt idx="3966">
                  <c:v>23.78</c:v>
                </c:pt>
                <c:pt idx="3967">
                  <c:v>27.54</c:v>
                </c:pt>
                <c:pt idx="3968">
                  <c:v>39.090000000000003</c:v>
                </c:pt>
                <c:pt idx="3969">
                  <c:v>28.36</c:v>
                </c:pt>
                <c:pt idx="3970">
                  <c:v>30.01</c:v>
                </c:pt>
                <c:pt idx="3971">
                  <c:v>30.06</c:v>
                </c:pt>
                <c:pt idx="3972">
                  <c:v>28.06</c:v>
                </c:pt>
                <c:pt idx="3973">
                  <c:v>31.91</c:v>
                </c:pt>
                <c:pt idx="3974">
                  <c:v>32.39</c:v>
                </c:pt>
                <c:pt idx="3975">
                  <c:v>32.96</c:v>
                </c:pt>
                <c:pt idx="3976">
                  <c:v>28.33</c:v>
                </c:pt>
                <c:pt idx="3977">
                  <c:v>25.52</c:v>
                </c:pt>
                <c:pt idx="3978">
                  <c:v>35.82</c:v>
                </c:pt>
                <c:pt idx="3979">
                  <c:v>37.49</c:v>
                </c:pt>
                <c:pt idx="3980">
                  <c:v>30.75</c:v>
                </c:pt>
                <c:pt idx="3981">
                  <c:v>31.15</c:v>
                </c:pt>
                <c:pt idx="3982">
                  <c:v>36.53</c:v>
                </c:pt>
                <c:pt idx="3983">
                  <c:v>34.049999999999997</c:v>
                </c:pt>
                <c:pt idx="3984">
                  <c:v>31.97</c:v>
                </c:pt>
                <c:pt idx="3985">
                  <c:v>31.26</c:v>
                </c:pt>
                <c:pt idx="3986">
                  <c:v>30.05</c:v>
                </c:pt>
                <c:pt idx="3987">
                  <c:v>34.369999999999997</c:v>
                </c:pt>
                <c:pt idx="3988">
                  <c:v>47.35</c:v>
                </c:pt>
                <c:pt idx="3989">
                  <c:v>66.2</c:v>
                </c:pt>
                <c:pt idx="3990">
                  <c:v>56.74</c:v>
                </c:pt>
                <c:pt idx="3991">
                  <c:v>61.3</c:v>
                </c:pt>
                <c:pt idx="3992">
                  <c:v>61.31</c:v>
                </c:pt>
                <c:pt idx="3993">
                  <c:v>62.83</c:v>
                </c:pt>
                <c:pt idx="3994">
                  <c:v>47.74</c:v>
                </c:pt>
                <c:pt idx="3995">
                  <c:v>62.59</c:v>
                </c:pt>
                <c:pt idx="3996">
                  <c:v>53.44</c:v>
                </c:pt>
                <c:pt idx="3997">
                  <c:v>67.53</c:v>
                </c:pt>
                <c:pt idx="3998">
                  <c:v>42.1</c:v>
                </c:pt>
                <c:pt idx="3999">
                  <c:v>63.37</c:v>
                </c:pt>
                <c:pt idx="4000">
                  <c:v>56.25</c:v>
                </c:pt>
                <c:pt idx="4001">
                  <c:v>47.31</c:v>
                </c:pt>
                <c:pt idx="4002">
                  <c:v>62.68</c:v>
                </c:pt>
                <c:pt idx="4003">
                  <c:v>56</c:v>
                </c:pt>
                <c:pt idx="4004">
                  <c:v>54.25</c:v>
                </c:pt>
                <c:pt idx="4005">
                  <c:v>53.08</c:v>
                </c:pt>
                <c:pt idx="4006">
                  <c:v>59.4</c:v>
                </c:pt>
                <c:pt idx="4007">
                  <c:v>60.5</c:v>
                </c:pt>
                <c:pt idx="4008">
                  <c:v>54.73</c:v>
                </c:pt>
                <c:pt idx="4009">
                  <c:v>57.48</c:v>
                </c:pt>
                <c:pt idx="4010">
                  <c:v>59.17</c:v>
                </c:pt>
                <c:pt idx="4011">
                  <c:v>58.22</c:v>
                </c:pt>
                <c:pt idx="4012">
                  <c:v>24.03</c:v>
                </c:pt>
                <c:pt idx="4013">
                  <c:v>13.15</c:v>
                </c:pt>
                <c:pt idx="4014">
                  <c:v>25.57</c:v>
                </c:pt>
                <c:pt idx="4015">
                  <c:v>15.12</c:v>
                </c:pt>
                <c:pt idx="4016">
                  <c:v>30.3</c:v>
                </c:pt>
                <c:pt idx="4017">
                  <c:v>23.54</c:v>
                </c:pt>
                <c:pt idx="4018">
                  <c:v>10.91</c:v>
                </c:pt>
                <c:pt idx="4019">
                  <c:v>22.36</c:v>
                </c:pt>
                <c:pt idx="4020">
                  <c:v>14.05</c:v>
                </c:pt>
                <c:pt idx="4021">
                  <c:v>5.17</c:v>
                </c:pt>
                <c:pt idx="4022">
                  <c:v>29.98</c:v>
                </c:pt>
                <c:pt idx="4023">
                  <c:v>36.78</c:v>
                </c:pt>
                <c:pt idx="4024">
                  <c:v>31.82</c:v>
                </c:pt>
                <c:pt idx="4025">
                  <c:v>26.67</c:v>
                </c:pt>
                <c:pt idx="4026">
                  <c:v>8.2799999999999994</c:v>
                </c:pt>
                <c:pt idx="4027">
                  <c:v>29.18</c:v>
                </c:pt>
                <c:pt idx="4028">
                  <c:v>47.06</c:v>
                </c:pt>
                <c:pt idx="4029">
                  <c:v>10.5</c:v>
                </c:pt>
                <c:pt idx="4030">
                  <c:v>11.54</c:v>
                </c:pt>
                <c:pt idx="4031">
                  <c:v>20.98</c:v>
                </c:pt>
                <c:pt idx="4032">
                  <c:v>24.55</c:v>
                </c:pt>
                <c:pt idx="4033">
                  <c:v>22.11</c:v>
                </c:pt>
                <c:pt idx="4034">
                  <c:v>10.53</c:v>
                </c:pt>
                <c:pt idx="4035">
                  <c:v>29.94</c:v>
                </c:pt>
                <c:pt idx="4036">
                  <c:v>25.47</c:v>
                </c:pt>
                <c:pt idx="4037">
                  <c:v>25.88</c:v>
                </c:pt>
                <c:pt idx="4038">
                  <c:v>16.2</c:v>
                </c:pt>
                <c:pt idx="4039">
                  <c:v>31.11</c:v>
                </c:pt>
                <c:pt idx="4040">
                  <c:v>27.7</c:v>
                </c:pt>
                <c:pt idx="4041">
                  <c:v>20.14</c:v>
                </c:pt>
                <c:pt idx="4042">
                  <c:v>23.16</c:v>
                </c:pt>
                <c:pt idx="4043">
                  <c:v>21.15</c:v>
                </c:pt>
                <c:pt idx="4044">
                  <c:v>25.43</c:v>
                </c:pt>
                <c:pt idx="4045">
                  <c:v>21.89</c:v>
                </c:pt>
                <c:pt idx="4046">
                  <c:v>10.119999999999999</c:v>
                </c:pt>
                <c:pt idx="4047">
                  <c:v>21.11</c:v>
                </c:pt>
                <c:pt idx="4048">
                  <c:v>18.5</c:v>
                </c:pt>
                <c:pt idx="4049">
                  <c:v>20.61</c:v>
                </c:pt>
                <c:pt idx="4050">
                  <c:v>16.38</c:v>
                </c:pt>
                <c:pt idx="4051">
                  <c:v>14.29</c:v>
                </c:pt>
                <c:pt idx="4052">
                  <c:v>25.25</c:v>
                </c:pt>
                <c:pt idx="4053">
                  <c:v>30.87</c:v>
                </c:pt>
                <c:pt idx="4054">
                  <c:v>22.05</c:v>
                </c:pt>
                <c:pt idx="4055">
                  <c:v>20.100000000000001</c:v>
                </c:pt>
                <c:pt idx="4056">
                  <c:v>27.5</c:v>
                </c:pt>
                <c:pt idx="4057">
                  <c:v>21.74</c:v>
                </c:pt>
                <c:pt idx="4058">
                  <c:v>24.81</c:v>
                </c:pt>
                <c:pt idx="4059">
                  <c:v>10.87</c:v>
                </c:pt>
                <c:pt idx="4060">
                  <c:v>24.56</c:v>
                </c:pt>
                <c:pt idx="4061">
                  <c:v>9.2899999999999991</c:v>
                </c:pt>
                <c:pt idx="4062">
                  <c:v>52.34</c:v>
                </c:pt>
                <c:pt idx="4063">
                  <c:v>53.34</c:v>
                </c:pt>
                <c:pt idx="4064">
                  <c:v>56.96</c:v>
                </c:pt>
                <c:pt idx="4065">
                  <c:v>60.03</c:v>
                </c:pt>
                <c:pt idx="4066">
                  <c:v>56.76</c:v>
                </c:pt>
                <c:pt idx="4067">
                  <c:v>56.76</c:v>
                </c:pt>
                <c:pt idx="4068">
                  <c:v>51.4</c:v>
                </c:pt>
                <c:pt idx="4069">
                  <c:v>48.47</c:v>
                </c:pt>
                <c:pt idx="4070">
                  <c:v>51.81</c:v>
                </c:pt>
                <c:pt idx="4071">
                  <c:v>45.99</c:v>
                </c:pt>
                <c:pt idx="4072">
                  <c:v>49.81</c:v>
                </c:pt>
                <c:pt idx="4073">
                  <c:v>49.66</c:v>
                </c:pt>
                <c:pt idx="4074">
                  <c:v>48.41</c:v>
                </c:pt>
                <c:pt idx="4075">
                  <c:v>46.49</c:v>
                </c:pt>
                <c:pt idx="4076">
                  <c:v>43.3</c:v>
                </c:pt>
                <c:pt idx="4077">
                  <c:v>47.51</c:v>
                </c:pt>
                <c:pt idx="4078">
                  <c:v>52.78</c:v>
                </c:pt>
                <c:pt idx="4079">
                  <c:v>42.63</c:v>
                </c:pt>
                <c:pt idx="4080">
                  <c:v>48.65</c:v>
                </c:pt>
                <c:pt idx="4081">
                  <c:v>48.73</c:v>
                </c:pt>
                <c:pt idx="4082">
                  <c:v>52.6</c:v>
                </c:pt>
                <c:pt idx="4083">
                  <c:v>46.39</c:v>
                </c:pt>
                <c:pt idx="4084">
                  <c:v>46.21</c:v>
                </c:pt>
                <c:pt idx="4085">
                  <c:v>52.11</c:v>
                </c:pt>
                <c:pt idx="4086">
                  <c:v>50.86</c:v>
                </c:pt>
                <c:pt idx="4087">
                  <c:v>49.61</c:v>
                </c:pt>
                <c:pt idx="4088">
                  <c:v>55.49</c:v>
                </c:pt>
                <c:pt idx="4089">
                  <c:v>47.57</c:v>
                </c:pt>
                <c:pt idx="4090">
                  <c:v>46.92</c:v>
                </c:pt>
                <c:pt idx="4091">
                  <c:v>60.97</c:v>
                </c:pt>
                <c:pt idx="4092">
                  <c:v>43.36</c:v>
                </c:pt>
                <c:pt idx="4093">
                  <c:v>44.9</c:v>
                </c:pt>
                <c:pt idx="4094">
                  <c:v>50.48</c:v>
                </c:pt>
                <c:pt idx="4095">
                  <c:v>38.35</c:v>
                </c:pt>
                <c:pt idx="4096">
                  <c:v>40.18</c:v>
                </c:pt>
                <c:pt idx="4097">
                  <c:v>38.64</c:v>
                </c:pt>
                <c:pt idx="4098">
                  <c:v>37.07</c:v>
                </c:pt>
                <c:pt idx="4099">
                  <c:v>34.659999999999997</c:v>
                </c:pt>
                <c:pt idx="4100">
                  <c:v>48.19</c:v>
                </c:pt>
                <c:pt idx="4101">
                  <c:v>52.02</c:v>
                </c:pt>
                <c:pt idx="4102">
                  <c:v>48.64</c:v>
                </c:pt>
                <c:pt idx="4103">
                  <c:v>54.76</c:v>
                </c:pt>
                <c:pt idx="4104">
                  <c:v>31.6</c:v>
                </c:pt>
                <c:pt idx="4105">
                  <c:v>35.549999999999997</c:v>
                </c:pt>
                <c:pt idx="4106">
                  <c:v>41.46</c:v>
                </c:pt>
                <c:pt idx="4107">
                  <c:v>42.44</c:v>
                </c:pt>
                <c:pt idx="4108">
                  <c:v>55.75</c:v>
                </c:pt>
                <c:pt idx="4109">
                  <c:v>58.43</c:v>
                </c:pt>
                <c:pt idx="4110">
                  <c:v>58.76</c:v>
                </c:pt>
                <c:pt idx="4111">
                  <c:v>43.07</c:v>
                </c:pt>
                <c:pt idx="4112">
                  <c:v>52.88</c:v>
                </c:pt>
                <c:pt idx="4113">
                  <c:v>55.76</c:v>
                </c:pt>
                <c:pt idx="4114">
                  <c:v>34.090000000000003</c:v>
                </c:pt>
                <c:pt idx="4115">
                  <c:v>41.83</c:v>
                </c:pt>
                <c:pt idx="4116">
                  <c:v>42.61</c:v>
                </c:pt>
                <c:pt idx="4117">
                  <c:v>36.65</c:v>
                </c:pt>
                <c:pt idx="4118">
                  <c:v>36.159999999999997</c:v>
                </c:pt>
                <c:pt idx="4119">
                  <c:v>35.28</c:v>
                </c:pt>
                <c:pt idx="4120">
                  <c:v>43.66</c:v>
                </c:pt>
                <c:pt idx="4121">
                  <c:v>37.39</c:v>
                </c:pt>
                <c:pt idx="4122">
                  <c:v>43.03</c:v>
                </c:pt>
                <c:pt idx="4123">
                  <c:v>54.43</c:v>
                </c:pt>
                <c:pt idx="4124">
                  <c:v>39.130000000000003</c:v>
                </c:pt>
                <c:pt idx="4125">
                  <c:v>37.74</c:v>
                </c:pt>
                <c:pt idx="4126">
                  <c:v>32.78</c:v>
                </c:pt>
                <c:pt idx="4127">
                  <c:v>34.340000000000003</c:v>
                </c:pt>
                <c:pt idx="4128">
                  <c:v>34.6</c:v>
                </c:pt>
                <c:pt idx="4129">
                  <c:v>43.74</c:v>
                </c:pt>
                <c:pt idx="4130">
                  <c:v>37.549999999999997</c:v>
                </c:pt>
                <c:pt idx="4131">
                  <c:v>38.6</c:v>
                </c:pt>
                <c:pt idx="4132">
                  <c:v>49.11</c:v>
                </c:pt>
                <c:pt idx="4133">
                  <c:v>36.69</c:v>
                </c:pt>
                <c:pt idx="4134">
                  <c:v>38.700000000000003</c:v>
                </c:pt>
                <c:pt idx="4135">
                  <c:v>37.83</c:v>
                </c:pt>
                <c:pt idx="4136">
                  <c:v>53.08</c:v>
                </c:pt>
                <c:pt idx="4137">
                  <c:v>45.35</c:v>
                </c:pt>
                <c:pt idx="4138">
                  <c:v>49.6</c:v>
                </c:pt>
                <c:pt idx="4139">
                  <c:v>37.78</c:v>
                </c:pt>
                <c:pt idx="4140">
                  <c:v>40.69</c:v>
                </c:pt>
                <c:pt idx="4141">
                  <c:v>42.25</c:v>
                </c:pt>
                <c:pt idx="4142">
                  <c:v>35.43</c:v>
                </c:pt>
                <c:pt idx="4143">
                  <c:v>43.66</c:v>
                </c:pt>
                <c:pt idx="4144">
                  <c:v>31.94</c:v>
                </c:pt>
                <c:pt idx="4145">
                  <c:v>40.450000000000003</c:v>
                </c:pt>
                <c:pt idx="4146">
                  <c:v>37.380000000000003</c:v>
                </c:pt>
                <c:pt idx="4147">
                  <c:v>37.21</c:v>
                </c:pt>
                <c:pt idx="4148">
                  <c:v>41.97</c:v>
                </c:pt>
                <c:pt idx="4149">
                  <c:v>37.1</c:v>
                </c:pt>
                <c:pt idx="4150">
                  <c:v>38.29</c:v>
                </c:pt>
                <c:pt idx="4151">
                  <c:v>39.659999999999997</c:v>
                </c:pt>
                <c:pt idx="4152">
                  <c:v>35.200000000000003</c:v>
                </c:pt>
                <c:pt idx="4153">
                  <c:v>34.93</c:v>
                </c:pt>
                <c:pt idx="4154">
                  <c:v>32.409999999999997</c:v>
                </c:pt>
                <c:pt idx="4155">
                  <c:v>36.700000000000003</c:v>
                </c:pt>
                <c:pt idx="4156">
                  <c:v>36.880000000000003</c:v>
                </c:pt>
                <c:pt idx="4157">
                  <c:v>35.799999999999997</c:v>
                </c:pt>
                <c:pt idx="4158">
                  <c:v>37.64</c:v>
                </c:pt>
                <c:pt idx="4159">
                  <c:v>39.78</c:v>
                </c:pt>
                <c:pt idx="4160">
                  <c:v>32.82</c:v>
                </c:pt>
                <c:pt idx="4161">
                  <c:v>38.130000000000003</c:v>
                </c:pt>
                <c:pt idx="4162">
                  <c:v>40.51</c:v>
                </c:pt>
                <c:pt idx="4163">
                  <c:v>61.75</c:v>
                </c:pt>
                <c:pt idx="4164">
                  <c:v>53.91</c:v>
                </c:pt>
                <c:pt idx="4165">
                  <c:v>35.75</c:v>
                </c:pt>
                <c:pt idx="4166">
                  <c:v>37.04</c:v>
                </c:pt>
                <c:pt idx="4167">
                  <c:v>47.9</c:v>
                </c:pt>
                <c:pt idx="4168">
                  <c:v>31.63</c:v>
                </c:pt>
                <c:pt idx="4169">
                  <c:v>65.86</c:v>
                </c:pt>
                <c:pt idx="4170">
                  <c:v>43.18</c:v>
                </c:pt>
                <c:pt idx="4171">
                  <c:v>30.92</c:v>
                </c:pt>
                <c:pt idx="4172">
                  <c:v>36.56</c:v>
                </c:pt>
                <c:pt idx="4173">
                  <c:v>44.71</c:v>
                </c:pt>
                <c:pt idx="4174">
                  <c:v>44.55</c:v>
                </c:pt>
                <c:pt idx="4175">
                  <c:v>57.43</c:v>
                </c:pt>
                <c:pt idx="4176">
                  <c:v>59.77</c:v>
                </c:pt>
                <c:pt idx="4177">
                  <c:v>27.33</c:v>
                </c:pt>
                <c:pt idx="4178">
                  <c:v>34.869999999999997</c:v>
                </c:pt>
                <c:pt idx="4179">
                  <c:v>32.549999999999997</c:v>
                </c:pt>
                <c:pt idx="4180">
                  <c:v>42.09</c:v>
                </c:pt>
                <c:pt idx="4181">
                  <c:v>38.25</c:v>
                </c:pt>
                <c:pt idx="4182">
                  <c:v>30.04</c:v>
                </c:pt>
                <c:pt idx="4183">
                  <c:v>38.130000000000003</c:v>
                </c:pt>
                <c:pt idx="4184">
                  <c:v>40.229999999999997</c:v>
                </c:pt>
                <c:pt idx="4185">
                  <c:v>43.57</c:v>
                </c:pt>
                <c:pt idx="4186">
                  <c:v>34.86</c:v>
                </c:pt>
                <c:pt idx="4187">
                  <c:v>31.62</c:v>
                </c:pt>
                <c:pt idx="4188">
                  <c:v>30.39</c:v>
                </c:pt>
                <c:pt idx="4189">
                  <c:v>39.17</c:v>
                </c:pt>
                <c:pt idx="4190">
                  <c:v>45.52</c:v>
                </c:pt>
                <c:pt idx="4191">
                  <c:v>34.15</c:v>
                </c:pt>
                <c:pt idx="4192">
                  <c:v>64.19</c:v>
                </c:pt>
                <c:pt idx="4193">
                  <c:v>48.64</c:v>
                </c:pt>
                <c:pt idx="4194">
                  <c:v>38.630000000000003</c:v>
                </c:pt>
                <c:pt idx="4195">
                  <c:v>43.17</c:v>
                </c:pt>
                <c:pt idx="4196">
                  <c:v>36.9</c:v>
                </c:pt>
                <c:pt idx="4197">
                  <c:v>48.05</c:v>
                </c:pt>
                <c:pt idx="4198">
                  <c:v>30.98</c:v>
                </c:pt>
                <c:pt idx="4199">
                  <c:v>45.92</c:v>
                </c:pt>
                <c:pt idx="4200">
                  <c:v>42.09</c:v>
                </c:pt>
                <c:pt idx="4201">
                  <c:v>32.67</c:v>
                </c:pt>
                <c:pt idx="4202">
                  <c:v>28.37</c:v>
                </c:pt>
                <c:pt idx="4203">
                  <c:v>30.09</c:v>
                </c:pt>
                <c:pt idx="4204">
                  <c:v>25.58</c:v>
                </c:pt>
                <c:pt idx="4205">
                  <c:v>26.41</c:v>
                </c:pt>
                <c:pt idx="4206">
                  <c:v>24.15</c:v>
                </c:pt>
                <c:pt idx="4207">
                  <c:v>62.56</c:v>
                </c:pt>
                <c:pt idx="4208">
                  <c:v>24.91</c:v>
                </c:pt>
                <c:pt idx="4209">
                  <c:v>37.26</c:v>
                </c:pt>
                <c:pt idx="4210">
                  <c:v>47.89</c:v>
                </c:pt>
                <c:pt idx="4211">
                  <c:v>56.45</c:v>
                </c:pt>
                <c:pt idx="4212">
                  <c:v>38.21</c:v>
                </c:pt>
                <c:pt idx="4213">
                  <c:v>22.1</c:v>
                </c:pt>
                <c:pt idx="4214">
                  <c:v>22.44</c:v>
                </c:pt>
                <c:pt idx="4215">
                  <c:v>37.5</c:v>
                </c:pt>
                <c:pt idx="4216">
                  <c:v>48.94</c:v>
                </c:pt>
                <c:pt idx="4217">
                  <c:v>46.44</c:v>
                </c:pt>
                <c:pt idx="4218">
                  <c:v>42.53</c:v>
                </c:pt>
                <c:pt idx="4219">
                  <c:v>45.65</c:v>
                </c:pt>
                <c:pt idx="4220">
                  <c:v>61.7</c:v>
                </c:pt>
                <c:pt idx="4221">
                  <c:v>65.44</c:v>
                </c:pt>
                <c:pt idx="4222">
                  <c:v>37.049999999999997</c:v>
                </c:pt>
                <c:pt idx="4223">
                  <c:v>55.52</c:v>
                </c:pt>
                <c:pt idx="4224">
                  <c:v>65.209999999999994</c:v>
                </c:pt>
                <c:pt idx="4225">
                  <c:v>58.06</c:v>
                </c:pt>
                <c:pt idx="4226">
                  <c:v>42.85</c:v>
                </c:pt>
                <c:pt idx="4227">
                  <c:v>42.69</c:v>
                </c:pt>
                <c:pt idx="4228">
                  <c:v>6.6</c:v>
                </c:pt>
                <c:pt idx="4229">
                  <c:v>52.2</c:v>
                </c:pt>
                <c:pt idx="4230">
                  <c:v>30.08</c:v>
                </c:pt>
                <c:pt idx="4231">
                  <c:v>21.6</c:v>
                </c:pt>
                <c:pt idx="4232">
                  <c:v>40.49</c:v>
                </c:pt>
                <c:pt idx="4233">
                  <c:v>37.909999999999997</c:v>
                </c:pt>
                <c:pt idx="4234">
                  <c:v>36.61</c:v>
                </c:pt>
                <c:pt idx="4235">
                  <c:v>47.75</c:v>
                </c:pt>
                <c:pt idx="4236">
                  <c:v>47.97</c:v>
                </c:pt>
                <c:pt idx="4237">
                  <c:v>40.74</c:v>
                </c:pt>
                <c:pt idx="4238">
                  <c:v>46.42</c:v>
                </c:pt>
                <c:pt idx="4239">
                  <c:v>46.74</c:v>
                </c:pt>
                <c:pt idx="4240">
                  <c:v>35.83</c:v>
                </c:pt>
                <c:pt idx="4241">
                  <c:v>39.92</c:v>
                </c:pt>
                <c:pt idx="4242">
                  <c:v>48.47</c:v>
                </c:pt>
                <c:pt idx="4243">
                  <c:v>39.25</c:v>
                </c:pt>
                <c:pt idx="4244">
                  <c:v>38.520000000000003</c:v>
                </c:pt>
                <c:pt idx="4245">
                  <c:v>43.47</c:v>
                </c:pt>
                <c:pt idx="4246">
                  <c:v>34.96</c:v>
                </c:pt>
                <c:pt idx="4247">
                  <c:v>53.53</c:v>
                </c:pt>
                <c:pt idx="4248">
                  <c:v>43.14</c:v>
                </c:pt>
                <c:pt idx="4249">
                  <c:v>52.53</c:v>
                </c:pt>
                <c:pt idx="4250">
                  <c:v>34.340000000000003</c:v>
                </c:pt>
                <c:pt idx="4251">
                  <c:v>37.61</c:v>
                </c:pt>
                <c:pt idx="4252">
                  <c:v>46.79</c:v>
                </c:pt>
                <c:pt idx="4253">
                  <c:v>46.67</c:v>
                </c:pt>
                <c:pt idx="4254">
                  <c:v>42.42</c:v>
                </c:pt>
                <c:pt idx="4255">
                  <c:v>52.33</c:v>
                </c:pt>
                <c:pt idx="4256">
                  <c:v>43.34</c:v>
                </c:pt>
                <c:pt idx="4257">
                  <c:v>37.56</c:v>
                </c:pt>
                <c:pt idx="4258">
                  <c:v>48.69</c:v>
                </c:pt>
                <c:pt idx="4259">
                  <c:v>52.41</c:v>
                </c:pt>
                <c:pt idx="4260">
                  <c:v>43.42</c:v>
                </c:pt>
                <c:pt idx="4261">
                  <c:v>42.57</c:v>
                </c:pt>
                <c:pt idx="4262">
                  <c:v>50.45</c:v>
                </c:pt>
                <c:pt idx="4263">
                  <c:v>39.5</c:v>
                </c:pt>
                <c:pt idx="4264">
                  <c:v>39.82</c:v>
                </c:pt>
                <c:pt idx="4265">
                  <c:v>50.55</c:v>
                </c:pt>
                <c:pt idx="4266">
                  <c:v>55.44</c:v>
                </c:pt>
                <c:pt idx="4267">
                  <c:v>50.05</c:v>
                </c:pt>
                <c:pt idx="4268">
                  <c:v>50.36</c:v>
                </c:pt>
                <c:pt idx="4269">
                  <c:v>60.81</c:v>
                </c:pt>
                <c:pt idx="4270">
                  <c:v>35.729999999999997</c:v>
                </c:pt>
                <c:pt idx="4271">
                  <c:v>57.3</c:v>
                </c:pt>
                <c:pt idx="4272">
                  <c:v>38.76</c:v>
                </c:pt>
                <c:pt idx="4273">
                  <c:v>47.89</c:v>
                </c:pt>
                <c:pt idx="4274">
                  <c:v>52.83</c:v>
                </c:pt>
                <c:pt idx="4275">
                  <c:v>49.06</c:v>
                </c:pt>
                <c:pt idx="4276">
                  <c:v>50.41</c:v>
                </c:pt>
                <c:pt idx="4277">
                  <c:v>49.59</c:v>
                </c:pt>
                <c:pt idx="4278">
                  <c:v>17.52</c:v>
                </c:pt>
                <c:pt idx="4279">
                  <c:v>42.01</c:v>
                </c:pt>
                <c:pt idx="4280">
                  <c:v>15.27</c:v>
                </c:pt>
                <c:pt idx="4281">
                  <c:v>12.8</c:v>
                </c:pt>
                <c:pt idx="4282">
                  <c:v>33</c:v>
                </c:pt>
                <c:pt idx="4283">
                  <c:v>16.489999999999998</c:v>
                </c:pt>
                <c:pt idx="4284">
                  <c:v>12.95</c:v>
                </c:pt>
                <c:pt idx="4285">
                  <c:v>23.36</c:v>
                </c:pt>
                <c:pt idx="4286">
                  <c:v>12.59</c:v>
                </c:pt>
                <c:pt idx="4287">
                  <c:v>13.24</c:v>
                </c:pt>
                <c:pt idx="4288">
                  <c:v>25</c:v>
                </c:pt>
                <c:pt idx="4289">
                  <c:v>17.84</c:v>
                </c:pt>
                <c:pt idx="4290">
                  <c:v>26.33</c:v>
                </c:pt>
                <c:pt idx="4291">
                  <c:v>13.33</c:v>
                </c:pt>
                <c:pt idx="4292">
                  <c:v>12.42</c:v>
                </c:pt>
                <c:pt idx="4293">
                  <c:v>20.11</c:v>
                </c:pt>
                <c:pt idx="4294">
                  <c:v>27.27</c:v>
                </c:pt>
                <c:pt idx="4295">
                  <c:v>21.16</c:v>
                </c:pt>
                <c:pt idx="4296">
                  <c:v>26.39</c:v>
                </c:pt>
                <c:pt idx="4297">
                  <c:v>15.03</c:v>
                </c:pt>
                <c:pt idx="4298">
                  <c:v>18.79</c:v>
                </c:pt>
                <c:pt idx="4299">
                  <c:v>37.01</c:v>
                </c:pt>
                <c:pt idx="4300">
                  <c:v>20.37</c:v>
                </c:pt>
                <c:pt idx="4301">
                  <c:v>16.43</c:v>
                </c:pt>
                <c:pt idx="4302">
                  <c:v>29.81</c:v>
                </c:pt>
                <c:pt idx="4303">
                  <c:v>29.7</c:v>
                </c:pt>
                <c:pt idx="4304">
                  <c:v>17.28</c:v>
                </c:pt>
                <c:pt idx="4305">
                  <c:v>18.77</c:v>
                </c:pt>
                <c:pt idx="4306">
                  <c:v>34.869999999999997</c:v>
                </c:pt>
                <c:pt idx="4307">
                  <c:v>29.5</c:v>
                </c:pt>
                <c:pt idx="4308">
                  <c:v>32.15</c:v>
                </c:pt>
                <c:pt idx="4309">
                  <c:v>20.81</c:v>
                </c:pt>
                <c:pt idx="4310">
                  <c:v>22.6</c:v>
                </c:pt>
                <c:pt idx="4311">
                  <c:v>32.479999999999997</c:v>
                </c:pt>
                <c:pt idx="4312">
                  <c:v>18.489999999999998</c:v>
                </c:pt>
                <c:pt idx="4313">
                  <c:v>26.22</c:v>
                </c:pt>
                <c:pt idx="4314">
                  <c:v>15.31</c:v>
                </c:pt>
                <c:pt idx="4315">
                  <c:v>18.739999999999998</c:v>
                </c:pt>
                <c:pt idx="4316">
                  <c:v>25.71</c:v>
                </c:pt>
                <c:pt idx="4317">
                  <c:v>32.67</c:v>
                </c:pt>
                <c:pt idx="4318">
                  <c:v>15.35</c:v>
                </c:pt>
                <c:pt idx="4319">
                  <c:v>20.63</c:v>
                </c:pt>
                <c:pt idx="4320">
                  <c:v>33.9</c:v>
                </c:pt>
                <c:pt idx="4321">
                  <c:v>15.82</c:v>
                </c:pt>
                <c:pt idx="4322">
                  <c:v>16.5</c:v>
                </c:pt>
                <c:pt idx="4323">
                  <c:v>20.61</c:v>
                </c:pt>
                <c:pt idx="4324">
                  <c:v>21.95</c:v>
                </c:pt>
                <c:pt idx="4325">
                  <c:v>36.19</c:v>
                </c:pt>
                <c:pt idx="4326">
                  <c:v>22.41</c:v>
                </c:pt>
                <c:pt idx="4327">
                  <c:v>24.27</c:v>
                </c:pt>
                <c:pt idx="4328">
                  <c:v>18</c:v>
                </c:pt>
                <c:pt idx="4329">
                  <c:v>25.63</c:v>
                </c:pt>
                <c:pt idx="4330">
                  <c:v>21.59</c:v>
                </c:pt>
                <c:pt idx="4331">
                  <c:v>18.16</c:v>
                </c:pt>
                <c:pt idx="4332">
                  <c:v>31.91</c:v>
                </c:pt>
                <c:pt idx="4333">
                  <c:v>13.28</c:v>
                </c:pt>
                <c:pt idx="4334">
                  <c:v>17.850000000000001</c:v>
                </c:pt>
                <c:pt idx="4335">
                  <c:v>29.85</c:v>
                </c:pt>
                <c:pt idx="4336">
                  <c:v>11.97</c:v>
                </c:pt>
                <c:pt idx="4337">
                  <c:v>18.5</c:v>
                </c:pt>
                <c:pt idx="4338">
                  <c:v>19.2</c:v>
                </c:pt>
                <c:pt idx="4339">
                  <c:v>18.61</c:v>
                </c:pt>
                <c:pt idx="4340">
                  <c:v>17.61</c:v>
                </c:pt>
                <c:pt idx="4341">
                  <c:v>13.65</c:v>
                </c:pt>
                <c:pt idx="4342">
                  <c:v>17.97</c:v>
                </c:pt>
                <c:pt idx="4343">
                  <c:v>19.850000000000001</c:v>
                </c:pt>
                <c:pt idx="4344">
                  <c:v>26.02</c:v>
                </c:pt>
                <c:pt idx="4345">
                  <c:v>23.36</c:v>
                </c:pt>
                <c:pt idx="4346">
                  <c:v>13.41</c:v>
                </c:pt>
                <c:pt idx="4347">
                  <c:v>21.74</c:v>
                </c:pt>
                <c:pt idx="4348">
                  <c:v>18.3</c:v>
                </c:pt>
                <c:pt idx="4349">
                  <c:v>26.6</c:v>
                </c:pt>
                <c:pt idx="4350">
                  <c:v>18.63</c:v>
                </c:pt>
                <c:pt idx="4351">
                  <c:v>13.87</c:v>
                </c:pt>
                <c:pt idx="4352">
                  <c:v>20.57</c:v>
                </c:pt>
                <c:pt idx="4353">
                  <c:v>18.61</c:v>
                </c:pt>
                <c:pt idx="4354">
                  <c:v>25.64</c:v>
                </c:pt>
                <c:pt idx="4355">
                  <c:v>38.14</c:v>
                </c:pt>
                <c:pt idx="4356">
                  <c:v>22.66</c:v>
                </c:pt>
                <c:pt idx="4357">
                  <c:v>20.43</c:v>
                </c:pt>
                <c:pt idx="4358">
                  <c:v>18.350000000000001</c:v>
                </c:pt>
                <c:pt idx="4359">
                  <c:v>19.559999999999999</c:v>
                </c:pt>
                <c:pt idx="4360">
                  <c:v>23.95</c:v>
                </c:pt>
                <c:pt idx="4361">
                  <c:v>29.41</c:v>
                </c:pt>
                <c:pt idx="4362">
                  <c:v>21.18</c:v>
                </c:pt>
                <c:pt idx="4363">
                  <c:v>19.95</c:v>
                </c:pt>
                <c:pt idx="4364">
                  <c:v>19.18</c:v>
                </c:pt>
                <c:pt idx="4365">
                  <c:v>21.7</c:v>
                </c:pt>
                <c:pt idx="4366">
                  <c:v>39.64</c:v>
                </c:pt>
                <c:pt idx="4367">
                  <c:v>31.62</c:v>
                </c:pt>
                <c:pt idx="4368">
                  <c:v>34.35</c:v>
                </c:pt>
                <c:pt idx="4369">
                  <c:v>15</c:v>
                </c:pt>
                <c:pt idx="4370">
                  <c:v>25</c:v>
                </c:pt>
                <c:pt idx="4371">
                  <c:v>15.85</c:v>
                </c:pt>
                <c:pt idx="4372">
                  <c:v>36.770000000000003</c:v>
                </c:pt>
                <c:pt idx="4373">
                  <c:v>33.770000000000003</c:v>
                </c:pt>
                <c:pt idx="4374">
                  <c:v>31.76</c:v>
                </c:pt>
                <c:pt idx="4375">
                  <c:v>31.4</c:v>
                </c:pt>
                <c:pt idx="4376">
                  <c:v>33.799999999999997</c:v>
                </c:pt>
                <c:pt idx="4377">
                  <c:v>18.32</c:v>
                </c:pt>
                <c:pt idx="4378">
                  <c:v>28.46</c:v>
                </c:pt>
                <c:pt idx="4379">
                  <c:v>17.89</c:v>
                </c:pt>
                <c:pt idx="4380">
                  <c:v>27.96</c:v>
                </c:pt>
                <c:pt idx="4381">
                  <c:v>38.94</c:v>
                </c:pt>
                <c:pt idx="4382">
                  <c:v>17.59</c:v>
                </c:pt>
                <c:pt idx="4383">
                  <c:v>27.24</c:v>
                </c:pt>
                <c:pt idx="4384">
                  <c:v>13.32</c:v>
                </c:pt>
                <c:pt idx="4385">
                  <c:v>26.32</c:v>
                </c:pt>
                <c:pt idx="4386">
                  <c:v>25</c:v>
                </c:pt>
                <c:pt idx="4387">
                  <c:v>29.16</c:v>
                </c:pt>
                <c:pt idx="4388">
                  <c:v>19.690000000000001</c:v>
                </c:pt>
                <c:pt idx="4389">
                  <c:v>33.119999999999997</c:v>
                </c:pt>
                <c:pt idx="4390">
                  <c:v>34.770000000000003</c:v>
                </c:pt>
                <c:pt idx="4391">
                  <c:v>32.79</c:v>
                </c:pt>
                <c:pt idx="4392">
                  <c:v>37.04</c:v>
                </c:pt>
                <c:pt idx="4393">
                  <c:v>34.799999999999997</c:v>
                </c:pt>
                <c:pt idx="4394">
                  <c:v>31.1</c:v>
                </c:pt>
                <c:pt idx="4395">
                  <c:v>28.75</c:v>
                </c:pt>
                <c:pt idx="4396">
                  <c:v>27.61</c:v>
                </c:pt>
                <c:pt idx="4397">
                  <c:v>39.46</c:v>
                </c:pt>
                <c:pt idx="4398">
                  <c:v>20.72</c:v>
                </c:pt>
                <c:pt idx="4399">
                  <c:v>16.329999999999998</c:v>
                </c:pt>
                <c:pt idx="4400">
                  <c:v>33.270000000000003</c:v>
                </c:pt>
                <c:pt idx="4401">
                  <c:v>20.69</c:v>
                </c:pt>
                <c:pt idx="4402">
                  <c:v>33.479999999999997</c:v>
                </c:pt>
                <c:pt idx="4403">
                  <c:v>37.32</c:v>
                </c:pt>
                <c:pt idx="4404">
                  <c:v>39.56</c:v>
                </c:pt>
                <c:pt idx="4405">
                  <c:v>35.86</c:v>
                </c:pt>
                <c:pt idx="4406">
                  <c:v>20.72</c:v>
                </c:pt>
                <c:pt idx="4407">
                  <c:v>35.85</c:v>
                </c:pt>
                <c:pt idx="4408">
                  <c:v>34.93</c:v>
                </c:pt>
                <c:pt idx="4409">
                  <c:v>15.08</c:v>
                </c:pt>
                <c:pt idx="4410">
                  <c:v>21.51</c:v>
                </c:pt>
                <c:pt idx="4411">
                  <c:v>16.29</c:v>
                </c:pt>
                <c:pt idx="4412">
                  <c:v>43.95</c:v>
                </c:pt>
                <c:pt idx="4413">
                  <c:v>31.34</c:v>
                </c:pt>
                <c:pt idx="4414">
                  <c:v>32.17</c:v>
                </c:pt>
                <c:pt idx="4415">
                  <c:v>52.16</c:v>
                </c:pt>
                <c:pt idx="4416">
                  <c:v>36.22</c:v>
                </c:pt>
                <c:pt idx="4417">
                  <c:v>38.9</c:v>
                </c:pt>
                <c:pt idx="4418">
                  <c:v>34.18</c:v>
                </c:pt>
                <c:pt idx="4419">
                  <c:v>29.01</c:v>
                </c:pt>
                <c:pt idx="4420">
                  <c:v>48.3</c:v>
                </c:pt>
                <c:pt idx="4421">
                  <c:v>44.07</c:v>
                </c:pt>
                <c:pt idx="4422">
                  <c:v>33.65</c:v>
                </c:pt>
                <c:pt idx="4423">
                  <c:v>34.25</c:v>
                </c:pt>
                <c:pt idx="4424">
                  <c:v>35.01</c:v>
                </c:pt>
                <c:pt idx="4425">
                  <c:v>39.67</c:v>
                </c:pt>
                <c:pt idx="4426">
                  <c:v>37.64</c:v>
                </c:pt>
                <c:pt idx="4427">
                  <c:v>35.67</c:v>
                </c:pt>
                <c:pt idx="4428">
                  <c:v>36.619999999999997</c:v>
                </c:pt>
                <c:pt idx="4429">
                  <c:v>28.41</c:v>
                </c:pt>
                <c:pt idx="4430">
                  <c:v>45.42</c:v>
                </c:pt>
                <c:pt idx="4431">
                  <c:v>35.130000000000003</c:v>
                </c:pt>
                <c:pt idx="4432">
                  <c:v>37.01</c:v>
                </c:pt>
                <c:pt idx="4433">
                  <c:v>42.01</c:v>
                </c:pt>
                <c:pt idx="4434">
                  <c:v>32.67</c:v>
                </c:pt>
                <c:pt idx="4435">
                  <c:v>35.450000000000003</c:v>
                </c:pt>
                <c:pt idx="4436">
                  <c:v>50.62</c:v>
                </c:pt>
                <c:pt idx="4437">
                  <c:v>42.65</c:v>
                </c:pt>
                <c:pt idx="4438">
                  <c:v>38.56</c:v>
                </c:pt>
                <c:pt idx="4439">
                  <c:v>45.9</c:v>
                </c:pt>
                <c:pt idx="4440">
                  <c:v>49.05</c:v>
                </c:pt>
                <c:pt idx="4441">
                  <c:v>48.78</c:v>
                </c:pt>
                <c:pt idx="4442">
                  <c:v>48.27</c:v>
                </c:pt>
                <c:pt idx="4443">
                  <c:v>46.09</c:v>
                </c:pt>
                <c:pt idx="4444">
                  <c:v>40.98</c:v>
                </c:pt>
                <c:pt idx="4445">
                  <c:v>43.5</c:v>
                </c:pt>
                <c:pt idx="4446">
                  <c:v>42.84</c:v>
                </c:pt>
                <c:pt idx="4447">
                  <c:v>46.79</c:v>
                </c:pt>
                <c:pt idx="4448">
                  <c:v>45.84</c:v>
                </c:pt>
                <c:pt idx="4449">
                  <c:v>39.07</c:v>
                </c:pt>
                <c:pt idx="4450">
                  <c:v>42.79</c:v>
                </c:pt>
                <c:pt idx="4451">
                  <c:v>48.1</c:v>
                </c:pt>
                <c:pt idx="4452">
                  <c:v>43.85</c:v>
                </c:pt>
                <c:pt idx="4453">
                  <c:v>48.27</c:v>
                </c:pt>
                <c:pt idx="4454">
                  <c:v>49.02</c:v>
                </c:pt>
                <c:pt idx="4455">
                  <c:v>46.37</c:v>
                </c:pt>
                <c:pt idx="4456">
                  <c:v>45.54</c:v>
                </c:pt>
                <c:pt idx="4457">
                  <c:v>47.89</c:v>
                </c:pt>
                <c:pt idx="4458">
                  <c:v>50.31</c:v>
                </c:pt>
                <c:pt idx="4459">
                  <c:v>51.46</c:v>
                </c:pt>
                <c:pt idx="4460">
                  <c:v>50.97</c:v>
                </c:pt>
                <c:pt idx="4461">
                  <c:v>53.08</c:v>
                </c:pt>
                <c:pt idx="4462">
                  <c:v>56.12</c:v>
                </c:pt>
                <c:pt idx="4463">
                  <c:v>53.24</c:v>
                </c:pt>
                <c:pt idx="4464">
                  <c:v>44.8</c:v>
                </c:pt>
                <c:pt idx="4465">
                  <c:v>53.92</c:v>
                </c:pt>
                <c:pt idx="4466">
                  <c:v>54.95</c:v>
                </c:pt>
                <c:pt idx="4467">
                  <c:v>52.85</c:v>
                </c:pt>
                <c:pt idx="4468">
                  <c:v>57.58</c:v>
                </c:pt>
                <c:pt idx="4469">
                  <c:v>60.98</c:v>
                </c:pt>
                <c:pt idx="4470">
                  <c:v>56.56</c:v>
                </c:pt>
                <c:pt idx="4471">
                  <c:v>65.959999999999994</c:v>
                </c:pt>
                <c:pt idx="4472">
                  <c:v>62.54</c:v>
                </c:pt>
                <c:pt idx="4473">
                  <c:v>64.650000000000006</c:v>
                </c:pt>
                <c:pt idx="4474">
                  <c:v>51.42</c:v>
                </c:pt>
                <c:pt idx="4475">
                  <c:v>66.81</c:v>
                </c:pt>
                <c:pt idx="4476">
                  <c:v>68.77</c:v>
                </c:pt>
                <c:pt idx="4477">
                  <c:v>68.59</c:v>
                </c:pt>
                <c:pt idx="4478">
                  <c:v>59.2</c:v>
                </c:pt>
                <c:pt idx="4479">
                  <c:v>57.18</c:v>
                </c:pt>
                <c:pt idx="4480">
                  <c:v>71.150000000000006</c:v>
                </c:pt>
                <c:pt idx="4481">
                  <c:v>63.9</c:v>
                </c:pt>
                <c:pt idx="4482">
                  <c:v>56.07</c:v>
                </c:pt>
                <c:pt idx="4483">
                  <c:v>62.16</c:v>
                </c:pt>
                <c:pt idx="4484">
                  <c:v>60.41</c:v>
                </c:pt>
                <c:pt idx="4485">
                  <c:v>61.73</c:v>
                </c:pt>
                <c:pt idx="4486">
                  <c:v>18.95</c:v>
                </c:pt>
                <c:pt idx="4487">
                  <c:v>47.2</c:v>
                </c:pt>
                <c:pt idx="4488">
                  <c:v>39.86</c:v>
                </c:pt>
                <c:pt idx="4489">
                  <c:v>30.12</c:v>
                </c:pt>
                <c:pt idx="4490">
                  <c:v>30.64</c:v>
                </c:pt>
                <c:pt idx="4491">
                  <c:v>29.84</c:v>
                </c:pt>
                <c:pt idx="4492">
                  <c:v>39.07</c:v>
                </c:pt>
                <c:pt idx="4493">
                  <c:v>29.61</c:v>
                </c:pt>
                <c:pt idx="4494">
                  <c:v>22.54</c:v>
                </c:pt>
                <c:pt idx="4495">
                  <c:v>15.75</c:v>
                </c:pt>
                <c:pt idx="4496">
                  <c:v>34.17</c:v>
                </c:pt>
                <c:pt idx="4497">
                  <c:v>46.11</c:v>
                </c:pt>
                <c:pt idx="4498">
                  <c:v>34.46</c:v>
                </c:pt>
                <c:pt idx="4499">
                  <c:v>26.33</c:v>
                </c:pt>
                <c:pt idx="4500">
                  <c:v>40.9</c:v>
                </c:pt>
                <c:pt idx="4501">
                  <c:v>35.369999999999997</c:v>
                </c:pt>
                <c:pt idx="4502">
                  <c:v>26.37</c:v>
                </c:pt>
                <c:pt idx="4503">
                  <c:v>32.1</c:v>
                </c:pt>
                <c:pt idx="4504">
                  <c:v>28.12</c:v>
                </c:pt>
                <c:pt idx="4505">
                  <c:v>34.01</c:v>
                </c:pt>
                <c:pt idx="4506">
                  <c:v>21.72</c:v>
                </c:pt>
                <c:pt idx="4507">
                  <c:v>25.27</c:v>
                </c:pt>
                <c:pt idx="4508">
                  <c:v>22.58</c:v>
                </c:pt>
                <c:pt idx="4509">
                  <c:v>38.15</c:v>
                </c:pt>
                <c:pt idx="4510">
                  <c:v>50.61</c:v>
                </c:pt>
                <c:pt idx="4511">
                  <c:v>20</c:v>
                </c:pt>
                <c:pt idx="4512">
                  <c:v>54.04</c:v>
                </c:pt>
                <c:pt idx="4513">
                  <c:v>24.23</c:v>
                </c:pt>
                <c:pt idx="4514">
                  <c:v>45.32</c:v>
                </c:pt>
                <c:pt idx="4515">
                  <c:v>25.76</c:v>
                </c:pt>
                <c:pt idx="4516">
                  <c:v>31.75</c:v>
                </c:pt>
                <c:pt idx="4517">
                  <c:v>34.380000000000003</c:v>
                </c:pt>
                <c:pt idx="4518">
                  <c:v>35.799999999999997</c:v>
                </c:pt>
                <c:pt idx="4519">
                  <c:v>33.15</c:v>
                </c:pt>
                <c:pt idx="4520">
                  <c:v>31.99</c:v>
                </c:pt>
                <c:pt idx="4521">
                  <c:v>25.7</c:v>
                </c:pt>
                <c:pt idx="4522">
                  <c:v>26.56</c:v>
                </c:pt>
                <c:pt idx="4523">
                  <c:v>39.299999999999997</c:v>
                </c:pt>
                <c:pt idx="4524">
                  <c:v>27.83</c:v>
                </c:pt>
                <c:pt idx="4525">
                  <c:v>25.68</c:v>
                </c:pt>
                <c:pt idx="4526">
                  <c:v>37.69</c:v>
                </c:pt>
                <c:pt idx="4527">
                  <c:v>25.31</c:v>
                </c:pt>
                <c:pt idx="4528">
                  <c:v>22.97</c:v>
                </c:pt>
                <c:pt idx="4529">
                  <c:v>56.39</c:v>
                </c:pt>
                <c:pt idx="4530">
                  <c:v>38.299999999999997</c:v>
                </c:pt>
                <c:pt idx="4531">
                  <c:v>17.829999999999998</c:v>
                </c:pt>
                <c:pt idx="4532">
                  <c:v>38.31</c:v>
                </c:pt>
                <c:pt idx="4533">
                  <c:v>32.42</c:v>
                </c:pt>
                <c:pt idx="4534">
                  <c:v>26.3</c:v>
                </c:pt>
                <c:pt idx="4535">
                  <c:v>52.83</c:v>
                </c:pt>
                <c:pt idx="4536">
                  <c:v>21.15</c:v>
                </c:pt>
                <c:pt idx="4537">
                  <c:v>38.57</c:v>
                </c:pt>
                <c:pt idx="4538">
                  <c:v>47.42</c:v>
                </c:pt>
                <c:pt idx="4539">
                  <c:v>36.74</c:v>
                </c:pt>
                <c:pt idx="4540">
                  <c:v>35.21</c:v>
                </c:pt>
                <c:pt idx="4541">
                  <c:v>34.04</c:v>
                </c:pt>
                <c:pt idx="4542">
                  <c:v>39.549999999999997</c:v>
                </c:pt>
                <c:pt idx="4543">
                  <c:v>39.39</c:v>
                </c:pt>
                <c:pt idx="4544">
                  <c:v>14.29</c:v>
                </c:pt>
                <c:pt idx="4545">
                  <c:v>53</c:v>
                </c:pt>
                <c:pt idx="4546">
                  <c:v>30.81</c:v>
                </c:pt>
                <c:pt idx="4547">
                  <c:v>29.21</c:v>
                </c:pt>
                <c:pt idx="4548">
                  <c:v>26.2</c:v>
                </c:pt>
                <c:pt idx="4549">
                  <c:v>56.38</c:v>
                </c:pt>
                <c:pt idx="4550">
                  <c:v>46.05</c:v>
                </c:pt>
                <c:pt idx="4551">
                  <c:v>70.27</c:v>
                </c:pt>
                <c:pt idx="4552">
                  <c:v>46.56</c:v>
                </c:pt>
                <c:pt idx="4553">
                  <c:v>54.62</c:v>
                </c:pt>
                <c:pt idx="4554">
                  <c:v>39.729999999999997</c:v>
                </c:pt>
                <c:pt idx="4555">
                  <c:v>53.82</c:v>
                </c:pt>
                <c:pt idx="4556">
                  <c:v>75.03</c:v>
                </c:pt>
                <c:pt idx="4557">
                  <c:v>64.45</c:v>
                </c:pt>
                <c:pt idx="4558">
                  <c:v>60.93</c:v>
                </c:pt>
                <c:pt idx="4559">
                  <c:v>73.069999999999993</c:v>
                </c:pt>
                <c:pt idx="4560">
                  <c:v>43.25</c:v>
                </c:pt>
                <c:pt idx="4561">
                  <c:v>48.66</c:v>
                </c:pt>
                <c:pt idx="4562">
                  <c:v>53.74</c:v>
                </c:pt>
                <c:pt idx="4563">
                  <c:v>49.58</c:v>
                </c:pt>
                <c:pt idx="4564">
                  <c:v>54.03</c:v>
                </c:pt>
                <c:pt idx="4565">
                  <c:v>64.52</c:v>
                </c:pt>
                <c:pt idx="4566">
                  <c:v>65.38</c:v>
                </c:pt>
                <c:pt idx="4567">
                  <c:v>63.92</c:v>
                </c:pt>
                <c:pt idx="4568">
                  <c:v>63.83</c:v>
                </c:pt>
                <c:pt idx="4569">
                  <c:v>50</c:v>
                </c:pt>
                <c:pt idx="4570">
                  <c:v>76.510000000000005</c:v>
                </c:pt>
                <c:pt idx="4571">
                  <c:v>39.380000000000003</c:v>
                </c:pt>
                <c:pt idx="4572">
                  <c:v>50.73</c:v>
                </c:pt>
                <c:pt idx="4573">
                  <c:v>41.59</c:v>
                </c:pt>
                <c:pt idx="4574">
                  <c:v>51.78</c:v>
                </c:pt>
                <c:pt idx="4575">
                  <c:v>73.95</c:v>
                </c:pt>
                <c:pt idx="4576">
                  <c:v>52.97</c:v>
                </c:pt>
                <c:pt idx="4577">
                  <c:v>48.08</c:v>
                </c:pt>
                <c:pt idx="4578">
                  <c:v>43</c:v>
                </c:pt>
                <c:pt idx="4579">
                  <c:v>20.25</c:v>
                </c:pt>
                <c:pt idx="4580">
                  <c:v>56.24</c:v>
                </c:pt>
                <c:pt idx="4581">
                  <c:v>32.159999999999997</c:v>
                </c:pt>
                <c:pt idx="4582">
                  <c:v>21.1</c:v>
                </c:pt>
                <c:pt idx="4583">
                  <c:v>25.26</c:v>
                </c:pt>
                <c:pt idx="4584">
                  <c:v>18.68</c:v>
                </c:pt>
                <c:pt idx="4585">
                  <c:v>36.9</c:v>
                </c:pt>
                <c:pt idx="4586">
                  <c:v>49.03</c:v>
                </c:pt>
                <c:pt idx="4587">
                  <c:v>32.58</c:v>
                </c:pt>
                <c:pt idx="4588">
                  <c:v>34.979999999999997</c:v>
                </c:pt>
                <c:pt idx="4589">
                  <c:v>60.14</c:v>
                </c:pt>
                <c:pt idx="4590">
                  <c:v>52.24</c:v>
                </c:pt>
                <c:pt idx="4591">
                  <c:v>21.56</c:v>
                </c:pt>
                <c:pt idx="4592">
                  <c:v>23.61</c:v>
                </c:pt>
                <c:pt idx="4593">
                  <c:v>27.29</c:v>
                </c:pt>
                <c:pt idx="4594">
                  <c:v>24.91</c:v>
                </c:pt>
                <c:pt idx="4595">
                  <c:v>26.84</c:v>
                </c:pt>
                <c:pt idx="4596">
                  <c:v>17.29</c:v>
                </c:pt>
                <c:pt idx="4597">
                  <c:v>31.42</c:v>
                </c:pt>
                <c:pt idx="4598">
                  <c:v>38.700000000000003</c:v>
                </c:pt>
                <c:pt idx="4599">
                  <c:v>43.77</c:v>
                </c:pt>
                <c:pt idx="4600">
                  <c:v>22.08</c:v>
                </c:pt>
                <c:pt idx="4601">
                  <c:v>24</c:v>
                </c:pt>
                <c:pt idx="4602">
                  <c:v>20.78</c:v>
                </c:pt>
                <c:pt idx="4603">
                  <c:v>41.01</c:v>
                </c:pt>
                <c:pt idx="4604">
                  <c:v>27.27</c:v>
                </c:pt>
                <c:pt idx="4605">
                  <c:v>18.59</c:v>
                </c:pt>
                <c:pt idx="4606">
                  <c:v>21.32</c:v>
                </c:pt>
                <c:pt idx="4607">
                  <c:v>10</c:v>
                </c:pt>
                <c:pt idx="4608">
                  <c:v>14.04</c:v>
                </c:pt>
                <c:pt idx="4609">
                  <c:v>22.67</c:v>
                </c:pt>
                <c:pt idx="4610">
                  <c:v>18.53</c:v>
                </c:pt>
                <c:pt idx="4611">
                  <c:v>33.1</c:v>
                </c:pt>
                <c:pt idx="4612">
                  <c:v>41.14</c:v>
                </c:pt>
                <c:pt idx="4613">
                  <c:v>25.98</c:v>
                </c:pt>
                <c:pt idx="4614">
                  <c:v>34.299999999999997</c:v>
                </c:pt>
                <c:pt idx="4615">
                  <c:v>36.1</c:v>
                </c:pt>
                <c:pt idx="4616">
                  <c:v>20.260000000000002</c:v>
                </c:pt>
                <c:pt idx="4617">
                  <c:v>37.72</c:v>
                </c:pt>
                <c:pt idx="4618">
                  <c:v>32.479999999999997</c:v>
                </c:pt>
                <c:pt idx="4619">
                  <c:v>12.53</c:v>
                </c:pt>
                <c:pt idx="4620">
                  <c:v>31.26</c:v>
                </c:pt>
                <c:pt idx="4621">
                  <c:v>19</c:v>
                </c:pt>
                <c:pt idx="4622">
                  <c:v>27.73</c:v>
                </c:pt>
                <c:pt idx="4623">
                  <c:v>63.8</c:v>
                </c:pt>
                <c:pt idx="4624">
                  <c:v>18.489999999999998</c:v>
                </c:pt>
                <c:pt idx="4625">
                  <c:v>33.58</c:v>
                </c:pt>
                <c:pt idx="4626">
                  <c:v>40.01</c:v>
                </c:pt>
                <c:pt idx="4627">
                  <c:v>18.41</c:v>
                </c:pt>
                <c:pt idx="4628">
                  <c:v>36.9</c:v>
                </c:pt>
                <c:pt idx="4629">
                  <c:v>20.97</c:v>
                </c:pt>
                <c:pt idx="4630">
                  <c:v>35.119999999999997</c:v>
                </c:pt>
                <c:pt idx="4631">
                  <c:v>9.6199999999999992</c:v>
                </c:pt>
                <c:pt idx="4632">
                  <c:v>29.34</c:v>
                </c:pt>
                <c:pt idx="4633">
                  <c:v>42.64</c:v>
                </c:pt>
                <c:pt idx="4634">
                  <c:v>18.399999999999999</c:v>
                </c:pt>
                <c:pt idx="4635">
                  <c:v>59.32</c:v>
                </c:pt>
                <c:pt idx="4636">
                  <c:v>48.51</c:v>
                </c:pt>
                <c:pt idx="4637">
                  <c:v>43.47</c:v>
                </c:pt>
                <c:pt idx="4638">
                  <c:v>28.51</c:v>
                </c:pt>
                <c:pt idx="4639">
                  <c:v>16.059999999999999</c:v>
                </c:pt>
                <c:pt idx="4640">
                  <c:v>51.68</c:v>
                </c:pt>
                <c:pt idx="4641">
                  <c:v>39.64</c:v>
                </c:pt>
                <c:pt idx="4642">
                  <c:v>37.47</c:v>
                </c:pt>
                <c:pt idx="4643">
                  <c:v>43</c:v>
                </c:pt>
                <c:pt idx="4644">
                  <c:v>22.87</c:v>
                </c:pt>
                <c:pt idx="4645">
                  <c:v>14.93</c:v>
                </c:pt>
                <c:pt idx="4646">
                  <c:v>39.78</c:v>
                </c:pt>
                <c:pt idx="4647">
                  <c:v>19.829999999999998</c:v>
                </c:pt>
                <c:pt idx="4648">
                  <c:v>11.89</c:v>
                </c:pt>
                <c:pt idx="4649">
                  <c:v>39.56</c:v>
                </c:pt>
                <c:pt idx="4650">
                  <c:v>17.3</c:v>
                </c:pt>
                <c:pt idx="4651">
                  <c:v>37.32</c:v>
                </c:pt>
                <c:pt idx="4652">
                  <c:v>45.04</c:v>
                </c:pt>
                <c:pt idx="4653">
                  <c:v>38.880000000000003</c:v>
                </c:pt>
                <c:pt idx="4654">
                  <c:v>27.36</c:v>
                </c:pt>
                <c:pt idx="4655">
                  <c:v>32.03</c:v>
                </c:pt>
                <c:pt idx="4656">
                  <c:v>43.47</c:v>
                </c:pt>
                <c:pt idx="4657">
                  <c:v>41.75</c:v>
                </c:pt>
                <c:pt idx="4658">
                  <c:v>29.05</c:v>
                </c:pt>
                <c:pt idx="4659">
                  <c:v>39.729999999999997</c:v>
                </c:pt>
                <c:pt idx="4660">
                  <c:v>35.340000000000003</c:v>
                </c:pt>
                <c:pt idx="4661">
                  <c:v>32.1</c:v>
                </c:pt>
                <c:pt idx="4662">
                  <c:v>25</c:v>
                </c:pt>
                <c:pt idx="4663">
                  <c:v>30.56</c:v>
                </c:pt>
                <c:pt idx="4664">
                  <c:v>25.85</c:v>
                </c:pt>
                <c:pt idx="4665">
                  <c:v>34.81</c:v>
                </c:pt>
                <c:pt idx="4666">
                  <c:v>29.49</c:v>
                </c:pt>
                <c:pt idx="4667">
                  <c:v>36.49</c:v>
                </c:pt>
                <c:pt idx="4668">
                  <c:v>25.96</c:v>
                </c:pt>
                <c:pt idx="4669">
                  <c:v>33.94</c:v>
                </c:pt>
                <c:pt idx="4670">
                  <c:v>18.62</c:v>
                </c:pt>
                <c:pt idx="4671">
                  <c:v>18.02</c:v>
                </c:pt>
                <c:pt idx="4672">
                  <c:v>20.61</c:v>
                </c:pt>
                <c:pt idx="4673">
                  <c:v>32.58</c:v>
                </c:pt>
                <c:pt idx="4674">
                  <c:v>17.170000000000002</c:v>
                </c:pt>
                <c:pt idx="4675">
                  <c:v>17.03</c:v>
                </c:pt>
                <c:pt idx="4676">
                  <c:v>13.55</c:v>
                </c:pt>
                <c:pt idx="4677">
                  <c:v>17.37</c:v>
                </c:pt>
                <c:pt idx="4678">
                  <c:v>20.73</c:v>
                </c:pt>
                <c:pt idx="4679">
                  <c:v>8.59</c:v>
                </c:pt>
                <c:pt idx="4680">
                  <c:v>11.48</c:v>
                </c:pt>
                <c:pt idx="4681">
                  <c:v>11.86</c:v>
                </c:pt>
                <c:pt idx="4682">
                  <c:v>18.11</c:v>
                </c:pt>
                <c:pt idx="4683">
                  <c:v>10.72</c:v>
                </c:pt>
                <c:pt idx="4684">
                  <c:v>19.62</c:v>
                </c:pt>
                <c:pt idx="4685">
                  <c:v>15</c:v>
                </c:pt>
                <c:pt idx="4686">
                  <c:v>21.77</c:v>
                </c:pt>
                <c:pt idx="4687">
                  <c:v>11.98</c:v>
                </c:pt>
                <c:pt idx="4688">
                  <c:v>16.86</c:v>
                </c:pt>
                <c:pt idx="4689">
                  <c:v>12.69</c:v>
                </c:pt>
                <c:pt idx="4690">
                  <c:v>12.71</c:v>
                </c:pt>
                <c:pt idx="4691">
                  <c:v>6.9</c:v>
                </c:pt>
                <c:pt idx="4692">
                  <c:v>15.52</c:v>
                </c:pt>
                <c:pt idx="4693">
                  <c:v>19.59</c:v>
                </c:pt>
                <c:pt idx="4694">
                  <c:v>35.340000000000003</c:v>
                </c:pt>
                <c:pt idx="4695">
                  <c:v>23.9</c:v>
                </c:pt>
                <c:pt idx="4696">
                  <c:v>12.58</c:v>
                </c:pt>
                <c:pt idx="4697">
                  <c:v>15.15</c:v>
                </c:pt>
                <c:pt idx="4698">
                  <c:v>11.61</c:v>
                </c:pt>
                <c:pt idx="4699">
                  <c:v>15.3</c:v>
                </c:pt>
                <c:pt idx="4700">
                  <c:v>22</c:v>
                </c:pt>
                <c:pt idx="4701">
                  <c:v>14.72</c:v>
                </c:pt>
                <c:pt idx="4702">
                  <c:v>22.6</c:v>
                </c:pt>
                <c:pt idx="4703">
                  <c:v>16.170000000000002</c:v>
                </c:pt>
                <c:pt idx="4704">
                  <c:v>29.09</c:v>
                </c:pt>
                <c:pt idx="4705">
                  <c:v>13.37</c:v>
                </c:pt>
                <c:pt idx="4706">
                  <c:v>23.6</c:v>
                </c:pt>
                <c:pt idx="4707">
                  <c:v>17.170000000000002</c:v>
                </c:pt>
                <c:pt idx="4708">
                  <c:v>7.14</c:v>
                </c:pt>
                <c:pt idx="4709">
                  <c:v>10.43</c:v>
                </c:pt>
                <c:pt idx="4710">
                  <c:v>21.33</c:v>
                </c:pt>
                <c:pt idx="4711">
                  <c:v>12.2</c:v>
                </c:pt>
                <c:pt idx="4712">
                  <c:v>13.76</c:v>
                </c:pt>
                <c:pt idx="4713">
                  <c:v>7.88</c:v>
                </c:pt>
                <c:pt idx="4714">
                  <c:v>19.09</c:v>
                </c:pt>
                <c:pt idx="4715">
                  <c:v>26.55</c:v>
                </c:pt>
                <c:pt idx="4716">
                  <c:v>28.56</c:v>
                </c:pt>
                <c:pt idx="4717">
                  <c:v>9.1999999999999993</c:v>
                </c:pt>
                <c:pt idx="4718">
                  <c:v>17.32</c:v>
                </c:pt>
                <c:pt idx="4719">
                  <c:v>12.42</c:v>
                </c:pt>
                <c:pt idx="4720">
                  <c:v>22.22</c:v>
                </c:pt>
                <c:pt idx="4721">
                  <c:v>24.59</c:v>
                </c:pt>
                <c:pt idx="4722">
                  <c:v>8.2200000000000006</c:v>
                </c:pt>
                <c:pt idx="4723">
                  <c:v>19.850000000000001</c:v>
                </c:pt>
                <c:pt idx="4724">
                  <c:v>27.96</c:v>
                </c:pt>
                <c:pt idx="4725">
                  <c:v>26.14</c:v>
                </c:pt>
                <c:pt idx="4726">
                  <c:v>10.74</c:v>
                </c:pt>
                <c:pt idx="4727">
                  <c:v>19.829999999999998</c:v>
                </c:pt>
                <c:pt idx="4728">
                  <c:v>17.5</c:v>
                </c:pt>
                <c:pt idx="4729">
                  <c:v>13.54</c:v>
                </c:pt>
                <c:pt idx="4730">
                  <c:v>35.53</c:v>
                </c:pt>
                <c:pt idx="4731">
                  <c:v>17.809999999999999</c:v>
                </c:pt>
                <c:pt idx="4732">
                  <c:v>32.82</c:v>
                </c:pt>
                <c:pt idx="4733">
                  <c:v>22.97</c:v>
                </c:pt>
                <c:pt idx="4734">
                  <c:v>24.68</c:v>
                </c:pt>
                <c:pt idx="4735">
                  <c:v>17.27</c:v>
                </c:pt>
                <c:pt idx="4736">
                  <c:v>24.78</c:v>
                </c:pt>
                <c:pt idx="4737">
                  <c:v>11.36</c:v>
                </c:pt>
                <c:pt idx="4738">
                  <c:v>27.73</c:v>
                </c:pt>
                <c:pt idx="4739">
                  <c:v>14.97</c:v>
                </c:pt>
                <c:pt idx="4740">
                  <c:v>12.74</c:v>
                </c:pt>
                <c:pt idx="4741">
                  <c:v>14</c:v>
                </c:pt>
                <c:pt idx="4742">
                  <c:v>17.649999999999999</c:v>
                </c:pt>
                <c:pt idx="4743">
                  <c:v>11.89</c:v>
                </c:pt>
                <c:pt idx="4744">
                  <c:v>15.88</c:v>
                </c:pt>
                <c:pt idx="4745">
                  <c:v>16.850000000000001</c:v>
                </c:pt>
                <c:pt idx="4746">
                  <c:v>25.31</c:v>
                </c:pt>
                <c:pt idx="4747">
                  <c:v>16.07</c:v>
                </c:pt>
                <c:pt idx="4748">
                  <c:v>22.09</c:v>
                </c:pt>
                <c:pt idx="4749">
                  <c:v>15.38</c:v>
                </c:pt>
                <c:pt idx="4750">
                  <c:v>25.27</c:v>
                </c:pt>
                <c:pt idx="4751">
                  <c:v>58.88</c:v>
                </c:pt>
                <c:pt idx="4752">
                  <c:v>51.11</c:v>
                </c:pt>
                <c:pt idx="4753">
                  <c:v>58.33</c:v>
                </c:pt>
                <c:pt idx="4754">
                  <c:v>65.45</c:v>
                </c:pt>
                <c:pt idx="4755">
                  <c:v>53.38</c:v>
                </c:pt>
                <c:pt idx="4756">
                  <c:v>44.61</c:v>
                </c:pt>
                <c:pt idx="4757">
                  <c:v>51.76</c:v>
                </c:pt>
                <c:pt idx="4758">
                  <c:v>52.91</c:v>
                </c:pt>
                <c:pt idx="4759">
                  <c:v>54.21</c:v>
                </c:pt>
                <c:pt idx="4760">
                  <c:v>47.46</c:v>
                </c:pt>
                <c:pt idx="4761">
                  <c:v>62.51</c:v>
                </c:pt>
                <c:pt idx="4762">
                  <c:v>40.17</c:v>
                </c:pt>
                <c:pt idx="4763">
                  <c:v>67.75</c:v>
                </c:pt>
                <c:pt idx="4764">
                  <c:v>58.6</c:v>
                </c:pt>
                <c:pt idx="4765">
                  <c:v>64.36</c:v>
                </c:pt>
                <c:pt idx="4766">
                  <c:v>63.06</c:v>
                </c:pt>
                <c:pt idx="4767">
                  <c:v>66.099999999999994</c:v>
                </c:pt>
                <c:pt idx="4768">
                  <c:v>62.45</c:v>
                </c:pt>
                <c:pt idx="4769">
                  <c:v>64.13</c:v>
                </c:pt>
                <c:pt idx="4770">
                  <c:v>50.64</c:v>
                </c:pt>
                <c:pt idx="4771">
                  <c:v>64.709999999999994</c:v>
                </c:pt>
                <c:pt idx="4772">
                  <c:v>67.38</c:v>
                </c:pt>
                <c:pt idx="4773">
                  <c:v>58.6</c:v>
                </c:pt>
                <c:pt idx="4774">
                  <c:v>39.270000000000003</c:v>
                </c:pt>
                <c:pt idx="4775">
                  <c:v>69.97</c:v>
                </c:pt>
                <c:pt idx="4776">
                  <c:v>69.83</c:v>
                </c:pt>
                <c:pt idx="4777">
                  <c:v>56.37</c:v>
                </c:pt>
                <c:pt idx="4778">
                  <c:v>68.290000000000006</c:v>
                </c:pt>
                <c:pt idx="4779">
                  <c:v>56.78</c:v>
                </c:pt>
                <c:pt idx="4780">
                  <c:v>41.77</c:v>
                </c:pt>
                <c:pt idx="4781">
                  <c:v>47.55</c:v>
                </c:pt>
                <c:pt idx="4782">
                  <c:v>37.65</c:v>
                </c:pt>
                <c:pt idx="4783">
                  <c:v>45.7</c:v>
                </c:pt>
                <c:pt idx="4784">
                  <c:v>55.8</c:v>
                </c:pt>
                <c:pt idx="4785">
                  <c:v>39.729999999999997</c:v>
                </c:pt>
                <c:pt idx="4786">
                  <c:v>42.82</c:v>
                </c:pt>
                <c:pt idx="4787">
                  <c:v>46.05</c:v>
                </c:pt>
                <c:pt idx="4788">
                  <c:v>53.04</c:v>
                </c:pt>
                <c:pt idx="4789">
                  <c:v>53.38</c:v>
                </c:pt>
                <c:pt idx="4790">
                  <c:v>42.78</c:v>
                </c:pt>
                <c:pt idx="4791">
                  <c:v>49.14</c:v>
                </c:pt>
                <c:pt idx="4792">
                  <c:v>51.85</c:v>
                </c:pt>
                <c:pt idx="4793">
                  <c:v>35.18</c:v>
                </c:pt>
                <c:pt idx="4794">
                  <c:v>60.4</c:v>
                </c:pt>
                <c:pt idx="4795">
                  <c:v>56.67</c:v>
                </c:pt>
                <c:pt idx="4796">
                  <c:v>56.56</c:v>
                </c:pt>
                <c:pt idx="4797">
                  <c:v>54.87</c:v>
                </c:pt>
                <c:pt idx="4798">
                  <c:v>52.07</c:v>
                </c:pt>
                <c:pt idx="4799">
                  <c:v>51.15</c:v>
                </c:pt>
                <c:pt idx="4800">
                  <c:v>46.19</c:v>
                </c:pt>
                <c:pt idx="4801">
                  <c:v>49.36</c:v>
                </c:pt>
                <c:pt idx="4802">
                  <c:v>38.700000000000003</c:v>
                </c:pt>
                <c:pt idx="4803">
                  <c:v>45.78</c:v>
                </c:pt>
                <c:pt idx="4804">
                  <c:v>45.86</c:v>
                </c:pt>
                <c:pt idx="4805">
                  <c:v>58.48</c:v>
                </c:pt>
                <c:pt idx="4806">
                  <c:v>52.31</c:v>
                </c:pt>
                <c:pt idx="4807">
                  <c:v>54.98</c:v>
                </c:pt>
                <c:pt idx="4808">
                  <c:v>43.37</c:v>
                </c:pt>
                <c:pt idx="4809">
                  <c:v>44.79</c:v>
                </c:pt>
                <c:pt idx="4810">
                  <c:v>49.78</c:v>
                </c:pt>
                <c:pt idx="4811">
                  <c:v>51.84</c:v>
                </c:pt>
                <c:pt idx="4812">
                  <c:v>52.81</c:v>
                </c:pt>
                <c:pt idx="4813">
                  <c:v>42.9</c:v>
                </c:pt>
                <c:pt idx="4814">
                  <c:v>61.17</c:v>
                </c:pt>
                <c:pt idx="4815">
                  <c:v>45.49</c:v>
                </c:pt>
                <c:pt idx="4816">
                  <c:v>57.84</c:v>
                </c:pt>
                <c:pt idx="4817">
                  <c:v>47.03</c:v>
                </c:pt>
                <c:pt idx="4818">
                  <c:v>52.73</c:v>
                </c:pt>
                <c:pt idx="4819">
                  <c:v>63.93</c:v>
                </c:pt>
                <c:pt idx="4820">
                  <c:v>46.94</c:v>
                </c:pt>
                <c:pt idx="4821">
                  <c:v>46.1</c:v>
                </c:pt>
                <c:pt idx="4822">
                  <c:v>45.8</c:v>
                </c:pt>
                <c:pt idx="4823">
                  <c:v>50.28</c:v>
                </c:pt>
                <c:pt idx="4824">
                  <c:v>48.6</c:v>
                </c:pt>
                <c:pt idx="4825">
                  <c:v>44.64</c:v>
                </c:pt>
                <c:pt idx="4826">
                  <c:v>49.33</c:v>
                </c:pt>
                <c:pt idx="4827">
                  <c:v>54.78</c:v>
                </c:pt>
                <c:pt idx="4828">
                  <c:v>61.49</c:v>
                </c:pt>
                <c:pt idx="4829">
                  <c:v>47.25</c:v>
                </c:pt>
                <c:pt idx="4830">
                  <c:v>44.74</c:v>
                </c:pt>
                <c:pt idx="4831">
                  <c:v>43.57</c:v>
                </c:pt>
                <c:pt idx="4832">
                  <c:v>45.62</c:v>
                </c:pt>
                <c:pt idx="4833">
                  <c:v>48.79</c:v>
                </c:pt>
                <c:pt idx="4834">
                  <c:v>51.32</c:v>
                </c:pt>
                <c:pt idx="4835">
                  <c:v>51.79</c:v>
                </c:pt>
                <c:pt idx="4836">
                  <c:v>45.8</c:v>
                </c:pt>
                <c:pt idx="4837">
                  <c:v>47.3</c:v>
                </c:pt>
                <c:pt idx="4838">
                  <c:v>41.03</c:v>
                </c:pt>
                <c:pt idx="4839">
                  <c:v>37.270000000000003</c:v>
                </c:pt>
                <c:pt idx="4840">
                  <c:v>33.74</c:v>
                </c:pt>
                <c:pt idx="4841">
                  <c:v>46.56</c:v>
                </c:pt>
                <c:pt idx="4842">
                  <c:v>42.38</c:v>
                </c:pt>
                <c:pt idx="4843">
                  <c:v>43.25</c:v>
                </c:pt>
                <c:pt idx="4844">
                  <c:v>45.26</c:v>
                </c:pt>
                <c:pt idx="4845">
                  <c:v>42.82</c:v>
                </c:pt>
                <c:pt idx="4846">
                  <c:v>46.62</c:v>
                </c:pt>
                <c:pt idx="4847">
                  <c:v>45.87</c:v>
                </c:pt>
                <c:pt idx="4848">
                  <c:v>46.73</c:v>
                </c:pt>
                <c:pt idx="4849">
                  <c:v>44.18</c:v>
                </c:pt>
                <c:pt idx="4850">
                  <c:v>40.26</c:v>
                </c:pt>
                <c:pt idx="4851">
                  <c:v>42.39</c:v>
                </c:pt>
                <c:pt idx="4852">
                  <c:v>47.59</c:v>
                </c:pt>
                <c:pt idx="4853">
                  <c:v>46.44</c:v>
                </c:pt>
                <c:pt idx="4854">
                  <c:v>47.53</c:v>
                </c:pt>
                <c:pt idx="4855">
                  <c:v>31.71</c:v>
                </c:pt>
                <c:pt idx="4856">
                  <c:v>44.44</c:v>
                </c:pt>
                <c:pt idx="4857">
                  <c:v>30.43</c:v>
                </c:pt>
                <c:pt idx="4858">
                  <c:v>57.12</c:v>
                </c:pt>
                <c:pt idx="4859">
                  <c:v>39.83</c:v>
                </c:pt>
                <c:pt idx="4860">
                  <c:v>36.979999999999997</c:v>
                </c:pt>
                <c:pt idx="4861">
                  <c:v>29.67</c:v>
                </c:pt>
                <c:pt idx="4862">
                  <c:v>28.74</c:v>
                </c:pt>
                <c:pt idx="4863">
                  <c:v>25</c:v>
                </c:pt>
                <c:pt idx="4864">
                  <c:v>35.979999999999997</c:v>
                </c:pt>
                <c:pt idx="4865">
                  <c:v>47.41</c:v>
                </c:pt>
                <c:pt idx="4866">
                  <c:v>45.96</c:v>
                </c:pt>
                <c:pt idx="4867">
                  <c:v>27.76</c:v>
                </c:pt>
                <c:pt idx="4868">
                  <c:v>41.54</c:v>
                </c:pt>
                <c:pt idx="4869">
                  <c:v>43.38</c:v>
                </c:pt>
                <c:pt idx="4870">
                  <c:v>55.88</c:v>
                </c:pt>
                <c:pt idx="4871">
                  <c:v>57.99</c:v>
                </c:pt>
                <c:pt idx="4872">
                  <c:v>58.61</c:v>
                </c:pt>
                <c:pt idx="4873">
                  <c:v>49.73</c:v>
                </c:pt>
                <c:pt idx="4874">
                  <c:v>25.23</c:v>
                </c:pt>
                <c:pt idx="4875">
                  <c:v>42.34</c:v>
                </c:pt>
                <c:pt idx="4876">
                  <c:v>41.83</c:v>
                </c:pt>
                <c:pt idx="4877">
                  <c:v>49.88</c:v>
                </c:pt>
                <c:pt idx="4878">
                  <c:v>38.869999999999997</c:v>
                </c:pt>
                <c:pt idx="4879">
                  <c:v>31.82</c:v>
                </c:pt>
                <c:pt idx="4880">
                  <c:v>54.27</c:v>
                </c:pt>
                <c:pt idx="4881">
                  <c:v>26.52</c:v>
                </c:pt>
                <c:pt idx="4882">
                  <c:v>35.840000000000003</c:v>
                </c:pt>
                <c:pt idx="4883">
                  <c:v>25.76</c:v>
                </c:pt>
                <c:pt idx="4884">
                  <c:v>29.45</c:v>
                </c:pt>
                <c:pt idx="4885">
                  <c:v>42.34</c:v>
                </c:pt>
                <c:pt idx="4886">
                  <c:v>62.1</c:v>
                </c:pt>
                <c:pt idx="4887">
                  <c:v>29.18</c:v>
                </c:pt>
                <c:pt idx="4888">
                  <c:v>20.260000000000002</c:v>
                </c:pt>
                <c:pt idx="4889">
                  <c:v>43.32</c:v>
                </c:pt>
                <c:pt idx="4890">
                  <c:v>28.14</c:v>
                </c:pt>
                <c:pt idx="4891">
                  <c:v>32.57</c:v>
                </c:pt>
                <c:pt idx="4892">
                  <c:v>46.36</c:v>
                </c:pt>
                <c:pt idx="4893">
                  <c:v>19.899999999999999</c:v>
                </c:pt>
                <c:pt idx="4894">
                  <c:v>31.03</c:v>
                </c:pt>
                <c:pt idx="4895">
                  <c:v>26.76</c:v>
                </c:pt>
                <c:pt idx="4896">
                  <c:v>26.57</c:v>
                </c:pt>
                <c:pt idx="4897">
                  <c:v>32.700000000000003</c:v>
                </c:pt>
                <c:pt idx="4898">
                  <c:v>38.49</c:v>
                </c:pt>
                <c:pt idx="4899">
                  <c:v>35.93</c:v>
                </c:pt>
                <c:pt idx="4900">
                  <c:v>31.36</c:v>
                </c:pt>
                <c:pt idx="4901">
                  <c:v>29.24</c:v>
                </c:pt>
                <c:pt idx="4902">
                  <c:v>36.130000000000003</c:v>
                </c:pt>
                <c:pt idx="4903">
                  <c:v>25.73</c:v>
                </c:pt>
                <c:pt idx="4904">
                  <c:v>31.69</c:v>
                </c:pt>
                <c:pt idx="4905">
                  <c:v>25.32</c:v>
                </c:pt>
                <c:pt idx="4906">
                  <c:v>27.79</c:v>
                </c:pt>
                <c:pt idx="4907">
                  <c:v>17.899999999999999</c:v>
                </c:pt>
                <c:pt idx="4908">
                  <c:v>38.020000000000003</c:v>
                </c:pt>
                <c:pt idx="4909">
                  <c:v>21.57</c:v>
                </c:pt>
                <c:pt idx="4910">
                  <c:v>24.11</c:v>
                </c:pt>
                <c:pt idx="4911">
                  <c:v>31.6</c:v>
                </c:pt>
                <c:pt idx="4912">
                  <c:v>17.190000000000001</c:v>
                </c:pt>
                <c:pt idx="4913">
                  <c:v>12.96</c:v>
                </c:pt>
                <c:pt idx="4914">
                  <c:v>35.35</c:v>
                </c:pt>
                <c:pt idx="4915">
                  <c:v>18.27</c:v>
                </c:pt>
                <c:pt idx="4916">
                  <c:v>23.77</c:v>
                </c:pt>
                <c:pt idx="4917">
                  <c:v>32.14</c:v>
                </c:pt>
                <c:pt idx="4918">
                  <c:v>24.77</c:v>
                </c:pt>
                <c:pt idx="4919">
                  <c:v>21.43</c:v>
                </c:pt>
                <c:pt idx="4920">
                  <c:v>32.64</c:v>
                </c:pt>
                <c:pt idx="4921">
                  <c:v>24.04</c:v>
                </c:pt>
                <c:pt idx="4922">
                  <c:v>32.06</c:v>
                </c:pt>
                <c:pt idx="4923">
                  <c:v>25.96</c:v>
                </c:pt>
                <c:pt idx="4924">
                  <c:v>30.54</c:v>
                </c:pt>
                <c:pt idx="4925">
                  <c:v>20.73</c:v>
                </c:pt>
                <c:pt idx="4926">
                  <c:v>19.84</c:v>
                </c:pt>
                <c:pt idx="4927">
                  <c:v>43.48</c:v>
                </c:pt>
                <c:pt idx="4928">
                  <c:v>35.479999999999997</c:v>
                </c:pt>
                <c:pt idx="4929">
                  <c:v>17.559999999999999</c:v>
                </c:pt>
                <c:pt idx="4930">
                  <c:v>27.99</c:v>
                </c:pt>
                <c:pt idx="4931">
                  <c:v>27.69</c:v>
                </c:pt>
                <c:pt idx="4932">
                  <c:v>22.12</c:v>
                </c:pt>
                <c:pt idx="4933">
                  <c:v>23.9</c:v>
                </c:pt>
                <c:pt idx="4934">
                  <c:v>29.48</c:v>
                </c:pt>
                <c:pt idx="4935">
                  <c:v>23.84</c:v>
                </c:pt>
                <c:pt idx="4936">
                  <c:v>30.23</c:v>
                </c:pt>
                <c:pt idx="4937">
                  <c:v>31.71</c:v>
                </c:pt>
                <c:pt idx="4938">
                  <c:v>30.37</c:v>
                </c:pt>
                <c:pt idx="4939">
                  <c:v>23.86</c:v>
                </c:pt>
                <c:pt idx="4940">
                  <c:v>29.89</c:v>
                </c:pt>
                <c:pt idx="4941">
                  <c:v>30.02</c:v>
                </c:pt>
                <c:pt idx="4942">
                  <c:v>31.07</c:v>
                </c:pt>
                <c:pt idx="4943">
                  <c:v>28.4</c:v>
                </c:pt>
                <c:pt idx="4944">
                  <c:v>32.29</c:v>
                </c:pt>
                <c:pt idx="4945">
                  <c:v>28.61</c:v>
                </c:pt>
                <c:pt idx="4946">
                  <c:v>26.33</c:v>
                </c:pt>
                <c:pt idx="4947">
                  <c:v>73.3</c:v>
                </c:pt>
                <c:pt idx="4948">
                  <c:v>56.79</c:v>
                </c:pt>
                <c:pt idx="4949">
                  <c:v>85.73</c:v>
                </c:pt>
                <c:pt idx="4950">
                  <c:v>37.200000000000003</c:v>
                </c:pt>
                <c:pt idx="4951">
                  <c:v>43.5</c:v>
                </c:pt>
                <c:pt idx="4952">
                  <c:v>48.42</c:v>
                </c:pt>
                <c:pt idx="4953">
                  <c:v>68.349999999999994</c:v>
                </c:pt>
                <c:pt idx="4954">
                  <c:v>72</c:v>
                </c:pt>
                <c:pt idx="4955">
                  <c:v>82.82</c:v>
                </c:pt>
                <c:pt idx="4956">
                  <c:v>46.87</c:v>
                </c:pt>
                <c:pt idx="4957">
                  <c:v>43.63</c:v>
                </c:pt>
                <c:pt idx="4958">
                  <c:v>39.36</c:v>
                </c:pt>
                <c:pt idx="4959">
                  <c:v>72.17</c:v>
                </c:pt>
                <c:pt idx="4960">
                  <c:v>75.45</c:v>
                </c:pt>
                <c:pt idx="4961">
                  <c:v>82.17</c:v>
                </c:pt>
                <c:pt idx="4962">
                  <c:v>76.55</c:v>
                </c:pt>
                <c:pt idx="4963">
                  <c:v>71.099999999999994</c:v>
                </c:pt>
                <c:pt idx="4964">
                  <c:v>59.31</c:v>
                </c:pt>
                <c:pt idx="4965">
                  <c:v>62.01</c:v>
                </c:pt>
                <c:pt idx="4966">
                  <c:v>59.5</c:v>
                </c:pt>
                <c:pt idx="4967">
                  <c:v>69.58</c:v>
                </c:pt>
                <c:pt idx="4968">
                  <c:v>77.25</c:v>
                </c:pt>
                <c:pt idx="4969">
                  <c:v>75.53</c:v>
                </c:pt>
                <c:pt idx="4970">
                  <c:v>40.130000000000003</c:v>
                </c:pt>
                <c:pt idx="4971">
                  <c:v>79.67</c:v>
                </c:pt>
                <c:pt idx="4972">
                  <c:v>62.44</c:v>
                </c:pt>
                <c:pt idx="4973">
                  <c:v>50.26</c:v>
                </c:pt>
                <c:pt idx="4974">
                  <c:v>73.849999999999994</c:v>
                </c:pt>
                <c:pt idx="4975">
                  <c:v>48.45</c:v>
                </c:pt>
                <c:pt idx="4976">
                  <c:v>60.92</c:v>
                </c:pt>
                <c:pt idx="4977">
                  <c:v>38.74</c:v>
                </c:pt>
                <c:pt idx="4978">
                  <c:v>54.3</c:v>
                </c:pt>
                <c:pt idx="4979">
                  <c:v>53.25</c:v>
                </c:pt>
                <c:pt idx="4980">
                  <c:v>38.85</c:v>
                </c:pt>
                <c:pt idx="4981">
                  <c:v>63.14</c:v>
                </c:pt>
                <c:pt idx="4982">
                  <c:v>58.25</c:v>
                </c:pt>
                <c:pt idx="4983">
                  <c:v>25.84</c:v>
                </c:pt>
                <c:pt idx="4984">
                  <c:v>47.21</c:v>
                </c:pt>
                <c:pt idx="4985">
                  <c:v>33.68</c:v>
                </c:pt>
                <c:pt idx="4986">
                  <c:v>44.56</c:v>
                </c:pt>
                <c:pt idx="4987">
                  <c:v>60.42</c:v>
                </c:pt>
                <c:pt idx="4988">
                  <c:v>40.54</c:v>
                </c:pt>
                <c:pt idx="4989">
                  <c:v>55.67</c:v>
                </c:pt>
                <c:pt idx="4990">
                  <c:v>25.85</c:v>
                </c:pt>
                <c:pt idx="4991">
                  <c:v>41.7</c:v>
                </c:pt>
                <c:pt idx="4992">
                  <c:v>57.57</c:v>
                </c:pt>
                <c:pt idx="4993">
                  <c:v>45.87</c:v>
                </c:pt>
                <c:pt idx="4994">
                  <c:v>49.11</c:v>
                </c:pt>
                <c:pt idx="4995">
                  <c:v>58</c:v>
                </c:pt>
                <c:pt idx="4996">
                  <c:v>52.94</c:v>
                </c:pt>
                <c:pt idx="4997">
                  <c:v>41.5</c:v>
                </c:pt>
                <c:pt idx="4998">
                  <c:v>36.630000000000003</c:v>
                </c:pt>
                <c:pt idx="4999">
                  <c:v>57.37</c:v>
                </c:pt>
                <c:pt idx="5000">
                  <c:v>55.09</c:v>
                </c:pt>
                <c:pt idx="5001">
                  <c:v>60.83</c:v>
                </c:pt>
                <c:pt idx="5002">
                  <c:v>50.39</c:v>
                </c:pt>
                <c:pt idx="5003">
                  <c:v>61.29</c:v>
                </c:pt>
                <c:pt idx="5004">
                  <c:v>61.43</c:v>
                </c:pt>
                <c:pt idx="5005">
                  <c:v>49.71</c:v>
                </c:pt>
                <c:pt idx="5006">
                  <c:v>55.23</c:v>
                </c:pt>
                <c:pt idx="5007">
                  <c:v>62.5</c:v>
                </c:pt>
                <c:pt idx="5008">
                  <c:v>53.67</c:v>
                </c:pt>
                <c:pt idx="5009">
                  <c:v>44.69</c:v>
                </c:pt>
                <c:pt idx="5010">
                  <c:v>33.93</c:v>
                </c:pt>
                <c:pt idx="5011">
                  <c:v>39.409999999999997</c:v>
                </c:pt>
                <c:pt idx="5012">
                  <c:v>52.56</c:v>
                </c:pt>
                <c:pt idx="5013">
                  <c:v>57.12</c:v>
                </c:pt>
                <c:pt idx="5014">
                  <c:v>56.76</c:v>
                </c:pt>
                <c:pt idx="5015">
                  <c:v>50.54</c:v>
                </c:pt>
                <c:pt idx="5016">
                  <c:v>56.87</c:v>
                </c:pt>
                <c:pt idx="5017">
                  <c:v>39.35</c:v>
                </c:pt>
                <c:pt idx="5018">
                  <c:v>74.98</c:v>
                </c:pt>
                <c:pt idx="5019">
                  <c:v>55.14</c:v>
                </c:pt>
                <c:pt idx="5020">
                  <c:v>45.67</c:v>
                </c:pt>
                <c:pt idx="5021">
                  <c:v>57.81</c:v>
                </c:pt>
                <c:pt idx="5022">
                  <c:v>62.2</c:v>
                </c:pt>
                <c:pt idx="5023">
                  <c:v>21.58</c:v>
                </c:pt>
                <c:pt idx="5024">
                  <c:v>27.04</c:v>
                </c:pt>
                <c:pt idx="5025">
                  <c:v>26.46</c:v>
                </c:pt>
                <c:pt idx="5026">
                  <c:v>44.67</c:v>
                </c:pt>
                <c:pt idx="5027">
                  <c:v>20</c:v>
                </c:pt>
                <c:pt idx="5028">
                  <c:v>20.84</c:v>
                </c:pt>
                <c:pt idx="5029">
                  <c:v>25.65</c:v>
                </c:pt>
                <c:pt idx="5030">
                  <c:v>30.61</c:v>
                </c:pt>
                <c:pt idx="5031">
                  <c:v>29.41</c:v>
                </c:pt>
                <c:pt idx="5032">
                  <c:v>31.35</c:v>
                </c:pt>
                <c:pt idx="5033">
                  <c:v>25.84</c:v>
                </c:pt>
                <c:pt idx="5034">
                  <c:v>26.75</c:v>
                </c:pt>
                <c:pt idx="5035">
                  <c:v>34.69</c:v>
                </c:pt>
                <c:pt idx="5036">
                  <c:v>18.23</c:v>
                </c:pt>
                <c:pt idx="5037">
                  <c:v>42.7</c:v>
                </c:pt>
                <c:pt idx="5038">
                  <c:v>44.81</c:v>
                </c:pt>
                <c:pt idx="5039">
                  <c:v>20.170000000000002</c:v>
                </c:pt>
                <c:pt idx="5040">
                  <c:v>36.22</c:v>
                </c:pt>
                <c:pt idx="5041">
                  <c:v>49.28</c:v>
                </c:pt>
                <c:pt idx="5042">
                  <c:v>28.27</c:v>
                </c:pt>
                <c:pt idx="5043">
                  <c:v>41.59</c:v>
                </c:pt>
                <c:pt idx="5044">
                  <c:v>33.49</c:v>
                </c:pt>
                <c:pt idx="5045">
                  <c:v>22.97</c:v>
                </c:pt>
                <c:pt idx="5046">
                  <c:v>34.520000000000003</c:v>
                </c:pt>
                <c:pt idx="5047">
                  <c:v>31.88</c:v>
                </c:pt>
                <c:pt idx="5048">
                  <c:v>20.82</c:v>
                </c:pt>
                <c:pt idx="5049">
                  <c:v>28.26</c:v>
                </c:pt>
                <c:pt idx="5050">
                  <c:v>27.27</c:v>
                </c:pt>
                <c:pt idx="5051">
                  <c:v>32.090000000000003</c:v>
                </c:pt>
                <c:pt idx="5052">
                  <c:v>40.54</c:v>
                </c:pt>
                <c:pt idx="5053">
                  <c:v>30.42</c:v>
                </c:pt>
                <c:pt idx="5054">
                  <c:v>27.81</c:v>
                </c:pt>
                <c:pt idx="5055">
                  <c:v>33.33</c:v>
                </c:pt>
                <c:pt idx="5056">
                  <c:v>30.51</c:v>
                </c:pt>
                <c:pt idx="5057">
                  <c:v>47.73</c:v>
                </c:pt>
                <c:pt idx="5058">
                  <c:v>34.78</c:v>
                </c:pt>
                <c:pt idx="5059">
                  <c:v>23.27</c:v>
                </c:pt>
                <c:pt idx="5060">
                  <c:v>36.380000000000003</c:v>
                </c:pt>
                <c:pt idx="5061">
                  <c:v>29.88</c:v>
                </c:pt>
                <c:pt idx="5062">
                  <c:v>21.26</c:v>
                </c:pt>
                <c:pt idx="5063">
                  <c:v>20.53</c:v>
                </c:pt>
                <c:pt idx="5064">
                  <c:v>35.07</c:v>
                </c:pt>
                <c:pt idx="5065">
                  <c:v>47.49</c:v>
                </c:pt>
                <c:pt idx="5066">
                  <c:v>31.68</c:v>
                </c:pt>
                <c:pt idx="5067">
                  <c:v>40.380000000000003</c:v>
                </c:pt>
                <c:pt idx="5068">
                  <c:v>32.9</c:v>
                </c:pt>
                <c:pt idx="5069">
                  <c:v>27.58</c:v>
                </c:pt>
                <c:pt idx="5070">
                  <c:v>45.16</c:v>
                </c:pt>
                <c:pt idx="5071">
                  <c:v>27.7</c:v>
                </c:pt>
                <c:pt idx="5072">
                  <c:v>35.82</c:v>
                </c:pt>
                <c:pt idx="5073">
                  <c:v>20.68</c:v>
                </c:pt>
                <c:pt idx="5074">
                  <c:v>29.37</c:v>
                </c:pt>
                <c:pt idx="5075">
                  <c:v>26.83</c:v>
                </c:pt>
                <c:pt idx="5076">
                  <c:v>30.46</c:v>
                </c:pt>
                <c:pt idx="5077">
                  <c:v>36.97</c:v>
                </c:pt>
                <c:pt idx="5078">
                  <c:v>31.12</c:v>
                </c:pt>
                <c:pt idx="5079">
                  <c:v>23.87</c:v>
                </c:pt>
                <c:pt idx="5080">
                  <c:v>43.57</c:v>
                </c:pt>
                <c:pt idx="5081">
                  <c:v>27.97</c:v>
                </c:pt>
                <c:pt idx="5082">
                  <c:v>31.63</c:v>
                </c:pt>
                <c:pt idx="5083">
                  <c:v>35.28</c:v>
                </c:pt>
                <c:pt idx="5084">
                  <c:v>42.47</c:v>
                </c:pt>
                <c:pt idx="5085">
                  <c:v>14.29</c:v>
                </c:pt>
                <c:pt idx="5086">
                  <c:v>44.85</c:v>
                </c:pt>
                <c:pt idx="5087">
                  <c:v>24.72</c:v>
                </c:pt>
                <c:pt idx="5088">
                  <c:v>33.57</c:v>
                </c:pt>
                <c:pt idx="5089">
                  <c:v>33.630000000000003</c:v>
                </c:pt>
                <c:pt idx="5090">
                  <c:v>26.92</c:v>
                </c:pt>
                <c:pt idx="5091">
                  <c:v>30.99</c:v>
                </c:pt>
                <c:pt idx="5092">
                  <c:v>30.23</c:v>
                </c:pt>
                <c:pt idx="5093">
                  <c:v>25.87</c:v>
                </c:pt>
                <c:pt idx="5094">
                  <c:v>20.18</c:v>
                </c:pt>
                <c:pt idx="5095">
                  <c:v>17.149999999999999</c:v>
                </c:pt>
                <c:pt idx="5096">
                  <c:v>31.88</c:v>
                </c:pt>
                <c:pt idx="5097">
                  <c:v>25.81</c:v>
                </c:pt>
                <c:pt idx="5098">
                  <c:v>30.7</c:v>
                </c:pt>
                <c:pt idx="5099">
                  <c:v>37.020000000000003</c:v>
                </c:pt>
                <c:pt idx="5100">
                  <c:v>37.72</c:v>
                </c:pt>
                <c:pt idx="5101">
                  <c:v>20.059999999999999</c:v>
                </c:pt>
                <c:pt idx="5102">
                  <c:v>46.99</c:v>
                </c:pt>
                <c:pt idx="5103">
                  <c:v>27.2</c:v>
                </c:pt>
                <c:pt idx="5104">
                  <c:v>23.91</c:v>
                </c:pt>
                <c:pt idx="5105">
                  <c:v>40.53</c:v>
                </c:pt>
                <c:pt idx="5106">
                  <c:v>43.37</c:v>
                </c:pt>
                <c:pt idx="5107">
                  <c:v>35.58</c:v>
                </c:pt>
                <c:pt idx="5108">
                  <c:v>35.76</c:v>
                </c:pt>
                <c:pt idx="5109">
                  <c:v>24.18</c:v>
                </c:pt>
                <c:pt idx="5110">
                  <c:v>21.87</c:v>
                </c:pt>
                <c:pt idx="5111">
                  <c:v>36.18</c:v>
                </c:pt>
                <c:pt idx="5112">
                  <c:v>38.700000000000003</c:v>
                </c:pt>
                <c:pt idx="5113">
                  <c:v>37.75</c:v>
                </c:pt>
                <c:pt idx="5114">
                  <c:v>39.9</c:v>
                </c:pt>
                <c:pt idx="5115">
                  <c:v>40.36</c:v>
                </c:pt>
                <c:pt idx="5116">
                  <c:v>48.22</c:v>
                </c:pt>
                <c:pt idx="5117">
                  <c:v>29.17</c:v>
                </c:pt>
                <c:pt idx="5118">
                  <c:v>51.23</c:v>
                </c:pt>
                <c:pt idx="5119">
                  <c:v>59.08</c:v>
                </c:pt>
                <c:pt idx="5120">
                  <c:v>49.58</c:v>
                </c:pt>
                <c:pt idx="5121">
                  <c:v>46.05</c:v>
                </c:pt>
                <c:pt idx="5122">
                  <c:v>39.46</c:v>
                </c:pt>
                <c:pt idx="5123">
                  <c:v>68.48</c:v>
                </c:pt>
                <c:pt idx="5124">
                  <c:v>49.01</c:v>
                </c:pt>
                <c:pt idx="5125">
                  <c:v>72.489999999999995</c:v>
                </c:pt>
                <c:pt idx="5126">
                  <c:v>63.76</c:v>
                </c:pt>
                <c:pt idx="5127">
                  <c:v>67.599999999999994</c:v>
                </c:pt>
                <c:pt idx="5128">
                  <c:v>62.07</c:v>
                </c:pt>
                <c:pt idx="5129">
                  <c:v>67.900000000000006</c:v>
                </c:pt>
                <c:pt idx="5130">
                  <c:v>46.54</c:v>
                </c:pt>
                <c:pt idx="5131">
                  <c:v>56.72</c:v>
                </c:pt>
                <c:pt idx="5132">
                  <c:v>65.150000000000006</c:v>
                </c:pt>
                <c:pt idx="5133">
                  <c:v>77.290000000000006</c:v>
                </c:pt>
                <c:pt idx="5134">
                  <c:v>60.61</c:v>
                </c:pt>
                <c:pt idx="5135">
                  <c:v>61.77</c:v>
                </c:pt>
                <c:pt idx="5136">
                  <c:v>59.54</c:v>
                </c:pt>
                <c:pt idx="5137">
                  <c:v>69.23</c:v>
                </c:pt>
                <c:pt idx="5138">
                  <c:v>69.22</c:v>
                </c:pt>
                <c:pt idx="5139">
                  <c:v>56.3</c:v>
                </c:pt>
                <c:pt idx="5140">
                  <c:v>62.38</c:v>
                </c:pt>
                <c:pt idx="5141">
                  <c:v>59.48</c:v>
                </c:pt>
                <c:pt idx="5142">
                  <c:v>63.72</c:v>
                </c:pt>
                <c:pt idx="5143">
                  <c:v>69.91</c:v>
                </c:pt>
                <c:pt idx="5144">
                  <c:v>46.74</c:v>
                </c:pt>
                <c:pt idx="5145">
                  <c:v>44.66</c:v>
                </c:pt>
                <c:pt idx="5146">
                  <c:v>53.16</c:v>
                </c:pt>
                <c:pt idx="5147">
                  <c:v>66.37</c:v>
                </c:pt>
                <c:pt idx="5148">
                  <c:v>70.540000000000006</c:v>
                </c:pt>
                <c:pt idx="5149">
                  <c:v>64.650000000000006</c:v>
                </c:pt>
                <c:pt idx="5150">
                  <c:v>69.930000000000007</c:v>
                </c:pt>
                <c:pt idx="5151">
                  <c:v>83.16</c:v>
                </c:pt>
                <c:pt idx="5152">
                  <c:v>79.14</c:v>
                </c:pt>
                <c:pt idx="5153">
                  <c:v>83.27</c:v>
                </c:pt>
                <c:pt idx="5154">
                  <c:v>68.400000000000006</c:v>
                </c:pt>
                <c:pt idx="5155">
                  <c:v>68.42</c:v>
                </c:pt>
                <c:pt idx="5156">
                  <c:v>55.74</c:v>
                </c:pt>
                <c:pt idx="5157">
                  <c:v>77.52</c:v>
                </c:pt>
                <c:pt idx="5158">
                  <c:v>75.569999999999993</c:v>
                </c:pt>
                <c:pt idx="5159">
                  <c:v>60.67</c:v>
                </c:pt>
                <c:pt idx="5160">
                  <c:v>64.27</c:v>
                </c:pt>
                <c:pt idx="5161">
                  <c:v>65.819999999999993</c:v>
                </c:pt>
                <c:pt idx="5162">
                  <c:v>56.18</c:v>
                </c:pt>
                <c:pt idx="5163">
                  <c:v>64.86</c:v>
                </c:pt>
                <c:pt idx="5164">
                  <c:v>69.900000000000006</c:v>
                </c:pt>
                <c:pt idx="5165">
                  <c:v>61.99</c:v>
                </c:pt>
                <c:pt idx="5166">
                  <c:v>79.56</c:v>
                </c:pt>
                <c:pt idx="5167">
                  <c:v>64.28</c:v>
                </c:pt>
                <c:pt idx="5168">
                  <c:v>74.680000000000007</c:v>
                </c:pt>
                <c:pt idx="5169">
                  <c:v>74.63</c:v>
                </c:pt>
                <c:pt idx="5170">
                  <c:v>69.489999999999995</c:v>
                </c:pt>
                <c:pt idx="5171">
                  <c:v>65.38</c:v>
                </c:pt>
                <c:pt idx="5172">
                  <c:v>69.510000000000005</c:v>
                </c:pt>
                <c:pt idx="5173">
                  <c:v>81.33</c:v>
                </c:pt>
                <c:pt idx="5174">
                  <c:v>80.709999999999994</c:v>
                </c:pt>
                <c:pt idx="5175">
                  <c:v>72.55</c:v>
                </c:pt>
                <c:pt idx="5176">
                  <c:v>68.83</c:v>
                </c:pt>
                <c:pt idx="5177">
                  <c:v>54</c:v>
                </c:pt>
                <c:pt idx="5178">
                  <c:v>38.01</c:v>
                </c:pt>
                <c:pt idx="5179">
                  <c:v>43.86</c:v>
                </c:pt>
                <c:pt idx="5180">
                  <c:v>24.7</c:v>
                </c:pt>
                <c:pt idx="5181">
                  <c:v>36.35</c:v>
                </c:pt>
                <c:pt idx="5182">
                  <c:v>37.17</c:v>
                </c:pt>
                <c:pt idx="5183">
                  <c:v>45</c:v>
                </c:pt>
                <c:pt idx="5184">
                  <c:v>38.53</c:v>
                </c:pt>
                <c:pt idx="5185">
                  <c:v>33.75</c:v>
                </c:pt>
                <c:pt idx="5186">
                  <c:v>62.84</c:v>
                </c:pt>
                <c:pt idx="5187">
                  <c:v>23.12</c:v>
                </c:pt>
                <c:pt idx="5188">
                  <c:v>26.29</c:v>
                </c:pt>
                <c:pt idx="5189">
                  <c:v>45.64</c:v>
                </c:pt>
                <c:pt idx="5190">
                  <c:v>30.51</c:v>
                </c:pt>
                <c:pt idx="5191">
                  <c:v>58.46</c:v>
                </c:pt>
                <c:pt idx="5192">
                  <c:v>25.79</c:v>
                </c:pt>
                <c:pt idx="5193">
                  <c:v>51.26</c:v>
                </c:pt>
                <c:pt idx="5194">
                  <c:v>45.25</c:v>
                </c:pt>
                <c:pt idx="5195">
                  <c:v>29.13</c:v>
                </c:pt>
                <c:pt idx="5196">
                  <c:v>89.25</c:v>
                </c:pt>
                <c:pt idx="5197">
                  <c:v>80.06</c:v>
                </c:pt>
                <c:pt idx="5198">
                  <c:v>51.22</c:v>
                </c:pt>
                <c:pt idx="5199">
                  <c:v>36.840000000000003</c:v>
                </c:pt>
                <c:pt idx="5200">
                  <c:v>36.15</c:v>
                </c:pt>
                <c:pt idx="5201">
                  <c:v>58.36</c:v>
                </c:pt>
                <c:pt idx="5202">
                  <c:v>45.14</c:v>
                </c:pt>
                <c:pt idx="5203">
                  <c:v>46.32</c:v>
                </c:pt>
                <c:pt idx="5204">
                  <c:v>46.1</c:v>
                </c:pt>
                <c:pt idx="5205">
                  <c:v>37.93</c:v>
                </c:pt>
                <c:pt idx="5206">
                  <c:v>38.46</c:v>
                </c:pt>
                <c:pt idx="5207">
                  <c:v>37.880000000000003</c:v>
                </c:pt>
                <c:pt idx="5208">
                  <c:v>23.23</c:v>
                </c:pt>
                <c:pt idx="5209">
                  <c:v>34.89</c:v>
                </c:pt>
                <c:pt idx="5210">
                  <c:v>37.799999999999997</c:v>
                </c:pt>
                <c:pt idx="5211">
                  <c:v>53.88</c:v>
                </c:pt>
                <c:pt idx="5212">
                  <c:v>17.72</c:v>
                </c:pt>
                <c:pt idx="5213">
                  <c:v>32.33</c:v>
                </c:pt>
                <c:pt idx="5214">
                  <c:v>51.12</c:v>
                </c:pt>
                <c:pt idx="5215">
                  <c:v>40.65</c:v>
                </c:pt>
                <c:pt idx="5216">
                  <c:v>43.08</c:v>
                </c:pt>
                <c:pt idx="5217">
                  <c:v>60.31</c:v>
                </c:pt>
                <c:pt idx="5218">
                  <c:v>37.29</c:v>
                </c:pt>
                <c:pt idx="5219">
                  <c:v>40.32</c:v>
                </c:pt>
                <c:pt idx="5220">
                  <c:v>51.9</c:v>
                </c:pt>
                <c:pt idx="5221">
                  <c:v>19.72</c:v>
                </c:pt>
                <c:pt idx="5222">
                  <c:v>49.67</c:v>
                </c:pt>
                <c:pt idx="5223">
                  <c:v>51.25</c:v>
                </c:pt>
                <c:pt idx="5224">
                  <c:v>63.11</c:v>
                </c:pt>
                <c:pt idx="5225">
                  <c:v>50.9</c:v>
                </c:pt>
                <c:pt idx="5226">
                  <c:v>54.95</c:v>
                </c:pt>
                <c:pt idx="5227">
                  <c:v>39.06</c:v>
                </c:pt>
                <c:pt idx="5228">
                  <c:v>37.26</c:v>
                </c:pt>
                <c:pt idx="5229">
                  <c:v>40.08</c:v>
                </c:pt>
                <c:pt idx="5230">
                  <c:v>39.04</c:v>
                </c:pt>
                <c:pt idx="5231">
                  <c:v>43.83</c:v>
                </c:pt>
                <c:pt idx="5232">
                  <c:v>45.63</c:v>
                </c:pt>
                <c:pt idx="5233">
                  <c:v>40.369999999999997</c:v>
                </c:pt>
                <c:pt idx="5234">
                  <c:v>41.71</c:v>
                </c:pt>
                <c:pt idx="5235">
                  <c:v>29.01</c:v>
                </c:pt>
                <c:pt idx="5236">
                  <c:v>39.479999999999997</c:v>
                </c:pt>
                <c:pt idx="5237">
                  <c:v>34.53</c:v>
                </c:pt>
                <c:pt idx="5238">
                  <c:v>35.1</c:v>
                </c:pt>
                <c:pt idx="5239">
                  <c:v>42.85</c:v>
                </c:pt>
                <c:pt idx="5240">
                  <c:v>27.45</c:v>
                </c:pt>
                <c:pt idx="5241">
                  <c:v>51.78</c:v>
                </c:pt>
                <c:pt idx="5242">
                  <c:v>58.89</c:v>
                </c:pt>
                <c:pt idx="5243">
                  <c:v>29.96</c:v>
                </c:pt>
                <c:pt idx="5244">
                  <c:v>32.520000000000003</c:v>
                </c:pt>
                <c:pt idx="5245">
                  <c:v>44.41</c:v>
                </c:pt>
                <c:pt idx="5246">
                  <c:v>40.33</c:v>
                </c:pt>
                <c:pt idx="5247">
                  <c:v>50.45</c:v>
                </c:pt>
                <c:pt idx="5248">
                  <c:v>50.76</c:v>
                </c:pt>
                <c:pt idx="5249">
                  <c:v>45.08</c:v>
                </c:pt>
                <c:pt idx="5250">
                  <c:v>47.52</c:v>
                </c:pt>
                <c:pt idx="5251">
                  <c:v>40.61</c:v>
                </c:pt>
                <c:pt idx="5252">
                  <c:v>33.4</c:v>
                </c:pt>
                <c:pt idx="5253">
                  <c:v>38.29</c:v>
                </c:pt>
                <c:pt idx="5254">
                  <c:v>42.78</c:v>
                </c:pt>
                <c:pt idx="5255">
                  <c:v>57.22</c:v>
                </c:pt>
                <c:pt idx="5256">
                  <c:v>51.93</c:v>
                </c:pt>
                <c:pt idx="5257">
                  <c:v>44.55</c:v>
                </c:pt>
                <c:pt idx="5258">
                  <c:v>46.29</c:v>
                </c:pt>
                <c:pt idx="5259">
                  <c:v>51.43</c:v>
                </c:pt>
                <c:pt idx="5260">
                  <c:v>37.869999999999997</c:v>
                </c:pt>
                <c:pt idx="5261">
                  <c:v>33.950000000000003</c:v>
                </c:pt>
                <c:pt idx="5262">
                  <c:v>28.4</c:v>
                </c:pt>
                <c:pt idx="5263">
                  <c:v>66.58</c:v>
                </c:pt>
                <c:pt idx="5264">
                  <c:v>28.2</c:v>
                </c:pt>
                <c:pt idx="5265">
                  <c:v>35.94</c:v>
                </c:pt>
                <c:pt idx="5266">
                  <c:v>38.729999999999997</c:v>
                </c:pt>
                <c:pt idx="5267">
                  <c:v>27.59</c:v>
                </c:pt>
                <c:pt idx="5268">
                  <c:v>31.05</c:v>
                </c:pt>
                <c:pt idx="5269">
                  <c:v>34.880000000000003</c:v>
                </c:pt>
                <c:pt idx="5270">
                  <c:v>35.590000000000003</c:v>
                </c:pt>
                <c:pt idx="5271">
                  <c:v>36.78</c:v>
                </c:pt>
                <c:pt idx="5272">
                  <c:v>37.4</c:v>
                </c:pt>
                <c:pt idx="5273">
                  <c:v>38.39</c:v>
                </c:pt>
                <c:pt idx="5274">
                  <c:v>30.55</c:v>
                </c:pt>
                <c:pt idx="5275">
                  <c:v>30.62</c:v>
                </c:pt>
                <c:pt idx="5276">
                  <c:v>57.23</c:v>
                </c:pt>
                <c:pt idx="5277">
                  <c:v>46.28</c:v>
                </c:pt>
                <c:pt idx="5278">
                  <c:v>41.37</c:v>
                </c:pt>
                <c:pt idx="5279">
                  <c:v>48.56</c:v>
                </c:pt>
                <c:pt idx="5280">
                  <c:v>41.15</c:v>
                </c:pt>
                <c:pt idx="5281">
                  <c:v>73.680000000000007</c:v>
                </c:pt>
                <c:pt idx="5282">
                  <c:v>46.99</c:v>
                </c:pt>
                <c:pt idx="5283">
                  <c:v>38.6</c:v>
                </c:pt>
                <c:pt idx="5284">
                  <c:v>46.09</c:v>
                </c:pt>
                <c:pt idx="5285">
                  <c:v>36.5</c:v>
                </c:pt>
                <c:pt idx="5286">
                  <c:v>53.75</c:v>
                </c:pt>
                <c:pt idx="5287">
                  <c:v>47.15</c:v>
                </c:pt>
                <c:pt idx="5288">
                  <c:v>56.24</c:v>
                </c:pt>
                <c:pt idx="5289">
                  <c:v>33.11</c:v>
                </c:pt>
                <c:pt idx="5290">
                  <c:v>53.17</c:v>
                </c:pt>
                <c:pt idx="5291">
                  <c:v>49.41</c:v>
                </c:pt>
                <c:pt idx="5292">
                  <c:v>29.74</c:v>
                </c:pt>
                <c:pt idx="5293">
                  <c:v>46.95</c:v>
                </c:pt>
                <c:pt idx="5294">
                  <c:v>36.880000000000003</c:v>
                </c:pt>
                <c:pt idx="5295">
                  <c:v>33.47</c:v>
                </c:pt>
                <c:pt idx="5296">
                  <c:v>33.57</c:v>
                </c:pt>
                <c:pt idx="5297">
                  <c:v>47.8</c:v>
                </c:pt>
                <c:pt idx="5298">
                  <c:v>43.09</c:v>
                </c:pt>
                <c:pt idx="5299">
                  <c:v>32.97</c:v>
                </c:pt>
                <c:pt idx="5300">
                  <c:v>33.43</c:v>
                </c:pt>
                <c:pt idx="5301">
                  <c:v>44.12</c:v>
                </c:pt>
                <c:pt idx="5302">
                  <c:v>26.2</c:v>
                </c:pt>
                <c:pt idx="5303">
                  <c:v>49.18</c:v>
                </c:pt>
                <c:pt idx="5304">
                  <c:v>69.989999999999995</c:v>
                </c:pt>
                <c:pt idx="5305">
                  <c:v>35.22</c:v>
                </c:pt>
                <c:pt idx="5306">
                  <c:v>15.74</c:v>
                </c:pt>
                <c:pt idx="5307">
                  <c:v>32.44</c:v>
                </c:pt>
                <c:pt idx="5308">
                  <c:v>48.36</c:v>
                </c:pt>
                <c:pt idx="5309">
                  <c:v>50.4</c:v>
                </c:pt>
                <c:pt idx="5310">
                  <c:v>45.09</c:v>
                </c:pt>
                <c:pt idx="5311">
                  <c:v>46.54</c:v>
                </c:pt>
                <c:pt idx="5312">
                  <c:v>49.42</c:v>
                </c:pt>
                <c:pt idx="5313">
                  <c:v>52.13</c:v>
                </c:pt>
                <c:pt idx="5314">
                  <c:v>58.59</c:v>
                </c:pt>
                <c:pt idx="5315">
                  <c:v>39.409999999999997</c:v>
                </c:pt>
                <c:pt idx="5316">
                  <c:v>25.06</c:v>
                </c:pt>
                <c:pt idx="5317">
                  <c:v>39.340000000000003</c:v>
                </c:pt>
                <c:pt idx="5318">
                  <c:v>33.72</c:v>
                </c:pt>
                <c:pt idx="5319">
                  <c:v>31.42</c:v>
                </c:pt>
                <c:pt idx="5320">
                  <c:v>33.380000000000003</c:v>
                </c:pt>
                <c:pt idx="5321">
                  <c:v>53.75</c:v>
                </c:pt>
                <c:pt idx="5322">
                  <c:v>47.05</c:v>
                </c:pt>
                <c:pt idx="5323">
                  <c:v>27.65</c:v>
                </c:pt>
                <c:pt idx="5324">
                  <c:v>36.299999999999997</c:v>
                </c:pt>
                <c:pt idx="5325">
                  <c:v>41.87</c:v>
                </c:pt>
                <c:pt idx="5326">
                  <c:v>30</c:v>
                </c:pt>
                <c:pt idx="5327">
                  <c:v>39.18</c:v>
                </c:pt>
                <c:pt idx="5328">
                  <c:v>37.270000000000003</c:v>
                </c:pt>
                <c:pt idx="5329">
                  <c:v>28.45</c:v>
                </c:pt>
                <c:pt idx="5330">
                  <c:v>36.4</c:v>
                </c:pt>
                <c:pt idx="5331">
                  <c:v>43.8</c:v>
                </c:pt>
                <c:pt idx="5332">
                  <c:v>39.1</c:v>
                </c:pt>
                <c:pt idx="5333">
                  <c:v>59.55</c:v>
                </c:pt>
                <c:pt idx="5334">
                  <c:v>51.22</c:v>
                </c:pt>
                <c:pt idx="5335">
                  <c:v>26.01</c:v>
                </c:pt>
                <c:pt idx="5336">
                  <c:v>30.42</c:v>
                </c:pt>
                <c:pt idx="5337">
                  <c:v>16.37</c:v>
                </c:pt>
                <c:pt idx="5338">
                  <c:v>41.05</c:v>
                </c:pt>
                <c:pt idx="5339">
                  <c:v>31.21</c:v>
                </c:pt>
                <c:pt idx="5340">
                  <c:v>33.22</c:v>
                </c:pt>
                <c:pt idx="5341">
                  <c:v>32.130000000000003</c:v>
                </c:pt>
                <c:pt idx="5342">
                  <c:v>30</c:v>
                </c:pt>
                <c:pt idx="5343">
                  <c:v>34.94</c:v>
                </c:pt>
                <c:pt idx="5344">
                  <c:v>30.29</c:v>
                </c:pt>
                <c:pt idx="5345">
                  <c:v>26.16</c:v>
                </c:pt>
                <c:pt idx="5346">
                  <c:v>30.34</c:v>
                </c:pt>
                <c:pt idx="5347">
                  <c:v>30.99</c:v>
                </c:pt>
                <c:pt idx="5348">
                  <c:v>33.33</c:v>
                </c:pt>
                <c:pt idx="5349">
                  <c:v>38.659999999999997</c:v>
                </c:pt>
                <c:pt idx="5350">
                  <c:v>25.63</c:v>
                </c:pt>
                <c:pt idx="5351">
                  <c:v>46.55</c:v>
                </c:pt>
                <c:pt idx="5352">
                  <c:v>31.78</c:v>
                </c:pt>
                <c:pt idx="5353">
                  <c:v>37.21</c:v>
                </c:pt>
                <c:pt idx="5354">
                  <c:v>48.22</c:v>
                </c:pt>
                <c:pt idx="5355">
                  <c:v>48.46</c:v>
                </c:pt>
                <c:pt idx="5356">
                  <c:v>32.67</c:v>
                </c:pt>
                <c:pt idx="5357">
                  <c:v>64.930000000000007</c:v>
                </c:pt>
                <c:pt idx="5358">
                  <c:v>35.01</c:v>
                </c:pt>
                <c:pt idx="5359">
                  <c:v>33.270000000000003</c:v>
                </c:pt>
                <c:pt idx="5360">
                  <c:v>38.18</c:v>
                </c:pt>
                <c:pt idx="5361">
                  <c:v>37.07</c:v>
                </c:pt>
                <c:pt idx="5362">
                  <c:v>28.34</c:v>
                </c:pt>
                <c:pt idx="5363">
                  <c:v>38.04</c:v>
                </c:pt>
                <c:pt idx="5364">
                  <c:v>38.74</c:v>
                </c:pt>
                <c:pt idx="5365">
                  <c:v>80.069999999999993</c:v>
                </c:pt>
                <c:pt idx="5366">
                  <c:v>49.38</c:v>
                </c:pt>
                <c:pt idx="5367">
                  <c:v>33.659999999999997</c:v>
                </c:pt>
                <c:pt idx="5368">
                  <c:v>14.64</c:v>
                </c:pt>
                <c:pt idx="5369">
                  <c:v>52.96</c:v>
                </c:pt>
                <c:pt idx="5370">
                  <c:v>53.11</c:v>
                </c:pt>
                <c:pt idx="5371">
                  <c:v>48.12</c:v>
                </c:pt>
                <c:pt idx="5372">
                  <c:v>40.03</c:v>
                </c:pt>
                <c:pt idx="5373">
                  <c:v>44.24</c:v>
                </c:pt>
                <c:pt idx="5374">
                  <c:v>52.24</c:v>
                </c:pt>
                <c:pt idx="5375">
                  <c:v>40.53</c:v>
                </c:pt>
                <c:pt idx="5376">
                  <c:v>65.540000000000006</c:v>
                </c:pt>
                <c:pt idx="5377">
                  <c:v>35.81</c:v>
                </c:pt>
                <c:pt idx="5378">
                  <c:v>48.73</c:v>
                </c:pt>
                <c:pt idx="5379">
                  <c:v>32.69</c:v>
                </c:pt>
                <c:pt idx="5380">
                  <c:v>41.44</c:v>
                </c:pt>
                <c:pt idx="5381">
                  <c:v>36.43</c:v>
                </c:pt>
                <c:pt idx="5382">
                  <c:v>41.27</c:v>
                </c:pt>
                <c:pt idx="5383">
                  <c:v>44.71</c:v>
                </c:pt>
                <c:pt idx="5384">
                  <c:v>48.28</c:v>
                </c:pt>
                <c:pt idx="5385">
                  <c:v>51.09</c:v>
                </c:pt>
                <c:pt idx="5386">
                  <c:v>41.9</c:v>
                </c:pt>
                <c:pt idx="5387">
                  <c:v>48.38</c:v>
                </c:pt>
                <c:pt idx="5388">
                  <c:v>38.49</c:v>
                </c:pt>
                <c:pt idx="5389">
                  <c:v>46.08</c:v>
                </c:pt>
                <c:pt idx="5390">
                  <c:v>42.68</c:v>
                </c:pt>
                <c:pt idx="5391">
                  <c:v>41.14</c:v>
                </c:pt>
                <c:pt idx="5392">
                  <c:v>41.67</c:v>
                </c:pt>
                <c:pt idx="5393">
                  <c:v>39.81</c:v>
                </c:pt>
                <c:pt idx="5394">
                  <c:v>48.36</c:v>
                </c:pt>
                <c:pt idx="5395">
                  <c:v>13.73</c:v>
                </c:pt>
                <c:pt idx="5396">
                  <c:v>39.79</c:v>
                </c:pt>
                <c:pt idx="5397">
                  <c:v>43.98</c:v>
                </c:pt>
                <c:pt idx="5398">
                  <c:v>60.69</c:v>
                </c:pt>
                <c:pt idx="5399">
                  <c:v>35.92</c:v>
                </c:pt>
                <c:pt idx="5400">
                  <c:v>31.14</c:v>
                </c:pt>
                <c:pt idx="5401">
                  <c:v>34.06</c:v>
                </c:pt>
                <c:pt idx="5402">
                  <c:v>34.28</c:v>
                </c:pt>
                <c:pt idx="5403">
                  <c:v>32.380000000000003</c:v>
                </c:pt>
                <c:pt idx="5404">
                  <c:v>39.590000000000003</c:v>
                </c:pt>
                <c:pt idx="5405">
                  <c:v>37.340000000000003</c:v>
                </c:pt>
                <c:pt idx="5406">
                  <c:v>48.76</c:v>
                </c:pt>
                <c:pt idx="5407">
                  <c:v>49.44</c:v>
                </c:pt>
                <c:pt idx="5408">
                  <c:v>33.11</c:v>
                </c:pt>
                <c:pt idx="5409">
                  <c:v>24.49</c:v>
                </c:pt>
                <c:pt idx="5410">
                  <c:v>25.82</c:v>
                </c:pt>
                <c:pt idx="5411">
                  <c:v>33.03</c:v>
                </c:pt>
                <c:pt idx="5412">
                  <c:v>51.15</c:v>
                </c:pt>
                <c:pt idx="5413">
                  <c:v>28.85</c:v>
                </c:pt>
                <c:pt idx="5414">
                  <c:v>40.42</c:v>
                </c:pt>
                <c:pt idx="5415">
                  <c:v>36.32</c:v>
                </c:pt>
                <c:pt idx="5416">
                  <c:v>23.41</c:v>
                </c:pt>
                <c:pt idx="5417">
                  <c:v>41.56</c:v>
                </c:pt>
                <c:pt idx="5418">
                  <c:v>36</c:v>
                </c:pt>
                <c:pt idx="5419">
                  <c:v>45.74</c:v>
                </c:pt>
                <c:pt idx="5420">
                  <c:v>31.49</c:v>
                </c:pt>
                <c:pt idx="5421">
                  <c:v>39.450000000000003</c:v>
                </c:pt>
                <c:pt idx="5422">
                  <c:v>48.13</c:v>
                </c:pt>
                <c:pt idx="5423">
                  <c:v>46.84</c:v>
                </c:pt>
                <c:pt idx="5424">
                  <c:v>34.93</c:v>
                </c:pt>
                <c:pt idx="5425">
                  <c:v>65.930000000000007</c:v>
                </c:pt>
                <c:pt idx="5426">
                  <c:v>30.39</c:v>
                </c:pt>
                <c:pt idx="5427">
                  <c:v>64.739999999999995</c:v>
                </c:pt>
                <c:pt idx="5428">
                  <c:v>46.44</c:v>
                </c:pt>
                <c:pt idx="5429">
                  <c:v>33.42</c:v>
                </c:pt>
                <c:pt idx="5430">
                  <c:v>38.25</c:v>
                </c:pt>
                <c:pt idx="5431">
                  <c:v>31.3</c:v>
                </c:pt>
                <c:pt idx="5432">
                  <c:v>40.08</c:v>
                </c:pt>
                <c:pt idx="5433">
                  <c:v>59.71</c:v>
                </c:pt>
                <c:pt idx="5434">
                  <c:v>18.690000000000001</c:v>
                </c:pt>
                <c:pt idx="5435">
                  <c:v>35.75</c:v>
                </c:pt>
                <c:pt idx="5436">
                  <c:v>26.8</c:v>
                </c:pt>
                <c:pt idx="5437">
                  <c:v>30.69</c:v>
                </c:pt>
                <c:pt idx="5438">
                  <c:v>19.559999999999999</c:v>
                </c:pt>
                <c:pt idx="5439">
                  <c:v>45.25</c:v>
                </c:pt>
                <c:pt idx="5440">
                  <c:v>33.33</c:v>
                </c:pt>
                <c:pt idx="5441">
                  <c:v>54.95</c:v>
                </c:pt>
                <c:pt idx="5442">
                  <c:v>38.979999999999997</c:v>
                </c:pt>
                <c:pt idx="5443">
                  <c:v>39.770000000000003</c:v>
                </c:pt>
                <c:pt idx="5444">
                  <c:v>31.96</c:v>
                </c:pt>
                <c:pt idx="5445">
                  <c:v>27.72</c:v>
                </c:pt>
                <c:pt idx="5446">
                  <c:v>32.39</c:v>
                </c:pt>
                <c:pt idx="5447">
                  <c:v>29.49</c:v>
                </c:pt>
                <c:pt idx="5448">
                  <c:v>41.19</c:v>
                </c:pt>
                <c:pt idx="5449">
                  <c:v>16.79</c:v>
                </c:pt>
                <c:pt idx="5450">
                  <c:v>63.96</c:v>
                </c:pt>
                <c:pt idx="5451">
                  <c:v>23.66</c:v>
                </c:pt>
                <c:pt idx="5452">
                  <c:v>15.29</c:v>
                </c:pt>
                <c:pt idx="5453">
                  <c:v>25.38</c:v>
                </c:pt>
                <c:pt idx="5454">
                  <c:v>16.46</c:v>
                </c:pt>
                <c:pt idx="5455">
                  <c:v>22.73</c:v>
                </c:pt>
                <c:pt idx="5456">
                  <c:v>36.29</c:v>
                </c:pt>
                <c:pt idx="5457">
                  <c:v>64.86</c:v>
                </c:pt>
                <c:pt idx="5458">
                  <c:v>44.34</c:v>
                </c:pt>
                <c:pt idx="5459">
                  <c:v>47.56</c:v>
                </c:pt>
                <c:pt idx="5460">
                  <c:v>45.05</c:v>
                </c:pt>
                <c:pt idx="5461">
                  <c:v>64.099999999999994</c:v>
                </c:pt>
                <c:pt idx="5462">
                  <c:v>45.29</c:v>
                </c:pt>
                <c:pt idx="5463">
                  <c:v>41.63</c:v>
                </c:pt>
                <c:pt idx="5464">
                  <c:v>16.829999999999998</c:v>
                </c:pt>
                <c:pt idx="5465">
                  <c:v>36.42</c:v>
                </c:pt>
                <c:pt idx="5466">
                  <c:v>24.93</c:v>
                </c:pt>
                <c:pt idx="5467">
                  <c:v>47.15</c:v>
                </c:pt>
                <c:pt idx="5468">
                  <c:v>62</c:v>
                </c:pt>
                <c:pt idx="5469">
                  <c:v>22.7</c:v>
                </c:pt>
                <c:pt idx="5470">
                  <c:v>38.83</c:v>
                </c:pt>
                <c:pt idx="5471">
                  <c:v>33.25</c:v>
                </c:pt>
                <c:pt idx="5472">
                  <c:v>29.08</c:v>
                </c:pt>
                <c:pt idx="5473">
                  <c:v>39.270000000000003</c:v>
                </c:pt>
                <c:pt idx="5474">
                  <c:v>25.5</c:v>
                </c:pt>
                <c:pt idx="5475">
                  <c:v>39.26</c:v>
                </c:pt>
                <c:pt idx="5476">
                  <c:v>33.5</c:v>
                </c:pt>
                <c:pt idx="5477">
                  <c:v>34.32</c:v>
                </c:pt>
                <c:pt idx="5478">
                  <c:v>32.880000000000003</c:v>
                </c:pt>
                <c:pt idx="5479">
                  <c:v>28.08</c:v>
                </c:pt>
                <c:pt idx="5480">
                  <c:v>31.76</c:v>
                </c:pt>
                <c:pt idx="5481">
                  <c:v>30.85</c:v>
                </c:pt>
                <c:pt idx="5482">
                  <c:v>28.65</c:v>
                </c:pt>
                <c:pt idx="5483">
                  <c:v>44.3</c:v>
                </c:pt>
                <c:pt idx="5484">
                  <c:v>27.4</c:v>
                </c:pt>
                <c:pt idx="5485">
                  <c:v>50.38</c:v>
                </c:pt>
                <c:pt idx="5486">
                  <c:v>37.19</c:v>
                </c:pt>
                <c:pt idx="5487">
                  <c:v>26.29</c:v>
                </c:pt>
                <c:pt idx="5488">
                  <c:v>43.53</c:v>
                </c:pt>
                <c:pt idx="5489">
                  <c:v>34.799999999999997</c:v>
                </c:pt>
                <c:pt idx="5490">
                  <c:v>23.53</c:v>
                </c:pt>
                <c:pt idx="5491">
                  <c:v>38.71</c:v>
                </c:pt>
                <c:pt idx="5492">
                  <c:v>47.26</c:v>
                </c:pt>
                <c:pt idx="5493">
                  <c:v>41.28</c:v>
                </c:pt>
                <c:pt idx="5494">
                  <c:v>42.95</c:v>
                </c:pt>
                <c:pt idx="5495">
                  <c:v>28.02</c:v>
                </c:pt>
                <c:pt idx="5496">
                  <c:v>47.32</c:v>
                </c:pt>
                <c:pt idx="5497">
                  <c:v>57.54</c:v>
                </c:pt>
                <c:pt idx="5498">
                  <c:v>52.38</c:v>
                </c:pt>
                <c:pt idx="5499">
                  <c:v>60.3</c:v>
                </c:pt>
                <c:pt idx="5500">
                  <c:v>44.69</c:v>
                </c:pt>
                <c:pt idx="5501">
                  <c:v>34.229999999999997</c:v>
                </c:pt>
                <c:pt idx="5502">
                  <c:v>37.090000000000003</c:v>
                </c:pt>
                <c:pt idx="5503">
                  <c:v>68.44</c:v>
                </c:pt>
                <c:pt idx="5504">
                  <c:v>18.86</c:v>
                </c:pt>
                <c:pt idx="5505">
                  <c:v>41.09</c:v>
                </c:pt>
                <c:pt idx="5506">
                  <c:v>55.47</c:v>
                </c:pt>
                <c:pt idx="5507">
                  <c:v>48.66</c:v>
                </c:pt>
                <c:pt idx="5508">
                  <c:v>43.28</c:v>
                </c:pt>
                <c:pt idx="5509">
                  <c:v>43.27</c:v>
                </c:pt>
                <c:pt idx="5510">
                  <c:v>37.42</c:v>
                </c:pt>
                <c:pt idx="5511">
                  <c:v>55.85</c:v>
                </c:pt>
                <c:pt idx="5512">
                  <c:v>39.19</c:v>
                </c:pt>
                <c:pt idx="5513">
                  <c:v>25.18</c:v>
                </c:pt>
                <c:pt idx="5514">
                  <c:v>39.39</c:v>
                </c:pt>
                <c:pt idx="5515">
                  <c:v>40.200000000000003</c:v>
                </c:pt>
                <c:pt idx="5516">
                  <c:v>23.41</c:v>
                </c:pt>
                <c:pt idx="5517">
                  <c:v>42.37</c:v>
                </c:pt>
                <c:pt idx="5518">
                  <c:v>32.799999999999997</c:v>
                </c:pt>
                <c:pt idx="5519">
                  <c:v>39.159999999999997</c:v>
                </c:pt>
                <c:pt idx="5520">
                  <c:v>28.28</c:v>
                </c:pt>
                <c:pt idx="5521">
                  <c:v>27.59</c:v>
                </c:pt>
                <c:pt idx="5522">
                  <c:v>31.91</c:v>
                </c:pt>
                <c:pt idx="5523">
                  <c:v>39.369999999999997</c:v>
                </c:pt>
                <c:pt idx="5524">
                  <c:v>54.32</c:v>
                </c:pt>
                <c:pt idx="5525">
                  <c:v>39.15</c:v>
                </c:pt>
                <c:pt idx="5526">
                  <c:v>37.94</c:v>
                </c:pt>
                <c:pt idx="5527">
                  <c:v>45.2</c:v>
                </c:pt>
                <c:pt idx="5528">
                  <c:v>40.93</c:v>
                </c:pt>
                <c:pt idx="5529">
                  <c:v>35.08</c:v>
                </c:pt>
                <c:pt idx="5530">
                  <c:v>34.75</c:v>
                </c:pt>
                <c:pt idx="5531">
                  <c:v>41.25</c:v>
                </c:pt>
                <c:pt idx="5532">
                  <c:v>38.799999999999997</c:v>
                </c:pt>
                <c:pt idx="5533">
                  <c:v>32.61</c:v>
                </c:pt>
                <c:pt idx="5534">
                  <c:v>32.28</c:v>
                </c:pt>
                <c:pt idx="5535">
                  <c:v>28.08</c:v>
                </c:pt>
                <c:pt idx="5536">
                  <c:v>29.19</c:v>
                </c:pt>
                <c:pt idx="5537">
                  <c:v>34.869999999999997</c:v>
                </c:pt>
                <c:pt idx="5538">
                  <c:v>37.5</c:v>
                </c:pt>
                <c:pt idx="5539">
                  <c:v>61.21</c:v>
                </c:pt>
                <c:pt idx="5540">
                  <c:v>57.36</c:v>
                </c:pt>
                <c:pt idx="5541">
                  <c:v>27.01</c:v>
                </c:pt>
                <c:pt idx="5542">
                  <c:v>40.659999999999997</c:v>
                </c:pt>
                <c:pt idx="5543">
                  <c:v>38.93</c:v>
                </c:pt>
                <c:pt idx="5544">
                  <c:v>31.5</c:v>
                </c:pt>
                <c:pt idx="5545">
                  <c:v>43.47</c:v>
                </c:pt>
                <c:pt idx="5546">
                  <c:v>35.200000000000003</c:v>
                </c:pt>
                <c:pt idx="5547">
                  <c:v>47.38</c:v>
                </c:pt>
                <c:pt idx="5548">
                  <c:v>38.22</c:v>
                </c:pt>
                <c:pt idx="5549">
                  <c:v>25.2</c:v>
                </c:pt>
                <c:pt idx="5550">
                  <c:v>49.04</c:v>
                </c:pt>
                <c:pt idx="5551">
                  <c:v>35.17</c:v>
                </c:pt>
                <c:pt idx="5552">
                  <c:v>36.01</c:v>
                </c:pt>
                <c:pt idx="5553">
                  <c:v>32.03</c:v>
                </c:pt>
                <c:pt idx="5554">
                  <c:v>42.88</c:v>
                </c:pt>
                <c:pt idx="5555">
                  <c:v>59.79</c:v>
                </c:pt>
                <c:pt idx="5556">
                  <c:v>59.62</c:v>
                </c:pt>
                <c:pt idx="5557">
                  <c:v>37.700000000000003</c:v>
                </c:pt>
                <c:pt idx="5558">
                  <c:v>36.1</c:v>
                </c:pt>
                <c:pt idx="5559">
                  <c:v>62.74</c:v>
                </c:pt>
                <c:pt idx="5560">
                  <c:v>74.400000000000006</c:v>
                </c:pt>
                <c:pt idx="5561">
                  <c:v>74.400000000000006</c:v>
                </c:pt>
                <c:pt idx="5562">
                  <c:v>74.400000000000006</c:v>
                </c:pt>
                <c:pt idx="5563">
                  <c:v>74.400000000000006</c:v>
                </c:pt>
                <c:pt idx="5564">
                  <c:v>74.400000000000006</c:v>
                </c:pt>
                <c:pt idx="5565">
                  <c:v>74.400000000000006</c:v>
                </c:pt>
                <c:pt idx="5566">
                  <c:v>74.400000000000006</c:v>
                </c:pt>
                <c:pt idx="5567">
                  <c:v>74.400000000000006</c:v>
                </c:pt>
                <c:pt idx="5568">
                  <c:v>75.91</c:v>
                </c:pt>
                <c:pt idx="5569">
                  <c:v>75.91</c:v>
                </c:pt>
                <c:pt idx="5570">
                  <c:v>75.91</c:v>
                </c:pt>
                <c:pt idx="5571">
                  <c:v>75.91</c:v>
                </c:pt>
                <c:pt idx="5572">
                  <c:v>75.91</c:v>
                </c:pt>
                <c:pt idx="5573">
                  <c:v>75.91</c:v>
                </c:pt>
                <c:pt idx="5574">
                  <c:v>75.91</c:v>
                </c:pt>
                <c:pt idx="5575">
                  <c:v>75.91</c:v>
                </c:pt>
                <c:pt idx="5576">
                  <c:v>75.91</c:v>
                </c:pt>
                <c:pt idx="5577">
                  <c:v>73.41</c:v>
                </c:pt>
                <c:pt idx="5578">
                  <c:v>73.41</c:v>
                </c:pt>
                <c:pt idx="5579">
                  <c:v>73.41</c:v>
                </c:pt>
                <c:pt idx="5580">
                  <c:v>73.41</c:v>
                </c:pt>
                <c:pt idx="5581">
                  <c:v>73.41</c:v>
                </c:pt>
                <c:pt idx="5582">
                  <c:v>34.82</c:v>
                </c:pt>
                <c:pt idx="5583">
                  <c:v>39</c:v>
                </c:pt>
                <c:pt idx="5584">
                  <c:v>26.32</c:v>
                </c:pt>
                <c:pt idx="5585">
                  <c:v>42.76</c:v>
                </c:pt>
                <c:pt idx="5586">
                  <c:v>32.18</c:v>
                </c:pt>
                <c:pt idx="5587">
                  <c:v>46.36</c:v>
                </c:pt>
                <c:pt idx="5588">
                  <c:v>71.06</c:v>
                </c:pt>
                <c:pt idx="5589">
                  <c:v>38.04</c:v>
                </c:pt>
                <c:pt idx="5590">
                  <c:v>34.950000000000003</c:v>
                </c:pt>
                <c:pt idx="5591">
                  <c:v>25.99</c:v>
                </c:pt>
                <c:pt idx="5592">
                  <c:v>35.049999999999997</c:v>
                </c:pt>
                <c:pt idx="5593">
                  <c:v>28.09</c:v>
                </c:pt>
                <c:pt idx="5594">
                  <c:v>29.32</c:v>
                </c:pt>
                <c:pt idx="5595">
                  <c:v>32.97</c:v>
                </c:pt>
                <c:pt idx="5596">
                  <c:v>35.130000000000003</c:v>
                </c:pt>
                <c:pt idx="5597">
                  <c:v>35.799999999999997</c:v>
                </c:pt>
                <c:pt idx="5598">
                  <c:v>45.8</c:v>
                </c:pt>
                <c:pt idx="5599">
                  <c:v>58.4</c:v>
                </c:pt>
                <c:pt idx="5600">
                  <c:v>30.18</c:v>
                </c:pt>
                <c:pt idx="5601">
                  <c:v>21.42</c:v>
                </c:pt>
                <c:pt idx="5602">
                  <c:v>44.47</c:v>
                </c:pt>
                <c:pt idx="5603">
                  <c:v>37.65</c:v>
                </c:pt>
                <c:pt idx="5604">
                  <c:v>23.43</c:v>
                </c:pt>
                <c:pt idx="5605">
                  <c:v>37.4</c:v>
                </c:pt>
                <c:pt idx="5606">
                  <c:v>37.03</c:v>
                </c:pt>
                <c:pt idx="5607">
                  <c:v>39.590000000000003</c:v>
                </c:pt>
                <c:pt idx="5608">
                  <c:v>31.38</c:v>
                </c:pt>
                <c:pt idx="5609">
                  <c:v>30.15</c:v>
                </c:pt>
                <c:pt idx="5610">
                  <c:v>55.08</c:v>
                </c:pt>
                <c:pt idx="5611">
                  <c:v>52.42</c:v>
                </c:pt>
                <c:pt idx="5612">
                  <c:v>38.65</c:v>
                </c:pt>
                <c:pt idx="5613">
                  <c:v>28.55</c:v>
                </c:pt>
                <c:pt idx="5614">
                  <c:v>27.17</c:v>
                </c:pt>
                <c:pt idx="5615">
                  <c:v>34.82</c:v>
                </c:pt>
                <c:pt idx="5616">
                  <c:v>47.27</c:v>
                </c:pt>
                <c:pt idx="5617">
                  <c:v>28.97</c:v>
                </c:pt>
                <c:pt idx="5618">
                  <c:v>32.78</c:v>
                </c:pt>
                <c:pt idx="5619">
                  <c:v>45.78</c:v>
                </c:pt>
                <c:pt idx="5620">
                  <c:v>29.1</c:v>
                </c:pt>
                <c:pt idx="5621">
                  <c:v>34.58</c:v>
                </c:pt>
                <c:pt idx="5622">
                  <c:v>35.46</c:v>
                </c:pt>
                <c:pt idx="5623">
                  <c:v>25</c:v>
                </c:pt>
                <c:pt idx="5624">
                  <c:v>35.33</c:v>
                </c:pt>
                <c:pt idx="5625">
                  <c:v>42.85</c:v>
                </c:pt>
                <c:pt idx="5626">
                  <c:v>46.53</c:v>
                </c:pt>
                <c:pt idx="5627">
                  <c:v>35.72</c:v>
                </c:pt>
                <c:pt idx="5628">
                  <c:v>57.49</c:v>
                </c:pt>
                <c:pt idx="5629">
                  <c:v>47.14</c:v>
                </c:pt>
                <c:pt idx="5630">
                  <c:v>40.82</c:v>
                </c:pt>
                <c:pt idx="5631">
                  <c:v>57.4</c:v>
                </c:pt>
                <c:pt idx="5632">
                  <c:v>48.68</c:v>
                </c:pt>
                <c:pt idx="5633">
                  <c:v>38.590000000000003</c:v>
                </c:pt>
                <c:pt idx="5634">
                  <c:v>60.14</c:v>
                </c:pt>
                <c:pt idx="5635">
                  <c:v>49.57</c:v>
                </c:pt>
                <c:pt idx="5636">
                  <c:v>72.73</c:v>
                </c:pt>
                <c:pt idx="5637">
                  <c:v>38.06</c:v>
                </c:pt>
                <c:pt idx="5638">
                  <c:v>45.71</c:v>
                </c:pt>
                <c:pt idx="5639">
                  <c:v>37.01</c:v>
                </c:pt>
                <c:pt idx="5640">
                  <c:v>34.04</c:v>
                </c:pt>
                <c:pt idx="5641">
                  <c:v>33.69</c:v>
                </c:pt>
                <c:pt idx="5642">
                  <c:v>38.9</c:v>
                </c:pt>
                <c:pt idx="5643">
                  <c:v>83.47</c:v>
                </c:pt>
                <c:pt idx="5644">
                  <c:v>37.97</c:v>
                </c:pt>
                <c:pt idx="5645">
                  <c:v>33.15</c:v>
                </c:pt>
                <c:pt idx="5646">
                  <c:v>44.63</c:v>
                </c:pt>
                <c:pt idx="5647">
                  <c:v>23.8</c:v>
                </c:pt>
                <c:pt idx="5648">
                  <c:v>69.12</c:v>
                </c:pt>
                <c:pt idx="5649">
                  <c:v>37.64</c:v>
                </c:pt>
                <c:pt idx="5650">
                  <c:v>43.1</c:v>
                </c:pt>
                <c:pt idx="5651">
                  <c:v>32.770000000000003</c:v>
                </c:pt>
                <c:pt idx="5652">
                  <c:v>51.17</c:v>
                </c:pt>
                <c:pt idx="5653">
                  <c:v>44.61</c:v>
                </c:pt>
                <c:pt idx="5654">
                  <c:v>45.86</c:v>
                </c:pt>
                <c:pt idx="5655">
                  <c:v>57.76</c:v>
                </c:pt>
                <c:pt idx="5656">
                  <c:v>36.549999999999997</c:v>
                </c:pt>
                <c:pt idx="5657">
                  <c:v>35.25</c:v>
                </c:pt>
                <c:pt idx="5658">
                  <c:v>47.64</c:v>
                </c:pt>
                <c:pt idx="5659">
                  <c:v>42.02</c:v>
                </c:pt>
                <c:pt idx="5660">
                  <c:v>40.51</c:v>
                </c:pt>
                <c:pt idx="5661">
                  <c:v>30.15</c:v>
                </c:pt>
                <c:pt idx="5662">
                  <c:v>44.79</c:v>
                </c:pt>
                <c:pt idx="5663">
                  <c:v>41.96</c:v>
                </c:pt>
                <c:pt idx="5664">
                  <c:v>45.67</c:v>
                </c:pt>
                <c:pt idx="5665">
                  <c:v>25.06</c:v>
                </c:pt>
                <c:pt idx="5666">
                  <c:v>36.909999999999997</c:v>
                </c:pt>
                <c:pt idx="5667">
                  <c:v>36.75</c:v>
                </c:pt>
                <c:pt idx="5668">
                  <c:v>24.6</c:v>
                </c:pt>
                <c:pt idx="5669">
                  <c:v>25.71</c:v>
                </c:pt>
                <c:pt idx="5670">
                  <c:v>49.89</c:v>
                </c:pt>
                <c:pt idx="5671">
                  <c:v>32.950000000000003</c:v>
                </c:pt>
                <c:pt idx="5672">
                  <c:v>35.700000000000003</c:v>
                </c:pt>
                <c:pt idx="5673">
                  <c:v>37.520000000000003</c:v>
                </c:pt>
                <c:pt idx="5674">
                  <c:v>27.93</c:v>
                </c:pt>
                <c:pt idx="5675">
                  <c:v>31.1</c:v>
                </c:pt>
                <c:pt idx="5676">
                  <c:v>28.55</c:v>
                </c:pt>
                <c:pt idx="5677">
                  <c:v>17.11</c:v>
                </c:pt>
                <c:pt idx="5678">
                  <c:v>39.04</c:v>
                </c:pt>
                <c:pt idx="5679">
                  <c:v>77.290000000000006</c:v>
                </c:pt>
                <c:pt idx="5680">
                  <c:v>77.290000000000006</c:v>
                </c:pt>
                <c:pt idx="5681">
                  <c:v>77.290000000000006</c:v>
                </c:pt>
                <c:pt idx="5682">
                  <c:v>77.290000000000006</c:v>
                </c:pt>
                <c:pt idx="5683">
                  <c:v>77.290000000000006</c:v>
                </c:pt>
                <c:pt idx="5684">
                  <c:v>77.290000000000006</c:v>
                </c:pt>
                <c:pt idx="5685">
                  <c:v>77.290000000000006</c:v>
                </c:pt>
                <c:pt idx="5686">
                  <c:v>77.290000000000006</c:v>
                </c:pt>
                <c:pt idx="5687">
                  <c:v>77.290000000000006</c:v>
                </c:pt>
                <c:pt idx="5688">
                  <c:v>77.290000000000006</c:v>
                </c:pt>
                <c:pt idx="5689">
                  <c:v>77.290000000000006</c:v>
                </c:pt>
                <c:pt idx="5690">
                  <c:v>47.43</c:v>
                </c:pt>
                <c:pt idx="5691">
                  <c:v>47.43</c:v>
                </c:pt>
                <c:pt idx="5692">
                  <c:v>47.43</c:v>
                </c:pt>
                <c:pt idx="5693">
                  <c:v>47.43</c:v>
                </c:pt>
                <c:pt idx="5694">
                  <c:v>47.43</c:v>
                </c:pt>
                <c:pt idx="5695">
                  <c:v>47.43</c:v>
                </c:pt>
                <c:pt idx="5696">
                  <c:v>47.43</c:v>
                </c:pt>
                <c:pt idx="5697">
                  <c:v>47.43</c:v>
                </c:pt>
                <c:pt idx="5698">
                  <c:v>47.43</c:v>
                </c:pt>
                <c:pt idx="5699">
                  <c:v>43.6</c:v>
                </c:pt>
                <c:pt idx="5700">
                  <c:v>43.6</c:v>
                </c:pt>
                <c:pt idx="5701">
                  <c:v>43.6</c:v>
                </c:pt>
                <c:pt idx="5702">
                  <c:v>43.6</c:v>
                </c:pt>
                <c:pt idx="5703">
                  <c:v>43.6</c:v>
                </c:pt>
                <c:pt idx="5704">
                  <c:v>43.6</c:v>
                </c:pt>
                <c:pt idx="5705">
                  <c:v>43.6</c:v>
                </c:pt>
                <c:pt idx="5706">
                  <c:v>43.6</c:v>
                </c:pt>
                <c:pt idx="5707">
                  <c:v>43.6</c:v>
                </c:pt>
                <c:pt idx="5708">
                  <c:v>43.6</c:v>
                </c:pt>
                <c:pt idx="5709">
                  <c:v>43.6</c:v>
                </c:pt>
                <c:pt idx="5710">
                  <c:v>43.6</c:v>
                </c:pt>
                <c:pt idx="5711">
                  <c:v>78.209999999999994</c:v>
                </c:pt>
                <c:pt idx="5712">
                  <c:v>32.08</c:v>
                </c:pt>
                <c:pt idx="5713">
                  <c:v>30.29</c:v>
                </c:pt>
                <c:pt idx="5714">
                  <c:v>37.03</c:v>
                </c:pt>
                <c:pt idx="5715">
                  <c:v>29.91</c:v>
                </c:pt>
                <c:pt idx="5716">
                  <c:v>63.15</c:v>
                </c:pt>
                <c:pt idx="5717">
                  <c:v>52.47</c:v>
                </c:pt>
                <c:pt idx="5718">
                  <c:v>24.23</c:v>
                </c:pt>
                <c:pt idx="5719">
                  <c:v>50.79</c:v>
                </c:pt>
                <c:pt idx="5720">
                  <c:v>53.41</c:v>
                </c:pt>
                <c:pt idx="5721">
                  <c:v>57.72</c:v>
                </c:pt>
                <c:pt idx="5722">
                  <c:v>47.8</c:v>
                </c:pt>
                <c:pt idx="5723">
                  <c:v>77.87</c:v>
                </c:pt>
                <c:pt idx="5724">
                  <c:v>44.47</c:v>
                </c:pt>
                <c:pt idx="5725">
                  <c:v>22.31</c:v>
                </c:pt>
                <c:pt idx="5726">
                  <c:v>37</c:v>
                </c:pt>
                <c:pt idx="5727">
                  <c:v>45.42</c:v>
                </c:pt>
                <c:pt idx="5728">
                  <c:v>34.619999999999997</c:v>
                </c:pt>
                <c:pt idx="5729">
                  <c:v>32.03</c:v>
                </c:pt>
                <c:pt idx="5730">
                  <c:v>52.56</c:v>
                </c:pt>
                <c:pt idx="5731">
                  <c:v>49.97</c:v>
                </c:pt>
                <c:pt idx="5732">
                  <c:v>58.02</c:v>
                </c:pt>
                <c:pt idx="5733">
                  <c:v>16.21</c:v>
                </c:pt>
                <c:pt idx="5734">
                  <c:v>30.77</c:v>
                </c:pt>
                <c:pt idx="5735">
                  <c:v>24.09</c:v>
                </c:pt>
                <c:pt idx="5736">
                  <c:v>36.549999999999997</c:v>
                </c:pt>
                <c:pt idx="5737">
                  <c:v>51.49</c:v>
                </c:pt>
                <c:pt idx="5738">
                  <c:v>49.21</c:v>
                </c:pt>
                <c:pt idx="5739">
                  <c:v>45.05</c:v>
                </c:pt>
                <c:pt idx="5740">
                  <c:v>20.57</c:v>
                </c:pt>
                <c:pt idx="5741">
                  <c:v>18.260000000000002</c:v>
                </c:pt>
                <c:pt idx="5742">
                  <c:v>42.99</c:v>
                </c:pt>
                <c:pt idx="5743">
                  <c:v>76.400000000000006</c:v>
                </c:pt>
                <c:pt idx="5744">
                  <c:v>30.47</c:v>
                </c:pt>
                <c:pt idx="5745">
                  <c:v>34.630000000000003</c:v>
                </c:pt>
                <c:pt idx="5746">
                  <c:v>26.16</c:v>
                </c:pt>
                <c:pt idx="5747">
                  <c:v>40.03</c:v>
                </c:pt>
                <c:pt idx="5748">
                  <c:v>33.5</c:v>
                </c:pt>
                <c:pt idx="5749">
                  <c:v>30.14</c:v>
                </c:pt>
                <c:pt idx="5750">
                  <c:v>40.5</c:v>
                </c:pt>
                <c:pt idx="5751">
                  <c:v>85.58</c:v>
                </c:pt>
                <c:pt idx="5752">
                  <c:v>85.58</c:v>
                </c:pt>
                <c:pt idx="5753">
                  <c:v>85.58</c:v>
                </c:pt>
                <c:pt idx="5754">
                  <c:v>85.58</c:v>
                </c:pt>
                <c:pt idx="5755">
                  <c:v>85.58</c:v>
                </c:pt>
                <c:pt idx="5756">
                  <c:v>85.58</c:v>
                </c:pt>
                <c:pt idx="5757">
                  <c:v>85.58</c:v>
                </c:pt>
                <c:pt idx="5758">
                  <c:v>85.58</c:v>
                </c:pt>
                <c:pt idx="5759">
                  <c:v>85.58</c:v>
                </c:pt>
                <c:pt idx="5760">
                  <c:v>85.58</c:v>
                </c:pt>
                <c:pt idx="5761">
                  <c:v>85.58</c:v>
                </c:pt>
                <c:pt idx="5762">
                  <c:v>85.58</c:v>
                </c:pt>
                <c:pt idx="5763">
                  <c:v>85.58</c:v>
                </c:pt>
                <c:pt idx="5764">
                  <c:v>79.67</c:v>
                </c:pt>
                <c:pt idx="5765">
                  <c:v>79.67</c:v>
                </c:pt>
                <c:pt idx="5766">
                  <c:v>79.67</c:v>
                </c:pt>
                <c:pt idx="5767">
                  <c:v>79.67</c:v>
                </c:pt>
                <c:pt idx="5768">
                  <c:v>79.67</c:v>
                </c:pt>
                <c:pt idx="5769">
                  <c:v>79.67</c:v>
                </c:pt>
                <c:pt idx="5770">
                  <c:v>79.67</c:v>
                </c:pt>
                <c:pt idx="5771">
                  <c:v>79.67</c:v>
                </c:pt>
                <c:pt idx="5772">
                  <c:v>79.67</c:v>
                </c:pt>
                <c:pt idx="5773">
                  <c:v>79.67</c:v>
                </c:pt>
                <c:pt idx="5774">
                  <c:v>79.67</c:v>
                </c:pt>
                <c:pt idx="5775">
                  <c:v>79.67</c:v>
                </c:pt>
                <c:pt idx="5776">
                  <c:v>85.97</c:v>
                </c:pt>
                <c:pt idx="5777">
                  <c:v>85.97</c:v>
                </c:pt>
                <c:pt idx="5778">
                  <c:v>85.97</c:v>
                </c:pt>
                <c:pt idx="5779">
                  <c:v>85.97</c:v>
                </c:pt>
                <c:pt idx="5780">
                  <c:v>85.97</c:v>
                </c:pt>
                <c:pt idx="5781">
                  <c:v>85.97</c:v>
                </c:pt>
                <c:pt idx="5782">
                  <c:v>85.97</c:v>
                </c:pt>
                <c:pt idx="5783">
                  <c:v>85.97</c:v>
                </c:pt>
                <c:pt idx="5784">
                  <c:v>85.97</c:v>
                </c:pt>
                <c:pt idx="5785">
                  <c:v>85.97</c:v>
                </c:pt>
                <c:pt idx="5786">
                  <c:v>85.97</c:v>
                </c:pt>
                <c:pt idx="5787">
                  <c:v>85.97</c:v>
                </c:pt>
                <c:pt idx="5788">
                  <c:v>85.97</c:v>
                </c:pt>
                <c:pt idx="5789">
                  <c:v>85.97</c:v>
                </c:pt>
                <c:pt idx="5790">
                  <c:v>85.97</c:v>
                </c:pt>
                <c:pt idx="5791">
                  <c:v>85.97</c:v>
                </c:pt>
                <c:pt idx="5792">
                  <c:v>56.07</c:v>
                </c:pt>
                <c:pt idx="5793">
                  <c:v>56.07</c:v>
                </c:pt>
                <c:pt idx="5794">
                  <c:v>56.07</c:v>
                </c:pt>
                <c:pt idx="5795">
                  <c:v>56.07</c:v>
                </c:pt>
                <c:pt idx="5796">
                  <c:v>56.07</c:v>
                </c:pt>
                <c:pt idx="5797">
                  <c:v>56.07</c:v>
                </c:pt>
                <c:pt idx="5798">
                  <c:v>56.07</c:v>
                </c:pt>
                <c:pt idx="5799">
                  <c:v>56.07</c:v>
                </c:pt>
                <c:pt idx="5800">
                  <c:v>56.07</c:v>
                </c:pt>
                <c:pt idx="5801">
                  <c:v>56.07</c:v>
                </c:pt>
                <c:pt idx="5802">
                  <c:v>56.07</c:v>
                </c:pt>
                <c:pt idx="5803">
                  <c:v>56.07</c:v>
                </c:pt>
                <c:pt idx="5804">
                  <c:v>56.07</c:v>
                </c:pt>
                <c:pt idx="5805">
                  <c:v>82.97</c:v>
                </c:pt>
                <c:pt idx="5806">
                  <c:v>82.97</c:v>
                </c:pt>
                <c:pt idx="5807">
                  <c:v>82.97</c:v>
                </c:pt>
                <c:pt idx="5808">
                  <c:v>82.97</c:v>
                </c:pt>
                <c:pt idx="5809">
                  <c:v>82.97</c:v>
                </c:pt>
                <c:pt idx="5810">
                  <c:v>82.97</c:v>
                </c:pt>
                <c:pt idx="5811">
                  <c:v>82.97</c:v>
                </c:pt>
                <c:pt idx="5812">
                  <c:v>82.97</c:v>
                </c:pt>
                <c:pt idx="5813">
                  <c:v>82.97</c:v>
                </c:pt>
                <c:pt idx="5814">
                  <c:v>82.97</c:v>
                </c:pt>
                <c:pt idx="5815">
                  <c:v>82.97</c:v>
                </c:pt>
                <c:pt idx="5816">
                  <c:v>82.97</c:v>
                </c:pt>
                <c:pt idx="5817">
                  <c:v>82.97</c:v>
                </c:pt>
                <c:pt idx="5818">
                  <c:v>82.97</c:v>
                </c:pt>
                <c:pt idx="5819">
                  <c:v>86.79</c:v>
                </c:pt>
                <c:pt idx="5820">
                  <c:v>86.79</c:v>
                </c:pt>
                <c:pt idx="5821">
                  <c:v>86.79</c:v>
                </c:pt>
                <c:pt idx="5822">
                  <c:v>86.79</c:v>
                </c:pt>
                <c:pt idx="5823">
                  <c:v>86.79</c:v>
                </c:pt>
                <c:pt idx="5824">
                  <c:v>86.79</c:v>
                </c:pt>
                <c:pt idx="5825">
                  <c:v>86.79</c:v>
                </c:pt>
                <c:pt idx="5826">
                  <c:v>86.79</c:v>
                </c:pt>
                <c:pt idx="5827">
                  <c:v>86.79</c:v>
                </c:pt>
                <c:pt idx="5828">
                  <c:v>86.79</c:v>
                </c:pt>
                <c:pt idx="5829">
                  <c:v>86.79</c:v>
                </c:pt>
                <c:pt idx="5830">
                  <c:v>86.79</c:v>
                </c:pt>
                <c:pt idx="5831">
                  <c:v>86.79</c:v>
                </c:pt>
                <c:pt idx="5832">
                  <c:v>86.79</c:v>
                </c:pt>
                <c:pt idx="5833">
                  <c:v>86.79</c:v>
                </c:pt>
                <c:pt idx="5834">
                  <c:v>86.79</c:v>
                </c:pt>
                <c:pt idx="5835">
                  <c:v>86.79</c:v>
                </c:pt>
                <c:pt idx="5836">
                  <c:v>86.79</c:v>
                </c:pt>
                <c:pt idx="5837">
                  <c:v>86.79</c:v>
                </c:pt>
                <c:pt idx="5838">
                  <c:v>86.79</c:v>
                </c:pt>
                <c:pt idx="5839">
                  <c:v>86.79</c:v>
                </c:pt>
                <c:pt idx="5840">
                  <c:v>52.15</c:v>
                </c:pt>
                <c:pt idx="5841">
                  <c:v>52.15</c:v>
                </c:pt>
                <c:pt idx="5842">
                  <c:v>52.15</c:v>
                </c:pt>
                <c:pt idx="5843">
                  <c:v>52.15</c:v>
                </c:pt>
                <c:pt idx="5844">
                  <c:v>52.15</c:v>
                </c:pt>
                <c:pt idx="5845">
                  <c:v>52.15</c:v>
                </c:pt>
                <c:pt idx="5846">
                  <c:v>52.15</c:v>
                </c:pt>
                <c:pt idx="5847">
                  <c:v>52.15</c:v>
                </c:pt>
                <c:pt idx="5848">
                  <c:v>52.15</c:v>
                </c:pt>
                <c:pt idx="5849">
                  <c:v>52.15</c:v>
                </c:pt>
                <c:pt idx="5850">
                  <c:v>52.15</c:v>
                </c:pt>
                <c:pt idx="5851">
                  <c:v>62.18</c:v>
                </c:pt>
                <c:pt idx="5852">
                  <c:v>62.18</c:v>
                </c:pt>
                <c:pt idx="5853">
                  <c:v>62.18</c:v>
                </c:pt>
                <c:pt idx="5854">
                  <c:v>62.18</c:v>
                </c:pt>
                <c:pt idx="5855">
                  <c:v>62.18</c:v>
                </c:pt>
                <c:pt idx="5856">
                  <c:v>62.18</c:v>
                </c:pt>
                <c:pt idx="5857">
                  <c:v>62.18</c:v>
                </c:pt>
                <c:pt idx="5858">
                  <c:v>62.18</c:v>
                </c:pt>
                <c:pt idx="5859">
                  <c:v>62.18</c:v>
                </c:pt>
                <c:pt idx="5860">
                  <c:v>62.18</c:v>
                </c:pt>
                <c:pt idx="5861">
                  <c:v>62.18</c:v>
                </c:pt>
                <c:pt idx="5862">
                  <c:v>62.18</c:v>
                </c:pt>
                <c:pt idx="5863">
                  <c:v>58.33</c:v>
                </c:pt>
                <c:pt idx="5864">
                  <c:v>58.33</c:v>
                </c:pt>
                <c:pt idx="5865">
                  <c:v>58.33</c:v>
                </c:pt>
                <c:pt idx="5866">
                  <c:v>58.33</c:v>
                </c:pt>
                <c:pt idx="5867">
                  <c:v>58.33</c:v>
                </c:pt>
                <c:pt idx="5868">
                  <c:v>58.33</c:v>
                </c:pt>
                <c:pt idx="5869">
                  <c:v>58.33</c:v>
                </c:pt>
                <c:pt idx="5870">
                  <c:v>58.33</c:v>
                </c:pt>
                <c:pt idx="5871">
                  <c:v>58.33</c:v>
                </c:pt>
                <c:pt idx="5872">
                  <c:v>58.33</c:v>
                </c:pt>
                <c:pt idx="5873">
                  <c:v>58.33</c:v>
                </c:pt>
                <c:pt idx="5874">
                  <c:v>58.33</c:v>
                </c:pt>
                <c:pt idx="5875">
                  <c:v>58.33</c:v>
                </c:pt>
                <c:pt idx="5876">
                  <c:v>58.33</c:v>
                </c:pt>
                <c:pt idx="5877">
                  <c:v>58.33</c:v>
                </c:pt>
                <c:pt idx="5878">
                  <c:v>58.33</c:v>
                </c:pt>
                <c:pt idx="5879">
                  <c:v>58.33</c:v>
                </c:pt>
                <c:pt idx="5880">
                  <c:v>69.09</c:v>
                </c:pt>
                <c:pt idx="5881">
                  <c:v>69.09</c:v>
                </c:pt>
                <c:pt idx="5882">
                  <c:v>69.09</c:v>
                </c:pt>
                <c:pt idx="5883">
                  <c:v>69.09</c:v>
                </c:pt>
                <c:pt idx="5884">
                  <c:v>69.09</c:v>
                </c:pt>
                <c:pt idx="5885">
                  <c:v>69.09</c:v>
                </c:pt>
                <c:pt idx="5886">
                  <c:v>69.09</c:v>
                </c:pt>
                <c:pt idx="5887">
                  <c:v>69.09</c:v>
                </c:pt>
                <c:pt idx="5888">
                  <c:v>69.09</c:v>
                </c:pt>
                <c:pt idx="5889">
                  <c:v>59.88</c:v>
                </c:pt>
                <c:pt idx="5890">
                  <c:v>59.88</c:v>
                </c:pt>
                <c:pt idx="5891">
                  <c:v>59.88</c:v>
                </c:pt>
                <c:pt idx="5892">
                  <c:v>59.88</c:v>
                </c:pt>
                <c:pt idx="5893">
                  <c:v>59.88</c:v>
                </c:pt>
                <c:pt idx="5894">
                  <c:v>59.88</c:v>
                </c:pt>
                <c:pt idx="5895">
                  <c:v>59.88</c:v>
                </c:pt>
                <c:pt idx="5896">
                  <c:v>59.88</c:v>
                </c:pt>
                <c:pt idx="5897">
                  <c:v>59.88</c:v>
                </c:pt>
                <c:pt idx="5898">
                  <c:v>59.88</c:v>
                </c:pt>
                <c:pt idx="5899">
                  <c:v>59.88</c:v>
                </c:pt>
                <c:pt idx="5900">
                  <c:v>59.88</c:v>
                </c:pt>
                <c:pt idx="5901">
                  <c:v>59.88</c:v>
                </c:pt>
                <c:pt idx="5902">
                  <c:v>59.88</c:v>
                </c:pt>
                <c:pt idx="5903">
                  <c:v>73.459999999999994</c:v>
                </c:pt>
                <c:pt idx="5904">
                  <c:v>73.459999999999994</c:v>
                </c:pt>
                <c:pt idx="5905">
                  <c:v>73.459999999999994</c:v>
                </c:pt>
                <c:pt idx="5906">
                  <c:v>73.459999999999994</c:v>
                </c:pt>
                <c:pt idx="5907">
                  <c:v>73.459999999999994</c:v>
                </c:pt>
                <c:pt idx="5908">
                  <c:v>73.459999999999994</c:v>
                </c:pt>
                <c:pt idx="5909">
                  <c:v>73.459999999999994</c:v>
                </c:pt>
                <c:pt idx="5910">
                  <c:v>73.459999999999994</c:v>
                </c:pt>
                <c:pt idx="5911">
                  <c:v>73.459999999999994</c:v>
                </c:pt>
                <c:pt idx="5912">
                  <c:v>73.459999999999994</c:v>
                </c:pt>
                <c:pt idx="5913">
                  <c:v>73.459999999999994</c:v>
                </c:pt>
                <c:pt idx="5914">
                  <c:v>73.459999999999994</c:v>
                </c:pt>
                <c:pt idx="5915">
                  <c:v>73.459999999999994</c:v>
                </c:pt>
                <c:pt idx="5916">
                  <c:v>73.459999999999994</c:v>
                </c:pt>
                <c:pt idx="5917">
                  <c:v>76.73</c:v>
                </c:pt>
                <c:pt idx="5918">
                  <c:v>76.73</c:v>
                </c:pt>
                <c:pt idx="5919">
                  <c:v>76.73</c:v>
                </c:pt>
                <c:pt idx="5920">
                  <c:v>76.73</c:v>
                </c:pt>
                <c:pt idx="5921">
                  <c:v>76.73</c:v>
                </c:pt>
                <c:pt idx="5922">
                  <c:v>76.73</c:v>
                </c:pt>
                <c:pt idx="5923">
                  <c:v>76.73</c:v>
                </c:pt>
                <c:pt idx="5924">
                  <c:v>76.73</c:v>
                </c:pt>
                <c:pt idx="5925">
                  <c:v>76.73</c:v>
                </c:pt>
                <c:pt idx="5926">
                  <c:v>76.73</c:v>
                </c:pt>
                <c:pt idx="5927">
                  <c:v>76.73</c:v>
                </c:pt>
                <c:pt idx="5928">
                  <c:v>76.73</c:v>
                </c:pt>
                <c:pt idx="5929">
                  <c:v>76.73</c:v>
                </c:pt>
                <c:pt idx="5930">
                  <c:v>76.73</c:v>
                </c:pt>
                <c:pt idx="5931">
                  <c:v>79.19</c:v>
                </c:pt>
                <c:pt idx="5932">
                  <c:v>79.19</c:v>
                </c:pt>
                <c:pt idx="5933">
                  <c:v>79.19</c:v>
                </c:pt>
                <c:pt idx="5934">
                  <c:v>79.19</c:v>
                </c:pt>
                <c:pt idx="5935">
                  <c:v>79.19</c:v>
                </c:pt>
                <c:pt idx="5936">
                  <c:v>79.19</c:v>
                </c:pt>
                <c:pt idx="5937">
                  <c:v>79.19</c:v>
                </c:pt>
                <c:pt idx="5938">
                  <c:v>79.19</c:v>
                </c:pt>
                <c:pt idx="5939">
                  <c:v>79.19</c:v>
                </c:pt>
                <c:pt idx="5940">
                  <c:v>65.489999999999995</c:v>
                </c:pt>
                <c:pt idx="5941">
                  <c:v>65.489999999999995</c:v>
                </c:pt>
                <c:pt idx="5942">
                  <c:v>65.489999999999995</c:v>
                </c:pt>
                <c:pt idx="5943">
                  <c:v>65.489999999999995</c:v>
                </c:pt>
                <c:pt idx="5944">
                  <c:v>65.489999999999995</c:v>
                </c:pt>
                <c:pt idx="5945">
                  <c:v>65.489999999999995</c:v>
                </c:pt>
                <c:pt idx="5946">
                  <c:v>65.489999999999995</c:v>
                </c:pt>
                <c:pt idx="5947">
                  <c:v>65.489999999999995</c:v>
                </c:pt>
                <c:pt idx="5948">
                  <c:v>65.489999999999995</c:v>
                </c:pt>
                <c:pt idx="5949">
                  <c:v>65.489999999999995</c:v>
                </c:pt>
                <c:pt idx="5950">
                  <c:v>65.489999999999995</c:v>
                </c:pt>
                <c:pt idx="5951">
                  <c:v>65.489999999999995</c:v>
                </c:pt>
                <c:pt idx="5952">
                  <c:v>65.489999999999995</c:v>
                </c:pt>
                <c:pt idx="5953">
                  <c:v>65.489999999999995</c:v>
                </c:pt>
                <c:pt idx="5954">
                  <c:v>65.489999999999995</c:v>
                </c:pt>
                <c:pt idx="5955">
                  <c:v>61.21</c:v>
                </c:pt>
                <c:pt idx="5956">
                  <c:v>61.21</c:v>
                </c:pt>
                <c:pt idx="5957">
                  <c:v>61.21</c:v>
                </c:pt>
                <c:pt idx="5958">
                  <c:v>61.21</c:v>
                </c:pt>
                <c:pt idx="5959">
                  <c:v>61.21</c:v>
                </c:pt>
                <c:pt idx="5960">
                  <c:v>61.21</c:v>
                </c:pt>
                <c:pt idx="5961">
                  <c:v>61.21</c:v>
                </c:pt>
                <c:pt idx="5962">
                  <c:v>46.18</c:v>
                </c:pt>
                <c:pt idx="5963">
                  <c:v>50.78</c:v>
                </c:pt>
                <c:pt idx="5964">
                  <c:v>42.39</c:v>
                </c:pt>
                <c:pt idx="5965">
                  <c:v>59.45</c:v>
                </c:pt>
                <c:pt idx="5966">
                  <c:v>60.96</c:v>
                </c:pt>
                <c:pt idx="5967">
                  <c:v>40.04</c:v>
                </c:pt>
                <c:pt idx="5968">
                  <c:v>21.89</c:v>
                </c:pt>
                <c:pt idx="5969">
                  <c:v>28.06</c:v>
                </c:pt>
                <c:pt idx="5970">
                  <c:v>46.33</c:v>
                </c:pt>
                <c:pt idx="5971">
                  <c:v>39.25</c:v>
                </c:pt>
                <c:pt idx="5972">
                  <c:v>49.95</c:v>
                </c:pt>
                <c:pt idx="5973">
                  <c:v>42.81</c:v>
                </c:pt>
                <c:pt idx="5974">
                  <c:v>29.89</c:v>
                </c:pt>
                <c:pt idx="5975">
                  <c:v>32.229999999999997</c:v>
                </c:pt>
                <c:pt idx="5976">
                  <c:v>31.78</c:v>
                </c:pt>
                <c:pt idx="5977">
                  <c:v>39.81</c:v>
                </c:pt>
                <c:pt idx="5978">
                  <c:v>40.700000000000003</c:v>
                </c:pt>
                <c:pt idx="5979">
                  <c:v>35.42</c:v>
                </c:pt>
                <c:pt idx="5980">
                  <c:v>52.98</c:v>
                </c:pt>
                <c:pt idx="5981">
                  <c:v>37.06</c:v>
                </c:pt>
                <c:pt idx="5982">
                  <c:v>43.88</c:v>
                </c:pt>
                <c:pt idx="5983">
                  <c:v>47.07</c:v>
                </c:pt>
                <c:pt idx="5984">
                  <c:v>47.93</c:v>
                </c:pt>
                <c:pt idx="5985">
                  <c:v>33.520000000000003</c:v>
                </c:pt>
                <c:pt idx="5986">
                  <c:v>34.86</c:v>
                </c:pt>
                <c:pt idx="5987">
                  <c:v>58.36</c:v>
                </c:pt>
                <c:pt idx="5988">
                  <c:v>54.71</c:v>
                </c:pt>
                <c:pt idx="5989">
                  <c:v>41.25</c:v>
                </c:pt>
                <c:pt idx="5990">
                  <c:v>33.36</c:v>
                </c:pt>
                <c:pt idx="5991">
                  <c:v>34.119999999999997</c:v>
                </c:pt>
                <c:pt idx="5992">
                  <c:v>37.99</c:v>
                </c:pt>
                <c:pt idx="5993">
                  <c:v>36.39</c:v>
                </c:pt>
                <c:pt idx="5994">
                  <c:v>65.58</c:v>
                </c:pt>
                <c:pt idx="5995">
                  <c:v>52.13</c:v>
                </c:pt>
                <c:pt idx="5996">
                  <c:v>47.06</c:v>
                </c:pt>
                <c:pt idx="5997">
                  <c:v>45.96</c:v>
                </c:pt>
                <c:pt idx="5998">
                  <c:v>51.81</c:v>
                </c:pt>
                <c:pt idx="5999">
                  <c:v>59.7</c:v>
                </c:pt>
                <c:pt idx="6000">
                  <c:v>34.33</c:v>
                </c:pt>
                <c:pt idx="6001">
                  <c:v>41.1</c:v>
                </c:pt>
                <c:pt idx="6002">
                  <c:v>47.53</c:v>
                </c:pt>
                <c:pt idx="6003">
                  <c:v>35.28</c:v>
                </c:pt>
                <c:pt idx="6004">
                  <c:v>55.67</c:v>
                </c:pt>
                <c:pt idx="6005">
                  <c:v>41.96</c:v>
                </c:pt>
                <c:pt idx="6006">
                  <c:v>69.319999999999993</c:v>
                </c:pt>
                <c:pt idx="6007">
                  <c:v>37.51</c:v>
                </c:pt>
                <c:pt idx="6008">
                  <c:v>36.29</c:v>
                </c:pt>
                <c:pt idx="6009">
                  <c:v>31.8</c:v>
                </c:pt>
                <c:pt idx="6010">
                  <c:v>62.5</c:v>
                </c:pt>
                <c:pt idx="6011">
                  <c:v>40.83</c:v>
                </c:pt>
                <c:pt idx="6012">
                  <c:v>27.15</c:v>
                </c:pt>
                <c:pt idx="6013">
                  <c:v>52.95</c:v>
                </c:pt>
                <c:pt idx="6014">
                  <c:v>59.13</c:v>
                </c:pt>
                <c:pt idx="6015">
                  <c:v>57.18</c:v>
                </c:pt>
                <c:pt idx="6016">
                  <c:v>32.090000000000003</c:v>
                </c:pt>
                <c:pt idx="6017">
                  <c:v>45.31</c:v>
                </c:pt>
                <c:pt idx="6018">
                  <c:v>35.06</c:v>
                </c:pt>
                <c:pt idx="6019">
                  <c:v>33.99</c:v>
                </c:pt>
                <c:pt idx="6020">
                  <c:v>63.49</c:v>
                </c:pt>
                <c:pt idx="6021">
                  <c:v>53.54</c:v>
                </c:pt>
                <c:pt idx="6022">
                  <c:v>64.900000000000006</c:v>
                </c:pt>
                <c:pt idx="6023">
                  <c:v>32.450000000000003</c:v>
                </c:pt>
                <c:pt idx="6024">
                  <c:v>30.27</c:v>
                </c:pt>
                <c:pt idx="6025">
                  <c:v>57.58</c:v>
                </c:pt>
                <c:pt idx="6026">
                  <c:v>34.92</c:v>
                </c:pt>
                <c:pt idx="6027">
                  <c:v>40</c:v>
                </c:pt>
                <c:pt idx="6028">
                  <c:v>45.37</c:v>
                </c:pt>
                <c:pt idx="6029">
                  <c:v>43.14</c:v>
                </c:pt>
                <c:pt idx="6030">
                  <c:v>37.96</c:v>
                </c:pt>
                <c:pt idx="6031">
                  <c:v>39.1</c:v>
                </c:pt>
                <c:pt idx="6032">
                  <c:v>40.85</c:v>
                </c:pt>
                <c:pt idx="6033">
                  <c:v>45.99</c:v>
                </c:pt>
                <c:pt idx="6034">
                  <c:v>24.22</c:v>
                </c:pt>
                <c:pt idx="6035">
                  <c:v>30.46</c:v>
                </c:pt>
                <c:pt idx="6036">
                  <c:v>40.07</c:v>
                </c:pt>
                <c:pt idx="6037">
                  <c:v>21.57</c:v>
                </c:pt>
                <c:pt idx="6038">
                  <c:v>22.4</c:v>
                </c:pt>
                <c:pt idx="6039">
                  <c:v>24.7</c:v>
                </c:pt>
                <c:pt idx="6040">
                  <c:v>21.82</c:v>
                </c:pt>
                <c:pt idx="6041">
                  <c:v>29.65</c:v>
                </c:pt>
                <c:pt idx="6042">
                  <c:v>40.67</c:v>
                </c:pt>
                <c:pt idx="6043">
                  <c:v>44.07</c:v>
                </c:pt>
                <c:pt idx="6044">
                  <c:v>63.28</c:v>
                </c:pt>
                <c:pt idx="6045">
                  <c:v>45.64</c:v>
                </c:pt>
                <c:pt idx="6046">
                  <c:v>36.31</c:v>
                </c:pt>
                <c:pt idx="6047">
                  <c:v>27.25</c:v>
                </c:pt>
                <c:pt idx="6048">
                  <c:v>74.64</c:v>
                </c:pt>
                <c:pt idx="6049">
                  <c:v>50.33</c:v>
                </c:pt>
                <c:pt idx="6050">
                  <c:v>41.54</c:v>
                </c:pt>
                <c:pt idx="6051">
                  <c:v>46.33</c:v>
                </c:pt>
                <c:pt idx="6052">
                  <c:v>50.13</c:v>
                </c:pt>
                <c:pt idx="6053">
                  <c:v>38.57</c:v>
                </c:pt>
                <c:pt idx="6054">
                  <c:v>31.91</c:v>
                </c:pt>
                <c:pt idx="6055">
                  <c:v>46.83</c:v>
                </c:pt>
                <c:pt idx="6056">
                  <c:v>39.39</c:v>
                </c:pt>
                <c:pt idx="6057">
                  <c:v>43.65</c:v>
                </c:pt>
                <c:pt idx="6058">
                  <c:v>25.57</c:v>
                </c:pt>
                <c:pt idx="6059">
                  <c:v>17.78</c:v>
                </c:pt>
                <c:pt idx="6060">
                  <c:v>50.76</c:v>
                </c:pt>
                <c:pt idx="6061">
                  <c:v>59.58</c:v>
                </c:pt>
                <c:pt idx="6062">
                  <c:v>82.62</c:v>
                </c:pt>
                <c:pt idx="6063">
                  <c:v>74.930000000000007</c:v>
                </c:pt>
                <c:pt idx="6064">
                  <c:v>51.18</c:v>
                </c:pt>
                <c:pt idx="6065">
                  <c:v>82.58</c:v>
                </c:pt>
                <c:pt idx="6066">
                  <c:v>69.459999999999994</c:v>
                </c:pt>
                <c:pt idx="6067">
                  <c:v>32.39</c:v>
                </c:pt>
                <c:pt idx="6068">
                  <c:v>42.95</c:v>
                </c:pt>
                <c:pt idx="6069">
                  <c:v>47.02</c:v>
                </c:pt>
                <c:pt idx="6070">
                  <c:v>28.32</c:v>
                </c:pt>
                <c:pt idx="6071">
                  <c:v>31.59</c:v>
                </c:pt>
                <c:pt idx="6072">
                  <c:v>41.7</c:v>
                </c:pt>
                <c:pt idx="6073">
                  <c:v>29.65</c:v>
                </c:pt>
                <c:pt idx="6074">
                  <c:v>39.94</c:v>
                </c:pt>
                <c:pt idx="6075">
                  <c:v>29.93</c:v>
                </c:pt>
                <c:pt idx="6076">
                  <c:v>28.98</c:v>
                </c:pt>
                <c:pt idx="6077">
                  <c:v>61.64</c:v>
                </c:pt>
                <c:pt idx="6078">
                  <c:v>51.01</c:v>
                </c:pt>
                <c:pt idx="6079">
                  <c:v>40.020000000000003</c:v>
                </c:pt>
                <c:pt idx="6080">
                  <c:v>39.700000000000003</c:v>
                </c:pt>
                <c:pt idx="6081">
                  <c:v>36</c:v>
                </c:pt>
                <c:pt idx="6082">
                  <c:v>31.49</c:v>
                </c:pt>
                <c:pt idx="6083">
                  <c:v>44.41</c:v>
                </c:pt>
                <c:pt idx="6084">
                  <c:v>42.9</c:v>
                </c:pt>
                <c:pt idx="6085">
                  <c:v>42.96</c:v>
                </c:pt>
                <c:pt idx="6086">
                  <c:v>30.12</c:v>
                </c:pt>
                <c:pt idx="6087">
                  <c:v>28.78</c:v>
                </c:pt>
                <c:pt idx="6088">
                  <c:v>39.07</c:v>
                </c:pt>
                <c:pt idx="6089">
                  <c:v>34.96</c:v>
                </c:pt>
                <c:pt idx="6090">
                  <c:v>32.770000000000003</c:v>
                </c:pt>
                <c:pt idx="6091">
                  <c:v>37.299999999999997</c:v>
                </c:pt>
                <c:pt idx="6092">
                  <c:v>50.83</c:v>
                </c:pt>
                <c:pt idx="6093">
                  <c:v>47.43</c:v>
                </c:pt>
                <c:pt idx="6094">
                  <c:v>38.409999999999997</c:v>
                </c:pt>
                <c:pt idx="6095">
                  <c:v>58.06</c:v>
                </c:pt>
                <c:pt idx="6096">
                  <c:v>65.91</c:v>
                </c:pt>
                <c:pt idx="6097">
                  <c:v>44.53</c:v>
                </c:pt>
                <c:pt idx="6098">
                  <c:v>48.64</c:v>
                </c:pt>
                <c:pt idx="6099">
                  <c:v>37.479999999999997</c:v>
                </c:pt>
                <c:pt idx="6100">
                  <c:v>41.97</c:v>
                </c:pt>
                <c:pt idx="6101">
                  <c:v>40.97</c:v>
                </c:pt>
                <c:pt idx="6102">
                  <c:v>46.79</c:v>
                </c:pt>
                <c:pt idx="6103">
                  <c:v>52.46</c:v>
                </c:pt>
                <c:pt idx="6104">
                  <c:v>34.69</c:v>
                </c:pt>
                <c:pt idx="6105">
                  <c:v>33.46</c:v>
                </c:pt>
                <c:pt idx="6106">
                  <c:v>42.03</c:v>
                </c:pt>
                <c:pt idx="6107">
                  <c:v>49.63</c:v>
                </c:pt>
                <c:pt idx="6108">
                  <c:v>42.72</c:v>
                </c:pt>
                <c:pt idx="6109">
                  <c:v>38.11</c:v>
                </c:pt>
                <c:pt idx="6110">
                  <c:v>19.829999999999998</c:v>
                </c:pt>
                <c:pt idx="6111">
                  <c:v>38.89</c:v>
                </c:pt>
                <c:pt idx="6112">
                  <c:v>60.89</c:v>
                </c:pt>
                <c:pt idx="6113">
                  <c:v>40.08</c:v>
                </c:pt>
                <c:pt idx="6114">
                  <c:v>45.01</c:v>
                </c:pt>
                <c:pt idx="6115">
                  <c:v>34.799999999999997</c:v>
                </c:pt>
                <c:pt idx="6116">
                  <c:v>30.04</c:v>
                </c:pt>
                <c:pt idx="6117">
                  <c:v>30.04</c:v>
                </c:pt>
                <c:pt idx="6118">
                  <c:v>30.04</c:v>
                </c:pt>
                <c:pt idx="6119">
                  <c:v>30.04</c:v>
                </c:pt>
                <c:pt idx="6120">
                  <c:v>30.04</c:v>
                </c:pt>
                <c:pt idx="6121">
                  <c:v>30.04</c:v>
                </c:pt>
                <c:pt idx="6122">
                  <c:v>30.04</c:v>
                </c:pt>
                <c:pt idx="6123">
                  <c:v>30.04</c:v>
                </c:pt>
                <c:pt idx="6124">
                  <c:v>30.04</c:v>
                </c:pt>
                <c:pt idx="6125">
                  <c:v>30.04</c:v>
                </c:pt>
                <c:pt idx="6126">
                  <c:v>30.04</c:v>
                </c:pt>
                <c:pt idx="6127">
                  <c:v>30.04</c:v>
                </c:pt>
                <c:pt idx="6128">
                  <c:v>30.04</c:v>
                </c:pt>
                <c:pt idx="6129">
                  <c:v>30.04</c:v>
                </c:pt>
                <c:pt idx="6130">
                  <c:v>30.04</c:v>
                </c:pt>
                <c:pt idx="6131">
                  <c:v>51.57</c:v>
                </c:pt>
                <c:pt idx="6132">
                  <c:v>64.63</c:v>
                </c:pt>
                <c:pt idx="6133">
                  <c:v>66.02</c:v>
                </c:pt>
                <c:pt idx="6134">
                  <c:v>66.02</c:v>
                </c:pt>
                <c:pt idx="6135">
                  <c:v>66.02</c:v>
                </c:pt>
                <c:pt idx="6136">
                  <c:v>66.02</c:v>
                </c:pt>
                <c:pt idx="6137">
                  <c:v>66.02</c:v>
                </c:pt>
                <c:pt idx="6138">
                  <c:v>66.02</c:v>
                </c:pt>
                <c:pt idx="6139">
                  <c:v>66.02</c:v>
                </c:pt>
                <c:pt idx="6140">
                  <c:v>66.02</c:v>
                </c:pt>
                <c:pt idx="6141">
                  <c:v>66.02</c:v>
                </c:pt>
                <c:pt idx="6142">
                  <c:v>66.02</c:v>
                </c:pt>
                <c:pt idx="6143">
                  <c:v>66.02</c:v>
                </c:pt>
                <c:pt idx="6144">
                  <c:v>66.02</c:v>
                </c:pt>
                <c:pt idx="6145">
                  <c:v>80.47</c:v>
                </c:pt>
                <c:pt idx="6146">
                  <c:v>80.47</c:v>
                </c:pt>
                <c:pt idx="6147">
                  <c:v>80.47</c:v>
                </c:pt>
                <c:pt idx="6148">
                  <c:v>80.47</c:v>
                </c:pt>
                <c:pt idx="6149">
                  <c:v>80.47</c:v>
                </c:pt>
                <c:pt idx="6150">
                  <c:v>80.47</c:v>
                </c:pt>
                <c:pt idx="6151">
                  <c:v>80.47</c:v>
                </c:pt>
                <c:pt idx="6152">
                  <c:v>80.47</c:v>
                </c:pt>
                <c:pt idx="6153">
                  <c:v>80.47</c:v>
                </c:pt>
                <c:pt idx="6154">
                  <c:v>80.47</c:v>
                </c:pt>
                <c:pt idx="6155">
                  <c:v>80.47</c:v>
                </c:pt>
                <c:pt idx="6156">
                  <c:v>82.87</c:v>
                </c:pt>
                <c:pt idx="6157">
                  <c:v>82.87</c:v>
                </c:pt>
                <c:pt idx="6158">
                  <c:v>82.87</c:v>
                </c:pt>
                <c:pt idx="6159">
                  <c:v>82.87</c:v>
                </c:pt>
                <c:pt idx="6160">
                  <c:v>82.87</c:v>
                </c:pt>
                <c:pt idx="6161">
                  <c:v>82.87</c:v>
                </c:pt>
                <c:pt idx="6162">
                  <c:v>82.87</c:v>
                </c:pt>
                <c:pt idx="6163">
                  <c:v>82.87</c:v>
                </c:pt>
                <c:pt idx="6164">
                  <c:v>82.87</c:v>
                </c:pt>
                <c:pt idx="6165">
                  <c:v>82.87</c:v>
                </c:pt>
                <c:pt idx="6166">
                  <c:v>82.87</c:v>
                </c:pt>
                <c:pt idx="6167">
                  <c:v>82.87</c:v>
                </c:pt>
                <c:pt idx="6168">
                  <c:v>82.87</c:v>
                </c:pt>
                <c:pt idx="6169">
                  <c:v>80.23</c:v>
                </c:pt>
                <c:pt idx="6170">
                  <c:v>80.23</c:v>
                </c:pt>
                <c:pt idx="6171">
                  <c:v>80.23</c:v>
                </c:pt>
                <c:pt idx="6172">
                  <c:v>80.23</c:v>
                </c:pt>
                <c:pt idx="6173">
                  <c:v>80.23</c:v>
                </c:pt>
                <c:pt idx="6174">
                  <c:v>80.23</c:v>
                </c:pt>
                <c:pt idx="6175">
                  <c:v>54.66</c:v>
                </c:pt>
                <c:pt idx="6176">
                  <c:v>54.66</c:v>
                </c:pt>
                <c:pt idx="6177">
                  <c:v>54.66</c:v>
                </c:pt>
                <c:pt idx="6178">
                  <c:v>54.66</c:v>
                </c:pt>
                <c:pt idx="6179">
                  <c:v>54.66</c:v>
                </c:pt>
                <c:pt idx="6180">
                  <c:v>54.66</c:v>
                </c:pt>
                <c:pt idx="6181">
                  <c:v>54.66</c:v>
                </c:pt>
                <c:pt idx="6182">
                  <c:v>54.66</c:v>
                </c:pt>
                <c:pt idx="6183">
                  <c:v>54.66</c:v>
                </c:pt>
                <c:pt idx="6184">
                  <c:v>54.66</c:v>
                </c:pt>
                <c:pt idx="6185">
                  <c:v>63.07</c:v>
                </c:pt>
                <c:pt idx="6186">
                  <c:v>58.61</c:v>
                </c:pt>
                <c:pt idx="6187">
                  <c:v>47.48</c:v>
                </c:pt>
                <c:pt idx="6188">
                  <c:v>48.39</c:v>
                </c:pt>
                <c:pt idx="6189">
                  <c:v>37.83</c:v>
                </c:pt>
                <c:pt idx="6190">
                  <c:v>43.69</c:v>
                </c:pt>
                <c:pt idx="6191">
                  <c:v>49.23</c:v>
                </c:pt>
                <c:pt idx="6192">
                  <c:v>18.11</c:v>
                </c:pt>
                <c:pt idx="6193">
                  <c:v>16.649999999999999</c:v>
                </c:pt>
                <c:pt idx="6194">
                  <c:v>26.8</c:v>
                </c:pt>
                <c:pt idx="6195">
                  <c:v>39.659999999999997</c:v>
                </c:pt>
                <c:pt idx="6196">
                  <c:v>14.31</c:v>
                </c:pt>
                <c:pt idx="6197">
                  <c:v>11.51</c:v>
                </c:pt>
                <c:pt idx="6198">
                  <c:v>26.28</c:v>
                </c:pt>
                <c:pt idx="6199">
                  <c:v>32.799999999999997</c:v>
                </c:pt>
                <c:pt idx="6200">
                  <c:v>39.29</c:v>
                </c:pt>
                <c:pt idx="6201">
                  <c:v>24.43</c:v>
                </c:pt>
                <c:pt idx="6202">
                  <c:v>38.58</c:v>
                </c:pt>
                <c:pt idx="6203">
                  <c:v>38.950000000000003</c:v>
                </c:pt>
                <c:pt idx="6204">
                  <c:v>36.299999999999997</c:v>
                </c:pt>
                <c:pt idx="6205">
                  <c:v>30.38</c:v>
                </c:pt>
                <c:pt idx="6206">
                  <c:v>32.25</c:v>
                </c:pt>
                <c:pt idx="6207">
                  <c:v>24.61</c:v>
                </c:pt>
                <c:pt idx="6208">
                  <c:v>26.32</c:v>
                </c:pt>
                <c:pt idx="6209">
                  <c:v>31.42</c:v>
                </c:pt>
                <c:pt idx="6210">
                  <c:v>44.63</c:v>
                </c:pt>
                <c:pt idx="6211">
                  <c:v>31.96</c:v>
                </c:pt>
                <c:pt idx="6212">
                  <c:v>32.659999999999997</c:v>
                </c:pt>
                <c:pt idx="6213">
                  <c:v>43.39</c:v>
                </c:pt>
                <c:pt idx="6214">
                  <c:v>38.76</c:v>
                </c:pt>
                <c:pt idx="6215">
                  <c:v>30.82</c:v>
                </c:pt>
                <c:pt idx="6216">
                  <c:v>38.229999999999997</c:v>
                </c:pt>
                <c:pt idx="6217">
                  <c:v>42.62</c:v>
                </c:pt>
                <c:pt idx="6218">
                  <c:v>21.88</c:v>
                </c:pt>
                <c:pt idx="6219">
                  <c:v>42.88</c:v>
                </c:pt>
                <c:pt idx="6220">
                  <c:v>37.04</c:v>
                </c:pt>
                <c:pt idx="6221">
                  <c:v>25.26</c:v>
                </c:pt>
                <c:pt idx="6222">
                  <c:v>25.26</c:v>
                </c:pt>
                <c:pt idx="6223">
                  <c:v>25.26</c:v>
                </c:pt>
                <c:pt idx="6224">
                  <c:v>25.26</c:v>
                </c:pt>
                <c:pt idx="6225">
                  <c:v>25.26</c:v>
                </c:pt>
                <c:pt idx="6226">
                  <c:v>25.26</c:v>
                </c:pt>
                <c:pt idx="6227">
                  <c:v>25.26</c:v>
                </c:pt>
                <c:pt idx="6228">
                  <c:v>25.26</c:v>
                </c:pt>
                <c:pt idx="6229">
                  <c:v>25.26</c:v>
                </c:pt>
                <c:pt idx="6230">
                  <c:v>40.119999999999997</c:v>
                </c:pt>
                <c:pt idx="6231">
                  <c:v>47.43</c:v>
                </c:pt>
                <c:pt idx="6232">
                  <c:v>62</c:v>
                </c:pt>
                <c:pt idx="6233">
                  <c:v>47.28</c:v>
                </c:pt>
                <c:pt idx="6234">
                  <c:v>48.98</c:v>
                </c:pt>
                <c:pt idx="6235">
                  <c:v>55.06</c:v>
                </c:pt>
                <c:pt idx="6236">
                  <c:v>54.95</c:v>
                </c:pt>
                <c:pt idx="6237">
                  <c:v>51.89</c:v>
                </c:pt>
                <c:pt idx="6238">
                  <c:v>45.57</c:v>
                </c:pt>
                <c:pt idx="6239">
                  <c:v>55.75</c:v>
                </c:pt>
                <c:pt idx="6240">
                  <c:v>52.7</c:v>
                </c:pt>
                <c:pt idx="6241">
                  <c:v>51.64</c:v>
                </c:pt>
                <c:pt idx="6242">
                  <c:v>41.48</c:v>
                </c:pt>
                <c:pt idx="6243">
                  <c:v>41.85</c:v>
                </c:pt>
                <c:pt idx="6244">
                  <c:v>32.79</c:v>
                </c:pt>
                <c:pt idx="6245">
                  <c:v>37.43</c:v>
                </c:pt>
                <c:pt idx="6246">
                  <c:v>49.02</c:v>
                </c:pt>
                <c:pt idx="6247">
                  <c:v>38.11</c:v>
                </c:pt>
                <c:pt idx="6248">
                  <c:v>34.17</c:v>
                </c:pt>
                <c:pt idx="6249">
                  <c:v>40.409999999999997</c:v>
                </c:pt>
                <c:pt idx="6250">
                  <c:v>64.16</c:v>
                </c:pt>
                <c:pt idx="6251">
                  <c:v>49.54</c:v>
                </c:pt>
                <c:pt idx="6252">
                  <c:v>48.87</c:v>
                </c:pt>
                <c:pt idx="6253">
                  <c:v>62.81</c:v>
                </c:pt>
                <c:pt idx="6254">
                  <c:v>32.08</c:v>
                </c:pt>
                <c:pt idx="6255">
                  <c:v>24.49</c:v>
                </c:pt>
                <c:pt idx="6256">
                  <c:v>13.29</c:v>
                </c:pt>
                <c:pt idx="6257">
                  <c:v>54.81</c:v>
                </c:pt>
                <c:pt idx="6258">
                  <c:v>33.380000000000003</c:v>
                </c:pt>
                <c:pt idx="6259">
                  <c:v>33.19</c:v>
                </c:pt>
                <c:pt idx="6260">
                  <c:v>53.66</c:v>
                </c:pt>
                <c:pt idx="6261">
                  <c:v>41.54</c:v>
                </c:pt>
                <c:pt idx="6262">
                  <c:v>32.71</c:v>
                </c:pt>
                <c:pt idx="6263">
                  <c:v>58.36</c:v>
                </c:pt>
                <c:pt idx="6264">
                  <c:v>29.22</c:v>
                </c:pt>
                <c:pt idx="6265">
                  <c:v>28.45</c:v>
                </c:pt>
                <c:pt idx="6266">
                  <c:v>33.450000000000003</c:v>
                </c:pt>
                <c:pt idx="6267">
                  <c:v>54.83</c:v>
                </c:pt>
                <c:pt idx="6268">
                  <c:v>45.07</c:v>
                </c:pt>
                <c:pt idx="6269">
                  <c:v>54.24</c:v>
                </c:pt>
                <c:pt idx="6270">
                  <c:v>47.32</c:v>
                </c:pt>
                <c:pt idx="6271">
                  <c:v>43.86</c:v>
                </c:pt>
                <c:pt idx="6272">
                  <c:v>39.1</c:v>
                </c:pt>
                <c:pt idx="6273">
                  <c:v>56.68</c:v>
                </c:pt>
                <c:pt idx="6274">
                  <c:v>21.76</c:v>
                </c:pt>
                <c:pt idx="6275">
                  <c:v>33.96</c:v>
                </c:pt>
                <c:pt idx="6276">
                  <c:v>65.849999999999994</c:v>
                </c:pt>
                <c:pt idx="6277">
                  <c:v>23.13</c:v>
                </c:pt>
                <c:pt idx="6278">
                  <c:v>23.13</c:v>
                </c:pt>
                <c:pt idx="6279">
                  <c:v>23.13</c:v>
                </c:pt>
                <c:pt idx="6280">
                  <c:v>23.13</c:v>
                </c:pt>
                <c:pt idx="6281">
                  <c:v>23.13</c:v>
                </c:pt>
                <c:pt idx="6282">
                  <c:v>23.13</c:v>
                </c:pt>
                <c:pt idx="6283">
                  <c:v>23.13</c:v>
                </c:pt>
                <c:pt idx="6284">
                  <c:v>23.13</c:v>
                </c:pt>
                <c:pt idx="6285">
                  <c:v>50.55</c:v>
                </c:pt>
                <c:pt idx="6286">
                  <c:v>40.159999999999997</c:v>
                </c:pt>
                <c:pt idx="6287">
                  <c:v>42.15</c:v>
                </c:pt>
                <c:pt idx="6288">
                  <c:v>35.4</c:v>
                </c:pt>
                <c:pt idx="6289">
                  <c:v>51.46</c:v>
                </c:pt>
                <c:pt idx="6290">
                  <c:v>55.12</c:v>
                </c:pt>
                <c:pt idx="6291">
                  <c:v>57.29</c:v>
                </c:pt>
                <c:pt idx="6292">
                  <c:v>42.62</c:v>
                </c:pt>
                <c:pt idx="6293">
                  <c:v>49.67</c:v>
                </c:pt>
                <c:pt idx="6294">
                  <c:v>47.43</c:v>
                </c:pt>
                <c:pt idx="6295">
                  <c:v>58.18</c:v>
                </c:pt>
                <c:pt idx="6296">
                  <c:v>42.2</c:v>
                </c:pt>
                <c:pt idx="6297">
                  <c:v>33.74</c:v>
                </c:pt>
                <c:pt idx="6298">
                  <c:v>22.82</c:v>
                </c:pt>
                <c:pt idx="6299">
                  <c:v>25.76</c:v>
                </c:pt>
                <c:pt idx="6300">
                  <c:v>35.86</c:v>
                </c:pt>
                <c:pt idx="6301">
                  <c:v>37.229999999999997</c:v>
                </c:pt>
                <c:pt idx="6302">
                  <c:v>30.82</c:v>
                </c:pt>
                <c:pt idx="6303">
                  <c:v>43.68</c:v>
                </c:pt>
                <c:pt idx="6304">
                  <c:v>45.84</c:v>
                </c:pt>
                <c:pt idx="6305">
                  <c:v>23.96</c:v>
                </c:pt>
                <c:pt idx="6306">
                  <c:v>36.729999999999997</c:v>
                </c:pt>
                <c:pt idx="6307">
                  <c:v>26.52</c:v>
                </c:pt>
                <c:pt idx="6308">
                  <c:v>45.29</c:v>
                </c:pt>
                <c:pt idx="6309">
                  <c:v>30.54</c:v>
                </c:pt>
                <c:pt idx="6310">
                  <c:v>35.909999999999997</c:v>
                </c:pt>
                <c:pt idx="6311">
                  <c:v>41.45</c:v>
                </c:pt>
                <c:pt idx="6312">
                  <c:v>38.21</c:v>
                </c:pt>
                <c:pt idx="6313">
                  <c:v>29.45</c:v>
                </c:pt>
                <c:pt idx="6314">
                  <c:v>60.98</c:v>
                </c:pt>
                <c:pt idx="6315">
                  <c:v>53.38</c:v>
                </c:pt>
                <c:pt idx="6316">
                  <c:v>57.3</c:v>
                </c:pt>
                <c:pt idx="6317">
                  <c:v>40.98</c:v>
                </c:pt>
                <c:pt idx="6318">
                  <c:v>36.700000000000003</c:v>
                </c:pt>
                <c:pt idx="6319">
                  <c:v>22.08</c:v>
                </c:pt>
                <c:pt idx="6320">
                  <c:v>21.24</c:v>
                </c:pt>
                <c:pt idx="6321">
                  <c:v>30.94</c:v>
                </c:pt>
                <c:pt idx="6322">
                  <c:v>31.03</c:v>
                </c:pt>
                <c:pt idx="6323">
                  <c:v>29.92</c:v>
                </c:pt>
                <c:pt idx="6324">
                  <c:v>39.81</c:v>
                </c:pt>
                <c:pt idx="6325">
                  <c:v>59.03</c:v>
                </c:pt>
                <c:pt idx="6326">
                  <c:v>47.74</c:v>
                </c:pt>
                <c:pt idx="6327">
                  <c:v>46.64</c:v>
                </c:pt>
                <c:pt idx="6328">
                  <c:v>71.790000000000006</c:v>
                </c:pt>
                <c:pt idx="6329">
                  <c:v>39.17</c:v>
                </c:pt>
                <c:pt idx="6330">
                  <c:v>69.569999999999993</c:v>
                </c:pt>
                <c:pt idx="6331">
                  <c:v>45.69</c:v>
                </c:pt>
                <c:pt idx="6332">
                  <c:v>64.349999999999994</c:v>
                </c:pt>
                <c:pt idx="6333">
                  <c:v>61.96</c:v>
                </c:pt>
                <c:pt idx="6334">
                  <c:v>60.87</c:v>
                </c:pt>
                <c:pt idx="6335">
                  <c:v>65.86</c:v>
                </c:pt>
                <c:pt idx="6336">
                  <c:v>85.59</c:v>
                </c:pt>
                <c:pt idx="6337">
                  <c:v>38.64</c:v>
                </c:pt>
                <c:pt idx="6338">
                  <c:v>33.44</c:v>
                </c:pt>
                <c:pt idx="6339">
                  <c:v>43.96</c:v>
                </c:pt>
                <c:pt idx="6340">
                  <c:v>30.79</c:v>
                </c:pt>
                <c:pt idx="6341">
                  <c:v>49.79</c:v>
                </c:pt>
                <c:pt idx="6342">
                  <c:v>54.24</c:v>
                </c:pt>
                <c:pt idx="6343">
                  <c:v>52.79</c:v>
                </c:pt>
                <c:pt idx="6344">
                  <c:v>57.9</c:v>
                </c:pt>
                <c:pt idx="6345">
                  <c:v>23.48</c:v>
                </c:pt>
                <c:pt idx="6346">
                  <c:v>26.16</c:v>
                </c:pt>
                <c:pt idx="6347">
                  <c:v>47.76</c:v>
                </c:pt>
                <c:pt idx="6348">
                  <c:v>82.95</c:v>
                </c:pt>
                <c:pt idx="6349">
                  <c:v>48.53</c:v>
                </c:pt>
                <c:pt idx="6350">
                  <c:v>31.41</c:v>
                </c:pt>
                <c:pt idx="6351">
                  <c:v>42.94</c:v>
                </c:pt>
                <c:pt idx="6352">
                  <c:v>44.21</c:v>
                </c:pt>
                <c:pt idx="6353">
                  <c:v>34.479999999999997</c:v>
                </c:pt>
                <c:pt idx="6354">
                  <c:v>39.020000000000003</c:v>
                </c:pt>
                <c:pt idx="6355">
                  <c:v>54.34</c:v>
                </c:pt>
                <c:pt idx="6356">
                  <c:v>56.61</c:v>
                </c:pt>
                <c:pt idx="6357">
                  <c:v>28.94</c:v>
                </c:pt>
                <c:pt idx="6358">
                  <c:v>43.58</c:v>
                </c:pt>
                <c:pt idx="6359">
                  <c:v>37.5</c:v>
                </c:pt>
                <c:pt idx="6360">
                  <c:v>60.59</c:v>
                </c:pt>
                <c:pt idx="6361">
                  <c:v>37.17</c:v>
                </c:pt>
                <c:pt idx="6362">
                  <c:v>25.98</c:v>
                </c:pt>
                <c:pt idx="6363">
                  <c:v>53.16</c:v>
                </c:pt>
                <c:pt idx="6364">
                  <c:v>33.9</c:v>
                </c:pt>
                <c:pt idx="6365">
                  <c:v>56.77</c:v>
                </c:pt>
                <c:pt idx="6366">
                  <c:v>41.7</c:v>
                </c:pt>
                <c:pt idx="6367">
                  <c:v>49.38</c:v>
                </c:pt>
                <c:pt idx="6368">
                  <c:v>29.23</c:v>
                </c:pt>
                <c:pt idx="6369">
                  <c:v>36.119999999999997</c:v>
                </c:pt>
                <c:pt idx="6370">
                  <c:v>44.55</c:v>
                </c:pt>
                <c:pt idx="6371">
                  <c:v>59.64</c:v>
                </c:pt>
                <c:pt idx="6372">
                  <c:v>27.41</c:v>
                </c:pt>
                <c:pt idx="6373">
                  <c:v>45.04</c:v>
                </c:pt>
                <c:pt idx="6374">
                  <c:v>32.53</c:v>
                </c:pt>
                <c:pt idx="6375">
                  <c:v>48.75</c:v>
                </c:pt>
                <c:pt idx="6376">
                  <c:v>37.69</c:v>
                </c:pt>
                <c:pt idx="6377">
                  <c:v>32.57</c:v>
                </c:pt>
                <c:pt idx="6378">
                  <c:v>37.07</c:v>
                </c:pt>
                <c:pt idx="6379">
                  <c:v>38.65</c:v>
                </c:pt>
                <c:pt idx="6380">
                  <c:v>34.81</c:v>
                </c:pt>
                <c:pt idx="6381">
                  <c:v>35.25</c:v>
                </c:pt>
                <c:pt idx="6382">
                  <c:v>47.2</c:v>
                </c:pt>
                <c:pt idx="6383">
                  <c:v>52.83</c:v>
                </c:pt>
                <c:pt idx="6384">
                  <c:v>52.83</c:v>
                </c:pt>
                <c:pt idx="6385">
                  <c:v>52.83</c:v>
                </c:pt>
                <c:pt idx="6386">
                  <c:v>52.83</c:v>
                </c:pt>
                <c:pt idx="6387">
                  <c:v>52.83</c:v>
                </c:pt>
                <c:pt idx="6388">
                  <c:v>52.83</c:v>
                </c:pt>
                <c:pt idx="6389">
                  <c:v>52.83</c:v>
                </c:pt>
                <c:pt idx="6390">
                  <c:v>52.83</c:v>
                </c:pt>
                <c:pt idx="6391">
                  <c:v>52.83</c:v>
                </c:pt>
                <c:pt idx="6392">
                  <c:v>52.83</c:v>
                </c:pt>
                <c:pt idx="6393">
                  <c:v>56.96</c:v>
                </c:pt>
                <c:pt idx="6394">
                  <c:v>33.74</c:v>
                </c:pt>
                <c:pt idx="6395">
                  <c:v>35.71</c:v>
                </c:pt>
                <c:pt idx="6396">
                  <c:v>36.82</c:v>
                </c:pt>
                <c:pt idx="6397">
                  <c:v>56.66</c:v>
                </c:pt>
                <c:pt idx="6398">
                  <c:v>75.489999999999995</c:v>
                </c:pt>
                <c:pt idx="6399">
                  <c:v>74.42</c:v>
                </c:pt>
                <c:pt idx="6400">
                  <c:v>74.42</c:v>
                </c:pt>
                <c:pt idx="6401">
                  <c:v>74.42</c:v>
                </c:pt>
                <c:pt idx="6402">
                  <c:v>74.42</c:v>
                </c:pt>
                <c:pt idx="6403">
                  <c:v>74.42</c:v>
                </c:pt>
                <c:pt idx="6404">
                  <c:v>74.42</c:v>
                </c:pt>
                <c:pt idx="6405">
                  <c:v>74.42</c:v>
                </c:pt>
                <c:pt idx="6406">
                  <c:v>33.729999999999997</c:v>
                </c:pt>
                <c:pt idx="6407">
                  <c:v>28.22</c:v>
                </c:pt>
                <c:pt idx="6408">
                  <c:v>44.39</c:v>
                </c:pt>
                <c:pt idx="6409">
                  <c:v>41.97</c:v>
                </c:pt>
                <c:pt idx="6410">
                  <c:v>40.020000000000003</c:v>
                </c:pt>
                <c:pt idx="6411">
                  <c:v>40.700000000000003</c:v>
                </c:pt>
                <c:pt idx="6412">
                  <c:v>28.48</c:v>
                </c:pt>
                <c:pt idx="6413">
                  <c:v>18.03</c:v>
                </c:pt>
                <c:pt idx="6414">
                  <c:v>28.97</c:v>
                </c:pt>
                <c:pt idx="6415">
                  <c:v>52.47</c:v>
                </c:pt>
                <c:pt idx="6416">
                  <c:v>62.87</c:v>
                </c:pt>
                <c:pt idx="6417">
                  <c:v>65.48</c:v>
                </c:pt>
                <c:pt idx="6418">
                  <c:v>58.88</c:v>
                </c:pt>
                <c:pt idx="6419">
                  <c:v>38.159999999999997</c:v>
                </c:pt>
                <c:pt idx="6420">
                  <c:v>38.159999999999997</c:v>
                </c:pt>
                <c:pt idx="6421">
                  <c:v>38.159999999999997</c:v>
                </c:pt>
                <c:pt idx="6422">
                  <c:v>38.159999999999997</c:v>
                </c:pt>
                <c:pt idx="6423">
                  <c:v>56.95</c:v>
                </c:pt>
                <c:pt idx="6424">
                  <c:v>43.31</c:v>
                </c:pt>
                <c:pt idx="6425">
                  <c:v>43.84</c:v>
                </c:pt>
                <c:pt idx="6426">
                  <c:v>47</c:v>
                </c:pt>
                <c:pt idx="6427">
                  <c:v>31.06</c:v>
                </c:pt>
                <c:pt idx="6428">
                  <c:v>13.73</c:v>
                </c:pt>
                <c:pt idx="6429">
                  <c:v>6.06</c:v>
                </c:pt>
                <c:pt idx="6430">
                  <c:v>52.67</c:v>
                </c:pt>
                <c:pt idx="6431">
                  <c:v>52.67</c:v>
                </c:pt>
                <c:pt idx="6432">
                  <c:v>52.67</c:v>
                </c:pt>
                <c:pt idx="6433">
                  <c:v>52.67</c:v>
                </c:pt>
                <c:pt idx="6434">
                  <c:v>52.67</c:v>
                </c:pt>
                <c:pt idx="6435">
                  <c:v>52.67</c:v>
                </c:pt>
                <c:pt idx="6436">
                  <c:v>44.02</c:v>
                </c:pt>
                <c:pt idx="6437">
                  <c:v>47.17</c:v>
                </c:pt>
                <c:pt idx="6438">
                  <c:v>36.200000000000003</c:v>
                </c:pt>
                <c:pt idx="6439">
                  <c:v>52.03</c:v>
                </c:pt>
                <c:pt idx="6440">
                  <c:v>29.57</c:v>
                </c:pt>
                <c:pt idx="6441">
                  <c:v>44.24</c:v>
                </c:pt>
                <c:pt idx="6442">
                  <c:v>39.47</c:v>
                </c:pt>
                <c:pt idx="6443">
                  <c:v>41.18</c:v>
                </c:pt>
                <c:pt idx="6444">
                  <c:v>35.950000000000003</c:v>
                </c:pt>
                <c:pt idx="6445">
                  <c:v>68.03</c:v>
                </c:pt>
                <c:pt idx="6446">
                  <c:v>58.64</c:v>
                </c:pt>
                <c:pt idx="6447">
                  <c:v>37.229999999999997</c:v>
                </c:pt>
                <c:pt idx="6448">
                  <c:v>50</c:v>
                </c:pt>
                <c:pt idx="6449">
                  <c:v>56.8</c:v>
                </c:pt>
                <c:pt idx="6450">
                  <c:v>46.43</c:v>
                </c:pt>
                <c:pt idx="6451">
                  <c:v>28.57</c:v>
                </c:pt>
                <c:pt idx="6452">
                  <c:v>33.72</c:v>
                </c:pt>
                <c:pt idx="6453">
                  <c:v>34.86</c:v>
                </c:pt>
                <c:pt idx="6454">
                  <c:v>53.39</c:v>
                </c:pt>
                <c:pt idx="6455">
                  <c:v>47.81</c:v>
                </c:pt>
                <c:pt idx="6456">
                  <c:v>34.97</c:v>
                </c:pt>
                <c:pt idx="6457">
                  <c:v>26.9</c:v>
                </c:pt>
                <c:pt idx="6458">
                  <c:v>65.3</c:v>
                </c:pt>
                <c:pt idx="6459">
                  <c:v>87.09</c:v>
                </c:pt>
                <c:pt idx="6460">
                  <c:v>43.2</c:v>
                </c:pt>
                <c:pt idx="6461">
                  <c:v>42.14</c:v>
                </c:pt>
                <c:pt idx="6462">
                  <c:v>63.09</c:v>
                </c:pt>
                <c:pt idx="6463">
                  <c:v>44.78</c:v>
                </c:pt>
                <c:pt idx="6464">
                  <c:v>57.92</c:v>
                </c:pt>
                <c:pt idx="6465">
                  <c:v>65.98</c:v>
                </c:pt>
                <c:pt idx="6466">
                  <c:v>42.09</c:v>
                </c:pt>
                <c:pt idx="6467">
                  <c:v>49.81</c:v>
                </c:pt>
                <c:pt idx="6468">
                  <c:v>53.67</c:v>
                </c:pt>
                <c:pt idx="6469">
                  <c:v>42.95</c:v>
                </c:pt>
                <c:pt idx="6470">
                  <c:v>30.75</c:v>
                </c:pt>
                <c:pt idx="6471">
                  <c:v>67.569999999999993</c:v>
                </c:pt>
                <c:pt idx="6472">
                  <c:v>59.7</c:v>
                </c:pt>
                <c:pt idx="6473">
                  <c:v>39.619999999999997</c:v>
                </c:pt>
                <c:pt idx="6474">
                  <c:v>45.08</c:v>
                </c:pt>
                <c:pt idx="6475">
                  <c:v>73.650000000000006</c:v>
                </c:pt>
                <c:pt idx="6476">
                  <c:v>16.2</c:v>
                </c:pt>
                <c:pt idx="6477">
                  <c:v>43.19</c:v>
                </c:pt>
                <c:pt idx="6478">
                  <c:v>43.64</c:v>
                </c:pt>
                <c:pt idx="6479">
                  <c:v>68.72</c:v>
                </c:pt>
                <c:pt idx="6480">
                  <c:v>80.05</c:v>
                </c:pt>
                <c:pt idx="6481">
                  <c:v>47.22</c:v>
                </c:pt>
                <c:pt idx="6482">
                  <c:v>44.81</c:v>
                </c:pt>
                <c:pt idx="6483">
                  <c:v>48.66</c:v>
                </c:pt>
                <c:pt idx="6484">
                  <c:v>34.369999999999997</c:v>
                </c:pt>
                <c:pt idx="6485">
                  <c:v>50.53</c:v>
                </c:pt>
                <c:pt idx="6486">
                  <c:v>36.340000000000003</c:v>
                </c:pt>
                <c:pt idx="6487">
                  <c:v>38.770000000000003</c:v>
                </c:pt>
                <c:pt idx="6488">
                  <c:v>65.260000000000005</c:v>
                </c:pt>
                <c:pt idx="6489">
                  <c:v>74.45</c:v>
                </c:pt>
                <c:pt idx="6490">
                  <c:v>80.400000000000006</c:v>
                </c:pt>
                <c:pt idx="6491">
                  <c:v>63.76</c:v>
                </c:pt>
                <c:pt idx="6492">
                  <c:v>34.93</c:v>
                </c:pt>
                <c:pt idx="6493">
                  <c:v>52.9</c:v>
                </c:pt>
                <c:pt idx="6494">
                  <c:v>30</c:v>
                </c:pt>
                <c:pt idx="6495">
                  <c:v>52.77</c:v>
                </c:pt>
                <c:pt idx="6496">
                  <c:v>38.25</c:v>
                </c:pt>
                <c:pt idx="6497">
                  <c:v>27.71</c:v>
                </c:pt>
                <c:pt idx="6498">
                  <c:v>38.89</c:v>
                </c:pt>
                <c:pt idx="6499">
                  <c:v>32.61</c:v>
                </c:pt>
                <c:pt idx="6500">
                  <c:v>40.31</c:v>
                </c:pt>
                <c:pt idx="6501">
                  <c:v>31.82</c:v>
                </c:pt>
                <c:pt idx="6502">
                  <c:v>31.63</c:v>
                </c:pt>
                <c:pt idx="6503">
                  <c:v>45.12</c:v>
                </c:pt>
                <c:pt idx="6504">
                  <c:v>43.57</c:v>
                </c:pt>
                <c:pt idx="6505">
                  <c:v>32.299999999999997</c:v>
                </c:pt>
                <c:pt idx="6506">
                  <c:v>64.78</c:v>
                </c:pt>
                <c:pt idx="6507">
                  <c:v>67.680000000000007</c:v>
                </c:pt>
                <c:pt idx="6508">
                  <c:v>56.96</c:v>
                </c:pt>
                <c:pt idx="6509">
                  <c:v>66.37</c:v>
                </c:pt>
                <c:pt idx="6510">
                  <c:v>34.71</c:v>
                </c:pt>
                <c:pt idx="6511">
                  <c:v>39.979999999999997</c:v>
                </c:pt>
                <c:pt idx="6512">
                  <c:v>53.06</c:v>
                </c:pt>
                <c:pt idx="6513">
                  <c:v>49.31</c:v>
                </c:pt>
                <c:pt idx="6514">
                  <c:v>33.14</c:v>
                </c:pt>
                <c:pt idx="6515">
                  <c:v>37.9</c:v>
                </c:pt>
                <c:pt idx="6516">
                  <c:v>59.05</c:v>
                </c:pt>
                <c:pt idx="6517">
                  <c:v>40.47</c:v>
                </c:pt>
                <c:pt idx="6518">
                  <c:v>29.06</c:v>
                </c:pt>
                <c:pt idx="6519">
                  <c:v>52.22</c:v>
                </c:pt>
                <c:pt idx="6520">
                  <c:v>29.54</c:v>
                </c:pt>
                <c:pt idx="6521">
                  <c:v>23.88</c:v>
                </c:pt>
                <c:pt idx="6522">
                  <c:v>15.93</c:v>
                </c:pt>
                <c:pt idx="6523">
                  <c:v>45.48</c:v>
                </c:pt>
                <c:pt idx="6524">
                  <c:v>36.17</c:v>
                </c:pt>
                <c:pt idx="6525">
                  <c:v>21.64</c:v>
                </c:pt>
                <c:pt idx="6526">
                  <c:v>46.65</c:v>
                </c:pt>
                <c:pt idx="6527">
                  <c:v>36.67</c:v>
                </c:pt>
                <c:pt idx="6528">
                  <c:v>44.09</c:v>
                </c:pt>
                <c:pt idx="6529">
                  <c:v>43.28</c:v>
                </c:pt>
                <c:pt idx="6530">
                  <c:v>30.08</c:v>
                </c:pt>
                <c:pt idx="6531">
                  <c:v>42.62</c:v>
                </c:pt>
                <c:pt idx="6532">
                  <c:v>50.5</c:v>
                </c:pt>
                <c:pt idx="6533">
                  <c:v>71.16</c:v>
                </c:pt>
                <c:pt idx="6534">
                  <c:v>40.909999999999997</c:v>
                </c:pt>
                <c:pt idx="6535">
                  <c:v>41.23</c:v>
                </c:pt>
                <c:pt idx="6536">
                  <c:v>42.55</c:v>
                </c:pt>
                <c:pt idx="6537">
                  <c:v>38.49</c:v>
                </c:pt>
                <c:pt idx="6538">
                  <c:v>30.72</c:v>
                </c:pt>
                <c:pt idx="6539">
                  <c:v>44.13</c:v>
                </c:pt>
                <c:pt idx="6540">
                  <c:v>46.48</c:v>
                </c:pt>
                <c:pt idx="6541">
                  <c:v>53.14</c:v>
                </c:pt>
                <c:pt idx="6542">
                  <c:v>67.31</c:v>
                </c:pt>
                <c:pt idx="6543">
                  <c:v>75.67</c:v>
                </c:pt>
                <c:pt idx="6544">
                  <c:v>85.42</c:v>
                </c:pt>
                <c:pt idx="6545">
                  <c:v>45.05</c:v>
                </c:pt>
                <c:pt idx="6546">
                  <c:v>43.02</c:v>
                </c:pt>
                <c:pt idx="6547">
                  <c:v>38.79</c:v>
                </c:pt>
                <c:pt idx="6548">
                  <c:v>37.08</c:v>
                </c:pt>
                <c:pt idx="6549">
                  <c:v>39</c:v>
                </c:pt>
                <c:pt idx="6550">
                  <c:v>38.92</c:v>
                </c:pt>
                <c:pt idx="6551">
                  <c:v>39.86</c:v>
                </c:pt>
                <c:pt idx="6552">
                  <c:v>35.29</c:v>
                </c:pt>
                <c:pt idx="6553">
                  <c:v>34.26</c:v>
                </c:pt>
                <c:pt idx="6554">
                  <c:v>39.5</c:v>
                </c:pt>
                <c:pt idx="6555">
                  <c:v>38.49</c:v>
                </c:pt>
                <c:pt idx="6556">
                  <c:v>40.46</c:v>
                </c:pt>
                <c:pt idx="6557">
                  <c:v>33.18</c:v>
                </c:pt>
                <c:pt idx="6558">
                  <c:v>65.53</c:v>
                </c:pt>
                <c:pt idx="6559">
                  <c:v>31.92</c:v>
                </c:pt>
                <c:pt idx="6560">
                  <c:v>36.82</c:v>
                </c:pt>
                <c:pt idx="6561">
                  <c:v>74.59</c:v>
                </c:pt>
                <c:pt idx="6562">
                  <c:v>68.22</c:v>
                </c:pt>
                <c:pt idx="6563">
                  <c:v>85.07</c:v>
                </c:pt>
                <c:pt idx="6564">
                  <c:v>88.27</c:v>
                </c:pt>
                <c:pt idx="6565">
                  <c:v>89.59</c:v>
                </c:pt>
                <c:pt idx="6566">
                  <c:v>73.47</c:v>
                </c:pt>
                <c:pt idx="6567">
                  <c:v>69.31</c:v>
                </c:pt>
                <c:pt idx="6568">
                  <c:v>54.49</c:v>
                </c:pt>
                <c:pt idx="6569">
                  <c:v>46.46</c:v>
                </c:pt>
                <c:pt idx="6570">
                  <c:v>26.3</c:v>
                </c:pt>
                <c:pt idx="6571">
                  <c:v>53.51</c:v>
                </c:pt>
                <c:pt idx="6572">
                  <c:v>31.16</c:v>
                </c:pt>
                <c:pt idx="6573">
                  <c:v>41.6</c:v>
                </c:pt>
                <c:pt idx="6574">
                  <c:v>44.16</c:v>
                </c:pt>
                <c:pt idx="6575">
                  <c:v>36.29</c:v>
                </c:pt>
                <c:pt idx="6576">
                  <c:v>50.15</c:v>
                </c:pt>
                <c:pt idx="6577">
                  <c:v>50.46</c:v>
                </c:pt>
                <c:pt idx="6578">
                  <c:v>68.47</c:v>
                </c:pt>
                <c:pt idx="6579">
                  <c:v>69.25</c:v>
                </c:pt>
                <c:pt idx="6580">
                  <c:v>47.07</c:v>
                </c:pt>
                <c:pt idx="6581">
                  <c:v>42.63</c:v>
                </c:pt>
                <c:pt idx="6582">
                  <c:v>42.86</c:v>
                </c:pt>
                <c:pt idx="6583">
                  <c:v>37.49</c:v>
                </c:pt>
                <c:pt idx="6584">
                  <c:v>34.630000000000003</c:v>
                </c:pt>
                <c:pt idx="6585">
                  <c:v>50.67</c:v>
                </c:pt>
                <c:pt idx="6586">
                  <c:v>48.42</c:v>
                </c:pt>
                <c:pt idx="6587">
                  <c:v>55.14</c:v>
                </c:pt>
                <c:pt idx="6588">
                  <c:v>40.799999999999997</c:v>
                </c:pt>
                <c:pt idx="6589">
                  <c:v>39.26</c:v>
                </c:pt>
                <c:pt idx="6590">
                  <c:v>33.29</c:v>
                </c:pt>
                <c:pt idx="6591">
                  <c:v>37.369999999999997</c:v>
                </c:pt>
                <c:pt idx="6592">
                  <c:v>58</c:v>
                </c:pt>
                <c:pt idx="6593">
                  <c:v>39.5</c:v>
                </c:pt>
                <c:pt idx="6594">
                  <c:v>31.61</c:v>
                </c:pt>
                <c:pt idx="6595">
                  <c:v>26.72</c:v>
                </c:pt>
                <c:pt idx="6596">
                  <c:v>36.96</c:v>
                </c:pt>
                <c:pt idx="6597">
                  <c:v>29.65</c:v>
                </c:pt>
                <c:pt idx="6598">
                  <c:v>47.48</c:v>
                </c:pt>
                <c:pt idx="6599">
                  <c:v>40.36</c:v>
                </c:pt>
                <c:pt idx="6600">
                  <c:v>29.61</c:v>
                </c:pt>
                <c:pt idx="6601">
                  <c:v>25.44</c:v>
                </c:pt>
                <c:pt idx="6602">
                  <c:v>33.950000000000003</c:v>
                </c:pt>
                <c:pt idx="6603">
                  <c:v>32.85</c:v>
                </c:pt>
                <c:pt idx="6604">
                  <c:v>37.31</c:v>
                </c:pt>
                <c:pt idx="6605">
                  <c:v>50.53</c:v>
                </c:pt>
                <c:pt idx="6606">
                  <c:v>50.35</c:v>
                </c:pt>
                <c:pt idx="6607">
                  <c:v>43.29</c:v>
                </c:pt>
                <c:pt idx="6608">
                  <c:v>33.450000000000003</c:v>
                </c:pt>
                <c:pt idx="6609">
                  <c:v>55.08</c:v>
                </c:pt>
                <c:pt idx="6610">
                  <c:v>22.95</c:v>
                </c:pt>
                <c:pt idx="6611">
                  <c:v>31.12</c:v>
                </c:pt>
                <c:pt idx="6612">
                  <c:v>27.22</c:v>
                </c:pt>
                <c:pt idx="6613">
                  <c:v>28.92</c:v>
                </c:pt>
                <c:pt idx="6614">
                  <c:v>50.92</c:v>
                </c:pt>
                <c:pt idx="6615">
                  <c:v>46.66</c:v>
                </c:pt>
                <c:pt idx="6616">
                  <c:v>37.229999999999997</c:v>
                </c:pt>
                <c:pt idx="6617">
                  <c:v>49.53</c:v>
                </c:pt>
                <c:pt idx="6618">
                  <c:v>52.56</c:v>
                </c:pt>
                <c:pt idx="6619">
                  <c:v>31.31</c:v>
                </c:pt>
                <c:pt idx="6620">
                  <c:v>39.31</c:v>
                </c:pt>
                <c:pt idx="6621">
                  <c:v>39.97</c:v>
                </c:pt>
                <c:pt idx="6622">
                  <c:v>45.53</c:v>
                </c:pt>
                <c:pt idx="6623">
                  <c:v>31.58</c:v>
                </c:pt>
                <c:pt idx="6624">
                  <c:v>25.81</c:v>
                </c:pt>
                <c:pt idx="6625">
                  <c:v>51.96</c:v>
                </c:pt>
                <c:pt idx="6626">
                  <c:v>54.5</c:v>
                </c:pt>
                <c:pt idx="6627">
                  <c:v>28.59</c:v>
                </c:pt>
                <c:pt idx="6628">
                  <c:v>41.84</c:v>
                </c:pt>
                <c:pt idx="6629">
                  <c:v>41.87</c:v>
                </c:pt>
                <c:pt idx="6630">
                  <c:v>34.5</c:v>
                </c:pt>
                <c:pt idx="6631">
                  <c:v>53.89</c:v>
                </c:pt>
                <c:pt idx="6632">
                  <c:v>61.26</c:v>
                </c:pt>
                <c:pt idx="6633">
                  <c:v>33.6</c:v>
                </c:pt>
                <c:pt idx="6634">
                  <c:v>49.51</c:v>
                </c:pt>
                <c:pt idx="6635">
                  <c:v>38</c:v>
                </c:pt>
                <c:pt idx="6636">
                  <c:v>36.020000000000003</c:v>
                </c:pt>
                <c:pt idx="6637">
                  <c:v>39.840000000000003</c:v>
                </c:pt>
                <c:pt idx="6638">
                  <c:v>50.9</c:v>
                </c:pt>
                <c:pt idx="6639">
                  <c:v>48.22</c:v>
                </c:pt>
                <c:pt idx="6640">
                  <c:v>50</c:v>
                </c:pt>
                <c:pt idx="6641">
                  <c:v>34.97</c:v>
                </c:pt>
                <c:pt idx="6642">
                  <c:v>35.89</c:v>
                </c:pt>
                <c:pt idx="6643">
                  <c:v>33.33</c:v>
                </c:pt>
                <c:pt idx="6644">
                  <c:v>51.91</c:v>
                </c:pt>
                <c:pt idx="6645">
                  <c:v>31.87</c:v>
                </c:pt>
                <c:pt idx="6646">
                  <c:v>38.36</c:v>
                </c:pt>
                <c:pt idx="6647">
                  <c:v>34.909999999999997</c:v>
                </c:pt>
                <c:pt idx="6648">
                  <c:v>41.65</c:v>
                </c:pt>
                <c:pt idx="6649">
                  <c:v>60</c:v>
                </c:pt>
                <c:pt idx="6650">
                  <c:v>33.51</c:v>
                </c:pt>
                <c:pt idx="6651">
                  <c:v>37.340000000000003</c:v>
                </c:pt>
                <c:pt idx="6652">
                  <c:v>40</c:v>
                </c:pt>
                <c:pt idx="6653">
                  <c:v>32.72</c:v>
                </c:pt>
                <c:pt idx="6654">
                  <c:v>41.98</c:v>
                </c:pt>
                <c:pt idx="6655">
                  <c:v>44.48</c:v>
                </c:pt>
                <c:pt idx="6656">
                  <c:v>28.38</c:v>
                </c:pt>
                <c:pt idx="6657">
                  <c:v>40.08</c:v>
                </c:pt>
                <c:pt idx="6658">
                  <c:v>30.84</c:v>
                </c:pt>
                <c:pt idx="6659">
                  <c:v>44.47</c:v>
                </c:pt>
                <c:pt idx="6660">
                  <c:v>45.79</c:v>
                </c:pt>
                <c:pt idx="6661">
                  <c:v>58.82</c:v>
                </c:pt>
                <c:pt idx="6662">
                  <c:v>36.81</c:v>
                </c:pt>
                <c:pt idx="6663">
                  <c:v>25.89</c:v>
                </c:pt>
                <c:pt idx="6664">
                  <c:v>19.239999999999998</c:v>
                </c:pt>
                <c:pt idx="6665">
                  <c:v>60.54</c:v>
                </c:pt>
                <c:pt idx="6666">
                  <c:v>37.78</c:v>
                </c:pt>
                <c:pt idx="6667">
                  <c:v>31.89</c:v>
                </c:pt>
                <c:pt idx="6668">
                  <c:v>34.35</c:v>
                </c:pt>
                <c:pt idx="6669">
                  <c:v>52.27</c:v>
                </c:pt>
                <c:pt idx="6670">
                  <c:v>56.68</c:v>
                </c:pt>
                <c:pt idx="6671">
                  <c:v>51.02</c:v>
                </c:pt>
                <c:pt idx="6672">
                  <c:v>57.19</c:v>
                </c:pt>
                <c:pt idx="6673">
                  <c:v>51.2</c:v>
                </c:pt>
                <c:pt idx="6674">
                  <c:v>51.49</c:v>
                </c:pt>
                <c:pt idx="6675">
                  <c:v>37.659999999999997</c:v>
                </c:pt>
                <c:pt idx="6676">
                  <c:v>44.3</c:v>
                </c:pt>
                <c:pt idx="6677">
                  <c:v>44.1</c:v>
                </c:pt>
                <c:pt idx="6678">
                  <c:v>52.23</c:v>
                </c:pt>
                <c:pt idx="6679">
                  <c:v>30.22</c:v>
                </c:pt>
                <c:pt idx="6680">
                  <c:v>52.67</c:v>
                </c:pt>
                <c:pt idx="6681">
                  <c:v>41.18</c:v>
                </c:pt>
                <c:pt idx="6682">
                  <c:v>42.27</c:v>
                </c:pt>
                <c:pt idx="6683">
                  <c:v>41.77</c:v>
                </c:pt>
                <c:pt idx="6684">
                  <c:v>43.42</c:v>
                </c:pt>
                <c:pt idx="6685">
                  <c:v>47.61</c:v>
                </c:pt>
                <c:pt idx="6686">
                  <c:v>63.5</c:v>
                </c:pt>
                <c:pt idx="6687">
                  <c:v>66.83</c:v>
                </c:pt>
                <c:pt idx="6688">
                  <c:v>36.729999999999997</c:v>
                </c:pt>
                <c:pt idx="6689">
                  <c:v>29.35</c:v>
                </c:pt>
                <c:pt idx="6690">
                  <c:v>37.99</c:v>
                </c:pt>
                <c:pt idx="6691">
                  <c:v>40.93</c:v>
                </c:pt>
                <c:pt idx="6692">
                  <c:v>44.28</c:v>
                </c:pt>
                <c:pt idx="6693">
                  <c:v>64.069999999999993</c:v>
                </c:pt>
                <c:pt idx="6694">
                  <c:v>63.3</c:v>
                </c:pt>
                <c:pt idx="6695">
                  <c:v>69.22</c:v>
                </c:pt>
                <c:pt idx="6696">
                  <c:v>38.119999999999997</c:v>
                </c:pt>
                <c:pt idx="6697">
                  <c:v>36.36</c:v>
                </c:pt>
                <c:pt idx="6698">
                  <c:v>38.74</c:v>
                </c:pt>
                <c:pt idx="6699">
                  <c:v>47.41</c:v>
                </c:pt>
                <c:pt idx="6700">
                  <c:v>51.04</c:v>
                </c:pt>
                <c:pt idx="6701">
                  <c:v>29.45</c:v>
                </c:pt>
                <c:pt idx="6702">
                  <c:v>55.14</c:v>
                </c:pt>
                <c:pt idx="6703">
                  <c:v>63.25</c:v>
                </c:pt>
                <c:pt idx="6704">
                  <c:v>44.64</c:v>
                </c:pt>
                <c:pt idx="6705">
                  <c:v>38.24</c:v>
                </c:pt>
                <c:pt idx="6706">
                  <c:v>40.08</c:v>
                </c:pt>
                <c:pt idx="6707">
                  <c:v>36.299999999999997</c:v>
                </c:pt>
                <c:pt idx="6708">
                  <c:v>47.99</c:v>
                </c:pt>
                <c:pt idx="6709">
                  <c:v>47.27</c:v>
                </c:pt>
                <c:pt idx="6710">
                  <c:v>47.61</c:v>
                </c:pt>
                <c:pt idx="6711">
                  <c:v>47.28</c:v>
                </c:pt>
                <c:pt idx="6712">
                  <c:v>42.3</c:v>
                </c:pt>
                <c:pt idx="6713">
                  <c:v>42.73</c:v>
                </c:pt>
                <c:pt idx="6714">
                  <c:v>29.41</c:v>
                </c:pt>
                <c:pt idx="6715">
                  <c:v>71.489999999999995</c:v>
                </c:pt>
                <c:pt idx="6716">
                  <c:v>26.46</c:v>
                </c:pt>
                <c:pt idx="6717">
                  <c:v>54.85</c:v>
                </c:pt>
                <c:pt idx="6718">
                  <c:v>37.5</c:v>
                </c:pt>
                <c:pt idx="6719">
                  <c:v>29.12</c:v>
                </c:pt>
                <c:pt idx="6720">
                  <c:v>57.84</c:v>
                </c:pt>
                <c:pt idx="6721">
                  <c:v>44.91</c:v>
                </c:pt>
                <c:pt idx="6722">
                  <c:v>31.81</c:v>
                </c:pt>
                <c:pt idx="6723">
                  <c:v>34.92</c:v>
                </c:pt>
                <c:pt idx="6724">
                  <c:v>56.83</c:v>
                </c:pt>
                <c:pt idx="6725">
                  <c:v>34.31</c:v>
                </c:pt>
                <c:pt idx="6726">
                  <c:v>45.34</c:v>
                </c:pt>
                <c:pt idx="6727">
                  <c:v>31.84</c:v>
                </c:pt>
                <c:pt idx="6728">
                  <c:v>42.22</c:v>
                </c:pt>
                <c:pt idx="6729">
                  <c:v>47.76</c:v>
                </c:pt>
                <c:pt idx="6730">
                  <c:v>33.85</c:v>
                </c:pt>
                <c:pt idx="6731">
                  <c:v>43.78</c:v>
                </c:pt>
                <c:pt idx="6732">
                  <c:v>38.17</c:v>
                </c:pt>
                <c:pt idx="6733">
                  <c:v>37.93</c:v>
                </c:pt>
                <c:pt idx="6734">
                  <c:v>53.92</c:v>
                </c:pt>
                <c:pt idx="6735">
                  <c:v>31.14</c:v>
                </c:pt>
                <c:pt idx="6736">
                  <c:v>37.68</c:v>
                </c:pt>
                <c:pt idx="6737">
                  <c:v>58.94</c:v>
                </c:pt>
                <c:pt idx="6738">
                  <c:v>36.89</c:v>
                </c:pt>
                <c:pt idx="6739">
                  <c:v>52.8</c:v>
                </c:pt>
                <c:pt idx="6740">
                  <c:v>53.7</c:v>
                </c:pt>
                <c:pt idx="6741">
                  <c:v>46.5</c:v>
                </c:pt>
                <c:pt idx="6742">
                  <c:v>59.31</c:v>
                </c:pt>
                <c:pt idx="6743">
                  <c:v>50.18</c:v>
                </c:pt>
                <c:pt idx="6744">
                  <c:v>45.57</c:v>
                </c:pt>
                <c:pt idx="6745">
                  <c:v>47.26</c:v>
                </c:pt>
                <c:pt idx="6746">
                  <c:v>56.03</c:v>
                </c:pt>
                <c:pt idx="6747">
                  <c:v>51.01</c:v>
                </c:pt>
                <c:pt idx="6748">
                  <c:v>57.02</c:v>
                </c:pt>
                <c:pt idx="6749">
                  <c:v>69.17</c:v>
                </c:pt>
                <c:pt idx="6750">
                  <c:v>60.89</c:v>
                </c:pt>
                <c:pt idx="6751">
                  <c:v>47.05</c:v>
                </c:pt>
                <c:pt idx="6752">
                  <c:v>41.45</c:v>
                </c:pt>
                <c:pt idx="6753">
                  <c:v>39.54</c:v>
                </c:pt>
                <c:pt idx="6754">
                  <c:v>51.04</c:v>
                </c:pt>
                <c:pt idx="6755">
                  <c:v>35.46</c:v>
                </c:pt>
                <c:pt idx="6756">
                  <c:v>38.299999999999997</c:v>
                </c:pt>
                <c:pt idx="6757">
                  <c:v>40.159999999999997</c:v>
                </c:pt>
                <c:pt idx="6758">
                  <c:v>50.76</c:v>
                </c:pt>
                <c:pt idx="6759">
                  <c:v>45.91</c:v>
                </c:pt>
                <c:pt idx="6760">
                  <c:v>57.95</c:v>
                </c:pt>
                <c:pt idx="6761">
                  <c:v>53.85</c:v>
                </c:pt>
                <c:pt idx="6762">
                  <c:v>45.08</c:v>
                </c:pt>
                <c:pt idx="6763">
                  <c:v>41.61</c:v>
                </c:pt>
                <c:pt idx="6764">
                  <c:v>51.36</c:v>
                </c:pt>
                <c:pt idx="6765">
                  <c:v>47.86</c:v>
                </c:pt>
                <c:pt idx="6766">
                  <c:v>55.46</c:v>
                </c:pt>
                <c:pt idx="6767">
                  <c:v>32.5</c:v>
                </c:pt>
                <c:pt idx="6768">
                  <c:v>35.26</c:v>
                </c:pt>
                <c:pt idx="6769">
                  <c:v>35.200000000000003</c:v>
                </c:pt>
                <c:pt idx="6770">
                  <c:v>31.12</c:v>
                </c:pt>
                <c:pt idx="6771">
                  <c:v>36.119999999999997</c:v>
                </c:pt>
                <c:pt idx="6772">
                  <c:v>38.299999999999997</c:v>
                </c:pt>
                <c:pt idx="6773">
                  <c:v>60.79</c:v>
                </c:pt>
                <c:pt idx="6774">
                  <c:v>58.06</c:v>
                </c:pt>
                <c:pt idx="6775">
                  <c:v>41.85</c:v>
                </c:pt>
                <c:pt idx="6776">
                  <c:v>38.82</c:v>
                </c:pt>
                <c:pt idx="6777">
                  <c:v>42.34</c:v>
                </c:pt>
                <c:pt idx="6778">
                  <c:v>64.52</c:v>
                </c:pt>
                <c:pt idx="6779">
                  <c:v>36.229999999999997</c:v>
                </c:pt>
                <c:pt idx="6780">
                  <c:v>64.86</c:v>
                </c:pt>
                <c:pt idx="6781">
                  <c:v>35</c:v>
                </c:pt>
                <c:pt idx="6782">
                  <c:v>51.4</c:v>
                </c:pt>
                <c:pt idx="6783">
                  <c:v>66.55</c:v>
                </c:pt>
                <c:pt idx="6784">
                  <c:v>64.14</c:v>
                </c:pt>
                <c:pt idx="6785">
                  <c:v>57.25</c:v>
                </c:pt>
                <c:pt idx="6786">
                  <c:v>31.34</c:v>
                </c:pt>
                <c:pt idx="6787">
                  <c:v>48.33</c:v>
                </c:pt>
                <c:pt idx="6788">
                  <c:v>38</c:v>
                </c:pt>
                <c:pt idx="6789">
                  <c:v>42.25</c:v>
                </c:pt>
                <c:pt idx="6790">
                  <c:v>49.48</c:v>
                </c:pt>
                <c:pt idx="6791">
                  <c:v>49</c:v>
                </c:pt>
                <c:pt idx="6792">
                  <c:v>36.520000000000003</c:v>
                </c:pt>
                <c:pt idx="6793">
                  <c:v>46.13</c:v>
                </c:pt>
                <c:pt idx="6794">
                  <c:v>47.78</c:v>
                </c:pt>
                <c:pt idx="6795">
                  <c:v>48.81</c:v>
                </c:pt>
                <c:pt idx="6796">
                  <c:v>42.89</c:v>
                </c:pt>
                <c:pt idx="6797">
                  <c:v>41.71</c:v>
                </c:pt>
                <c:pt idx="6798">
                  <c:v>44.8</c:v>
                </c:pt>
                <c:pt idx="6799">
                  <c:v>54.97</c:v>
                </c:pt>
                <c:pt idx="6800">
                  <c:v>36.340000000000003</c:v>
                </c:pt>
                <c:pt idx="6801">
                  <c:v>46.39</c:v>
                </c:pt>
                <c:pt idx="6802">
                  <c:v>55.54</c:v>
                </c:pt>
                <c:pt idx="6803">
                  <c:v>75.33</c:v>
                </c:pt>
                <c:pt idx="6804">
                  <c:v>62.27</c:v>
                </c:pt>
                <c:pt idx="6805">
                  <c:v>45.97</c:v>
                </c:pt>
                <c:pt idx="6806">
                  <c:v>41.12</c:v>
                </c:pt>
                <c:pt idx="6807">
                  <c:v>57.28</c:v>
                </c:pt>
                <c:pt idx="6808">
                  <c:v>50.89</c:v>
                </c:pt>
                <c:pt idx="6809">
                  <c:v>30.97</c:v>
                </c:pt>
                <c:pt idx="6810">
                  <c:v>40.869999999999997</c:v>
                </c:pt>
                <c:pt idx="6811">
                  <c:v>39.119999999999997</c:v>
                </c:pt>
                <c:pt idx="6812">
                  <c:v>55.77</c:v>
                </c:pt>
                <c:pt idx="6813">
                  <c:v>46.22</c:v>
                </c:pt>
                <c:pt idx="6814">
                  <c:v>45.72</c:v>
                </c:pt>
                <c:pt idx="6815">
                  <c:v>47.92</c:v>
                </c:pt>
                <c:pt idx="6816">
                  <c:v>55.33</c:v>
                </c:pt>
                <c:pt idx="6817">
                  <c:v>58.16</c:v>
                </c:pt>
                <c:pt idx="6818">
                  <c:v>59.93</c:v>
                </c:pt>
                <c:pt idx="6819">
                  <c:v>65.28</c:v>
                </c:pt>
                <c:pt idx="6820">
                  <c:v>35.29</c:v>
                </c:pt>
                <c:pt idx="6821">
                  <c:v>79.95</c:v>
                </c:pt>
                <c:pt idx="6822">
                  <c:v>76</c:v>
                </c:pt>
                <c:pt idx="6823">
                  <c:v>57.75</c:v>
                </c:pt>
                <c:pt idx="6824">
                  <c:v>46.22</c:v>
                </c:pt>
                <c:pt idx="6825">
                  <c:v>65.27</c:v>
                </c:pt>
                <c:pt idx="6826">
                  <c:v>82.45</c:v>
                </c:pt>
                <c:pt idx="6827">
                  <c:v>44.32</c:v>
                </c:pt>
                <c:pt idx="6828">
                  <c:v>32.07</c:v>
                </c:pt>
                <c:pt idx="6829">
                  <c:v>71.17</c:v>
                </c:pt>
                <c:pt idx="6830">
                  <c:v>48.56</c:v>
                </c:pt>
                <c:pt idx="6831">
                  <c:v>79.88</c:v>
                </c:pt>
                <c:pt idx="6832">
                  <c:v>70.55</c:v>
                </c:pt>
                <c:pt idx="6833">
                  <c:v>76.31</c:v>
                </c:pt>
                <c:pt idx="6834">
                  <c:v>52.07</c:v>
                </c:pt>
                <c:pt idx="6835">
                  <c:v>60.8</c:v>
                </c:pt>
                <c:pt idx="6836">
                  <c:v>51.89</c:v>
                </c:pt>
                <c:pt idx="6837">
                  <c:v>60.31</c:v>
                </c:pt>
                <c:pt idx="6838">
                  <c:v>52.79</c:v>
                </c:pt>
                <c:pt idx="6839">
                  <c:v>43.75</c:v>
                </c:pt>
                <c:pt idx="6840">
                  <c:v>62.69</c:v>
                </c:pt>
                <c:pt idx="6841">
                  <c:v>52.92</c:v>
                </c:pt>
                <c:pt idx="6842">
                  <c:v>40.07</c:v>
                </c:pt>
                <c:pt idx="6843">
                  <c:v>25.34</c:v>
                </c:pt>
                <c:pt idx="6844">
                  <c:v>35.96</c:v>
                </c:pt>
                <c:pt idx="6845">
                  <c:v>30.64</c:v>
                </c:pt>
                <c:pt idx="6846">
                  <c:v>47.5</c:v>
                </c:pt>
                <c:pt idx="6847">
                  <c:v>45.54</c:v>
                </c:pt>
                <c:pt idx="6848">
                  <c:v>39.909999999999997</c:v>
                </c:pt>
                <c:pt idx="6849">
                  <c:v>46.01</c:v>
                </c:pt>
                <c:pt idx="6850">
                  <c:v>50.41</c:v>
                </c:pt>
                <c:pt idx="6851">
                  <c:v>63.8</c:v>
                </c:pt>
                <c:pt idx="6852">
                  <c:v>51.71</c:v>
                </c:pt>
                <c:pt idx="6853">
                  <c:v>43.14</c:v>
                </c:pt>
                <c:pt idx="6854">
                  <c:v>32.28</c:v>
                </c:pt>
                <c:pt idx="6855">
                  <c:v>45.14</c:v>
                </c:pt>
                <c:pt idx="6856">
                  <c:v>38.14</c:v>
                </c:pt>
                <c:pt idx="6857">
                  <c:v>29.45</c:v>
                </c:pt>
                <c:pt idx="6858">
                  <c:v>50.67</c:v>
                </c:pt>
                <c:pt idx="6859">
                  <c:v>63.33</c:v>
                </c:pt>
                <c:pt idx="6860">
                  <c:v>39.36</c:v>
                </c:pt>
                <c:pt idx="6861">
                  <c:v>63.54</c:v>
                </c:pt>
                <c:pt idx="6862">
                  <c:v>43.28</c:v>
                </c:pt>
                <c:pt idx="6863">
                  <c:v>54.55</c:v>
                </c:pt>
                <c:pt idx="6864">
                  <c:v>19.690000000000001</c:v>
                </c:pt>
                <c:pt idx="6865">
                  <c:v>51.2</c:v>
                </c:pt>
                <c:pt idx="6866">
                  <c:v>45.65</c:v>
                </c:pt>
                <c:pt idx="6867">
                  <c:v>52</c:v>
                </c:pt>
                <c:pt idx="6868">
                  <c:v>65.42</c:v>
                </c:pt>
                <c:pt idx="6869">
                  <c:v>47.02</c:v>
                </c:pt>
                <c:pt idx="6870">
                  <c:v>83.25</c:v>
                </c:pt>
                <c:pt idx="6871">
                  <c:v>60.87</c:v>
                </c:pt>
                <c:pt idx="6872">
                  <c:v>72.88</c:v>
                </c:pt>
                <c:pt idx="6873">
                  <c:v>58.79</c:v>
                </c:pt>
                <c:pt idx="6874">
                  <c:v>78.56</c:v>
                </c:pt>
                <c:pt idx="6875">
                  <c:v>66.900000000000006</c:v>
                </c:pt>
                <c:pt idx="6876">
                  <c:v>61.32</c:v>
                </c:pt>
                <c:pt idx="6877">
                  <c:v>62.16</c:v>
                </c:pt>
                <c:pt idx="6878">
                  <c:v>78.98</c:v>
                </c:pt>
                <c:pt idx="6879">
                  <c:v>58.76</c:v>
                </c:pt>
                <c:pt idx="6880">
                  <c:v>41.16</c:v>
                </c:pt>
                <c:pt idx="6881">
                  <c:v>51.89</c:v>
                </c:pt>
                <c:pt idx="6882">
                  <c:v>73.489999999999995</c:v>
                </c:pt>
                <c:pt idx="6883">
                  <c:v>67.42</c:v>
                </c:pt>
                <c:pt idx="6884">
                  <c:v>32.299999999999997</c:v>
                </c:pt>
                <c:pt idx="6885">
                  <c:v>64.8</c:v>
                </c:pt>
                <c:pt idx="6886">
                  <c:v>39.96</c:v>
                </c:pt>
                <c:pt idx="6887">
                  <c:v>40.85</c:v>
                </c:pt>
                <c:pt idx="6888">
                  <c:v>34.409999999999997</c:v>
                </c:pt>
                <c:pt idx="6889">
                  <c:v>60.29</c:v>
                </c:pt>
                <c:pt idx="6890">
                  <c:v>51.42</c:v>
                </c:pt>
                <c:pt idx="6891">
                  <c:v>49.05</c:v>
                </c:pt>
                <c:pt idx="6892">
                  <c:v>57.14</c:v>
                </c:pt>
                <c:pt idx="6893">
                  <c:v>54.24</c:v>
                </c:pt>
                <c:pt idx="6894">
                  <c:v>42.99</c:v>
                </c:pt>
                <c:pt idx="6895">
                  <c:v>47.79</c:v>
                </c:pt>
                <c:pt idx="6896">
                  <c:v>57.04</c:v>
                </c:pt>
                <c:pt idx="6897">
                  <c:v>50.71</c:v>
                </c:pt>
                <c:pt idx="6898">
                  <c:v>55.88</c:v>
                </c:pt>
                <c:pt idx="6899">
                  <c:v>68.05</c:v>
                </c:pt>
                <c:pt idx="6900">
                  <c:v>84.39</c:v>
                </c:pt>
                <c:pt idx="6901">
                  <c:v>70.42</c:v>
                </c:pt>
                <c:pt idx="6902">
                  <c:v>71.34</c:v>
                </c:pt>
                <c:pt idx="6903">
                  <c:v>75.78</c:v>
                </c:pt>
                <c:pt idx="6904">
                  <c:v>66.52</c:v>
                </c:pt>
                <c:pt idx="6905">
                  <c:v>65.89</c:v>
                </c:pt>
                <c:pt idx="6906">
                  <c:v>49.17</c:v>
                </c:pt>
                <c:pt idx="6907">
                  <c:v>41.66</c:v>
                </c:pt>
                <c:pt idx="6908">
                  <c:v>43.48</c:v>
                </c:pt>
                <c:pt idx="6909">
                  <c:v>69.510000000000005</c:v>
                </c:pt>
                <c:pt idx="6910">
                  <c:v>55.4</c:v>
                </c:pt>
                <c:pt idx="6911">
                  <c:v>34.92</c:v>
                </c:pt>
                <c:pt idx="6912">
                  <c:v>43.62</c:v>
                </c:pt>
                <c:pt idx="6913">
                  <c:v>49.66</c:v>
                </c:pt>
                <c:pt idx="6914">
                  <c:v>16.22</c:v>
                </c:pt>
                <c:pt idx="6915">
                  <c:v>29.18</c:v>
                </c:pt>
                <c:pt idx="6916">
                  <c:v>42.81</c:v>
                </c:pt>
                <c:pt idx="6917">
                  <c:v>49.74</c:v>
                </c:pt>
                <c:pt idx="6918">
                  <c:v>45.42</c:v>
                </c:pt>
                <c:pt idx="6919">
                  <c:v>42.11</c:v>
                </c:pt>
                <c:pt idx="6920">
                  <c:v>41.31</c:v>
                </c:pt>
                <c:pt idx="6921">
                  <c:v>37.99</c:v>
                </c:pt>
                <c:pt idx="6922">
                  <c:v>46.26</c:v>
                </c:pt>
                <c:pt idx="6923">
                  <c:v>57.44</c:v>
                </c:pt>
                <c:pt idx="6924">
                  <c:v>41.01</c:v>
                </c:pt>
                <c:pt idx="6925">
                  <c:v>48.92</c:v>
                </c:pt>
                <c:pt idx="6926">
                  <c:v>43.63</c:v>
                </c:pt>
                <c:pt idx="6927">
                  <c:v>43.52</c:v>
                </c:pt>
                <c:pt idx="6928">
                  <c:v>57.79</c:v>
                </c:pt>
                <c:pt idx="6929">
                  <c:v>51.83</c:v>
                </c:pt>
                <c:pt idx="6930">
                  <c:v>18.98</c:v>
                </c:pt>
                <c:pt idx="6931">
                  <c:v>64.87</c:v>
                </c:pt>
                <c:pt idx="6932">
                  <c:v>79.81</c:v>
                </c:pt>
                <c:pt idx="6933">
                  <c:v>42.71</c:v>
                </c:pt>
                <c:pt idx="6934">
                  <c:v>57.28</c:v>
                </c:pt>
                <c:pt idx="6935">
                  <c:v>62.46</c:v>
                </c:pt>
                <c:pt idx="6936">
                  <c:v>42.8</c:v>
                </c:pt>
                <c:pt idx="6937">
                  <c:v>30.16</c:v>
                </c:pt>
                <c:pt idx="6938">
                  <c:v>37.380000000000003</c:v>
                </c:pt>
                <c:pt idx="6939">
                  <c:v>32.11</c:v>
                </c:pt>
                <c:pt idx="6940">
                  <c:v>62.8</c:v>
                </c:pt>
                <c:pt idx="6941">
                  <c:v>48.96</c:v>
                </c:pt>
                <c:pt idx="6942">
                  <c:v>47.46</c:v>
                </c:pt>
                <c:pt idx="6943">
                  <c:v>65.27</c:v>
                </c:pt>
                <c:pt idx="6944">
                  <c:v>51.43</c:v>
                </c:pt>
                <c:pt idx="6945">
                  <c:v>48.65</c:v>
                </c:pt>
                <c:pt idx="6946">
                  <c:v>55.48</c:v>
                </c:pt>
                <c:pt idx="6947">
                  <c:v>47.14</c:v>
                </c:pt>
                <c:pt idx="6948">
                  <c:v>53.76</c:v>
                </c:pt>
                <c:pt idx="6949">
                  <c:v>36.39</c:v>
                </c:pt>
                <c:pt idx="6950">
                  <c:v>44.36</c:v>
                </c:pt>
                <c:pt idx="6951">
                  <c:v>35.61</c:v>
                </c:pt>
                <c:pt idx="6952">
                  <c:v>56.38</c:v>
                </c:pt>
                <c:pt idx="6953">
                  <c:v>42.76</c:v>
                </c:pt>
                <c:pt idx="6954">
                  <c:v>66.260000000000005</c:v>
                </c:pt>
                <c:pt idx="6955">
                  <c:v>62.78</c:v>
                </c:pt>
                <c:pt idx="6956">
                  <c:v>63.56</c:v>
                </c:pt>
                <c:pt idx="6957">
                  <c:v>54.32</c:v>
                </c:pt>
                <c:pt idx="6958">
                  <c:v>39.49</c:v>
                </c:pt>
                <c:pt idx="6959">
                  <c:v>50.81</c:v>
                </c:pt>
                <c:pt idx="6960">
                  <c:v>50.81</c:v>
                </c:pt>
                <c:pt idx="6961">
                  <c:v>50.81</c:v>
                </c:pt>
                <c:pt idx="6962">
                  <c:v>50.81</c:v>
                </c:pt>
                <c:pt idx="6963">
                  <c:v>50.81</c:v>
                </c:pt>
                <c:pt idx="6964">
                  <c:v>50.81</c:v>
                </c:pt>
                <c:pt idx="6965">
                  <c:v>50.81</c:v>
                </c:pt>
                <c:pt idx="6966">
                  <c:v>50.81</c:v>
                </c:pt>
                <c:pt idx="6967">
                  <c:v>50.81</c:v>
                </c:pt>
                <c:pt idx="6968">
                  <c:v>50.81</c:v>
                </c:pt>
                <c:pt idx="6969">
                  <c:v>50.81</c:v>
                </c:pt>
                <c:pt idx="6970">
                  <c:v>50.81</c:v>
                </c:pt>
                <c:pt idx="6971">
                  <c:v>50.81</c:v>
                </c:pt>
                <c:pt idx="6972">
                  <c:v>42.65</c:v>
                </c:pt>
                <c:pt idx="6973">
                  <c:v>67.42</c:v>
                </c:pt>
                <c:pt idx="6974">
                  <c:v>38.51</c:v>
                </c:pt>
                <c:pt idx="6975">
                  <c:v>53.32</c:v>
                </c:pt>
                <c:pt idx="6976">
                  <c:v>34.799999999999997</c:v>
                </c:pt>
                <c:pt idx="6977">
                  <c:v>36.56</c:v>
                </c:pt>
                <c:pt idx="6978">
                  <c:v>52.56</c:v>
                </c:pt>
                <c:pt idx="6979">
                  <c:v>27.23</c:v>
                </c:pt>
                <c:pt idx="6980">
                  <c:v>34.08</c:v>
                </c:pt>
                <c:pt idx="6981">
                  <c:v>38.799999999999997</c:v>
                </c:pt>
                <c:pt idx="6982">
                  <c:v>38.520000000000003</c:v>
                </c:pt>
                <c:pt idx="6983">
                  <c:v>34.43</c:v>
                </c:pt>
                <c:pt idx="6984">
                  <c:v>38.020000000000003</c:v>
                </c:pt>
                <c:pt idx="6985">
                  <c:v>36.24</c:v>
                </c:pt>
                <c:pt idx="6986">
                  <c:v>48.38</c:v>
                </c:pt>
                <c:pt idx="6987">
                  <c:v>32.229999999999997</c:v>
                </c:pt>
                <c:pt idx="6988">
                  <c:v>37.26</c:v>
                </c:pt>
                <c:pt idx="6989">
                  <c:v>57.39</c:v>
                </c:pt>
                <c:pt idx="6990">
                  <c:v>52.39</c:v>
                </c:pt>
                <c:pt idx="6991">
                  <c:v>45.03</c:v>
                </c:pt>
                <c:pt idx="6992">
                  <c:v>36.61</c:v>
                </c:pt>
                <c:pt idx="6993">
                  <c:v>41.38</c:v>
                </c:pt>
                <c:pt idx="6994">
                  <c:v>41.09</c:v>
                </c:pt>
                <c:pt idx="6995">
                  <c:v>51.97</c:v>
                </c:pt>
                <c:pt idx="6996">
                  <c:v>61.66</c:v>
                </c:pt>
                <c:pt idx="6997">
                  <c:v>43.6</c:v>
                </c:pt>
                <c:pt idx="6998">
                  <c:v>35.57</c:v>
                </c:pt>
                <c:pt idx="6999">
                  <c:v>53.71</c:v>
                </c:pt>
                <c:pt idx="7000">
                  <c:v>48.02</c:v>
                </c:pt>
                <c:pt idx="7001">
                  <c:v>66.709999999999994</c:v>
                </c:pt>
                <c:pt idx="7002">
                  <c:v>53.15</c:v>
                </c:pt>
                <c:pt idx="7003">
                  <c:v>38.450000000000003</c:v>
                </c:pt>
                <c:pt idx="7004">
                  <c:v>42.75</c:v>
                </c:pt>
                <c:pt idx="7005">
                  <c:v>43.22</c:v>
                </c:pt>
                <c:pt idx="7006">
                  <c:v>53.71</c:v>
                </c:pt>
                <c:pt idx="7007">
                  <c:v>45.76</c:v>
                </c:pt>
                <c:pt idx="7008">
                  <c:v>27.38</c:v>
                </c:pt>
                <c:pt idx="7009">
                  <c:v>39.049999999999997</c:v>
                </c:pt>
                <c:pt idx="7010">
                  <c:v>38.950000000000003</c:v>
                </c:pt>
                <c:pt idx="7011">
                  <c:v>44.75</c:v>
                </c:pt>
                <c:pt idx="7012">
                  <c:v>36.909999999999997</c:v>
                </c:pt>
                <c:pt idx="7013">
                  <c:v>41.92</c:v>
                </c:pt>
                <c:pt idx="7014">
                  <c:v>58.43</c:v>
                </c:pt>
                <c:pt idx="7015">
                  <c:v>29.16</c:v>
                </c:pt>
                <c:pt idx="7016">
                  <c:v>87.82</c:v>
                </c:pt>
                <c:pt idx="7017">
                  <c:v>65.58</c:v>
                </c:pt>
                <c:pt idx="7018">
                  <c:v>35.81</c:v>
                </c:pt>
                <c:pt idx="7019">
                  <c:v>42.19</c:v>
                </c:pt>
                <c:pt idx="7020">
                  <c:v>36.75</c:v>
                </c:pt>
                <c:pt idx="7021">
                  <c:v>36.19</c:v>
                </c:pt>
                <c:pt idx="7022">
                  <c:v>68.040000000000006</c:v>
                </c:pt>
                <c:pt idx="7023">
                  <c:v>73.75</c:v>
                </c:pt>
                <c:pt idx="7024">
                  <c:v>73.790000000000006</c:v>
                </c:pt>
                <c:pt idx="7025">
                  <c:v>26.87</c:v>
                </c:pt>
                <c:pt idx="7026">
                  <c:v>66.209999999999994</c:v>
                </c:pt>
                <c:pt idx="7027">
                  <c:v>53.37</c:v>
                </c:pt>
                <c:pt idx="7028">
                  <c:v>79.62</c:v>
                </c:pt>
                <c:pt idx="7029">
                  <c:v>42.07</c:v>
                </c:pt>
                <c:pt idx="7030">
                  <c:v>52</c:v>
                </c:pt>
                <c:pt idx="7031">
                  <c:v>50.6</c:v>
                </c:pt>
                <c:pt idx="7032">
                  <c:v>36.67</c:v>
                </c:pt>
                <c:pt idx="7033">
                  <c:v>62.99</c:v>
                </c:pt>
                <c:pt idx="7034">
                  <c:v>42.53</c:v>
                </c:pt>
                <c:pt idx="7035">
                  <c:v>42.48</c:v>
                </c:pt>
                <c:pt idx="7036">
                  <c:v>60</c:v>
                </c:pt>
                <c:pt idx="7037">
                  <c:v>52.48</c:v>
                </c:pt>
                <c:pt idx="7038">
                  <c:v>71.48</c:v>
                </c:pt>
                <c:pt idx="7039">
                  <c:v>56.08</c:v>
                </c:pt>
                <c:pt idx="7040">
                  <c:v>67.010000000000005</c:v>
                </c:pt>
                <c:pt idx="7041">
                  <c:v>35.78</c:v>
                </c:pt>
                <c:pt idx="7042">
                  <c:v>40.340000000000003</c:v>
                </c:pt>
                <c:pt idx="7043">
                  <c:v>43.91</c:v>
                </c:pt>
                <c:pt idx="7044">
                  <c:v>42.06</c:v>
                </c:pt>
                <c:pt idx="7045">
                  <c:v>18.02</c:v>
                </c:pt>
                <c:pt idx="7046">
                  <c:v>44.31</c:v>
                </c:pt>
                <c:pt idx="7047">
                  <c:v>45.44</c:v>
                </c:pt>
                <c:pt idx="7048">
                  <c:v>48.8</c:v>
                </c:pt>
                <c:pt idx="7049">
                  <c:v>35.35</c:v>
                </c:pt>
                <c:pt idx="7050">
                  <c:v>47.33</c:v>
                </c:pt>
                <c:pt idx="7051">
                  <c:v>50</c:v>
                </c:pt>
                <c:pt idx="7052">
                  <c:v>68.209999999999994</c:v>
                </c:pt>
                <c:pt idx="7053">
                  <c:v>63.11</c:v>
                </c:pt>
                <c:pt idx="7054">
                  <c:v>55.31</c:v>
                </c:pt>
                <c:pt idx="7055">
                  <c:v>74.819999999999993</c:v>
                </c:pt>
                <c:pt idx="7056">
                  <c:v>79.150000000000006</c:v>
                </c:pt>
                <c:pt idx="7057">
                  <c:v>74.040000000000006</c:v>
                </c:pt>
                <c:pt idx="7058">
                  <c:v>77.13</c:v>
                </c:pt>
                <c:pt idx="7059">
                  <c:v>33.33</c:v>
                </c:pt>
                <c:pt idx="7060">
                  <c:v>58.98</c:v>
                </c:pt>
                <c:pt idx="7061">
                  <c:v>52.54</c:v>
                </c:pt>
                <c:pt idx="7062">
                  <c:v>52.51</c:v>
                </c:pt>
                <c:pt idx="7063">
                  <c:v>64.14</c:v>
                </c:pt>
                <c:pt idx="7064">
                  <c:v>56.05</c:v>
                </c:pt>
                <c:pt idx="7065">
                  <c:v>51.47</c:v>
                </c:pt>
                <c:pt idx="7066">
                  <c:v>52.77</c:v>
                </c:pt>
                <c:pt idx="7067">
                  <c:v>44.99</c:v>
                </c:pt>
                <c:pt idx="7068">
                  <c:v>45.3</c:v>
                </c:pt>
                <c:pt idx="7069">
                  <c:v>54.25</c:v>
                </c:pt>
                <c:pt idx="7070">
                  <c:v>52.8</c:v>
                </c:pt>
                <c:pt idx="7071">
                  <c:v>58.91</c:v>
                </c:pt>
                <c:pt idx="7072">
                  <c:v>49.5</c:v>
                </c:pt>
                <c:pt idx="7073">
                  <c:v>52.87</c:v>
                </c:pt>
                <c:pt idx="7074">
                  <c:v>57.39</c:v>
                </c:pt>
                <c:pt idx="7075">
                  <c:v>39.75</c:v>
                </c:pt>
                <c:pt idx="7076">
                  <c:v>45.35</c:v>
                </c:pt>
                <c:pt idx="7077">
                  <c:v>77.739999999999995</c:v>
                </c:pt>
                <c:pt idx="7078">
                  <c:v>82.64</c:v>
                </c:pt>
                <c:pt idx="7079">
                  <c:v>57.58</c:v>
                </c:pt>
                <c:pt idx="7080">
                  <c:v>45.96</c:v>
                </c:pt>
                <c:pt idx="7081">
                  <c:v>40</c:v>
                </c:pt>
                <c:pt idx="7082">
                  <c:v>43.56</c:v>
                </c:pt>
                <c:pt idx="7083">
                  <c:v>46.25</c:v>
                </c:pt>
                <c:pt idx="7084">
                  <c:v>38.28</c:v>
                </c:pt>
                <c:pt idx="7085">
                  <c:v>68.77</c:v>
                </c:pt>
                <c:pt idx="7086">
                  <c:v>55.56</c:v>
                </c:pt>
                <c:pt idx="7087">
                  <c:v>63.16</c:v>
                </c:pt>
                <c:pt idx="7088">
                  <c:v>70</c:v>
                </c:pt>
                <c:pt idx="7089">
                  <c:v>45.45</c:v>
                </c:pt>
                <c:pt idx="7090">
                  <c:v>66.67</c:v>
                </c:pt>
                <c:pt idx="7091">
                  <c:v>58.88</c:v>
                </c:pt>
                <c:pt idx="7092">
                  <c:v>68.75</c:v>
                </c:pt>
                <c:pt idx="7093">
                  <c:v>89.19</c:v>
                </c:pt>
                <c:pt idx="7094">
                  <c:v>89.19</c:v>
                </c:pt>
                <c:pt idx="7095">
                  <c:v>89.19</c:v>
                </c:pt>
                <c:pt idx="7096">
                  <c:v>89.19</c:v>
                </c:pt>
                <c:pt idx="7097">
                  <c:v>89.19</c:v>
                </c:pt>
                <c:pt idx="7098">
                  <c:v>89.19</c:v>
                </c:pt>
                <c:pt idx="7099">
                  <c:v>89.19</c:v>
                </c:pt>
                <c:pt idx="7100">
                  <c:v>89.19</c:v>
                </c:pt>
                <c:pt idx="7101">
                  <c:v>89.19</c:v>
                </c:pt>
                <c:pt idx="7102">
                  <c:v>89.19</c:v>
                </c:pt>
                <c:pt idx="7103">
                  <c:v>89.19</c:v>
                </c:pt>
                <c:pt idx="7104">
                  <c:v>18.68</c:v>
                </c:pt>
                <c:pt idx="7105">
                  <c:v>62.99</c:v>
                </c:pt>
                <c:pt idx="7106">
                  <c:v>42.76</c:v>
                </c:pt>
                <c:pt idx="7107">
                  <c:v>13.57</c:v>
                </c:pt>
                <c:pt idx="7108">
                  <c:v>59.76</c:v>
                </c:pt>
                <c:pt idx="7109">
                  <c:v>13.46</c:v>
                </c:pt>
                <c:pt idx="7110">
                  <c:v>42.13</c:v>
                </c:pt>
                <c:pt idx="7111">
                  <c:v>46.23</c:v>
                </c:pt>
                <c:pt idx="7112">
                  <c:v>55.73</c:v>
                </c:pt>
                <c:pt idx="7113">
                  <c:v>45.71</c:v>
                </c:pt>
                <c:pt idx="7114">
                  <c:v>35.56</c:v>
                </c:pt>
                <c:pt idx="7115">
                  <c:v>18.78</c:v>
                </c:pt>
                <c:pt idx="7116">
                  <c:v>18.78</c:v>
                </c:pt>
                <c:pt idx="7117">
                  <c:v>18.78</c:v>
                </c:pt>
                <c:pt idx="7118">
                  <c:v>18.78</c:v>
                </c:pt>
                <c:pt idx="7119">
                  <c:v>18.78</c:v>
                </c:pt>
                <c:pt idx="7120">
                  <c:v>18.78</c:v>
                </c:pt>
                <c:pt idx="7121">
                  <c:v>18.78</c:v>
                </c:pt>
                <c:pt idx="7122">
                  <c:v>18.78</c:v>
                </c:pt>
                <c:pt idx="7123">
                  <c:v>18.78</c:v>
                </c:pt>
                <c:pt idx="7124">
                  <c:v>18.78</c:v>
                </c:pt>
                <c:pt idx="7125">
                  <c:v>18.78</c:v>
                </c:pt>
                <c:pt idx="7126">
                  <c:v>34.130000000000003</c:v>
                </c:pt>
                <c:pt idx="7127">
                  <c:v>29.63</c:v>
                </c:pt>
                <c:pt idx="7128">
                  <c:v>9.48</c:v>
                </c:pt>
                <c:pt idx="7129">
                  <c:v>9.48</c:v>
                </c:pt>
                <c:pt idx="7130">
                  <c:v>9.48</c:v>
                </c:pt>
                <c:pt idx="7131">
                  <c:v>9.48</c:v>
                </c:pt>
                <c:pt idx="7132">
                  <c:v>9.48</c:v>
                </c:pt>
                <c:pt idx="7133">
                  <c:v>9.48</c:v>
                </c:pt>
                <c:pt idx="7134">
                  <c:v>9.48</c:v>
                </c:pt>
                <c:pt idx="7135">
                  <c:v>9.48</c:v>
                </c:pt>
                <c:pt idx="7136">
                  <c:v>9.48</c:v>
                </c:pt>
                <c:pt idx="7137">
                  <c:v>30.38</c:v>
                </c:pt>
                <c:pt idx="7138">
                  <c:v>46.87</c:v>
                </c:pt>
                <c:pt idx="7139">
                  <c:v>24.44</c:v>
                </c:pt>
                <c:pt idx="7140">
                  <c:v>36.61</c:v>
                </c:pt>
                <c:pt idx="7141">
                  <c:v>31.29</c:v>
                </c:pt>
                <c:pt idx="7142">
                  <c:v>20.9</c:v>
                </c:pt>
                <c:pt idx="7143">
                  <c:v>43.26</c:v>
                </c:pt>
                <c:pt idx="7144">
                  <c:v>36.479999999999997</c:v>
                </c:pt>
                <c:pt idx="7145">
                  <c:v>63.47</c:v>
                </c:pt>
                <c:pt idx="7146">
                  <c:v>63.47</c:v>
                </c:pt>
                <c:pt idx="7147">
                  <c:v>63.47</c:v>
                </c:pt>
                <c:pt idx="7148">
                  <c:v>63.47</c:v>
                </c:pt>
                <c:pt idx="7149">
                  <c:v>63.47</c:v>
                </c:pt>
                <c:pt idx="7150">
                  <c:v>63.47</c:v>
                </c:pt>
                <c:pt idx="7151">
                  <c:v>63.47</c:v>
                </c:pt>
                <c:pt idx="7152">
                  <c:v>63.47</c:v>
                </c:pt>
                <c:pt idx="7153">
                  <c:v>63.47</c:v>
                </c:pt>
                <c:pt idx="7154">
                  <c:v>91.94</c:v>
                </c:pt>
                <c:pt idx="7155">
                  <c:v>91.94</c:v>
                </c:pt>
                <c:pt idx="7156">
                  <c:v>91.94</c:v>
                </c:pt>
                <c:pt idx="7157">
                  <c:v>91.94</c:v>
                </c:pt>
                <c:pt idx="7158">
                  <c:v>91.94</c:v>
                </c:pt>
                <c:pt idx="7159">
                  <c:v>91.94</c:v>
                </c:pt>
                <c:pt idx="7160">
                  <c:v>91.94</c:v>
                </c:pt>
                <c:pt idx="7161">
                  <c:v>91.94</c:v>
                </c:pt>
                <c:pt idx="7162">
                  <c:v>91.94</c:v>
                </c:pt>
                <c:pt idx="7163">
                  <c:v>91.94</c:v>
                </c:pt>
                <c:pt idx="7164">
                  <c:v>91.94</c:v>
                </c:pt>
                <c:pt idx="7165">
                  <c:v>61.11</c:v>
                </c:pt>
                <c:pt idx="7166">
                  <c:v>64.28</c:v>
                </c:pt>
                <c:pt idx="7167">
                  <c:v>48.6</c:v>
                </c:pt>
                <c:pt idx="7168">
                  <c:v>40.61</c:v>
                </c:pt>
                <c:pt idx="7169">
                  <c:v>50.33</c:v>
                </c:pt>
                <c:pt idx="7170">
                  <c:v>33.81</c:v>
                </c:pt>
                <c:pt idx="7171">
                  <c:v>55.62</c:v>
                </c:pt>
                <c:pt idx="7172">
                  <c:v>31</c:v>
                </c:pt>
                <c:pt idx="7173">
                  <c:v>32.81</c:v>
                </c:pt>
                <c:pt idx="7174">
                  <c:v>54.7</c:v>
                </c:pt>
                <c:pt idx="7175">
                  <c:v>64.38</c:v>
                </c:pt>
                <c:pt idx="7176">
                  <c:v>64.38</c:v>
                </c:pt>
                <c:pt idx="7177">
                  <c:v>64.38</c:v>
                </c:pt>
                <c:pt idx="7178">
                  <c:v>64.38</c:v>
                </c:pt>
                <c:pt idx="7179">
                  <c:v>64.38</c:v>
                </c:pt>
                <c:pt idx="7180">
                  <c:v>64.38</c:v>
                </c:pt>
                <c:pt idx="7181">
                  <c:v>64.38</c:v>
                </c:pt>
                <c:pt idx="7182">
                  <c:v>70</c:v>
                </c:pt>
                <c:pt idx="7183">
                  <c:v>70</c:v>
                </c:pt>
                <c:pt idx="7184">
                  <c:v>70</c:v>
                </c:pt>
                <c:pt idx="7185">
                  <c:v>70</c:v>
                </c:pt>
                <c:pt idx="7186">
                  <c:v>30.67</c:v>
                </c:pt>
                <c:pt idx="7187">
                  <c:v>30.67</c:v>
                </c:pt>
                <c:pt idx="7188">
                  <c:v>30.67</c:v>
                </c:pt>
                <c:pt idx="7189">
                  <c:v>30.67</c:v>
                </c:pt>
                <c:pt idx="7190">
                  <c:v>30.67</c:v>
                </c:pt>
                <c:pt idx="7191">
                  <c:v>2.74</c:v>
                </c:pt>
                <c:pt idx="7192">
                  <c:v>2.74</c:v>
                </c:pt>
                <c:pt idx="7193">
                  <c:v>10.199999999999999</c:v>
                </c:pt>
                <c:pt idx="7194">
                  <c:v>10.199999999999999</c:v>
                </c:pt>
                <c:pt idx="7195">
                  <c:v>10.199999999999999</c:v>
                </c:pt>
                <c:pt idx="7196">
                  <c:v>10.199999999999999</c:v>
                </c:pt>
                <c:pt idx="7197">
                  <c:v>10.199999999999999</c:v>
                </c:pt>
                <c:pt idx="7198">
                  <c:v>10.199999999999999</c:v>
                </c:pt>
                <c:pt idx="7199">
                  <c:v>10.199999999999999</c:v>
                </c:pt>
                <c:pt idx="7200">
                  <c:v>64.36</c:v>
                </c:pt>
                <c:pt idx="7201">
                  <c:v>61.52</c:v>
                </c:pt>
                <c:pt idx="7202">
                  <c:v>38.82</c:v>
                </c:pt>
                <c:pt idx="7203">
                  <c:v>36.46</c:v>
                </c:pt>
                <c:pt idx="7204">
                  <c:v>77.97</c:v>
                </c:pt>
                <c:pt idx="7205">
                  <c:v>30.68</c:v>
                </c:pt>
                <c:pt idx="7206">
                  <c:v>30.68</c:v>
                </c:pt>
                <c:pt idx="7207">
                  <c:v>30.68</c:v>
                </c:pt>
                <c:pt idx="7208">
                  <c:v>30.68</c:v>
                </c:pt>
                <c:pt idx="7209">
                  <c:v>6.25</c:v>
                </c:pt>
                <c:pt idx="7210">
                  <c:v>6.25</c:v>
                </c:pt>
                <c:pt idx="7211">
                  <c:v>6.25</c:v>
                </c:pt>
                <c:pt idx="7212">
                  <c:v>15.73</c:v>
                </c:pt>
                <c:pt idx="7213">
                  <c:v>12.5</c:v>
                </c:pt>
                <c:pt idx="7214">
                  <c:v>14.52</c:v>
                </c:pt>
                <c:pt idx="7215">
                  <c:v>40.43</c:v>
                </c:pt>
                <c:pt idx="7216">
                  <c:v>4.05</c:v>
                </c:pt>
                <c:pt idx="7217">
                  <c:v>26.83</c:v>
                </c:pt>
                <c:pt idx="7218">
                  <c:v>26.83</c:v>
                </c:pt>
                <c:pt idx="7219">
                  <c:v>26.83</c:v>
                </c:pt>
                <c:pt idx="7220">
                  <c:v>26.83</c:v>
                </c:pt>
                <c:pt idx="7221">
                  <c:v>26.83</c:v>
                </c:pt>
                <c:pt idx="7222">
                  <c:v>12.26</c:v>
                </c:pt>
                <c:pt idx="7223">
                  <c:v>12.26</c:v>
                </c:pt>
                <c:pt idx="7224">
                  <c:v>12.26</c:v>
                </c:pt>
                <c:pt idx="7225">
                  <c:v>12.26</c:v>
                </c:pt>
                <c:pt idx="7226">
                  <c:v>10.31</c:v>
                </c:pt>
                <c:pt idx="7227">
                  <c:v>10.31</c:v>
                </c:pt>
                <c:pt idx="7228">
                  <c:v>10.31</c:v>
                </c:pt>
                <c:pt idx="7229">
                  <c:v>10.31</c:v>
                </c:pt>
                <c:pt idx="7230">
                  <c:v>21.62</c:v>
                </c:pt>
                <c:pt idx="7231">
                  <c:v>14.94</c:v>
                </c:pt>
                <c:pt idx="7232">
                  <c:v>30.13</c:v>
                </c:pt>
                <c:pt idx="7233">
                  <c:v>44.69</c:v>
                </c:pt>
                <c:pt idx="7234">
                  <c:v>30.54</c:v>
                </c:pt>
                <c:pt idx="7235">
                  <c:v>25</c:v>
                </c:pt>
                <c:pt idx="7236">
                  <c:v>12.44</c:v>
                </c:pt>
                <c:pt idx="7237">
                  <c:v>12.44</c:v>
                </c:pt>
                <c:pt idx="7238">
                  <c:v>12.44</c:v>
                </c:pt>
                <c:pt idx="7239">
                  <c:v>12.44</c:v>
                </c:pt>
                <c:pt idx="7240">
                  <c:v>12.44</c:v>
                </c:pt>
                <c:pt idx="7241">
                  <c:v>12.44</c:v>
                </c:pt>
                <c:pt idx="7242">
                  <c:v>12.44</c:v>
                </c:pt>
                <c:pt idx="7243">
                  <c:v>12.44</c:v>
                </c:pt>
                <c:pt idx="7244">
                  <c:v>12.44</c:v>
                </c:pt>
                <c:pt idx="7245">
                  <c:v>8.82</c:v>
                </c:pt>
                <c:pt idx="7246">
                  <c:v>8.82</c:v>
                </c:pt>
                <c:pt idx="7247">
                  <c:v>8.82</c:v>
                </c:pt>
                <c:pt idx="7248">
                  <c:v>8.82</c:v>
                </c:pt>
                <c:pt idx="7249">
                  <c:v>8.82</c:v>
                </c:pt>
                <c:pt idx="7250">
                  <c:v>8.82</c:v>
                </c:pt>
                <c:pt idx="7251">
                  <c:v>8.82</c:v>
                </c:pt>
                <c:pt idx="7252">
                  <c:v>24.14</c:v>
                </c:pt>
                <c:pt idx="7253">
                  <c:v>24.14</c:v>
                </c:pt>
                <c:pt idx="7254">
                  <c:v>24.14</c:v>
                </c:pt>
                <c:pt idx="7255">
                  <c:v>24.14</c:v>
                </c:pt>
                <c:pt idx="7256">
                  <c:v>24.14</c:v>
                </c:pt>
                <c:pt idx="7257">
                  <c:v>24.14</c:v>
                </c:pt>
                <c:pt idx="7258">
                  <c:v>24.14</c:v>
                </c:pt>
                <c:pt idx="7259">
                  <c:v>24.14</c:v>
                </c:pt>
                <c:pt idx="7260">
                  <c:v>46.95</c:v>
                </c:pt>
                <c:pt idx="7261">
                  <c:v>46.95</c:v>
                </c:pt>
                <c:pt idx="7262">
                  <c:v>46.95</c:v>
                </c:pt>
                <c:pt idx="7263">
                  <c:v>46.95</c:v>
                </c:pt>
                <c:pt idx="7264">
                  <c:v>46.95</c:v>
                </c:pt>
                <c:pt idx="7265">
                  <c:v>46.95</c:v>
                </c:pt>
                <c:pt idx="7266">
                  <c:v>46.95</c:v>
                </c:pt>
                <c:pt idx="7267">
                  <c:v>46.95</c:v>
                </c:pt>
                <c:pt idx="7268">
                  <c:v>15.38</c:v>
                </c:pt>
                <c:pt idx="7269">
                  <c:v>15.38</c:v>
                </c:pt>
                <c:pt idx="7270">
                  <c:v>15.38</c:v>
                </c:pt>
                <c:pt idx="7271">
                  <c:v>15.38</c:v>
                </c:pt>
                <c:pt idx="7272">
                  <c:v>15.38</c:v>
                </c:pt>
                <c:pt idx="7273">
                  <c:v>15.38</c:v>
                </c:pt>
                <c:pt idx="7274">
                  <c:v>15.38</c:v>
                </c:pt>
                <c:pt idx="7275">
                  <c:v>8.6999999999999993</c:v>
                </c:pt>
                <c:pt idx="7276">
                  <c:v>89.59</c:v>
                </c:pt>
                <c:pt idx="7277">
                  <c:v>89.59</c:v>
                </c:pt>
                <c:pt idx="7278">
                  <c:v>89.59</c:v>
                </c:pt>
                <c:pt idx="7279">
                  <c:v>89.59</c:v>
                </c:pt>
                <c:pt idx="7280">
                  <c:v>89.59</c:v>
                </c:pt>
                <c:pt idx="7281">
                  <c:v>61.69</c:v>
                </c:pt>
                <c:pt idx="7282">
                  <c:v>61.69</c:v>
                </c:pt>
                <c:pt idx="7283">
                  <c:v>61.69</c:v>
                </c:pt>
                <c:pt idx="7284">
                  <c:v>61.69</c:v>
                </c:pt>
                <c:pt idx="7285">
                  <c:v>69.47</c:v>
                </c:pt>
                <c:pt idx="7286">
                  <c:v>69.47</c:v>
                </c:pt>
                <c:pt idx="7287">
                  <c:v>69.47</c:v>
                </c:pt>
                <c:pt idx="7288">
                  <c:v>69.47</c:v>
                </c:pt>
                <c:pt idx="7289">
                  <c:v>82.14</c:v>
                </c:pt>
                <c:pt idx="7290">
                  <c:v>56.56</c:v>
                </c:pt>
                <c:pt idx="7291">
                  <c:v>65.989999999999995</c:v>
                </c:pt>
                <c:pt idx="7292">
                  <c:v>59.63</c:v>
                </c:pt>
                <c:pt idx="7293">
                  <c:v>80.87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E5-8742-90E7-78332DEE2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069696"/>
        <c:axId val="1701072832"/>
      </c:scatterChart>
      <c:valAx>
        <c:axId val="1701069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High School (Grade 12) Completion Percentage (2021)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72832"/>
        <c:crosses val="autoZero"/>
        <c:crossBetween val="midCat"/>
      </c:valAx>
      <c:valAx>
        <c:axId val="170107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Yes Vote Percentage</a:t>
                </a:r>
              </a:p>
              <a:p>
                <a:pPr>
                  <a:defRPr/>
                </a:pP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69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Voice Referendum Results by Polling Place</a:t>
            </a:r>
          </a:p>
          <a:p>
            <a:pPr>
              <a:defRPr/>
            </a:pPr>
            <a:r>
              <a:rPr lang="en-GB"/>
              <a:t>Yes Votes by Soceo-economic Score (SEIFA IRSAD)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marker>
          <c:trendline>
            <c:spPr>
              <a:ln w="63500" cap="rnd" cmpd="sng" algn="ctr">
                <a:solidFill>
                  <a:schemeClr val="accent2">
                    <a:alpha val="25000"/>
                  </a:schemeClr>
                </a:solidFill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Data!$AM$2:$AM$7295</c:f>
              <c:numCache>
                <c:formatCode>General</c:formatCode>
                <c:ptCount val="7294"/>
                <c:pt idx="0">
                  <c:v>1034</c:v>
                </c:pt>
                <c:pt idx="1">
                  <c:v>950</c:v>
                </c:pt>
                <c:pt idx="2">
                  <c:v>1119</c:v>
                </c:pt>
                <c:pt idx="3">
                  <c:v>1057</c:v>
                </c:pt>
                <c:pt idx="4">
                  <c:v>986</c:v>
                </c:pt>
                <c:pt idx="5">
                  <c:v>1015</c:v>
                </c:pt>
                <c:pt idx="6">
                  <c:v>1023</c:v>
                </c:pt>
                <c:pt idx="7">
                  <c:v>1036</c:v>
                </c:pt>
                <c:pt idx="8">
                  <c:v>1029</c:v>
                </c:pt>
                <c:pt idx="9">
                  <c:v>1032</c:v>
                </c:pt>
                <c:pt idx="10">
                  <c:v>1031</c:v>
                </c:pt>
                <c:pt idx="11">
                  <c:v>1071</c:v>
                </c:pt>
                <c:pt idx="12">
                  <c:v>1019</c:v>
                </c:pt>
                <c:pt idx="13">
                  <c:v>1067</c:v>
                </c:pt>
                <c:pt idx="14">
                  <c:v>1047</c:v>
                </c:pt>
                <c:pt idx="15">
                  <c:v>1019</c:v>
                </c:pt>
                <c:pt idx="16">
                  <c:v>1073</c:v>
                </c:pt>
                <c:pt idx="17">
                  <c:v>1056</c:v>
                </c:pt>
                <c:pt idx="18">
                  <c:v>835</c:v>
                </c:pt>
                <c:pt idx="19">
                  <c:v>970</c:v>
                </c:pt>
                <c:pt idx="20">
                  <c:v>1011</c:v>
                </c:pt>
                <c:pt idx="21">
                  <c:v>1009</c:v>
                </c:pt>
                <c:pt idx="22">
                  <c:v>1142</c:v>
                </c:pt>
                <c:pt idx="23">
                  <c:v>1043</c:v>
                </c:pt>
                <c:pt idx="24">
                  <c:v>1045</c:v>
                </c:pt>
                <c:pt idx="25">
                  <c:v>1089</c:v>
                </c:pt>
                <c:pt idx="26">
                  <c:v>1060</c:v>
                </c:pt>
                <c:pt idx="27">
                  <c:v>1090</c:v>
                </c:pt>
                <c:pt idx="28">
                  <c:v>1018</c:v>
                </c:pt>
                <c:pt idx="29">
                  <c:v>1108</c:v>
                </c:pt>
                <c:pt idx="30">
                  <c:v>1044</c:v>
                </c:pt>
                <c:pt idx="31">
                  <c:v>1020</c:v>
                </c:pt>
                <c:pt idx="32">
                  <c:v>1099</c:v>
                </c:pt>
                <c:pt idx="33">
                  <c:v>1027</c:v>
                </c:pt>
                <c:pt idx="34">
                  <c:v>1040</c:v>
                </c:pt>
                <c:pt idx="35">
                  <c:v>1044</c:v>
                </c:pt>
                <c:pt idx="36">
                  <c:v>1078</c:v>
                </c:pt>
                <c:pt idx="37">
                  <c:v>1057</c:v>
                </c:pt>
                <c:pt idx="38">
                  <c:v>1128</c:v>
                </c:pt>
                <c:pt idx="39">
                  <c:v>1137</c:v>
                </c:pt>
                <c:pt idx="40">
                  <c:v>999</c:v>
                </c:pt>
                <c:pt idx="41">
                  <c:v>1031</c:v>
                </c:pt>
                <c:pt idx="42">
                  <c:v>1031</c:v>
                </c:pt>
                <c:pt idx="43">
                  <c:v>1013</c:v>
                </c:pt>
                <c:pt idx="44">
                  <c:v>1034</c:v>
                </c:pt>
                <c:pt idx="45">
                  <c:v>1006</c:v>
                </c:pt>
                <c:pt idx="46">
                  <c:v>1068</c:v>
                </c:pt>
                <c:pt idx="47">
                  <c:v>1049</c:v>
                </c:pt>
                <c:pt idx="48">
                  <c:v>1129</c:v>
                </c:pt>
                <c:pt idx="49">
                  <c:v>1123</c:v>
                </c:pt>
                <c:pt idx="50">
                  <c:v>1157</c:v>
                </c:pt>
                <c:pt idx="51">
                  <c:v>1088</c:v>
                </c:pt>
                <c:pt idx="52">
                  <c:v>1106</c:v>
                </c:pt>
                <c:pt idx="53">
                  <c:v>1120</c:v>
                </c:pt>
                <c:pt idx="54">
                  <c:v>1142</c:v>
                </c:pt>
                <c:pt idx="55">
                  <c:v>1126</c:v>
                </c:pt>
                <c:pt idx="56">
                  <c:v>1127</c:v>
                </c:pt>
                <c:pt idx="57">
                  <c:v>1182</c:v>
                </c:pt>
                <c:pt idx="58">
                  <c:v>1180</c:v>
                </c:pt>
                <c:pt idx="59">
                  <c:v>1143</c:v>
                </c:pt>
                <c:pt idx="60">
                  <c:v>1090</c:v>
                </c:pt>
                <c:pt idx="61">
                  <c:v>1171</c:v>
                </c:pt>
                <c:pt idx="62">
                  <c:v>1144</c:v>
                </c:pt>
                <c:pt idx="63">
                  <c:v>1156</c:v>
                </c:pt>
                <c:pt idx="64">
                  <c:v>1193</c:v>
                </c:pt>
                <c:pt idx="65">
                  <c:v>1095</c:v>
                </c:pt>
                <c:pt idx="66">
                  <c:v>1153</c:v>
                </c:pt>
                <c:pt idx="67">
                  <c:v>1142</c:v>
                </c:pt>
                <c:pt idx="68">
                  <c:v>1133</c:v>
                </c:pt>
                <c:pt idx="69">
                  <c:v>1091</c:v>
                </c:pt>
                <c:pt idx="70">
                  <c:v>1121</c:v>
                </c:pt>
                <c:pt idx="71">
                  <c:v>1118</c:v>
                </c:pt>
                <c:pt idx="72">
                  <c:v>1107</c:v>
                </c:pt>
                <c:pt idx="73">
                  <c:v>1067</c:v>
                </c:pt>
                <c:pt idx="74">
                  <c:v>1070</c:v>
                </c:pt>
                <c:pt idx="75">
                  <c:v>1071</c:v>
                </c:pt>
                <c:pt idx="76">
                  <c:v>1126</c:v>
                </c:pt>
                <c:pt idx="77">
                  <c:v>1088</c:v>
                </c:pt>
                <c:pt idx="78">
                  <c:v>1111</c:v>
                </c:pt>
                <c:pt idx="79">
                  <c:v>1045</c:v>
                </c:pt>
                <c:pt idx="80">
                  <c:v>1091</c:v>
                </c:pt>
                <c:pt idx="81">
                  <c:v>1125</c:v>
                </c:pt>
                <c:pt idx="82">
                  <c:v>1125</c:v>
                </c:pt>
                <c:pt idx="83">
                  <c:v>1101</c:v>
                </c:pt>
                <c:pt idx="84">
                  <c:v>1109</c:v>
                </c:pt>
                <c:pt idx="85">
                  <c:v>1141</c:v>
                </c:pt>
                <c:pt idx="86">
                  <c:v>1110</c:v>
                </c:pt>
                <c:pt idx="87">
                  <c:v>1151</c:v>
                </c:pt>
                <c:pt idx="88">
                  <c:v>1118</c:v>
                </c:pt>
                <c:pt idx="89">
                  <c:v>1185</c:v>
                </c:pt>
                <c:pt idx="90">
                  <c:v>1143</c:v>
                </c:pt>
                <c:pt idx="91">
                  <c:v>1171</c:v>
                </c:pt>
                <c:pt idx="92">
                  <c:v>1182</c:v>
                </c:pt>
                <c:pt idx="93">
                  <c:v>1144</c:v>
                </c:pt>
                <c:pt idx="94">
                  <c:v>1188</c:v>
                </c:pt>
                <c:pt idx="95">
                  <c:v>1113</c:v>
                </c:pt>
                <c:pt idx="96">
                  <c:v>1170</c:v>
                </c:pt>
                <c:pt idx="97">
                  <c:v>1135</c:v>
                </c:pt>
                <c:pt idx="98">
                  <c:v>898</c:v>
                </c:pt>
                <c:pt idx="99">
                  <c:v>934</c:v>
                </c:pt>
                <c:pt idx="100">
                  <c:v>944</c:v>
                </c:pt>
                <c:pt idx="101">
                  <c:v>907</c:v>
                </c:pt>
                <c:pt idx="102">
                  <c:v>913</c:v>
                </c:pt>
                <c:pt idx="103">
                  <c:v>902</c:v>
                </c:pt>
                <c:pt idx="104">
                  <c:v>929</c:v>
                </c:pt>
                <c:pt idx="105">
                  <c:v>833</c:v>
                </c:pt>
                <c:pt idx="106">
                  <c:v>998</c:v>
                </c:pt>
                <c:pt idx="107">
                  <c:v>955</c:v>
                </c:pt>
                <c:pt idx="108">
                  <c:v>933</c:v>
                </c:pt>
                <c:pt idx="109">
                  <c:v>994</c:v>
                </c:pt>
                <c:pt idx="110">
                  <c:v>934</c:v>
                </c:pt>
                <c:pt idx="111">
                  <c:v>937</c:v>
                </c:pt>
                <c:pt idx="112">
                  <c:v>885</c:v>
                </c:pt>
                <c:pt idx="113">
                  <c:v>1047</c:v>
                </c:pt>
                <c:pt idx="114">
                  <c:v>942</c:v>
                </c:pt>
                <c:pt idx="115">
                  <c:v>908</c:v>
                </c:pt>
                <c:pt idx="116">
                  <c:v>939</c:v>
                </c:pt>
                <c:pt idx="117">
                  <c:v>867</c:v>
                </c:pt>
                <c:pt idx="118">
                  <c:v>917</c:v>
                </c:pt>
                <c:pt idx="119">
                  <c:v>918</c:v>
                </c:pt>
                <c:pt idx="120">
                  <c:v>925</c:v>
                </c:pt>
                <c:pt idx="121">
                  <c:v>1132</c:v>
                </c:pt>
                <c:pt idx="122">
                  <c:v>1170</c:v>
                </c:pt>
                <c:pt idx="123">
                  <c:v>1139</c:v>
                </c:pt>
                <c:pt idx="124">
                  <c:v>1129</c:v>
                </c:pt>
                <c:pt idx="125">
                  <c:v>1114</c:v>
                </c:pt>
                <c:pt idx="126">
                  <c:v>1132</c:v>
                </c:pt>
                <c:pt idx="127">
                  <c:v>1132</c:v>
                </c:pt>
                <c:pt idx="128">
                  <c:v>1182</c:v>
                </c:pt>
                <c:pt idx="129">
                  <c:v>1175</c:v>
                </c:pt>
                <c:pt idx="130">
                  <c:v>1173</c:v>
                </c:pt>
                <c:pt idx="131">
                  <c:v>1159</c:v>
                </c:pt>
                <c:pt idx="132">
                  <c:v>1174</c:v>
                </c:pt>
                <c:pt idx="133">
                  <c:v>1161</c:v>
                </c:pt>
                <c:pt idx="134">
                  <c:v>1151</c:v>
                </c:pt>
                <c:pt idx="135">
                  <c:v>1153</c:v>
                </c:pt>
                <c:pt idx="136">
                  <c:v>1167</c:v>
                </c:pt>
                <c:pt idx="137">
                  <c:v>1146</c:v>
                </c:pt>
                <c:pt idx="138">
                  <c:v>1156</c:v>
                </c:pt>
                <c:pt idx="139">
                  <c:v>1182</c:v>
                </c:pt>
                <c:pt idx="140">
                  <c:v>1130</c:v>
                </c:pt>
                <c:pt idx="141">
                  <c:v>1173</c:v>
                </c:pt>
                <c:pt idx="142">
                  <c:v>1174</c:v>
                </c:pt>
                <c:pt idx="143">
                  <c:v>1189</c:v>
                </c:pt>
                <c:pt idx="144">
                  <c:v>997</c:v>
                </c:pt>
                <c:pt idx="145">
                  <c:v>943</c:v>
                </c:pt>
                <c:pt idx="146">
                  <c:v>912</c:v>
                </c:pt>
                <c:pt idx="147">
                  <c:v>946</c:v>
                </c:pt>
                <c:pt idx="148">
                  <c:v>911</c:v>
                </c:pt>
                <c:pt idx="149">
                  <c:v>978</c:v>
                </c:pt>
                <c:pt idx="150">
                  <c:v>916</c:v>
                </c:pt>
                <c:pt idx="151">
                  <c:v>986</c:v>
                </c:pt>
                <c:pt idx="152">
                  <c:v>1063</c:v>
                </c:pt>
                <c:pt idx="153">
                  <c:v>936</c:v>
                </c:pt>
                <c:pt idx="154">
                  <c:v>1002</c:v>
                </c:pt>
                <c:pt idx="155">
                  <c:v>1007</c:v>
                </c:pt>
                <c:pt idx="156">
                  <c:v>1100</c:v>
                </c:pt>
                <c:pt idx="157">
                  <c:v>934</c:v>
                </c:pt>
                <c:pt idx="158">
                  <c:v>1000</c:v>
                </c:pt>
                <c:pt idx="159">
                  <c:v>922</c:v>
                </c:pt>
                <c:pt idx="160">
                  <c:v>935</c:v>
                </c:pt>
                <c:pt idx="161">
                  <c:v>930</c:v>
                </c:pt>
                <c:pt idx="162">
                  <c:v>1016</c:v>
                </c:pt>
                <c:pt idx="163">
                  <c:v>808</c:v>
                </c:pt>
                <c:pt idx="164">
                  <c:v>921</c:v>
                </c:pt>
                <c:pt idx="165">
                  <c:v>1009</c:v>
                </c:pt>
                <c:pt idx="166">
                  <c:v>933</c:v>
                </c:pt>
                <c:pt idx="167">
                  <c:v>882</c:v>
                </c:pt>
                <c:pt idx="168">
                  <c:v>926</c:v>
                </c:pt>
                <c:pt idx="169">
                  <c:v>825</c:v>
                </c:pt>
                <c:pt idx="170">
                  <c:v>955</c:v>
                </c:pt>
                <c:pt idx="171">
                  <c:v>1002</c:v>
                </c:pt>
                <c:pt idx="172">
                  <c:v>868</c:v>
                </c:pt>
                <c:pt idx="173">
                  <c:v>1059</c:v>
                </c:pt>
                <c:pt idx="174">
                  <c:v>981</c:v>
                </c:pt>
                <c:pt idx="175">
                  <c:v>925</c:v>
                </c:pt>
                <c:pt idx="176">
                  <c:v>985</c:v>
                </c:pt>
                <c:pt idx="177">
                  <c:v>1028</c:v>
                </c:pt>
                <c:pt idx="178">
                  <c:v>1040</c:v>
                </c:pt>
                <c:pt idx="179">
                  <c:v>1003</c:v>
                </c:pt>
                <c:pt idx="180">
                  <c:v>925</c:v>
                </c:pt>
                <c:pt idx="181">
                  <c:v>994</c:v>
                </c:pt>
                <c:pt idx="182">
                  <c:v>920</c:v>
                </c:pt>
                <c:pt idx="183">
                  <c:v>983</c:v>
                </c:pt>
                <c:pt idx="184">
                  <c:v>957</c:v>
                </c:pt>
                <c:pt idx="185">
                  <c:v>983</c:v>
                </c:pt>
                <c:pt idx="186">
                  <c:v>953</c:v>
                </c:pt>
                <c:pt idx="187">
                  <c:v>987</c:v>
                </c:pt>
                <c:pt idx="188">
                  <c:v>1028</c:v>
                </c:pt>
                <c:pt idx="189">
                  <c:v>1025</c:v>
                </c:pt>
                <c:pt idx="190">
                  <c:v>881</c:v>
                </c:pt>
                <c:pt idx="191">
                  <c:v>969</c:v>
                </c:pt>
                <c:pt idx="192">
                  <c:v>949</c:v>
                </c:pt>
                <c:pt idx="193">
                  <c:v>1003</c:v>
                </c:pt>
                <c:pt idx="194">
                  <c:v>1076</c:v>
                </c:pt>
                <c:pt idx="195">
                  <c:v>859</c:v>
                </c:pt>
                <c:pt idx="196">
                  <c:v>916</c:v>
                </c:pt>
                <c:pt idx="197">
                  <c:v>963</c:v>
                </c:pt>
                <c:pt idx="198">
                  <c:v>886</c:v>
                </c:pt>
                <c:pt idx="199">
                  <c:v>981</c:v>
                </c:pt>
                <c:pt idx="200">
                  <c:v>921</c:v>
                </c:pt>
                <c:pt idx="201">
                  <c:v>933</c:v>
                </c:pt>
                <c:pt idx="202">
                  <c:v>935</c:v>
                </c:pt>
                <c:pt idx="203">
                  <c:v>975</c:v>
                </c:pt>
                <c:pt idx="204">
                  <c:v>965</c:v>
                </c:pt>
                <c:pt idx="205">
                  <c:v>993</c:v>
                </c:pt>
                <c:pt idx="206">
                  <c:v>971</c:v>
                </c:pt>
                <c:pt idx="207">
                  <c:v>1077</c:v>
                </c:pt>
                <c:pt idx="208">
                  <c:v>999</c:v>
                </c:pt>
                <c:pt idx="209">
                  <c:v>954</c:v>
                </c:pt>
                <c:pt idx="210">
                  <c:v>947</c:v>
                </c:pt>
                <c:pt idx="211">
                  <c:v>1081</c:v>
                </c:pt>
                <c:pt idx="212">
                  <c:v>947</c:v>
                </c:pt>
                <c:pt idx="213">
                  <c:v>905</c:v>
                </c:pt>
                <c:pt idx="214">
                  <c:v>1052</c:v>
                </c:pt>
                <c:pt idx="215">
                  <c:v>952</c:v>
                </c:pt>
                <c:pt idx="216">
                  <c:v>922</c:v>
                </c:pt>
                <c:pt idx="217">
                  <c:v>1019</c:v>
                </c:pt>
                <c:pt idx="218">
                  <c:v>854</c:v>
                </c:pt>
                <c:pt idx="219">
                  <c:v>1015</c:v>
                </c:pt>
                <c:pt idx="220">
                  <c:v>899</c:v>
                </c:pt>
                <c:pt idx="221">
                  <c:v>1019</c:v>
                </c:pt>
                <c:pt idx="222">
                  <c:v>883</c:v>
                </c:pt>
                <c:pt idx="223">
                  <c:v>998</c:v>
                </c:pt>
                <c:pt idx="224">
                  <c:v>990</c:v>
                </c:pt>
                <c:pt idx="225">
                  <c:v>947</c:v>
                </c:pt>
                <c:pt idx="226">
                  <c:v>919</c:v>
                </c:pt>
                <c:pt idx="227">
                  <c:v>859</c:v>
                </c:pt>
                <c:pt idx="228">
                  <c:v>1051</c:v>
                </c:pt>
                <c:pt idx="229">
                  <c:v>977</c:v>
                </c:pt>
                <c:pt idx="230">
                  <c:v>988</c:v>
                </c:pt>
                <c:pt idx="231">
                  <c:v>1028</c:v>
                </c:pt>
                <c:pt idx="232">
                  <c:v>857</c:v>
                </c:pt>
                <c:pt idx="233">
                  <c:v>948</c:v>
                </c:pt>
                <c:pt idx="234">
                  <c:v>963</c:v>
                </c:pt>
                <c:pt idx="235">
                  <c:v>910</c:v>
                </c:pt>
                <c:pt idx="236">
                  <c:v>761</c:v>
                </c:pt>
                <c:pt idx="237">
                  <c:v>803</c:v>
                </c:pt>
                <c:pt idx="238">
                  <c:v>968</c:v>
                </c:pt>
                <c:pt idx="239">
                  <c:v>1010</c:v>
                </c:pt>
                <c:pt idx="240">
                  <c:v>976</c:v>
                </c:pt>
                <c:pt idx="241">
                  <c:v>839</c:v>
                </c:pt>
                <c:pt idx="242">
                  <c:v>970</c:v>
                </c:pt>
                <c:pt idx="243">
                  <c:v>899</c:v>
                </c:pt>
                <c:pt idx="244">
                  <c:v>1018</c:v>
                </c:pt>
                <c:pt idx="245">
                  <c:v>777</c:v>
                </c:pt>
                <c:pt idx="246">
                  <c:v>989</c:v>
                </c:pt>
                <c:pt idx="247">
                  <c:v>916</c:v>
                </c:pt>
                <c:pt idx="248">
                  <c:v>892</c:v>
                </c:pt>
                <c:pt idx="249">
                  <c:v>911</c:v>
                </c:pt>
                <c:pt idx="250">
                  <c:v>995</c:v>
                </c:pt>
                <c:pt idx="251">
                  <c:v>965</c:v>
                </c:pt>
                <c:pt idx="252">
                  <c:v>954</c:v>
                </c:pt>
                <c:pt idx="253">
                  <c:v>974</c:v>
                </c:pt>
                <c:pt idx="254">
                  <c:v>848</c:v>
                </c:pt>
                <c:pt idx="255">
                  <c:v>814</c:v>
                </c:pt>
                <c:pt idx="256">
                  <c:v>770</c:v>
                </c:pt>
                <c:pt idx="257">
                  <c:v>993</c:v>
                </c:pt>
                <c:pt idx="258">
                  <c:v>806</c:v>
                </c:pt>
                <c:pt idx="259">
                  <c:v>797</c:v>
                </c:pt>
                <c:pt idx="260">
                  <c:v>1085</c:v>
                </c:pt>
                <c:pt idx="261">
                  <c:v>1110</c:v>
                </c:pt>
                <c:pt idx="262">
                  <c:v>1056</c:v>
                </c:pt>
                <c:pt idx="263">
                  <c:v>1071</c:v>
                </c:pt>
                <c:pt idx="264">
                  <c:v>1100</c:v>
                </c:pt>
                <c:pt idx="265">
                  <c:v>1084</c:v>
                </c:pt>
                <c:pt idx="266">
                  <c:v>1073</c:v>
                </c:pt>
                <c:pt idx="267">
                  <c:v>1128</c:v>
                </c:pt>
                <c:pt idx="268">
                  <c:v>1142</c:v>
                </c:pt>
                <c:pt idx="269">
                  <c:v>1081</c:v>
                </c:pt>
                <c:pt idx="270">
                  <c:v>1133</c:v>
                </c:pt>
                <c:pt idx="271">
                  <c:v>1129</c:v>
                </c:pt>
                <c:pt idx="272">
                  <c:v>1103</c:v>
                </c:pt>
                <c:pt idx="273">
                  <c:v>1035</c:v>
                </c:pt>
                <c:pt idx="274">
                  <c:v>1147</c:v>
                </c:pt>
                <c:pt idx="275">
                  <c:v>1028</c:v>
                </c:pt>
                <c:pt idx="276">
                  <c:v>1030</c:v>
                </c:pt>
                <c:pt idx="277">
                  <c:v>1060</c:v>
                </c:pt>
                <c:pt idx="278">
                  <c:v>1055</c:v>
                </c:pt>
                <c:pt idx="279">
                  <c:v>1088</c:v>
                </c:pt>
                <c:pt idx="280">
                  <c:v>1078</c:v>
                </c:pt>
                <c:pt idx="281">
                  <c:v>1054</c:v>
                </c:pt>
                <c:pt idx="282">
                  <c:v>1132</c:v>
                </c:pt>
                <c:pt idx="283">
                  <c:v>1091</c:v>
                </c:pt>
                <c:pt idx="284">
                  <c:v>1135</c:v>
                </c:pt>
                <c:pt idx="285">
                  <c:v>959</c:v>
                </c:pt>
                <c:pt idx="286">
                  <c:v>861</c:v>
                </c:pt>
                <c:pt idx="287">
                  <c:v>966</c:v>
                </c:pt>
                <c:pt idx="288">
                  <c:v>992</c:v>
                </c:pt>
                <c:pt idx="289">
                  <c:v>998</c:v>
                </c:pt>
                <c:pt idx="290">
                  <c:v>859</c:v>
                </c:pt>
                <c:pt idx="291">
                  <c:v>929</c:v>
                </c:pt>
                <c:pt idx="292">
                  <c:v>867</c:v>
                </c:pt>
                <c:pt idx="293">
                  <c:v>964</c:v>
                </c:pt>
                <c:pt idx="294">
                  <c:v>929</c:v>
                </c:pt>
                <c:pt idx="295">
                  <c:v>937</c:v>
                </c:pt>
                <c:pt idx="296">
                  <c:v>969</c:v>
                </c:pt>
                <c:pt idx="297">
                  <c:v>896</c:v>
                </c:pt>
                <c:pt idx="298">
                  <c:v>893</c:v>
                </c:pt>
                <c:pt idx="299">
                  <c:v>907</c:v>
                </c:pt>
                <c:pt idx="300">
                  <c:v>1021</c:v>
                </c:pt>
                <c:pt idx="301">
                  <c:v>898</c:v>
                </c:pt>
                <c:pt idx="302">
                  <c:v>986</c:v>
                </c:pt>
                <c:pt idx="303">
                  <c:v>930</c:v>
                </c:pt>
                <c:pt idx="304">
                  <c:v>947</c:v>
                </c:pt>
                <c:pt idx="305">
                  <c:v>960</c:v>
                </c:pt>
                <c:pt idx="306">
                  <c:v>997</c:v>
                </c:pt>
                <c:pt idx="307">
                  <c:v>910</c:v>
                </c:pt>
                <c:pt idx="308">
                  <c:v>797</c:v>
                </c:pt>
                <c:pt idx="309">
                  <c:v>808</c:v>
                </c:pt>
                <c:pt idx="310">
                  <c:v>779</c:v>
                </c:pt>
                <c:pt idx="311">
                  <c:v>941</c:v>
                </c:pt>
                <c:pt idx="312">
                  <c:v>887</c:v>
                </c:pt>
                <c:pt idx="313">
                  <c:v>915</c:v>
                </c:pt>
                <c:pt idx="314">
                  <c:v>937</c:v>
                </c:pt>
                <c:pt idx="315">
                  <c:v>869</c:v>
                </c:pt>
                <c:pt idx="316">
                  <c:v>927</c:v>
                </c:pt>
                <c:pt idx="317">
                  <c:v>863</c:v>
                </c:pt>
                <c:pt idx="318">
                  <c:v>917</c:v>
                </c:pt>
                <c:pt idx="319">
                  <c:v>918</c:v>
                </c:pt>
                <c:pt idx="320">
                  <c:v>998</c:v>
                </c:pt>
                <c:pt idx="321">
                  <c:v>888</c:v>
                </c:pt>
                <c:pt idx="322">
                  <c:v>974</c:v>
                </c:pt>
                <c:pt idx="323">
                  <c:v>983</c:v>
                </c:pt>
                <c:pt idx="324">
                  <c:v>958</c:v>
                </c:pt>
                <c:pt idx="325">
                  <c:v>969</c:v>
                </c:pt>
                <c:pt idx="326">
                  <c:v>955</c:v>
                </c:pt>
                <c:pt idx="327">
                  <c:v>913</c:v>
                </c:pt>
                <c:pt idx="328">
                  <c:v>862</c:v>
                </c:pt>
                <c:pt idx="329">
                  <c:v>1052</c:v>
                </c:pt>
                <c:pt idx="330">
                  <c:v>862</c:v>
                </c:pt>
                <c:pt idx="331">
                  <c:v>964</c:v>
                </c:pt>
                <c:pt idx="332">
                  <c:v>989</c:v>
                </c:pt>
                <c:pt idx="333">
                  <c:v>905</c:v>
                </c:pt>
                <c:pt idx="334">
                  <c:v>1010</c:v>
                </c:pt>
                <c:pt idx="335">
                  <c:v>919</c:v>
                </c:pt>
                <c:pt idx="336">
                  <c:v>936</c:v>
                </c:pt>
                <c:pt idx="337">
                  <c:v>972</c:v>
                </c:pt>
                <c:pt idx="338">
                  <c:v>949</c:v>
                </c:pt>
                <c:pt idx="339">
                  <c:v>904</c:v>
                </c:pt>
                <c:pt idx="340">
                  <c:v>883</c:v>
                </c:pt>
                <c:pt idx="341">
                  <c:v>894</c:v>
                </c:pt>
                <c:pt idx="342">
                  <c:v>941</c:v>
                </c:pt>
                <c:pt idx="343">
                  <c:v>842</c:v>
                </c:pt>
                <c:pt idx="344">
                  <c:v>858</c:v>
                </c:pt>
                <c:pt idx="345">
                  <c:v>926</c:v>
                </c:pt>
                <c:pt idx="346">
                  <c:v>973</c:v>
                </c:pt>
                <c:pt idx="347">
                  <c:v>863</c:v>
                </c:pt>
                <c:pt idx="348">
                  <c:v>903</c:v>
                </c:pt>
                <c:pt idx="349">
                  <c:v>1004</c:v>
                </c:pt>
                <c:pt idx="350">
                  <c:v>1051</c:v>
                </c:pt>
                <c:pt idx="351">
                  <c:v>982</c:v>
                </c:pt>
                <c:pt idx="352">
                  <c:v>977</c:v>
                </c:pt>
                <c:pt idx="353">
                  <c:v>1038</c:v>
                </c:pt>
                <c:pt idx="354">
                  <c:v>867</c:v>
                </c:pt>
                <c:pt idx="355">
                  <c:v>1016</c:v>
                </c:pt>
                <c:pt idx="356">
                  <c:v>1053</c:v>
                </c:pt>
                <c:pt idx="357">
                  <c:v>1093</c:v>
                </c:pt>
                <c:pt idx="358">
                  <c:v>1046</c:v>
                </c:pt>
                <c:pt idx="359">
                  <c:v>999</c:v>
                </c:pt>
                <c:pt idx="360">
                  <c:v>934</c:v>
                </c:pt>
                <c:pt idx="361">
                  <c:v>932</c:v>
                </c:pt>
                <c:pt idx="362">
                  <c:v>855</c:v>
                </c:pt>
                <c:pt idx="363">
                  <c:v>862</c:v>
                </c:pt>
                <c:pt idx="364">
                  <c:v>802</c:v>
                </c:pt>
                <c:pt idx="365">
                  <c:v>900</c:v>
                </c:pt>
                <c:pt idx="366">
                  <c:v>1019</c:v>
                </c:pt>
                <c:pt idx="367">
                  <c:v>1011</c:v>
                </c:pt>
                <c:pt idx="368">
                  <c:v>982</c:v>
                </c:pt>
                <c:pt idx="369">
                  <c:v>1027</c:v>
                </c:pt>
                <c:pt idx="370">
                  <c:v>988</c:v>
                </c:pt>
                <c:pt idx="371">
                  <c:v>954</c:v>
                </c:pt>
                <c:pt idx="372">
                  <c:v>895</c:v>
                </c:pt>
                <c:pt idx="373">
                  <c:v>950</c:v>
                </c:pt>
                <c:pt idx="374">
                  <c:v>901</c:v>
                </c:pt>
                <c:pt idx="375">
                  <c:v>926</c:v>
                </c:pt>
                <c:pt idx="376">
                  <c:v>897</c:v>
                </c:pt>
                <c:pt idx="377">
                  <c:v>970</c:v>
                </c:pt>
                <c:pt idx="378">
                  <c:v>1029</c:v>
                </c:pt>
                <c:pt idx="379">
                  <c:v>856</c:v>
                </c:pt>
                <c:pt idx="380">
                  <c:v>942</c:v>
                </c:pt>
                <c:pt idx="381">
                  <c:v>1125</c:v>
                </c:pt>
                <c:pt idx="382">
                  <c:v>1049</c:v>
                </c:pt>
                <c:pt idx="383">
                  <c:v>951</c:v>
                </c:pt>
                <c:pt idx="384">
                  <c:v>931</c:v>
                </c:pt>
                <c:pt idx="385">
                  <c:v>923</c:v>
                </c:pt>
                <c:pt idx="386">
                  <c:v>1026</c:v>
                </c:pt>
                <c:pt idx="387">
                  <c:v>920</c:v>
                </c:pt>
                <c:pt idx="388">
                  <c:v>1031</c:v>
                </c:pt>
                <c:pt idx="389">
                  <c:v>928</c:v>
                </c:pt>
                <c:pt idx="390">
                  <c:v>894</c:v>
                </c:pt>
                <c:pt idx="391">
                  <c:v>986</c:v>
                </c:pt>
                <c:pt idx="392">
                  <c:v>1004</c:v>
                </c:pt>
                <c:pt idx="393">
                  <c:v>909</c:v>
                </c:pt>
                <c:pt idx="394">
                  <c:v>1027</c:v>
                </c:pt>
                <c:pt idx="395">
                  <c:v>878</c:v>
                </c:pt>
                <c:pt idx="396">
                  <c:v>968</c:v>
                </c:pt>
                <c:pt idx="397">
                  <c:v>875</c:v>
                </c:pt>
                <c:pt idx="398">
                  <c:v>962</c:v>
                </c:pt>
                <c:pt idx="399">
                  <c:v>888</c:v>
                </c:pt>
                <c:pt idx="400">
                  <c:v>919</c:v>
                </c:pt>
                <c:pt idx="401">
                  <c:v>975</c:v>
                </c:pt>
                <c:pt idx="402">
                  <c:v>940</c:v>
                </c:pt>
                <c:pt idx="403">
                  <c:v>995</c:v>
                </c:pt>
                <c:pt idx="404">
                  <c:v>1067</c:v>
                </c:pt>
                <c:pt idx="405">
                  <c:v>1082</c:v>
                </c:pt>
                <c:pt idx="406">
                  <c:v>1078</c:v>
                </c:pt>
                <c:pt idx="407">
                  <c:v>1115</c:v>
                </c:pt>
                <c:pt idx="408">
                  <c:v>1003</c:v>
                </c:pt>
                <c:pt idx="409">
                  <c:v>959</c:v>
                </c:pt>
                <c:pt idx="410">
                  <c:v>1014</c:v>
                </c:pt>
                <c:pt idx="411">
                  <c:v>1073</c:v>
                </c:pt>
                <c:pt idx="412">
                  <c:v>1068</c:v>
                </c:pt>
                <c:pt idx="413">
                  <c:v>1155</c:v>
                </c:pt>
                <c:pt idx="414">
                  <c:v>1108</c:v>
                </c:pt>
                <c:pt idx="415">
                  <c:v>1109</c:v>
                </c:pt>
                <c:pt idx="416">
                  <c:v>1177</c:v>
                </c:pt>
                <c:pt idx="417">
                  <c:v>1053</c:v>
                </c:pt>
                <c:pt idx="418">
                  <c:v>1113</c:v>
                </c:pt>
                <c:pt idx="419">
                  <c:v>1063</c:v>
                </c:pt>
                <c:pt idx="420">
                  <c:v>1041</c:v>
                </c:pt>
                <c:pt idx="421">
                  <c:v>1097</c:v>
                </c:pt>
                <c:pt idx="422">
                  <c:v>1102</c:v>
                </c:pt>
                <c:pt idx="423">
                  <c:v>1142</c:v>
                </c:pt>
                <c:pt idx="424">
                  <c:v>1077</c:v>
                </c:pt>
                <c:pt idx="425">
                  <c:v>1098</c:v>
                </c:pt>
                <c:pt idx="426">
                  <c:v>1124</c:v>
                </c:pt>
                <c:pt idx="427">
                  <c:v>1066</c:v>
                </c:pt>
                <c:pt idx="428">
                  <c:v>1091</c:v>
                </c:pt>
                <c:pt idx="429">
                  <c:v>1117</c:v>
                </c:pt>
                <c:pt idx="430">
                  <c:v>1036</c:v>
                </c:pt>
                <c:pt idx="431">
                  <c:v>1075</c:v>
                </c:pt>
                <c:pt idx="432">
                  <c:v>991</c:v>
                </c:pt>
                <c:pt idx="433">
                  <c:v>1011</c:v>
                </c:pt>
                <c:pt idx="434">
                  <c:v>884</c:v>
                </c:pt>
                <c:pt idx="435">
                  <c:v>891</c:v>
                </c:pt>
                <c:pt idx="436">
                  <c:v>985</c:v>
                </c:pt>
                <c:pt idx="437">
                  <c:v>915</c:v>
                </c:pt>
                <c:pt idx="438">
                  <c:v>951</c:v>
                </c:pt>
                <c:pt idx="439">
                  <c:v>933</c:v>
                </c:pt>
                <c:pt idx="440">
                  <c:v>948</c:v>
                </c:pt>
                <c:pt idx="441">
                  <c:v>977</c:v>
                </c:pt>
                <c:pt idx="442">
                  <c:v>947</c:v>
                </c:pt>
                <c:pt idx="443">
                  <c:v>1003</c:v>
                </c:pt>
                <c:pt idx="444">
                  <c:v>1024</c:v>
                </c:pt>
                <c:pt idx="445">
                  <c:v>948</c:v>
                </c:pt>
                <c:pt idx="446">
                  <c:v>1101</c:v>
                </c:pt>
                <c:pt idx="447">
                  <c:v>944</c:v>
                </c:pt>
                <c:pt idx="448">
                  <c:v>965</c:v>
                </c:pt>
                <c:pt idx="449">
                  <c:v>998</c:v>
                </c:pt>
                <c:pt idx="450">
                  <c:v>962</c:v>
                </c:pt>
                <c:pt idx="451">
                  <c:v>937</c:v>
                </c:pt>
                <c:pt idx="452">
                  <c:v>962</c:v>
                </c:pt>
                <c:pt idx="453">
                  <c:v>969</c:v>
                </c:pt>
                <c:pt idx="454">
                  <c:v>995</c:v>
                </c:pt>
                <c:pt idx="455">
                  <c:v>941</c:v>
                </c:pt>
                <c:pt idx="456">
                  <c:v>1039</c:v>
                </c:pt>
                <c:pt idx="457">
                  <c:v>985</c:v>
                </c:pt>
                <c:pt idx="458">
                  <c:v>1091</c:v>
                </c:pt>
                <c:pt idx="459">
                  <c:v>1010</c:v>
                </c:pt>
                <c:pt idx="460">
                  <c:v>884</c:v>
                </c:pt>
                <c:pt idx="461">
                  <c:v>991</c:v>
                </c:pt>
                <c:pt idx="462">
                  <c:v>932</c:v>
                </c:pt>
                <c:pt idx="463">
                  <c:v>942</c:v>
                </c:pt>
                <c:pt idx="464">
                  <c:v>936</c:v>
                </c:pt>
                <c:pt idx="465">
                  <c:v>931</c:v>
                </c:pt>
                <c:pt idx="466">
                  <c:v>936</c:v>
                </c:pt>
                <c:pt idx="467">
                  <c:v>1044</c:v>
                </c:pt>
                <c:pt idx="468">
                  <c:v>956</c:v>
                </c:pt>
                <c:pt idx="469">
                  <c:v>1071</c:v>
                </c:pt>
                <c:pt idx="470">
                  <c:v>1032</c:v>
                </c:pt>
                <c:pt idx="471">
                  <c:v>985</c:v>
                </c:pt>
                <c:pt idx="472">
                  <c:v>990</c:v>
                </c:pt>
                <c:pt idx="473">
                  <c:v>991</c:v>
                </c:pt>
                <c:pt idx="474">
                  <c:v>1018</c:v>
                </c:pt>
                <c:pt idx="475">
                  <c:v>938</c:v>
                </c:pt>
                <c:pt idx="476">
                  <c:v>1002</c:v>
                </c:pt>
                <c:pt idx="477">
                  <c:v>997</c:v>
                </c:pt>
                <c:pt idx="478">
                  <c:v>972</c:v>
                </c:pt>
                <c:pt idx="479">
                  <c:v>919</c:v>
                </c:pt>
                <c:pt idx="480">
                  <c:v>1135</c:v>
                </c:pt>
                <c:pt idx="481">
                  <c:v>962</c:v>
                </c:pt>
                <c:pt idx="482">
                  <c:v>990</c:v>
                </c:pt>
                <c:pt idx="483">
                  <c:v>984</c:v>
                </c:pt>
                <c:pt idx="484">
                  <c:v>1018</c:v>
                </c:pt>
                <c:pt idx="485">
                  <c:v>913</c:v>
                </c:pt>
                <c:pt idx="486">
                  <c:v>984</c:v>
                </c:pt>
                <c:pt idx="487">
                  <c:v>915</c:v>
                </c:pt>
                <c:pt idx="488">
                  <c:v>921</c:v>
                </c:pt>
                <c:pt idx="489">
                  <c:v>968</c:v>
                </c:pt>
                <c:pt idx="490">
                  <c:v>899</c:v>
                </c:pt>
                <c:pt idx="491">
                  <c:v>1026</c:v>
                </c:pt>
                <c:pt idx="492">
                  <c:v>1046</c:v>
                </c:pt>
                <c:pt idx="493">
                  <c:v>982</c:v>
                </c:pt>
                <c:pt idx="494">
                  <c:v>973</c:v>
                </c:pt>
                <c:pt idx="495">
                  <c:v>1024</c:v>
                </c:pt>
                <c:pt idx="496">
                  <c:v>912</c:v>
                </c:pt>
                <c:pt idx="497">
                  <c:v>942</c:v>
                </c:pt>
                <c:pt idx="498">
                  <c:v>933</c:v>
                </c:pt>
                <c:pt idx="499">
                  <c:v>918</c:v>
                </c:pt>
                <c:pt idx="500">
                  <c:v>938</c:v>
                </c:pt>
                <c:pt idx="501">
                  <c:v>954</c:v>
                </c:pt>
                <c:pt idx="502">
                  <c:v>918</c:v>
                </c:pt>
                <c:pt idx="503">
                  <c:v>935</c:v>
                </c:pt>
                <c:pt idx="504">
                  <c:v>908</c:v>
                </c:pt>
                <c:pt idx="505">
                  <c:v>983</c:v>
                </c:pt>
                <c:pt idx="506">
                  <c:v>917</c:v>
                </c:pt>
                <c:pt idx="507">
                  <c:v>915</c:v>
                </c:pt>
                <c:pt idx="508">
                  <c:v>939</c:v>
                </c:pt>
                <c:pt idx="509">
                  <c:v>930</c:v>
                </c:pt>
                <c:pt idx="510">
                  <c:v>840</c:v>
                </c:pt>
                <c:pt idx="511">
                  <c:v>945</c:v>
                </c:pt>
                <c:pt idx="512">
                  <c:v>1000</c:v>
                </c:pt>
                <c:pt idx="513">
                  <c:v>994</c:v>
                </c:pt>
                <c:pt idx="514">
                  <c:v>923</c:v>
                </c:pt>
                <c:pt idx="515">
                  <c:v>893</c:v>
                </c:pt>
                <c:pt idx="516">
                  <c:v>863</c:v>
                </c:pt>
                <c:pt idx="517">
                  <c:v>939</c:v>
                </c:pt>
                <c:pt idx="518">
                  <c:v>894</c:v>
                </c:pt>
                <c:pt idx="519">
                  <c:v>968</c:v>
                </c:pt>
                <c:pt idx="520">
                  <c:v>925</c:v>
                </c:pt>
                <c:pt idx="521">
                  <c:v>955</c:v>
                </c:pt>
                <c:pt idx="522">
                  <c:v>1043</c:v>
                </c:pt>
                <c:pt idx="523">
                  <c:v>948</c:v>
                </c:pt>
                <c:pt idx="524">
                  <c:v>1009</c:v>
                </c:pt>
                <c:pt idx="525">
                  <c:v>961</c:v>
                </c:pt>
                <c:pt idx="526">
                  <c:v>1084</c:v>
                </c:pt>
                <c:pt idx="527">
                  <c:v>949</c:v>
                </c:pt>
                <c:pt idx="528">
                  <c:v>988</c:v>
                </c:pt>
                <c:pt idx="529">
                  <c:v>934</c:v>
                </c:pt>
                <c:pt idx="530">
                  <c:v>949</c:v>
                </c:pt>
                <c:pt idx="531">
                  <c:v>923</c:v>
                </c:pt>
                <c:pt idx="532">
                  <c:v>890</c:v>
                </c:pt>
                <c:pt idx="533">
                  <c:v>972</c:v>
                </c:pt>
                <c:pt idx="534">
                  <c:v>994</c:v>
                </c:pt>
                <c:pt idx="535">
                  <c:v>926</c:v>
                </c:pt>
                <c:pt idx="536">
                  <c:v>899</c:v>
                </c:pt>
                <c:pt idx="537">
                  <c:v>936</c:v>
                </c:pt>
                <c:pt idx="538">
                  <c:v>811</c:v>
                </c:pt>
                <c:pt idx="539">
                  <c:v>1025</c:v>
                </c:pt>
                <c:pt idx="540">
                  <c:v>991</c:v>
                </c:pt>
                <c:pt idx="541">
                  <c:v>844</c:v>
                </c:pt>
                <c:pt idx="542">
                  <c:v>791</c:v>
                </c:pt>
                <c:pt idx="543">
                  <c:v>822</c:v>
                </c:pt>
                <c:pt idx="544">
                  <c:v>863</c:v>
                </c:pt>
                <c:pt idx="545">
                  <c:v>739</c:v>
                </c:pt>
                <c:pt idx="546">
                  <c:v>1043</c:v>
                </c:pt>
                <c:pt idx="547">
                  <c:v>919</c:v>
                </c:pt>
                <c:pt idx="548">
                  <c:v>901</c:v>
                </c:pt>
                <c:pt idx="549">
                  <c:v>950</c:v>
                </c:pt>
                <c:pt idx="550">
                  <c:v>885</c:v>
                </c:pt>
                <c:pt idx="551">
                  <c:v>813</c:v>
                </c:pt>
                <c:pt idx="552">
                  <c:v>865</c:v>
                </c:pt>
                <c:pt idx="553">
                  <c:v>1007</c:v>
                </c:pt>
                <c:pt idx="554">
                  <c:v>863</c:v>
                </c:pt>
                <c:pt idx="555">
                  <c:v>745</c:v>
                </c:pt>
                <c:pt idx="556">
                  <c:v>895</c:v>
                </c:pt>
                <c:pt idx="557">
                  <c:v>881</c:v>
                </c:pt>
                <c:pt idx="558">
                  <c:v>1062</c:v>
                </c:pt>
                <c:pt idx="559">
                  <c:v>1016</c:v>
                </c:pt>
                <c:pt idx="560">
                  <c:v>768</c:v>
                </c:pt>
                <c:pt idx="561">
                  <c:v>898</c:v>
                </c:pt>
                <c:pt idx="562">
                  <c:v>919</c:v>
                </c:pt>
                <c:pt idx="563">
                  <c:v>1009</c:v>
                </c:pt>
                <c:pt idx="564">
                  <c:v>874</c:v>
                </c:pt>
                <c:pt idx="565">
                  <c:v>1083</c:v>
                </c:pt>
                <c:pt idx="566">
                  <c:v>979</c:v>
                </c:pt>
                <c:pt idx="567">
                  <c:v>1003</c:v>
                </c:pt>
                <c:pt idx="568">
                  <c:v>952</c:v>
                </c:pt>
                <c:pt idx="569">
                  <c:v>934</c:v>
                </c:pt>
                <c:pt idx="570">
                  <c:v>1017</c:v>
                </c:pt>
                <c:pt idx="571">
                  <c:v>963</c:v>
                </c:pt>
                <c:pt idx="572">
                  <c:v>980</c:v>
                </c:pt>
                <c:pt idx="573">
                  <c:v>1066</c:v>
                </c:pt>
                <c:pt idx="574">
                  <c:v>1066</c:v>
                </c:pt>
                <c:pt idx="575">
                  <c:v>934</c:v>
                </c:pt>
                <c:pt idx="576">
                  <c:v>890</c:v>
                </c:pt>
                <c:pt idx="577">
                  <c:v>936</c:v>
                </c:pt>
                <c:pt idx="578">
                  <c:v>939</c:v>
                </c:pt>
                <c:pt idx="579">
                  <c:v>987</c:v>
                </c:pt>
                <c:pt idx="580">
                  <c:v>960</c:v>
                </c:pt>
                <c:pt idx="581">
                  <c:v>985</c:v>
                </c:pt>
                <c:pt idx="582">
                  <c:v>1026</c:v>
                </c:pt>
                <c:pt idx="583">
                  <c:v>921</c:v>
                </c:pt>
                <c:pt idx="584">
                  <c:v>1095</c:v>
                </c:pt>
                <c:pt idx="585">
                  <c:v>969</c:v>
                </c:pt>
                <c:pt idx="586">
                  <c:v>946</c:v>
                </c:pt>
                <c:pt idx="587">
                  <c:v>936</c:v>
                </c:pt>
                <c:pt idx="588">
                  <c:v>912</c:v>
                </c:pt>
                <c:pt idx="589">
                  <c:v>926</c:v>
                </c:pt>
                <c:pt idx="590">
                  <c:v>962</c:v>
                </c:pt>
                <c:pt idx="591">
                  <c:v>1033</c:v>
                </c:pt>
                <c:pt idx="592">
                  <c:v>931</c:v>
                </c:pt>
                <c:pt idx="593">
                  <c:v>1127</c:v>
                </c:pt>
                <c:pt idx="594">
                  <c:v>1029</c:v>
                </c:pt>
                <c:pt idx="595">
                  <c:v>995</c:v>
                </c:pt>
                <c:pt idx="596">
                  <c:v>1052</c:v>
                </c:pt>
                <c:pt idx="597">
                  <c:v>900</c:v>
                </c:pt>
                <c:pt idx="598">
                  <c:v>1020</c:v>
                </c:pt>
                <c:pt idx="599">
                  <c:v>970</c:v>
                </c:pt>
                <c:pt idx="600">
                  <c:v>959</c:v>
                </c:pt>
                <c:pt idx="601">
                  <c:v>991</c:v>
                </c:pt>
                <c:pt idx="602">
                  <c:v>880</c:v>
                </c:pt>
                <c:pt idx="603">
                  <c:v>1074</c:v>
                </c:pt>
                <c:pt idx="604">
                  <c:v>905</c:v>
                </c:pt>
                <c:pt idx="605">
                  <c:v>801</c:v>
                </c:pt>
                <c:pt idx="606">
                  <c:v>1004</c:v>
                </c:pt>
                <c:pt idx="607">
                  <c:v>948</c:v>
                </c:pt>
                <c:pt idx="608">
                  <c:v>979</c:v>
                </c:pt>
                <c:pt idx="609">
                  <c:v>938</c:v>
                </c:pt>
                <c:pt idx="610">
                  <c:v>889</c:v>
                </c:pt>
                <c:pt idx="611">
                  <c:v>887</c:v>
                </c:pt>
                <c:pt idx="612">
                  <c:v>893</c:v>
                </c:pt>
                <c:pt idx="613">
                  <c:v>1082</c:v>
                </c:pt>
                <c:pt idx="614">
                  <c:v>980</c:v>
                </c:pt>
                <c:pt idx="615">
                  <c:v>1016</c:v>
                </c:pt>
                <c:pt idx="616">
                  <c:v>994</c:v>
                </c:pt>
                <c:pt idx="617">
                  <c:v>1006</c:v>
                </c:pt>
                <c:pt idx="618">
                  <c:v>1006</c:v>
                </c:pt>
                <c:pt idx="619">
                  <c:v>1041</c:v>
                </c:pt>
                <c:pt idx="620">
                  <c:v>974</c:v>
                </c:pt>
                <c:pt idx="621">
                  <c:v>975</c:v>
                </c:pt>
                <c:pt idx="622">
                  <c:v>903</c:v>
                </c:pt>
                <c:pt idx="623">
                  <c:v>916</c:v>
                </c:pt>
                <c:pt idx="624">
                  <c:v>908</c:v>
                </c:pt>
                <c:pt idx="625">
                  <c:v>1089</c:v>
                </c:pt>
                <c:pt idx="626">
                  <c:v>1063</c:v>
                </c:pt>
                <c:pt idx="627">
                  <c:v>1050</c:v>
                </c:pt>
                <c:pt idx="628">
                  <c:v>1064</c:v>
                </c:pt>
                <c:pt idx="629">
                  <c:v>950</c:v>
                </c:pt>
                <c:pt idx="630">
                  <c:v>980</c:v>
                </c:pt>
                <c:pt idx="631">
                  <c:v>939</c:v>
                </c:pt>
                <c:pt idx="632">
                  <c:v>931</c:v>
                </c:pt>
                <c:pt idx="633">
                  <c:v>1098</c:v>
                </c:pt>
                <c:pt idx="634">
                  <c:v>1048</c:v>
                </c:pt>
                <c:pt idx="635">
                  <c:v>1046</c:v>
                </c:pt>
                <c:pt idx="636">
                  <c:v>937</c:v>
                </c:pt>
                <c:pt idx="637">
                  <c:v>1002</c:v>
                </c:pt>
                <c:pt idx="638">
                  <c:v>1136</c:v>
                </c:pt>
                <c:pt idx="639">
                  <c:v>899</c:v>
                </c:pt>
                <c:pt idx="640">
                  <c:v>928</c:v>
                </c:pt>
                <c:pt idx="641">
                  <c:v>881</c:v>
                </c:pt>
                <c:pt idx="642">
                  <c:v>1095</c:v>
                </c:pt>
                <c:pt idx="643">
                  <c:v>1110</c:v>
                </c:pt>
                <c:pt idx="644">
                  <c:v>1129</c:v>
                </c:pt>
                <c:pt idx="645">
                  <c:v>1035</c:v>
                </c:pt>
                <c:pt idx="646">
                  <c:v>1068</c:v>
                </c:pt>
                <c:pt idx="647">
                  <c:v>1105</c:v>
                </c:pt>
                <c:pt idx="648">
                  <c:v>1122</c:v>
                </c:pt>
                <c:pt idx="649">
                  <c:v>1080</c:v>
                </c:pt>
                <c:pt idx="650">
                  <c:v>1081</c:v>
                </c:pt>
                <c:pt idx="651">
                  <c:v>1034</c:v>
                </c:pt>
                <c:pt idx="652">
                  <c:v>1065</c:v>
                </c:pt>
                <c:pt idx="653">
                  <c:v>968</c:v>
                </c:pt>
                <c:pt idx="654">
                  <c:v>1015</c:v>
                </c:pt>
                <c:pt idx="655">
                  <c:v>953</c:v>
                </c:pt>
                <c:pt idx="656">
                  <c:v>1039</c:v>
                </c:pt>
                <c:pt idx="657">
                  <c:v>1093</c:v>
                </c:pt>
                <c:pt idx="658">
                  <c:v>925</c:v>
                </c:pt>
                <c:pt idx="659">
                  <c:v>983</c:v>
                </c:pt>
                <c:pt idx="660">
                  <c:v>1008</c:v>
                </c:pt>
                <c:pt idx="661">
                  <c:v>984</c:v>
                </c:pt>
                <c:pt idx="662">
                  <c:v>960</c:v>
                </c:pt>
                <c:pt idx="663">
                  <c:v>978</c:v>
                </c:pt>
                <c:pt idx="664">
                  <c:v>1041</c:v>
                </c:pt>
                <c:pt idx="665">
                  <c:v>1032</c:v>
                </c:pt>
                <c:pt idx="666">
                  <c:v>979</c:v>
                </c:pt>
                <c:pt idx="667">
                  <c:v>1122</c:v>
                </c:pt>
                <c:pt idx="668">
                  <c:v>999</c:v>
                </c:pt>
                <c:pt idx="669">
                  <c:v>1058</c:v>
                </c:pt>
                <c:pt idx="670">
                  <c:v>994</c:v>
                </c:pt>
                <c:pt idx="671">
                  <c:v>1073</c:v>
                </c:pt>
                <c:pt idx="672">
                  <c:v>967</c:v>
                </c:pt>
                <c:pt idx="673">
                  <c:v>989</c:v>
                </c:pt>
                <c:pt idx="674">
                  <c:v>1087</c:v>
                </c:pt>
                <c:pt idx="675">
                  <c:v>950</c:v>
                </c:pt>
                <c:pt idx="676">
                  <c:v>997</c:v>
                </c:pt>
                <c:pt idx="677">
                  <c:v>962</c:v>
                </c:pt>
                <c:pt idx="678">
                  <c:v>924</c:v>
                </c:pt>
                <c:pt idx="679">
                  <c:v>1025</c:v>
                </c:pt>
                <c:pt idx="680">
                  <c:v>998</c:v>
                </c:pt>
                <c:pt idx="681">
                  <c:v>897</c:v>
                </c:pt>
                <c:pt idx="682">
                  <c:v>905</c:v>
                </c:pt>
                <c:pt idx="683">
                  <c:v>985</c:v>
                </c:pt>
                <c:pt idx="684">
                  <c:v>911</c:v>
                </c:pt>
                <c:pt idx="685">
                  <c:v>853</c:v>
                </c:pt>
                <c:pt idx="686">
                  <c:v>988</c:v>
                </c:pt>
                <c:pt idx="687">
                  <c:v>837</c:v>
                </c:pt>
                <c:pt idx="688">
                  <c:v>903</c:v>
                </c:pt>
                <c:pt idx="689">
                  <c:v>1027</c:v>
                </c:pt>
                <c:pt idx="690">
                  <c:v>999</c:v>
                </c:pt>
                <c:pt idx="691">
                  <c:v>990</c:v>
                </c:pt>
                <c:pt idx="692">
                  <c:v>976</c:v>
                </c:pt>
                <c:pt idx="693">
                  <c:v>844</c:v>
                </c:pt>
                <c:pt idx="694">
                  <c:v>941</c:v>
                </c:pt>
                <c:pt idx="695">
                  <c:v>901</c:v>
                </c:pt>
                <c:pt idx="696">
                  <c:v>868</c:v>
                </c:pt>
                <c:pt idx="697">
                  <c:v>919</c:v>
                </c:pt>
                <c:pt idx="698">
                  <c:v>995</c:v>
                </c:pt>
                <c:pt idx="699">
                  <c:v>928</c:v>
                </c:pt>
                <c:pt idx="700">
                  <c:v>957</c:v>
                </c:pt>
                <c:pt idx="701">
                  <c:v>818</c:v>
                </c:pt>
                <c:pt idx="702">
                  <c:v>905</c:v>
                </c:pt>
                <c:pt idx="703">
                  <c:v>1002</c:v>
                </c:pt>
                <c:pt idx="704">
                  <c:v>893</c:v>
                </c:pt>
                <c:pt idx="705">
                  <c:v>836</c:v>
                </c:pt>
                <c:pt idx="706">
                  <c:v>879</c:v>
                </c:pt>
                <c:pt idx="707">
                  <c:v>908</c:v>
                </c:pt>
                <c:pt idx="708">
                  <c:v>942</c:v>
                </c:pt>
                <c:pt idx="709">
                  <c:v>842</c:v>
                </c:pt>
                <c:pt idx="710">
                  <c:v>996</c:v>
                </c:pt>
                <c:pt idx="711">
                  <c:v>954</c:v>
                </c:pt>
                <c:pt idx="712">
                  <c:v>1009</c:v>
                </c:pt>
                <c:pt idx="713">
                  <c:v>898</c:v>
                </c:pt>
                <c:pt idx="714">
                  <c:v>918</c:v>
                </c:pt>
                <c:pt idx="715">
                  <c:v>918</c:v>
                </c:pt>
                <c:pt idx="716">
                  <c:v>880</c:v>
                </c:pt>
                <c:pt idx="717">
                  <c:v>962</c:v>
                </c:pt>
                <c:pt idx="718">
                  <c:v>932</c:v>
                </c:pt>
                <c:pt idx="719">
                  <c:v>1070</c:v>
                </c:pt>
                <c:pt idx="720">
                  <c:v>961</c:v>
                </c:pt>
                <c:pt idx="721">
                  <c:v>973</c:v>
                </c:pt>
                <c:pt idx="722">
                  <c:v>1006</c:v>
                </c:pt>
                <c:pt idx="723">
                  <c:v>897</c:v>
                </c:pt>
                <c:pt idx="724">
                  <c:v>964</c:v>
                </c:pt>
                <c:pt idx="725">
                  <c:v>954</c:v>
                </c:pt>
                <c:pt idx="726">
                  <c:v>935</c:v>
                </c:pt>
                <c:pt idx="727">
                  <c:v>994</c:v>
                </c:pt>
                <c:pt idx="728">
                  <c:v>977</c:v>
                </c:pt>
                <c:pt idx="729">
                  <c:v>960</c:v>
                </c:pt>
                <c:pt idx="730">
                  <c:v>929</c:v>
                </c:pt>
                <c:pt idx="731">
                  <c:v>947</c:v>
                </c:pt>
                <c:pt idx="732">
                  <c:v>918</c:v>
                </c:pt>
                <c:pt idx="733">
                  <c:v>820</c:v>
                </c:pt>
                <c:pt idx="734">
                  <c:v>995</c:v>
                </c:pt>
                <c:pt idx="735">
                  <c:v>956</c:v>
                </c:pt>
                <c:pt idx="736">
                  <c:v>951</c:v>
                </c:pt>
                <c:pt idx="737">
                  <c:v>1110</c:v>
                </c:pt>
                <c:pt idx="738">
                  <c:v>1080</c:v>
                </c:pt>
                <c:pt idx="739">
                  <c:v>1062</c:v>
                </c:pt>
                <c:pt idx="740">
                  <c:v>1139</c:v>
                </c:pt>
                <c:pt idx="741">
                  <c:v>1065</c:v>
                </c:pt>
                <c:pt idx="742">
                  <c:v>1113</c:v>
                </c:pt>
                <c:pt idx="743">
                  <c:v>1133</c:v>
                </c:pt>
                <c:pt idx="744">
                  <c:v>1023</c:v>
                </c:pt>
                <c:pt idx="745">
                  <c:v>1089</c:v>
                </c:pt>
                <c:pt idx="746">
                  <c:v>1082</c:v>
                </c:pt>
                <c:pt idx="747">
                  <c:v>1051</c:v>
                </c:pt>
                <c:pt idx="748">
                  <c:v>1033</c:v>
                </c:pt>
                <c:pt idx="749">
                  <c:v>1059</c:v>
                </c:pt>
                <c:pt idx="750">
                  <c:v>1063</c:v>
                </c:pt>
                <c:pt idx="751">
                  <c:v>1056</c:v>
                </c:pt>
                <c:pt idx="752">
                  <c:v>1083</c:v>
                </c:pt>
                <c:pt idx="753">
                  <c:v>1098</c:v>
                </c:pt>
                <c:pt idx="754">
                  <c:v>1110</c:v>
                </c:pt>
                <c:pt idx="755">
                  <c:v>1085</c:v>
                </c:pt>
                <c:pt idx="756">
                  <c:v>1068</c:v>
                </c:pt>
                <c:pt idx="757">
                  <c:v>1087</c:v>
                </c:pt>
                <c:pt idx="758">
                  <c:v>1073</c:v>
                </c:pt>
                <c:pt idx="759">
                  <c:v>987</c:v>
                </c:pt>
                <c:pt idx="760">
                  <c:v>1126</c:v>
                </c:pt>
                <c:pt idx="761">
                  <c:v>1128</c:v>
                </c:pt>
                <c:pt idx="762">
                  <c:v>1037</c:v>
                </c:pt>
                <c:pt idx="763">
                  <c:v>1126</c:v>
                </c:pt>
                <c:pt idx="764">
                  <c:v>1111</c:v>
                </c:pt>
                <c:pt idx="765">
                  <c:v>1106</c:v>
                </c:pt>
                <c:pt idx="766">
                  <c:v>938</c:v>
                </c:pt>
                <c:pt idx="767">
                  <c:v>915</c:v>
                </c:pt>
                <c:pt idx="768">
                  <c:v>959</c:v>
                </c:pt>
                <c:pt idx="769">
                  <c:v>816</c:v>
                </c:pt>
                <c:pt idx="770">
                  <c:v>898</c:v>
                </c:pt>
                <c:pt idx="771">
                  <c:v>998</c:v>
                </c:pt>
                <c:pt idx="772">
                  <c:v>1006</c:v>
                </c:pt>
                <c:pt idx="773">
                  <c:v>1018</c:v>
                </c:pt>
                <c:pt idx="774">
                  <c:v>1015</c:v>
                </c:pt>
                <c:pt idx="775">
                  <c:v>968</c:v>
                </c:pt>
                <c:pt idx="776">
                  <c:v>899</c:v>
                </c:pt>
                <c:pt idx="777">
                  <c:v>916</c:v>
                </c:pt>
                <c:pt idx="778">
                  <c:v>1076</c:v>
                </c:pt>
                <c:pt idx="779">
                  <c:v>976</c:v>
                </c:pt>
                <c:pt idx="780">
                  <c:v>952</c:v>
                </c:pt>
                <c:pt idx="781">
                  <c:v>1004</c:v>
                </c:pt>
                <c:pt idx="782">
                  <c:v>918</c:v>
                </c:pt>
                <c:pt idx="783">
                  <c:v>922</c:v>
                </c:pt>
                <c:pt idx="784">
                  <c:v>909</c:v>
                </c:pt>
                <c:pt idx="785">
                  <c:v>931</c:v>
                </c:pt>
                <c:pt idx="786">
                  <c:v>1005</c:v>
                </c:pt>
                <c:pt idx="787">
                  <c:v>1016</c:v>
                </c:pt>
                <c:pt idx="788">
                  <c:v>902</c:v>
                </c:pt>
                <c:pt idx="789">
                  <c:v>912</c:v>
                </c:pt>
                <c:pt idx="790">
                  <c:v>1042</c:v>
                </c:pt>
                <c:pt idx="791">
                  <c:v>995</c:v>
                </c:pt>
                <c:pt idx="792">
                  <c:v>1059</c:v>
                </c:pt>
                <c:pt idx="793">
                  <c:v>1017</c:v>
                </c:pt>
                <c:pt idx="794">
                  <c:v>835</c:v>
                </c:pt>
                <c:pt idx="795">
                  <c:v>1128</c:v>
                </c:pt>
                <c:pt idx="796">
                  <c:v>911</c:v>
                </c:pt>
                <c:pt idx="797">
                  <c:v>979</c:v>
                </c:pt>
                <c:pt idx="798">
                  <c:v>976</c:v>
                </c:pt>
                <c:pt idx="799">
                  <c:v>965</c:v>
                </c:pt>
                <c:pt idx="800">
                  <c:v>950</c:v>
                </c:pt>
                <c:pt idx="801">
                  <c:v>899</c:v>
                </c:pt>
                <c:pt idx="802">
                  <c:v>979</c:v>
                </c:pt>
                <c:pt idx="803">
                  <c:v>1029</c:v>
                </c:pt>
                <c:pt idx="804">
                  <c:v>936</c:v>
                </c:pt>
                <c:pt idx="805">
                  <c:v>936</c:v>
                </c:pt>
                <c:pt idx="806">
                  <c:v>979</c:v>
                </c:pt>
                <c:pt idx="807">
                  <c:v>933</c:v>
                </c:pt>
                <c:pt idx="808">
                  <c:v>952</c:v>
                </c:pt>
                <c:pt idx="809">
                  <c:v>1016</c:v>
                </c:pt>
                <c:pt idx="810">
                  <c:v>964</c:v>
                </c:pt>
                <c:pt idx="811">
                  <c:v>971</c:v>
                </c:pt>
                <c:pt idx="812">
                  <c:v>1011</c:v>
                </c:pt>
                <c:pt idx="813">
                  <c:v>1022</c:v>
                </c:pt>
                <c:pt idx="814">
                  <c:v>1001</c:v>
                </c:pt>
                <c:pt idx="815">
                  <c:v>858</c:v>
                </c:pt>
                <c:pt idx="816">
                  <c:v>1007</c:v>
                </c:pt>
                <c:pt idx="817">
                  <c:v>882</c:v>
                </c:pt>
                <c:pt idx="818">
                  <c:v>889</c:v>
                </c:pt>
                <c:pt idx="819">
                  <c:v>1062</c:v>
                </c:pt>
                <c:pt idx="820">
                  <c:v>974</c:v>
                </c:pt>
                <c:pt idx="821">
                  <c:v>952</c:v>
                </c:pt>
                <c:pt idx="822">
                  <c:v>804</c:v>
                </c:pt>
                <c:pt idx="823">
                  <c:v>867</c:v>
                </c:pt>
                <c:pt idx="824">
                  <c:v>874</c:v>
                </c:pt>
                <c:pt idx="825">
                  <c:v>940</c:v>
                </c:pt>
                <c:pt idx="826">
                  <c:v>955</c:v>
                </c:pt>
                <c:pt idx="827">
                  <c:v>969</c:v>
                </c:pt>
                <c:pt idx="828">
                  <c:v>1011</c:v>
                </c:pt>
                <c:pt idx="829">
                  <c:v>920</c:v>
                </c:pt>
                <c:pt idx="830">
                  <c:v>988</c:v>
                </c:pt>
                <c:pt idx="831">
                  <c:v>980</c:v>
                </c:pt>
                <c:pt idx="832">
                  <c:v>951</c:v>
                </c:pt>
                <c:pt idx="833">
                  <c:v>1031</c:v>
                </c:pt>
                <c:pt idx="834">
                  <c:v>972</c:v>
                </c:pt>
                <c:pt idx="835">
                  <c:v>913</c:v>
                </c:pt>
                <c:pt idx="836">
                  <c:v>963</c:v>
                </c:pt>
                <c:pt idx="837">
                  <c:v>1019</c:v>
                </c:pt>
                <c:pt idx="838">
                  <c:v>1036</c:v>
                </c:pt>
                <c:pt idx="839">
                  <c:v>1021</c:v>
                </c:pt>
                <c:pt idx="840">
                  <c:v>1040</c:v>
                </c:pt>
                <c:pt idx="841">
                  <c:v>898</c:v>
                </c:pt>
                <c:pt idx="842">
                  <c:v>947</c:v>
                </c:pt>
                <c:pt idx="843">
                  <c:v>903</c:v>
                </c:pt>
                <c:pt idx="844">
                  <c:v>984</c:v>
                </c:pt>
                <c:pt idx="845">
                  <c:v>952</c:v>
                </c:pt>
                <c:pt idx="846">
                  <c:v>1006</c:v>
                </c:pt>
                <c:pt idx="847">
                  <c:v>946</c:v>
                </c:pt>
                <c:pt idx="848">
                  <c:v>1007</c:v>
                </c:pt>
                <c:pt idx="849">
                  <c:v>1032</c:v>
                </c:pt>
                <c:pt idx="850">
                  <c:v>1024</c:v>
                </c:pt>
                <c:pt idx="851">
                  <c:v>1112</c:v>
                </c:pt>
                <c:pt idx="852">
                  <c:v>866</c:v>
                </c:pt>
                <c:pt idx="853">
                  <c:v>1021</c:v>
                </c:pt>
                <c:pt idx="854">
                  <c:v>867</c:v>
                </c:pt>
                <c:pt idx="855">
                  <c:v>918</c:v>
                </c:pt>
                <c:pt idx="856">
                  <c:v>948</c:v>
                </c:pt>
                <c:pt idx="857">
                  <c:v>1018</c:v>
                </c:pt>
                <c:pt idx="858">
                  <c:v>944</c:v>
                </c:pt>
                <c:pt idx="859">
                  <c:v>959</c:v>
                </c:pt>
                <c:pt idx="860">
                  <c:v>927</c:v>
                </c:pt>
                <c:pt idx="861">
                  <c:v>879</c:v>
                </c:pt>
                <c:pt idx="862">
                  <c:v>903</c:v>
                </c:pt>
                <c:pt idx="863">
                  <c:v>935</c:v>
                </c:pt>
                <c:pt idx="864">
                  <c:v>883</c:v>
                </c:pt>
                <c:pt idx="865">
                  <c:v>1005</c:v>
                </c:pt>
                <c:pt idx="866">
                  <c:v>1021</c:v>
                </c:pt>
                <c:pt idx="867">
                  <c:v>812</c:v>
                </c:pt>
                <c:pt idx="868">
                  <c:v>1048</c:v>
                </c:pt>
                <c:pt idx="869">
                  <c:v>1158</c:v>
                </c:pt>
                <c:pt idx="870">
                  <c:v>1085</c:v>
                </c:pt>
                <c:pt idx="871">
                  <c:v>1048</c:v>
                </c:pt>
                <c:pt idx="872">
                  <c:v>1098</c:v>
                </c:pt>
                <c:pt idx="873">
                  <c:v>1028</c:v>
                </c:pt>
                <c:pt idx="874">
                  <c:v>1098</c:v>
                </c:pt>
                <c:pt idx="875">
                  <c:v>1033</c:v>
                </c:pt>
                <c:pt idx="876">
                  <c:v>971</c:v>
                </c:pt>
                <c:pt idx="877">
                  <c:v>1185</c:v>
                </c:pt>
                <c:pt idx="878">
                  <c:v>1085</c:v>
                </c:pt>
                <c:pt idx="879">
                  <c:v>1011</c:v>
                </c:pt>
                <c:pt idx="880">
                  <c:v>1085</c:v>
                </c:pt>
                <c:pt idx="881">
                  <c:v>1114</c:v>
                </c:pt>
                <c:pt idx="882">
                  <c:v>1134</c:v>
                </c:pt>
                <c:pt idx="883">
                  <c:v>1082</c:v>
                </c:pt>
                <c:pt idx="884">
                  <c:v>1039</c:v>
                </c:pt>
                <c:pt idx="885">
                  <c:v>1040</c:v>
                </c:pt>
                <c:pt idx="886">
                  <c:v>1118</c:v>
                </c:pt>
                <c:pt idx="887">
                  <c:v>1033</c:v>
                </c:pt>
                <c:pt idx="888">
                  <c:v>1095</c:v>
                </c:pt>
                <c:pt idx="889">
                  <c:v>998</c:v>
                </c:pt>
                <c:pt idx="890">
                  <c:v>1086</c:v>
                </c:pt>
                <c:pt idx="891">
                  <c:v>1142</c:v>
                </c:pt>
                <c:pt idx="892">
                  <c:v>1128</c:v>
                </c:pt>
                <c:pt idx="893">
                  <c:v>1162</c:v>
                </c:pt>
                <c:pt idx="894">
                  <c:v>1151</c:v>
                </c:pt>
                <c:pt idx="895">
                  <c:v>1088</c:v>
                </c:pt>
                <c:pt idx="896">
                  <c:v>1083</c:v>
                </c:pt>
                <c:pt idx="897">
                  <c:v>854</c:v>
                </c:pt>
                <c:pt idx="898">
                  <c:v>1169</c:v>
                </c:pt>
                <c:pt idx="899">
                  <c:v>1048</c:v>
                </c:pt>
                <c:pt idx="900">
                  <c:v>1076</c:v>
                </c:pt>
                <c:pt idx="901">
                  <c:v>975</c:v>
                </c:pt>
                <c:pt idx="902">
                  <c:v>975</c:v>
                </c:pt>
                <c:pt idx="903">
                  <c:v>936</c:v>
                </c:pt>
                <c:pt idx="904">
                  <c:v>932</c:v>
                </c:pt>
                <c:pt idx="905">
                  <c:v>1029</c:v>
                </c:pt>
                <c:pt idx="906">
                  <c:v>1014</c:v>
                </c:pt>
                <c:pt idx="907">
                  <c:v>1111</c:v>
                </c:pt>
                <c:pt idx="908">
                  <c:v>994</c:v>
                </c:pt>
                <c:pt idx="909">
                  <c:v>937</c:v>
                </c:pt>
                <c:pt idx="910">
                  <c:v>917</c:v>
                </c:pt>
                <c:pt idx="911">
                  <c:v>945</c:v>
                </c:pt>
                <c:pt idx="912">
                  <c:v>1111</c:v>
                </c:pt>
                <c:pt idx="913">
                  <c:v>1080</c:v>
                </c:pt>
                <c:pt idx="914">
                  <c:v>1074</c:v>
                </c:pt>
                <c:pt idx="915">
                  <c:v>1013</c:v>
                </c:pt>
                <c:pt idx="916">
                  <c:v>1045</c:v>
                </c:pt>
                <c:pt idx="917">
                  <c:v>914</c:v>
                </c:pt>
                <c:pt idx="918">
                  <c:v>973</c:v>
                </c:pt>
                <c:pt idx="919">
                  <c:v>915</c:v>
                </c:pt>
                <c:pt idx="920">
                  <c:v>917</c:v>
                </c:pt>
                <c:pt idx="921">
                  <c:v>1037</c:v>
                </c:pt>
                <c:pt idx="922">
                  <c:v>886</c:v>
                </c:pt>
                <c:pt idx="923">
                  <c:v>924</c:v>
                </c:pt>
                <c:pt idx="924">
                  <c:v>959</c:v>
                </c:pt>
                <c:pt idx="925">
                  <c:v>931</c:v>
                </c:pt>
                <c:pt idx="926">
                  <c:v>1035</c:v>
                </c:pt>
                <c:pt idx="927">
                  <c:v>984</c:v>
                </c:pt>
                <c:pt idx="928">
                  <c:v>1117</c:v>
                </c:pt>
                <c:pt idx="929">
                  <c:v>1042</c:v>
                </c:pt>
                <c:pt idx="930">
                  <c:v>1050</c:v>
                </c:pt>
                <c:pt idx="931">
                  <c:v>1033</c:v>
                </c:pt>
                <c:pt idx="932">
                  <c:v>1115</c:v>
                </c:pt>
                <c:pt idx="933">
                  <c:v>1061</c:v>
                </c:pt>
                <c:pt idx="934">
                  <c:v>1081</c:v>
                </c:pt>
                <c:pt idx="935">
                  <c:v>1113</c:v>
                </c:pt>
                <c:pt idx="936">
                  <c:v>1097</c:v>
                </c:pt>
                <c:pt idx="937">
                  <c:v>1052</c:v>
                </c:pt>
                <c:pt idx="938">
                  <c:v>1149</c:v>
                </c:pt>
                <c:pt idx="939">
                  <c:v>1141</c:v>
                </c:pt>
                <c:pt idx="940">
                  <c:v>1049</c:v>
                </c:pt>
                <c:pt idx="941">
                  <c:v>1076</c:v>
                </c:pt>
                <c:pt idx="942">
                  <c:v>1119</c:v>
                </c:pt>
                <c:pt idx="943">
                  <c:v>1036</c:v>
                </c:pt>
                <c:pt idx="944">
                  <c:v>1067</c:v>
                </c:pt>
                <c:pt idx="945">
                  <c:v>1091</c:v>
                </c:pt>
                <c:pt idx="946">
                  <c:v>1085</c:v>
                </c:pt>
                <c:pt idx="947">
                  <c:v>1112</c:v>
                </c:pt>
                <c:pt idx="948">
                  <c:v>1132</c:v>
                </c:pt>
                <c:pt idx="949">
                  <c:v>1147</c:v>
                </c:pt>
                <c:pt idx="950">
                  <c:v>1087</c:v>
                </c:pt>
                <c:pt idx="951">
                  <c:v>1150</c:v>
                </c:pt>
                <c:pt idx="952">
                  <c:v>1109</c:v>
                </c:pt>
                <c:pt idx="953">
                  <c:v>1130</c:v>
                </c:pt>
                <c:pt idx="954">
                  <c:v>1124</c:v>
                </c:pt>
                <c:pt idx="955">
                  <c:v>1112</c:v>
                </c:pt>
                <c:pt idx="956">
                  <c:v>971</c:v>
                </c:pt>
                <c:pt idx="957">
                  <c:v>974</c:v>
                </c:pt>
                <c:pt idx="958">
                  <c:v>943</c:v>
                </c:pt>
                <c:pt idx="959">
                  <c:v>992</c:v>
                </c:pt>
                <c:pt idx="960">
                  <c:v>934</c:v>
                </c:pt>
                <c:pt idx="961">
                  <c:v>876</c:v>
                </c:pt>
                <c:pt idx="962">
                  <c:v>951</c:v>
                </c:pt>
                <c:pt idx="963">
                  <c:v>961</c:v>
                </c:pt>
                <c:pt idx="964">
                  <c:v>815</c:v>
                </c:pt>
                <c:pt idx="965">
                  <c:v>990</c:v>
                </c:pt>
                <c:pt idx="966">
                  <c:v>909</c:v>
                </c:pt>
                <c:pt idx="967">
                  <c:v>908</c:v>
                </c:pt>
                <c:pt idx="968">
                  <c:v>1021</c:v>
                </c:pt>
                <c:pt idx="969">
                  <c:v>925</c:v>
                </c:pt>
                <c:pt idx="970">
                  <c:v>908</c:v>
                </c:pt>
                <c:pt idx="971">
                  <c:v>927</c:v>
                </c:pt>
                <c:pt idx="972">
                  <c:v>933</c:v>
                </c:pt>
                <c:pt idx="973">
                  <c:v>880</c:v>
                </c:pt>
                <c:pt idx="974">
                  <c:v>931</c:v>
                </c:pt>
                <c:pt idx="975">
                  <c:v>892</c:v>
                </c:pt>
                <c:pt idx="976">
                  <c:v>989</c:v>
                </c:pt>
                <c:pt idx="977">
                  <c:v>999</c:v>
                </c:pt>
                <c:pt idx="978">
                  <c:v>905</c:v>
                </c:pt>
                <c:pt idx="979">
                  <c:v>965</c:v>
                </c:pt>
                <c:pt idx="980">
                  <c:v>966</c:v>
                </c:pt>
                <c:pt idx="981">
                  <c:v>916</c:v>
                </c:pt>
                <c:pt idx="982">
                  <c:v>880</c:v>
                </c:pt>
                <c:pt idx="983">
                  <c:v>932</c:v>
                </c:pt>
                <c:pt idx="984">
                  <c:v>935</c:v>
                </c:pt>
                <c:pt idx="985">
                  <c:v>927</c:v>
                </c:pt>
                <c:pt idx="986">
                  <c:v>952</c:v>
                </c:pt>
                <c:pt idx="987">
                  <c:v>978</c:v>
                </c:pt>
                <c:pt idx="988">
                  <c:v>877</c:v>
                </c:pt>
                <c:pt idx="989">
                  <c:v>853</c:v>
                </c:pt>
                <c:pt idx="990">
                  <c:v>902</c:v>
                </c:pt>
                <c:pt idx="991">
                  <c:v>981</c:v>
                </c:pt>
                <c:pt idx="992">
                  <c:v>922</c:v>
                </c:pt>
                <c:pt idx="993">
                  <c:v>984</c:v>
                </c:pt>
                <c:pt idx="994">
                  <c:v>947</c:v>
                </c:pt>
                <c:pt idx="995">
                  <c:v>885</c:v>
                </c:pt>
                <c:pt idx="996">
                  <c:v>901</c:v>
                </c:pt>
                <c:pt idx="997">
                  <c:v>923</c:v>
                </c:pt>
                <c:pt idx="998">
                  <c:v>994</c:v>
                </c:pt>
                <c:pt idx="999">
                  <c:v>935</c:v>
                </c:pt>
                <c:pt idx="1000">
                  <c:v>899</c:v>
                </c:pt>
                <c:pt idx="1001">
                  <c:v>953</c:v>
                </c:pt>
                <c:pt idx="1002">
                  <c:v>979</c:v>
                </c:pt>
                <c:pt idx="1003">
                  <c:v>933</c:v>
                </c:pt>
                <c:pt idx="1004">
                  <c:v>851</c:v>
                </c:pt>
                <c:pt idx="1005">
                  <c:v>830</c:v>
                </c:pt>
                <c:pt idx="1006">
                  <c:v>896</c:v>
                </c:pt>
                <c:pt idx="1007">
                  <c:v>956</c:v>
                </c:pt>
                <c:pt idx="1008">
                  <c:v>928</c:v>
                </c:pt>
                <c:pt idx="1009">
                  <c:v>941</c:v>
                </c:pt>
                <c:pt idx="1010">
                  <c:v>908</c:v>
                </c:pt>
                <c:pt idx="1011">
                  <c:v>956</c:v>
                </c:pt>
                <c:pt idx="1012">
                  <c:v>965</c:v>
                </c:pt>
                <c:pt idx="1013">
                  <c:v>897</c:v>
                </c:pt>
                <c:pt idx="1014">
                  <c:v>827</c:v>
                </c:pt>
                <c:pt idx="1015">
                  <c:v>807</c:v>
                </c:pt>
                <c:pt idx="1016">
                  <c:v>904</c:v>
                </c:pt>
                <c:pt idx="1017">
                  <c:v>950</c:v>
                </c:pt>
                <c:pt idx="1018">
                  <c:v>937</c:v>
                </c:pt>
                <c:pt idx="1019">
                  <c:v>875</c:v>
                </c:pt>
                <c:pt idx="1020">
                  <c:v>996</c:v>
                </c:pt>
                <c:pt idx="1021">
                  <c:v>947</c:v>
                </c:pt>
                <c:pt idx="1022">
                  <c:v>945</c:v>
                </c:pt>
                <c:pt idx="1023">
                  <c:v>874</c:v>
                </c:pt>
                <c:pt idx="1024">
                  <c:v>878</c:v>
                </c:pt>
                <c:pt idx="1025">
                  <c:v>1019</c:v>
                </c:pt>
                <c:pt idx="1026">
                  <c:v>1124</c:v>
                </c:pt>
                <c:pt idx="1027">
                  <c:v>1027</c:v>
                </c:pt>
                <c:pt idx="1028">
                  <c:v>981</c:v>
                </c:pt>
                <c:pt idx="1029">
                  <c:v>793</c:v>
                </c:pt>
                <c:pt idx="1030">
                  <c:v>1060</c:v>
                </c:pt>
                <c:pt idx="1031">
                  <c:v>1088</c:v>
                </c:pt>
                <c:pt idx="1032">
                  <c:v>972</c:v>
                </c:pt>
                <c:pt idx="1033">
                  <c:v>999</c:v>
                </c:pt>
                <c:pt idx="1034">
                  <c:v>1009</c:v>
                </c:pt>
                <c:pt idx="1035">
                  <c:v>1022</c:v>
                </c:pt>
                <c:pt idx="1036">
                  <c:v>1077</c:v>
                </c:pt>
                <c:pt idx="1037">
                  <c:v>1086</c:v>
                </c:pt>
                <c:pt idx="1038">
                  <c:v>995</c:v>
                </c:pt>
                <c:pt idx="1039">
                  <c:v>989</c:v>
                </c:pt>
                <c:pt idx="1040">
                  <c:v>1054</c:v>
                </c:pt>
                <c:pt idx="1041">
                  <c:v>979</c:v>
                </c:pt>
                <c:pt idx="1042">
                  <c:v>1031</c:v>
                </c:pt>
                <c:pt idx="1043">
                  <c:v>1051</c:v>
                </c:pt>
                <c:pt idx="1044">
                  <c:v>1012</c:v>
                </c:pt>
                <c:pt idx="1045">
                  <c:v>973</c:v>
                </c:pt>
                <c:pt idx="1046">
                  <c:v>1003</c:v>
                </c:pt>
                <c:pt idx="1047">
                  <c:v>1056</c:v>
                </c:pt>
                <c:pt idx="1048">
                  <c:v>1042</c:v>
                </c:pt>
                <c:pt idx="1049">
                  <c:v>980</c:v>
                </c:pt>
                <c:pt idx="1050">
                  <c:v>998</c:v>
                </c:pt>
                <c:pt idx="1051">
                  <c:v>962</c:v>
                </c:pt>
                <c:pt idx="1052">
                  <c:v>975</c:v>
                </c:pt>
                <c:pt idx="1053">
                  <c:v>1028</c:v>
                </c:pt>
                <c:pt idx="1054">
                  <c:v>998</c:v>
                </c:pt>
                <c:pt idx="1055">
                  <c:v>1108</c:v>
                </c:pt>
                <c:pt idx="1056">
                  <c:v>1100</c:v>
                </c:pt>
                <c:pt idx="1057">
                  <c:v>996</c:v>
                </c:pt>
                <c:pt idx="1058">
                  <c:v>986</c:v>
                </c:pt>
                <c:pt idx="1059">
                  <c:v>1091</c:v>
                </c:pt>
                <c:pt idx="1060">
                  <c:v>1049</c:v>
                </c:pt>
                <c:pt idx="1061">
                  <c:v>1022</c:v>
                </c:pt>
                <c:pt idx="1062">
                  <c:v>1005</c:v>
                </c:pt>
                <c:pt idx="1063">
                  <c:v>963</c:v>
                </c:pt>
                <c:pt idx="1064">
                  <c:v>1115</c:v>
                </c:pt>
                <c:pt idx="1065">
                  <c:v>1120</c:v>
                </c:pt>
                <c:pt idx="1066">
                  <c:v>1127</c:v>
                </c:pt>
                <c:pt idx="1067">
                  <c:v>1152</c:v>
                </c:pt>
                <c:pt idx="1068">
                  <c:v>1096</c:v>
                </c:pt>
                <c:pt idx="1069">
                  <c:v>1133</c:v>
                </c:pt>
                <c:pt idx="1070">
                  <c:v>1099</c:v>
                </c:pt>
                <c:pt idx="1071">
                  <c:v>1112</c:v>
                </c:pt>
                <c:pt idx="1072">
                  <c:v>1051</c:v>
                </c:pt>
                <c:pt idx="1073">
                  <c:v>1079</c:v>
                </c:pt>
                <c:pt idx="1074">
                  <c:v>1127</c:v>
                </c:pt>
                <c:pt idx="1075">
                  <c:v>1094</c:v>
                </c:pt>
                <c:pt idx="1076">
                  <c:v>1099</c:v>
                </c:pt>
                <c:pt idx="1077">
                  <c:v>1081</c:v>
                </c:pt>
                <c:pt idx="1078">
                  <c:v>1087</c:v>
                </c:pt>
                <c:pt idx="1079">
                  <c:v>1043</c:v>
                </c:pt>
                <c:pt idx="1080">
                  <c:v>1118</c:v>
                </c:pt>
                <c:pt idx="1081">
                  <c:v>1123</c:v>
                </c:pt>
                <c:pt idx="1082">
                  <c:v>1143</c:v>
                </c:pt>
                <c:pt idx="1083">
                  <c:v>1119</c:v>
                </c:pt>
                <c:pt idx="1084">
                  <c:v>1078</c:v>
                </c:pt>
                <c:pt idx="1085">
                  <c:v>998</c:v>
                </c:pt>
                <c:pt idx="1086">
                  <c:v>1034</c:v>
                </c:pt>
                <c:pt idx="1087">
                  <c:v>1011</c:v>
                </c:pt>
                <c:pt idx="1088">
                  <c:v>997</c:v>
                </c:pt>
                <c:pt idx="1089">
                  <c:v>1026</c:v>
                </c:pt>
                <c:pt idx="1090">
                  <c:v>1087</c:v>
                </c:pt>
                <c:pt idx="1091">
                  <c:v>983</c:v>
                </c:pt>
                <c:pt idx="1092">
                  <c:v>1066</c:v>
                </c:pt>
                <c:pt idx="1093">
                  <c:v>1027</c:v>
                </c:pt>
                <c:pt idx="1094">
                  <c:v>1039</c:v>
                </c:pt>
                <c:pt idx="1095">
                  <c:v>1057</c:v>
                </c:pt>
                <c:pt idx="1096">
                  <c:v>1014</c:v>
                </c:pt>
                <c:pt idx="1097">
                  <c:v>1005</c:v>
                </c:pt>
                <c:pt idx="1098">
                  <c:v>1055</c:v>
                </c:pt>
                <c:pt idx="1099">
                  <c:v>1028</c:v>
                </c:pt>
                <c:pt idx="1100">
                  <c:v>1016</c:v>
                </c:pt>
                <c:pt idx="1101">
                  <c:v>968</c:v>
                </c:pt>
                <c:pt idx="1102">
                  <c:v>976</c:v>
                </c:pt>
                <c:pt idx="1103">
                  <c:v>962</c:v>
                </c:pt>
                <c:pt idx="1104">
                  <c:v>978</c:v>
                </c:pt>
                <c:pt idx="1105">
                  <c:v>1045</c:v>
                </c:pt>
                <c:pt idx="1106">
                  <c:v>1060</c:v>
                </c:pt>
                <c:pt idx="1107">
                  <c:v>1050</c:v>
                </c:pt>
                <c:pt idx="1108">
                  <c:v>1014</c:v>
                </c:pt>
                <c:pt idx="1109">
                  <c:v>1044</c:v>
                </c:pt>
                <c:pt idx="1110">
                  <c:v>1051</c:v>
                </c:pt>
                <c:pt idx="1111">
                  <c:v>987</c:v>
                </c:pt>
                <c:pt idx="1112">
                  <c:v>1004</c:v>
                </c:pt>
                <c:pt idx="1113">
                  <c:v>1093</c:v>
                </c:pt>
                <c:pt idx="1114">
                  <c:v>1024</c:v>
                </c:pt>
                <c:pt idx="1115">
                  <c:v>1074</c:v>
                </c:pt>
                <c:pt idx="1116">
                  <c:v>1005</c:v>
                </c:pt>
                <c:pt idx="1117">
                  <c:v>1021</c:v>
                </c:pt>
                <c:pt idx="1118">
                  <c:v>919</c:v>
                </c:pt>
                <c:pt idx="1119">
                  <c:v>1036</c:v>
                </c:pt>
                <c:pt idx="1120">
                  <c:v>1085</c:v>
                </c:pt>
                <c:pt idx="1121">
                  <c:v>961</c:v>
                </c:pt>
                <c:pt idx="1122">
                  <c:v>1000</c:v>
                </c:pt>
                <c:pt idx="1123">
                  <c:v>993</c:v>
                </c:pt>
                <c:pt idx="1124">
                  <c:v>1010</c:v>
                </c:pt>
                <c:pt idx="1125">
                  <c:v>1058</c:v>
                </c:pt>
                <c:pt idx="1126">
                  <c:v>1045</c:v>
                </c:pt>
                <c:pt idx="1127">
                  <c:v>981</c:v>
                </c:pt>
                <c:pt idx="1128">
                  <c:v>1077</c:v>
                </c:pt>
                <c:pt idx="1129">
                  <c:v>1075</c:v>
                </c:pt>
                <c:pt idx="1130">
                  <c:v>1069</c:v>
                </c:pt>
                <c:pt idx="1131">
                  <c:v>1036</c:v>
                </c:pt>
                <c:pt idx="1132">
                  <c:v>1027</c:v>
                </c:pt>
                <c:pt idx="1133">
                  <c:v>978</c:v>
                </c:pt>
                <c:pt idx="1134">
                  <c:v>911</c:v>
                </c:pt>
                <c:pt idx="1135">
                  <c:v>1054</c:v>
                </c:pt>
                <c:pt idx="1136">
                  <c:v>1039</c:v>
                </c:pt>
                <c:pt idx="1137">
                  <c:v>1074</c:v>
                </c:pt>
                <c:pt idx="1138">
                  <c:v>1110</c:v>
                </c:pt>
                <c:pt idx="1139">
                  <c:v>1100</c:v>
                </c:pt>
                <c:pt idx="1140">
                  <c:v>1124</c:v>
                </c:pt>
                <c:pt idx="1141">
                  <c:v>1119</c:v>
                </c:pt>
                <c:pt idx="1142">
                  <c:v>1113</c:v>
                </c:pt>
                <c:pt idx="1143">
                  <c:v>1133</c:v>
                </c:pt>
                <c:pt idx="1144">
                  <c:v>1122</c:v>
                </c:pt>
                <c:pt idx="1145">
                  <c:v>1126</c:v>
                </c:pt>
                <c:pt idx="1146">
                  <c:v>1100</c:v>
                </c:pt>
                <c:pt idx="1147">
                  <c:v>1160</c:v>
                </c:pt>
                <c:pt idx="1148">
                  <c:v>1129</c:v>
                </c:pt>
                <c:pt idx="1149">
                  <c:v>1083</c:v>
                </c:pt>
                <c:pt idx="1150">
                  <c:v>1099</c:v>
                </c:pt>
                <c:pt idx="1151">
                  <c:v>1144</c:v>
                </c:pt>
                <c:pt idx="1152">
                  <c:v>1115</c:v>
                </c:pt>
                <c:pt idx="1153">
                  <c:v>1124</c:v>
                </c:pt>
                <c:pt idx="1154">
                  <c:v>1113</c:v>
                </c:pt>
                <c:pt idx="1155">
                  <c:v>1110</c:v>
                </c:pt>
                <c:pt idx="1156">
                  <c:v>1147</c:v>
                </c:pt>
                <c:pt idx="1157">
                  <c:v>1117</c:v>
                </c:pt>
                <c:pt idx="1158">
                  <c:v>1154</c:v>
                </c:pt>
                <c:pt idx="1159">
                  <c:v>1125</c:v>
                </c:pt>
                <c:pt idx="1160">
                  <c:v>1129</c:v>
                </c:pt>
                <c:pt idx="1161">
                  <c:v>1161</c:v>
                </c:pt>
                <c:pt idx="1162">
                  <c:v>933</c:v>
                </c:pt>
                <c:pt idx="1163">
                  <c:v>945</c:v>
                </c:pt>
                <c:pt idx="1164">
                  <c:v>1007</c:v>
                </c:pt>
                <c:pt idx="1165">
                  <c:v>1029</c:v>
                </c:pt>
                <c:pt idx="1166">
                  <c:v>1083</c:v>
                </c:pt>
                <c:pt idx="1167">
                  <c:v>1063</c:v>
                </c:pt>
                <c:pt idx="1168">
                  <c:v>1086</c:v>
                </c:pt>
                <c:pt idx="1169">
                  <c:v>996</c:v>
                </c:pt>
                <c:pt idx="1170">
                  <c:v>993</c:v>
                </c:pt>
                <c:pt idx="1171">
                  <c:v>1037</c:v>
                </c:pt>
                <c:pt idx="1172">
                  <c:v>1114</c:v>
                </c:pt>
                <c:pt idx="1173">
                  <c:v>1018</c:v>
                </c:pt>
                <c:pt idx="1174">
                  <c:v>934</c:v>
                </c:pt>
                <c:pt idx="1175">
                  <c:v>1015</c:v>
                </c:pt>
                <c:pt idx="1176">
                  <c:v>1006</c:v>
                </c:pt>
                <c:pt idx="1177">
                  <c:v>1003</c:v>
                </c:pt>
                <c:pt idx="1178">
                  <c:v>960</c:v>
                </c:pt>
                <c:pt idx="1179">
                  <c:v>980</c:v>
                </c:pt>
                <c:pt idx="1180">
                  <c:v>997</c:v>
                </c:pt>
                <c:pt idx="1181">
                  <c:v>962</c:v>
                </c:pt>
                <c:pt idx="1182">
                  <c:v>979</c:v>
                </c:pt>
                <c:pt idx="1183">
                  <c:v>1086</c:v>
                </c:pt>
                <c:pt idx="1184">
                  <c:v>945</c:v>
                </c:pt>
                <c:pt idx="1185">
                  <c:v>930</c:v>
                </c:pt>
                <c:pt idx="1186">
                  <c:v>933</c:v>
                </c:pt>
                <c:pt idx="1187">
                  <c:v>982</c:v>
                </c:pt>
                <c:pt idx="1188">
                  <c:v>1025</c:v>
                </c:pt>
                <c:pt idx="1189">
                  <c:v>1025</c:v>
                </c:pt>
                <c:pt idx="1190">
                  <c:v>973</c:v>
                </c:pt>
                <c:pt idx="1191">
                  <c:v>980</c:v>
                </c:pt>
                <c:pt idx="1192">
                  <c:v>933</c:v>
                </c:pt>
                <c:pt idx="1193">
                  <c:v>952</c:v>
                </c:pt>
                <c:pt idx="1194">
                  <c:v>909</c:v>
                </c:pt>
                <c:pt idx="1195">
                  <c:v>1023</c:v>
                </c:pt>
                <c:pt idx="1196">
                  <c:v>986</c:v>
                </c:pt>
                <c:pt idx="1197">
                  <c:v>941</c:v>
                </c:pt>
                <c:pt idx="1198">
                  <c:v>868</c:v>
                </c:pt>
                <c:pt idx="1199">
                  <c:v>983</c:v>
                </c:pt>
                <c:pt idx="1200">
                  <c:v>979</c:v>
                </c:pt>
                <c:pt idx="1201">
                  <c:v>1008</c:v>
                </c:pt>
                <c:pt idx="1202">
                  <c:v>929</c:v>
                </c:pt>
                <c:pt idx="1203">
                  <c:v>1058</c:v>
                </c:pt>
                <c:pt idx="1204">
                  <c:v>971</c:v>
                </c:pt>
                <c:pt idx="1205">
                  <c:v>901</c:v>
                </c:pt>
                <c:pt idx="1206">
                  <c:v>976</c:v>
                </c:pt>
                <c:pt idx="1207">
                  <c:v>1068</c:v>
                </c:pt>
                <c:pt idx="1208">
                  <c:v>932</c:v>
                </c:pt>
                <c:pt idx="1209">
                  <c:v>1006</c:v>
                </c:pt>
                <c:pt idx="1210">
                  <c:v>1010</c:v>
                </c:pt>
                <c:pt idx="1211">
                  <c:v>985</c:v>
                </c:pt>
                <c:pt idx="1212">
                  <c:v>899</c:v>
                </c:pt>
                <c:pt idx="1213">
                  <c:v>910</c:v>
                </c:pt>
                <c:pt idx="1214">
                  <c:v>911</c:v>
                </c:pt>
                <c:pt idx="1215">
                  <c:v>868</c:v>
                </c:pt>
                <c:pt idx="1216">
                  <c:v>993</c:v>
                </c:pt>
                <c:pt idx="1217">
                  <c:v>914</c:v>
                </c:pt>
                <c:pt idx="1218">
                  <c:v>979</c:v>
                </c:pt>
                <c:pt idx="1219">
                  <c:v>824</c:v>
                </c:pt>
                <c:pt idx="1220">
                  <c:v>903</c:v>
                </c:pt>
                <c:pt idx="1221">
                  <c:v>1005</c:v>
                </c:pt>
                <c:pt idx="1222">
                  <c:v>978</c:v>
                </c:pt>
                <c:pt idx="1223">
                  <c:v>918</c:v>
                </c:pt>
                <c:pt idx="1224">
                  <c:v>1047</c:v>
                </c:pt>
                <c:pt idx="1225">
                  <c:v>944</c:v>
                </c:pt>
                <c:pt idx="1226">
                  <c:v>1049</c:v>
                </c:pt>
                <c:pt idx="1227">
                  <c:v>992</c:v>
                </c:pt>
                <c:pt idx="1228">
                  <c:v>1060</c:v>
                </c:pt>
                <c:pt idx="1229">
                  <c:v>932</c:v>
                </c:pt>
                <c:pt idx="1230">
                  <c:v>961</c:v>
                </c:pt>
                <c:pt idx="1231">
                  <c:v>733</c:v>
                </c:pt>
                <c:pt idx="1232">
                  <c:v>1016</c:v>
                </c:pt>
                <c:pt idx="1233">
                  <c:v>927</c:v>
                </c:pt>
                <c:pt idx="1234">
                  <c:v>1023</c:v>
                </c:pt>
                <c:pt idx="1235">
                  <c:v>994</c:v>
                </c:pt>
                <c:pt idx="1236">
                  <c:v>836</c:v>
                </c:pt>
                <c:pt idx="1237">
                  <c:v>1028</c:v>
                </c:pt>
                <c:pt idx="1238">
                  <c:v>905</c:v>
                </c:pt>
                <c:pt idx="1239">
                  <c:v>910</c:v>
                </c:pt>
                <c:pt idx="1240">
                  <c:v>1044</c:v>
                </c:pt>
                <c:pt idx="1241">
                  <c:v>871</c:v>
                </c:pt>
                <c:pt idx="1242">
                  <c:v>919</c:v>
                </c:pt>
                <c:pt idx="1243">
                  <c:v>954</c:v>
                </c:pt>
                <c:pt idx="1244">
                  <c:v>910</c:v>
                </c:pt>
                <c:pt idx="1245">
                  <c:v>977</c:v>
                </c:pt>
                <c:pt idx="1246">
                  <c:v>969</c:v>
                </c:pt>
                <c:pt idx="1247">
                  <c:v>1001</c:v>
                </c:pt>
                <c:pt idx="1248">
                  <c:v>1154</c:v>
                </c:pt>
                <c:pt idx="1249">
                  <c:v>1096</c:v>
                </c:pt>
                <c:pt idx="1250">
                  <c:v>1169</c:v>
                </c:pt>
                <c:pt idx="1251">
                  <c:v>1180</c:v>
                </c:pt>
                <c:pt idx="1252">
                  <c:v>1185</c:v>
                </c:pt>
                <c:pt idx="1253">
                  <c:v>1171</c:v>
                </c:pt>
                <c:pt idx="1254">
                  <c:v>1171</c:v>
                </c:pt>
                <c:pt idx="1255">
                  <c:v>1158</c:v>
                </c:pt>
                <c:pt idx="1256">
                  <c:v>1154</c:v>
                </c:pt>
                <c:pt idx="1257">
                  <c:v>1164</c:v>
                </c:pt>
                <c:pt idx="1258">
                  <c:v>1164</c:v>
                </c:pt>
                <c:pt idx="1259">
                  <c:v>1156</c:v>
                </c:pt>
                <c:pt idx="1260">
                  <c:v>1174</c:v>
                </c:pt>
                <c:pt idx="1261">
                  <c:v>1192</c:v>
                </c:pt>
                <c:pt idx="1262">
                  <c:v>1180</c:v>
                </c:pt>
                <c:pt idx="1263">
                  <c:v>1135</c:v>
                </c:pt>
                <c:pt idx="1264">
                  <c:v>1140</c:v>
                </c:pt>
                <c:pt idx="1265">
                  <c:v>1168</c:v>
                </c:pt>
                <c:pt idx="1266">
                  <c:v>1148</c:v>
                </c:pt>
                <c:pt idx="1267">
                  <c:v>1180</c:v>
                </c:pt>
                <c:pt idx="1268">
                  <c:v>1179</c:v>
                </c:pt>
                <c:pt idx="1269">
                  <c:v>980</c:v>
                </c:pt>
                <c:pt idx="1270">
                  <c:v>916</c:v>
                </c:pt>
                <c:pt idx="1271">
                  <c:v>1016</c:v>
                </c:pt>
                <c:pt idx="1272">
                  <c:v>929</c:v>
                </c:pt>
                <c:pt idx="1273">
                  <c:v>974</c:v>
                </c:pt>
                <c:pt idx="1274">
                  <c:v>863</c:v>
                </c:pt>
                <c:pt idx="1275">
                  <c:v>848</c:v>
                </c:pt>
                <c:pt idx="1276">
                  <c:v>862</c:v>
                </c:pt>
                <c:pt idx="1277">
                  <c:v>928</c:v>
                </c:pt>
                <c:pt idx="1278">
                  <c:v>931</c:v>
                </c:pt>
                <c:pt idx="1279">
                  <c:v>964</c:v>
                </c:pt>
                <c:pt idx="1280">
                  <c:v>910</c:v>
                </c:pt>
                <c:pt idx="1281">
                  <c:v>910</c:v>
                </c:pt>
                <c:pt idx="1282">
                  <c:v>968</c:v>
                </c:pt>
                <c:pt idx="1283">
                  <c:v>944</c:v>
                </c:pt>
                <c:pt idx="1284">
                  <c:v>895</c:v>
                </c:pt>
                <c:pt idx="1285">
                  <c:v>949</c:v>
                </c:pt>
                <c:pt idx="1286">
                  <c:v>847</c:v>
                </c:pt>
                <c:pt idx="1287">
                  <c:v>931</c:v>
                </c:pt>
                <c:pt idx="1288">
                  <c:v>944</c:v>
                </c:pt>
                <c:pt idx="1289">
                  <c:v>886</c:v>
                </c:pt>
                <c:pt idx="1290">
                  <c:v>900</c:v>
                </c:pt>
                <c:pt idx="1291">
                  <c:v>923</c:v>
                </c:pt>
                <c:pt idx="1292">
                  <c:v>905</c:v>
                </c:pt>
                <c:pt idx="1293">
                  <c:v>781</c:v>
                </c:pt>
                <c:pt idx="1294">
                  <c:v>951</c:v>
                </c:pt>
                <c:pt idx="1295">
                  <c:v>938</c:v>
                </c:pt>
                <c:pt idx="1296">
                  <c:v>877</c:v>
                </c:pt>
                <c:pt idx="1297">
                  <c:v>949</c:v>
                </c:pt>
                <c:pt idx="1298">
                  <c:v>1041</c:v>
                </c:pt>
                <c:pt idx="1299">
                  <c:v>859</c:v>
                </c:pt>
                <c:pt idx="1300">
                  <c:v>921</c:v>
                </c:pt>
                <c:pt idx="1301">
                  <c:v>914</c:v>
                </c:pt>
                <c:pt idx="1302">
                  <c:v>942</c:v>
                </c:pt>
                <c:pt idx="1303">
                  <c:v>960</c:v>
                </c:pt>
                <c:pt idx="1304">
                  <c:v>850</c:v>
                </c:pt>
                <c:pt idx="1305">
                  <c:v>903</c:v>
                </c:pt>
                <c:pt idx="1306">
                  <c:v>999</c:v>
                </c:pt>
                <c:pt idx="1307">
                  <c:v>967</c:v>
                </c:pt>
                <c:pt idx="1308">
                  <c:v>978</c:v>
                </c:pt>
                <c:pt idx="1309">
                  <c:v>875</c:v>
                </c:pt>
                <c:pt idx="1310">
                  <c:v>932</c:v>
                </c:pt>
                <c:pt idx="1311">
                  <c:v>1038</c:v>
                </c:pt>
                <c:pt idx="1312">
                  <c:v>876</c:v>
                </c:pt>
                <c:pt idx="1313">
                  <c:v>878</c:v>
                </c:pt>
                <c:pt idx="1314">
                  <c:v>908</c:v>
                </c:pt>
                <c:pt idx="1315">
                  <c:v>898</c:v>
                </c:pt>
                <c:pt idx="1316">
                  <c:v>861</c:v>
                </c:pt>
                <c:pt idx="1317">
                  <c:v>851</c:v>
                </c:pt>
                <c:pt idx="1318">
                  <c:v>913</c:v>
                </c:pt>
                <c:pt idx="1319">
                  <c:v>872</c:v>
                </c:pt>
                <c:pt idx="1320">
                  <c:v>932</c:v>
                </c:pt>
                <c:pt idx="1321">
                  <c:v>1010</c:v>
                </c:pt>
                <c:pt idx="1322">
                  <c:v>897</c:v>
                </c:pt>
                <c:pt idx="1323">
                  <c:v>916</c:v>
                </c:pt>
                <c:pt idx="1324">
                  <c:v>940</c:v>
                </c:pt>
                <c:pt idx="1325">
                  <c:v>907</c:v>
                </c:pt>
                <c:pt idx="1326">
                  <c:v>993</c:v>
                </c:pt>
                <c:pt idx="1327">
                  <c:v>1022</c:v>
                </c:pt>
                <c:pt idx="1328">
                  <c:v>986</c:v>
                </c:pt>
                <c:pt idx="1329">
                  <c:v>1024</c:v>
                </c:pt>
                <c:pt idx="1330">
                  <c:v>1005</c:v>
                </c:pt>
                <c:pt idx="1331">
                  <c:v>958</c:v>
                </c:pt>
                <c:pt idx="1332">
                  <c:v>1104</c:v>
                </c:pt>
                <c:pt idx="1333">
                  <c:v>938</c:v>
                </c:pt>
                <c:pt idx="1334">
                  <c:v>857</c:v>
                </c:pt>
                <c:pt idx="1335">
                  <c:v>943</c:v>
                </c:pt>
                <c:pt idx="1336">
                  <c:v>999</c:v>
                </c:pt>
                <c:pt idx="1337">
                  <c:v>880</c:v>
                </c:pt>
                <c:pt idx="1338">
                  <c:v>986</c:v>
                </c:pt>
                <c:pt idx="1339">
                  <c:v>950</c:v>
                </c:pt>
                <c:pt idx="1340">
                  <c:v>1048</c:v>
                </c:pt>
                <c:pt idx="1341">
                  <c:v>909</c:v>
                </c:pt>
                <c:pt idx="1342">
                  <c:v>1004</c:v>
                </c:pt>
                <c:pt idx="1343">
                  <c:v>921</c:v>
                </c:pt>
                <c:pt idx="1344">
                  <c:v>965</c:v>
                </c:pt>
                <c:pt idx="1345">
                  <c:v>967</c:v>
                </c:pt>
                <c:pt idx="1346">
                  <c:v>943</c:v>
                </c:pt>
                <c:pt idx="1347">
                  <c:v>973</c:v>
                </c:pt>
                <c:pt idx="1348">
                  <c:v>926</c:v>
                </c:pt>
                <c:pt idx="1349">
                  <c:v>884</c:v>
                </c:pt>
                <c:pt idx="1350">
                  <c:v>988</c:v>
                </c:pt>
                <c:pt idx="1351">
                  <c:v>978</c:v>
                </c:pt>
                <c:pt idx="1352">
                  <c:v>874</c:v>
                </c:pt>
                <c:pt idx="1353">
                  <c:v>977</c:v>
                </c:pt>
                <c:pt idx="1354">
                  <c:v>925</c:v>
                </c:pt>
                <c:pt idx="1355">
                  <c:v>942</c:v>
                </c:pt>
                <c:pt idx="1356">
                  <c:v>976</c:v>
                </c:pt>
                <c:pt idx="1357">
                  <c:v>1045</c:v>
                </c:pt>
                <c:pt idx="1358">
                  <c:v>874</c:v>
                </c:pt>
                <c:pt idx="1359">
                  <c:v>928</c:v>
                </c:pt>
                <c:pt idx="1360">
                  <c:v>1095</c:v>
                </c:pt>
                <c:pt idx="1361">
                  <c:v>935</c:v>
                </c:pt>
                <c:pt idx="1362">
                  <c:v>926</c:v>
                </c:pt>
                <c:pt idx="1363">
                  <c:v>867</c:v>
                </c:pt>
                <c:pt idx="1364">
                  <c:v>965</c:v>
                </c:pt>
                <c:pt idx="1365">
                  <c:v>923</c:v>
                </c:pt>
                <c:pt idx="1366">
                  <c:v>868</c:v>
                </c:pt>
                <c:pt idx="1367">
                  <c:v>906</c:v>
                </c:pt>
                <c:pt idx="1368">
                  <c:v>916</c:v>
                </c:pt>
                <c:pt idx="1369">
                  <c:v>920</c:v>
                </c:pt>
                <c:pt idx="1370">
                  <c:v>1001</c:v>
                </c:pt>
                <c:pt idx="1371">
                  <c:v>1025</c:v>
                </c:pt>
                <c:pt idx="1372">
                  <c:v>944</c:v>
                </c:pt>
                <c:pt idx="1373">
                  <c:v>948</c:v>
                </c:pt>
                <c:pt idx="1374">
                  <c:v>942</c:v>
                </c:pt>
                <c:pt idx="1375">
                  <c:v>936</c:v>
                </c:pt>
                <c:pt idx="1376">
                  <c:v>857</c:v>
                </c:pt>
                <c:pt idx="1377">
                  <c:v>921</c:v>
                </c:pt>
                <c:pt idx="1378">
                  <c:v>1010</c:v>
                </c:pt>
                <c:pt idx="1379">
                  <c:v>945</c:v>
                </c:pt>
                <c:pt idx="1380">
                  <c:v>1066</c:v>
                </c:pt>
                <c:pt idx="1381">
                  <c:v>1030</c:v>
                </c:pt>
                <c:pt idx="1382">
                  <c:v>1046</c:v>
                </c:pt>
                <c:pt idx="1383">
                  <c:v>1014</c:v>
                </c:pt>
                <c:pt idx="1384">
                  <c:v>1054</c:v>
                </c:pt>
                <c:pt idx="1385">
                  <c:v>1074</c:v>
                </c:pt>
                <c:pt idx="1386">
                  <c:v>1017</c:v>
                </c:pt>
                <c:pt idx="1387">
                  <c:v>1093</c:v>
                </c:pt>
                <c:pt idx="1388">
                  <c:v>1055</c:v>
                </c:pt>
                <c:pt idx="1389">
                  <c:v>1035</c:v>
                </c:pt>
                <c:pt idx="1390">
                  <c:v>1033</c:v>
                </c:pt>
                <c:pt idx="1391">
                  <c:v>1022</c:v>
                </c:pt>
                <c:pt idx="1392">
                  <c:v>979</c:v>
                </c:pt>
                <c:pt idx="1393">
                  <c:v>991</c:v>
                </c:pt>
                <c:pt idx="1394">
                  <c:v>1019</c:v>
                </c:pt>
                <c:pt idx="1395">
                  <c:v>1056</c:v>
                </c:pt>
                <c:pt idx="1396">
                  <c:v>1015</c:v>
                </c:pt>
                <c:pt idx="1397">
                  <c:v>1030</c:v>
                </c:pt>
                <c:pt idx="1398">
                  <c:v>1060</c:v>
                </c:pt>
                <c:pt idx="1399">
                  <c:v>1002</c:v>
                </c:pt>
                <c:pt idx="1400">
                  <c:v>1042</c:v>
                </c:pt>
                <c:pt idx="1401">
                  <c:v>1098</c:v>
                </c:pt>
                <c:pt idx="1402">
                  <c:v>1099</c:v>
                </c:pt>
                <c:pt idx="1403">
                  <c:v>1163</c:v>
                </c:pt>
                <c:pt idx="1404">
                  <c:v>1172</c:v>
                </c:pt>
                <c:pt idx="1405">
                  <c:v>1161</c:v>
                </c:pt>
                <c:pt idx="1406">
                  <c:v>1167</c:v>
                </c:pt>
                <c:pt idx="1407">
                  <c:v>1182</c:v>
                </c:pt>
                <c:pt idx="1408">
                  <c:v>1176</c:v>
                </c:pt>
                <c:pt idx="1409">
                  <c:v>1183</c:v>
                </c:pt>
                <c:pt idx="1410">
                  <c:v>1182</c:v>
                </c:pt>
                <c:pt idx="1411">
                  <c:v>1178</c:v>
                </c:pt>
                <c:pt idx="1412">
                  <c:v>1173</c:v>
                </c:pt>
                <c:pt idx="1413">
                  <c:v>1171</c:v>
                </c:pt>
                <c:pt idx="1414">
                  <c:v>1024</c:v>
                </c:pt>
                <c:pt idx="1415">
                  <c:v>1176</c:v>
                </c:pt>
                <c:pt idx="1416">
                  <c:v>980</c:v>
                </c:pt>
                <c:pt idx="1417">
                  <c:v>1115</c:v>
                </c:pt>
                <c:pt idx="1418">
                  <c:v>1083</c:v>
                </c:pt>
                <c:pt idx="1419">
                  <c:v>1138</c:v>
                </c:pt>
                <c:pt idx="1420">
                  <c:v>1143</c:v>
                </c:pt>
                <c:pt idx="1421">
                  <c:v>1081</c:v>
                </c:pt>
                <c:pt idx="1422">
                  <c:v>1148</c:v>
                </c:pt>
                <c:pt idx="1423">
                  <c:v>1154</c:v>
                </c:pt>
                <c:pt idx="1424">
                  <c:v>1148</c:v>
                </c:pt>
                <c:pt idx="1425">
                  <c:v>1154</c:v>
                </c:pt>
                <c:pt idx="1426">
                  <c:v>945</c:v>
                </c:pt>
                <c:pt idx="1427">
                  <c:v>853</c:v>
                </c:pt>
                <c:pt idx="1428">
                  <c:v>834</c:v>
                </c:pt>
                <c:pt idx="1429">
                  <c:v>845</c:v>
                </c:pt>
                <c:pt idx="1430">
                  <c:v>876</c:v>
                </c:pt>
                <c:pt idx="1431">
                  <c:v>869</c:v>
                </c:pt>
                <c:pt idx="1432">
                  <c:v>1017</c:v>
                </c:pt>
                <c:pt idx="1433">
                  <c:v>1014</c:v>
                </c:pt>
                <c:pt idx="1434">
                  <c:v>933</c:v>
                </c:pt>
                <c:pt idx="1435">
                  <c:v>1013</c:v>
                </c:pt>
                <c:pt idx="1436">
                  <c:v>1038</c:v>
                </c:pt>
                <c:pt idx="1437">
                  <c:v>881</c:v>
                </c:pt>
                <c:pt idx="1438">
                  <c:v>1010</c:v>
                </c:pt>
                <c:pt idx="1439">
                  <c:v>898</c:v>
                </c:pt>
                <c:pt idx="1440">
                  <c:v>1006</c:v>
                </c:pt>
                <c:pt idx="1441">
                  <c:v>941</c:v>
                </c:pt>
                <c:pt idx="1442">
                  <c:v>875</c:v>
                </c:pt>
                <c:pt idx="1443">
                  <c:v>842</c:v>
                </c:pt>
                <c:pt idx="1444">
                  <c:v>831</c:v>
                </c:pt>
                <c:pt idx="1445">
                  <c:v>1031</c:v>
                </c:pt>
                <c:pt idx="1446">
                  <c:v>941</c:v>
                </c:pt>
                <c:pt idx="1447">
                  <c:v>856</c:v>
                </c:pt>
                <c:pt idx="1448">
                  <c:v>927</c:v>
                </c:pt>
                <c:pt idx="1449">
                  <c:v>933</c:v>
                </c:pt>
                <c:pt idx="1450">
                  <c:v>904</c:v>
                </c:pt>
                <c:pt idx="1451">
                  <c:v>871</c:v>
                </c:pt>
                <c:pt idx="1452">
                  <c:v>937</c:v>
                </c:pt>
                <c:pt idx="1453">
                  <c:v>963</c:v>
                </c:pt>
                <c:pt idx="1454">
                  <c:v>863</c:v>
                </c:pt>
                <c:pt idx="1455">
                  <c:v>880</c:v>
                </c:pt>
                <c:pt idx="1456">
                  <c:v>906</c:v>
                </c:pt>
                <c:pt idx="1457">
                  <c:v>947</c:v>
                </c:pt>
                <c:pt idx="1458">
                  <c:v>970</c:v>
                </c:pt>
                <c:pt idx="1459">
                  <c:v>840</c:v>
                </c:pt>
                <c:pt idx="1460">
                  <c:v>891</c:v>
                </c:pt>
                <c:pt idx="1461">
                  <c:v>896</c:v>
                </c:pt>
                <c:pt idx="1462">
                  <c:v>964</c:v>
                </c:pt>
                <c:pt idx="1463">
                  <c:v>1004</c:v>
                </c:pt>
                <c:pt idx="1464">
                  <c:v>933</c:v>
                </c:pt>
                <c:pt idx="1465">
                  <c:v>925</c:v>
                </c:pt>
                <c:pt idx="1466">
                  <c:v>894</c:v>
                </c:pt>
                <c:pt idx="1467">
                  <c:v>953</c:v>
                </c:pt>
                <c:pt idx="1468">
                  <c:v>885</c:v>
                </c:pt>
                <c:pt idx="1469">
                  <c:v>941</c:v>
                </c:pt>
                <c:pt idx="1470">
                  <c:v>836</c:v>
                </c:pt>
                <c:pt idx="1471">
                  <c:v>1080</c:v>
                </c:pt>
                <c:pt idx="1472">
                  <c:v>980</c:v>
                </c:pt>
                <c:pt idx="1473">
                  <c:v>1034</c:v>
                </c:pt>
                <c:pt idx="1474">
                  <c:v>988</c:v>
                </c:pt>
                <c:pt idx="1475">
                  <c:v>987</c:v>
                </c:pt>
                <c:pt idx="1476">
                  <c:v>997</c:v>
                </c:pt>
                <c:pt idx="1477">
                  <c:v>905</c:v>
                </c:pt>
                <c:pt idx="1478">
                  <c:v>982</c:v>
                </c:pt>
                <c:pt idx="1479">
                  <c:v>965</c:v>
                </c:pt>
                <c:pt idx="1480">
                  <c:v>1035</c:v>
                </c:pt>
                <c:pt idx="1481">
                  <c:v>972</c:v>
                </c:pt>
                <c:pt idx="1482">
                  <c:v>938</c:v>
                </c:pt>
                <c:pt idx="1483">
                  <c:v>928</c:v>
                </c:pt>
                <c:pt idx="1484">
                  <c:v>1042</c:v>
                </c:pt>
                <c:pt idx="1485">
                  <c:v>1066</c:v>
                </c:pt>
                <c:pt idx="1486">
                  <c:v>988</c:v>
                </c:pt>
                <c:pt idx="1487">
                  <c:v>988</c:v>
                </c:pt>
                <c:pt idx="1488">
                  <c:v>988</c:v>
                </c:pt>
                <c:pt idx="1489">
                  <c:v>988</c:v>
                </c:pt>
                <c:pt idx="1490">
                  <c:v>979</c:v>
                </c:pt>
                <c:pt idx="1491">
                  <c:v>1073</c:v>
                </c:pt>
                <c:pt idx="1492">
                  <c:v>1058</c:v>
                </c:pt>
                <c:pt idx="1493">
                  <c:v>1049</c:v>
                </c:pt>
                <c:pt idx="1494">
                  <c:v>1053</c:v>
                </c:pt>
                <c:pt idx="1495">
                  <c:v>1054</c:v>
                </c:pt>
                <c:pt idx="1496">
                  <c:v>973</c:v>
                </c:pt>
                <c:pt idx="1497">
                  <c:v>935</c:v>
                </c:pt>
                <c:pt idx="1498">
                  <c:v>945</c:v>
                </c:pt>
                <c:pt idx="1499">
                  <c:v>919</c:v>
                </c:pt>
                <c:pt idx="1500">
                  <c:v>945</c:v>
                </c:pt>
                <c:pt idx="1501">
                  <c:v>1011</c:v>
                </c:pt>
                <c:pt idx="1502">
                  <c:v>1069</c:v>
                </c:pt>
                <c:pt idx="1503">
                  <c:v>899</c:v>
                </c:pt>
                <c:pt idx="1504">
                  <c:v>922</c:v>
                </c:pt>
                <c:pt idx="1505">
                  <c:v>948</c:v>
                </c:pt>
                <c:pt idx="1506">
                  <c:v>1063</c:v>
                </c:pt>
                <c:pt idx="1507">
                  <c:v>991</c:v>
                </c:pt>
                <c:pt idx="1508">
                  <c:v>948</c:v>
                </c:pt>
                <c:pt idx="1509">
                  <c:v>917</c:v>
                </c:pt>
                <c:pt idx="1510">
                  <c:v>1080</c:v>
                </c:pt>
                <c:pt idx="1511">
                  <c:v>900</c:v>
                </c:pt>
                <c:pt idx="1512">
                  <c:v>1023</c:v>
                </c:pt>
                <c:pt idx="1513">
                  <c:v>1013</c:v>
                </c:pt>
                <c:pt idx="1514">
                  <c:v>978</c:v>
                </c:pt>
                <c:pt idx="1515">
                  <c:v>1038</c:v>
                </c:pt>
                <c:pt idx="1516">
                  <c:v>973</c:v>
                </c:pt>
                <c:pt idx="1517">
                  <c:v>1046</c:v>
                </c:pt>
                <c:pt idx="1518">
                  <c:v>998</c:v>
                </c:pt>
                <c:pt idx="1519">
                  <c:v>996</c:v>
                </c:pt>
                <c:pt idx="1520">
                  <c:v>893</c:v>
                </c:pt>
                <c:pt idx="1521">
                  <c:v>945</c:v>
                </c:pt>
                <c:pt idx="1522">
                  <c:v>957</c:v>
                </c:pt>
                <c:pt idx="1523">
                  <c:v>1003</c:v>
                </c:pt>
                <c:pt idx="1524">
                  <c:v>1007</c:v>
                </c:pt>
                <c:pt idx="1525">
                  <c:v>939</c:v>
                </c:pt>
                <c:pt idx="1526">
                  <c:v>932</c:v>
                </c:pt>
                <c:pt idx="1527">
                  <c:v>1006</c:v>
                </c:pt>
                <c:pt idx="1528">
                  <c:v>874</c:v>
                </c:pt>
                <c:pt idx="1529">
                  <c:v>890</c:v>
                </c:pt>
                <c:pt idx="1530">
                  <c:v>864</c:v>
                </c:pt>
                <c:pt idx="1531">
                  <c:v>932</c:v>
                </c:pt>
                <c:pt idx="1532">
                  <c:v>984</c:v>
                </c:pt>
                <c:pt idx="1533">
                  <c:v>908</c:v>
                </c:pt>
                <c:pt idx="1534">
                  <c:v>911</c:v>
                </c:pt>
                <c:pt idx="1535">
                  <c:v>962</c:v>
                </c:pt>
                <c:pt idx="1536">
                  <c:v>878</c:v>
                </c:pt>
                <c:pt idx="1537">
                  <c:v>938</c:v>
                </c:pt>
                <c:pt idx="1538">
                  <c:v>957</c:v>
                </c:pt>
                <c:pt idx="1539">
                  <c:v>915</c:v>
                </c:pt>
                <c:pt idx="1540">
                  <c:v>970</c:v>
                </c:pt>
                <c:pt idx="1541">
                  <c:v>886</c:v>
                </c:pt>
                <c:pt idx="1542">
                  <c:v>974</c:v>
                </c:pt>
                <c:pt idx="1543">
                  <c:v>918</c:v>
                </c:pt>
                <c:pt idx="1544">
                  <c:v>941</c:v>
                </c:pt>
                <c:pt idx="1545">
                  <c:v>926</c:v>
                </c:pt>
                <c:pt idx="1546">
                  <c:v>1008</c:v>
                </c:pt>
                <c:pt idx="1547">
                  <c:v>882</c:v>
                </c:pt>
                <c:pt idx="1548">
                  <c:v>966</c:v>
                </c:pt>
                <c:pt idx="1549">
                  <c:v>951</c:v>
                </c:pt>
                <c:pt idx="1550">
                  <c:v>895</c:v>
                </c:pt>
                <c:pt idx="1551">
                  <c:v>904</c:v>
                </c:pt>
                <c:pt idx="1552">
                  <c:v>843</c:v>
                </c:pt>
                <c:pt idx="1553">
                  <c:v>1009</c:v>
                </c:pt>
                <c:pt idx="1554">
                  <c:v>983</c:v>
                </c:pt>
                <c:pt idx="1555">
                  <c:v>994</c:v>
                </c:pt>
                <c:pt idx="1556">
                  <c:v>945</c:v>
                </c:pt>
                <c:pt idx="1557">
                  <c:v>927</c:v>
                </c:pt>
                <c:pt idx="1558">
                  <c:v>983</c:v>
                </c:pt>
                <c:pt idx="1559">
                  <c:v>956</c:v>
                </c:pt>
                <c:pt idx="1560">
                  <c:v>908</c:v>
                </c:pt>
                <c:pt idx="1561">
                  <c:v>809</c:v>
                </c:pt>
                <c:pt idx="1562">
                  <c:v>943</c:v>
                </c:pt>
                <c:pt idx="1563">
                  <c:v>945</c:v>
                </c:pt>
                <c:pt idx="1564">
                  <c:v>965</c:v>
                </c:pt>
                <c:pt idx="1565">
                  <c:v>1008</c:v>
                </c:pt>
                <c:pt idx="1566">
                  <c:v>1096</c:v>
                </c:pt>
                <c:pt idx="1567">
                  <c:v>1017</c:v>
                </c:pt>
                <c:pt idx="1568">
                  <c:v>1079</c:v>
                </c:pt>
                <c:pt idx="1569">
                  <c:v>1017</c:v>
                </c:pt>
                <c:pt idx="1570">
                  <c:v>1025</c:v>
                </c:pt>
                <c:pt idx="1571">
                  <c:v>1028</c:v>
                </c:pt>
                <c:pt idx="1572">
                  <c:v>1086</c:v>
                </c:pt>
                <c:pt idx="1573">
                  <c:v>944</c:v>
                </c:pt>
                <c:pt idx="1574">
                  <c:v>931</c:v>
                </c:pt>
                <c:pt idx="1575">
                  <c:v>976</c:v>
                </c:pt>
                <c:pt idx="1576">
                  <c:v>1001</c:v>
                </c:pt>
                <c:pt idx="1577">
                  <c:v>984</c:v>
                </c:pt>
                <c:pt idx="1578">
                  <c:v>1008</c:v>
                </c:pt>
                <c:pt idx="1579">
                  <c:v>995</c:v>
                </c:pt>
                <c:pt idx="1580">
                  <c:v>1001</c:v>
                </c:pt>
                <c:pt idx="1581">
                  <c:v>1069</c:v>
                </c:pt>
                <c:pt idx="1582">
                  <c:v>1004</c:v>
                </c:pt>
                <c:pt idx="1583">
                  <c:v>1005</c:v>
                </c:pt>
                <c:pt idx="1584">
                  <c:v>1044</c:v>
                </c:pt>
                <c:pt idx="1585">
                  <c:v>1031</c:v>
                </c:pt>
                <c:pt idx="1586">
                  <c:v>1090</c:v>
                </c:pt>
                <c:pt idx="1587">
                  <c:v>1058</c:v>
                </c:pt>
                <c:pt idx="1588">
                  <c:v>1048</c:v>
                </c:pt>
                <c:pt idx="1589">
                  <c:v>944</c:v>
                </c:pt>
                <c:pt idx="1590">
                  <c:v>990</c:v>
                </c:pt>
                <c:pt idx="1591">
                  <c:v>1082</c:v>
                </c:pt>
                <c:pt idx="1592">
                  <c:v>992</c:v>
                </c:pt>
                <c:pt idx="1593">
                  <c:v>922</c:v>
                </c:pt>
                <c:pt idx="1594">
                  <c:v>1005</c:v>
                </c:pt>
                <c:pt idx="1595">
                  <c:v>943</c:v>
                </c:pt>
                <c:pt idx="1596">
                  <c:v>961</c:v>
                </c:pt>
                <c:pt idx="1597">
                  <c:v>948</c:v>
                </c:pt>
                <c:pt idx="1598">
                  <c:v>998</c:v>
                </c:pt>
                <c:pt idx="1599">
                  <c:v>1082</c:v>
                </c:pt>
                <c:pt idx="1600">
                  <c:v>1023</c:v>
                </c:pt>
                <c:pt idx="1601">
                  <c:v>1099</c:v>
                </c:pt>
                <c:pt idx="1602">
                  <c:v>983</c:v>
                </c:pt>
                <c:pt idx="1603">
                  <c:v>1026</c:v>
                </c:pt>
                <c:pt idx="1604">
                  <c:v>1016</c:v>
                </c:pt>
                <c:pt idx="1605">
                  <c:v>1057</c:v>
                </c:pt>
                <c:pt idx="1606">
                  <c:v>1035</c:v>
                </c:pt>
                <c:pt idx="1607">
                  <c:v>1047</c:v>
                </c:pt>
                <c:pt idx="1608">
                  <c:v>1027</c:v>
                </c:pt>
                <c:pt idx="1609">
                  <c:v>1050</c:v>
                </c:pt>
                <c:pt idx="1610">
                  <c:v>1016</c:v>
                </c:pt>
                <c:pt idx="1611">
                  <c:v>1072</c:v>
                </c:pt>
                <c:pt idx="1612">
                  <c:v>1052</c:v>
                </c:pt>
                <c:pt idx="1613">
                  <c:v>1046</c:v>
                </c:pt>
                <c:pt idx="1614">
                  <c:v>1007</c:v>
                </c:pt>
                <c:pt idx="1615">
                  <c:v>1040</c:v>
                </c:pt>
                <c:pt idx="1616">
                  <c:v>1040</c:v>
                </c:pt>
                <c:pt idx="1617">
                  <c:v>1019</c:v>
                </c:pt>
                <c:pt idx="1618">
                  <c:v>1016</c:v>
                </c:pt>
                <c:pt idx="1619">
                  <c:v>986</c:v>
                </c:pt>
                <c:pt idx="1620">
                  <c:v>1082</c:v>
                </c:pt>
                <c:pt idx="1621">
                  <c:v>1070</c:v>
                </c:pt>
                <c:pt idx="1622">
                  <c:v>1006</c:v>
                </c:pt>
                <c:pt idx="1623">
                  <c:v>892</c:v>
                </c:pt>
                <c:pt idx="1624">
                  <c:v>897</c:v>
                </c:pt>
                <c:pt idx="1625">
                  <c:v>961</c:v>
                </c:pt>
                <c:pt idx="1626">
                  <c:v>979</c:v>
                </c:pt>
                <c:pt idx="1627">
                  <c:v>949</c:v>
                </c:pt>
                <c:pt idx="1628">
                  <c:v>1014</c:v>
                </c:pt>
                <c:pt idx="1629">
                  <c:v>1005</c:v>
                </c:pt>
                <c:pt idx="1630">
                  <c:v>1011</c:v>
                </c:pt>
                <c:pt idx="1631">
                  <c:v>987</c:v>
                </c:pt>
                <c:pt idx="1632">
                  <c:v>1074</c:v>
                </c:pt>
                <c:pt idx="1633">
                  <c:v>1043</c:v>
                </c:pt>
                <c:pt idx="1634">
                  <c:v>903</c:v>
                </c:pt>
                <c:pt idx="1635">
                  <c:v>1001</c:v>
                </c:pt>
                <c:pt idx="1636">
                  <c:v>1037</c:v>
                </c:pt>
                <c:pt idx="1637">
                  <c:v>1052</c:v>
                </c:pt>
                <c:pt idx="1638">
                  <c:v>905</c:v>
                </c:pt>
                <c:pt idx="1639">
                  <c:v>1103</c:v>
                </c:pt>
                <c:pt idx="1640">
                  <c:v>1129</c:v>
                </c:pt>
                <c:pt idx="1641">
                  <c:v>1102</c:v>
                </c:pt>
                <c:pt idx="1642">
                  <c:v>1062</c:v>
                </c:pt>
                <c:pt idx="1643">
                  <c:v>1069</c:v>
                </c:pt>
                <c:pt idx="1644">
                  <c:v>1021</c:v>
                </c:pt>
                <c:pt idx="1645">
                  <c:v>1060</c:v>
                </c:pt>
                <c:pt idx="1646">
                  <c:v>1052</c:v>
                </c:pt>
                <c:pt idx="1647">
                  <c:v>905</c:v>
                </c:pt>
                <c:pt idx="1648">
                  <c:v>1067</c:v>
                </c:pt>
                <c:pt idx="1649">
                  <c:v>817</c:v>
                </c:pt>
                <c:pt idx="1650">
                  <c:v>1157</c:v>
                </c:pt>
                <c:pt idx="1651">
                  <c:v>1168</c:v>
                </c:pt>
                <c:pt idx="1652">
                  <c:v>1145</c:v>
                </c:pt>
                <c:pt idx="1653">
                  <c:v>1163</c:v>
                </c:pt>
                <c:pt idx="1654">
                  <c:v>1171</c:v>
                </c:pt>
                <c:pt idx="1655">
                  <c:v>1151</c:v>
                </c:pt>
                <c:pt idx="1656">
                  <c:v>1148</c:v>
                </c:pt>
                <c:pt idx="1657">
                  <c:v>1164</c:v>
                </c:pt>
                <c:pt idx="1658">
                  <c:v>1127</c:v>
                </c:pt>
                <c:pt idx="1659">
                  <c:v>1072</c:v>
                </c:pt>
                <c:pt idx="1660">
                  <c:v>1139</c:v>
                </c:pt>
                <c:pt idx="1661">
                  <c:v>1160</c:v>
                </c:pt>
                <c:pt idx="1662">
                  <c:v>1145</c:v>
                </c:pt>
                <c:pt idx="1663">
                  <c:v>1056</c:v>
                </c:pt>
                <c:pt idx="1664">
                  <c:v>1139</c:v>
                </c:pt>
                <c:pt idx="1665">
                  <c:v>1078</c:v>
                </c:pt>
                <c:pt idx="1666">
                  <c:v>1124</c:v>
                </c:pt>
                <c:pt idx="1667">
                  <c:v>1108</c:v>
                </c:pt>
                <c:pt idx="1668">
                  <c:v>1133</c:v>
                </c:pt>
                <c:pt idx="1669">
                  <c:v>1158</c:v>
                </c:pt>
                <c:pt idx="1670">
                  <c:v>1146</c:v>
                </c:pt>
                <c:pt idx="1671">
                  <c:v>1147</c:v>
                </c:pt>
                <c:pt idx="1672">
                  <c:v>1140</c:v>
                </c:pt>
                <c:pt idx="1673">
                  <c:v>1103</c:v>
                </c:pt>
                <c:pt idx="1674">
                  <c:v>1166</c:v>
                </c:pt>
                <c:pt idx="1675">
                  <c:v>1014</c:v>
                </c:pt>
                <c:pt idx="1676">
                  <c:v>1185</c:v>
                </c:pt>
                <c:pt idx="1677">
                  <c:v>1085</c:v>
                </c:pt>
                <c:pt idx="1678">
                  <c:v>1117</c:v>
                </c:pt>
                <c:pt idx="1679">
                  <c:v>1139</c:v>
                </c:pt>
                <c:pt idx="1680">
                  <c:v>1135</c:v>
                </c:pt>
                <c:pt idx="1681">
                  <c:v>1171</c:v>
                </c:pt>
                <c:pt idx="1682">
                  <c:v>1136</c:v>
                </c:pt>
                <c:pt idx="1683">
                  <c:v>1147</c:v>
                </c:pt>
                <c:pt idx="1684">
                  <c:v>1152</c:v>
                </c:pt>
                <c:pt idx="1685">
                  <c:v>1100</c:v>
                </c:pt>
                <c:pt idx="1686">
                  <c:v>956</c:v>
                </c:pt>
                <c:pt idx="1687">
                  <c:v>914</c:v>
                </c:pt>
                <c:pt idx="1688">
                  <c:v>1044</c:v>
                </c:pt>
                <c:pt idx="1689">
                  <c:v>1074</c:v>
                </c:pt>
                <c:pt idx="1690">
                  <c:v>918</c:v>
                </c:pt>
                <c:pt idx="1691">
                  <c:v>1080</c:v>
                </c:pt>
                <c:pt idx="1692">
                  <c:v>1068</c:v>
                </c:pt>
                <c:pt idx="1693">
                  <c:v>1092</c:v>
                </c:pt>
                <c:pt idx="1694">
                  <c:v>1061</c:v>
                </c:pt>
                <c:pt idx="1695">
                  <c:v>1082</c:v>
                </c:pt>
                <c:pt idx="1696">
                  <c:v>1071</c:v>
                </c:pt>
                <c:pt idx="1697">
                  <c:v>970</c:v>
                </c:pt>
                <c:pt idx="1698">
                  <c:v>1077</c:v>
                </c:pt>
                <c:pt idx="1699">
                  <c:v>1037</c:v>
                </c:pt>
                <c:pt idx="1700">
                  <c:v>1056</c:v>
                </c:pt>
                <c:pt idx="1701">
                  <c:v>916</c:v>
                </c:pt>
                <c:pt idx="1702">
                  <c:v>933</c:v>
                </c:pt>
                <c:pt idx="1703">
                  <c:v>1069</c:v>
                </c:pt>
                <c:pt idx="1704">
                  <c:v>1020</c:v>
                </c:pt>
                <c:pt idx="1705">
                  <c:v>1042</c:v>
                </c:pt>
                <c:pt idx="1706">
                  <c:v>976</c:v>
                </c:pt>
                <c:pt idx="1707">
                  <c:v>1027</c:v>
                </c:pt>
                <c:pt idx="1708">
                  <c:v>971</c:v>
                </c:pt>
                <c:pt idx="1709">
                  <c:v>907</c:v>
                </c:pt>
                <c:pt idx="1710">
                  <c:v>950</c:v>
                </c:pt>
                <c:pt idx="1711">
                  <c:v>1045</c:v>
                </c:pt>
                <c:pt idx="1712">
                  <c:v>1031</c:v>
                </c:pt>
                <c:pt idx="1713">
                  <c:v>973</c:v>
                </c:pt>
                <c:pt idx="1714">
                  <c:v>916</c:v>
                </c:pt>
                <c:pt idx="1715">
                  <c:v>817</c:v>
                </c:pt>
                <c:pt idx="1716">
                  <c:v>1072</c:v>
                </c:pt>
                <c:pt idx="1717">
                  <c:v>980</c:v>
                </c:pt>
                <c:pt idx="1718">
                  <c:v>1134</c:v>
                </c:pt>
                <c:pt idx="1719">
                  <c:v>1124</c:v>
                </c:pt>
                <c:pt idx="1720">
                  <c:v>1156</c:v>
                </c:pt>
                <c:pt idx="1721">
                  <c:v>1197</c:v>
                </c:pt>
                <c:pt idx="1722">
                  <c:v>1175</c:v>
                </c:pt>
                <c:pt idx="1723">
                  <c:v>1083</c:v>
                </c:pt>
                <c:pt idx="1724">
                  <c:v>1151</c:v>
                </c:pt>
                <c:pt idx="1725">
                  <c:v>1172</c:v>
                </c:pt>
                <c:pt idx="1726">
                  <c:v>1144</c:v>
                </c:pt>
                <c:pt idx="1727">
                  <c:v>1163</c:v>
                </c:pt>
                <c:pt idx="1728">
                  <c:v>1168</c:v>
                </c:pt>
                <c:pt idx="1729">
                  <c:v>1170</c:v>
                </c:pt>
                <c:pt idx="1730">
                  <c:v>1112</c:v>
                </c:pt>
                <c:pt idx="1731">
                  <c:v>1122</c:v>
                </c:pt>
                <c:pt idx="1732">
                  <c:v>1181</c:v>
                </c:pt>
                <c:pt idx="1733">
                  <c:v>1171</c:v>
                </c:pt>
                <c:pt idx="1734">
                  <c:v>1187</c:v>
                </c:pt>
                <c:pt idx="1735">
                  <c:v>1155</c:v>
                </c:pt>
                <c:pt idx="1736">
                  <c:v>1177</c:v>
                </c:pt>
                <c:pt idx="1737">
                  <c:v>1156</c:v>
                </c:pt>
                <c:pt idx="1738">
                  <c:v>1151</c:v>
                </c:pt>
                <c:pt idx="1739">
                  <c:v>1142</c:v>
                </c:pt>
                <c:pt idx="1740">
                  <c:v>1161</c:v>
                </c:pt>
                <c:pt idx="1741">
                  <c:v>1170</c:v>
                </c:pt>
                <c:pt idx="1742">
                  <c:v>1063</c:v>
                </c:pt>
                <c:pt idx="1743">
                  <c:v>1166</c:v>
                </c:pt>
                <c:pt idx="1744">
                  <c:v>1178</c:v>
                </c:pt>
                <c:pt idx="1745">
                  <c:v>1171</c:v>
                </c:pt>
                <c:pt idx="1746">
                  <c:v>1149</c:v>
                </c:pt>
                <c:pt idx="1747">
                  <c:v>1161</c:v>
                </c:pt>
                <c:pt idx="1748">
                  <c:v>1149</c:v>
                </c:pt>
                <c:pt idx="1749">
                  <c:v>1170</c:v>
                </c:pt>
                <c:pt idx="1750">
                  <c:v>1172</c:v>
                </c:pt>
                <c:pt idx="1751">
                  <c:v>1106</c:v>
                </c:pt>
                <c:pt idx="1752">
                  <c:v>1186</c:v>
                </c:pt>
                <c:pt idx="1753">
                  <c:v>1160</c:v>
                </c:pt>
                <c:pt idx="1754">
                  <c:v>1158</c:v>
                </c:pt>
                <c:pt idx="1755">
                  <c:v>1093</c:v>
                </c:pt>
                <c:pt idx="1756">
                  <c:v>1170</c:v>
                </c:pt>
                <c:pt idx="1757">
                  <c:v>1144</c:v>
                </c:pt>
                <c:pt idx="1758">
                  <c:v>1081</c:v>
                </c:pt>
                <c:pt idx="1759">
                  <c:v>1151</c:v>
                </c:pt>
                <c:pt idx="1760">
                  <c:v>1169</c:v>
                </c:pt>
                <c:pt idx="1761">
                  <c:v>1117</c:v>
                </c:pt>
                <c:pt idx="1762">
                  <c:v>1065</c:v>
                </c:pt>
                <c:pt idx="1763">
                  <c:v>1165</c:v>
                </c:pt>
                <c:pt idx="1764">
                  <c:v>1168</c:v>
                </c:pt>
                <c:pt idx="1765">
                  <c:v>1177</c:v>
                </c:pt>
                <c:pt idx="1766">
                  <c:v>1140</c:v>
                </c:pt>
                <c:pt idx="1767">
                  <c:v>1186</c:v>
                </c:pt>
                <c:pt idx="1768">
                  <c:v>925</c:v>
                </c:pt>
                <c:pt idx="1769">
                  <c:v>987</c:v>
                </c:pt>
                <c:pt idx="1770">
                  <c:v>933</c:v>
                </c:pt>
                <c:pt idx="1771">
                  <c:v>937</c:v>
                </c:pt>
                <c:pt idx="1772">
                  <c:v>954</c:v>
                </c:pt>
                <c:pt idx="1773">
                  <c:v>908</c:v>
                </c:pt>
                <c:pt idx="1774">
                  <c:v>945</c:v>
                </c:pt>
                <c:pt idx="1775">
                  <c:v>904</c:v>
                </c:pt>
                <c:pt idx="1776">
                  <c:v>836</c:v>
                </c:pt>
                <c:pt idx="1777">
                  <c:v>848</c:v>
                </c:pt>
                <c:pt idx="1778">
                  <c:v>974</c:v>
                </c:pt>
                <c:pt idx="1779">
                  <c:v>1007</c:v>
                </c:pt>
                <c:pt idx="1780">
                  <c:v>976</c:v>
                </c:pt>
                <c:pt idx="1781">
                  <c:v>834</c:v>
                </c:pt>
                <c:pt idx="1782">
                  <c:v>986</c:v>
                </c:pt>
                <c:pt idx="1783">
                  <c:v>940</c:v>
                </c:pt>
                <c:pt idx="1784">
                  <c:v>972</c:v>
                </c:pt>
                <c:pt idx="1785">
                  <c:v>1083</c:v>
                </c:pt>
                <c:pt idx="1786">
                  <c:v>877</c:v>
                </c:pt>
                <c:pt idx="1787">
                  <c:v>959</c:v>
                </c:pt>
                <c:pt idx="1788">
                  <c:v>855</c:v>
                </c:pt>
                <c:pt idx="1789">
                  <c:v>952</c:v>
                </c:pt>
                <c:pt idx="1790">
                  <c:v>946</c:v>
                </c:pt>
                <c:pt idx="1791">
                  <c:v>966</c:v>
                </c:pt>
                <c:pt idx="1792">
                  <c:v>961</c:v>
                </c:pt>
                <c:pt idx="1793">
                  <c:v>916</c:v>
                </c:pt>
                <c:pt idx="1794">
                  <c:v>936</c:v>
                </c:pt>
                <c:pt idx="1795">
                  <c:v>933</c:v>
                </c:pt>
                <c:pt idx="1796">
                  <c:v>954</c:v>
                </c:pt>
                <c:pt idx="1797">
                  <c:v>931</c:v>
                </c:pt>
                <c:pt idx="1798">
                  <c:v>966</c:v>
                </c:pt>
                <c:pt idx="1799">
                  <c:v>1043</c:v>
                </c:pt>
                <c:pt idx="1800">
                  <c:v>896</c:v>
                </c:pt>
                <c:pt idx="1801">
                  <c:v>983</c:v>
                </c:pt>
                <c:pt idx="1802">
                  <c:v>997</c:v>
                </c:pt>
                <c:pt idx="1803">
                  <c:v>998</c:v>
                </c:pt>
                <c:pt idx="1804">
                  <c:v>1069</c:v>
                </c:pt>
                <c:pt idx="1805">
                  <c:v>994</c:v>
                </c:pt>
                <c:pt idx="1806">
                  <c:v>985</c:v>
                </c:pt>
                <c:pt idx="1807">
                  <c:v>1085</c:v>
                </c:pt>
                <c:pt idx="1808">
                  <c:v>1081</c:v>
                </c:pt>
                <c:pt idx="1809">
                  <c:v>1069</c:v>
                </c:pt>
                <c:pt idx="1810">
                  <c:v>1022</c:v>
                </c:pt>
                <c:pt idx="1811">
                  <c:v>1003</c:v>
                </c:pt>
                <c:pt idx="1812">
                  <c:v>1080</c:v>
                </c:pt>
                <c:pt idx="1813">
                  <c:v>1083</c:v>
                </c:pt>
                <c:pt idx="1814">
                  <c:v>1085</c:v>
                </c:pt>
                <c:pt idx="1815">
                  <c:v>1016</c:v>
                </c:pt>
                <c:pt idx="1816">
                  <c:v>1039</c:v>
                </c:pt>
                <c:pt idx="1817">
                  <c:v>1038</c:v>
                </c:pt>
                <c:pt idx="1818">
                  <c:v>1052</c:v>
                </c:pt>
                <c:pt idx="1819">
                  <c:v>1033</c:v>
                </c:pt>
                <c:pt idx="1820">
                  <c:v>1047</c:v>
                </c:pt>
                <c:pt idx="1821">
                  <c:v>989</c:v>
                </c:pt>
                <c:pt idx="1822">
                  <c:v>1034</c:v>
                </c:pt>
                <c:pt idx="1823">
                  <c:v>1082</c:v>
                </c:pt>
                <c:pt idx="1824">
                  <c:v>1053</c:v>
                </c:pt>
                <c:pt idx="1825">
                  <c:v>1018</c:v>
                </c:pt>
                <c:pt idx="1826">
                  <c:v>996</c:v>
                </c:pt>
                <c:pt idx="1827">
                  <c:v>1016</c:v>
                </c:pt>
                <c:pt idx="1828">
                  <c:v>868</c:v>
                </c:pt>
                <c:pt idx="1829">
                  <c:v>943</c:v>
                </c:pt>
                <c:pt idx="1830">
                  <c:v>1020</c:v>
                </c:pt>
                <c:pt idx="1831">
                  <c:v>989</c:v>
                </c:pt>
                <c:pt idx="1832">
                  <c:v>1056</c:v>
                </c:pt>
                <c:pt idx="1833">
                  <c:v>887</c:v>
                </c:pt>
                <c:pt idx="1834">
                  <c:v>929</c:v>
                </c:pt>
                <c:pt idx="1835">
                  <c:v>1004</c:v>
                </c:pt>
                <c:pt idx="1836">
                  <c:v>999</c:v>
                </c:pt>
                <c:pt idx="1837">
                  <c:v>1003</c:v>
                </c:pt>
                <c:pt idx="1838">
                  <c:v>1042</c:v>
                </c:pt>
                <c:pt idx="1839">
                  <c:v>1005</c:v>
                </c:pt>
                <c:pt idx="1840">
                  <c:v>949</c:v>
                </c:pt>
                <c:pt idx="1841">
                  <c:v>948</c:v>
                </c:pt>
                <c:pt idx="1842">
                  <c:v>936</c:v>
                </c:pt>
                <c:pt idx="1843">
                  <c:v>911</c:v>
                </c:pt>
                <c:pt idx="1844">
                  <c:v>938</c:v>
                </c:pt>
                <c:pt idx="1845">
                  <c:v>959</c:v>
                </c:pt>
                <c:pt idx="1846">
                  <c:v>939</c:v>
                </c:pt>
                <c:pt idx="1847">
                  <c:v>915</c:v>
                </c:pt>
                <c:pt idx="1848">
                  <c:v>974</c:v>
                </c:pt>
                <c:pt idx="1849">
                  <c:v>949</c:v>
                </c:pt>
                <c:pt idx="1850">
                  <c:v>987</c:v>
                </c:pt>
                <c:pt idx="1851">
                  <c:v>1016</c:v>
                </c:pt>
                <c:pt idx="1852">
                  <c:v>1001</c:v>
                </c:pt>
                <c:pt idx="1853">
                  <c:v>925</c:v>
                </c:pt>
                <c:pt idx="1854">
                  <c:v>932</c:v>
                </c:pt>
                <c:pt idx="1855">
                  <c:v>912</c:v>
                </c:pt>
                <c:pt idx="1856">
                  <c:v>990</c:v>
                </c:pt>
                <c:pt idx="1857">
                  <c:v>998</c:v>
                </c:pt>
                <c:pt idx="1858">
                  <c:v>944</c:v>
                </c:pt>
                <c:pt idx="1859">
                  <c:v>995</c:v>
                </c:pt>
                <c:pt idx="1860">
                  <c:v>993</c:v>
                </c:pt>
                <c:pt idx="1861">
                  <c:v>999</c:v>
                </c:pt>
                <c:pt idx="1862">
                  <c:v>1018</c:v>
                </c:pt>
                <c:pt idx="1863">
                  <c:v>881</c:v>
                </c:pt>
                <c:pt idx="1864">
                  <c:v>950</c:v>
                </c:pt>
                <c:pt idx="1865">
                  <c:v>1020</c:v>
                </c:pt>
                <c:pt idx="1866">
                  <c:v>848</c:v>
                </c:pt>
                <c:pt idx="1867">
                  <c:v>928</c:v>
                </c:pt>
                <c:pt idx="1868">
                  <c:v>949</c:v>
                </c:pt>
                <c:pt idx="1869">
                  <c:v>949</c:v>
                </c:pt>
                <c:pt idx="1870">
                  <c:v>928</c:v>
                </c:pt>
                <c:pt idx="1871">
                  <c:v>918</c:v>
                </c:pt>
                <c:pt idx="1872">
                  <c:v>791</c:v>
                </c:pt>
                <c:pt idx="1873">
                  <c:v>941</c:v>
                </c:pt>
                <c:pt idx="1874">
                  <c:v>1128</c:v>
                </c:pt>
                <c:pt idx="1875">
                  <c:v>1097</c:v>
                </c:pt>
                <c:pt idx="1876">
                  <c:v>960</c:v>
                </c:pt>
                <c:pt idx="1877">
                  <c:v>977</c:v>
                </c:pt>
                <c:pt idx="1878">
                  <c:v>1105</c:v>
                </c:pt>
                <c:pt idx="1879">
                  <c:v>969</c:v>
                </c:pt>
                <c:pt idx="1880">
                  <c:v>1114</c:v>
                </c:pt>
                <c:pt idx="1881">
                  <c:v>1108</c:v>
                </c:pt>
                <c:pt idx="1882">
                  <c:v>1118</c:v>
                </c:pt>
                <c:pt idx="1883">
                  <c:v>1123</c:v>
                </c:pt>
                <c:pt idx="1884">
                  <c:v>1053</c:v>
                </c:pt>
                <c:pt idx="1885">
                  <c:v>1022</c:v>
                </c:pt>
                <c:pt idx="1886">
                  <c:v>907</c:v>
                </c:pt>
                <c:pt idx="1887">
                  <c:v>1035</c:v>
                </c:pt>
                <c:pt idx="1888">
                  <c:v>1047</c:v>
                </c:pt>
                <c:pt idx="1889">
                  <c:v>993</c:v>
                </c:pt>
                <c:pt idx="1890">
                  <c:v>1002</c:v>
                </c:pt>
                <c:pt idx="1891">
                  <c:v>1022</c:v>
                </c:pt>
                <c:pt idx="1892">
                  <c:v>994</c:v>
                </c:pt>
                <c:pt idx="1893">
                  <c:v>967</c:v>
                </c:pt>
                <c:pt idx="1894">
                  <c:v>1043</c:v>
                </c:pt>
                <c:pt idx="1895">
                  <c:v>977</c:v>
                </c:pt>
                <c:pt idx="1896">
                  <c:v>1047</c:v>
                </c:pt>
                <c:pt idx="1897">
                  <c:v>1096</c:v>
                </c:pt>
                <c:pt idx="1898">
                  <c:v>1118</c:v>
                </c:pt>
                <c:pt idx="1899">
                  <c:v>897</c:v>
                </c:pt>
                <c:pt idx="1900">
                  <c:v>899</c:v>
                </c:pt>
                <c:pt idx="1901">
                  <c:v>1006</c:v>
                </c:pt>
                <c:pt idx="1902">
                  <c:v>951</c:v>
                </c:pt>
                <c:pt idx="1903">
                  <c:v>938</c:v>
                </c:pt>
                <c:pt idx="1904">
                  <c:v>909</c:v>
                </c:pt>
                <c:pt idx="1905">
                  <c:v>982</c:v>
                </c:pt>
                <c:pt idx="1906">
                  <c:v>865</c:v>
                </c:pt>
                <c:pt idx="1907">
                  <c:v>978</c:v>
                </c:pt>
                <c:pt idx="1908">
                  <c:v>936</c:v>
                </c:pt>
                <c:pt idx="1909">
                  <c:v>882</c:v>
                </c:pt>
                <c:pt idx="1910">
                  <c:v>967</c:v>
                </c:pt>
                <c:pt idx="1911">
                  <c:v>926</c:v>
                </c:pt>
                <c:pt idx="1912">
                  <c:v>832</c:v>
                </c:pt>
                <c:pt idx="1913">
                  <c:v>876</c:v>
                </c:pt>
                <c:pt idx="1914">
                  <c:v>966</c:v>
                </c:pt>
                <c:pt idx="1915">
                  <c:v>930</c:v>
                </c:pt>
                <c:pt idx="1916">
                  <c:v>976</c:v>
                </c:pt>
                <c:pt idx="1917">
                  <c:v>984</c:v>
                </c:pt>
                <c:pt idx="1918">
                  <c:v>1008</c:v>
                </c:pt>
                <c:pt idx="1919">
                  <c:v>972</c:v>
                </c:pt>
                <c:pt idx="1920">
                  <c:v>875</c:v>
                </c:pt>
                <c:pt idx="1921">
                  <c:v>895</c:v>
                </c:pt>
                <c:pt idx="1922">
                  <c:v>923</c:v>
                </c:pt>
                <c:pt idx="1923">
                  <c:v>983</c:v>
                </c:pt>
                <c:pt idx="1924">
                  <c:v>934</c:v>
                </c:pt>
                <c:pt idx="1925">
                  <c:v>941</c:v>
                </c:pt>
                <c:pt idx="1926">
                  <c:v>1000</c:v>
                </c:pt>
                <c:pt idx="1927">
                  <c:v>811</c:v>
                </c:pt>
                <c:pt idx="1928">
                  <c:v>1022</c:v>
                </c:pt>
                <c:pt idx="1929">
                  <c:v>996</c:v>
                </c:pt>
                <c:pt idx="1930">
                  <c:v>874</c:v>
                </c:pt>
                <c:pt idx="1931">
                  <c:v>832</c:v>
                </c:pt>
                <c:pt idx="1932">
                  <c:v>943</c:v>
                </c:pt>
                <c:pt idx="1933">
                  <c:v>954</c:v>
                </c:pt>
                <c:pt idx="1934">
                  <c:v>1004</c:v>
                </c:pt>
                <c:pt idx="1935">
                  <c:v>921</c:v>
                </c:pt>
                <c:pt idx="1936">
                  <c:v>896</c:v>
                </c:pt>
                <c:pt idx="1937">
                  <c:v>906</c:v>
                </c:pt>
                <c:pt idx="1938">
                  <c:v>964</c:v>
                </c:pt>
                <c:pt idx="1939">
                  <c:v>1007</c:v>
                </c:pt>
                <c:pt idx="1940">
                  <c:v>900</c:v>
                </c:pt>
                <c:pt idx="1941">
                  <c:v>913</c:v>
                </c:pt>
                <c:pt idx="1942">
                  <c:v>1033</c:v>
                </c:pt>
                <c:pt idx="1943">
                  <c:v>892</c:v>
                </c:pt>
                <c:pt idx="1944">
                  <c:v>922</c:v>
                </c:pt>
                <c:pt idx="1945">
                  <c:v>951</c:v>
                </c:pt>
                <c:pt idx="1946">
                  <c:v>842</c:v>
                </c:pt>
                <c:pt idx="1947">
                  <c:v>928</c:v>
                </c:pt>
                <c:pt idx="1948">
                  <c:v>952</c:v>
                </c:pt>
                <c:pt idx="1949">
                  <c:v>944</c:v>
                </c:pt>
                <c:pt idx="1950">
                  <c:v>1051</c:v>
                </c:pt>
                <c:pt idx="1951">
                  <c:v>1062</c:v>
                </c:pt>
                <c:pt idx="1952">
                  <c:v>977</c:v>
                </c:pt>
                <c:pt idx="1953">
                  <c:v>1015</c:v>
                </c:pt>
                <c:pt idx="1954">
                  <c:v>1042</c:v>
                </c:pt>
                <c:pt idx="1955">
                  <c:v>1018</c:v>
                </c:pt>
                <c:pt idx="1956">
                  <c:v>1047</c:v>
                </c:pt>
                <c:pt idx="1957">
                  <c:v>1072</c:v>
                </c:pt>
                <c:pt idx="1958">
                  <c:v>1101</c:v>
                </c:pt>
                <c:pt idx="1959">
                  <c:v>1110</c:v>
                </c:pt>
                <c:pt idx="1960">
                  <c:v>1007</c:v>
                </c:pt>
                <c:pt idx="1961">
                  <c:v>1018</c:v>
                </c:pt>
                <c:pt idx="1962">
                  <c:v>1064</c:v>
                </c:pt>
                <c:pt idx="1963">
                  <c:v>1085</c:v>
                </c:pt>
                <c:pt idx="1964">
                  <c:v>1098</c:v>
                </c:pt>
                <c:pt idx="1965">
                  <c:v>1064</c:v>
                </c:pt>
                <c:pt idx="1966">
                  <c:v>1098</c:v>
                </c:pt>
                <c:pt idx="1967">
                  <c:v>1090</c:v>
                </c:pt>
                <c:pt idx="1968">
                  <c:v>1028</c:v>
                </c:pt>
                <c:pt idx="1969">
                  <c:v>1000</c:v>
                </c:pt>
                <c:pt idx="1970">
                  <c:v>961</c:v>
                </c:pt>
                <c:pt idx="1971">
                  <c:v>973</c:v>
                </c:pt>
                <c:pt idx="1972">
                  <c:v>842</c:v>
                </c:pt>
                <c:pt idx="1973">
                  <c:v>995</c:v>
                </c:pt>
                <c:pt idx="1974">
                  <c:v>1041</c:v>
                </c:pt>
                <c:pt idx="1975">
                  <c:v>1056</c:v>
                </c:pt>
                <c:pt idx="1976">
                  <c:v>983</c:v>
                </c:pt>
                <c:pt idx="1977">
                  <c:v>914</c:v>
                </c:pt>
                <c:pt idx="1978">
                  <c:v>986</c:v>
                </c:pt>
                <c:pt idx="1979">
                  <c:v>1028</c:v>
                </c:pt>
                <c:pt idx="1980">
                  <c:v>1003</c:v>
                </c:pt>
                <c:pt idx="1981">
                  <c:v>823</c:v>
                </c:pt>
                <c:pt idx="1982">
                  <c:v>933</c:v>
                </c:pt>
                <c:pt idx="1983">
                  <c:v>969</c:v>
                </c:pt>
                <c:pt idx="1984">
                  <c:v>992</c:v>
                </c:pt>
                <c:pt idx="1985">
                  <c:v>1043</c:v>
                </c:pt>
                <c:pt idx="1986">
                  <c:v>973</c:v>
                </c:pt>
                <c:pt idx="1987">
                  <c:v>992</c:v>
                </c:pt>
                <c:pt idx="1988">
                  <c:v>1037</c:v>
                </c:pt>
                <c:pt idx="1989">
                  <c:v>1034</c:v>
                </c:pt>
                <c:pt idx="1990">
                  <c:v>1020</c:v>
                </c:pt>
                <c:pt idx="1991">
                  <c:v>1012</c:v>
                </c:pt>
                <c:pt idx="1992">
                  <c:v>1040</c:v>
                </c:pt>
                <c:pt idx="1993">
                  <c:v>983</c:v>
                </c:pt>
                <c:pt idx="1994">
                  <c:v>1005</c:v>
                </c:pt>
                <c:pt idx="1995">
                  <c:v>910</c:v>
                </c:pt>
                <c:pt idx="1996">
                  <c:v>1005</c:v>
                </c:pt>
                <c:pt idx="1997">
                  <c:v>1011</c:v>
                </c:pt>
                <c:pt idx="1998">
                  <c:v>1014</c:v>
                </c:pt>
                <c:pt idx="1999">
                  <c:v>1091</c:v>
                </c:pt>
                <c:pt idx="2000">
                  <c:v>977</c:v>
                </c:pt>
                <c:pt idx="2001">
                  <c:v>1012</c:v>
                </c:pt>
                <c:pt idx="2002">
                  <c:v>1086</c:v>
                </c:pt>
                <c:pt idx="2003">
                  <c:v>836</c:v>
                </c:pt>
                <c:pt idx="2004">
                  <c:v>978</c:v>
                </c:pt>
                <c:pt idx="2005">
                  <c:v>1001</c:v>
                </c:pt>
                <c:pt idx="2006">
                  <c:v>1128</c:v>
                </c:pt>
                <c:pt idx="2007">
                  <c:v>1019</c:v>
                </c:pt>
                <c:pt idx="2008">
                  <c:v>1070</c:v>
                </c:pt>
                <c:pt idx="2009">
                  <c:v>1076</c:v>
                </c:pt>
                <c:pt idx="2010">
                  <c:v>972</c:v>
                </c:pt>
                <c:pt idx="2011">
                  <c:v>971</c:v>
                </c:pt>
                <c:pt idx="2012">
                  <c:v>984</c:v>
                </c:pt>
                <c:pt idx="2013">
                  <c:v>1047</c:v>
                </c:pt>
                <c:pt idx="2014">
                  <c:v>1014</c:v>
                </c:pt>
                <c:pt idx="2015">
                  <c:v>1047</c:v>
                </c:pt>
                <c:pt idx="2016">
                  <c:v>950</c:v>
                </c:pt>
                <c:pt idx="2017">
                  <c:v>1037</c:v>
                </c:pt>
                <c:pt idx="2018">
                  <c:v>953</c:v>
                </c:pt>
                <c:pt idx="2019">
                  <c:v>1005</c:v>
                </c:pt>
                <c:pt idx="2020">
                  <c:v>984</c:v>
                </c:pt>
                <c:pt idx="2021">
                  <c:v>1010</c:v>
                </c:pt>
                <c:pt idx="2022">
                  <c:v>1046</c:v>
                </c:pt>
                <c:pt idx="2023">
                  <c:v>1048</c:v>
                </c:pt>
                <c:pt idx="2024">
                  <c:v>1013</c:v>
                </c:pt>
                <c:pt idx="2025">
                  <c:v>967</c:v>
                </c:pt>
                <c:pt idx="2026">
                  <c:v>1080</c:v>
                </c:pt>
                <c:pt idx="2027">
                  <c:v>995</c:v>
                </c:pt>
                <c:pt idx="2028">
                  <c:v>936</c:v>
                </c:pt>
                <c:pt idx="2029">
                  <c:v>880</c:v>
                </c:pt>
                <c:pt idx="2030">
                  <c:v>1025</c:v>
                </c:pt>
                <c:pt idx="2031">
                  <c:v>912</c:v>
                </c:pt>
                <c:pt idx="2032">
                  <c:v>1001</c:v>
                </c:pt>
                <c:pt idx="2033">
                  <c:v>871</c:v>
                </c:pt>
                <c:pt idx="2034">
                  <c:v>912</c:v>
                </c:pt>
                <c:pt idx="2035">
                  <c:v>1059</c:v>
                </c:pt>
                <c:pt idx="2036">
                  <c:v>997</c:v>
                </c:pt>
                <c:pt idx="2037">
                  <c:v>994</c:v>
                </c:pt>
                <c:pt idx="2038">
                  <c:v>856</c:v>
                </c:pt>
                <c:pt idx="2039">
                  <c:v>849</c:v>
                </c:pt>
                <c:pt idx="2040">
                  <c:v>899</c:v>
                </c:pt>
                <c:pt idx="2041">
                  <c:v>905</c:v>
                </c:pt>
                <c:pt idx="2042">
                  <c:v>855</c:v>
                </c:pt>
                <c:pt idx="2043">
                  <c:v>867</c:v>
                </c:pt>
                <c:pt idx="2044">
                  <c:v>969</c:v>
                </c:pt>
                <c:pt idx="2045">
                  <c:v>998</c:v>
                </c:pt>
                <c:pt idx="2046">
                  <c:v>1033</c:v>
                </c:pt>
                <c:pt idx="2047">
                  <c:v>996</c:v>
                </c:pt>
                <c:pt idx="2048">
                  <c:v>971</c:v>
                </c:pt>
                <c:pt idx="2049">
                  <c:v>1038</c:v>
                </c:pt>
                <c:pt idx="2050">
                  <c:v>1019</c:v>
                </c:pt>
                <c:pt idx="2051">
                  <c:v>1061</c:v>
                </c:pt>
                <c:pt idx="2052">
                  <c:v>1075</c:v>
                </c:pt>
                <c:pt idx="2053">
                  <c:v>1146</c:v>
                </c:pt>
                <c:pt idx="2054">
                  <c:v>1072</c:v>
                </c:pt>
                <c:pt idx="2055">
                  <c:v>1049</c:v>
                </c:pt>
                <c:pt idx="2056">
                  <c:v>1064</c:v>
                </c:pt>
                <c:pt idx="2057">
                  <c:v>979</c:v>
                </c:pt>
                <c:pt idx="2058">
                  <c:v>1003</c:v>
                </c:pt>
                <c:pt idx="2059">
                  <c:v>993</c:v>
                </c:pt>
                <c:pt idx="2060">
                  <c:v>1042</c:v>
                </c:pt>
                <c:pt idx="2061">
                  <c:v>1091</c:v>
                </c:pt>
                <c:pt idx="2062">
                  <c:v>1134</c:v>
                </c:pt>
                <c:pt idx="2063">
                  <c:v>1001</c:v>
                </c:pt>
                <c:pt idx="2064">
                  <c:v>996</c:v>
                </c:pt>
                <c:pt idx="2065">
                  <c:v>1084</c:v>
                </c:pt>
                <c:pt idx="2066">
                  <c:v>1091</c:v>
                </c:pt>
                <c:pt idx="2067">
                  <c:v>1033</c:v>
                </c:pt>
                <c:pt idx="2068">
                  <c:v>1064</c:v>
                </c:pt>
                <c:pt idx="2069">
                  <c:v>1054</c:v>
                </c:pt>
                <c:pt idx="2070">
                  <c:v>1105</c:v>
                </c:pt>
                <c:pt idx="2071">
                  <c:v>1116</c:v>
                </c:pt>
                <c:pt idx="2072">
                  <c:v>1118</c:v>
                </c:pt>
                <c:pt idx="2073">
                  <c:v>1035</c:v>
                </c:pt>
                <c:pt idx="2074">
                  <c:v>1082</c:v>
                </c:pt>
                <c:pt idx="2075">
                  <c:v>1119</c:v>
                </c:pt>
                <c:pt idx="2076">
                  <c:v>1080</c:v>
                </c:pt>
                <c:pt idx="2077">
                  <c:v>1085</c:v>
                </c:pt>
                <c:pt idx="2078">
                  <c:v>1020</c:v>
                </c:pt>
                <c:pt idx="2079">
                  <c:v>1039</c:v>
                </c:pt>
                <c:pt idx="2080">
                  <c:v>1081</c:v>
                </c:pt>
                <c:pt idx="2081">
                  <c:v>1133</c:v>
                </c:pt>
                <c:pt idx="2082">
                  <c:v>1084</c:v>
                </c:pt>
                <c:pt idx="2083">
                  <c:v>1145</c:v>
                </c:pt>
                <c:pt idx="2084">
                  <c:v>1088</c:v>
                </c:pt>
                <c:pt idx="2085">
                  <c:v>1142</c:v>
                </c:pt>
                <c:pt idx="2086">
                  <c:v>1138</c:v>
                </c:pt>
                <c:pt idx="2087">
                  <c:v>1062</c:v>
                </c:pt>
                <c:pt idx="2088">
                  <c:v>1120</c:v>
                </c:pt>
                <c:pt idx="2089">
                  <c:v>1087</c:v>
                </c:pt>
                <c:pt idx="2090">
                  <c:v>1136</c:v>
                </c:pt>
                <c:pt idx="2091">
                  <c:v>1057</c:v>
                </c:pt>
                <c:pt idx="2092">
                  <c:v>1076</c:v>
                </c:pt>
                <c:pt idx="2093">
                  <c:v>1071</c:v>
                </c:pt>
                <c:pt idx="2094">
                  <c:v>1080</c:v>
                </c:pt>
                <c:pt idx="2095">
                  <c:v>1067</c:v>
                </c:pt>
                <c:pt idx="2096">
                  <c:v>976</c:v>
                </c:pt>
                <c:pt idx="2097">
                  <c:v>1003</c:v>
                </c:pt>
                <c:pt idx="2098">
                  <c:v>1104</c:v>
                </c:pt>
                <c:pt idx="2099">
                  <c:v>961</c:v>
                </c:pt>
                <c:pt idx="2100">
                  <c:v>1010</c:v>
                </c:pt>
                <c:pt idx="2101">
                  <c:v>1101</c:v>
                </c:pt>
                <c:pt idx="2102">
                  <c:v>1003</c:v>
                </c:pt>
                <c:pt idx="2103">
                  <c:v>1032</c:v>
                </c:pt>
                <c:pt idx="2104">
                  <c:v>1103</c:v>
                </c:pt>
                <c:pt idx="2105">
                  <c:v>976</c:v>
                </c:pt>
                <c:pt idx="2106">
                  <c:v>885</c:v>
                </c:pt>
                <c:pt idx="2107">
                  <c:v>883</c:v>
                </c:pt>
                <c:pt idx="2108">
                  <c:v>1060</c:v>
                </c:pt>
                <c:pt idx="2109">
                  <c:v>949</c:v>
                </c:pt>
                <c:pt idx="2110">
                  <c:v>985</c:v>
                </c:pt>
                <c:pt idx="2111">
                  <c:v>1050</c:v>
                </c:pt>
                <c:pt idx="2112">
                  <c:v>974</c:v>
                </c:pt>
                <c:pt idx="2113">
                  <c:v>973</c:v>
                </c:pt>
                <c:pt idx="2114">
                  <c:v>1001</c:v>
                </c:pt>
                <c:pt idx="2115">
                  <c:v>1064</c:v>
                </c:pt>
                <c:pt idx="2116">
                  <c:v>957</c:v>
                </c:pt>
                <c:pt idx="2117">
                  <c:v>961</c:v>
                </c:pt>
                <c:pt idx="2118">
                  <c:v>1104</c:v>
                </c:pt>
                <c:pt idx="2119">
                  <c:v>1045</c:v>
                </c:pt>
                <c:pt idx="2120">
                  <c:v>990</c:v>
                </c:pt>
                <c:pt idx="2121">
                  <c:v>977</c:v>
                </c:pt>
                <c:pt idx="2122">
                  <c:v>984</c:v>
                </c:pt>
                <c:pt idx="2123">
                  <c:v>987</c:v>
                </c:pt>
                <c:pt idx="2124">
                  <c:v>1042</c:v>
                </c:pt>
                <c:pt idx="2125">
                  <c:v>1062</c:v>
                </c:pt>
                <c:pt idx="2126">
                  <c:v>1048</c:v>
                </c:pt>
                <c:pt idx="2127">
                  <c:v>1014</c:v>
                </c:pt>
                <c:pt idx="2128">
                  <c:v>1072</c:v>
                </c:pt>
                <c:pt idx="2129">
                  <c:v>1068</c:v>
                </c:pt>
                <c:pt idx="2130">
                  <c:v>971</c:v>
                </c:pt>
                <c:pt idx="2131">
                  <c:v>1046</c:v>
                </c:pt>
                <c:pt idx="2132">
                  <c:v>970</c:v>
                </c:pt>
                <c:pt idx="2133">
                  <c:v>1008</c:v>
                </c:pt>
                <c:pt idx="2134">
                  <c:v>1100</c:v>
                </c:pt>
                <c:pt idx="2135">
                  <c:v>1057</c:v>
                </c:pt>
                <c:pt idx="2136">
                  <c:v>943</c:v>
                </c:pt>
                <c:pt idx="2137">
                  <c:v>967</c:v>
                </c:pt>
                <c:pt idx="2138">
                  <c:v>1053</c:v>
                </c:pt>
                <c:pt idx="2139">
                  <c:v>967</c:v>
                </c:pt>
                <c:pt idx="2140">
                  <c:v>928</c:v>
                </c:pt>
                <c:pt idx="2141">
                  <c:v>1023</c:v>
                </c:pt>
                <c:pt idx="2142">
                  <c:v>1070</c:v>
                </c:pt>
                <c:pt idx="2143">
                  <c:v>877</c:v>
                </c:pt>
                <c:pt idx="2144">
                  <c:v>812</c:v>
                </c:pt>
                <c:pt idx="2145">
                  <c:v>1050</c:v>
                </c:pt>
                <c:pt idx="2146">
                  <c:v>1055</c:v>
                </c:pt>
                <c:pt idx="2147">
                  <c:v>998</c:v>
                </c:pt>
                <c:pt idx="2148">
                  <c:v>1002</c:v>
                </c:pt>
                <c:pt idx="2149">
                  <c:v>962</c:v>
                </c:pt>
                <c:pt idx="2150">
                  <c:v>969</c:v>
                </c:pt>
                <c:pt idx="2151">
                  <c:v>1036</c:v>
                </c:pt>
                <c:pt idx="2152">
                  <c:v>880</c:v>
                </c:pt>
                <c:pt idx="2153">
                  <c:v>890</c:v>
                </c:pt>
                <c:pt idx="2154">
                  <c:v>862</c:v>
                </c:pt>
                <c:pt idx="2155">
                  <c:v>773</c:v>
                </c:pt>
                <c:pt idx="2156">
                  <c:v>971</c:v>
                </c:pt>
                <c:pt idx="2157">
                  <c:v>1077</c:v>
                </c:pt>
                <c:pt idx="2158">
                  <c:v>883</c:v>
                </c:pt>
                <c:pt idx="2159">
                  <c:v>1111</c:v>
                </c:pt>
                <c:pt idx="2160">
                  <c:v>1093</c:v>
                </c:pt>
                <c:pt idx="2161">
                  <c:v>1080</c:v>
                </c:pt>
                <c:pt idx="2162">
                  <c:v>1025</c:v>
                </c:pt>
                <c:pt idx="2163">
                  <c:v>1083</c:v>
                </c:pt>
                <c:pt idx="2164">
                  <c:v>1070</c:v>
                </c:pt>
                <c:pt idx="2165">
                  <c:v>1048</c:v>
                </c:pt>
                <c:pt idx="2166">
                  <c:v>1086</c:v>
                </c:pt>
                <c:pt idx="2167">
                  <c:v>1086</c:v>
                </c:pt>
                <c:pt idx="2168">
                  <c:v>1054</c:v>
                </c:pt>
                <c:pt idx="2169">
                  <c:v>1069</c:v>
                </c:pt>
                <c:pt idx="2170">
                  <c:v>1076</c:v>
                </c:pt>
                <c:pt idx="2171">
                  <c:v>1070</c:v>
                </c:pt>
                <c:pt idx="2172">
                  <c:v>1055</c:v>
                </c:pt>
                <c:pt idx="2173">
                  <c:v>1048</c:v>
                </c:pt>
                <c:pt idx="2174">
                  <c:v>1063</c:v>
                </c:pt>
                <c:pt idx="2175">
                  <c:v>1091</c:v>
                </c:pt>
                <c:pt idx="2176">
                  <c:v>1060</c:v>
                </c:pt>
                <c:pt idx="2177">
                  <c:v>1082</c:v>
                </c:pt>
                <c:pt idx="2178">
                  <c:v>1064</c:v>
                </c:pt>
                <c:pt idx="2179">
                  <c:v>1069</c:v>
                </c:pt>
                <c:pt idx="2180">
                  <c:v>879</c:v>
                </c:pt>
                <c:pt idx="2181">
                  <c:v>1092</c:v>
                </c:pt>
                <c:pt idx="2182">
                  <c:v>944</c:v>
                </c:pt>
                <c:pt idx="2183">
                  <c:v>1030</c:v>
                </c:pt>
                <c:pt idx="2184">
                  <c:v>1101</c:v>
                </c:pt>
                <c:pt idx="2185">
                  <c:v>1016</c:v>
                </c:pt>
                <c:pt idx="2186">
                  <c:v>920</c:v>
                </c:pt>
                <c:pt idx="2187">
                  <c:v>966</c:v>
                </c:pt>
                <c:pt idx="2188">
                  <c:v>915</c:v>
                </c:pt>
                <c:pt idx="2189">
                  <c:v>1004</c:v>
                </c:pt>
                <c:pt idx="2190">
                  <c:v>935</c:v>
                </c:pt>
                <c:pt idx="2191">
                  <c:v>922</c:v>
                </c:pt>
                <c:pt idx="2192">
                  <c:v>946</c:v>
                </c:pt>
                <c:pt idx="2193">
                  <c:v>1114</c:v>
                </c:pt>
                <c:pt idx="2194">
                  <c:v>1031</c:v>
                </c:pt>
                <c:pt idx="2195">
                  <c:v>1011</c:v>
                </c:pt>
                <c:pt idx="2196">
                  <c:v>1031</c:v>
                </c:pt>
                <c:pt idx="2197">
                  <c:v>1134</c:v>
                </c:pt>
                <c:pt idx="2198">
                  <c:v>971</c:v>
                </c:pt>
                <c:pt idx="2199">
                  <c:v>1079</c:v>
                </c:pt>
                <c:pt idx="2200">
                  <c:v>954</c:v>
                </c:pt>
                <c:pt idx="2201">
                  <c:v>1035</c:v>
                </c:pt>
                <c:pt idx="2202">
                  <c:v>989</c:v>
                </c:pt>
                <c:pt idx="2203">
                  <c:v>991</c:v>
                </c:pt>
                <c:pt idx="2204">
                  <c:v>1032</c:v>
                </c:pt>
                <c:pt idx="2205">
                  <c:v>1052</c:v>
                </c:pt>
                <c:pt idx="2206">
                  <c:v>919</c:v>
                </c:pt>
                <c:pt idx="2207">
                  <c:v>956</c:v>
                </c:pt>
                <c:pt idx="2208">
                  <c:v>978</c:v>
                </c:pt>
                <c:pt idx="2209">
                  <c:v>935</c:v>
                </c:pt>
                <c:pt idx="2210">
                  <c:v>987</c:v>
                </c:pt>
                <c:pt idx="2211">
                  <c:v>1021</c:v>
                </c:pt>
                <c:pt idx="2212">
                  <c:v>1111</c:v>
                </c:pt>
                <c:pt idx="2213">
                  <c:v>916</c:v>
                </c:pt>
                <c:pt idx="2214">
                  <c:v>863</c:v>
                </c:pt>
                <c:pt idx="2215">
                  <c:v>1016</c:v>
                </c:pt>
                <c:pt idx="2216">
                  <c:v>948</c:v>
                </c:pt>
                <c:pt idx="2217">
                  <c:v>967</c:v>
                </c:pt>
                <c:pt idx="2218">
                  <c:v>1000</c:v>
                </c:pt>
                <c:pt idx="2219">
                  <c:v>1020</c:v>
                </c:pt>
                <c:pt idx="2220">
                  <c:v>1069</c:v>
                </c:pt>
                <c:pt idx="2221">
                  <c:v>1094</c:v>
                </c:pt>
                <c:pt idx="2222">
                  <c:v>1002</c:v>
                </c:pt>
                <c:pt idx="2223">
                  <c:v>982</c:v>
                </c:pt>
                <c:pt idx="2224">
                  <c:v>1012</c:v>
                </c:pt>
                <c:pt idx="2225">
                  <c:v>1008</c:v>
                </c:pt>
                <c:pt idx="2226">
                  <c:v>1134</c:v>
                </c:pt>
                <c:pt idx="2227">
                  <c:v>1077</c:v>
                </c:pt>
                <c:pt idx="2228">
                  <c:v>986</c:v>
                </c:pt>
                <c:pt idx="2229">
                  <c:v>910</c:v>
                </c:pt>
                <c:pt idx="2230">
                  <c:v>899</c:v>
                </c:pt>
                <c:pt idx="2231">
                  <c:v>988</c:v>
                </c:pt>
                <c:pt idx="2232">
                  <c:v>1003</c:v>
                </c:pt>
                <c:pt idx="2233">
                  <c:v>1113</c:v>
                </c:pt>
                <c:pt idx="2234">
                  <c:v>1070</c:v>
                </c:pt>
                <c:pt idx="2235">
                  <c:v>1012</c:v>
                </c:pt>
                <c:pt idx="2236">
                  <c:v>1101</c:v>
                </c:pt>
                <c:pt idx="2237">
                  <c:v>979</c:v>
                </c:pt>
                <c:pt idx="2238">
                  <c:v>943</c:v>
                </c:pt>
                <c:pt idx="2239">
                  <c:v>995</c:v>
                </c:pt>
                <c:pt idx="2240">
                  <c:v>874</c:v>
                </c:pt>
                <c:pt idx="2241">
                  <c:v>911</c:v>
                </c:pt>
                <c:pt idx="2242">
                  <c:v>1093</c:v>
                </c:pt>
                <c:pt idx="2243">
                  <c:v>1006</c:v>
                </c:pt>
                <c:pt idx="2244">
                  <c:v>985</c:v>
                </c:pt>
                <c:pt idx="2245">
                  <c:v>1088</c:v>
                </c:pt>
                <c:pt idx="2246">
                  <c:v>1034</c:v>
                </c:pt>
                <c:pt idx="2247">
                  <c:v>1030</c:v>
                </c:pt>
                <c:pt idx="2248">
                  <c:v>1066</c:v>
                </c:pt>
                <c:pt idx="2249">
                  <c:v>1094</c:v>
                </c:pt>
                <c:pt idx="2250">
                  <c:v>1065</c:v>
                </c:pt>
                <c:pt idx="2251">
                  <c:v>1114</c:v>
                </c:pt>
                <c:pt idx="2252">
                  <c:v>1031</c:v>
                </c:pt>
                <c:pt idx="2253">
                  <c:v>1120</c:v>
                </c:pt>
                <c:pt idx="2254">
                  <c:v>1092</c:v>
                </c:pt>
                <c:pt idx="2255">
                  <c:v>1088</c:v>
                </c:pt>
                <c:pt idx="2256">
                  <c:v>897</c:v>
                </c:pt>
                <c:pt idx="2257">
                  <c:v>925</c:v>
                </c:pt>
                <c:pt idx="2258">
                  <c:v>1122</c:v>
                </c:pt>
                <c:pt idx="2259">
                  <c:v>1108</c:v>
                </c:pt>
                <c:pt idx="2260">
                  <c:v>1082</c:v>
                </c:pt>
                <c:pt idx="2261">
                  <c:v>1085</c:v>
                </c:pt>
                <c:pt idx="2262">
                  <c:v>1124</c:v>
                </c:pt>
                <c:pt idx="2263">
                  <c:v>932</c:v>
                </c:pt>
                <c:pt idx="2264">
                  <c:v>1023</c:v>
                </c:pt>
                <c:pt idx="2265">
                  <c:v>904</c:v>
                </c:pt>
                <c:pt idx="2266">
                  <c:v>901</c:v>
                </c:pt>
                <c:pt idx="2267">
                  <c:v>1008</c:v>
                </c:pt>
                <c:pt idx="2268">
                  <c:v>957</c:v>
                </c:pt>
                <c:pt idx="2269">
                  <c:v>962</c:v>
                </c:pt>
                <c:pt idx="2270">
                  <c:v>958</c:v>
                </c:pt>
                <c:pt idx="2271">
                  <c:v>944</c:v>
                </c:pt>
                <c:pt idx="2272">
                  <c:v>932</c:v>
                </c:pt>
                <c:pt idx="2273">
                  <c:v>1005</c:v>
                </c:pt>
                <c:pt idx="2274">
                  <c:v>1010</c:v>
                </c:pt>
                <c:pt idx="2275">
                  <c:v>995</c:v>
                </c:pt>
                <c:pt idx="2276">
                  <c:v>968</c:v>
                </c:pt>
                <c:pt idx="2277">
                  <c:v>1000</c:v>
                </c:pt>
                <c:pt idx="2278">
                  <c:v>976</c:v>
                </c:pt>
                <c:pt idx="2279">
                  <c:v>957</c:v>
                </c:pt>
                <c:pt idx="2280">
                  <c:v>1026</c:v>
                </c:pt>
                <c:pt idx="2281">
                  <c:v>1023</c:v>
                </c:pt>
                <c:pt idx="2282">
                  <c:v>947</c:v>
                </c:pt>
                <c:pt idx="2283">
                  <c:v>979</c:v>
                </c:pt>
                <c:pt idx="2284">
                  <c:v>948</c:v>
                </c:pt>
                <c:pt idx="2285">
                  <c:v>865</c:v>
                </c:pt>
                <c:pt idx="2286">
                  <c:v>944</c:v>
                </c:pt>
                <c:pt idx="2287">
                  <c:v>899</c:v>
                </c:pt>
                <c:pt idx="2288">
                  <c:v>1010</c:v>
                </c:pt>
                <c:pt idx="2289">
                  <c:v>1021</c:v>
                </c:pt>
                <c:pt idx="2290">
                  <c:v>1011</c:v>
                </c:pt>
                <c:pt idx="2291">
                  <c:v>927</c:v>
                </c:pt>
                <c:pt idx="2292">
                  <c:v>893</c:v>
                </c:pt>
                <c:pt idx="2293">
                  <c:v>929</c:v>
                </c:pt>
                <c:pt idx="2294">
                  <c:v>1019</c:v>
                </c:pt>
                <c:pt idx="2295">
                  <c:v>950</c:v>
                </c:pt>
                <c:pt idx="2296">
                  <c:v>880</c:v>
                </c:pt>
                <c:pt idx="2297">
                  <c:v>1018</c:v>
                </c:pt>
                <c:pt idx="2298">
                  <c:v>933</c:v>
                </c:pt>
                <c:pt idx="2299">
                  <c:v>952</c:v>
                </c:pt>
                <c:pt idx="2300">
                  <c:v>987</c:v>
                </c:pt>
                <c:pt idx="2301">
                  <c:v>993</c:v>
                </c:pt>
                <c:pt idx="2302">
                  <c:v>1000</c:v>
                </c:pt>
                <c:pt idx="2303">
                  <c:v>962</c:v>
                </c:pt>
                <c:pt idx="2304">
                  <c:v>1007</c:v>
                </c:pt>
                <c:pt idx="2305">
                  <c:v>997</c:v>
                </c:pt>
                <c:pt idx="2306">
                  <c:v>980</c:v>
                </c:pt>
                <c:pt idx="2307">
                  <c:v>1044</c:v>
                </c:pt>
                <c:pt idx="2308">
                  <c:v>948</c:v>
                </c:pt>
                <c:pt idx="2309">
                  <c:v>940</c:v>
                </c:pt>
                <c:pt idx="2310">
                  <c:v>956</c:v>
                </c:pt>
                <c:pt idx="2311">
                  <c:v>864</c:v>
                </c:pt>
                <c:pt idx="2312">
                  <c:v>939</c:v>
                </c:pt>
                <c:pt idx="2313">
                  <c:v>892</c:v>
                </c:pt>
                <c:pt idx="2314">
                  <c:v>952</c:v>
                </c:pt>
                <c:pt idx="2315">
                  <c:v>899</c:v>
                </c:pt>
                <c:pt idx="2316">
                  <c:v>946</c:v>
                </c:pt>
                <c:pt idx="2317">
                  <c:v>953</c:v>
                </c:pt>
                <c:pt idx="2318">
                  <c:v>958</c:v>
                </c:pt>
                <c:pt idx="2319">
                  <c:v>932</c:v>
                </c:pt>
                <c:pt idx="2320">
                  <c:v>957</c:v>
                </c:pt>
                <c:pt idx="2321">
                  <c:v>976</c:v>
                </c:pt>
                <c:pt idx="2322">
                  <c:v>977</c:v>
                </c:pt>
                <c:pt idx="2323">
                  <c:v>959</c:v>
                </c:pt>
                <c:pt idx="2324">
                  <c:v>968</c:v>
                </c:pt>
                <c:pt idx="2325">
                  <c:v>922</c:v>
                </c:pt>
                <c:pt idx="2326">
                  <c:v>945</c:v>
                </c:pt>
                <c:pt idx="2327">
                  <c:v>939</c:v>
                </c:pt>
                <c:pt idx="2328">
                  <c:v>928</c:v>
                </c:pt>
                <c:pt idx="2329">
                  <c:v>967</c:v>
                </c:pt>
                <c:pt idx="2330">
                  <c:v>1015</c:v>
                </c:pt>
                <c:pt idx="2331">
                  <c:v>887</c:v>
                </c:pt>
                <c:pt idx="2332">
                  <c:v>984</c:v>
                </c:pt>
                <c:pt idx="2333">
                  <c:v>1096</c:v>
                </c:pt>
                <c:pt idx="2334">
                  <c:v>1105</c:v>
                </c:pt>
                <c:pt idx="2335">
                  <c:v>1122</c:v>
                </c:pt>
                <c:pt idx="2336">
                  <c:v>1155</c:v>
                </c:pt>
                <c:pt idx="2337">
                  <c:v>1134</c:v>
                </c:pt>
                <c:pt idx="2338">
                  <c:v>1125</c:v>
                </c:pt>
                <c:pt idx="2339">
                  <c:v>1134</c:v>
                </c:pt>
                <c:pt idx="2340">
                  <c:v>1115</c:v>
                </c:pt>
                <c:pt idx="2341">
                  <c:v>1140</c:v>
                </c:pt>
                <c:pt idx="2342">
                  <c:v>1137</c:v>
                </c:pt>
                <c:pt idx="2343">
                  <c:v>1143</c:v>
                </c:pt>
                <c:pt idx="2344">
                  <c:v>1137</c:v>
                </c:pt>
                <c:pt idx="2345">
                  <c:v>1093</c:v>
                </c:pt>
                <c:pt idx="2346">
                  <c:v>1091</c:v>
                </c:pt>
                <c:pt idx="2347">
                  <c:v>1126</c:v>
                </c:pt>
                <c:pt idx="2348">
                  <c:v>1128</c:v>
                </c:pt>
                <c:pt idx="2349">
                  <c:v>1149</c:v>
                </c:pt>
                <c:pt idx="2350">
                  <c:v>1117</c:v>
                </c:pt>
                <c:pt idx="2351">
                  <c:v>1089</c:v>
                </c:pt>
                <c:pt idx="2352">
                  <c:v>1147</c:v>
                </c:pt>
                <c:pt idx="2353">
                  <c:v>1134</c:v>
                </c:pt>
                <c:pt idx="2354">
                  <c:v>1089</c:v>
                </c:pt>
                <c:pt idx="2355">
                  <c:v>1080</c:v>
                </c:pt>
                <c:pt idx="2356">
                  <c:v>1138</c:v>
                </c:pt>
                <c:pt idx="2357">
                  <c:v>1094</c:v>
                </c:pt>
                <c:pt idx="2358">
                  <c:v>1091</c:v>
                </c:pt>
                <c:pt idx="2359">
                  <c:v>1124</c:v>
                </c:pt>
                <c:pt idx="2360">
                  <c:v>1087</c:v>
                </c:pt>
                <c:pt idx="2361">
                  <c:v>1087</c:v>
                </c:pt>
                <c:pt idx="2362">
                  <c:v>1090</c:v>
                </c:pt>
                <c:pt idx="2363">
                  <c:v>1133</c:v>
                </c:pt>
                <c:pt idx="2364">
                  <c:v>1092</c:v>
                </c:pt>
                <c:pt idx="2365">
                  <c:v>1077</c:v>
                </c:pt>
                <c:pt idx="2366">
                  <c:v>1057</c:v>
                </c:pt>
                <c:pt idx="2367">
                  <c:v>1112</c:v>
                </c:pt>
                <c:pt idx="2368">
                  <c:v>1110</c:v>
                </c:pt>
                <c:pt idx="2369">
                  <c:v>1131</c:v>
                </c:pt>
                <c:pt idx="2370">
                  <c:v>1148</c:v>
                </c:pt>
                <c:pt idx="2371">
                  <c:v>1150</c:v>
                </c:pt>
                <c:pt idx="2372">
                  <c:v>1124</c:v>
                </c:pt>
                <c:pt idx="2373">
                  <c:v>1135</c:v>
                </c:pt>
                <c:pt idx="2374">
                  <c:v>1135</c:v>
                </c:pt>
                <c:pt idx="2375">
                  <c:v>1118</c:v>
                </c:pt>
                <c:pt idx="2376">
                  <c:v>1098</c:v>
                </c:pt>
                <c:pt idx="2377">
                  <c:v>1139</c:v>
                </c:pt>
                <c:pt idx="2378">
                  <c:v>1122</c:v>
                </c:pt>
                <c:pt idx="2379">
                  <c:v>1150</c:v>
                </c:pt>
                <c:pt idx="2380">
                  <c:v>1119</c:v>
                </c:pt>
                <c:pt idx="2381">
                  <c:v>1162</c:v>
                </c:pt>
                <c:pt idx="2382">
                  <c:v>1154</c:v>
                </c:pt>
                <c:pt idx="2383">
                  <c:v>1144</c:v>
                </c:pt>
                <c:pt idx="2384">
                  <c:v>1133</c:v>
                </c:pt>
                <c:pt idx="2385">
                  <c:v>1144</c:v>
                </c:pt>
                <c:pt idx="2386">
                  <c:v>1126</c:v>
                </c:pt>
                <c:pt idx="2387">
                  <c:v>1121</c:v>
                </c:pt>
                <c:pt idx="2388">
                  <c:v>1124</c:v>
                </c:pt>
                <c:pt idx="2389">
                  <c:v>1148</c:v>
                </c:pt>
                <c:pt idx="2390">
                  <c:v>1143</c:v>
                </c:pt>
                <c:pt idx="2391">
                  <c:v>1160</c:v>
                </c:pt>
                <c:pt idx="2392">
                  <c:v>942</c:v>
                </c:pt>
                <c:pt idx="2393">
                  <c:v>867</c:v>
                </c:pt>
                <c:pt idx="2394">
                  <c:v>1023</c:v>
                </c:pt>
                <c:pt idx="2395">
                  <c:v>886</c:v>
                </c:pt>
                <c:pt idx="2396">
                  <c:v>866</c:v>
                </c:pt>
                <c:pt idx="2397">
                  <c:v>867</c:v>
                </c:pt>
                <c:pt idx="2398">
                  <c:v>858</c:v>
                </c:pt>
                <c:pt idx="2399">
                  <c:v>881</c:v>
                </c:pt>
                <c:pt idx="2400">
                  <c:v>908</c:v>
                </c:pt>
                <c:pt idx="2401">
                  <c:v>924</c:v>
                </c:pt>
                <c:pt idx="2402">
                  <c:v>1051</c:v>
                </c:pt>
                <c:pt idx="2403">
                  <c:v>934</c:v>
                </c:pt>
                <c:pt idx="2404">
                  <c:v>897</c:v>
                </c:pt>
                <c:pt idx="2405">
                  <c:v>899</c:v>
                </c:pt>
                <c:pt idx="2406">
                  <c:v>888</c:v>
                </c:pt>
                <c:pt idx="2407">
                  <c:v>1008</c:v>
                </c:pt>
                <c:pt idx="2408">
                  <c:v>942</c:v>
                </c:pt>
                <c:pt idx="2409">
                  <c:v>980</c:v>
                </c:pt>
                <c:pt idx="2410">
                  <c:v>897</c:v>
                </c:pt>
                <c:pt idx="2411">
                  <c:v>927</c:v>
                </c:pt>
                <c:pt idx="2412">
                  <c:v>923</c:v>
                </c:pt>
                <c:pt idx="2413">
                  <c:v>1077</c:v>
                </c:pt>
                <c:pt idx="2414">
                  <c:v>1059</c:v>
                </c:pt>
                <c:pt idx="2415">
                  <c:v>1034</c:v>
                </c:pt>
                <c:pt idx="2416">
                  <c:v>1071</c:v>
                </c:pt>
                <c:pt idx="2417">
                  <c:v>985</c:v>
                </c:pt>
                <c:pt idx="2418">
                  <c:v>993</c:v>
                </c:pt>
                <c:pt idx="2419">
                  <c:v>969</c:v>
                </c:pt>
                <c:pt idx="2420">
                  <c:v>1060</c:v>
                </c:pt>
                <c:pt idx="2421">
                  <c:v>929</c:v>
                </c:pt>
                <c:pt idx="2422">
                  <c:v>886</c:v>
                </c:pt>
                <c:pt idx="2423">
                  <c:v>1050</c:v>
                </c:pt>
                <c:pt idx="2424">
                  <c:v>1040</c:v>
                </c:pt>
                <c:pt idx="2425">
                  <c:v>1075</c:v>
                </c:pt>
                <c:pt idx="2426">
                  <c:v>1070</c:v>
                </c:pt>
                <c:pt idx="2427">
                  <c:v>1105</c:v>
                </c:pt>
                <c:pt idx="2428">
                  <c:v>1065</c:v>
                </c:pt>
                <c:pt idx="2429">
                  <c:v>873</c:v>
                </c:pt>
                <c:pt idx="2430">
                  <c:v>896</c:v>
                </c:pt>
                <c:pt idx="2431">
                  <c:v>869</c:v>
                </c:pt>
                <c:pt idx="2432">
                  <c:v>897</c:v>
                </c:pt>
                <c:pt idx="2433">
                  <c:v>935</c:v>
                </c:pt>
                <c:pt idx="2434">
                  <c:v>955</c:v>
                </c:pt>
                <c:pt idx="2435">
                  <c:v>1070</c:v>
                </c:pt>
                <c:pt idx="2436">
                  <c:v>1030</c:v>
                </c:pt>
                <c:pt idx="2437">
                  <c:v>998</c:v>
                </c:pt>
                <c:pt idx="2438">
                  <c:v>1003</c:v>
                </c:pt>
                <c:pt idx="2439">
                  <c:v>924</c:v>
                </c:pt>
                <c:pt idx="2440">
                  <c:v>1021</c:v>
                </c:pt>
                <c:pt idx="2441">
                  <c:v>1064</c:v>
                </c:pt>
                <c:pt idx="2442">
                  <c:v>1011</c:v>
                </c:pt>
                <c:pt idx="2443">
                  <c:v>943</c:v>
                </c:pt>
                <c:pt idx="2444">
                  <c:v>884</c:v>
                </c:pt>
                <c:pt idx="2445">
                  <c:v>941</c:v>
                </c:pt>
                <c:pt idx="2446">
                  <c:v>998</c:v>
                </c:pt>
                <c:pt idx="2447">
                  <c:v>1031</c:v>
                </c:pt>
                <c:pt idx="2448">
                  <c:v>996</c:v>
                </c:pt>
                <c:pt idx="2449">
                  <c:v>972</c:v>
                </c:pt>
                <c:pt idx="2450">
                  <c:v>1001</c:v>
                </c:pt>
                <c:pt idx="2451">
                  <c:v>994</c:v>
                </c:pt>
                <c:pt idx="2452">
                  <c:v>988</c:v>
                </c:pt>
                <c:pt idx="2453">
                  <c:v>1031</c:v>
                </c:pt>
                <c:pt idx="2454">
                  <c:v>982</c:v>
                </c:pt>
                <c:pt idx="2455">
                  <c:v>956</c:v>
                </c:pt>
                <c:pt idx="2456">
                  <c:v>954</c:v>
                </c:pt>
                <c:pt idx="2457">
                  <c:v>1021</c:v>
                </c:pt>
                <c:pt idx="2458">
                  <c:v>1021</c:v>
                </c:pt>
                <c:pt idx="2459">
                  <c:v>995</c:v>
                </c:pt>
                <c:pt idx="2460">
                  <c:v>978</c:v>
                </c:pt>
                <c:pt idx="2461">
                  <c:v>1021</c:v>
                </c:pt>
                <c:pt idx="2462">
                  <c:v>943</c:v>
                </c:pt>
                <c:pt idx="2463">
                  <c:v>909</c:v>
                </c:pt>
                <c:pt idx="2464">
                  <c:v>1007</c:v>
                </c:pt>
                <c:pt idx="2465">
                  <c:v>948</c:v>
                </c:pt>
                <c:pt idx="2466">
                  <c:v>964</c:v>
                </c:pt>
                <c:pt idx="2467">
                  <c:v>963</c:v>
                </c:pt>
                <c:pt idx="2468">
                  <c:v>1045</c:v>
                </c:pt>
                <c:pt idx="2469">
                  <c:v>952</c:v>
                </c:pt>
                <c:pt idx="2470">
                  <c:v>1030</c:v>
                </c:pt>
                <c:pt idx="2471">
                  <c:v>987</c:v>
                </c:pt>
                <c:pt idx="2472">
                  <c:v>894</c:v>
                </c:pt>
                <c:pt idx="2473">
                  <c:v>937</c:v>
                </c:pt>
                <c:pt idx="2474">
                  <c:v>1000</c:v>
                </c:pt>
                <c:pt idx="2475">
                  <c:v>1023</c:v>
                </c:pt>
                <c:pt idx="2476">
                  <c:v>973</c:v>
                </c:pt>
                <c:pt idx="2477">
                  <c:v>971</c:v>
                </c:pt>
                <c:pt idx="2478">
                  <c:v>994</c:v>
                </c:pt>
                <c:pt idx="2479">
                  <c:v>1001</c:v>
                </c:pt>
                <c:pt idx="2480">
                  <c:v>869</c:v>
                </c:pt>
                <c:pt idx="2481">
                  <c:v>938</c:v>
                </c:pt>
                <c:pt idx="2482">
                  <c:v>1047</c:v>
                </c:pt>
                <c:pt idx="2483">
                  <c:v>932</c:v>
                </c:pt>
                <c:pt idx="2484">
                  <c:v>1040</c:v>
                </c:pt>
                <c:pt idx="2485">
                  <c:v>939</c:v>
                </c:pt>
                <c:pt idx="2486">
                  <c:v>926</c:v>
                </c:pt>
                <c:pt idx="2487">
                  <c:v>878</c:v>
                </c:pt>
                <c:pt idx="2488">
                  <c:v>1085</c:v>
                </c:pt>
                <c:pt idx="2489">
                  <c:v>1135</c:v>
                </c:pt>
                <c:pt idx="2490">
                  <c:v>1099</c:v>
                </c:pt>
                <c:pt idx="2491">
                  <c:v>1130</c:v>
                </c:pt>
                <c:pt idx="2492">
                  <c:v>1132</c:v>
                </c:pt>
                <c:pt idx="2493">
                  <c:v>1125</c:v>
                </c:pt>
                <c:pt idx="2494">
                  <c:v>1050</c:v>
                </c:pt>
                <c:pt idx="2495">
                  <c:v>1022</c:v>
                </c:pt>
                <c:pt idx="2496">
                  <c:v>1050</c:v>
                </c:pt>
                <c:pt idx="2497">
                  <c:v>1024</c:v>
                </c:pt>
                <c:pt idx="2498">
                  <c:v>1032</c:v>
                </c:pt>
                <c:pt idx="2499">
                  <c:v>1075</c:v>
                </c:pt>
                <c:pt idx="2500">
                  <c:v>1062</c:v>
                </c:pt>
                <c:pt idx="2501">
                  <c:v>1068</c:v>
                </c:pt>
                <c:pt idx="2502">
                  <c:v>1071</c:v>
                </c:pt>
                <c:pt idx="2503">
                  <c:v>1085</c:v>
                </c:pt>
                <c:pt idx="2504">
                  <c:v>1092</c:v>
                </c:pt>
                <c:pt idx="2505">
                  <c:v>1076</c:v>
                </c:pt>
                <c:pt idx="2506">
                  <c:v>1024</c:v>
                </c:pt>
                <c:pt idx="2507">
                  <c:v>1002</c:v>
                </c:pt>
                <c:pt idx="2508">
                  <c:v>1026</c:v>
                </c:pt>
                <c:pt idx="2509">
                  <c:v>1092</c:v>
                </c:pt>
                <c:pt idx="2510">
                  <c:v>1045</c:v>
                </c:pt>
                <c:pt idx="2511">
                  <c:v>1134</c:v>
                </c:pt>
                <c:pt idx="2512">
                  <c:v>983</c:v>
                </c:pt>
                <c:pt idx="2513">
                  <c:v>1065</c:v>
                </c:pt>
                <c:pt idx="2514">
                  <c:v>1087</c:v>
                </c:pt>
                <c:pt idx="2515">
                  <c:v>925</c:v>
                </c:pt>
                <c:pt idx="2516">
                  <c:v>1000</c:v>
                </c:pt>
                <c:pt idx="2517">
                  <c:v>1120</c:v>
                </c:pt>
                <c:pt idx="2518">
                  <c:v>1151</c:v>
                </c:pt>
                <c:pt idx="2519">
                  <c:v>973</c:v>
                </c:pt>
                <c:pt idx="2520">
                  <c:v>1058</c:v>
                </c:pt>
                <c:pt idx="2521">
                  <c:v>1076</c:v>
                </c:pt>
                <c:pt idx="2522">
                  <c:v>1075</c:v>
                </c:pt>
                <c:pt idx="2523">
                  <c:v>1047</c:v>
                </c:pt>
                <c:pt idx="2524">
                  <c:v>1021</c:v>
                </c:pt>
                <c:pt idx="2525">
                  <c:v>1049</c:v>
                </c:pt>
                <c:pt idx="2526">
                  <c:v>1073</c:v>
                </c:pt>
                <c:pt idx="2527">
                  <c:v>1126</c:v>
                </c:pt>
                <c:pt idx="2528">
                  <c:v>1134</c:v>
                </c:pt>
                <c:pt idx="2529">
                  <c:v>1092</c:v>
                </c:pt>
                <c:pt idx="2530">
                  <c:v>1106</c:v>
                </c:pt>
                <c:pt idx="2531">
                  <c:v>1111</c:v>
                </c:pt>
                <c:pt idx="2532">
                  <c:v>1128</c:v>
                </c:pt>
                <c:pt idx="2533">
                  <c:v>1120</c:v>
                </c:pt>
                <c:pt idx="2534">
                  <c:v>1148</c:v>
                </c:pt>
                <c:pt idx="2535">
                  <c:v>1147</c:v>
                </c:pt>
                <c:pt idx="2536">
                  <c:v>1117</c:v>
                </c:pt>
                <c:pt idx="2537">
                  <c:v>1145</c:v>
                </c:pt>
                <c:pt idx="2538">
                  <c:v>1145</c:v>
                </c:pt>
                <c:pt idx="2539">
                  <c:v>1126</c:v>
                </c:pt>
                <c:pt idx="2540">
                  <c:v>1125</c:v>
                </c:pt>
                <c:pt idx="2541">
                  <c:v>1113</c:v>
                </c:pt>
                <c:pt idx="2542">
                  <c:v>1124</c:v>
                </c:pt>
                <c:pt idx="2543">
                  <c:v>1139</c:v>
                </c:pt>
                <c:pt idx="2544">
                  <c:v>1132</c:v>
                </c:pt>
                <c:pt idx="2545">
                  <c:v>1121</c:v>
                </c:pt>
                <c:pt idx="2546">
                  <c:v>1120</c:v>
                </c:pt>
                <c:pt idx="2547">
                  <c:v>1119</c:v>
                </c:pt>
                <c:pt idx="2548">
                  <c:v>1143</c:v>
                </c:pt>
                <c:pt idx="2549">
                  <c:v>1140</c:v>
                </c:pt>
                <c:pt idx="2550">
                  <c:v>1127</c:v>
                </c:pt>
                <c:pt idx="2551">
                  <c:v>1055</c:v>
                </c:pt>
                <c:pt idx="2552">
                  <c:v>944</c:v>
                </c:pt>
                <c:pt idx="2553">
                  <c:v>1039</c:v>
                </c:pt>
                <c:pt idx="2554">
                  <c:v>932</c:v>
                </c:pt>
                <c:pt idx="2555">
                  <c:v>969</c:v>
                </c:pt>
                <c:pt idx="2556">
                  <c:v>879</c:v>
                </c:pt>
                <c:pt idx="2557">
                  <c:v>932</c:v>
                </c:pt>
                <c:pt idx="2558">
                  <c:v>1052</c:v>
                </c:pt>
                <c:pt idx="2559">
                  <c:v>910</c:v>
                </c:pt>
                <c:pt idx="2560">
                  <c:v>960</c:v>
                </c:pt>
                <c:pt idx="2561">
                  <c:v>995</c:v>
                </c:pt>
                <c:pt idx="2562">
                  <c:v>857</c:v>
                </c:pt>
                <c:pt idx="2563">
                  <c:v>830</c:v>
                </c:pt>
                <c:pt idx="2564">
                  <c:v>886</c:v>
                </c:pt>
                <c:pt idx="2565">
                  <c:v>923</c:v>
                </c:pt>
                <c:pt idx="2566">
                  <c:v>1013</c:v>
                </c:pt>
                <c:pt idx="2567">
                  <c:v>1056</c:v>
                </c:pt>
                <c:pt idx="2568">
                  <c:v>936</c:v>
                </c:pt>
                <c:pt idx="2569">
                  <c:v>888</c:v>
                </c:pt>
                <c:pt idx="2570">
                  <c:v>996</c:v>
                </c:pt>
                <c:pt idx="2571">
                  <c:v>902</c:v>
                </c:pt>
                <c:pt idx="2572">
                  <c:v>895</c:v>
                </c:pt>
                <c:pt idx="2573">
                  <c:v>917</c:v>
                </c:pt>
                <c:pt idx="2574">
                  <c:v>1044</c:v>
                </c:pt>
                <c:pt idx="2575">
                  <c:v>1086</c:v>
                </c:pt>
                <c:pt idx="2576">
                  <c:v>1051</c:v>
                </c:pt>
                <c:pt idx="2577">
                  <c:v>1058</c:v>
                </c:pt>
                <c:pt idx="2578">
                  <c:v>980</c:v>
                </c:pt>
                <c:pt idx="2579">
                  <c:v>1007</c:v>
                </c:pt>
                <c:pt idx="2580">
                  <c:v>844</c:v>
                </c:pt>
                <c:pt idx="2581">
                  <c:v>943</c:v>
                </c:pt>
                <c:pt idx="2582">
                  <c:v>996</c:v>
                </c:pt>
                <c:pt idx="2583">
                  <c:v>988</c:v>
                </c:pt>
                <c:pt idx="2584">
                  <c:v>1011</c:v>
                </c:pt>
                <c:pt idx="2585">
                  <c:v>1005</c:v>
                </c:pt>
                <c:pt idx="2586">
                  <c:v>1051</c:v>
                </c:pt>
                <c:pt idx="2587">
                  <c:v>1095</c:v>
                </c:pt>
                <c:pt idx="2588">
                  <c:v>935</c:v>
                </c:pt>
                <c:pt idx="2589">
                  <c:v>978</c:v>
                </c:pt>
                <c:pt idx="2590">
                  <c:v>893</c:v>
                </c:pt>
                <c:pt idx="2591">
                  <c:v>1085</c:v>
                </c:pt>
                <c:pt idx="2592">
                  <c:v>1062</c:v>
                </c:pt>
                <c:pt idx="2593">
                  <c:v>1010</c:v>
                </c:pt>
                <c:pt idx="2594">
                  <c:v>1038</c:v>
                </c:pt>
                <c:pt idx="2595">
                  <c:v>1074</c:v>
                </c:pt>
                <c:pt idx="2596">
                  <c:v>1058</c:v>
                </c:pt>
                <c:pt idx="2597">
                  <c:v>1043</c:v>
                </c:pt>
                <c:pt idx="2598">
                  <c:v>1023</c:v>
                </c:pt>
                <c:pt idx="2599">
                  <c:v>1071</c:v>
                </c:pt>
                <c:pt idx="2600">
                  <c:v>1052</c:v>
                </c:pt>
                <c:pt idx="2601">
                  <c:v>945</c:v>
                </c:pt>
                <c:pt idx="2602">
                  <c:v>1082</c:v>
                </c:pt>
                <c:pt idx="2603">
                  <c:v>1083</c:v>
                </c:pt>
                <c:pt idx="2604">
                  <c:v>989</c:v>
                </c:pt>
                <c:pt idx="2605">
                  <c:v>1020</c:v>
                </c:pt>
                <c:pt idx="2606">
                  <c:v>975</c:v>
                </c:pt>
                <c:pt idx="2607">
                  <c:v>1087</c:v>
                </c:pt>
                <c:pt idx="2608">
                  <c:v>950</c:v>
                </c:pt>
                <c:pt idx="2609">
                  <c:v>1005</c:v>
                </c:pt>
                <c:pt idx="2610">
                  <c:v>1025</c:v>
                </c:pt>
                <c:pt idx="2611">
                  <c:v>898</c:v>
                </c:pt>
                <c:pt idx="2612">
                  <c:v>914</c:v>
                </c:pt>
                <c:pt idx="2613">
                  <c:v>934</c:v>
                </c:pt>
                <c:pt idx="2614">
                  <c:v>931</c:v>
                </c:pt>
                <c:pt idx="2615">
                  <c:v>959</c:v>
                </c:pt>
                <c:pt idx="2616">
                  <c:v>994</c:v>
                </c:pt>
                <c:pt idx="2617">
                  <c:v>1064</c:v>
                </c:pt>
                <c:pt idx="2618">
                  <c:v>1048</c:v>
                </c:pt>
                <c:pt idx="2619">
                  <c:v>967</c:v>
                </c:pt>
                <c:pt idx="2620">
                  <c:v>1034</c:v>
                </c:pt>
                <c:pt idx="2621">
                  <c:v>996</c:v>
                </c:pt>
                <c:pt idx="2622">
                  <c:v>996</c:v>
                </c:pt>
                <c:pt idx="2623">
                  <c:v>1018</c:v>
                </c:pt>
                <c:pt idx="2624">
                  <c:v>1005</c:v>
                </c:pt>
                <c:pt idx="2625">
                  <c:v>986</c:v>
                </c:pt>
                <c:pt idx="2626">
                  <c:v>994</c:v>
                </c:pt>
                <c:pt idx="2627">
                  <c:v>990</c:v>
                </c:pt>
                <c:pt idx="2628">
                  <c:v>1002</c:v>
                </c:pt>
                <c:pt idx="2629">
                  <c:v>1067</c:v>
                </c:pt>
                <c:pt idx="2630">
                  <c:v>1082</c:v>
                </c:pt>
                <c:pt idx="2631">
                  <c:v>998</c:v>
                </c:pt>
                <c:pt idx="2632">
                  <c:v>936</c:v>
                </c:pt>
                <c:pt idx="2633">
                  <c:v>1112</c:v>
                </c:pt>
                <c:pt idx="2634">
                  <c:v>1038</c:v>
                </c:pt>
                <c:pt idx="2635">
                  <c:v>1039</c:v>
                </c:pt>
                <c:pt idx="2636">
                  <c:v>891</c:v>
                </c:pt>
                <c:pt idx="2637">
                  <c:v>994</c:v>
                </c:pt>
                <c:pt idx="2638">
                  <c:v>992</c:v>
                </c:pt>
                <c:pt idx="2639">
                  <c:v>983</c:v>
                </c:pt>
                <c:pt idx="2640">
                  <c:v>1010</c:v>
                </c:pt>
                <c:pt idx="2641">
                  <c:v>970</c:v>
                </c:pt>
                <c:pt idx="2642">
                  <c:v>961</c:v>
                </c:pt>
                <c:pt idx="2643">
                  <c:v>1022</c:v>
                </c:pt>
                <c:pt idx="2644">
                  <c:v>943</c:v>
                </c:pt>
                <c:pt idx="2645">
                  <c:v>1046</c:v>
                </c:pt>
                <c:pt idx="2646">
                  <c:v>961</c:v>
                </c:pt>
                <c:pt idx="2647">
                  <c:v>1010</c:v>
                </c:pt>
                <c:pt idx="2648">
                  <c:v>974</c:v>
                </c:pt>
                <c:pt idx="2649">
                  <c:v>981</c:v>
                </c:pt>
                <c:pt idx="2650">
                  <c:v>1033</c:v>
                </c:pt>
                <c:pt idx="2651">
                  <c:v>1004</c:v>
                </c:pt>
                <c:pt idx="2652">
                  <c:v>962</c:v>
                </c:pt>
                <c:pt idx="2653">
                  <c:v>1042</c:v>
                </c:pt>
                <c:pt idx="2654">
                  <c:v>1032</c:v>
                </c:pt>
                <c:pt idx="2655">
                  <c:v>1006</c:v>
                </c:pt>
                <c:pt idx="2656">
                  <c:v>877</c:v>
                </c:pt>
                <c:pt idx="2657">
                  <c:v>980</c:v>
                </c:pt>
                <c:pt idx="2658">
                  <c:v>971</c:v>
                </c:pt>
                <c:pt idx="2659">
                  <c:v>952</c:v>
                </c:pt>
                <c:pt idx="2660">
                  <c:v>1021</c:v>
                </c:pt>
                <c:pt idx="2661">
                  <c:v>989</c:v>
                </c:pt>
                <c:pt idx="2662">
                  <c:v>1005</c:v>
                </c:pt>
                <c:pt idx="2663">
                  <c:v>1025</c:v>
                </c:pt>
                <c:pt idx="2664">
                  <c:v>989</c:v>
                </c:pt>
                <c:pt idx="2665">
                  <c:v>928</c:v>
                </c:pt>
                <c:pt idx="2666">
                  <c:v>860</c:v>
                </c:pt>
                <c:pt idx="2667">
                  <c:v>842</c:v>
                </c:pt>
                <c:pt idx="2668">
                  <c:v>833</c:v>
                </c:pt>
                <c:pt idx="2669">
                  <c:v>827</c:v>
                </c:pt>
                <c:pt idx="2670">
                  <c:v>818</c:v>
                </c:pt>
                <c:pt idx="2671">
                  <c:v>953</c:v>
                </c:pt>
                <c:pt idx="2672">
                  <c:v>983</c:v>
                </c:pt>
                <c:pt idx="2673">
                  <c:v>930</c:v>
                </c:pt>
                <c:pt idx="2674">
                  <c:v>880</c:v>
                </c:pt>
                <c:pt idx="2675">
                  <c:v>1015</c:v>
                </c:pt>
                <c:pt idx="2676">
                  <c:v>958</c:v>
                </c:pt>
                <c:pt idx="2677">
                  <c:v>918</c:v>
                </c:pt>
                <c:pt idx="2678">
                  <c:v>961</c:v>
                </c:pt>
                <c:pt idx="2679">
                  <c:v>981</c:v>
                </c:pt>
                <c:pt idx="2680">
                  <c:v>901</c:v>
                </c:pt>
                <c:pt idx="2681">
                  <c:v>1009</c:v>
                </c:pt>
                <c:pt idx="2682">
                  <c:v>1003</c:v>
                </c:pt>
                <c:pt idx="2683">
                  <c:v>995</c:v>
                </c:pt>
                <c:pt idx="2684">
                  <c:v>976</c:v>
                </c:pt>
                <c:pt idx="2685">
                  <c:v>955</c:v>
                </c:pt>
                <c:pt idx="2686">
                  <c:v>1009</c:v>
                </c:pt>
                <c:pt idx="2687">
                  <c:v>1001</c:v>
                </c:pt>
                <c:pt idx="2688">
                  <c:v>897</c:v>
                </c:pt>
                <c:pt idx="2689">
                  <c:v>975</c:v>
                </c:pt>
                <c:pt idx="2690">
                  <c:v>943</c:v>
                </c:pt>
                <c:pt idx="2691">
                  <c:v>973</c:v>
                </c:pt>
                <c:pt idx="2692">
                  <c:v>989</c:v>
                </c:pt>
                <c:pt idx="2693">
                  <c:v>984</c:v>
                </c:pt>
                <c:pt idx="2694">
                  <c:v>952</c:v>
                </c:pt>
                <c:pt idx="2695">
                  <c:v>963</c:v>
                </c:pt>
                <c:pt idx="2696">
                  <c:v>1033</c:v>
                </c:pt>
                <c:pt idx="2697">
                  <c:v>937</c:v>
                </c:pt>
                <c:pt idx="2698">
                  <c:v>960</c:v>
                </c:pt>
                <c:pt idx="2699">
                  <c:v>883</c:v>
                </c:pt>
                <c:pt idx="2700">
                  <c:v>955</c:v>
                </c:pt>
                <c:pt idx="2701">
                  <c:v>971</c:v>
                </c:pt>
                <c:pt idx="2702">
                  <c:v>924</c:v>
                </c:pt>
                <c:pt idx="2703">
                  <c:v>977</c:v>
                </c:pt>
                <c:pt idx="2704">
                  <c:v>957</c:v>
                </c:pt>
                <c:pt idx="2705">
                  <c:v>978</c:v>
                </c:pt>
                <c:pt idx="2706">
                  <c:v>951</c:v>
                </c:pt>
                <c:pt idx="2707">
                  <c:v>900</c:v>
                </c:pt>
                <c:pt idx="2708">
                  <c:v>831</c:v>
                </c:pt>
                <c:pt idx="2709">
                  <c:v>857</c:v>
                </c:pt>
                <c:pt idx="2710">
                  <c:v>966</c:v>
                </c:pt>
                <c:pt idx="2711">
                  <c:v>941</c:v>
                </c:pt>
                <c:pt idx="2712">
                  <c:v>931</c:v>
                </c:pt>
                <c:pt idx="2713">
                  <c:v>966</c:v>
                </c:pt>
                <c:pt idx="2714">
                  <c:v>919</c:v>
                </c:pt>
                <c:pt idx="2715">
                  <c:v>927</c:v>
                </c:pt>
                <c:pt idx="2716">
                  <c:v>958</c:v>
                </c:pt>
                <c:pt idx="2717">
                  <c:v>936</c:v>
                </c:pt>
                <c:pt idx="2718">
                  <c:v>1017</c:v>
                </c:pt>
                <c:pt idx="2719">
                  <c:v>899</c:v>
                </c:pt>
                <c:pt idx="2720">
                  <c:v>825</c:v>
                </c:pt>
                <c:pt idx="2721">
                  <c:v>931</c:v>
                </c:pt>
                <c:pt idx="2722">
                  <c:v>945</c:v>
                </c:pt>
                <c:pt idx="2723">
                  <c:v>935</c:v>
                </c:pt>
                <c:pt idx="2724">
                  <c:v>894</c:v>
                </c:pt>
                <c:pt idx="2725">
                  <c:v>867</c:v>
                </c:pt>
                <c:pt idx="2726">
                  <c:v>972</c:v>
                </c:pt>
                <c:pt idx="2727">
                  <c:v>938</c:v>
                </c:pt>
                <c:pt idx="2728">
                  <c:v>935</c:v>
                </c:pt>
                <c:pt idx="2729">
                  <c:v>980</c:v>
                </c:pt>
                <c:pt idx="2730">
                  <c:v>907</c:v>
                </c:pt>
                <c:pt idx="2731">
                  <c:v>978</c:v>
                </c:pt>
                <c:pt idx="2732">
                  <c:v>921</c:v>
                </c:pt>
                <c:pt idx="2733">
                  <c:v>942</c:v>
                </c:pt>
                <c:pt idx="2734">
                  <c:v>944</c:v>
                </c:pt>
                <c:pt idx="2735">
                  <c:v>1097</c:v>
                </c:pt>
                <c:pt idx="2736">
                  <c:v>1103</c:v>
                </c:pt>
                <c:pt idx="2737">
                  <c:v>1064</c:v>
                </c:pt>
                <c:pt idx="2738">
                  <c:v>1068</c:v>
                </c:pt>
                <c:pt idx="2739">
                  <c:v>1108</c:v>
                </c:pt>
                <c:pt idx="2740">
                  <c:v>950</c:v>
                </c:pt>
                <c:pt idx="2741">
                  <c:v>952</c:v>
                </c:pt>
                <c:pt idx="2742">
                  <c:v>1088</c:v>
                </c:pt>
                <c:pt idx="2743">
                  <c:v>1008</c:v>
                </c:pt>
                <c:pt idx="2744">
                  <c:v>1016</c:v>
                </c:pt>
                <c:pt idx="2745">
                  <c:v>1052</c:v>
                </c:pt>
                <c:pt idx="2746">
                  <c:v>1062</c:v>
                </c:pt>
                <c:pt idx="2747">
                  <c:v>1102</c:v>
                </c:pt>
                <c:pt idx="2748">
                  <c:v>1105</c:v>
                </c:pt>
                <c:pt idx="2749">
                  <c:v>1009</c:v>
                </c:pt>
                <c:pt idx="2750">
                  <c:v>1071</c:v>
                </c:pt>
                <c:pt idx="2751">
                  <c:v>1113</c:v>
                </c:pt>
                <c:pt idx="2752">
                  <c:v>1087</c:v>
                </c:pt>
                <c:pt idx="2753">
                  <c:v>953</c:v>
                </c:pt>
                <c:pt idx="2754">
                  <c:v>984</c:v>
                </c:pt>
                <c:pt idx="2755">
                  <c:v>1059</c:v>
                </c:pt>
                <c:pt idx="2756">
                  <c:v>1120</c:v>
                </c:pt>
                <c:pt idx="2757">
                  <c:v>1103</c:v>
                </c:pt>
                <c:pt idx="2758">
                  <c:v>1111</c:v>
                </c:pt>
                <c:pt idx="2759">
                  <c:v>1123</c:v>
                </c:pt>
                <c:pt idx="2760">
                  <c:v>1112</c:v>
                </c:pt>
                <c:pt idx="2761">
                  <c:v>1131</c:v>
                </c:pt>
                <c:pt idx="2762">
                  <c:v>1083</c:v>
                </c:pt>
                <c:pt idx="2763">
                  <c:v>968</c:v>
                </c:pt>
                <c:pt idx="2764">
                  <c:v>1139</c:v>
                </c:pt>
                <c:pt idx="2765">
                  <c:v>1083</c:v>
                </c:pt>
                <c:pt idx="2766">
                  <c:v>1153</c:v>
                </c:pt>
                <c:pt idx="2767">
                  <c:v>1062</c:v>
                </c:pt>
                <c:pt idx="2768">
                  <c:v>1146</c:v>
                </c:pt>
                <c:pt idx="2769">
                  <c:v>1156</c:v>
                </c:pt>
                <c:pt idx="2770">
                  <c:v>1115</c:v>
                </c:pt>
                <c:pt idx="2771">
                  <c:v>1166</c:v>
                </c:pt>
                <c:pt idx="2772">
                  <c:v>1140</c:v>
                </c:pt>
                <c:pt idx="2773">
                  <c:v>996</c:v>
                </c:pt>
                <c:pt idx="2774">
                  <c:v>979</c:v>
                </c:pt>
                <c:pt idx="2775">
                  <c:v>1099</c:v>
                </c:pt>
                <c:pt idx="2776">
                  <c:v>1072</c:v>
                </c:pt>
                <c:pt idx="2777">
                  <c:v>1079</c:v>
                </c:pt>
                <c:pt idx="2778">
                  <c:v>1065</c:v>
                </c:pt>
                <c:pt idx="2779">
                  <c:v>1113</c:v>
                </c:pt>
                <c:pt idx="2780">
                  <c:v>1145</c:v>
                </c:pt>
                <c:pt idx="2781">
                  <c:v>1078</c:v>
                </c:pt>
                <c:pt idx="2782">
                  <c:v>1122</c:v>
                </c:pt>
                <c:pt idx="2783">
                  <c:v>1144</c:v>
                </c:pt>
                <c:pt idx="2784">
                  <c:v>1110</c:v>
                </c:pt>
                <c:pt idx="2785">
                  <c:v>1128</c:v>
                </c:pt>
                <c:pt idx="2786">
                  <c:v>1108</c:v>
                </c:pt>
                <c:pt idx="2787">
                  <c:v>1144</c:v>
                </c:pt>
                <c:pt idx="2788">
                  <c:v>1025</c:v>
                </c:pt>
                <c:pt idx="2789">
                  <c:v>1132</c:v>
                </c:pt>
                <c:pt idx="2790">
                  <c:v>1146</c:v>
                </c:pt>
                <c:pt idx="2791">
                  <c:v>1114</c:v>
                </c:pt>
                <c:pt idx="2792">
                  <c:v>1113</c:v>
                </c:pt>
                <c:pt idx="2793">
                  <c:v>1154</c:v>
                </c:pt>
                <c:pt idx="2794">
                  <c:v>1158</c:v>
                </c:pt>
                <c:pt idx="2795">
                  <c:v>1158</c:v>
                </c:pt>
                <c:pt idx="2796">
                  <c:v>1103</c:v>
                </c:pt>
                <c:pt idx="2797">
                  <c:v>1080</c:v>
                </c:pt>
                <c:pt idx="2798">
                  <c:v>1098</c:v>
                </c:pt>
                <c:pt idx="2799">
                  <c:v>1101</c:v>
                </c:pt>
                <c:pt idx="2800">
                  <c:v>1104</c:v>
                </c:pt>
                <c:pt idx="2801">
                  <c:v>1082</c:v>
                </c:pt>
                <c:pt idx="2802">
                  <c:v>1052</c:v>
                </c:pt>
                <c:pt idx="2803">
                  <c:v>1145</c:v>
                </c:pt>
                <c:pt idx="2804">
                  <c:v>1134</c:v>
                </c:pt>
                <c:pt idx="2805">
                  <c:v>1056</c:v>
                </c:pt>
                <c:pt idx="2806">
                  <c:v>1064</c:v>
                </c:pt>
                <c:pt idx="2807">
                  <c:v>1062</c:v>
                </c:pt>
                <c:pt idx="2808">
                  <c:v>1039</c:v>
                </c:pt>
                <c:pt idx="2809">
                  <c:v>1049</c:v>
                </c:pt>
                <c:pt idx="2810">
                  <c:v>1052</c:v>
                </c:pt>
                <c:pt idx="2811">
                  <c:v>1056</c:v>
                </c:pt>
                <c:pt idx="2812">
                  <c:v>1089</c:v>
                </c:pt>
                <c:pt idx="2813">
                  <c:v>1092</c:v>
                </c:pt>
                <c:pt idx="2814">
                  <c:v>1093</c:v>
                </c:pt>
                <c:pt idx="2815">
                  <c:v>1089</c:v>
                </c:pt>
                <c:pt idx="2816">
                  <c:v>1108</c:v>
                </c:pt>
                <c:pt idx="2817">
                  <c:v>1076</c:v>
                </c:pt>
                <c:pt idx="2818">
                  <c:v>1057</c:v>
                </c:pt>
                <c:pt idx="2819">
                  <c:v>1094</c:v>
                </c:pt>
                <c:pt idx="2820">
                  <c:v>1094</c:v>
                </c:pt>
                <c:pt idx="2821">
                  <c:v>1083</c:v>
                </c:pt>
                <c:pt idx="2822">
                  <c:v>1080</c:v>
                </c:pt>
                <c:pt idx="2823">
                  <c:v>1099</c:v>
                </c:pt>
                <c:pt idx="2824">
                  <c:v>1076</c:v>
                </c:pt>
                <c:pt idx="2825">
                  <c:v>1048</c:v>
                </c:pt>
                <c:pt idx="2826">
                  <c:v>1057</c:v>
                </c:pt>
                <c:pt idx="2827">
                  <c:v>881</c:v>
                </c:pt>
                <c:pt idx="2828">
                  <c:v>978</c:v>
                </c:pt>
                <c:pt idx="2829">
                  <c:v>963</c:v>
                </c:pt>
                <c:pt idx="2830">
                  <c:v>994</c:v>
                </c:pt>
                <c:pt idx="2831">
                  <c:v>973</c:v>
                </c:pt>
                <c:pt idx="2832">
                  <c:v>970</c:v>
                </c:pt>
                <c:pt idx="2833">
                  <c:v>932</c:v>
                </c:pt>
                <c:pt idx="2834">
                  <c:v>991</c:v>
                </c:pt>
                <c:pt idx="2835">
                  <c:v>1001</c:v>
                </c:pt>
                <c:pt idx="2836">
                  <c:v>974</c:v>
                </c:pt>
                <c:pt idx="2837">
                  <c:v>1016</c:v>
                </c:pt>
                <c:pt idx="2838">
                  <c:v>994</c:v>
                </c:pt>
                <c:pt idx="2839">
                  <c:v>929</c:v>
                </c:pt>
                <c:pt idx="2840">
                  <c:v>930</c:v>
                </c:pt>
                <c:pt idx="2841">
                  <c:v>961</c:v>
                </c:pt>
                <c:pt idx="2842">
                  <c:v>903</c:v>
                </c:pt>
                <c:pt idx="2843">
                  <c:v>921</c:v>
                </c:pt>
                <c:pt idx="2844">
                  <c:v>870</c:v>
                </c:pt>
                <c:pt idx="2845">
                  <c:v>945</c:v>
                </c:pt>
                <c:pt idx="2846">
                  <c:v>968</c:v>
                </c:pt>
                <c:pt idx="2847">
                  <c:v>965</c:v>
                </c:pt>
                <c:pt idx="2848">
                  <c:v>904</c:v>
                </c:pt>
                <c:pt idx="2849">
                  <c:v>1016</c:v>
                </c:pt>
                <c:pt idx="2850">
                  <c:v>1032</c:v>
                </c:pt>
                <c:pt idx="2851">
                  <c:v>953</c:v>
                </c:pt>
                <c:pt idx="2852">
                  <c:v>928</c:v>
                </c:pt>
                <c:pt idx="2853">
                  <c:v>947</c:v>
                </c:pt>
                <c:pt idx="2854">
                  <c:v>980</c:v>
                </c:pt>
                <c:pt idx="2855">
                  <c:v>961</c:v>
                </c:pt>
                <c:pt idx="2856">
                  <c:v>989</c:v>
                </c:pt>
                <c:pt idx="2857">
                  <c:v>917</c:v>
                </c:pt>
                <c:pt idx="2858">
                  <c:v>1008</c:v>
                </c:pt>
                <c:pt idx="2859">
                  <c:v>920</c:v>
                </c:pt>
                <c:pt idx="2860">
                  <c:v>900</c:v>
                </c:pt>
                <c:pt idx="2861">
                  <c:v>889</c:v>
                </c:pt>
                <c:pt idx="2862">
                  <c:v>923</c:v>
                </c:pt>
                <c:pt idx="2863">
                  <c:v>940</c:v>
                </c:pt>
                <c:pt idx="2864">
                  <c:v>987</c:v>
                </c:pt>
                <c:pt idx="2865">
                  <c:v>944</c:v>
                </c:pt>
                <c:pt idx="2866">
                  <c:v>940</c:v>
                </c:pt>
                <c:pt idx="2867">
                  <c:v>933</c:v>
                </c:pt>
                <c:pt idx="2868">
                  <c:v>921</c:v>
                </c:pt>
                <c:pt idx="2869">
                  <c:v>941</c:v>
                </c:pt>
                <c:pt idx="2870">
                  <c:v>905</c:v>
                </c:pt>
                <c:pt idx="2871">
                  <c:v>883</c:v>
                </c:pt>
                <c:pt idx="2872">
                  <c:v>985</c:v>
                </c:pt>
                <c:pt idx="2873">
                  <c:v>996</c:v>
                </c:pt>
                <c:pt idx="2874">
                  <c:v>982</c:v>
                </c:pt>
                <c:pt idx="2875">
                  <c:v>839</c:v>
                </c:pt>
                <c:pt idx="2876">
                  <c:v>911</c:v>
                </c:pt>
                <c:pt idx="2877">
                  <c:v>922</c:v>
                </c:pt>
                <c:pt idx="2878">
                  <c:v>955</c:v>
                </c:pt>
                <c:pt idx="2879">
                  <c:v>917</c:v>
                </c:pt>
                <c:pt idx="2880">
                  <c:v>996</c:v>
                </c:pt>
                <c:pt idx="2881">
                  <c:v>993</c:v>
                </c:pt>
                <c:pt idx="2882">
                  <c:v>937</c:v>
                </c:pt>
                <c:pt idx="2883">
                  <c:v>954</c:v>
                </c:pt>
                <c:pt idx="2884">
                  <c:v>887</c:v>
                </c:pt>
                <c:pt idx="2885">
                  <c:v>816</c:v>
                </c:pt>
                <c:pt idx="2886">
                  <c:v>843</c:v>
                </c:pt>
                <c:pt idx="2887">
                  <c:v>969</c:v>
                </c:pt>
                <c:pt idx="2888">
                  <c:v>946</c:v>
                </c:pt>
                <c:pt idx="2889">
                  <c:v>967</c:v>
                </c:pt>
                <c:pt idx="2890">
                  <c:v>944</c:v>
                </c:pt>
                <c:pt idx="2891">
                  <c:v>959</c:v>
                </c:pt>
                <c:pt idx="2892">
                  <c:v>1013</c:v>
                </c:pt>
                <c:pt idx="2893">
                  <c:v>901</c:v>
                </c:pt>
                <c:pt idx="2894">
                  <c:v>900</c:v>
                </c:pt>
                <c:pt idx="2895">
                  <c:v>898</c:v>
                </c:pt>
                <c:pt idx="2896">
                  <c:v>909</c:v>
                </c:pt>
                <c:pt idx="2897">
                  <c:v>947</c:v>
                </c:pt>
                <c:pt idx="2898">
                  <c:v>937</c:v>
                </c:pt>
                <c:pt idx="2899">
                  <c:v>1003</c:v>
                </c:pt>
                <c:pt idx="2900">
                  <c:v>919</c:v>
                </c:pt>
                <c:pt idx="2901">
                  <c:v>916</c:v>
                </c:pt>
                <c:pt idx="2902">
                  <c:v>896</c:v>
                </c:pt>
                <c:pt idx="2903">
                  <c:v>887</c:v>
                </c:pt>
                <c:pt idx="2904">
                  <c:v>846</c:v>
                </c:pt>
                <c:pt idx="2905">
                  <c:v>965</c:v>
                </c:pt>
                <c:pt idx="2906">
                  <c:v>1010</c:v>
                </c:pt>
                <c:pt idx="2907">
                  <c:v>1011</c:v>
                </c:pt>
                <c:pt idx="2908">
                  <c:v>999</c:v>
                </c:pt>
                <c:pt idx="2909">
                  <c:v>976</c:v>
                </c:pt>
                <c:pt idx="2910">
                  <c:v>1006</c:v>
                </c:pt>
                <c:pt idx="2911">
                  <c:v>1001</c:v>
                </c:pt>
                <c:pt idx="2912">
                  <c:v>1051</c:v>
                </c:pt>
                <c:pt idx="2913">
                  <c:v>1036</c:v>
                </c:pt>
                <c:pt idx="2914">
                  <c:v>1014</c:v>
                </c:pt>
                <c:pt idx="2915">
                  <c:v>954</c:v>
                </c:pt>
                <c:pt idx="2916">
                  <c:v>983</c:v>
                </c:pt>
                <c:pt idx="2917">
                  <c:v>1026</c:v>
                </c:pt>
                <c:pt idx="2918">
                  <c:v>974</c:v>
                </c:pt>
                <c:pt idx="2919">
                  <c:v>989</c:v>
                </c:pt>
                <c:pt idx="2920">
                  <c:v>985</c:v>
                </c:pt>
                <c:pt idx="2921">
                  <c:v>1051</c:v>
                </c:pt>
                <c:pt idx="2922">
                  <c:v>1041</c:v>
                </c:pt>
                <c:pt idx="2923">
                  <c:v>969</c:v>
                </c:pt>
                <c:pt idx="2924">
                  <c:v>896</c:v>
                </c:pt>
                <c:pt idx="2925">
                  <c:v>1029</c:v>
                </c:pt>
                <c:pt idx="2926">
                  <c:v>1082</c:v>
                </c:pt>
                <c:pt idx="2927">
                  <c:v>964</c:v>
                </c:pt>
                <c:pt idx="2928">
                  <c:v>1045</c:v>
                </c:pt>
                <c:pt idx="2929">
                  <c:v>999</c:v>
                </c:pt>
                <c:pt idx="2930">
                  <c:v>1019</c:v>
                </c:pt>
                <c:pt idx="2931">
                  <c:v>1005</c:v>
                </c:pt>
                <c:pt idx="2932">
                  <c:v>1046</c:v>
                </c:pt>
                <c:pt idx="2933">
                  <c:v>1057</c:v>
                </c:pt>
                <c:pt idx="2934">
                  <c:v>932</c:v>
                </c:pt>
                <c:pt idx="2935">
                  <c:v>1019</c:v>
                </c:pt>
                <c:pt idx="2936">
                  <c:v>1037</c:v>
                </c:pt>
                <c:pt idx="2937">
                  <c:v>1029</c:v>
                </c:pt>
                <c:pt idx="2938">
                  <c:v>1068</c:v>
                </c:pt>
                <c:pt idx="2939">
                  <c:v>1009</c:v>
                </c:pt>
                <c:pt idx="2940">
                  <c:v>950</c:v>
                </c:pt>
                <c:pt idx="2941">
                  <c:v>937</c:v>
                </c:pt>
                <c:pt idx="2942">
                  <c:v>944</c:v>
                </c:pt>
                <c:pt idx="2943">
                  <c:v>956</c:v>
                </c:pt>
                <c:pt idx="2944">
                  <c:v>952</c:v>
                </c:pt>
                <c:pt idx="2945">
                  <c:v>983</c:v>
                </c:pt>
                <c:pt idx="2946">
                  <c:v>956</c:v>
                </c:pt>
                <c:pt idx="2947">
                  <c:v>999</c:v>
                </c:pt>
                <c:pt idx="2948">
                  <c:v>950</c:v>
                </c:pt>
                <c:pt idx="2949">
                  <c:v>987</c:v>
                </c:pt>
                <c:pt idx="2950">
                  <c:v>940</c:v>
                </c:pt>
                <c:pt idx="2951">
                  <c:v>923</c:v>
                </c:pt>
                <c:pt idx="2952">
                  <c:v>1034</c:v>
                </c:pt>
                <c:pt idx="2953">
                  <c:v>918</c:v>
                </c:pt>
                <c:pt idx="2954">
                  <c:v>938</c:v>
                </c:pt>
                <c:pt idx="2955">
                  <c:v>943</c:v>
                </c:pt>
                <c:pt idx="2956">
                  <c:v>1010</c:v>
                </c:pt>
                <c:pt idx="2957">
                  <c:v>1034</c:v>
                </c:pt>
                <c:pt idx="2958">
                  <c:v>951</c:v>
                </c:pt>
                <c:pt idx="2959">
                  <c:v>987</c:v>
                </c:pt>
                <c:pt idx="2960">
                  <c:v>942</c:v>
                </c:pt>
                <c:pt idx="2961">
                  <c:v>1027</c:v>
                </c:pt>
                <c:pt idx="2962">
                  <c:v>1002</c:v>
                </c:pt>
                <c:pt idx="2963">
                  <c:v>894</c:v>
                </c:pt>
                <c:pt idx="2964">
                  <c:v>898</c:v>
                </c:pt>
                <c:pt idx="2965">
                  <c:v>985</c:v>
                </c:pt>
                <c:pt idx="2966">
                  <c:v>1009</c:v>
                </c:pt>
                <c:pt idx="2967">
                  <c:v>1002</c:v>
                </c:pt>
                <c:pt idx="2968">
                  <c:v>944</c:v>
                </c:pt>
                <c:pt idx="2969">
                  <c:v>941</c:v>
                </c:pt>
                <c:pt idx="2970">
                  <c:v>1023</c:v>
                </c:pt>
                <c:pt idx="2971">
                  <c:v>967</c:v>
                </c:pt>
                <c:pt idx="2972">
                  <c:v>1000</c:v>
                </c:pt>
                <c:pt idx="2973">
                  <c:v>1022</c:v>
                </c:pt>
                <c:pt idx="2974">
                  <c:v>987</c:v>
                </c:pt>
                <c:pt idx="2975">
                  <c:v>949</c:v>
                </c:pt>
                <c:pt idx="2976">
                  <c:v>958</c:v>
                </c:pt>
                <c:pt idx="2977">
                  <c:v>1032</c:v>
                </c:pt>
                <c:pt idx="2978">
                  <c:v>1019</c:v>
                </c:pt>
                <c:pt idx="2979">
                  <c:v>1021</c:v>
                </c:pt>
                <c:pt idx="2980">
                  <c:v>885</c:v>
                </c:pt>
                <c:pt idx="2981">
                  <c:v>980</c:v>
                </c:pt>
                <c:pt idx="2982">
                  <c:v>992</c:v>
                </c:pt>
                <c:pt idx="2983">
                  <c:v>1024</c:v>
                </c:pt>
                <c:pt idx="2984">
                  <c:v>998</c:v>
                </c:pt>
                <c:pt idx="2985">
                  <c:v>1038</c:v>
                </c:pt>
                <c:pt idx="2986">
                  <c:v>919</c:v>
                </c:pt>
                <c:pt idx="2987">
                  <c:v>962</c:v>
                </c:pt>
                <c:pt idx="2988">
                  <c:v>955</c:v>
                </c:pt>
                <c:pt idx="2989">
                  <c:v>959</c:v>
                </c:pt>
                <c:pt idx="2990">
                  <c:v>919</c:v>
                </c:pt>
                <c:pt idx="2991">
                  <c:v>1044</c:v>
                </c:pt>
                <c:pt idx="2992">
                  <c:v>991</c:v>
                </c:pt>
                <c:pt idx="2993">
                  <c:v>1113</c:v>
                </c:pt>
                <c:pt idx="2994">
                  <c:v>1084</c:v>
                </c:pt>
                <c:pt idx="2995">
                  <c:v>1098</c:v>
                </c:pt>
                <c:pt idx="2996">
                  <c:v>1105</c:v>
                </c:pt>
                <c:pt idx="2997">
                  <c:v>1067</c:v>
                </c:pt>
                <c:pt idx="2998">
                  <c:v>1046</c:v>
                </c:pt>
                <c:pt idx="2999">
                  <c:v>1061</c:v>
                </c:pt>
                <c:pt idx="3000">
                  <c:v>1059</c:v>
                </c:pt>
                <c:pt idx="3001">
                  <c:v>1058</c:v>
                </c:pt>
                <c:pt idx="3002">
                  <c:v>1087</c:v>
                </c:pt>
                <c:pt idx="3003">
                  <c:v>1119</c:v>
                </c:pt>
                <c:pt idx="3004">
                  <c:v>1055</c:v>
                </c:pt>
                <c:pt idx="3005">
                  <c:v>1074</c:v>
                </c:pt>
                <c:pt idx="3006">
                  <c:v>1035</c:v>
                </c:pt>
                <c:pt idx="3007">
                  <c:v>1088</c:v>
                </c:pt>
                <c:pt idx="3008">
                  <c:v>1077</c:v>
                </c:pt>
                <c:pt idx="3009">
                  <c:v>1034</c:v>
                </c:pt>
                <c:pt idx="3010">
                  <c:v>1074</c:v>
                </c:pt>
                <c:pt idx="3011">
                  <c:v>1055</c:v>
                </c:pt>
                <c:pt idx="3012">
                  <c:v>1071</c:v>
                </c:pt>
                <c:pt idx="3013">
                  <c:v>1060</c:v>
                </c:pt>
                <c:pt idx="3014">
                  <c:v>1011</c:v>
                </c:pt>
                <c:pt idx="3015">
                  <c:v>1086</c:v>
                </c:pt>
                <c:pt idx="3016">
                  <c:v>1063</c:v>
                </c:pt>
                <c:pt idx="3017">
                  <c:v>1039</c:v>
                </c:pt>
                <c:pt idx="3018">
                  <c:v>1038</c:v>
                </c:pt>
                <c:pt idx="3019">
                  <c:v>1031</c:v>
                </c:pt>
                <c:pt idx="3020">
                  <c:v>1081</c:v>
                </c:pt>
                <c:pt idx="3021">
                  <c:v>956</c:v>
                </c:pt>
                <c:pt idx="3022">
                  <c:v>939</c:v>
                </c:pt>
                <c:pt idx="3023">
                  <c:v>1014</c:v>
                </c:pt>
                <c:pt idx="3024">
                  <c:v>1011</c:v>
                </c:pt>
                <c:pt idx="3025">
                  <c:v>964</c:v>
                </c:pt>
                <c:pt idx="3026">
                  <c:v>959</c:v>
                </c:pt>
                <c:pt idx="3027">
                  <c:v>974</c:v>
                </c:pt>
                <c:pt idx="3028">
                  <c:v>1008</c:v>
                </c:pt>
                <c:pt idx="3029">
                  <c:v>949</c:v>
                </c:pt>
                <c:pt idx="3030">
                  <c:v>923</c:v>
                </c:pt>
                <c:pt idx="3031">
                  <c:v>1135</c:v>
                </c:pt>
                <c:pt idx="3032">
                  <c:v>1009</c:v>
                </c:pt>
                <c:pt idx="3033">
                  <c:v>1049</c:v>
                </c:pt>
                <c:pt idx="3034">
                  <c:v>843</c:v>
                </c:pt>
                <c:pt idx="3035">
                  <c:v>1078</c:v>
                </c:pt>
                <c:pt idx="3036">
                  <c:v>1037</c:v>
                </c:pt>
                <c:pt idx="3037">
                  <c:v>1062</c:v>
                </c:pt>
                <c:pt idx="3038">
                  <c:v>1000</c:v>
                </c:pt>
                <c:pt idx="3039">
                  <c:v>1004</c:v>
                </c:pt>
                <c:pt idx="3040">
                  <c:v>800</c:v>
                </c:pt>
                <c:pt idx="3041">
                  <c:v>997</c:v>
                </c:pt>
                <c:pt idx="3042">
                  <c:v>1033</c:v>
                </c:pt>
                <c:pt idx="3043">
                  <c:v>1035</c:v>
                </c:pt>
                <c:pt idx="3044">
                  <c:v>999</c:v>
                </c:pt>
                <c:pt idx="3045">
                  <c:v>972</c:v>
                </c:pt>
                <c:pt idx="3046">
                  <c:v>1037</c:v>
                </c:pt>
                <c:pt idx="3047">
                  <c:v>1006</c:v>
                </c:pt>
                <c:pt idx="3048">
                  <c:v>1017</c:v>
                </c:pt>
                <c:pt idx="3049">
                  <c:v>1046</c:v>
                </c:pt>
                <c:pt idx="3050">
                  <c:v>1017</c:v>
                </c:pt>
                <c:pt idx="3051">
                  <c:v>970</c:v>
                </c:pt>
                <c:pt idx="3052">
                  <c:v>1110</c:v>
                </c:pt>
                <c:pt idx="3053">
                  <c:v>1153</c:v>
                </c:pt>
                <c:pt idx="3054">
                  <c:v>1109</c:v>
                </c:pt>
                <c:pt idx="3055">
                  <c:v>995</c:v>
                </c:pt>
                <c:pt idx="3056">
                  <c:v>1155</c:v>
                </c:pt>
                <c:pt idx="3057">
                  <c:v>1133</c:v>
                </c:pt>
                <c:pt idx="3058">
                  <c:v>1062</c:v>
                </c:pt>
                <c:pt idx="3059">
                  <c:v>1064</c:v>
                </c:pt>
                <c:pt idx="3060">
                  <c:v>1062</c:v>
                </c:pt>
                <c:pt idx="3061">
                  <c:v>1096</c:v>
                </c:pt>
                <c:pt idx="3062">
                  <c:v>1102</c:v>
                </c:pt>
                <c:pt idx="3063">
                  <c:v>1058</c:v>
                </c:pt>
                <c:pt idx="3064">
                  <c:v>1160</c:v>
                </c:pt>
                <c:pt idx="3065">
                  <c:v>1062</c:v>
                </c:pt>
                <c:pt idx="3066">
                  <c:v>1160</c:v>
                </c:pt>
                <c:pt idx="3067">
                  <c:v>1106</c:v>
                </c:pt>
                <c:pt idx="3068">
                  <c:v>939</c:v>
                </c:pt>
                <c:pt idx="3069">
                  <c:v>988</c:v>
                </c:pt>
                <c:pt idx="3070">
                  <c:v>903</c:v>
                </c:pt>
                <c:pt idx="3071">
                  <c:v>961</c:v>
                </c:pt>
                <c:pt idx="3072">
                  <c:v>849</c:v>
                </c:pt>
                <c:pt idx="3073">
                  <c:v>950</c:v>
                </c:pt>
                <c:pt idx="3074">
                  <c:v>920</c:v>
                </c:pt>
                <c:pt idx="3075">
                  <c:v>975</c:v>
                </c:pt>
                <c:pt idx="3076">
                  <c:v>956</c:v>
                </c:pt>
                <c:pt idx="3077">
                  <c:v>987</c:v>
                </c:pt>
                <c:pt idx="3078">
                  <c:v>953</c:v>
                </c:pt>
                <c:pt idx="3079">
                  <c:v>930</c:v>
                </c:pt>
                <c:pt idx="3080">
                  <c:v>937</c:v>
                </c:pt>
                <c:pt idx="3081">
                  <c:v>990</c:v>
                </c:pt>
                <c:pt idx="3082">
                  <c:v>1002</c:v>
                </c:pt>
                <c:pt idx="3083">
                  <c:v>901</c:v>
                </c:pt>
                <c:pt idx="3084">
                  <c:v>917</c:v>
                </c:pt>
                <c:pt idx="3085">
                  <c:v>1000</c:v>
                </c:pt>
                <c:pt idx="3086">
                  <c:v>888</c:v>
                </c:pt>
                <c:pt idx="3087">
                  <c:v>888</c:v>
                </c:pt>
                <c:pt idx="3088">
                  <c:v>909</c:v>
                </c:pt>
                <c:pt idx="3089">
                  <c:v>979</c:v>
                </c:pt>
                <c:pt idx="3090">
                  <c:v>997</c:v>
                </c:pt>
                <c:pt idx="3091">
                  <c:v>916</c:v>
                </c:pt>
                <c:pt idx="3092">
                  <c:v>799</c:v>
                </c:pt>
                <c:pt idx="3093">
                  <c:v>912</c:v>
                </c:pt>
                <c:pt idx="3094">
                  <c:v>876</c:v>
                </c:pt>
                <c:pt idx="3095">
                  <c:v>873</c:v>
                </c:pt>
                <c:pt idx="3096">
                  <c:v>1022</c:v>
                </c:pt>
                <c:pt idx="3097">
                  <c:v>947</c:v>
                </c:pt>
                <c:pt idx="3098">
                  <c:v>950</c:v>
                </c:pt>
                <c:pt idx="3099">
                  <c:v>968</c:v>
                </c:pt>
                <c:pt idx="3100">
                  <c:v>915</c:v>
                </c:pt>
                <c:pt idx="3101">
                  <c:v>947</c:v>
                </c:pt>
                <c:pt idx="3102">
                  <c:v>959</c:v>
                </c:pt>
                <c:pt idx="3103">
                  <c:v>961</c:v>
                </c:pt>
                <c:pt idx="3104">
                  <c:v>950</c:v>
                </c:pt>
                <c:pt idx="3105">
                  <c:v>916</c:v>
                </c:pt>
                <c:pt idx="3106">
                  <c:v>900</c:v>
                </c:pt>
                <c:pt idx="3107">
                  <c:v>896</c:v>
                </c:pt>
                <c:pt idx="3108">
                  <c:v>989</c:v>
                </c:pt>
                <c:pt idx="3109">
                  <c:v>911</c:v>
                </c:pt>
                <c:pt idx="3110">
                  <c:v>981</c:v>
                </c:pt>
                <c:pt idx="3111">
                  <c:v>977</c:v>
                </c:pt>
                <c:pt idx="3112">
                  <c:v>879</c:v>
                </c:pt>
                <c:pt idx="3113">
                  <c:v>1014</c:v>
                </c:pt>
                <c:pt idx="3114">
                  <c:v>956</c:v>
                </c:pt>
                <c:pt idx="3115">
                  <c:v>922</c:v>
                </c:pt>
                <c:pt idx="3116">
                  <c:v>1013</c:v>
                </c:pt>
                <c:pt idx="3117">
                  <c:v>1014</c:v>
                </c:pt>
                <c:pt idx="3118">
                  <c:v>969</c:v>
                </c:pt>
                <c:pt idx="3119">
                  <c:v>1048</c:v>
                </c:pt>
                <c:pt idx="3120">
                  <c:v>913</c:v>
                </c:pt>
                <c:pt idx="3121">
                  <c:v>948</c:v>
                </c:pt>
                <c:pt idx="3122">
                  <c:v>1017</c:v>
                </c:pt>
                <c:pt idx="3123">
                  <c:v>912</c:v>
                </c:pt>
                <c:pt idx="3124">
                  <c:v>965</c:v>
                </c:pt>
                <c:pt idx="3125">
                  <c:v>930</c:v>
                </c:pt>
                <c:pt idx="3126">
                  <c:v>930</c:v>
                </c:pt>
                <c:pt idx="3127">
                  <c:v>911</c:v>
                </c:pt>
                <c:pt idx="3128">
                  <c:v>928</c:v>
                </c:pt>
                <c:pt idx="3129">
                  <c:v>948</c:v>
                </c:pt>
                <c:pt idx="3130">
                  <c:v>994</c:v>
                </c:pt>
                <c:pt idx="3131">
                  <c:v>947</c:v>
                </c:pt>
                <c:pt idx="3132">
                  <c:v>930</c:v>
                </c:pt>
                <c:pt idx="3133">
                  <c:v>902</c:v>
                </c:pt>
                <c:pt idx="3134">
                  <c:v>912</c:v>
                </c:pt>
                <c:pt idx="3135">
                  <c:v>932</c:v>
                </c:pt>
                <c:pt idx="3136">
                  <c:v>955</c:v>
                </c:pt>
                <c:pt idx="3137">
                  <c:v>938</c:v>
                </c:pt>
                <c:pt idx="3138">
                  <c:v>941</c:v>
                </c:pt>
                <c:pt idx="3139">
                  <c:v>976</c:v>
                </c:pt>
                <c:pt idx="3140">
                  <c:v>1071</c:v>
                </c:pt>
                <c:pt idx="3141">
                  <c:v>1017</c:v>
                </c:pt>
                <c:pt idx="3142">
                  <c:v>972</c:v>
                </c:pt>
                <c:pt idx="3143">
                  <c:v>1040</c:v>
                </c:pt>
                <c:pt idx="3144">
                  <c:v>996</c:v>
                </c:pt>
                <c:pt idx="3145">
                  <c:v>1001</c:v>
                </c:pt>
                <c:pt idx="3146">
                  <c:v>1029</c:v>
                </c:pt>
                <c:pt idx="3147">
                  <c:v>1074</c:v>
                </c:pt>
                <c:pt idx="3148">
                  <c:v>1017</c:v>
                </c:pt>
                <c:pt idx="3149">
                  <c:v>1006</c:v>
                </c:pt>
                <c:pt idx="3150">
                  <c:v>990</c:v>
                </c:pt>
                <c:pt idx="3151">
                  <c:v>1048</c:v>
                </c:pt>
                <c:pt idx="3152">
                  <c:v>988</c:v>
                </c:pt>
                <c:pt idx="3153">
                  <c:v>976</c:v>
                </c:pt>
                <c:pt idx="3154">
                  <c:v>1001</c:v>
                </c:pt>
                <c:pt idx="3155">
                  <c:v>969</c:v>
                </c:pt>
                <c:pt idx="3156">
                  <c:v>1037</c:v>
                </c:pt>
                <c:pt idx="3157">
                  <c:v>1021</c:v>
                </c:pt>
                <c:pt idx="3158">
                  <c:v>1015</c:v>
                </c:pt>
                <c:pt idx="3159">
                  <c:v>1044</c:v>
                </c:pt>
                <c:pt idx="3160">
                  <c:v>943</c:v>
                </c:pt>
                <c:pt idx="3161">
                  <c:v>970</c:v>
                </c:pt>
                <c:pt idx="3162">
                  <c:v>1023</c:v>
                </c:pt>
                <c:pt idx="3163">
                  <c:v>984</c:v>
                </c:pt>
                <c:pt idx="3164">
                  <c:v>1001</c:v>
                </c:pt>
                <c:pt idx="3165">
                  <c:v>994</c:v>
                </c:pt>
                <c:pt idx="3166">
                  <c:v>1033</c:v>
                </c:pt>
                <c:pt idx="3167">
                  <c:v>992</c:v>
                </c:pt>
                <c:pt idx="3168">
                  <c:v>1033</c:v>
                </c:pt>
                <c:pt idx="3169">
                  <c:v>1043</c:v>
                </c:pt>
                <c:pt idx="3170">
                  <c:v>1050</c:v>
                </c:pt>
                <c:pt idx="3171">
                  <c:v>924</c:v>
                </c:pt>
                <c:pt idx="3172">
                  <c:v>1036</c:v>
                </c:pt>
                <c:pt idx="3173">
                  <c:v>1002</c:v>
                </c:pt>
                <c:pt idx="3174">
                  <c:v>960</c:v>
                </c:pt>
                <c:pt idx="3175">
                  <c:v>991</c:v>
                </c:pt>
                <c:pt idx="3176">
                  <c:v>1022</c:v>
                </c:pt>
                <c:pt idx="3177">
                  <c:v>1013</c:v>
                </c:pt>
                <c:pt idx="3178">
                  <c:v>997</c:v>
                </c:pt>
                <c:pt idx="3179">
                  <c:v>907</c:v>
                </c:pt>
                <c:pt idx="3180">
                  <c:v>1053</c:v>
                </c:pt>
                <c:pt idx="3181">
                  <c:v>1040</c:v>
                </c:pt>
                <c:pt idx="3182">
                  <c:v>1006</c:v>
                </c:pt>
                <c:pt idx="3183">
                  <c:v>1064</c:v>
                </c:pt>
                <c:pt idx="3184">
                  <c:v>973</c:v>
                </c:pt>
                <c:pt idx="3185">
                  <c:v>1000</c:v>
                </c:pt>
                <c:pt idx="3186">
                  <c:v>973</c:v>
                </c:pt>
                <c:pt idx="3187">
                  <c:v>1016</c:v>
                </c:pt>
                <c:pt idx="3188">
                  <c:v>918</c:v>
                </c:pt>
                <c:pt idx="3189">
                  <c:v>974</c:v>
                </c:pt>
                <c:pt idx="3190">
                  <c:v>941</c:v>
                </c:pt>
                <c:pt idx="3191">
                  <c:v>887</c:v>
                </c:pt>
                <c:pt idx="3192">
                  <c:v>822</c:v>
                </c:pt>
                <c:pt idx="3193">
                  <c:v>901</c:v>
                </c:pt>
                <c:pt idx="3194">
                  <c:v>947</c:v>
                </c:pt>
                <c:pt idx="3195">
                  <c:v>906</c:v>
                </c:pt>
                <c:pt idx="3196">
                  <c:v>802</c:v>
                </c:pt>
                <c:pt idx="3197">
                  <c:v>882</c:v>
                </c:pt>
                <c:pt idx="3198">
                  <c:v>895</c:v>
                </c:pt>
                <c:pt idx="3199">
                  <c:v>1108</c:v>
                </c:pt>
                <c:pt idx="3200">
                  <c:v>951</c:v>
                </c:pt>
                <c:pt idx="3201">
                  <c:v>878</c:v>
                </c:pt>
                <c:pt idx="3202">
                  <c:v>900</c:v>
                </c:pt>
                <c:pt idx="3203">
                  <c:v>911</c:v>
                </c:pt>
                <c:pt idx="3204">
                  <c:v>977</c:v>
                </c:pt>
                <c:pt idx="3205">
                  <c:v>1038</c:v>
                </c:pt>
                <c:pt idx="3206">
                  <c:v>983</c:v>
                </c:pt>
                <c:pt idx="3207">
                  <c:v>956</c:v>
                </c:pt>
                <c:pt idx="3208">
                  <c:v>905</c:v>
                </c:pt>
                <c:pt idx="3209">
                  <c:v>979</c:v>
                </c:pt>
                <c:pt idx="3210">
                  <c:v>922</c:v>
                </c:pt>
                <c:pt idx="3211">
                  <c:v>1004</c:v>
                </c:pt>
                <c:pt idx="3212">
                  <c:v>988</c:v>
                </c:pt>
                <c:pt idx="3213">
                  <c:v>1033</c:v>
                </c:pt>
                <c:pt idx="3214">
                  <c:v>901</c:v>
                </c:pt>
                <c:pt idx="3215">
                  <c:v>973</c:v>
                </c:pt>
                <c:pt idx="3216">
                  <c:v>1016</c:v>
                </c:pt>
                <c:pt idx="3217">
                  <c:v>982</c:v>
                </c:pt>
                <c:pt idx="3218">
                  <c:v>936</c:v>
                </c:pt>
                <c:pt idx="3219">
                  <c:v>1018</c:v>
                </c:pt>
                <c:pt idx="3220">
                  <c:v>951</c:v>
                </c:pt>
                <c:pt idx="3221">
                  <c:v>925</c:v>
                </c:pt>
                <c:pt idx="3222">
                  <c:v>968</c:v>
                </c:pt>
                <c:pt idx="3223">
                  <c:v>906</c:v>
                </c:pt>
                <c:pt idx="3224">
                  <c:v>914</c:v>
                </c:pt>
                <c:pt idx="3225">
                  <c:v>994</c:v>
                </c:pt>
                <c:pt idx="3226">
                  <c:v>942</c:v>
                </c:pt>
                <c:pt idx="3227">
                  <c:v>924</c:v>
                </c:pt>
                <c:pt idx="3228">
                  <c:v>849</c:v>
                </c:pt>
                <c:pt idx="3229">
                  <c:v>917</c:v>
                </c:pt>
                <c:pt idx="3230">
                  <c:v>994</c:v>
                </c:pt>
                <c:pt idx="3231">
                  <c:v>827</c:v>
                </c:pt>
                <c:pt idx="3232">
                  <c:v>1171</c:v>
                </c:pt>
                <c:pt idx="3233">
                  <c:v>1089</c:v>
                </c:pt>
                <c:pt idx="3234">
                  <c:v>1150</c:v>
                </c:pt>
                <c:pt idx="3235">
                  <c:v>804</c:v>
                </c:pt>
                <c:pt idx="3236">
                  <c:v>1048</c:v>
                </c:pt>
                <c:pt idx="3237">
                  <c:v>1105</c:v>
                </c:pt>
                <c:pt idx="3238">
                  <c:v>1043</c:v>
                </c:pt>
                <c:pt idx="3239">
                  <c:v>1063</c:v>
                </c:pt>
                <c:pt idx="3240">
                  <c:v>1008</c:v>
                </c:pt>
                <c:pt idx="3241">
                  <c:v>1055</c:v>
                </c:pt>
                <c:pt idx="3242">
                  <c:v>1077</c:v>
                </c:pt>
                <c:pt idx="3243">
                  <c:v>966</c:v>
                </c:pt>
                <c:pt idx="3244">
                  <c:v>1098</c:v>
                </c:pt>
                <c:pt idx="3245">
                  <c:v>1092</c:v>
                </c:pt>
                <c:pt idx="3246">
                  <c:v>743</c:v>
                </c:pt>
                <c:pt idx="3247">
                  <c:v>799</c:v>
                </c:pt>
                <c:pt idx="3248">
                  <c:v>1142</c:v>
                </c:pt>
                <c:pt idx="3249">
                  <c:v>1091</c:v>
                </c:pt>
                <c:pt idx="3250">
                  <c:v>1064</c:v>
                </c:pt>
                <c:pt idx="3251">
                  <c:v>1148</c:v>
                </c:pt>
                <c:pt idx="3252">
                  <c:v>1138</c:v>
                </c:pt>
                <c:pt idx="3253">
                  <c:v>1106</c:v>
                </c:pt>
                <c:pt idx="3254">
                  <c:v>1095</c:v>
                </c:pt>
                <c:pt idx="3255">
                  <c:v>1017</c:v>
                </c:pt>
                <c:pt idx="3256">
                  <c:v>1064</c:v>
                </c:pt>
                <c:pt idx="3257">
                  <c:v>1084</c:v>
                </c:pt>
                <c:pt idx="3258">
                  <c:v>1094</c:v>
                </c:pt>
                <c:pt idx="3259">
                  <c:v>1100</c:v>
                </c:pt>
                <c:pt idx="3260">
                  <c:v>1078</c:v>
                </c:pt>
                <c:pt idx="3261">
                  <c:v>1105</c:v>
                </c:pt>
                <c:pt idx="3262">
                  <c:v>1117</c:v>
                </c:pt>
                <c:pt idx="3263">
                  <c:v>1077</c:v>
                </c:pt>
                <c:pt idx="3264">
                  <c:v>1042</c:v>
                </c:pt>
                <c:pt idx="3265">
                  <c:v>1150</c:v>
                </c:pt>
                <c:pt idx="3266">
                  <c:v>1141</c:v>
                </c:pt>
                <c:pt idx="3267">
                  <c:v>1124</c:v>
                </c:pt>
                <c:pt idx="3268">
                  <c:v>1137</c:v>
                </c:pt>
                <c:pt idx="3269">
                  <c:v>1122</c:v>
                </c:pt>
                <c:pt idx="3270">
                  <c:v>1071</c:v>
                </c:pt>
                <c:pt idx="3271">
                  <c:v>1050</c:v>
                </c:pt>
                <c:pt idx="3272">
                  <c:v>1104</c:v>
                </c:pt>
                <c:pt idx="3273">
                  <c:v>1010</c:v>
                </c:pt>
                <c:pt idx="3274">
                  <c:v>935</c:v>
                </c:pt>
                <c:pt idx="3275">
                  <c:v>950</c:v>
                </c:pt>
                <c:pt idx="3276">
                  <c:v>1016</c:v>
                </c:pt>
                <c:pt idx="3277">
                  <c:v>945</c:v>
                </c:pt>
                <c:pt idx="3278">
                  <c:v>1006</c:v>
                </c:pt>
                <c:pt idx="3279">
                  <c:v>977</c:v>
                </c:pt>
                <c:pt idx="3280">
                  <c:v>884</c:v>
                </c:pt>
                <c:pt idx="3281">
                  <c:v>884</c:v>
                </c:pt>
                <c:pt idx="3282">
                  <c:v>894</c:v>
                </c:pt>
                <c:pt idx="3283">
                  <c:v>891</c:v>
                </c:pt>
                <c:pt idx="3284">
                  <c:v>1022</c:v>
                </c:pt>
                <c:pt idx="3285">
                  <c:v>921</c:v>
                </c:pt>
                <c:pt idx="3286">
                  <c:v>892</c:v>
                </c:pt>
                <c:pt idx="3287">
                  <c:v>875</c:v>
                </c:pt>
                <c:pt idx="3288">
                  <c:v>938</c:v>
                </c:pt>
                <c:pt idx="3289">
                  <c:v>940</c:v>
                </c:pt>
                <c:pt idx="3290">
                  <c:v>1050</c:v>
                </c:pt>
                <c:pt idx="3291">
                  <c:v>887</c:v>
                </c:pt>
                <c:pt idx="3292">
                  <c:v>957</c:v>
                </c:pt>
                <c:pt idx="3293">
                  <c:v>853</c:v>
                </c:pt>
                <c:pt idx="3294">
                  <c:v>939</c:v>
                </c:pt>
                <c:pt idx="3295">
                  <c:v>961</c:v>
                </c:pt>
                <c:pt idx="3296">
                  <c:v>1044</c:v>
                </c:pt>
                <c:pt idx="3297">
                  <c:v>1000</c:v>
                </c:pt>
                <c:pt idx="3298">
                  <c:v>897</c:v>
                </c:pt>
                <c:pt idx="3299">
                  <c:v>865</c:v>
                </c:pt>
                <c:pt idx="3300">
                  <c:v>1027</c:v>
                </c:pt>
                <c:pt idx="3301">
                  <c:v>885</c:v>
                </c:pt>
                <c:pt idx="3302">
                  <c:v>919</c:v>
                </c:pt>
                <c:pt idx="3303">
                  <c:v>972</c:v>
                </c:pt>
                <c:pt idx="3304">
                  <c:v>991</c:v>
                </c:pt>
                <c:pt idx="3305">
                  <c:v>1111</c:v>
                </c:pt>
                <c:pt idx="3306">
                  <c:v>985</c:v>
                </c:pt>
                <c:pt idx="3307">
                  <c:v>892</c:v>
                </c:pt>
                <c:pt idx="3308">
                  <c:v>1028</c:v>
                </c:pt>
                <c:pt idx="3309">
                  <c:v>909</c:v>
                </c:pt>
                <c:pt idx="3310">
                  <c:v>826</c:v>
                </c:pt>
                <c:pt idx="3311">
                  <c:v>875</c:v>
                </c:pt>
                <c:pt idx="3312">
                  <c:v>977</c:v>
                </c:pt>
                <c:pt idx="3313">
                  <c:v>986</c:v>
                </c:pt>
                <c:pt idx="3314">
                  <c:v>861</c:v>
                </c:pt>
                <c:pt idx="3315">
                  <c:v>1003</c:v>
                </c:pt>
                <c:pt idx="3316">
                  <c:v>964</c:v>
                </c:pt>
                <c:pt idx="3317">
                  <c:v>884</c:v>
                </c:pt>
                <c:pt idx="3318">
                  <c:v>1009</c:v>
                </c:pt>
                <c:pt idx="3319">
                  <c:v>904</c:v>
                </c:pt>
                <c:pt idx="3320">
                  <c:v>951</c:v>
                </c:pt>
                <c:pt idx="3321">
                  <c:v>1056</c:v>
                </c:pt>
                <c:pt idx="3322">
                  <c:v>941</c:v>
                </c:pt>
                <c:pt idx="3323">
                  <c:v>960</c:v>
                </c:pt>
                <c:pt idx="3324">
                  <c:v>921</c:v>
                </c:pt>
                <c:pt idx="3325">
                  <c:v>848</c:v>
                </c:pt>
                <c:pt idx="3326">
                  <c:v>909</c:v>
                </c:pt>
                <c:pt idx="3327">
                  <c:v>888</c:v>
                </c:pt>
                <c:pt idx="3328">
                  <c:v>938</c:v>
                </c:pt>
                <c:pt idx="3329">
                  <c:v>913</c:v>
                </c:pt>
                <c:pt idx="3330">
                  <c:v>973</c:v>
                </c:pt>
                <c:pt idx="3331">
                  <c:v>915</c:v>
                </c:pt>
                <c:pt idx="3332">
                  <c:v>991</c:v>
                </c:pt>
                <c:pt idx="3333">
                  <c:v>982</c:v>
                </c:pt>
                <c:pt idx="3334">
                  <c:v>1027</c:v>
                </c:pt>
                <c:pt idx="3335">
                  <c:v>958</c:v>
                </c:pt>
                <c:pt idx="3336">
                  <c:v>1032</c:v>
                </c:pt>
                <c:pt idx="3337">
                  <c:v>1033</c:v>
                </c:pt>
                <c:pt idx="3338">
                  <c:v>707</c:v>
                </c:pt>
                <c:pt idx="3339">
                  <c:v>932</c:v>
                </c:pt>
                <c:pt idx="3340">
                  <c:v>985</c:v>
                </c:pt>
                <c:pt idx="3341">
                  <c:v>878</c:v>
                </c:pt>
                <c:pt idx="3342">
                  <c:v>894</c:v>
                </c:pt>
                <c:pt idx="3343">
                  <c:v>967</c:v>
                </c:pt>
                <c:pt idx="3344">
                  <c:v>1000</c:v>
                </c:pt>
                <c:pt idx="3345">
                  <c:v>1010</c:v>
                </c:pt>
                <c:pt idx="3346">
                  <c:v>953</c:v>
                </c:pt>
                <c:pt idx="3347">
                  <c:v>959</c:v>
                </c:pt>
                <c:pt idx="3348">
                  <c:v>985</c:v>
                </c:pt>
                <c:pt idx="3349">
                  <c:v>878</c:v>
                </c:pt>
                <c:pt idx="3350">
                  <c:v>968</c:v>
                </c:pt>
                <c:pt idx="3351">
                  <c:v>926</c:v>
                </c:pt>
                <c:pt idx="3352">
                  <c:v>874</c:v>
                </c:pt>
                <c:pt idx="3353">
                  <c:v>896</c:v>
                </c:pt>
                <c:pt idx="3354">
                  <c:v>984</c:v>
                </c:pt>
                <c:pt idx="3355">
                  <c:v>984</c:v>
                </c:pt>
                <c:pt idx="3356">
                  <c:v>981</c:v>
                </c:pt>
                <c:pt idx="3357">
                  <c:v>856</c:v>
                </c:pt>
                <c:pt idx="3358">
                  <c:v>955</c:v>
                </c:pt>
                <c:pt idx="3359">
                  <c:v>870</c:v>
                </c:pt>
                <c:pt idx="3360">
                  <c:v>877</c:v>
                </c:pt>
                <c:pt idx="3361">
                  <c:v>825</c:v>
                </c:pt>
                <c:pt idx="3362">
                  <c:v>810</c:v>
                </c:pt>
                <c:pt idx="3363">
                  <c:v>888</c:v>
                </c:pt>
                <c:pt idx="3364">
                  <c:v>930</c:v>
                </c:pt>
                <c:pt idx="3365">
                  <c:v>869</c:v>
                </c:pt>
                <c:pt idx="3366">
                  <c:v>956</c:v>
                </c:pt>
                <c:pt idx="3367">
                  <c:v>891</c:v>
                </c:pt>
                <c:pt idx="3368">
                  <c:v>856</c:v>
                </c:pt>
                <c:pt idx="3369">
                  <c:v>953</c:v>
                </c:pt>
                <c:pt idx="3370">
                  <c:v>878</c:v>
                </c:pt>
                <c:pt idx="3371">
                  <c:v>834</c:v>
                </c:pt>
                <c:pt idx="3372">
                  <c:v>925</c:v>
                </c:pt>
                <c:pt idx="3373">
                  <c:v>887</c:v>
                </c:pt>
                <c:pt idx="3374">
                  <c:v>869</c:v>
                </c:pt>
                <c:pt idx="3375">
                  <c:v>893</c:v>
                </c:pt>
                <c:pt idx="3376">
                  <c:v>929</c:v>
                </c:pt>
                <c:pt idx="3377">
                  <c:v>891</c:v>
                </c:pt>
                <c:pt idx="3378">
                  <c:v>976</c:v>
                </c:pt>
                <c:pt idx="3379">
                  <c:v>939</c:v>
                </c:pt>
                <c:pt idx="3380">
                  <c:v>900</c:v>
                </c:pt>
                <c:pt idx="3381">
                  <c:v>873</c:v>
                </c:pt>
                <c:pt idx="3382">
                  <c:v>892</c:v>
                </c:pt>
                <c:pt idx="3383">
                  <c:v>901</c:v>
                </c:pt>
                <c:pt idx="3384">
                  <c:v>855</c:v>
                </c:pt>
                <c:pt idx="3385">
                  <c:v>923</c:v>
                </c:pt>
                <c:pt idx="3386">
                  <c:v>968</c:v>
                </c:pt>
                <c:pt idx="3387">
                  <c:v>912</c:v>
                </c:pt>
                <c:pt idx="3388">
                  <c:v>869</c:v>
                </c:pt>
                <c:pt idx="3389">
                  <c:v>859</c:v>
                </c:pt>
                <c:pt idx="3390">
                  <c:v>938</c:v>
                </c:pt>
                <c:pt idx="3391">
                  <c:v>968</c:v>
                </c:pt>
                <c:pt idx="3392">
                  <c:v>863</c:v>
                </c:pt>
                <c:pt idx="3393">
                  <c:v>975</c:v>
                </c:pt>
                <c:pt idx="3394">
                  <c:v>921</c:v>
                </c:pt>
                <c:pt idx="3395">
                  <c:v>914</c:v>
                </c:pt>
                <c:pt idx="3396">
                  <c:v>856</c:v>
                </c:pt>
                <c:pt idx="3397">
                  <c:v>854</c:v>
                </c:pt>
                <c:pt idx="3398">
                  <c:v>914</c:v>
                </c:pt>
                <c:pt idx="3399">
                  <c:v>993</c:v>
                </c:pt>
                <c:pt idx="3400">
                  <c:v>877</c:v>
                </c:pt>
                <c:pt idx="3401">
                  <c:v>933</c:v>
                </c:pt>
                <c:pt idx="3402">
                  <c:v>961</c:v>
                </c:pt>
                <c:pt idx="3403">
                  <c:v>923</c:v>
                </c:pt>
                <c:pt idx="3404">
                  <c:v>906</c:v>
                </c:pt>
                <c:pt idx="3405">
                  <c:v>970</c:v>
                </c:pt>
                <c:pt idx="3406">
                  <c:v>963</c:v>
                </c:pt>
                <c:pt idx="3407">
                  <c:v>917</c:v>
                </c:pt>
                <c:pt idx="3408">
                  <c:v>872</c:v>
                </c:pt>
                <c:pt idx="3409">
                  <c:v>952</c:v>
                </c:pt>
                <c:pt idx="3410">
                  <c:v>850</c:v>
                </c:pt>
                <c:pt idx="3411">
                  <c:v>892</c:v>
                </c:pt>
                <c:pt idx="3412">
                  <c:v>872</c:v>
                </c:pt>
                <c:pt idx="3413">
                  <c:v>867</c:v>
                </c:pt>
                <c:pt idx="3414">
                  <c:v>947</c:v>
                </c:pt>
                <c:pt idx="3415">
                  <c:v>953</c:v>
                </c:pt>
                <c:pt idx="3416">
                  <c:v>900</c:v>
                </c:pt>
                <c:pt idx="3417">
                  <c:v>703</c:v>
                </c:pt>
                <c:pt idx="3418">
                  <c:v>966</c:v>
                </c:pt>
                <c:pt idx="3419">
                  <c:v>859</c:v>
                </c:pt>
                <c:pt idx="3420">
                  <c:v>991</c:v>
                </c:pt>
                <c:pt idx="3421">
                  <c:v>985</c:v>
                </c:pt>
                <c:pt idx="3422">
                  <c:v>881</c:v>
                </c:pt>
                <c:pt idx="3423">
                  <c:v>914</c:v>
                </c:pt>
                <c:pt idx="3424">
                  <c:v>885</c:v>
                </c:pt>
                <c:pt idx="3425">
                  <c:v>876</c:v>
                </c:pt>
                <c:pt idx="3426">
                  <c:v>901</c:v>
                </c:pt>
                <c:pt idx="3427">
                  <c:v>964</c:v>
                </c:pt>
                <c:pt idx="3428">
                  <c:v>973</c:v>
                </c:pt>
                <c:pt idx="3429">
                  <c:v>829</c:v>
                </c:pt>
                <c:pt idx="3430">
                  <c:v>873</c:v>
                </c:pt>
                <c:pt idx="3431">
                  <c:v>871</c:v>
                </c:pt>
                <c:pt idx="3432">
                  <c:v>973</c:v>
                </c:pt>
                <c:pt idx="3433">
                  <c:v>887</c:v>
                </c:pt>
                <c:pt idx="3434">
                  <c:v>886</c:v>
                </c:pt>
                <c:pt idx="3435">
                  <c:v>966</c:v>
                </c:pt>
                <c:pt idx="3436">
                  <c:v>953</c:v>
                </c:pt>
                <c:pt idx="3437">
                  <c:v>915</c:v>
                </c:pt>
                <c:pt idx="3438">
                  <c:v>923</c:v>
                </c:pt>
                <c:pt idx="3439">
                  <c:v>870</c:v>
                </c:pt>
                <c:pt idx="3440">
                  <c:v>940</c:v>
                </c:pt>
                <c:pt idx="3441">
                  <c:v>747</c:v>
                </c:pt>
                <c:pt idx="3442">
                  <c:v>842</c:v>
                </c:pt>
                <c:pt idx="3443">
                  <c:v>981</c:v>
                </c:pt>
                <c:pt idx="3444">
                  <c:v>867</c:v>
                </c:pt>
                <c:pt idx="3445">
                  <c:v>969</c:v>
                </c:pt>
                <c:pt idx="3446">
                  <c:v>848</c:v>
                </c:pt>
                <c:pt idx="3447">
                  <c:v>905</c:v>
                </c:pt>
                <c:pt idx="3448">
                  <c:v>846</c:v>
                </c:pt>
                <c:pt idx="3449">
                  <c:v>960</c:v>
                </c:pt>
                <c:pt idx="3450">
                  <c:v>930</c:v>
                </c:pt>
                <c:pt idx="3451">
                  <c:v>987</c:v>
                </c:pt>
                <c:pt idx="3452">
                  <c:v>950</c:v>
                </c:pt>
                <c:pt idx="3453">
                  <c:v>955</c:v>
                </c:pt>
                <c:pt idx="3454">
                  <c:v>1005</c:v>
                </c:pt>
                <c:pt idx="3455">
                  <c:v>962</c:v>
                </c:pt>
                <c:pt idx="3456">
                  <c:v>900</c:v>
                </c:pt>
                <c:pt idx="3457">
                  <c:v>916</c:v>
                </c:pt>
                <c:pt idx="3458">
                  <c:v>944</c:v>
                </c:pt>
                <c:pt idx="3459">
                  <c:v>927</c:v>
                </c:pt>
                <c:pt idx="3460">
                  <c:v>997</c:v>
                </c:pt>
                <c:pt idx="3461">
                  <c:v>963</c:v>
                </c:pt>
                <c:pt idx="3462">
                  <c:v>900</c:v>
                </c:pt>
                <c:pt idx="3463">
                  <c:v>863</c:v>
                </c:pt>
                <c:pt idx="3464">
                  <c:v>854</c:v>
                </c:pt>
                <c:pt idx="3465">
                  <c:v>917</c:v>
                </c:pt>
                <c:pt idx="3466">
                  <c:v>783</c:v>
                </c:pt>
                <c:pt idx="3467">
                  <c:v>983</c:v>
                </c:pt>
                <c:pt idx="3468">
                  <c:v>870</c:v>
                </c:pt>
                <c:pt idx="3469">
                  <c:v>844</c:v>
                </c:pt>
                <c:pt idx="3470">
                  <c:v>1021</c:v>
                </c:pt>
                <c:pt idx="3471">
                  <c:v>1011</c:v>
                </c:pt>
                <c:pt idx="3472">
                  <c:v>859</c:v>
                </c:pt>
                <c:pt idx="3473">
                  <c:v>917</c:v>
                </c:pt>
                <c:pt idx="3474">
                  <c:v>907</c:v>
                </c:pt>
                <c:pt idx="3475">
                  <c:v>946</c:v>
                </c:pt>
                <c:pt idx="3476">
                  <c:v>872</c:v>
                </c:pt>
                <c:pt idx="3477">
                  <c:v>932</c:v>
                </c:pt>
                <c:pt idx="3478">
                  <c:v>982</c:v>
                </c:pt>
                <c:pt idx="3479">
                  <c:v>902</c:v>
                </c:pt>
                <c:pt idx="3480">
                  <c:v>706</c:v>
                </c:pt>
                <c:pt idx="3481">
                  <c:v>935</c:v>
                </c:pt>
                <c:pt idx="3482">
                  <c:v>982</c:v>
                </c:pt>
                <c:pt idx="3483">
                  <c:v>920</c:v>
                </c:pt>
                <c:pt idx="3484">
                  <c:v>1040</c:v>
                </c:pt>
                <c:pt idx="3485">
                  <c:v>978</c:v>
                </c:pt>
                <c:pt idx="3486">
                  <c:v>867</c:v>
                </c:pt>
                <c:pt idx="3487">
                  <c:v>961</c:v>
                </c:pt>
                <c:pt idx="3488">
                  <c:v>971</c:v>
                </c:pt>
                <c:pt idx="3489">
                  <c:v>946</c:v>
                </c:pt>
                <c:pt idx="3490">
                  <c:v>905</c:v>
                </c:pt>
                <c:pt idx="3491">
                  <c:v>910</c:v>
                </c:pt>
                <c:pt idx="3492">
                  <c:v>876</c:v>
                </c:pt>
                <c:pt idx="3493">
                  <c:v>851</c:v>
                </c:pt>
                <c:pt idx="3494">
                  <c:v>686</c:v>
                </c:pt>
                <c:pt idx="3495">
                  <c:v>952</c:v>
                </c:pt>
                <c:pt idx="3496">
                  <c:v>923</c:v>
                </c:pt>
                <c:pt idx="3497">
                  <c:v>756</c:v>
                </c:pt>
                <c:pt idx="3498">
                  <c:v>970</c:v>
                </c:pt>
                <c:pt idx="3499">
                  <c:v>935</c:v>
                </c:pt>
                <c:pt idx="3500">
                  <c:v>933</c:v>
                </c:pt>
                <c:pt idx="3501">
                  <c:v>963</c:v>
                </c:pt>
                <c:pt idx="3502">
                  <c:v>959</c:v>
                </c:pt>
                <c:pt idx="3503">
                  <c:v>950</c:v>
                </c:pt>
                <c:pt idx="3504">
                  <c:v>910</c:v>
                </c:pt>
                <c:pt idx="3505">
                  <c:v>934</c:v>
                </c:pt>
                <c:pt idx="3506">
                  <c:v>912</c:v>
                </c:pt>
                <c:pt idx="3507">
                  <c:v>980</c:v>
                </c:pt>
                <c:pt idx="3508">
                  <c:v>1053</c:v>
                </c:pt>
                <c:pt idx="3509">
                  <c:v>892</c:v>
                </c:pt>
                <c:pt idx="3510">
                  <c:v>910</c:v>
                </c:pt>
                <c:pt idx="3511">
                  <c:v>905</c:v>
                </c:pt>
                <c:pt idx="3512">
                  <c:v>1035</c:v>
                </c:pt>
                <c:pt idx="3513">
                  <c:v>867</c:v>
                </c:pt>
                <c:pt idx="3514">
                  <c:v>985</c:v>
                </c:pt>
                <c:pt idx="3515">
                  <c:v>984</c:v>
                </c:pt>
                <c:pt idx="3516">
                  <c:v>955</c:v>
                </c:pt>
                <c:pt idx="3517">
                  <c:v>709</c:v>
                </c:pt>
                <c:pt idx="3518">
                  <c:v>932</c:v>
                </c:pt>
                <c:pt idx="3519">
                  <c:v>1164</c:v>
                </c:pt>
                <c:pt idx="3520">
                  <c:v>1029</c:v>
                </c:pt>
                <c:pt idx="3521">
                  <c:v>939</c:v>
                </c:pt>
                <c:pt idx="3522">
                  <c:v>962</c:v>
                </c:pt>
                <c:pt idx="3523">
                  <c:v>1009</c:v>
                </c:pt>
                <c:pt idx="3524">
                  <c:v>995</c:v>
                </c:pt>
                <c:pt idx="3525">
                  <c:v>1019</c:v>
                </c:pt>
                <c:pt idx="3526">
                  <c:v>1033</c:v>
                </c:pt>
                <c:pt idx="3527">
                  <c:v>1076</c:v>
                </c:pt>
                <c:pt idx="3528">
                  <c:v>1085</c:v>
                </c:pt>
                <c:pt idx="3529">
                  <c:v>998</c:v>
                </c:pt>
                <c:pt idx="3530">
                  <c:v>1084</c:v>
                </c:pt>
                <c:pt idx="3531">
                  <c:v>1150</c:v>
                </c:pt>
                <c:pt idx="3532">
                  <c:v>1156</c:v>
                </c:pt>
                <c:pt idx="3533">
                  <c:v>1079</c:v>
                </c:pt>
                <c:pt idx="3534">
                  <c:v>1032</c:v>
                </c:pt>
                <c:pt idx="3535">
                  <c:v>1063</c:v>
                </c:pt>
                <c:pt idx="3536">
                  <c:v>1040</c:v>
                </c:pt>
                <c:pt idx="3537">
                  <c:v>1062</c:v>
                </c:pt>
                <c:pt idx="3538">
                  <c:v>1034</c:v>
                </c:pt>
                <c:pt idx="3539">
                  <c:v>1075</c:v>
                </c:pt>
                <c:pt idx="3540">
                  <c:v>1090</c:v>
                </c:pt>
                <c:pt idx="3541">
                  <c:v>1092</c:v>
                </c:pt>
                <c:pt idx="3542">
                  <c:v>960</c:v>
                </c:pt>
                <c:pt idx="3543">
                  <c:v>1011</c:v>
                </c:pt>
                <c:pt idx="3544">
                  <c:v>1047</c:v>
                </c:pt>
                <c:pt idx="3545">
                  <c:v>980</c:v>
                </c:pt>
                <c:pt idx="3546">
                  <c:v>1041</c:v>
                </c:pt>
                <c:pt idx="3547">
                  <c:v>981</c:v>
                </c:pt>
                <c:pt idx="3548">
                  <c:v>1017</c:v>
                </c:pt>
                <c:pt idx="3549">
                  <c:v>1045</c:v>
                </c:pt>
                <c:pt idx="3550">
                  <c:v>1008</c:v>
                </c:pt>
                <c:pt idx="3551">
                  <c:v>1002</c:v>
                </c:pt>
                <c:pt idx="3552">
                  <c:v>1033</c:v>
                </c:pt>
                <c:pt idx="3553">
                  <c:v>1015</c:v>
                </c:pt>
                <c:pt idx="3554">
                  <c:v>969</c:v>
                </c:pt>
                <c:pt idx="3555">
                  <c:v>1066</c:v>
                </c:pt>
                <c:pt idx="3556">
                  <c:v>1060</c:v>
                </c:pt>
                <c:pt idx="3557">
                  <c:v>1038</c:v>
                </c:pt>
                <c:pt idx="3558">
                  <c:v>1006</c:v>
                </c:pt>
                <c:pt idx="3559">
                  <c:v>1057</c:v>
                </c:pt>
                <c:pt idx="3560">
                  <c:v>1034</c:v>
                </c:pt>
                <c:pt idx="3561">
                  <c:v>956</c:v>
                </c:pt>
                <c:pt idx="3562">
                  <c:v>1039</c:v>
                </c:pt>
                <c:pt idx="3563">
                  <c:v>1017</c:v>
                </c:pt>
                <c:pt idx="3564">
                  <c:v>1034</c:v>
                </c:pt>
                <c:pt idx="3565">
                  <c:v>967</c:v>
                </c:pt>
                <c:pt idx="3566">
                  <c:v>989</c:v>
                </c:pt>
                <c:pt idx="3567">
                  <c:v>1054</c:v>
                </c:pt>
                <c:pt idx="3568">
                  <c:v>1015</c:v>
                </c:pt>
                <c:pt idx="3569">
                  <c:v>934</c:v>
                </c:pt>
                <c:pt idx="3570">
                  <c:v>929</c:v>
                </c:pt>
                <c:pt idx="3571">
                  <c:v>924</c:v>
                </c:pt>
                <c:pt idx="3572">
                  <c:v>969</c:v>
                </c:pt>
                <c:pt idx="3573">
                  <c:v>949</c:v>
                </c:pt>
                <c:pt idx="3574">
                  <c:v>928</c:v>
                </c:pt>
                <c:pt idx="3575">
                  <c:v>906</c:v>
                </c:pt>
                <c:pt idx="3576">
                  <c:v>970</c:v>
                </c:pt>
                <c:pt idx="3577">
                  <c:v>1029</c:v>
                </c:pt>
                <c:pt idx="3578">
                  <c:v>940</c:v>
                </c:pt>
                <c:pt idx="3579">
                  <c:v>946</c:v>
                </c:pt>
                <c:pt idx="3580">
                  <c:v>923</c:v>
                </c:pt>
                <c:pt idx="3581">
                  <c:v>928</c:v>
                </c:pt>
                <c:pt idx="3582">
                  <c:v>949</c:v>
                </c:pt>
                <c:pt idx="3583">
                  <c:v>990</c:v>
                </c:pt>
                <c:pt idx="3584">
                  <c:v>860</c:v>
                </c:pt>
                <c:pt idx="3585">
                  <c:v>873</c:v>
                </c:pt>
                <c:pt idx="3586">
                  <c:v>920</c:v>
                </c:pt>
                <c:pt idx="3587">
                  <c:v>938</c:v>
                </c:pt>
                <c:pt idx="3588">
                  <c:v>913</c:v>
                </c:pt>
                <c:pt idx="3589">
                  <c:v>999</c:v>
                </c:pt>
                <c:pt idx="3590">
                  <c:v>965</c:v>
                </c:pt>
                <c:pt idx="3591">
                  <c:v>955</c:v>
                </c:pt>
                <c:pt idx="3592">
                  <c:v>946</c:v>
                </c:pt>
                <c:pt idx="3593">
                  <c:v>922</c:v>
                </c:pt>
                <c:pt idx="3594">
                  <c:v>1031</c:v>
                </c:pt>
                <c:pt idx="3595">
                  <c:v>947</c:v>
                </c:pt>
                <c:pt idx="3596">
                  <c:v>962</c:v>
                </c:pt>
                <c:pt idx="3597">
                  <c:v>864</c:v>
                </c:pt>
                <c:pt idx="3598">
                  <c:v>981</c:v>
                </c:pt>
                <c:pt idx="3599">
                  <c:v>910</c:v>
                </c:pt>
                <c:pt idx="3600">
                  <c:v>924</c:v>
                </c:pt>
                <c:pt idx="3601">
                  <c:v>998</c:v>
                </c:pt>
                <c:pt idx="3602">
                  <c:v>821</c:v>
                </c:pt>
                <c:pt idx="3603">
                  <c:v>949</c:v>
                </c:pt>
                <c:pt idx="3604">
                  <c:v>986</c:v>
                </c:pt>
                <c:pt idx="3605">
                  <c:v>906</c:v>
                </c:pt>
                <c:pt idx="3606">
                  <c:v>884</c:v>
                </c:pt>
                <c:pt idx="3607">
                  <c:v>902</c:v>
                </c:pt>
                <c:pt idx="3608">
                  <c:v>889</c:v>
                </c:pt>
                <c:pt idx="3609">
                  <c:v>994</c:v>
                </c:pt>
                <c:pt idx="3610">
                  <c:v>956</c:v>
                </c:pt>
                <c:pt idx="3611">
                  <c:v>935</c:v>
                </c:pt>
                <c:pt idx="3612">
                  <c:v>932</c:v>
                </c:pt>
                <c:pt idx="3613">
                  <c:v>972</c:v>
                </c:pt>
                <c:pt idx="3614">
                  <c:v>952</c:v>
                </c:pt>
                <c:pt idx="3615">
                  <c:v>1017</c:v>
                </c:pt>
                <c:pt idx="3616">
                  <c:v>803</c:v>
                </c:pt>
                <c:pt idx="3617">
                  <c:v>922</c:v>
                </c:pt>
                <c:pt idx="3618">
                  <c:v>980</c:v>
                </c:pt>
                <c:pt idx="3619">
                  <c:v>976</c:v>
                </c:pt>
                <c:pt idx="3620">
                  <c:v>896</c:v>
                </c:pt>
                <c:pt idx="3621">
                  <c:v>934</c:v>
                </c:pt>
                <c:pt idx="3622">
                  <c:v>989</c:v>
                </c:pt>
                <c:pt idx="3623">
                  <c:v>907</c:v>
                </c:pt>
                <c:pt idx="3624">
                  <c:v>815</c:v>
                </c:pt>
                <c:pt idx="3625">
                  <c:v>962</c:v>
                </c:pt>
                <c:pt idx="3626">
                  <c:v>869</c:v>
                </c:pt>
                <c:pt idx="3627">
                  <c:v>936</c:v>
                </c:pt>
                <c:pt idx="3628">
                  <c:v>916</c:v>
                </c:pt>
                <c:pt idx="3629">
                  <c:v>802</c:v>
                </c:pt>
                <c:pt idx="3630">
                  <c:v>977</c:v>
                </c:pt>
                <c:pt idx="3631">
                  <c:v>932</c:v>
                </c:pt>
                <c:pt idx="3632">
                  <c:v>691</c:v>
                </c:pt>
                <c:pt idx="3633">
                  <c:v>921</c:v>
                </c:pt>
                <c:pt idx="3634">
                  <c:v>938</c:v>
                </c:pt>
                <c:pt idx="3635">
                  <c:v>975</c:v>
                </c:pt>
                <c:pt idx="3636">
                  <c:v>1010</c:v>
                </c:pt>
                <c:pt idx="3637">
                  <c:v>887</c:v>
                </c:pt>
                <c:pt idx="3638">
                  <c:v>821</c:v>
                </c:pt>
                <c:pt idx="3639">
                  <c:v>1051</c:v>
                </c:pt>
                <c:pt idx="3640">
                  <c:v>912</c:v>
                </c:pt>
                <c:pt idx="3641">
                  <c:v>995</c:v>
                </c:pt>
                <c:pt idx="3642">
                  <c:v>1003</c:v>
                </c:pt>
                <c:pt idx="3643">
                  <c:v>996</c:v>
                </c:pt>
                <c:pt idx="3644">
                  <c:v>996</c:v>
                </c:pt>
                <c:pt idx="3645">
                  <c:v>932</c:v>
                </c:pt>
                <c:pt idx="3646">
                  <c:v>998</c:v>
                </c:pt>
                <c:pt idx="3647">
                  <c:v>1062</c:v>
                </c:pt>
                <c:pt idx="3648">
                  <c:v>981</c:v>
                </c:pt>
                <c:pt idx="3649">
                  <c:v>928</c:v>
                </c:pt>
                <c:pt idx="3650">
                  <c:v>1041</c:v>
                </c:pt>
                <c:pt idx="3651">
                  <c:v>894</c:v>
                </c:pt>
                <c:pt idx="3652">
                  <c:v>939</c:v>
                </c:pt>
                <c:pt idx="3653">
                  <c:v>1019</c:v>
                </c:pt>
                <c:pt idx="3654">
                  <c:v>968</c:v>
                </c:pt>
                <c:pt idx="3655">
                  <c:v>921</c:v>
                </c:pt>
                <c:pt idx="3656">
                  <c:v>1041</c:v>
                </c:pt>
                <c:pt idx="3657">
                  <c:v>987</c:v>
                </c:pt>
                <c:pt idx="3658">
                  <c:v>955</c:v>
                </c:pt>
                <c:pt idx="3659">
                  <c:v>944</c:v>
                </c:pt>
                <c:pt idx="3660">
                  <c:v>1012</c:v>
                </c:pt>
                <c:pt idx="3661">
                  <c:v>1021</c:v>
                </c:pt>
                <c:pt idx="3662">
                  <c:v>938</c:v>
                </c:pt>
                <c:pt idx="3663">
                  <c:v>978</c:v>
                </c:pt>
                <c:pt idx="3664">
                  <c:v>957</c:v>
                </c:pt>
                <c:pt idx="3665">
                  <c:v>1078</c:v>
                </c:pt>
                <c:pt idx="3666">
                  <c:v>1046</c:v>
                </c:pt>
                <c:pt idx="3667">
                  <c:v>1085</c:v>
                </c:pt>
                <c:pt idx="3668">
                  <c:v>1135</c:v>
                </c:pt>
                <c:pt idx="3669">
                  <c:v>1086</c:v>
                </c:pt>
                <c:pt idx="3670">
                  <c:v>1099</c:v>
                </c:pt>
                <c:pt idx="3671">
                  <c:v>1088</c:v>
                </c:pt>
                <c:pt idx="3672">
                  <c:v>1033</c:v>
                </c:pt>
                <c:pt idx="3673">
                  <c:v>1093</c:v>
                </c:pt>
                <c:pt idx="3674">
                  <c:v>1110</c:v>
                </c:pt>
                <c:pt idx="3675">
                  <c:v>1051</c:v>
                </c:pt>
                <c:pt idx="3676">
                  <c:v>1045</c:v>
                </c:pt>
                <c:pt idx="3677">
                  <c:v>1059</c:v>
                </c:pt>
                <c:pt idx="3678">
                  <c:v>1081</c:v>
                </c:pt>
                <c:pt idx="3679">
                  <c:v>1027</c:v>
                </c:pt>
                <c:pt idx="3680">
                  <c:v>1103</c:v>
                </c:pt>
                <c:pt idx="3681">
                  <c:v>1114</c:v>
                </c:pt>
                <c:pt idx="3682">
                  <c:v>1115</c:v>
                </c:pt>
                <c:pt idx="3683">
                  <c:v>1060</c:v>
                </c:pt>
                <c:pt idx="3684">
                  <c:v>1127</c:v>
                </c:pt>
                <c:pt idx="3685">
                  <c:v>959</c:v>
                </c:pt>
                <c:pt idx="3686">
                  <c:v>916</c:v>
                </c:pt>
                <c:pt idx="3687">
                  <c:v>902</c:v>
                </c:pt>
                <c:pt idx="3688">
                  <c:v>898</c:v>
                </c:pt>
                <c:pt idx="3689">
                  <c:v>881</c:v>
                </c:pt>
                <c:pt idx="3690">
                  <c:v>977</c:v>
                </c:pt>
                <c:pt idx="3691">
                  <c:v>903</c:v>
                </c:pt>
                <c:pt idx="3692">
                  <c:v>844</c:v>
                </c:pt>
                <c:pt idx="3693">
                  <c:v>930</c:v>
                </c:pt>
                <c:pt idx="3694">
                  <c:v>875</c:v>
                </c:pt>
                <c:pt idx="3695">
                  <c:v>882</c:v>
                </c:pt>
                <c:pt idx="3696">
                  <c:v>899</c:v>
                </c:pt>
                <c:pt idx="3697">
                  <c:v>950</c:v>
                </c:pt>
                <c:pt idx="3698">
                  <c:v>987</c:v>
                </c:pt>
                <c:pt idx="3699">
                  <c:v>841</c:v>
                </c:pt>
                <c:pt idx="3700">
                  <c:v>1001</c:v>
                </c:pt>
                <c:pt idx="3701">
                  <c:v>869</c:v>
                </c:pt>
                <c:pt idx="3702">
                  <c:v>988</c:v>
                </c:pt>
                <c:pt idx="3703">
                  <c:v>1053</c:v>
                </c:pt>
                <c:pt idx="3704">
                  <c:v>988</c:v>
                </c:pt>
                <c:pt idx="3705">
                  <c:v>833</c:v>
                </c:pt>
                <c:pt idx="3706">
                  <c:v>800</c:v>
                </c:pt>
                <c:pt idx="3707">
                  <c:v>841</c:v>
                </c:pt>
                <c:pt idx="3708">
                  <c:v>972</c:v>
                </c:pt>
                <c:pt idx="3709">
                  <c:v>954</c:v>
                </c:pt>
                <c:pt idx="3710">
                  <c:v>898</c:v>
                </c:pt>
                <c:pt idx="3711">
                  <c:v>861</c:v>
                </c:pt>
                <c:pt idx="3712">
                  <c:v>887</c:v>
                </c:pt>
                <c:pt idx="3713">
                  <c:v>1033</c:v>
                </c:pt>
                <c:pt idx="3714">
                  <c:v>914</c:v>
                </c:pt>
                <c:pt idx="3715">
                  <c:v>857</c:v>
                </c:pt>
                <c:pt idx="3716">
                  <c:v>898</c:v>
                </c:pt>
                <c:pt idx="3717">
                  <c:v>821</c:v>
                </c:pt>
                <c:pt idx="3718">
                  <c:v>898</c:v>
                </c:pt>
                <c:pt idx="3719">
                  <c:v>921</c:v>
                </c:pt>
                <c:pt idx="3720">
                  <c:v>962</c:v>
                </c:pt>
                <c:pt idx="3721">
                  <c:v>953</c:v>
                </c:pt>
                <c:pt idx="3722">
                  <c:v>879</c:v>
                </c:pt>
                <c:pt idx="3723">
                  <c:v>1102</c:v>
                </c:pt>
                <c:pt idx="3724">
                  <c:v>1005</c:v>
                </c:pt>
                <c:pt idx="3725">
                  <c:v>1039</c:v>
                </c:pt>
                <c:pt idx="3726">
                  <c:v>1035</c:v>
                </c:pt>
                <c:pt idx="3727">
                  <c:v>1069</c:v>
                </c:pt>
                <c:pt idx="3728">
                  <c:v>1020</c:v>
                </c:pt>
                <c:pt idx="3729">
                  <c:v>1067</c:v>
                </c:pt>
                <c:pt idx="3730">
                  <c:v>1055</c:v>
                </c:pt>
                <c:pt idx="3731">
                  <c:v>932</c:v>
                </c:pt>
                <c:pt idx="3732">
                  <c:v>936</c:v>
                </c:pt>
                <c:pt idx="3733">
                  <c:v>1048</c:v>
                </c:pt>
                <c:pt idx="3734">
                  <c:v>905</c:v>
                </c:pt>
                <c:pt idx="3735">
                  <c:v>940</c:v>
                </c:pt>
                <c:pt idx="3736">
                  <c:v>914</c:v>
                </c:pt>
                <c:pt idx="3737">
                  <c:v>990</c:v>
                </c:pt>
                <c:pt idx="3738">
                  <c:v>1006</c:v>
                </c:pt>
                <c:pt idx="3739">
                  <c:v>1001</c:v>
                </c:pt>
                <c:pt idx="3740">
                  <c:v>1051</c:v>
                </c:pt>
                <c:pt idx="3741">
                  <c:v>1014</c:v>
                </c:pt>
                <c:pt idx="3742">
                  <c:v>1026</c:v>
                </c:pt>
                <c:pt idx="3743">
                  <c:v>927</c:v>
                </c:pt>
                <c:pt idx="3744">
                  <c:v>944</c:v>
                </c:pt>
                <c:pt idx="3745">
                  <c:v>926</c:v>
                </c:pt>
                <c:pt idx="3746">
                  <c:v>905</c:v>
                </c:pt>
                <c:pt idx="3747">
                  <c:v>792</c:v>
                </c:pt>
                <c:pt idx="3748">
                  <c:v>892</c:v>
                </c:pt>
                <c:pt idx="3749">
                  <c:v>860</c:v>
                </c:pt>
                <c:pt idx="3750">
                  <c:v>946</c:v>
                </c:pt>
                <c:pt idx="3751">
                  <c:v>940</c:v>
                </c:pt>
                <c:pt idx="3752">
                  <c:v>994</c:v>
                </c:pt>
                <c:pt idx="3753">
                  <c:v>961</c:v>
                </c:pt>
                <c:pt idx="3754">
                  <c:v>999</c:v>
                </c:pt>
                <c:pt idx="3755">
                  <c:v>958</c:v>
                </c:pt>
                <c:pt idx="3756">
                  <c:v>870</c:v>
                </c:pt>
                <c:pt idx="3757">
                  <c:v>942</c:v>
                </c:pt>
                <c:pt idx="3758">
                  <c:v>892</c:v>
                </c:pt>
                <c:pt idx="3759">
                  <c:v>888</c:v>
                </c:pt>
                <c:pt idx="3760">
                  <c:v>867</c:v>
                </c:pt>
                <c:pt idx="3761">
                  <c:v>947</c:v>
                </c:pt>
                <c:pt idx="3762">
                  <c:v>1002</c:v>
                </c:pt>
                <c:pt idx="3763">
                  <c:v>970</c:v>
                </c:pt>
                <c:pt idx="3764">
                  <c:v>926</c:v>
                </c:pt>
                <c:pt idx="3765">
                  <c:v>938</c:v>
                </c:pt>
                <c:pt idx="3766">
                  <c:v>994</c:v>
                </c:pt>
                <c:pt idx="3767">
                  <c:v>960</c:v>
                </c:pt>
                <c:pt idx="3768">
                  <c:v>975</c:v>
                </c:pt>
                <c:pt idx="3769">
                  <c:v>956</c:v>
                </c:pt>
                <c:pt idx="3770">
                  <c:v>988</c:v>
                </c:pt>
                <c:pt idx="3771">
                  <c:v>992</c:v>
                </c:pt>
                <c:pt idx="3772">
                  <c:v>991</c:v>
                </c:pt>
                <c:pt idx="3773">
                  <c:v>919</c:v>
                </c:pt>
                <c:pt idx="3774">
                  <c:v>825</c:v>
                </c:pt>
                <c:pt idx="3775">
                  <c:v>991</c:v>
                </c:pt>
                <c:pt idx="3776">
                  <c:v>877</c:v>
                </c:pt>
                <c:pt idx="3777">
                  <c:v>942</c:v>
                </c:pt>
                <c:pt idx="3778">
                  <c:v>992</c:v>
                </c:pt>
                <c:pt idx="3779">
                  <c:v>872</c:v>
                </c:pt>
                <c:pt idx="3780">
                  <c:v>924</c:v>
                </c:pt>
                <c:pt idx="3781">
                  <c:v>847</c:v>
                </c:pt>
                <c:pt idx="3782">
                  <c:v>911</c:v>
                </c:pt>
                <c:pt idx="3783">
                  <c:v>875</c:v>
                </c:pt>
                <c:pt idx="3784">
                  <c:v>958</c:v>
                </c:pt>
                <c:pt idx="3785">
                  <c:v>958</c:v>
                </c:pt>
                <c:pt idx="3786">
                  <c:v>1120</c:v>
                </c:pt>
                <c:pt idx="3787">
                  <c:v>1126</c:v>
                </c:pt>
                <c:pt idx="3788">
                  <c:v>1158</c:v>
                </c:pt>
                <c:pt idx="3789">
                  <c:v>1164</c:v>
                </c:pt>
                <c:pt idx="3790">
                  <c:v>1138</c:v>
                </c:pt>
                <c:pt idx="3791">
                  <c:v>1153</c:v>
                </c:pt>
                <c:pt idx="3792">
                  <c:v>1034</c:v>
                </c:pt>
                <c:pt idx="3793">
                  <c:v>1083</c:v>
                </c:pt>
                <c:pt idx="3794">
                  <c:v>1182</c:v>
                </c:pt>
                <c:pt idx="3795">
                  <c:v>1061</c:v>
                </c:pt>
                <c:pt idx="3796">
                  <c:v>1098</c:v>
                </c:pt>
                <c:pt idx="3797">
                  <c:v>1120</c:v>
                </c:pt>
                <c:pt idx="3798">
                  <c:v>1145</c:v>
                </c:pt>
                <c:pt idx="3799">
                  <c:v>1115</c:v>
                </c:pt>
                <c:pt idx="3800">
                  <c:v>1124</c:v>
                </c:pt>
                <c:pt idx="3801">
                  <c:v>1092</c:v>
                </c:pt>
                <c:pt idx="3802">
                  <c:v>1065</c:v>
                </c:pt>
                <c:pt idx="3803">
                  <c:v>1114</c:v>
                </c:pt>
                <c:pt idx="3804">
                  <c:v>1160</c:v>
                </c:pt>
                <c:pt idx="3805">
                  <c:v>1169</c:v>
                </c:pt>
                <c:pt idx="3806">
                  <c:v>1077</c:v>
                </c:pt>
                <c:pt idx="3807">
                  <c:v>1124</c:v>
                </c:pt>
                <c:pt idx="3808">
                  <c:v>1117</c:v>
                </c:pt>
                <c:pt idx="3809">
                  <c:v>1099</c:v>
                </c:pt>
                <c:pt idx="3810">
                  <c:v>1116</c:v>
                </c:pt>
                <c:pt idx="3811">
                  <c:v>1109</c:v>
                </c:pt>
                <c:pt idx="3812">
                  <c:v>939</c:v>
                </c:pt>
                <c:pt idx="3813">
                  <c:v>886</c:v>
                </c:pt>
                <c:pt idx="3814">
                  <c:v>807</c:v>
                </c:pt>
                <c:pt idx="3815">
                  <c:v>864</c:v>
                </c:pt>
                <c:pt idx="3816">
                  <c:v>966</c:v>
                </c:pt>
                <c:pt idx="3817">
                  <c:v>898</c:v>
                </c:pt>
                <c:pt idx="3818">
                  <c:v>872</c:v>
                </c:pt>
                <c:pt idx="3819">
                  <c:v>922</c:v>
                </c:pt>
                <c:pt idx="3820">
                  <c:v>737</c:v>
                </c:pt>
                <c:pt idx="3821">
                  <c:v>954</c:v>
                </c:pt>
                <c:pt idx="3822">
                  <c:v>941</c:v>
                </c:pt>
                <c:pt idx="3823">
                  <c:v>960</c:v>
                </c:pt>
                <c:pt idx="3824">
                  <c:v>939</c:v>
                </c:pt>
                <c:pt idx="3825">
                  <c:v>865</c:v>
                </c:pt>
                <c:pt idx="3826">
                  <c:v>973</c:v>
                </c:pt>
                <c:pt idx="3827">
                  <c:v>791</c:v>
                </c:pt>
                <c:pt idx="3828">
                  <c:v>916</c:v>
                </c:pt>
                <c:pt idx="3829">
                  <c:v>883</c:v>
                </c:pt>
                <c:pt idx="3830">
                  <c:v>835</c:v>
                </c:pt>
                <c:pt idx="3831">
                  <c:v>881</c:v>
                </c:pt>
                <c:pt idx="3832">
                  <c:v>849</c:v>
                </c:pt>
                <c:pt idx="3833">
                  <c:v>874</c:v>
                </c:pt>
                <c:pt idx="3834">
                  <c:v>869</c:v>
                </c:pt>
                <c:pt idx="3835">
                  <c:v>901</c:v>
                </c:pt>
                <c:pt idx="3836">
                  <c:v>879</c:v>
                </c:pt>
                <c:pt idx="3837">
                  <c:v>836</c:v>
                </c:pt>
                <c:pt idx="3838">
                  <c:v>905</c:v>
                </c:pt>
                <c:pt idx="3839">
                  <c:v>983</c:v>
                </c:pt>
                <c:pt idx="3840">
                  <c:v>917</c:v>
                </c:pt>
                <c:pt idx="3841">
                  <c:v>934</c:v>
                </c:pt>
                <c:pt idx="3842">
                  <c:v>908</c:v>
                </c:pt>
                <c:pt idx="3843">
                  <c:v>857</c:v>
                </c:pt>
                <c:pt idx="3844">
                  <c:v>957</c:v>
                </c:pt>
                <c:pt idx="3845">
                  <c:v>936</c:v>
                </c:pt>
                <c:pt idx="3846">
                  <c:v>893</c:v>
                </c:pt>
                <c:pt idx="3847">
                  <c:v>816</c:v>
                </c:pt>
                <c:pt idx="3848">
                  <c:v>908</c:v>
                </c:pt>
                <c:pt idx="3849">
                  <c:v>936</c:v>
                </c:pt>
                <c:pt idx="3850">
                  <c:v>867</c:v>
                </c:pt>
                <c:pt idx="3851">
                  <c:v>854</c:v>
                </c:pt>
                <c:pt idx="3852">
                  <c:v>824</c:v>
                </c:pt>
                <c:pt idx="3853">
                  <c:v>985</c:v>
                </c:pt>
                <c:pt idx="3854">
                  <c:v>860</c:v>
                </c:pt>
                <c:pt idx="3855">
                  <c:v>933</c:v>
                </c:pt>
                <c:pt idx="3856">
                  <c:v>864</c:v>
                </c:pt>
                <c:pt idx="3857">
                  <c:v>859</c:v>
                </c:pt>
                <c:pt idx="3858">
                  <c:v>926</c:v>
                </c:pt>
                <c:pt idx="3859">
                  <c:v>863</c:v>
                </c:pt>
                <c:pt idx="3860">
                  <c:v>930</c:v>
                </c:pt>
                <c:pt idx="3861">
                  <c:v>808</c:v>
                </c:pt>
                <c:pt idx="3862">
                  <c:v>861</c:v>
                </c:pt>
                <c:pt idx="3863">
                  <c:v>882</c:v>
                </c:pt>
                <c:pt idx="3864">
                  <c:v>935</c:v>
                </c:pt>
                <c:pt idx="3865">
                  <c:v>916</c:v>
                </c:pt>
                <c:pt idx="3866">
                  <c:v>934</c:v>
                </c:pt>
                <c:pt idx="3867">
                  <c:v>878</c:v>
                </c:pt>
                <c:pt idx="3868">
                  <c:v>929</c:v>
                </c:pt>
                <c:pt idx="3869">
                  <c:v>1042</c:v>
                </c:pt>
                <c:pt idx="3870">
                  <c:v>1056</c:v>
                </c:pt>
                <c:pt idx="3871">
                  <c:v>1062</c:v>
                </c:pt>
                <c:pt idx="3872">
                  <c:v>898</c:v>
                </c:pt>
                <c:pt idx="3873">
                  <c:v>1023</c:v>
                </c:pt>
                <c:pt idx="3874">
                  <c:v>944</c:v>
                </c:pt>
                <c:pt idx="3875">
                  <c:v>937</c:v>
                </c:pt>
                <c:pt idx="3876">
                  <c:v>946</c:v>
                </c:pt>
                <c:pt idx="3877">
                  <c:v>1001</c:v>
                </c:pt>
                <c:pt idx="3878">
                  <c:v>1058</c:v>
                </c:pt>
                <c:pt idx="3879">
                  <c:v>997</c:v>
                </c:pt>
                <c:pt idx="3880">
                  <c:v>902</c:v>
                </c:pt>
                <c:pt idx="3881">
                  <c:v>1093</c:v>
                </c:pt>
                <c:pt idx="3882">
                  <c:v>877</c:v>
                </c:pt>
                <c:pt idx="3883">
                  <c:v>991</c:v>
                </c:pt>
                <c:pt idx="3884">
                  <c:v>1024</c:v>
                </c:pt>
                <c:pt idx="3885">
                  <c:v>1077</c:v>
                </c:pt>
                <c:pt idx="3886">
                  <c:v>1051</c:v>
                </c:pt>
                <c:pt idx="3887">
                  <c:v>1085</c:v>
                </c:pt>
                <c:pt idx="3888">
                  <c:v>935</c:v>
                </c:pt>
                <c:pt idx="3889">
                  <c:v>935</c:v>
                </c:pt>
                <c:pt idx="3890">
                  <c:v>1057</c:v>
                </c:pt>
                <c:pt idx="3891">
                  <c:v>1026</c:v>
                </c:pt>
                <c:pt idx="3892">
                  <c:v>1047</c:v>
                </c:pt>
                <c:pt idx="3893">
                  <c:v>1093</c:v>
                </c:pt>
                <c:pt idx="3894">
                  <c:v>976</c:v>
                </c:pt>
                <c:pt idx="3895">
                  <c:v>1002</c:v>
                </c:pt>
                <c:pt idx="3896">
                  <c:v>878</c:v>
                </c:pt>
                <c:pt idx="3897">
                  <c:v>958</c:v>
                </c:pt>
                <c:pt idx="3898">
                  <c:v>861</c:v>
                </c:pt>
                <c:pt idx="3899">
                  <c:v>924</c:v>
                </c:pt>
                <c:pt idx="3900">
                  <c:v>915</c:v>
                </c:pt>
                <c:pt idx="3901">
                  <c:v>918</c:v>
                </c:pt>
                <c:pt idx="3902">
                  <c:v>1003</c:v>
                </c:pt>
                <c:pt idx="3903">
                  <c:v>973</c:v>
                </c:pt>
                <c:pt idx="3904">
                  <c:v>957</c:v>
                </c:pt>
                <c:pt idx="3905">
                  <c:v>1036</c:v>
                </c:pt>
                <c:pt idx="3906">
                  <c:v>1020</c:v>
                </c:pt>
                <c:pt idx="3907">
                  <c:v>997</c:v>
                </c:pt>
                <c:pt idx="3908">
                  <c:v>998</c:v>
                </c:pt>
                <c:pt idx="3909">
                  <c:v>974</c:v>
                </c:pt>
                <c:pt idx="3910">
                  <c:v>937</c:v>
                </c:pt>
                <c:pt idx="3911">
                  <c:v>911</c:v>
                </c:pt>
                <c:pt idx="3912">
                  <c:v>931</c:v>
                </c:pt>
                <c:pt idx="3913">
                  <c:v>958</c:v>
                </c:pt>
                <c:pt idx="3914">
                  <c:v>934</c:v>
                </c:pt>
                <c:pt idx="3915">
                  <c:v>947</c:v>
                </c:pt>
                <c:pt idx="3916">
                  <c:v>978</c:v>
                </c:pt>
                <c:pt idx="3917">
                  <c:v>922</c:v>
                </c:pt>
                <c:pt idx="3918">
                  <c:v>974</c:v>
                </c:pt>
                <c:pt idx="3919">
                  <c:v>995</c:v>
                </c:pt>
                <c:pt idx="3920">
                  <c:v>927</c:v>
                </c:pt>
                <c:pt idx="3921">
                  <c:v>938</c:v>
                </c:pt>
                <c:pt idx="3922">
                  <c:v>920</c:v>
                </c:pt>
                <c:pt idx="3923">
                  <c:v>1019</c:v>
                </c:pt>
                <c:pt idx="3924">
                  <c:v>965</c:v>
                </c:pt>
                <c:pt idx="3925">
                  <c:v>865</c:v>
                </c:pt>
                <c:pt idx="3926">
                  <c:v>927</c:v>
                </c:pt>
                <c:pt idx="3927">
                  <c:v>989</c:v>
                </c:pt>
                <c:pt idx="3928">
                  <c:v>931</c:v>
                </c:pt>
                <c:pt idx="3929">
                  <c:v>870</c:v>
                </c:pt>
                <c:pt idx="3930">
                  <c:v>938</c:v>
                </c:pt>
                <c:pt idx="3931">
                  <c:v>828</c:v>
                </c:pt>
                <c:pt idx="3932">
                  <c:v>871</c:v>
                </c:pt>
                <c:pt idx="3933">
                  <c:v>883</c:v>
                </c:pt>
                <c:pt idx="3934">
                  <c:v>963</c:v>
                </c:pt>
                <c:pt idx="3935">
                  <c:v>818</c:v>
                </c:pt>
                <c:pt idx="3936">
                  <c:v>934</c:v>
                </c:pt>
                <c:pt idx="3937">
                  <c:v>936</c:v>
                </c:pt>
                <c:pt idx="3938">
                  <c:v>912</c:v>
                </c:pt>
                <c:pt idx="3939">
                  <c:v>991</c:v>
                </c:pt>
                <c:pt idx="3940">
                  <c:v>925</c:v>
                </c:pt>
                <c:pt idx="3941">
                  <c:v>999</c:v>
                </c:pt>
                <c:pt idx="3942">
                  <c:v>950</c:v>
                </c:pt>
                <c:pt idx="3943">
                  <c:v>941</c:v>
                </c:pt>
                <c:pt idx="3944">
                  <c:v>949</c:v>
                </c:pt>
                <c:pt idx="3945">
                  <c:v>944</c:v>
                </c:pt>
                <c:pt idx="3946">
                  <c:v>955</c:v>
                </c:pt>
                <c:pt idx="3947">
                  <c:v>940</c:v>
                </c:pt>
                <c:pt idx="3948">
                  <c:v>976</c:v>
                </c:pt>
                <c:pt idx="3949">
                  <c:v>866</c:v>
                </c:pt>
                <c:pt idx="3950">
                  <c:v>923</c:v>
                </c:pt>
                <c:pt idx="3951">
                  <c:v>958</c:v>
                </c:pt>
                <c:pt idx="3952">
                  <c:v>985</c:v>
                </c:pt>
                <c:pt idx="3953">
                  <c:v>946</c:v>
                </c:pt>
                <c:pt idx="3954">
                  <c:v>952</c:v>
                </c:pt>
                <c:pt idx="3955">
                  <c:v>863</c:v>
                </c:pt>
                <c:pt idx="3956">
                  <c:v>835</c:v>
                </c:pt>
                <c:pt idx="3957">
                  <c:v>911</c:v>
                </c:pt>
                <c:pt idx="3958">
                  <c:v>1006</c:v>
                </c:pt>
                <c:pt idx="3959">
                  <c:v>995</c:v>
                </c:pt>
                <c:pt idx="3960">
                  <c:v>890</c:v>
                </c:pt>
                <c:pt idx="3961">
                  <c:v>1045</c:v>
                </c:pt>
                <c:pt idx="3962">
                  <c:v>960</c:v>
                </c:pt>
                <c:pt idx="3963">
                  <c:v>988</c:v>
                </c:pt>
                <c:pt idx="3964">
                  <c:v>968</c:v>
                </c:pt>
                <c:pt idx="3965">
                  <c:v>832</c:v>
                </c:pt>
                <c:pt idx="3966">
                  <c:v>898</c:v>
                </c:pt>
                <c:pt idx="3967">
                  <c:v>851</c:v>
                </c:pt>
                <c:pt idx="3968">
                  <c:v>760</c:v>
                </c:pt>
                <c:pt idx="3969">
                  <c:v>747</c:v>
                </c:pt>
                <c:pt idx="3970">
                  <c:v>741</c:v>
                </c:pt>
                <c:pt idx="3971">
                  <c:v>730</c:v>
                </c:pt>
                <c:pt idx="3972">
                  <c:v>746</c:v>
                </c:pt>
                <c:pt idx="3973">
                  <c:v>802</c:v>
                </c:pt>
                <c:pt idx="3974">
                  <c:v>684</c:v>
                </c:pt>
                <c:pt idx="3975">
                  <c:v>759</c:v>
                </c:pt>
                <c:pt idx="3976">
                  <c:v>811</c:v>
                </c:pt>
                <c:pt idx="3977">
                  <c:v>837</c:v>
                </c:pt>
                <c:pt idx="3978">
                  <c:v>874</c:v>
                </c:pt>
                <c:pt idx="3979">
                  <c:v>872</c:v>
                </c:pt>
                <c:pt idx="3980">
                  <c:v>904</c:v>
                </c:pt>
                <c:pt idx="3981">
                  <c:v>831</c:v>
                </c:pt>
                <c:pt idx="3982">
                  <c:v>802</c:v>
                </c:pt>
                <c:pt idx="3983">
                  <c:v>842</c:v>
                </c:pt>
                <c:pt idx="3984">
                  <c:v>902</c:v>
                </c:pt>
                <c:pt idx="3985">
                  <c:v>791</c:v>
                </c:pt>
                <c:pt idx="3986">
                  <c:v>846</c:v>
                </c:pt>
                <c:pt idx="3987">
                  <c:v>771</c:v>
                </c:pt>
                <c:pt idx="3988">
                  <c:v>967</c:v>
                </c:pt>
                <c:pt idx="3989">
                  <c:v>1102</c:v>
                </c:pt>
                <c:pt idx="3990">
                  <c:v>1058</c:v>
                </c:pt>
                <c:pt idx="3991">
                  <c:v>1053</c:v>
                </c:pt>
                <c:pt idx="3992">
                  <c:v>1091</c:v>
                </c:pt>
                <c:pt idx="3993">
                  <c:v>1093</c:v>
                </c:pt>
                <c:pt idx="3994">
                  <c:v>1045</c:v>
                </c:pt>
                <c:pt idx="3995">
                  <c:v>1099</c:v>
                </c:pt>
                <c:pt idx="3996">
                  <c:v>1072</c:v>
                </c:pt>
                <c:pt idx="3997">
                  <c:v>1078</c:v>
                </c:pt>
                <c:pt idx="3998">
                  <c:v>991</c:v>
                </c:pt>
                <c:pt idx="3999">
                  <c:v>1082</c:v>
                </c:pt>
                <c:pt idx="4000">
                  <c:v>1099</c:v>
                </c:pt>
                <c:pt idx="4001">
                  <c:v>1121</c:v>
                </c:pt>
                <c:pt idx="4002">
                  <c:v>1085</c:v>
                </c:pt>
                <c:pt idx="4003">
                  <c:v>1104</c:v>
                </c:pt>
                <c:pt idx="4004">
                  <c:v>1088</c:v>
                </c:pt>
                <c:pt idx="4005">
                  <c:v>1127</c:v>
                </c:pt>
                <c:pt idx="4006">
                  <c:v>1084</c:v>
                </c:pt>
                <c:pt idx="4007">
                  <c:v>1077</c:v>
                </c:pt>
                <c:pt idx="4008">
                  <c:v>1115</c:v>
                </c:pt>
                <c:pt idx="4009">
                  <c:v>1100</c:v>
                </c:pt>
                <c:pt idx="4010">
                  <c:v>1086</c:v>
                </c:pt>
                <c:pt idx="4011">
                  <c:v>1080</c:v>
                </c:pt>
                <c:pt idx="4012">
                  <c:v>816</c:v>
                </c:pt>
                <c:pt idx="4013">
                  <c:v>915</c:v>
                </c:pt>
                <c:pt idx="4014">
                  <c:v>929</c:v>
                </c:pt>
                <c:pt idx="4015">
                  <c:v>934</c:v>
                </c:pt>
                <c:pt idx="4016">
                  <c:v>953</c:v>
                </c:pt>
                <c:pt idx="4017">
                  <c:v>868</c:v>
                </c:pt>
                <c:pt idx="4018">
                  <c:v>923</c:v>
                </c:pt>
                <c:pt idx="4019">
                  <c:v>938</c:v>
                </c:pt>
                <c:pt idx="4020">
                  <c:v>991</c:v>
                </c:pt>
                <c:pt idx="4021">
                  <c:v>1042</c:v>
                </c:pt>
                <c:pt idx="4022">
                  <c:v>840</c:v>
                </c:pt>
                <c:pt idx="4023">
                  <c:v>931</c:v>
                </c:pt>
                <c:pt idx="4024">
                  <c:v>961</c:v>
                </c:pt>
                <c:pt idx="4025">
                  <c:v>818</c:v>
                </c:pt>
                <c:pt idx="4026">
                  <c:v>971</c:v>
                </c:pt>
                <c:pt idx="4027">
                  <c:v>926</c:v>
                </c:pt>
                <c:pt idx="4028">
                  <c:v>952</c:v>
                </c:pt>
                <c:pt idx="4029">
                  <c:v>978</c:v>
                </c:pt>
                <c:pt idx="4030">
                  <c:v>963</c:v>
                </c:pt>
                <c:pt idx="4031">
                  <c:v>915</c:v>
                </c:pt>
                <c:pt idx="4032">
                  <c:v>976</c:v>
                </c:pt>
                <c:pt idx="4033">
                  <c:v>1003</c:v>
                </c:pt>
                <c:pt idx="4034">
                  <c:v>979</c:v>
                </c:pt>
                <c:pt idx="4035">
                  <c:v>972</c:v>
                </c:pt>
                <c:pt idx="4036">
                  <c:v>874</c:v>
                </c:pt>
                <c:pt idx="4037">
                  <c:v>878</c:v>
                </c:pt>
                <c:pt idx="4038">
                  <c:v>966</c:v>
                </c:pt>
                <c:pt idx="4039">
                  <c:v>788</c:v>
                </c:pt>
                <c:pt idx="4040">
                  <c:v>955</c:v>
                </c:pt>
                <c:pt idx="4041">
                  <c:v>913</c:v>
                </c:pt>
                <c:pt idx="4042">
                  <c:v>769</c:v>
                </c:pt>
                <c:pt idx="4043">
                  <c:v>894</c:v>
                </c:pt>
                <c:pt idx="4044">
                  <c:v>884</c:v>
                </c:pt>
                <c:pt idx="4045">
                  <c:v>900</c:v>
                </c:pt>
                <c:pt idx="4046">
                  <c:v>971</c:v>
                </c:pt>
                <c:pt idx="4047">
                  <c:v>828</c:v>
                </c:pt>
                <c:pt idx="4048">
                  <c:v>947</c:v>
                </c:pt>
                <c:pt idx="4049">
                  <c:v>951</c:v>
                </c:pt>
                <c:pt idx="4050">
                  <c:v>945</c:v>
                </c:pt>
                <c:pt idx="4051">
                  <c:v>986</c:v>
                </c:pt>
                <c:pt idx="4052">
                  <c:v>947</c:v>
                </c:pt>
                <c:pt idx="4053">
                  <c:v>1005</c:v>
                </c:pt>
                <c:pt idx="4054">
                  <c:v>819</c:v>
                </c:pt>
                <c:pt idx="4055">
                  <c:v>816</c:v>
                </c:pt>
                <c:pt idx="4056">
                  <c:v>945</c:v>
                </c:pt>
                <c:pt idx="4057">
                  <c:v>852</c:v>
                </c:pt>
                <c:pt idx="4058">
                  <c:v>885</c:v>
                </c:pt>
                <c:pt idx="4059">
                  <c:v>981</c:v>
                </c:pt>
                <c:pt idx="4060">
                  <c:v>974</c:v>
                </c:pt>
                <c:pt idx="4061">
                  <c:v>960</c:v>
                </c:pt>
                <c:pt idx="4062">
                  <c:v>958</c:v>
                </c:pt>
                <c:pt idx="4063">
                  <c:v>1014</c:v>
                </c:pt>
                <c:pt idx="4064">
                  <c:v>1073</c:v>
                </c:pt>
                <c:pt idx="4065">
                  <c:v>1057</c:v>
                </c:pt>
                <c:pt idx="4066">
                  <c:v>1024</c:v>
                </c:pt>
                <c:pt idx="4067">
                  <c:v>1046</c:v>
                </c:pt>
                <c:pt idx="4068">
                  <c:v>980</c:v>
                </c:pt>
                <c:pt idx="4069">
                  <c:v>979</c:v>
                </c:pt>
                <c:pt idx="4070">
                  <c:v>1013</c:v>
                </c:pt>
                <c:pt idx="4071">
                  <c:v>1041</c:v>
                </c:pt>
                <c:pt idx="4072">
                  <c:v>1072</c:v>
                </c:pt>
                <c:pt idx="4073">
                  <c:v>1061</c:v>
                </c:pt>
                <c:pt idx="4074">
                  <c:v>1054</c:v>
                </c:pt>
                <c:pt idx="4075">
                  <c:v>1004</c:v>
                </c:pt>
                <c:pt idx="4076">
                  <c:v>994</c:v>
                </c:pt>
                <c:pt idx="4077">
                  <c:v>966</c:v>
                </c:pt>
                <c:pt idx="4078">
                  <c:v>1046</c:v>
                </c:pt>
                <c:pt idx="4079">
                  <c:v>1014</c:v>
                </c:pt>
                <c:pt idx="4080">
                  <c:v>969</c:v>
                </c:pt>
                <c:pt idx="4081">
                  <c:v>962</c:v>
                </c:pt>
                <c:pt idx="4082">
                  <c:v>973</c:v>
                </c:pt>
                <c:pt idx="4083">
                  <c:v>1012</c:v>
                </c:pt>
                <c:pt idx="4084">
                  <c:v>1020</c:v>
                </c:pt>
                <c:pt idx="4085">
                  <c:v>997</c:v>
                </c:pt>
                <c:pt idx="4086">
                  <c:v>1003</c:v>
                </c:pt>
                <c:pt idx="4087">
                  <c:v>925</c:v>
                </c:pt>
                <c:pt idx="4088">
                  <c:v>988</c:v>
                </c:pt>
                <c:pt idx="4089">
                  <c:v>1042</c:v>
                </c:pt>
                <c:pt idx="4090">
                  <c:v>996</c:v>
                </c:pt>
                <c:pt idx="4091">
                  <c:v>1041</c:v>
                </c:pt>
                <c:pt idx="4092">
                  <c:v>989</c:v>
                </c:pt>
                <c:pt idx="4093">
                  <c:v>993</c:v>
                </c:pt>
                <c:pt idx="4094">
                  <c:v>980</c:v>
                </c:pt>
                <c:pt idx="4095">
                  <c:v>959</c:v>
                </c:pt>
                <c:pt idx="4096">
                  <c:v>1014</c:v>
                </c:pt>
                <c:pt idx="4097">
                  <c:v>1041</c:v>
                </c:pt>
                <c:pt idx="4098">
                  <c:v>1003</c:v>
                </c:pt>
                <c:pt idx="4099">
                  <c:v>966</c:v>
                </c:pt>
                <c:pt idx="4100">
                  <c:v>1040</c:v>
                </c:pt>
                <c:pt idx="4101">
                  <c:v>1072</c:v>
                </c:pt>
                <c:pt idx="4102">
                  <c:v>1075</c:v>
                </c:pt>
                <c:pt idx="4103">
                  <c:v>1017</c:v>
                </c:pt>
                <c:pt idx="4104">
                  <c:v>1021</c:v>
                </c:pt>
                <c:pt idx="4105">
                  <c:v>1058</c:v>
                </c:pt>
                <c:pt idx="4106">
                  <c:v>1039</c:v>
                </c:pt>
                <c:pt idx="4107">
                  <c:v>998</c:v>
                </c:pt>
                <c:pt idx="4108">
                  <c:v>972</c:v>
                </c:pt>
                <c:pt idx="4109">
                  <c:v>1014</c:v>
                </c:pt>
                <c:pt idx="4110">
                  <c:v>1016</c:v>
                </c:pt>
                <c:pt idx="4111">
                  <c:v>1051</c:v>
                </c:pt>
                <c:pt idx="4112">
                  <c:v>1053</c:v>
                </c:pt>
                <c:pt idx="4113">
                  <c:v>1012</c:v>
                </c:pt>
                <c:pt idx="4114">
                  <c:v>784</c:v>
                </c:pt>
                <c:pt idx="4115">
                  <c:v>918</c:v>
                </c:pt>
                <c:pt idx="4116">
                  <c:v>956</c:v>
                </c:pt>
                <c:pt idx="4117">
                  <c:v>816</c:v>
                </c:pt>
                <c:pt idx="4118">
                  <c:v>888</c:v>
                </c:pt>
                <c:pt idx="4119">
                  <c:v>877</c:v>
                </c:pt>
                <c:pt idx="4120">
                  <c:v>1034</c:v>
                </c:pt>
                <c:pt idx="4121">
                  <c:v>988</c:v>
                </c:pt>
                <c:pt idx="4122">
                  <c:v>1027</c:v>
                </c:pt>
                <c:pt idx="4123">
                  <c:v>1071</c:v>
                </c:pt>
                <c:pt idx="4124">
                  <c:v>832</c:v>
                </c:pt>
                <c:pt idx="4125">
                  <c:v>915</c:v>
                </c:pt>
                <c:pt idx="4126">
                  <c:v>902</c:v>
                </c:pt>
                <c:pt idx="4127">
                  <c:v>840</c:v>
                </c:pt>
                <c:pt idx="4128">
                  <c:v>908</c:v>
                </c:pt>
                <c:pt idx="4129">
                  <c:v>978</c:v>
                </c:pt>
                <c:pt idx="4130">
                  <c:v>874</c:v>
                </c:pt>
                <c:pt idx="4131">
                  <c:v>898</c:v>
                </c:pt>
                <c:pt idx="4132">
                  <c:v>966</c:v>
                </c:pt>
                <c:pt idx="4133">
                  <c:v>951</c:v>
                </c:pt>
                <c:pt idx="4134">
                  <c:v>967</c:v>
                </c:pt>
                <c:pt idx="4135">
                  <c:v>920</c:v>
                </c:pt>
                <c:pt idx="4136">
                  <c:v>1046</c:v>
                </c:pt>
                <c:pt idx="4137">
                  <c:v>1002</c:v>
                </c:pt>
                <c:pt idx="4138">
                  <c:v>1033</c:v>
                </c:pt>
                <c:pt idx="4139">
                  <c:v>1007</c:v>
                </c:pt>
                <c:pt idx="4140">
                  <c:v>1002</c:v>
                </c:pt>
                <c:pt idx="4141">
                  <c:v>1042</c:v>
                </c:pt>
                <c:pt idx="4142">
                  <c:v>1022</c:v>
                </c:pt>
                <c:pt idx="4143">
                  <c:v>951</c:v>
                </c:pt>
                <c:pt idx="4144">
                  <c:v>1038</c:v>
                </c:pt>
                <c:pt idx="4145">
                  <c:v>964</c:v>
                </c:pt>
                <c:pt idx="4146">
                  <c:v>966</c:v>
                </c:pt>
                <c:pt idx="4147">
                  <c:v>1052</c:v>
                </c:pt>
                <c:pt idx="4148">
                  <c:v>970</c:v>
                </c:pt>
                <c:pt idx="4149">
                  <c:v>985</c:v>
                </c:pt>
                <c:pt idx="4150">
                  <c:v>981</c:v>
                </c:pt>
                <c:pt idx="4151">
                  <c:v>948</c:v>
                </c:pt>
                <c:pt idx="4152">
                  <c:v>872</c:v>
                </c:pt>
                <c:pt idx="4153">
                  <c:v>960</c:v>
                </c:pt>
                <c:pt idx="4154">
                  <c:v>899</c:v>
                </c:pt>
                <c:pt idx="4155">
                  <c:v>914</c:v>
                </c:pt>
                <c:pt idx="4156">
                  <c:v>988</c:v>
                </c:pt>
                <c:pt idx="4157">
                  <c:v>980</c:v>
                </c:pt>
                <c:pt idx="4158">
                  <c:v>999</c:v>
                </c:pt>
                <c:pt idx="4159">
                  <c:v>975</c:v>
                </c:pt>
                <c:pt idx="4160">
                  <c:v>919</c:v>
                </c:pt>
                <c:pt idx="4161">
                  <c:v>982</c:v>
                </c:pt>
                <c:pt idx="4162">
                  <c:v>1014</c:v>
                </c:pt>
                <c:pt idx="4163">
                  <c:v>1092</c:v>
                </c:pt>
                <c:pt idx="4164">
                  <c:v>973</c:v>
                </c:pt>
                <c:pt idx="4165">
                  <c:v>942</c:v>
                </c:pt>
                <c:pt idx="4166">
                  <c:v>1005</c:v>
                </c:pt>
                <c:pt idx="4167">
                  <c:v>1051</c:v>
                </c:pt>
                <c:pt idx="4168">
                  <c:v>1011</c:v>
                </c:pt>
                <c:pt idx="4169">
                  <c:v>1054</c:v>
                </c:pt>
                <c:pt idx="4170">
                  <c:v>1009</c:v>
                </c:pt>
                <c:pt idx="4171">
                  <c:v>952</c:v>
                </c:pt>
                <c:pt idx="4172">
                  <c:v>1037</c:v>
                </c:pt>
                <c:pt idx="4173">
                  <c:v>1058</c:v>
                </c:pt>
                <c:pt idx="4174">
                  <c:v>1062</c:v>
                </c:pt>
                <c:pt idx="4175">
                  <c:v>1074</c:v>
                </c:pt>
                <c:pt idx="4176">
                  <c:v>1127</c:v>
                </c:pt>
                <c:pt idx="4177">
                  <c:v>1049</c:v>
                </c:pt>
                <c:pt idx="4178">
                  <c:v>995</c:v>
                </c:pt>
                <c:pt idx="4179">
                  <c:v>894</c:v>
                </c:pt>
                <c:pt idx="4180">
                  <c:v>1047</c:v>
                </c:pt>
                <c:pt idx="4181">
                  <c:v>941</c:v>
                </c:pt>
                <c:pt idx="4182">
                  <c:v>1031</c:v>
                </c:pt>
                <c:pt idx="4183">
                  <c:v>914</c:v>
                </c:pt>
                <c:pt idx="4184">
                  <c:v>1010</c:v>
                </c:pt>
                <c:pt idx="4185">
                  <c:v>1048</c:v>
                </c:pt>
                <c:pt idx="4186">
                  <c:v>1033</c:v>
                </c:pt>
                <c:pt idx="4187">
                  <c:v>942</c:v>
                </c:pt>
                <c:pt idx="4188">
                  <c:v>1008</c:v>
                </c:pt>
                <c:pt idx="4189">
                  <c:v>1050</c:v>
                </c:pt>
                <c:pt idx="4190">
                  <c:v>1049</c:v>
                </c:pt>
                <c:pt idx="4191">
                  <c:v>977</c:v>
                </c:pt>
                <c:pt idx="4192">
                  <c:v>1078</c:v>
                </c:pt>
                <c:pt idx="4193">
                  <c:v>1022</c:v>
                </c:pt>
                <c:pt idx="4194">
                  <c:v>1026</c:v>
                </c:pt>
                <c:pt idx="4195">
                  <c:v>991</c:v>
                </c:pt>
                <c:pt idx="4196">
                  <c:v>1013</c:v>
                </c:pt>
                <c:pt idx="4197">
                  <c:v>989</c:v>
                </c:pt>
                <c:pt idx="4198">
                  <c:v>881</c:v>
                </c:pt>
                <c:pt idx="4199">
                  <c:v>954</c:v>
                </c:pt>
                <c:pt idx="4200">
                  <c:v>991</c:v>
                </c:pt>
                <c:pt idx="4201">
                  <c:v>981</c:v>
                </c:pt>
                <c:pt idx="4202">
                  <c:v>952</c:v>
                </c:pt>
                <c:pt idx="4203">
                  <c:v>1008</c:v>
                </c:pt>
                <c:pt idx="4204">
                  <c:v>872</c:v>
                </c:pt>
                <c:pt idx="4205">
                  <c:v>816</c:v>
                </c:pt>
                <c:pt idx="4206">
                  <c:v>863</c:v>
                </c:pt>
                <c:pt idx="4207">
                  <c:v>1098</c:v>
                </c:pt>
                <c:pt idx="4208">
                  <c:v>934</c:v>
                </c:pt>
                <c:pt idx="4209">
                  <c:v>962</c:v>
                </c:pt>
                <c:pt idx="4210">
                  <c:v>994</c:v>
                </c:pt>
                <c:pt idx="4211">
                  <c:v>1081</c:v>
                </c:pt>
                <c:pt idx="4212">
                  <c:v>943</c:v>
                </c:pt>
                <c:pt idx="4213">
                  <c:v>925</c:v>
                </c:pt>
                <c:pt idx="4214">
                  <c:v>972</c:v>
                </c:pt>
                <c:pt idx="4215">
                  <c:v>971</c:v>
                </c:pt>
                <c:pt idx="4216">
                  <c:v>951</c:v>
                </c:pt>
                <c:pt idx="4217">
                  <c:v>965</c:v>
                </c:pt>
                <c:pt idx="4218">
                  <c:v>923</c:v>
                </c:pt>
                <c:pt idx="4219">
                  <c:v>949</c:v>
                </c:pt>
                <c:pt idx="4220">
                  <c:v>1119</c:v>
                </c:pt>
                <c:pt idx="4221">
                  <c:v>1124</c:v>
                </c:pt>
                <c:pt idx="4222">
                  <c:v>950</c:v>
                </c:pt>
                <c:pt idx="4223">
                  <c:v>1091</c:v>
                </c:pt>
                <c:pt idx="4224">
                  <c:v>1100</c:v>
                </c:pt>
                <c:pt idx="4225">
                  <c:v>1064</c:v>
                </c:pt>
                <c:pt idx="4226">
                  <c:v>901</c:v>
                </c:pt>
                <c:pt idx="4227">
                  <c:v>925</c:v>
                </c:pt>
                <c:pt idx="4228">
                  <c:v>950</c:v>
                </c:pt>
                <c:pt idx="4229">
                  <c:v>1027</c:v>
                </c:pt>
                <c:pt idx="4230">
                  <c:v>1027</c:v>
                </c:pt>
                <c:pt idx="4231">
                  <c:v>927</c:v>
                </c:pt>
                <c:pt idx="4232">
                  <c:v>1009</c:v>
                </c:pt>
                <c:pt idx="4233">
                  <c:v>946</c:v>
                </c:pt>
                <c:pt idx="4234">
                  <c:v>962</c:v>
                </c:pt>
                <c:pt idx="4235">
                  <c:v>964</c:v>
                </c:pt>
                <c:pt idx="4236">
                  <c:v>1001</c:v>
                </c:pt>
                <c:pt idx="4237">
                  <c:v>897</c:v>
                </c:pt>
                <c:pt idx="4238">
                  <c:v>983</c:v>
                </c:pt>
                <c:pt idx="4239">
                  <c:v>990</c:v>
                </c:pt>
                <c:pt idx="4240">
                  <c:v>974</c:v>
                </c:pt>
                <c:pt idx="4241">
                  <c:v>876</c:v>
                </c:pt>
                <c:pt idx="4242">
                  <c:v>957</c:v>
                </c:pt>
                <c:pt idx="4243">
                  <c:v>934</c:v>
                </c:pt>
                <c:pt idx="4244">
                  <c:v>884</c:v>
                </c:pt>
                <c:pt idx="4245">
                  <c:v>931</c:v>
                </c:pt>
                <c:pt idx="4246">
                  <c:v>939</c:v>
                </c:pt>
                <c:pt idx="4247">
                  <c:v>1019</c:v>
                </c:pt>
                <c:pt idx="4248">
                  <c:v>970</c:v>
                </c:pt>
                <c:pt idx="4249">
                  <c:v>997</c:v>
                </c:pt>
                <c:pt idx="4250">
                  <c:v>946</c:v>
                </c:pt>
                <c:pt idx="4251">
                  <c:v>1041</c:v>
                </c:pt>
                <c:pt idx="4252">
                  <c:v>981</c:v>
                </c:pt>
                <c:pt idx="4253">
                  <c:v>994</c:v>
                </c:pt>
                <c:pt idx="4254">
                  <c:v>979</c:v>
                </c:pt>
                <c:pt idx="4255">
                  <c:v>1006</c:v>
                </c:pt>
                <c:pt idx="4256">
                  <c:v>1029</c:v>
                </c:pt>
                <c:pt idx="4257">
                  <c:v>1022</c:v>
                </c:pt>
                <c:pt idx="4258">
                  <c:v>1134</c:v>
                </c:pt>
                <c:pt idx="4259">
                  <c:v>1116</c:v>
                </c:pt>
                <c:pt idx="4260">
                  <c:v>973</c:v>
                </c:pt>
                <c:pt idx="4261">
                  <c:v>999</c:v>
                </c:pt>
                <c:pt idx="4262">
                  <c:v>1103</c:v>
                </c:pt>
                <c:pt idx="4263">
                  <c:v>987</c:v>
                </c:pt>
                <c:pt idx="4264">
                  <c:v>1023</c:v>
                </c:pt>
                <c:pt idx="4265">
                  <c:v>1083</c:v>
                </c:pt>
                <c:pt idx="4266">
                  <c:v>1083</c:v>
                </c:pt>
                <c:pt idx="4267">
                  <c:v>1086</c:v>
                </c:pt>
                <c:pt idx="4268">
                  <c:v>1030</c:v>
                </c:pt>
                <c:pt idx="4269">
                  <c:v>1072</c:v>
                </c:pt>
                <c:pt idx="4270">
                  <c:v>984</c:v>
                </c:pt>
                <c:pt idx="4271">
                  <c:v>1081</c:v>
                </c:pt>
                <c:pt idx="4272">
                  <c:v>979</c:v>
                </c:pt>
                <c:pt idx="4273">
                  <c:v>1043</c:v>
                </c:pt>
                <c:pt idx="4274">
                  <c:v>1120</c:v>
                </c:pt>
                <c:pt idx="4275">
                  <c:v>1049</c:v>
                </c:pt>
                <c:pt idx="4276">
                  <c:v>1045</c:v>
                </c:pt>
                <c:pt idx="4277">
                  <c:v>1088</c:v>
                </c:pt>
                <c:pt idx="4278">
                  <c:v>937</c:v>
                </c:pt>
                <c:pt idx="4279">
                  <c:v>954</c:v>
                </c:pt>
                <c:pt idx="4280">
                  <c:v>909</c:v>
                </c:pt>
                <c:pt idx="4281">
                  <c:v>1023</c:v>
                </c:pt>
                <c:pt idx="4282">
                  <c:v>974</c:v>
                </c:pt>
                <c:pt idx="4283">
                  <c:v>905</c:v>
                </c:pt>
                <c:pt idx="4284">
                  <c:v>897</c:v>
                </c:pt>
                <c:pt idx="4285">
                  <c:v>938</c:v>
                </c:pt>
                <c:pt idx="4286">
                  <c:v>937</c:v>
                </c:pt>
                <c:pt idx="4287">
                  <c:v>988</c:v>
                </c:pt>
                <c:pt idx="4288">
                  <c:v>933</c:v>
                </c:pt>
                <c:pt idx="4289">
                  <c:v>929</c:v>
                </c:pt>
                <c:pt idx="4290">
                  <c:v>918</c:v>
                </c:pt>
                <c:pt idx="4291">
                  <c:v>923</c:v>
                </c:pt>
                <c:pt idx="4292">
                  <c:v>824</c:v>
                </c:pt>
                <c:pt idx="4293">
                  <c:v>897</c:v>
                </c:pt>
                <c:pt idx="4294">
                  <c:v>979</c:v>
                </c:pt>
                <c:pt idx="4295">
                  <c:v>911</c:v>
                </c:pt>
                <c:pt idx="4296">
                  <c:v>933</c:v>
                </c:pt>
                <c:pt idx="4297">
                  <c:v>954</c:v>
                </c:pt>
                <c:pt idx="4298">
                  <c:v>884</c:v>
                </c:pt>
                <c:pt idx="4299">
                  <c:v>962</c:v>
                </c:pt>
                <c:pt idx="4300">
                  <c:v>878</c:v>
                </c:pt>
                <c:pt idx="4301">
                  <c:v>899</c:v>
                </c:pt>
                <c:pt idx="4302">
                  <c:v>894</c:v>
                </c:pt>
                <c:pt idx="4303">
                  <c:v>920</c:v>
                </c:pt>
                <c:pt idx="4304">
                  <c:v>949</c:v>
                </c:pt>
                <c:pt idx="4305">
                  <c:v>946</c:v>
                </c:pt>
                <c:pt idx="4306">
                  <c:v>881</c:v>
                </c:pt>
                <c:pt idx="4307">
                  <c:v>980</c:v>
                </c:pt>
                <c:pt idx="4308">
                  <c:v>962</c:v>
                </c:pt>
                <c:pt idx="4309">
                  <c:v>972</c:v>
                </c:pt>
                <c:pt idx="4310">
                  <c:v>865</c:v>
                </c:pt>
                <c:pt idx="4311">
                  <c:v>1010</c:v>
                </c:pt>
                <c:pt idx="4312">
                  <c:v>995</c:v>
                </c:pt>
                <c:pt idx="4313">
                  <c:v>886</c:v>
                </c:pt>
                <c:pt idx="4314">
                  <c:v>976</c:v>
                </c:pt>
                <c:pt idx="4315">
                  <c:v>907</c:v>
                </c:pt>
                <c:pt idx="4316">
                  <c:v>917</c:v>
                </c:pt>
                <c:pt idx="4317">
                  <c:v>1031</c:v>
                </c:pt>
                <c:pt idx="4318">
                  <c:v>944</c:v>
                </c:pt>
                <c:pt idx="4319">
                  <c:v>938</c:v>
                </c:pt>
                <c:pt idx="4320">
                  <c:v>992</c:v>
                </c:pt>
                <c:pt idx="4321">
                  <c:v>918</c:v>
                </c:pt>
                <c:pt idx="4322">
                  <c:v>921</c:v>
                </c:pt>
                <c:pt idx="4323">
                  <c:v>853</c:v>
                </c:pt>
                <c:pt idx="4324">
                  <c:v>993</c:v>
                </c:pt>
                <c:pt idx="4325">
                  <c:v>883</c:v>
                </c:pt>
                <c:pt idx="4326">
                  <c:v>992</c:v>
                </c:pt>
                <c:pt idx="4327">
                  <c:v>1002</c:v>
                </c:pt>
                <c:pt idx="4328">
                  <c:v>914</c:v>
                </c:pt>
                <c:pt idx="4329">
                  <c:v>982</c:v>
                </c:pt>
                <c:pt idx="4330">
                  <c:v>904</c:v>
                </c:pt>
                <c:pt idx="4331">
                  <c:v>835</c:v>
                </c:pt>
                <c:pt idx="4332">
                  <c:v>941</c:v>
                </c:pt>
                <c:pt idx="4333">
                  <c:v>971</c:v>
                </c:pt>
                <c:pt idx="4334">
                  <c:v>908</c:v>
                </c:pt>
                <c:pt idx="4335">
                  <c:v>1069</c:v>
                </c:pt>
                <c:pt idx="4336">
                  <c:v>960</c:v>
                </c:pt>
                <c:pt idx="4337">
                  <c:v>784</c:v>
                </c:pt>
                <c:pt idx="4338">
                  <c:v>940</c:v>
                </c:pt>
                <c:pt idx="4339">
                  <c:v>924</c:v>
                </c:pt>
                <c:pt idx="4340">
                  <c:v>899</c:v>
                </c:pt>
                <c:pt idx="4341">
                  <c:v>930</c:v>
                </c:pt>
                <c:pt idx="4342">
                  <c:v>954</c:v>
                </c:pt>
                <c:pt idx="4343">
                  <c:v>868</c:v>
                </c:pt>
                <c:pt idx="4344">
                  <c:v>963</c:v>
                </c:pt>
                <c:pt idx="4345">
                  <c:v>903</c:v>
                </c:pt>
                <c:pt idx="4346">
                  <c:v>864</c:v>
                </c:pt>
                <c:pt idx="4347">
                  <c:v>990</c:v>
                </c:pt>
                <c:pt idx="4348">
                  <c:v>886</c:v>
                </c:pt>
                <c:pt idx="4349">
                  <c:v>1040</c:v>
                </c:pt>
                <c:pt idx="4350">
                  <c:v>939</c:v>
                </c:pt>
                <c:pt idx="4351">
                  <c:v>839</c:v>
                </c:pt>
                <c:pt idx="4352">
                  <c:v>928</c:v>
                </c:pt>
                <c:pt idx="4353">
                  <c:v>933</c:v>
                </c:pt>
                <c:pt idx="4354">
                  <c:v>986</c:v>
                </c:pt>
                <c:pt idx="4355">
                  <c:v>1003</c:v>
                </c:pt>
                <c:pt idx="4356">
                  <c:v>922</c:v>
                </c:pt>
                <c:pt idx="4357">
                  <c:v>872</c:v>
                </c:pt>
                <c:pt idx="4358">
                  <c:v>939</c:v>
                </c:pt>
                <c:pt idx="4359">
                  <c:v>956</c:v>
                </c:pt>
                <c:pt idx="4360">
                  <c:v>957</c:v>
                </c:pt>
                <c:pt idx="4361">
                  <c:v>879</c:v>
                </c:pt>
                <c:pt idx="4362">
                  <c:v>871</c:v>
                </c:pt>
                <c:pt idx="4363">
                  <c:v>885</c:v>
                </c:pt>
                <c:pt idx="4364">
                  <c:v>913</c:v>
                </c:pt>
                <c:pt idx="4365">
                  <c:v>980</c:v>
                </c:pt>
                <c:pt idx="4366">
                  <c:v>995</c:v>
                </c:pt>
                <c:pt idx="4367">
                  <c:v>1022</c:v>
                </c:pt>
                <c:pt idx="4368">
                  <c:v>990</c:v>
                </c:pt>
                <c:pt idx="4369">
                  <c:v>948</c:v>
                </c:pt>
                <c:pt idx="4370">
                  <c:v>965</c:v>
                </c:pt>
                <c:pt idx="4371">
                  <c:v>915</c:v>
                </c:pt>
                <c:pt idx="4372">
                  <c:v>831</c:v>
                </c:pt>
                <c:pt idx="4373">
                  <c:v>907</c:v>
                </c:pt>
                <c:pt idx="4374">
                  <c:v>865</c:v>
                </c:pt>
                <c:pt idx="4375">
                  <c:v>861</c:v>
                </c:pt>
                <c:pt idx="4376">
                  <c:v>1013</c:v>
                </c:pt>
                <c:pt idx="4377">
                  <c:v>945</c:v>
                </c:pt>
                <c:pt idx="4378">
                  <c:v>959</c:v>
                </c:pt>
                <c:pt idx="4379">
                  <c:v>916</c:v>
                </c:pt>
                <c:pt idx="4380">
                  <c:v>984</c:v>
                </c:pt>
                <c:pt idx="4381">
                  <c:v>844</c:v>
                </c:pt>
                <c:pt idx="4382">
                  <c:v>860</c:v>
                </c:pt>
                <c:pt idx="4383">
                  <c:v>863</c:v>
                </c:pt>
                <c:pt idx="4384">
                  <c:v>978</c:v>
                </c:pt>
                <c:pt idx="4385">
                  <c:v>1008</c:v>
                </c:pt>
                <c:pt idx="4386">
                  <c:v>948</c:v>
                </c:pt>
                <c:pt idx="4387">
                  <c:v>1011</c:v>
                </c:pt>
                <c:pt idx="4388">
                  <c:v>924</c:v>
                </c:pt>
                <c:pt idx="4389">
                  <c:v>873</c:v>
                </c:pt>
                <c:pt idx="4390">
                  <c:v>994</c:v>
                </c:pt>
                <c:pt idx="4391">
                  <c:v>1012</c:v>
                </c:pt>
                <c:pt idx="4392">
                  <c:v>893</c:v>
                </c:pt>
                <c:pt idx="4393">
                  <c:v>873</c:v>
                </c:pt>
                <c:pt idx="4394">
                  <c:v>814</c:v>
                </c:pt>
                <c:pt idx="4395">
                  <c:v>907</c:v>
                </c:pt>
                <c:pt idx="4396">
                  <c:v>975</c:v>
                </c:pt>
                <c:pt idx="4397">
                  <c:v>841</c:v>
                </c:pt>
                <c:pt idx="4398">
                  <c:v>980</c:v>
                </c:pt>
                <c:pt idx="4399">
                  <c:v>1018</c:v>
                </c:pt>
                <c:pt idx="4400">
                  <c:v>893</c:v>
                </c:pt>
                <c:pt idx="4401">
                  <c:v>896</c:v>
                </c:pt>
                <c:pt idx="4402">
                  <c:v>932</c:v>
                </c:pt>
                <c:pt idx="4403">
                  <c:v>960</c:v>
                </c:pt>
                <c:pt idx="4404">
                  <c:v>958</c:v>
                </c:pt>
                <c:pt idx="4405">
                  <c:v>960</c:v>
                </c:pt>
                <c:pt idx="4406">
                  <c:v>1002</c:v>
                </c:pt>
                <c:pt idx="4407">
                  <c:v>999</c:v>
                </c:pt>
                <c:pt idx="4408">
                  <c:v>944</c:v>
                </c:pt>
                <c:pt idx="4409">
                  <c:v>895</c:v>
                </c:pt>
                <c:pt idx="4410">
                  <c:v>940</c:v>
                </c:pt>
                <c:pt idx="4411">
                  <c:v>955</c:v>
                </c:pt>
                <c:pt idx="4412">
                  <c:v>988</c:v>
                </c:pt>
                <c:pt idx="4413">
                  <c:v>941</c:v>
                </c:pt>
                <c:pt idx="4414">
                  <c:v>989</c:v>
                </c:pt>
                <c:pt idx="4415">
                  <c:v>1082</c:v>
                </c:pt>
                <c:pt idx="4416">
                  <c:v>861</c:v>
                </c:pt>
                <c:pt idx="4417">
                  <c:v>911</c:v>
                </c:pt>
                <c:pt idx="4418">
                  <c:v>896</c:v>
                </c:pt>
                <c:pt idx="4419">
                  <c:v>961</c:v>
                </c:pt>
                <c:pt idx="4420">
                  <c:v>1033</c:v>
                </c:pt>
                <c:pt idx="4421">
                  <c:v>1063</c:v>
                </c:pt>
                <c:pt idx="4422">
                  <c:v>1045</c:v>
                </c:pt>
                <c:pt idx="4423">
                  <c:v>859</c:v>
                </c:pt>
                <c:pt idx="4424">
                  <c:v>973</c:v>
                </c:pt>
                <c:pt idx="4425">
                  <c:v>973</c:v>
                </c:pt>
                <c:pt idx="4426">
                  <c:v>917</c:v>
                </c:pt>
                <c:pt idx="4427">
                  <c:v>1052</c:v>
                </c:pt>
                <c:pt idx="4428">
                  <c:v>881</c:v>
                </c:pt>
                <c:pt idx="4429">
                  <c:v>1034</c:v>
                </c:pt>
                <c:pt idx="4430">
                  <c:v>962</c:v>
                </c:pt>
                <c:pt idx="4431">
                  <c:v>1043</c:v>
                </c:pt>
                <c:pt idx="4432">
                  <c:v>1044</c:v>
                </c:pt>
                <c:pt idx="4433">
                  <c:v>1029</c:v>
                </c:pt>
                <c:pt idx="4434">
                  <c:v>865</c:v>
                </c:pt>
                <c:pt idx="4435">
                  <c:v>897</c:v>
                </c:pt>
                <c:pt idx="4436">
                  <c:v>889</c:v>
                </c:pt>
                <c:pt idx="4437">
                  <c:v>898</c:v>
                </c:pt>
                <c:pt idx="4438">
                  <c:v>962</c:v>
                </c:pt>
                <c:pt idx="4439">
                  <c:v>1108</c:v>
                </c:pt>
                <c:pt idx="4440">
                  <c:v>1079</c:v>
                </c:pt>
                <c:pt idx="4441">
                  <c:v>1103</c:v>
                </c:pt>
                <c:pt idx="4442">
                  <c:v>1082</c:v>
                </c:pt>
                <c:pt idx="4443">
                  <c:v>1113</c:v>
                </c:pt>
                <c:pt idx="4444">
                  <c:v>875</c:v>
                </c:pt>
                <c:pt idx="4445">
                  <c:v>844</c:v>
                </c:pt>
                <c:pt idx="4446">
                  <c:v>1048</c:v>
                </c:pt>
                <c:pt idx="4447">
                  <c:v>1025</c:v>
                </c:pt>
                <c:pt idx="4448">
                  <c:v>1043</c:v>
                </c:pt>
                <c:pt idx="4449">
                  <c:v>1100</c:v>
                </c:pt>
                <c:pt idx="4450">
                  <c:v>1045</c:v>
                </c:pt>
                <c:pt idx="4451">
                  <c:v>1051</c:v>
                </c:pt>
                <c:pt idx="4452">
                  <c:v>853</c:v>
                </c:pt>
                <c:pt idx="4453">
                  <c:v>1112</c:v>
                </c:pt>
                <c:pt idx="4454">
                  <c:v>1097</c:v>
                </c:pt>
                <c:pt idx="4455">
                  <c:v>1109</c:v>
                </c:pt>
                <c:pt idx="4456">
                  <c:v>1040</c:v>
                </c:pt>
                <c:pt idx="4457">
                  <c:v>1055</c:v>
                </c:pt>
                <c:pt idx="4458">
                  <c:v>1173</c:v>
                </c:pt>
                <c:pt idx="4459">
                  <c:v>1171</c:v>
                </c:pt>
                <c:pt idx="4460">
                  <c:v>1118</c:v>
                </c:pt>
                <c:pt idx="4461">
                  <c:v>1153</c:v>
                </c:pt>
                <c:pt idx="4462">
                  <c:v>1147</c:v>
                </c:pt>
                <c:pt idx="4463">
                  <c:v>1106</c:v>
                </c:pt>
                <c:pt idx="4464">
                  <c:v>1190</c:v>
                </c:pt>
                <c:pt idx="4465">
                  <c:v>1172</c:v>
                </c:pt>
                <c:pt idx="4466">
                  <c:v>1147</c:v>
                </c:pt>
                <c:pt idx="4467">
                  <c:v>1145</c:v>
                </c:pt>
                <c:pt idx="4468">
                  <c:v>1133</c:v>
                </c:pt>
                <c:pt idx="4469">
                  <c:v>1108</c:v>
                </c:pt>
                <c:pt idx="4470">
                  <c:v>1048</c:v>
                </c:pt>
                <c:pt idx="4471">
                  <c:v>1115</c:v>
                </c:pt>
                <c:pt idx="4472">
                  <c:v>1118</c:v>
                </c:pt>
                <c:pt idx="4473">
                  <c:v>1124</c:v>
                </c:pt>
                <c:pt idx="4474">
                  <c:v>1152</c:v>
                </c:pt>
                <c:pt idx="4475">
                  <c:v>1113</c:v>
                </c:pt>
                <c:pt idx="4476">
                  <c:v>1106</c:v>
                </c:pt>
                <c:pt idx="4477">
                  <c:v>1107</c:v>
                </c:pt>
                <c:pt idx="4478">
                  <c:v>1136</c:v>
                </c:pt>
                <c:pt idx="4479">
                  <c:v>1132</c:v>
                </c:pt>
                <c:pt idx="4480">
                  <c:v>1127</c:v>
                </c:pt>
                <c:pt idx="4481">
                  <c:v>1146</c:v>
                </c:pt>
                <c:pt idx="4482">
                  <c:v>1159</c:v>
                </c:pt>
                <c:pt idx="4483">
                  <c:v>1124</c:v>
                </c:pt>
                <c:pt idx="4484">
                  <c:v>1017</c:v>
                </c:pt>
                <c:pt idx="4485">
                  <c:v>1069</c:v>
                </c:pt>
                <c:pt idx="4486">
                  <c:v>1006</c:v>
                </c:pt>
                <c:pt idx="4487">
                  <c:v>979</c:v>
                </c:pt>
                <c:pt idx="4488">
                  <c:v>1014</c:v>
                </c:pt>
                <c:pt idx="4489">
                  <c:v>945</c:v>
                </c:pt>
                <c:pt idx="4490">
                  <c:v>936</c:v>
                </c:pt>
                <c:pt idx="4491">
                  <c:v>973</c:v>
                </c:pt>
                <c:pt idx="4492">
                  <c:v>957</c:v>
                </c:pt>
                <c:pt idx="4493">
                  <c:v>953</c:v>
                </c:pt>
                <c:pt idx="4494">
                  <c:v>973</c:v>
                </c:pt>
                <c:pt idx="4495">
                  <c:v>957</c:v>
                </c:pt>
                <c:pt idx="4496">
                  <c:v>969</c:v>
                </c:pt>
                <c:pt idx="4497">
                  <c:v>1007</c:v>
                </c:pt>
                <c:pt idx="4498">
                  <c:v>945</c:v>
                </c:pt>
                <c:pt idx="4499">
                  <c:v>992</c:v>
                </c:pt>
                <c:pt idx="4500">
                  <c:v>937</c:v>
                </c:pt>
                <c:pt idx="4501">
                  <c:v>944</c:v>
                </c:pt>
                <c:pt idx="4502">
                  <c:v>943</c:v>
                </c:pt>
                <c:pt idx="4503">
                  <c:v>837</c:v>
                </c:pt>
                <c:pt idx="4504">
                  <c:v>900</c:v>
                </c:pt>
                <c:pt idx="4505">
                  <c:v>916</c:v>
                </c:pt>
                <c:pt idx="4506">
                  <c:v>861</c:v>
                </c:pt>
                <c:pt idx="4507">
                  <c:v>829</c:v>
                </c:pt>
                <c:pt idx="4508">
                  <c:v>876</c:v>
                </c:pt>
                <c:pt idx="4509">
                  <c:v>952</c:v>
                </c:pt>
                <c:pt idx="4510">
                  <c:v>1032</c:v>
                </c:pt>
                <c:pt idx="4511">
                  <c:v>994</c:v>
                </c:pt>
                <c:pt idx="4512">
                  <c:v>972</c:v>
                </c:pt>
                <c:pt idx="4513">
                  <c:v>953</c:v>
                </c:pt>
                <c:pt idx="4514">
                  <c:v>1036</c:v>
                </c:pt>
                <c:pt idx="4515">
                  <c:v>941</c:v>
                </c:pt>
                <c:pt idx="4516">
                  <c:v>1000</c:v>
                </c:pt>
                <c:pt idx="4517">
                  <c:v>960</c:v>
                </c:pt>
                <c:pt idx="4518">
                  <c:v>1056</c:v>
                </c:pt>
                <c:pt idx="4519">
                  <c:v>912</c:v>
                </c:pt>
                <c:pt idx="4520">
                  <c:v>973</c:v>
                </c:pt>
                <c:pt idx="4521">
                  <c:v>1002</c:v>
                </c:pt>
                <c:pt idx="4522">
                  <c:v>961</c:v>
                </c:pt>
                <c:pt idx="4523">
                  <c:v>995</c:v>
                </c:pt>
                <c:pt idx="4524">
                  <c:v>912</c:v>
                </c:pt>
                <c:pt idx="4525">
                  <c:v>1006</c:v>
                </c:pt>
                <c:pt idx="4526">
                  <c:v>1033</c:v>
                </c:pt>
                <c:pt idx="4527">
                  <c:v>896</c:v>
                </c:pt>
                <c:pt idx="4528">
                  <c:v>930</c:v>
                </c:pt>
                <c:pt idx="4529">
                  <c:v>1010</c:v>
                </c:pt>
                <c:pt idx="4530">
                  <c:v>953</c:v>
                </c:pt>
                <c:pt idx="4531">
                  <c:v>1009</c:v>
                </c:pt>
                <c:pt idx="4532">
                  <c:v>941</c:v>
                </c:pt>
                <c:pt idx="4533">
                  <c:v>972</c:v>
                </c:pt>
                <c:pt idx="4534">
                  <c:v>910</c:v>
                </c:pt>
                <c:pt idx="4535">
                  <c:v>985</c:v>
                </c:pt>
                <c:pt idx="4536">
                  <c:v>992</c:v>
                </c:pt>
                <c:pt idx="4537">
                  <c:v>1004</c:v>
                </c:pt>
                <c:pt idx="4538">
                  <c:v>1017</c:v>
                </c:pt>
                <c:pt idx="4539">
                  <c:v>933</c:v>
                </c:pt>
                <c:pt idx="4540">
                  <c:v>948</c:v>
                </c:pt>
                <c:pt idx="4541">
                  <c:v>960</c:v>
                </c:pt>
                <c:pt idx="4542">
                  <c:v>987</c:v>
                </c:pt>
                <c:pt idx="4543">
                  <c:v>916</c:v>
                </c:pt>
                <c:pt idx="4544">
                  <c:v>999</c:v>
                </c:pt>
                <c:pt idx="4545">
                  <c:v>997</c:v>
                </c:pt>
                <c:pt idx="4546">
                  <c:v>855</c:v>
                </c:pt>
                <c:pt idx="4547">
                  <c:v>893</c:v>
                </c:pt>
                <c:pt idx="4548">
                  <c:v>934</c:v>
                </c:pt>
                <c:pt idx="4549">
                  <c:v>1082</c:v>
                </c:pt>
                <c:pt idx="4550">
                  <c:v>1135</c:v>
                </c:pt>
                <c:pt idx="4551">
                  <c:v>1054</c:v>
                </c:pt>
                <c:pt idx="4552">
                  <c:v>1034</c:v>
                </c:pt>
                <c:pt idx="4553">
                  <c:v>1061</c:v>
                </c:pt>
                <c:pt idx="4554">
                  <c:v>1049</c:v>
                </c:pt>
                <c:pt idx="4555">
                  <c:v>987</c:v>
                </c:pt>
                <c:pt idx="4556">
                  <c:v>1072</c:v>
                </c:pt>
                <c:pt idx="4557">
                  <c:v>969</c:v>
                </c:pt>
                <c:pt idx="4558">
                  <c:v>995</c:v>
                </c:pt>
                <c:pt idx="4559">
                  <c:v>1018</c:v>
                </c:pt>
                <c:pt idx="4560">
                  <c:v>1024</c:v>
                </c:pt>
                <c:pt idx="4561">
                  <c:v>1038</c:v>
                </c:pt>
                <c:pt idx="4562">
                  <c:v>1065</c:v>
                </c:pt>
                <c:pt idx="4563">
                  <c:v>1083</c:v>
                </c:pt>
                <c:pt idx="4564">
                  <c:v>1081</c:v>
                </c:pt>
                <c:pt idx="4565">
                  <c:v>1109</c:v>
                </c:pt>
                <c:pt idx="4566">
                  <c:v>1046</c:v>
                </c:pt>
                <c:pt idx="4567">
                  <c:v>1069</c:v>
                </c:pt>
                <c:pt idx="4568">
                  <c:v>1105</c:v>
                </c:pt>
                <c:pt idx="4569">
                  <c:v>1008</c:v>
                </c:pt>
                <c:pt idx="4570">
                  <c:v>1082</c:v>
                </c:pt>
                <c:pt idx="4571">
                  <c:v>957</c:v>
                </c:pt>
                <c:pt idx="4572">
                  <c:v>972</c:v>
                </c:pt>
                <c:pt idx="4573">
                  <c:v>980</c:v>
                </c:pt>
                <c:pt idx="4574">
                  <c:v>1000</c:v>
                </c:pt>
                <c:pt idx="4575">
                  <c:v>1053</c:v>
                </c:pt>
                <c:pt idx="4576">
                  <c:v>978</c:v>
                </c:pt>
                <c:pt idx="4577">
                  <c:v>1076</c:v>
                </c:pt>
                <c:pt idx="4578">
                  <c:v>971</c:v>
                </c:pt>
                <c:pt idx="4579">
                  <c:v>886</c:v>
                </c:pt>
                <c:pt idx="4580">
                  <c:v>943</c:v>
                </c:pt>
                <c:pt idx="4581">
                  <c:v>913</c:v>
                </c:pt>
                <c:pt idx="4582">
                  <c:v>965</c:v>
                </c:pt>
                <c:pt idx="4583">
                  <c:v>859</c:v>
                </c:pt>
                <c:pt idx="4584">
                  <c:v>887</c:v>
                </c:pt>
                <c:pt idx="4585">
                  <c:v>931</c:v>
                </c:pt>
                <c:pt idx="4586">
                  <c:v>909</c:v>
                </c:pt>
                <c:pt idx="4587">
                  <c:v>962</c:v>
                </c:pt>
                <c:pt idx="4588">
                  <c:v>1001</c:v>
                </c:pt>
                <c:pt idx="4589">
                  <c:v>892</c:v>
                </c:pt>
                <c:pt idx="4590">
                  <c:v>754</c:v>
                </c:pt>
                <c:pt idx="4591">
                  <c:v>978</c:v>
                </c:pt>
                <c:pt idx="4592">
                  <c:v>924</c:v>
                </c:pt>
                <c:pt idx="4593">
                  <c:v>974</c:v>
                </c:pt>
                <c:pt idx="4594">
                  <c:v>945</c:v>
                </c:pt>
                <c:pt idx="4595">
                  <c:v>1009</c:v>
                </c:pt>
                <c:pt idx="4596">
                  <c:v>885</c:v>
                </c:pt>
                <c:pt idx="4597">
                  <c:v>1014</c:v>
                </c:pt>
                <c:pt idx="4598">
                  <c:v>1035</c:v>
                </c:pt>
                <c:pt idx="4599">
                  <c:v>977</c:v>
                </c:pt>
                <c:pt idx="4600">
                  <c:v>864</c:v>
                </c:pt>
                <c:pt idx="4601">
                  <c:v>967</c:v>
                </c:pt>
                <c:pt idx="4602">
                  <c:v>892</c:v>
                </c:pt>
                <c:pt idx="4603">
                  <c:v>840</c:v>
                </c:pt>
                <c:pt idx="4604">
                  <c:v>923</c:v>
                </c:pt>
                <c:pt idx="4605">
                  <c:v>858</c:v>
                </c:pt>
                <c:pt idx="4606">
                  <c:v>915</c:v>
                </c:pt>
                <c:pt idx="4607">
                  <c:v>1039</c:v>
                </c:pt>
                <c:pt idx="4608">
                  <c:v>990</c:v>
                </c:pt>
                <c:pt idx="4609">
                  <c:v>821</c:v>
                </c:pt>
                <c:pt idx="4610">
                  <c:v>913</c:v>
                </c:pt>
                <c:pt idx="4611">
                  <c:v>917</c:v>
                </c:pt>
                <c:pt idx="4612">
                  <c:v>1007</c:v>
                </c:pt>
                <c:pt idx="4613">
                  <c:v>956</c:v>
                </c:pt>
                <c:pt idx="4614">
                  <c:v>963</c:v>
                </c:pt>
                <c:pt idx="4615">
                  <c:v>1074</c:v>
                </c:pt>
                <c:pt idx="4616">
                  <c:v>959</c:v>
                </c:pt>
                <c:pt idx="4617">
                  <c:v>966</c:v>
                </c:pt>
                <c:pt idx="4618">
                  <c:v>972</c:v>
                </c:pt>
                <c:pt idx="4619">
                  <c:v>907</c:v>
                </c:pt>
                <c:pt idx="4620">
                  <c:v>1003</c:v>
                </c:pt>
                <c:pt idx="4621">
                  <c:v>1007</c:v>
                </c:pt>
                <c:pt idx="4622">
                  <c:v>1000</c:v>
                </c:pt>
                <c:pt idx="4623">
                  <c:v>837</c:v>
                </c:pt>
                <c:pt idx="4624">
                  <c:v>983</c:v>
                </c:pt>
                <c:pt idx="4625">
                  <c:v>924</c:v>
                </c:pt>
                <c:pt idx="4626">
                  <c:v>997</c:v>
                </c:pt>
                <c:pt idx="4627">
                  <c:v>974</c:v>
                </c:pt>
                <c:pt idx="4628">
                  <c:v>1032</c:v>
                </c:pt>
                <c:pt idx="4629">
                  <c:v>970</c:v>
                </c:pt>
                <c:pt idx="4630">
                  <c:v>1138</c:v>
                </c:pt>
                <c:pt idx="4631">
                  <c:v>938</c:v>
                </c:pt>
                <c:pt idx="4632">
                  <c:v>992</c:v>
                </c:pt>
                <c:pt idx="4633">
                  <c:v>1009</c:v>
                </c:pt>
                <c:pt idx="4634">
                  <c:v>1009</c:v>
                </c:pt>
                <c:pt idx="4635">
                  <c:v>1095</c:v>
                </c:pt>
                <c:pt idx="4636">
                  <c:v>976</c:v>
                </c:pt>
                <c:pt idx="4637">
                  <c:v>1033</c:v>
                </c:pt>
                <c:pt idx="4638">
                  <c:v>1044</c:v>
                </c:pt>
                <c:pt idx="4639">
                  <c:v>965</c:v>
                </c:pt>
                <c:pt idx="4640">
                  <c:v>1064</c:v>
                </c:pt>
                <c:pt idx="4641">
                  <c:v>961</c:v>
                </c:pt>
                <c:pt idx="4642">
                  <c:v>1007</c:v>
                </c:pt>
                <c:pt idx="4643">
                  <c:v>1013</c:v>
                </c:pt>
                <c:pt idx="4644">
                  <c:v>998</c:v>
                </c:pt>
                <c:pt idx="4645">
                  <c:v>949</c:v>
                </c:pt>
                <c:pt idx="4646">
                  <c:v>1060</c:v>
                </c:pt>
                <c:pt idx="4647">
                  <c:v>918</c:v>
                </c:pt>
                <c:pt idx="4648">
                  <c:v>935</c:v>
                </c:pt>
                <c:pt idx="4649">
                  <c:v>899</c:v>
                </c:pt>
                <c:pt idx="4650">
                  <c:v>1024</c:v>
                </c:pt>
                <c:pt idx="4651">
                  <c:v>1038</c:v>
                </c:pt>
                <c:pt idx="4652">
                  <c:v>945</c:v>
                </c:pt>
                <c:pt idx="4653">
                  <c:v>871</c:v>
                </c:pt>
                <c:pt idx="4654">
                  <c:v>1059</c:v>
                </c:pt>
                <c:pt idx="4655">
                  <c:v>1006</c:v>
                </c:pt>
                <c:pt idx="4656">
                  <c:v>1079</c:v>
                </c:pt>
                <c:pt idx="4657">
                  <c:v>1020</c:v>
                </c:pt>
                <c:pt idx="4658">
                  <c:v>1065</c:v>
                </c:pt>
                <c:pt idx="4659">
                  <c:v>1063</c:v>
                </c:pt>
                <c:pt idx="4660">
                  <c:v>1009</c:v>
                </c:pt>
                <c:pt idx="4661">
                  <c:v>1009</c:v>
                </c:pt>
                <c:pt idx="4662">
                  <c:v>941</c:v>
                </c:pt>
                <c:pt idx="4663">
                  <c:v>913</c:v>
                </c:pt>
                <c:pt idx="4664">
                  <c:v>956</c:v>
                </c:pt>
                <c:pt idx="4665">
                  <c:v>936</c:v>
                </c:pt>
                <c:pt idx="4666">
                  <c:v>960</c:v>
                </c:pt>
                <c:pt idx="4667">
                  <c:v>1064</c:v>
                </c:pt>
                <c:pt idx="4668">
                  <c:v>1007</c:v>
                </c:pt>
                <c:pt idx="4669">
                  <c:v>959</c:v>
                </c:pt>
                <c:pt idx="4670">
                  <c:v>955</c:v>
                </c:pt>
                <c:pt idx="4671">
                  <c:v>963</c:v>
                </c:pt>
                <c:pt idx="4672">
                  <c:v>923</c:v>
                </c:pt>
                <c:pt idx="4673">
                  <c:v>893</c:v>
                </c:pt>
                <c:pt idx="4674">
                  <c:v>944</c:v>
                </c:pt>
                <c:pt idx="4675">
                  <c:v>987</c:v>
                </c:pt>
                <c:pt idx="4676">
                  <c:v>919</c:v>
                </c:pt>
                <c:pt idx="4677">
                  <c:v>972</c:v>
                </c:pt>
                <c:pt idx="4678">
                  <c:v>943</c:v>
                </c:pt>
                <c:pt idx="4679">
                  <c:v>983</c:v>
                </c:pt>
                <c:pt idx="4680">
                  <c:v>959</c:v>
                </c:pt>
                <c:pt idx="4681">
                  <c:v>999</c:v>
                </c:pt>
                <c:pt idx="4682">
                  <c:v>978</c:v>
                </c:pt>
                <c:pt idx="4683">
                  <c:v>904</c:v>
                </c:pt>
                <c:pt idx="4684">
                  <c:v>955</c:v>
                </c:pt>
                <c:pt idx="4685">
                  <c:v>967</c:v>
                </c:pt>
                <c:pt idx="4686">
                  <c:v>1022</c:v>
                </c:pt>
                <c:pt idx="4687">
                  <c:v>1013</c:v>
                </c:pt>
                <c:pt idx="4688">
                  <c:v>930</c:v>
                </c:pt>
                <c:pt idx="4689">
                  <c:v>958</c:v>
                </c:pt>
                <c:pt idx="4690">
                  <c:v>976</c:v>
                </c:pt>
                <c:pt idx="4691">
                  <c:v>1016</c:v>
                </c:pt>
                <c:pt idx="4692">
                  <c:v>963</c:v>
                </c:pt>
                <c:pt idx="4693">
                  <c:v>1002</c:v>
                </c:pt>
                <c:pt idx="4694">
                  <c:v>914</c:v>
                </c:pt>
                <c:pt idx="4695">
                  <c:v>968</c:v>
                </c:pt>
                <c:pt idx="4696">
                  <c:v>943</c:v>
                </c:pt>
                <c:pt idx="4697">
                  <c:v>1000</c:v>
                </c:pt>
                <c:pt idx="4698">
                  <c:v>1016</c:v>
                </c:pt>
                <c:pt idx="4699">
                  <c:v>993</c:v>
                </c:pt>
                <c:pt idx="4700">
                  <c:v>895</c:v>
                </c:pt>
                <c:pt idx="4701">
                  <c:v>893</c:v>
                </c:pt>
                <c:pt idx="4702">
                  <c:v>921</c:v>
                </c:pt>
                <c:pt idx="4703">
                  <c:v>955</c:v>
                </c:pt>
                <c:pt idx="4704">
                  <c:v>939</c:v>
                </c:pt>
                <c:pt idx="4705">
                  <c:v>959</c:v>
                </c:pt>
                <c:pt idx="4706">
                  <c:v>984</c:v>
                </c:pt>
                <c:pt idx="4707">
                  <c:v>1013</c:v>
                </c:pt>
                <c:pt idx="4708">
                  <c:v>1064</c:v>
                </c:pt>
                <c:pt idx="4709">
                  <c:v>890</c:v>
                </c:pt>
                <c:pt idx="4710">
                  <c:v>930</c:v>
                </c:pt>
                <c:pt idx="4711">
                  <c:v>1048</c:v>
                </c:pt>
                <c:pt idx="4712">
                  <c:v>978</c:v>
                </c:pt>
                <c:pt idx="4713">
                  <c:v>1006</c:v>
                </c:pt>
                <c:pt idx="4714">
                  <c:v>914</c:v>
                </c:pt>
                <c:pt idx="4715">
                  <c:v>906</c:v>
                </c:pt>
                <c:pt idx="4716">
                  <c:v>960</c:v>
                </c:pt>
                <c:pt idx="4717">
                  <c:v>992</c:v>
                </c:pt>
                <c:pt idx="4718">
                  <c:v>1054</c:v>
                </c:pt>
                <c:pt idx="4719">
                  <c:v>984</c:v>
                </c:pt>
                <c:pt idx="4720">
                  <c:v>978</c:v>
                </c:pt>
                <c:pt idx="4721">
                  <c:v>940</c:v>
                </c:pt>
                <c:pt idx="4722">
                  <c:v>1010</c:v>
                </c:pt>
                <c:pt idx="4723">
                  <c:v>1021</c:v>
                </c:pt>
                <c:pt idx="4724">
                  <c:v>867</c:v>
                </c:pt>
                <c:pt idx="4725">
                  <c:v>955</c:v>
                </c:pt>
                <c:pt idx="4726">
                  <c:v>1028</c:v>
                </c:pt>
                <c:pt idx="4727">
                  <c:v>955</c:v>
                </c:pt>
                <c:pt idx="4728">
                  <c:v>998</c:v>
                </c:pt>
                <c:pt idx="4729">
                  <c:v>899</c:v>
                </c:pt>
                <c:pt idx="4730">
                  <c:v>1004</c:v>
                </c:pt>
                <c:pt idx="4731">
                  <c:v>939</c:v>
                </c:pt>
                <c:pt idx="4732">
                  <c:v>861</c:v>
                </c:pt>
                <c:pt idx="4733">
                  <c:v>922</c:v>
                </c:pt>
                <c:pt idx="4734">
                  <c:v>944</c:v>
                </c:pt>
                <c:pt idx="4735">
                  <c:v>932</c:v>
                </c:pt>
                <c:pt idx="4736">
                  <c:v>947</c:v>
                </c:pt>
                <c:pt idx="4737">
                  <c:v>896</c:v>
                </c:pt>
                <c:pt idx="4738">
                  <c:v>948</c:v>
                </c:pt>
                <c:pt idx="4739">
                  <c:v>915</c:v>
                </c:pt>
                <c:pt idx="4740">
                  <c:v>971</c:v>
                </c:pt>
                <c:pt idx="4741">
                  <c:v>985</c:v>
                </c:pt>
                <c:pt idx="4742">
                  <c:v>1018</c:v>
                </c:pt>
                <c:pt idx="4743">
                  <c:v>969</c:v>
                </c:pt>
                <c:pt idx="4744">
                  <c:v>1001</c:v>
                </c:pt>
                <c:pt idx="4745">
                  <c:v>935</c:v>
                </c:pt>
                <c:pt idx="4746">
                  <c:v>932</c:v>
                </c:pt>
                <c:pt idx="4747">
                  <c:v>987</c:v>
                </c:pt>
                <c:pt idx="4748">
                  <c:v>916</c:v>
                </c:pt>
                <c:pt idx="4749">
                  <c:v>915</c:v>
                </c:pt>
                <c:pt idx="4750">
                  <c:v>932</c:v>
                </c:pt>
                <c:pt idx="4751">
                  <c:v>1013</c:v>
                </c:pt>
                <c:pt idx="4752">
                  <c:v>995</c:v>
                </c:pt>
                <c:pt idx="4753">
                  <c:v>1036</c:v>
                </c:pt>
                <c:pt idx="4754">
                  <c:v>1055</c:v>
                </c:pt>
                <c:pt idx="4755">
                  <c:v>1034</c:v>
                </c:pt>
                <c:pt idx="4756">
                  <c:v>1004</c:v>
                </c:pt>
                <c:pt idx="4757">
                  <c:v>1098</c:v>
                </c:pt>
                <c:pt idx="4758">
                  <c:v>1006</c:v>
                </c:pt>
                <c:pt idx="4759">
                  <c:v>1079</c:v>
                </c:pt>
                <c:pt idx="4760">
                  <c:v>976</c:v>
                </c:pt>
                <c:pt idx="4761">
                  <c:v>1079</c:v>
                </c:pt>
                <c:pt idx="4762">
                  <c:v>982</c:v>
                </c:pt>
                <c:pt idx="4763">
                  <c:v>1070</c:v>
                </c:pt>
                <c:pt idx="4764">
                  <c:v>1043</c:v>
                </c:pt>
                <c:pt idx="4765">
                  <c:v>1080</c:v>
                </c:pt>
                <c:pt idx="4766">
                  <c:v>1056</c:v>
                </c:pt>
                <c:pt idx="4767">
                  <c:v>1093</c:v>
                </c:pt>
                <c:pt idx="4768">
                  <c:v>1020</c:v>
                </c:pt>
                <c:pt idx="4769">
                  <c:v>1038</c:v>
                </c:pt>
                <c:pt idx="4770">
                  <c:v>1013</c:v>
                </c:pt>
                <c:pt idx="4771">
                  <c:v>1102</c:v>
                </c:pt>
                <c:pt idx="4772">
                  <c:v>1076</c:v>
                </c:pt>
                <c:pt idx="4773">
                  <c:v>1094</c:v>
                </c:pt>
                <c:pt idx="4774">
                  <c:v>1006</c:v>
                </c:pt>
                <c:pt idx="4775">
                  <c:v>1122</c:v>
                </c:pt>
                <c:pt idx="4776">
                  <c:v>1086</c:v>
                </c:pt>
                <c:pt idx="4777">
                  <c:v>1097</c:v>
                </c:pt>
                <c:pt idx="4778">
                  <c:v>1072</c:v>
                </c:pt>
                <c:pt idx="4779">
                  <c:v>1089</c:v>
                </c:pt>
                <c:pt idx="4780">
                  <c:v>1003</c:v>
                </c:pt>
                <c:pt idx="4781">
                  <c:v>1003</c:v>
                </c:pt>
                <c:pt idx="4782">
                  <c:v>999</c:v>
                </c:pt>
                <c:pt idx="4783">
                  <c:v>942</c:v>
                </c:pt>
                <c:pt idx="4784">
                  <c:v>1107</c:v>
                </c:pt>
                <c:pt idx="4785">
                  <c:v>1032</c:v>
                </c:pt>
                <c:pt idx="4786">
                  <c:v>1047</c:v>
                </c:pt>
                <c:pt idx="4787">
                  <c:v>1039</c:v>
                </c:pt>
                <c:pt idx="4788">
                  <c:v>1038</c:v>
                </c:pt>
                <c:pt idx="4789">
                  <c:v>1113</c:v>
                </c:pt>
                <c:pt idx="4790">
                  <c:v>950</c:v>
                </c:pt>
                <c:pt idx="4791">
                  <c:v>974</c:v>
                </c:pt>
                <c:pt idx="4792">
                  <c:v>1021</c:v>
                </c:pt>
                <c:pt idx="4793">
                  <c:v>1035</c:v>
                </c:pt>
                <c:pt idx="4794">
                  <c:v>1081</c:v>
                </c:pt>
                <c:pt idx="4795">
                  <c:v>1074</c:v>
                </c:pt>
                <c:pt idx="4796">
                  <c:v>1017</c:v>
                </c:pt>
                <c:pt idx="4797">
                  <c:v>1121</c:v>
                </c:pt>
                <c:pt idx="4798">
                  <c:v>1110</c:v>
                </c:pt>
                <c:pt idx="4799">
                  <c:v>1033</c:v>
                </c:pt>
                <c:pt idx="4800">
                  <c:v>1035</c:v>
                </c:pt>
                <c:pt idx="4801">
                  <c:v>1043</c:v>
                </c:pt>
                <c:pt idx="4802">
                  <c:v>961</c:v>
                </c:pt>
                <c:pt idx="4803">
                  <c:v>948</c:v>
                </c:pt>
                <c:pt idx="4804">
                  <c:v>1032</c:v>
                </c:pt>
                <c:pt idx="4805">
                  <c:v>984</c:v>
                </c:pt>
                <c:pt idx="4806">
                  <c:v>984</c:v>
                </c:pt>
                <c:pt idx="4807">
                  <c:v>1028</c:v>
                </c:pt>
                <c:pt idx="4808">
                  <c:v>963</c:v>
                </c:pt>
                <c:pt idx="4809">
                  <c:v>966</c:v>
                </c:pt>
                <c:pt idx="4810">
                  <c:v>1078</c:v>
                </c:pt>
                <c:pt idx="4811">
                  <c:v>1082</c:v>
                </c:pt>
                <c:pt idx="4812">
                  <c:v>1046</c:v>
                </c:pt>
                <c:pt idx="4813">
                  <c:v>1037</c:v>
                </c:pt>
                <c:pt idx="4814">
                  <c:v>1092</c:v>
                </c:pt>
                <c:pt idx="4815">
                  <c:v>987</c:v>
                </c:pt>
                <c:pt idx="4816">
                  <c:v>1044</c:v>
                </c:pt>
                <c:pt idx="4817">
                  <c:v>1089</c:v>
                </c:pt>
                <c:pt idx="4818">
                  <c:v>1015</c:v>
                </c:pt>
                <c:pt idx="4819">
                  <c:v>1001</c:v>
                </c:pt>
                <c:pt idx="4820">
                  <c:v>1107</c:v>
                </c:pt>
                <c:pt idx="4821">
                  <c:v>1003</c:v>
                </c:pt>
                <c:pt idx="4822">
                  <c:v>989</c:v>
                </c:pt>
                <c:pt idx="4823">
                  <c:v>1050</c:v>
                </c:pt>
                <c:pt idx="4824">
                  <c:v>1094</c:v>
                </c:pt>
                <c:pt idx="4825">
                  <c:v>1090</c:v>
                </c:pt>
                <c:pt idx="4826">
                  <c:v>1012</c:v>
                </c:pt>
                <c:pt idx="4827">
                  <c:v>1040</c:v>
                </c:pt>
                <c:pt idx="4828">
                  <c:v>1060</c:v>
                </c:pt>
                <c:pt idx="4829">
                  <c:v>1021</c:v>
                </c:pt>
                <c:pt idx="4830">
                  <c:v>1131</c:v>
                </c:pt>
                <c:pt idx="4831">
                  <c:v>1112</c:v>
                </c:pt>
                <c:pt idx="4832">
                  <c:v>1110</c:v>
                </c:pt>
                <c:pt idx="4833">
                  <c:v>1090</c:v>
                </c:pt>
                <c:pt idx="4834">
                  <c:v>1091</c:v>
                </c:pt>
                <c:pt idx="4835">
                  <c:v>1062</c:v>
                </c:pt>
                <c:pt idx="4836">
                  <c:v>1080</c:v>
                </c:pt>
                <c:pt idx="4837">
                  <c:v>1083</c:v>
                </c:pt>
                <c:pt idx="4838">
                  <c:v>980</c:v>
                </c:pt>
                <c:pt idx="4839">
                  <c:v>989</c:v>
                </c:pt>
                <c:pt idx="4840">
                  <c:v>938</c:v>
                </c:pt>
                <c:pt idx="4841">
                  <c:v>934</c:v>
                </c:pt>
                <c:pt idx="4842">
                  <c:v>1078</c:v>
                </c:pt>
                <c:pt idx="4843">
                  <c:v>1081</c:v>
                </c:pt>
                <c:pt idx="4844">
                  <c:v>959</c:v>
                </c:pt>
                <c:pt idx="4845">
                  <c:v>997</c:v>
                </c:pt>
                <c:pt idx="4846">
                  <c:v>1134</c:v>
                </c:pt>
                <c:pt idx="4847">
                  <c:v>1055</c:v>
                </c:pt>
                <c:pt idx="4848">
                  <c:v>1102</c:v>
                </c:pt>
                <c:pt idx="4849">
                  <c:v>1085</c:v>
                </c:pt>
                <c:pt idx="4850">
                  <c:v>976</c:v>
                </c:pt>
                <c:pt idx="4851">
                  <c:v>918</c:v>
                </c:pt>
                <c:pt idx="4852">
                  <c:v>1060</c:v>
                </c:pt>
                <c:pt idx="4853">
                  <c:v>1049</c:v>
                </c:pt>
                <c:pt idx="4854">
                  <c:v>1065</c:v>
                </c:pt>
                <c:pt idx="4855">
                  <c:v>848</c:v>
                </c:pt>
                <c:pt idx="4856">
                  <c:v>907</c:v>
                </c:pt>
                <c:pt idx="4857">
                  <c:v>940</c:v>
                </c:pt>
                <c:pt idx="4858">
                  <c:v>1000</c:v>
                </c:pt>
                <c:pt idx="4859">
                  <c:v>886</c:v>
                </c:pt>
                <c:pt idx="4860">
                  <c:v>1025</c:v>
                </c:pt>
                <c:pt idx="4861">
                  <c:v>764</c:v>
                </c:pt>
                <c:pt idx="4862">
                  <c:v>831</c:v>
                </c:pt>
                <c:pt idx="4863">
                  <c:v>886</c:v>
                </c:pt>
                <c:pt idx="4864">
                  <c:v>987</c:v>
                </c:pt>
                <c:pt idx="4865">
                  <c:v>880</c:v>
                </c:pt>
                <c:pt idx="4866">
                  <c:v>893</c:v>
                </c:pt>
                <c:pt idx="4867">
                  <c:v>966</c:v>
                </c:pt>
                <c:pt idx="4868">
                  <c:v>901</c:v>
                </c:pt>
                <c:pt idx="4869">
                  <c:v>959</c:v>
                </c:pt>
                <c:pt idx="4870">
                  <c:v>991</c:v>
                </c:pt>
                <c:pt idx="4871">
                  <c:v>985</c:v>
                </c:pt>
                <c:pt idx="4872">
                  <c:v>1029</c:v>
                </c:pt>
                <c:pt idx="4873">
                  <c:v>934</c:v>
                </c:pt>
                <c:pt idx="4874">
                  <c:v>921</c:v>
                </c:pt>
                <c:pt idx="4875">
                  <c:v>958</c:v>
                </c:pt>
                <c:pt idx="4876">
                  <c:v>853</c:v>
                </c:pt>
                <c:pt idx="4877">
                  <c:v>987</c:v>
                </c:pt>
                <c:pt idx="4878">
                  <c:v>982</c:v>
                </c:pt>
                <c:pt idx="4879">
                  <c:v>951</c:v>
                </c:pt>
                <c:pt idx="4880">
                  <c:v>967</c:v>
                </c:pt>
                <c:pt idx="4881">
                  <c:v>920</c:v>
                </c:pt>
                <c:pt idx="4882">
                  <c:v>948</c:v>
                </c:pt>
                <c:pt idx="4883">
                  <c:v>742</c:v>
                </c:pt>
                <c:pt idx="4884">
                  <c:v>904</c:v>
                </c:pt>
                <c:pt idx="4885">
                  <c:v>997</c:v>
                </c:pt>
                <c:pt idx="4886">
                  <c:v>1025</c:v>
                </c:pt>
                <c:pt idx="4887">
                  <c:v>968</c:v>
                </c:pt>
                <c:pt idx="4888">
                  <c:v>883</c:v>
                </c:pt>
                <c:pt idx="4889">
                  <c:v>988</c:v>
                </c:pt>
                <c:pt idx="4890">
                  <c:v>780</c:v>
                </c:pt>
                <c:pt idx="4891">
                  <c:v>938</c:v>
                </c:pt>
                <c:pt idx="4892">
                  <c:v>942</c:v>
                </c:pt>
                <c:pt idx="4893">
                  <c:v>860</c:v>
                </c:pt>
                <c:pt idx="4894">
                  <c:v>949</c:v>
                </c:pt>
                <c:pt idx="4895">
                  <c:v>793</c:v>
                </c:pt>
                <c:pt idx="4896">
                  <c:v>910</c:v>
                </c:pt>
                <c:pt idx="4897">
                  <c:v>985</c:v>
                </c:pt>
                <c:pt idx="4898">
                  <c:v>960</c:v>
                </c:pt>
                <c:pt idx="4899">
                  <c:v>928</c:v>
                </c:pt>
                <c:pt idx="4900">
                  <c:v>937</c:v>
                </c:pt>
                <c:pt idx="4901">
                  <c:v>951</c:v>
                </c:pt>
                <c:pt idx="4902">
                  <c:v>886</c:v>
                </c:pt>
                <c:pt idx="4903">
                  <c:v>801</c:v>
                </c:pt>
                <c:pt idx="4904">
                  <c:v>1002</c:v>
                </c:pt>
                <c:pt idx="4905">
                  <c:v>924</c:v>
                </c:pt>
                <c:pt idx="4906">
                  <c:v>954</c:v>
                </c:pt>
                <c:pt idx="4907">
                  <c:v>908</c:v>
                </c:pt>
                <c:pt idx="4908">
                  <c:v>990</c:v>
                </c:pt>
                <c:pt idx="4909">
                  <c:v>979</c:v>
                </c:pt>
                <c:pt idx="4910">
                  <c:v>962</c:v>
                </c:pt>
                <c:pt idx="4911">
                  <c:v>906</c:v>
                </c:pt>
                <c:pt idx="4912">
                  <c:v>906</c:v>
                </c:pt>
                <c:pt idx="4913">
                  <c:v>948</c:v>
                </c:pt>
                <c:pt idx="4914">
                  <c:v>926</c:v>
                </c:pt>
                <c:pt idx="4915">
                  <c:v>952</c:v>
                </c:pt>
                <c:pt idx="4916">
                  <c:v>982</c:v>
                </c:pt>
                <c:pt idx="4917">
                  <c:v>867</c:v>
                </c:pt>
                <c:pt idx="4918">
                  <c:v>952</c:v>
                </c:pt>
                <c:pt idx="4919">
                  <c:v>958</c:v>
                </c:pt>
                <c:pt idx="4920">
                  <c:v>898</c:v>
                </c:pt>
                <c:pt idx="4921">
                  <c:v>937</c:v>
                </c:pt>
                <c:pt idx="4922">
                  <c:v>944</c:v>
                </c:pt>
                <c:pt idx="4923">
                  <c:v>894</c:v>
                </c:pt>
                <c:pt idx="4924">
                  <c:v>959</c:v>
                </c:pt>
                <c:pt idx="4925">
                  <c:v>937</c:v>
                </c:pt>
                <c:pt idx="4926">
                  <c:v>912</c:v>
                </c:pt>
                <c:pt idx="4927">
                  <c:v>954</c:v>
                </c:pt>
                <c:pt idx="4928">
                  <c:v>934</c:v>
                </c:pt>
                <c:pt idx="4929">
                  <c:v>888</c:v>
                </c:pt>
                <c:pt idx="4930">
                  <c:v>876</c:v>
                </c:pt>
                <c:pt idx="4931">
                  <c:v>948</c:v>
                </c:pt>
                <c:pt idx="4932">
                  <c:v>983</c:v>
                </c:pt>
                <c:pt idx="4933">
                  <c:v>945</c:v>
                </c:pt>
                <c:pt idx="4934">
                  <c:v>940</c:v>
                </c:pt>
                <c:pt idx="4935">
                  <c:v>965</c:v>
                </c:pt>
                <c:pt idx="4936">
                  <c:v>987</c:v>
                </c:pt>
                <c:pt idx="4937">
                  <c:v>974</c:v>
                </c:pt>
                <c:pt idx="4938">
                  <c:v>893</c:v>
                </c:pt>
                <c:pt idx="4939">
                  <c:v>894</c:v>
                </c:pt>
                <c:pt idx="4940">
                  <c:v>887</c:v>
                </c:pt>
                <c:pt idx="4941">
                  <c:v>873</c:v>
                </c:pt>
                <c:pt idx="4942">
                  <c:v>944</c:v>
                </c:pt>
                <c:pt idx="4943">
                  <c:v>894</c:v>
                </c:pt>
                <c:pt idx="4944">
                  <c:v>855</c:v>
                </c:pt>
                <c:pt idx="4945">
                  <c:v>888</c:v>
                </c:pt>
                <c:pt idx="4946">
                  <c:v>927</c:v>
                </c:pt>
                <c:pt idx="4947">
                  <c:v>1091</c:v>
                </c:pt>
                <c:pt idx="4948">
                  <c:v>939</c:v>
                </c:pt>
                <c:pt idx="4949">
                  <c:v>1079</c:v>
                </c:pt>
                <c:pt idx="4950">
                  <c:v>905</c:v>
                </c:pt>
                <c:pt idx="4951">
                  <c:v>877</c:v>
                </c:pt>
                <c:pt idx="4952">
                  <c:v>975</c:v>
                </c:pt>
                <c:pt idx="4953">
                  <c:v>1020</c:v>
                </c:pt>
                <c:pt idx="4954">
                  <c:v>1058</c:v>
                </c:pt>
                <c:pt idx="4955">
                  <c:v>1065</c:v>
                </c:pt>
                <c:pt idx="4956">
                  <c:v>896</c:v>
                </c:pt>
                <c:pt idx="4957">
                  <c:v>912</c:v>
                </c:pt>
                <c:pt idx="4958">
                  <c:v>886</c:v>
                </c:pt>
                <c:pt idx="4959">
                  <c:v>1027</c:v>
                </c:pt>
                <c:pt idx="4960">
                  <c:v>1087</c:v>
                </c:pt>
                <c:pt idx="4961">
                  <c:v>1069</c:v>
                </c:pt>
                <c:pt idx="4962">
                  <c:v>1072</c:v>
                </c:pt>
                <c:pt idx="4963">
                  <c:v>1021</c:v>
                </c:pt>
                <c:pt idx="4964">
                  <c:v>1088</c:v>
                </c:pt>
                <c:pt idx="4965">
                  <c:v>936</c:v>
                </c:pt>
                <c:pt idx="4966">
                  <c:v>930</c:v>
                </c:pt>
                <c:pt idx="4967">
                  <c:v>1062</c:v>
                </c:pt>
                <c:pt idx="4968">
                  <c:v>1070</c:v>
                </c:pt>
                <c:pt idx="4969">
                  <c:v>1060</c:v>
                </c:pt>
                <c:pt idx="4970">
                  <c:v>904</c:v>
                </c:pt>
                <c:pt idx="4971">
                  <c:v>1045</c:v>
                </c:pt>
                <c:pt idx="4972">
                  <c:v>1066</c:v>
                </c:pt>
                <c:pt idx="4973">
                  <c:v>1099</c:v>
                </c:pt>
                <c:pt idx="4974">
                  <c:v>1053</c:v>
                </c:pt>
                <c:pt idx="4975">
                  <c:v>891</c:v>
                </c:pt>
                <c:pt idx="4976">
                  <c:v>1089</c:v>
                </c:pt>
                <c:pt idx="4977">
                  <c:v>861</c:v>
                </c:pt>
                <c:pt idx="4978">
                  <c:v>927</c:v>
                </c:pt>
                <c:pt idx="4979">
                  <c:v>915</c:v>
                </c:pt>
                <c:pt idx="4980">
                  <c:v>954</c:v>
                </c:pt>
                <c:pt idx="4981">
                  <c:v>1013</c:v>
                </c:pt>
                <c:pt idx="4982">
                  <c:v>1031</c:v>
                </c:pt>
                <c:pt idx="4983">
                  <c:v>715</c:v>
                </c:pt>
                <c:pt idx="4984">
                  <c:v>1052</c:v>
                </c:pt>
                <c:pt idx="4985">
                  <c:v>899</c:v>
                </c:pt>
                <c:pt idx="4986">
                  <c:v>997</c:v>
                </c:pt>
                <c:pt idx="4987">
                  <c:v>943</c:v>
                </c:pt>
                <c:pt idx="4988">
                  <c:v>909</c:v>
                </c:pt>
                <c:pt idx="4989">
                  <c:v>946</c:v>
                </c:pt>
                <c:pt idx="4990">
                  <c:v>775</c:v>
                </c:pt>
                <c:pt idx="4991">
                  <c:v>926</c:v>
                </c:pt>
                <c:pt idx="4992">
                  <c:v>1009</c:v>
                </c:pt>
                <c:pt idx="4993">
                  <c:v>953</c:v>
                </c:pt>
                <c:pt idx="4994">
                  <c:v>1004</c:v>
                </c:pt>
                <c:pt idx="4995">
                  <c:v>1072</c:v>
                </c:pt>
                <c:pt idx="4996">
                  <c:v>1013</c:v>
                </c:pt>
                <c:pt idx="4997">
                  <c:v>923</c:v>
                </c:pt>
                <c:pt idx="4998">
                  <c:v>931</c:v>
                </c:pt>
                <c:pt idx="4999">
                  <c:v>1012</c:v>
                </c:pt>
                <c:pt idx="5000">
                  <c:v>997</c:v>
                </c:pt>
                <c:pt idx="5001">
                  <c:v>1056</c:v>
                </c:pt>
                <c:pt idx="5002">
                  <c:v>1040</c:v>
                </c:pt>
                <c:pt idx="5003">
                  <c:v>1020</c:v>
                </c:pt>
                <c:pt idx="5004">
                  <c:v>1028</c:v>
                </c:pt>
                <c:pt idx="5005">
                  <c:v>1017</c:v>
                </c:pt>
                <c:pt idx="5006">
                  <c:v>974</c:v>
                </c:pt>
                <c:pt idx="5007">
                  <c:v>1035</c:v>
                </c:pt>
                <c:pt idx="5008">
                  <c:v>969</c:v>
                </c:pt>
                <c:pt idx="5009">
                  <c:v>983</c:v>
                </c:pt>
                <c:pt idx="5010">
                  <c:v>857</c:v>
                </c:pt>
                <c:pt idx="5011">
                  <c:v>942</c:v>
                </c:pt>
                <c:pt idx="5012">
                  <c:v>1034</c:v>
                </c:pt>
                <c:pt idx="5013">
                  <c:v>1049</c:v>
                </c:pt>
                <c:pt idx="5014">
                  <c:v>1075</c:v>
                </c:pt>
                <c:pt idx="5015">
                  <c:v>999</c:v>
                </c:pt>
                <c:pt idx="5016">
                  <c:v>998</c:v>
                </c:pt>
                <c:pt idx="5017">
                  <c:v>870</c:v>
                </c:pt>
                <c:pt idx="5018">
                  <c:v>1076</c:v>
                </c:pt>
                <c:pt idx="5019">
                  <c:v>1040</c:v>
                </c:pt>
                <c:pt idx="5020">
                  <c:v>876</c:v>
                </c:pt>
                <c:pt idx="5021">
                  <c:v>1001</c:v>
                </c:pt>
                <c:pt idx="5022">
                  <c:v>1015</c:v>
                </c:pt>
                <c:pt idx="5023">
                  <c:v>872</c:v>
                </c:pt>
                <c:pt idx="5024">
                  <c:v>906</c:v>
                </c:pt>
                <c:pt idx="5025">
                  <c:v>823</c:v>
                </c:pt>
                <c:pt idx="5026">
                  <c:v>937</c:v>
                </c:pt>
                <c:pt idx="5027">
                  <c:v>896</c:v>
                </c:pt>
                <c:pt idx="5028">
                  <c:v>949</c:v>
                </c:pt>
                <c:pt idx="5029">
                  <c:v>911</c:v>
                </c:pt>
                <c:pt idx="5030">
                  <c:v>949</c:v>
                </c:pt>
                <c:pt idx="5031">
                  <c:v>956</c:v>
                </c:pt>
                <c:pt idx="5032">
                  <c:v>865</c:v>
                </c:pt>
                <c:pt idx="5033">
                  <c:v>980</c:v>
                </c:pt>
                <c:pt idx="5034">
                  <c:v>949</c:v>
                </c:pt>
                <c:pt idx="5035">
                  <c:v>954</c:v>
                </c:pt>
                <c:pt idx="5036">
                  <c:v>876</c:v>
                </c:pt>
                <c:pt idx="5037">
                  <c:v>992</c:v>
                </c:pt>
                <c:pt idx="5038">
                  <c:v>962</c:v>
                </c:pt>
                <c:pt idx="5039">
                  <c:v>919</c:v>
                </c:pt>
                <c:pt idx="5040">
                  <c:v>904</c:v>
                </c:pt>
                <c:pt idx="5041">
                  <c:v>956</c:v>
                </c:pt>
                <c:pt idx="5042">
                  <c:v>961</c:v>
                </c:pt>
                <c:pt idx="5043">
                  <c:v>927</c:v>
                </c:pt>
                <c:pt idx="5044">
                  <c:v>945</c:v>
                </c:pt>
                <c:pt idx="5045">
                  <c:v>932</c:v>
                </c:pt>
                <c:pt idx="5046">
                  <c:v>972</c:v>
                </c:pt>
                <c:pt idx="5047">
                  <c:v>957</c:v>
                </c:pt>
                <c:pt idx="5048">
                  <c:v>821</c:v>
                </c:pt>
                <c:pt idx="5049">
                  <c:v>943</c:v>
                </c:pt>
                <c:pt idx="5050">
                  <c:v>895</c:v>
                </c:pt>
                <c:pt idx="5051">
                  <c:v>992</c:v>
                </c:pt>
                <c:pt idx="5052">
                  <c:v>988</c:v>
                </c:pt>
                <c:pt idx="5053">
                  <c:v>933</c:v>
                </c:pt>
                <c:pt idx="5054">
                  <c:v>969</c:v>
                </c:pt>
                <c:pt idx="5055">
                  <c:v>875</c:v>
                </c:pt>
                <c:pt idx="5056">
                  <c:v>894</c:v>
                </c:pt>
                <c:pt idx="5057">
                  <c:v>920</c:v>
                </c:pt>
                <c:pt idx="5058">
                  <c:v>922</c:v>
                </c:pt>
                <c:pt idx="5059">
                  <c:v>887</c:v>
                </c:pt>
                <c:pt idx="5060">
                  <c:v>988</c:v>
                </c:pt>
                <c:pt idx="5061">
                  <c:v>907</c:v>
                </c:pt>
                <c:pt idx="5062">
                  <c:v>967</c:v>
                </c:pt>
                <c:pt idx="5063">
                  <c:v>903</c:v>
                </c:pt>
                <c:pt idx="5064">
                  <c:v>932</c:v>
                </c:pt>
                <c:pt idx="5065">
                  <c:v>956</c:v>
                </c:pt>
                <c:pt idx="5066">
                  <c:v>918</c:v>
                </c:pt>
                <c:pt idx="5067">
                  <c:v>959</c:v>
                </c:pt>
                <c:pt idx="5068">
                  <c:v>863</c:v>
                </c:pt>
                <c:pt idx="5069">
                  <c:v>832</c:v>
                </c:pt>
                <c:pt idx="5070">
                  <c:v>885</c:v>
                </c:pt>
                <c:pt idx="5071">
                  <c:v>879</c:v>
                </c:pt>
                <c:pt idx="5072">
                  <c:v>947</c:v>
                </c:pt>
                <c:pt idx="5073">
                  <c:v>884</c:v>
                </c:pt>
                <c:pt idx="5074">
                  <c:v>949</c:v>
                </c:pt>
                <c:pt idx="5075">
                  <c:v>965</c:v>
                </c:pt>
                <c:pt idx="5076">
                  <c:v>938</c:v>
                </c:pt>
                <c:pt idx="5077">
                  <c:v>901</c:v>
                </c:pt>
                <c:pt idx="5078">
                  <c:v>844</c:v>
                </c:pt>
                <c:pt idx="5079">
                  <c:v>874</c:v>
                </c:pt>
                <c:pt idx="5080">
                  <c:v>1014</c:v>
                </c:pt>
                <c:pt idx="5081">
                  <c:v>803</c:v>
                </c:pt>
                <c:pt idx="5082">
                  <c:v>918</c:v>
                </c:pt>
                <c:pt idx="5083">
                  <c:v>881</c:v>
                </c:pt>
                <c:pt idx="5084">
                  <c:v>866</c:v>
                </c:pt>
                <c:pt idx="5085">
                  <c:v>978</c:v>
                </c:pt>
                <c:pt idx="5086">
                  <c:v>920</c:v>
                </c:pt>
                <c:pt idx="5087">
                  <c:v>889</c:v>
                </c:pt>
                <c:pt idx="5088">
                  <c:v>973</c:v>
                </c:pt>
                <c:pt idx="5089">
                  <c:v>963</c:v>
                </c:pt>
                <c:pt idx="5090">
                  <c:v>915</c:v>
                </c:pt>
                <c:pt idx="5091">
                  <c:v>912</c:v>
                </c:pt>
                <c:pt idx="5092">
                  <c:v>1012</c:v>
                </c:pt>
                <c:pt idx="5093">
                  <c:v>872</c:v>
                </c:pt>
                <c:pt idx="5094">
                  <c:v>856</c:v>
                </c:pt>
                <c:pt idx="5095">
                  <c:v>906</c:v>
                </c:pt>
                <c:pt idx="5096">
                  <c:v>792</c:v>
                </c:pt>
                <c:pt idx="5097">
                  <c:v>949</c:v>
                </c:pt>
                <c:pt idx="5098">
                  <c:v>919</c:v>
                </c:pt>
                <c:pt idx="5099">
                  <c:v>863</c:v>
                </c:pt>
                <c:pt idx="5100">
                  <c:v>905</c:v>
                </c:pt>
                <c:pt idx="5101">
                  <c:v>810</c:v>
                </c:pt>
                <c:pt idx="5102">
                  <c:v>1060</c:v>
                </c:pt>
                <c:pt idx="5103">
                  <c:v>1039</c:v>
                </c:pt>
                <c:pt idx="5104">
                  <c:v>954</c:v>
                </c:pt>
                <c:pt idx="5105">
                  <c:v>988</c:v>
                </c:pt>
                <c:pt idx="5106">
                  <c:v>1089</c:v>
                </c:pt>
                <c:pt idx="5107">
                  <c:v>966</c:v>
                </c:pt>
                <c:pt idx="5108">
                  <c:v>1004</c:v>
                </c:pt>
                <c:pt idx="5109">
                  <c:v>1034</c:v>
                </c:pt>
                <c:pt idx="5110">
                  <c:v>1018</c:v>
                </c:pt>
                <c:pt idx="5111">
                  <c:v>935</c:v>
                </c:pt>
                <c:pt idx="5112">
                  <c:v>960</c:v>
                </c:pt>
                <c:pt idx="5113">
                  <c:v>1032</c:v>
                </c:pt>
                <c:pt idx="5114">
                  <c:v>1019</c:v>
                </c:pt>
                <c:pt idx="5115">
                  <c:v>997</c:v>
                </c:pt>
                <c:pt idx="5116">
                  <c:v>1025</c:v>
                </c:pt>
                <c:pt idx="5117">
                  <c:v>933</c:v>
                </c:pt>
                <c:pt idx="5118">
                  <c:v>1073</c:v>
                </c:pt>
                <c:pt idx="5119">
                  <c:v>1062</c:v>
                </c:pt>
                <c:pt idx="5120">
                  <c:v>1004</c:v>
                </c:pt>
                <c:pt idx="5121">
                  <c:v>1091</c:v>
                </c:pt>
                <c:pt idx="5122">
                  <c:v>1075</c:v>
                </c:pt>
                <c:pt idx="5123">
                  <c:v>1110</c:v>
                </c:pt>
                <c:pt idx="5124">
                  <c:v>1021</c:v>
                </c:pt>
                <c:pt idx="5125">
                  <c:v>1126</c:v>
                </c:pt>
                <c:pt idx="5126">
                  <c:v>1173</c:v>
                </c:pt>
                <c:pt idx="5127">
                  <c:v>1103</c:v>
                </c:pt>
                <c:pt idx="5128">
                  <c:v>1132</c:v>
                </c:pt>
                <c:pt idx="5129">
                  <c:v>1128</c:v>
                </c:pt>
                <c:pt idx="5130">
                  <c:v>1053</c:v>
                </c:pt>
                <c:pt idx="5131">
                  <c:v>1056</c:v>
                </c:pt>
                <c:pt idx="5132">
                  <c:v>1128</c:v>
                </c:pt>
                <c:pt idx="5133">
                  <c:v>1133</c:v>
                </c:pt>
                <c:pt idx="5134">
                  <c:v>1048</c:v>
                </c:pt>
                <c:pt idx="5135">
                  <c:v>1029</c:v>
                </c:pt>
                <c:pt idx="5136">
                  <c:v>1065</c:v>
                </c:pt>
                <c:pt idx="5137">
                  <c:v>1082</c:v>
                </c:pt>
                <c:pt idx="5138">
                  <c:v>1101</c:v>
                </c:pt>
                <c:pt idx="5139">
                  <c:v>1060</c:v>
                </c:pt>
                <c:pt idx="5140">
                  <c:v>1021</c:v>
                </c:pt>
                <c:pt idx="5141">
                  <c:v>985</c:v>
                </c:pt>
                <c:pt idx="5142">
                  <c:v>1098</c:v>
                </c:pt>
                <c:pt idx="5143">
                  <c:v>1168</c:v>
                </c:pt>
                <c:pt idx="5144">
                  <c:v>1016</c:v>
                </c:pt>
                <c:pt idx="5145">
                  <c:v>1033</c:v>
                </c:pt>
                <c:pt idx="5146">
                  <c:v>1047</c:v>
                </c:pt>
                <c:pt idx="5147">
                  <c:v>1076</c:v>
                </c:pt>
                <c:pt idx="5148">
                  <c:v>1085</c:v>
                </c:pt>
                <c:pt idx="5149">
                  <c:v>1076</c:v>
                </c:pt>
                <c:pt idx="5150">
                  <c:v>1123</c:v>
                </c:pt>
                <c:pt idx="5151">
                  <c:v>1128</c:v>
                </c:pt>
                <c:pt idx="5152">
                  <c:v>1133</c:v>
                </c:pt>
                <c:pt idx="5153">
                  <c:v>1087</c:v>
                </c:pt>
                <c:pt idx="5154">
                  <c:v>1061</c:v>
                </c:pt>
                <c:pt idx="5155">
                  <c:v>1163</c:v>
                </c:pt>
                <c:pt idx="5156">
                  <c:v>1042</c:v>
                </c:pt>
                <c:pt idx="5157">
                  <c:v>1164</c:v>
                </c:pt>
                <c:pt idx="5158">
                  <c:v>1092</c:v>
                </c:pt>
                <c:pt idx="5159">
                  <c:v>1067</c:v>
                </c:pt>
                <c:pt idx="5160">
                  <c:v>1028</c:v>
                </c:pt>
                <c:pt idx="5161">
                  <c:v>1156</c:v>
                </c:pt>
                <c:pt idx="5162">
                  <c:v>1047</c:v>
                </c:pt>
                <c:pt idx="5163">
                  <c:v>1074</c:v>
                </c:pt>
                <c:pt idx="5164">
                  <c:v>1095</c:v>
                </c:pt>
                <c:pt idx="5165">
                  <c:v>1046</c:v>
                </c:pt>
                <c:pt idx="5166">
                  <c:v>1101</c:v>
                </c:pt>
                <c:pt idx="5167">
                  <c:v>1050</c:v>
                </c:pt>
                <c:pt idx="5168">
                  <c:v>1084</c:v>
                </c:pt>
                <c:pt idx="5169">
                  <c:v>1170</c:v>
                </c:pt>
                <c:pt idx="5170">
                  <c:v>1068</c:v>
                </c:pt>
                <c:pt idx="5171">
                  <c:v>1063</c:v>
                </c:pt>
                <c:pt idx="5172">
                  <c:v>1038</c:v>
                </c:pt>
                <c:pt idx="5173">
                  <c:v>1135</c:v>
                </c:pt>
                <c:pt idx="5174">
                  <c:v>1114</c:v>
                </c:pt>
                <c:pt idx="5175">
                  <c:v>1148</c:v>
                </c:pt>
                <c:pt idx="5176">
                  <c:v>1158</c:v>
                </c:pt>
                <c:pt idx="5177">
                  <c:v>1075</c:v>
                </c:pt>
                <c:pt idx="5178">
                  <c:v>997</c:v>
                </c:pt>
                <c:pt idx="5179">
                  <c:v>997</c:v>
                </c:pt>
                <c:pt idx="5180">
                  <c:v>1065</c:v>
                </c:pt>
                <c:pt idx="5181">
                  <c:v>897</c:v>
                </c:pt>
                <c:pt idx="5182">
                  <c:v>1004</c:v>
                </c:pt>
                <c:pt idx="5183">
                  <c:v>971</c:v>
                </c:pt>
                <c:pt idx="5184">
                  <c:v>949</c:v>
                </c:pt>
                <c:pt idx="5185">
                  <c:v>679</c:v>
                </c:pt>
                <c:pt idx="5186">
                  <c:v>1070</c:v>
                </c:pt>
                <c:pt idx="5187">
                  <c:v>980</c:v>
                </c:pt>
                <c:pt idx="5188">
                  <c:v>941</c:v>
                </c:pt>
                <c:pt idx="5189">
                  <c:v>1076</c:v>
                </c:pt>
                <c:pt idx="5190">
                  <c:v>908</c:v>
                </c:pt>
                <c:pt idx="5191">
                  <c:v>1070</c:v>
                </c:pt>
                <c:pt idx="5192">
                  <c:v>964</c:v>
                </c:pt>
                <c:pt idx="5193">
                  <c:v>1055</c:v>
                </c:pt>
                <c:pt idx="5194">
                  <c:v>989</c:v>
                </c:pt>
                <c:pt idx="5195">
                  <c:v>948</c:v>
                </c:pt>
                <c:pt idx="5196">
                  <c:v>1154</c:v>
                </c:pt>
                <c:pt idx="5197">
                  <c:v>1134</c:v>
                </c:pt>
                <c:pt idx="5198">
                  <c:v>1028</c:v>
                </c:pt>
                <c:pt idx="5199">
                  <c:v>923</c:v>
                </c:pt>
                <c:pt idx="5200">
                  <c:v>1058</c:v>
                </c:pt>
                <c:pt idx="5201">
                  <c:v>1013</c:v>
                </c:pt>
                <c:pt idx="5202">
                  <c:v>966</c:v>
                </c:pt>
                <c:pt idx="5203">
                  <c:v>873</c:v>
                </c:pt>
                <c:pt idx="5204">
                  <c:v>935</c:v>
                </c:pt>
                <c:pt idx="5205">
                  <c:v>923</c:v>
                </c:pt>
                <c:pt idx="5206">
                  <c:v>1022</c:v>
                </c:pt>
                <c:pt idx="5207">
                  <c:v>978</c:v>
                </c:pt>
                <c:pt idx="5208">
                  <c:v>945</c:v>
                </c:pt>
                <c:pt idx="5209">
                  <c:v>980</c:v>
                </c:pt>
                <c:pt idx="5210">
                  <c:v>987</c:v>
                </c:pt>
                <c:pt idx="5211">
                  <c:v>1063</c:v>
                </c:pt>
                <c:pt idx="5212">
                  <c:v>1014</c:v>
                </c:pt>
                <c:pt idx="5213">
                  <c:v>887</c:v>
                </c:pt>
                <c:pt idx="5214">
                  <c:v>1088</c:v>
                </c:pt>
                <c:pt idx="5215">
                  <c:v>912</c:v>
                </c:pt>
                <c:pt idx="5216">
                  <c:v>1051</c:v>
                </c:pt>
                <c:pt idx="5217">
                  <c:v>1039</c:v>
                </c:pt>
                <c:pt idx="5218">
                  <c:v>981</c:v>
                </c:pt>
                <c:pt idx="5219">
                  <c:v>985</c:v>
                </c:pt>
                <c:pt idx="5220">
                  <c:v>982</c:v>
                </c:pt>
                <c:pt idx="5221">
                  <c:v>1029</c:v>
                </c:pt>
                <c:pt idx="5222">
                  <c:v>1057</c:v>
                </c:pt>
                <c:pt idx="5223">
                  <c:v>1050</c:v>
                </c:pt>
                <c:pt idx="5224">
                  <c:v>1016</c:v>
                </c:pt>
                <c:pt idx="5225">
                  <c:v>1005</c:v>
                </c:pt>
                <c:pt idx="5226">
                  <c:v>1053</c:v>
                </c:pt>
                <c:pt idx="5227">
                  <c:v>967</c:v>
                </c:pt>
                <c:pt idx="5228">
                  <c:v>967</c:v>
                </c:pt>
                <c:pt idx="5229">
                  <c:v>935</c:v>
                </c:pt>
                <c:pt idx="5230">
                  <c:v>988</c:v>
                </c:pt>
                <c:pt idx="5231">
                  <c:v>988</c:v>
                </c:pt>
                <c:pt idx="5232">
                  <c:v>847</c:v>
                </c:pt>
                <c:pt idx="5233">
                  <c:v>963</c:v>
                </c:pt>
                <c:pt idx="5234">
                  <c:v>1088</c:v>
                </c:pt>
                <c:pt idx="5235">
                  <c:v>850</c:v>
                </c:pt>
                <c:pt idx="5236">
                  <c:v>1070</c:v>
                </c:pt>
                <c:pt idx="5237">
                  <c:v>934</c:v>
                </c:pt>
                <c:pt idx="5238">
                  <c:v>935</c:v>
                </c:pt>
                <c:pt idx="5239">
                  <c:v>1101</c:v>
                </c:pt>
                <c:pt idx="5240">
                  <c:v>924</c:v>
                </c:pt>
                <c:pt idx="5241">
                  <c:v>1001</c:v>
                </c:pt>
                <c:pt idx="5242">
                  <c:v>1010</c:v>
                </c:pt>
                <c:pt idx="5243">
                  <c:v>919</c:v>
                </c:pt>
                <c:pt idx="5244">
                  <c:v>923</c:v>
                </c:pt>
                <c:pt idx="5245">
                  <c:v>903</c:v>
                </c:pt>
                <c:pt idx="5246">
                  <c:v>925</c:v>
                </c:pt>
                <c:pt idx="5247">
                  <c:v>1002</c:v>
                </c:pt>
                <c:pt idx="5248">
                  <c:v>1127</c:v>
                </c:pt>
                <c:pt idx="5249">
                  <c:v>989</c:v>
                </c:pt>
                <c:pt idx="5250">
                  <c:v>886</c:v>
                </c:pt>
                <c:pt idx="5251">
                  <c:v>1008</c:v>
                </c:pt>
                <c:pt idx="5252">
                  <c:v>1017</c:v>
                </c:pt>
                <c:pt idx="5253">
                  <c:v>1090</c:v>
                </c:pt>
                <c:pt idx="5254">
                  <c:v>1092</c:v>
                </c:pt>
                <c:pt idx="5255">
                  <c:v>1049</c:v>
                </c:pt>
                <c:pt idx="5256">
                  <c:v>1072</c:v>
                </c:pt>
                <c:pt idx="5257">
                  <c:v>998</c:v>
                </c:pt>
                <c:pt idx="5258">
                  <c:v>996</c:v>
                </c:pt>
                <c:pt idx="5259">
                  <c:v>1067</c:v>
                </c:pt>
                <c:pt idx="5260">
                  <c:v>973</c:v>
                </c:pt>
                <c:pt idx="5261">
                  <c:v>973</c:v>
                </c:pt>
                <c:pt idx="5262">
                  <c:v>888</c:v>
                </c:pt>
                <c:pt idx="5263">
                  <c:v>992</c:v>
                </c:pt>
                <c:pt idx="5264">
                  <c:v>871</c:v>
                </c:pt>
                <c:pt idx="5265">
                  <c:v>978</c:v>
                </c:pt>
                <c:pt idx="5266">
                  <c:v>935</c:v>
                </c:pt>
                <c:pt idx="5267">
                  <c:v>964</c:v>
                </c:pt>
                <c:pt idx="5268">
                  <c:v>930</c:v>
                </c:pt>
                <c:pt idx="5269">
                  <c:v>951</c:v>
                </c:pt>
                <c:pt idx="5270">
                  <c:v>998</c:v>
                </c:pt>
                <c:pt idx="5271">
                  <c:v>903</c:v>
                </c:pt>
                <c:pt idx="5272">
                  <c:v>1076</c:v>
                </c:pt>
                <c:pt idx="5273">
                  <c:v>1022</c:v>
                </c:pt>
                <c:pt idx="5274">
                  <c:v>936</c:v>
                </c:pt>
                <c:pt idx="5275">
                  <c:v>957</c:v>
                </c:pt>
                <c:pt idx="5276">
                  <c:v>1080</c:v>
                </c:pt>
                <c:pt idx="5277">
                  <c:v>1057</c:v>
                </c:pt>
                <c:pt idx="5278">
                  <c:v>930</c:v>
                </c:pt>
                <c:pt idx="5279">
                  <c:v>999</c:v>
                </c:pt>
                <c:pt idx="5280">
                  <c:v>1063</c:v>
                </c:pt>
                <c:pt idx="5281">
                  <c:v>1055</c:v>
                </c:pt>
                <c:pt idx="5282">
                  <c:v>1013</c:v>
                </c:pt>
                <c:pt idx="5283">
                  <c:v>870</c:v>
                </c:pt>
                <c:pt idx="5284">
                  <c:v>889</c:v>
                </c:pt>
                <c:pt idx="5285">
                  <c:v>940</c:v>
                </c:pt>
                <c:pt idx="5286">
                  <c:v>1124</c:v>
                </c:pt>
                <c:pt idx="5287">
                  <c:v>1151</c:v>
                </c:pt>
                <c:pt idx="5288">
                  <c:v>1140</c:v>
                </c:pt>
                <c:pt idx="5289">
                  <c:v>1080</c:v>
                </c:pt>
                <c:pt idx="5290">
                  <c:v>1155</c:v>
                </c:pt>
                <c:pt idx="5291">
                  <c:v>1018</c:v>
                </c:pt>
                <c:pt idx="5292">
                  <c:v>1017</c:v>
                </c:pt>
                <c:pt idx="5293">
                  <c:v>1049</c:v>
                </c:pt>
                <c:pt idx="5294">
                  <c:v>978</c:v>
                </c:pt>
                <c:pt idx="5295">
                  <c:v>947</c:v>
                </c:pt>
                <c:pt idx="5296">
                  <c:v>926</c:v>
                </c:pt>
                <c:pt idx="5297">
                  <c:v>1102</c:v>
                </c:pt>
                <c:pt idx="5298">
                  <c:v>953</c:v>
                </c:pt>
                <c:pt idx="5299">
                  <c:v>1111</c:v>
                </c:pt>
                <c:pt idx="5300">
                  <c:v>908</c:v>
                </c:pt>
                <c:pt idx="5301">
                  <c:v>973</c:v>
                </c:pt>
                <c:pt idx="5302">
                  <c:v>924</c:v>
                </c:pt>
                <c:pt idx="5303">
                  <c:v>968</c:v>
                </c:pt>
                <c:pt idx="5304">
                  <c:v>1128</c:v>
                </c:pt>
                <c:pt idx="5305">
                  <c:v>1040</c:v>
                </c:pt>
                <c:pt idx="5306">
                  <c:v>982</c:v>
                </c:pt>
                <c:pt idx="5307">
                  <c:v>998</c:v>
                </c:pt>
                <c:pt idx="5308">
                  <c:v>918</c:v>
                </c:pt>
                <c:pt idx="5309">
                  <c:v>1112</c:v>
                </c:pt>
                <c:pt idx="5310">
                  <c:v>1092</c:v>
                </c:pt>
                <c:pt idx="5311">
                  <c:v>1108</c:v>
                </c:pt>
                <c:pt idx="5312">
                  <c:v>1164</c:v>
                </c:pt>
                <c:pt idx="5313">
                  <c:v>1066</c:v>
                </c:pt>
                <c:pt idx="5314">
                  <c:v>1054</c:v>
                </c:pt>
                <c:pt idx="5315">
                  <c:v>961</c:v>
                </c:pt>
                <c:pt idx="5316">
                  <c:v>892</c:v>
                </c:pt>
                <c:pt idx="5317">
                  <c:v>892</c:v>
                </c:pt>
                <c:pt idx="5318">
                  <c:v>1054</c:v>
                </c:pt>
                <c:pt idx="5319">
                  <c:v>1012</c:v>
                </c:pt>
                <c:pt idx="5320">
                  <c:v>958</c:v>
                </c:pt>
                <c:pt idx="5321">
                  <c:v>1044</c:v>
                </c:pt>
                <c:pt idx="5322">
                  <c:v>1007</c:v>
                </c:pt>
                <c:pt idx="5323">
                  <c:v>931</c:v>
                </c:pt>
                <c:pt idx="5324">
                  <c:v>1031</c:v>
                </c:pt>
                <c:pt idx="5325">
                  <c:v>1035</c:v>
                </c:pt>
                <c:pt idx="5326">
                  <c:v>1032</c:v>
                </c:pt>
                <c:pt idx="5327">
                  <c:v>976</c:v>
                </c:pt>
                <c:pt idx="5328">
                  <c:v>1007</c:v>
                </c:pt>
                <c:pt idx="5329">
                  <c:v>981</c:v>
                </c:pt>
                <c:pt idx="5330">
                  <c:v>839</c:v>
                </c:pt>
                <c:pt idx="5331">
                  <c:v>992</c:v>
                </c:pt>
                <c:pt idx="5332">
                  <c:v>1018</c:v>
                </c:pt>
                <c:pt idx="5333">
                  <c:v>1091</c:v>
                </c:pt>
                <c:pt idx="5334">
                  <c:v>1100</c:v>
                </c:pt>
                <c:pt idx="5335">
                  <c:v>980</c:v>
                </c:pt>
                <c:pt idx="5336">
                  <c:v>1023</c:v>
                </c:pt>
                <c:pt idx="5337">
                  <c:v>966</c:v>
                </c:pt>
                <c:pt idx="5338">
                  <c:v>998</c:v>
                </c:pt>
                <c:pt idx="5339">
                  <c:v>965</c:v>
                </c:pt>
                <c:pt idx="5340">
                  <c:v>982</c:v>
                </c:pt>
                <c:pt idx="5341">
                  <c:v>1014</c:v>
                </c:pt>
                <c:pt idx="5342">
                  <c:v>958</c:v>
                </c:pt>
                <c:pt idx="5343">
                  <c:v>1035</c:v>
                </c:pt>
                <c:pt idx="5344">
                  <c:v>1033</c:v>
                </c:pt>
                <c:pt idx="5345">
                  <c:v>858</c:v>
                </c:pt>
                <c:pt idx="5346">
                  <c:v>986</c:v>
                </c:pt>
                <c:pt idx="5347">
                  <c:v>1032</c:v>
                </c:pt>
                <c:pt idx="5348">
                  <c:v>894</c:v>
                </c:pt>
                <c:pt idx="5349">
                  <c:v>982</c:v>
                </c:pt>
                <c:pt idx="5350">
                  <c:v>862</c:v>
                </c:pt>
                <c:pt idx="5351">
                  <c:v>952</c:v>
                </c:pt>
                <c:pt idx="5352">
                  <c:v>895</c:v>
                </c:pt>
                <c:pt idx="5353">
                  <c:v>930</c:v>
                </c:pt>
                <c:pt idx="5354">
                  <c:v>1013</c:v>
                </c:pt>
                <c:pt idx="5355">
                  <c:v>1074</c:v>
                </c:pt>
                <c:pt idx="5356">
                  <c:v>882</c:v>
                </c:pt>
                <c:pt idx="5357">
                  <c:v>1073</c:v>
                </c:pt>
                <c:pt idx="5358">
                  <c:v>1044</c:v>
                </c:pt>
                <c:pt idx="5359">
                  <c:v>1084</c:v>
                </c:pt>
                <c:pt idx="5360">
                  <c:v>1017</c:v>
                </c:pt>
                <c:pt idx="5361">
                  <c:v>1016</c:v>
                </c:pt>
                <c:pt idx="5362">
                  <c:v>1000</c:v>
                </c:pt>
                <c:pt idx="5363">
                  <c:v>968</c:v>
                </c:pt>
                <c:pt idx="5364">
                  <c:v>982</c:v>
                </c:pt>
                <c:pt idx="5365">
                  <c:v>1149</c:v>
                </c:pt>
                <c:pt idx="5366">
                  <c:v>1050</c:v>
                </c:pt>
                <c:pt idx="5367">
                  <c:v>874</c:v>
                </c:pt>
                <c:pt idx="5368">
                  <c:v>931</c:v>
                </c:pt>
                <c:pt idx="5369">
                  <c:v>1045</c:v>
                </c:pt>
                <c:pt idx="5370">
                  <c:v>1047</c:v>
                </c:pt>
                <c:pt idx="5371">
                  <c:v>983</c:v>
                </c:pt>
                <c:pt idx="5372">
                  <c:v>1008</c:v>
                </c:pt>
                <c:pt idx="5373">
                  <c:v>1086</c:v>
                </c:pt>
                <c:pt idx="5374">
                  <c:v>1011</c:v>
                </c:pt>
                <c:pt idx="5375">
                  <c:v>931</c:v>
                </c:pt>
                <c:pt idx="5376">
                  <c:v>1077</c:v>
                </c:pt>
                <c:pt idx="5377">
                  <c:v>971</c:v>
                </c:pt>
                <c:pt idx="5378">
                  <c:v>978</c:v>
                </c:pt>
                <c:pt idx="5379">
                  <c:v>1106</c:v>
                </c:pt>
                <c:pt idx="5380">
                  <c:v>1126</c:v>
                </c:pt>
                <c:pt idx="5381">
                  <c:v>902</c:v>
                </c:pt>
                <c:pt idx="5382">
                  <c:v>916</c:v>
                </c:pt>
                <c:pt idx="5383">
                  <c:v>861</c:v>
                </c:pt>
                <c:pt idx="5384">
                  <c:v>876</c:v>
                </c:pt>
                <c:pt idx="5385">
                  <c:v>918</c:v>
                </c:pt>
                <c:pt idx="5386">
                  <c:v>966</c:v>
                </c:pt>
                <c:pt idx="5387">
                  <c:v>964</c:v>
                </c:pt>
                <c:pt idx="5388">
                  <c:v>967</c:v>
                </c:pt>
                <c:pt idx="5389">
                  <c:v>1004</c:v>
                </c:pt>
                <c:pt idx="5390">
                  <c:v>917</c:v>
                </c:pt>
                <c:pt idx="5391">
                  <c:v>1000</c:v>
                </c:pt>
                <c:pt idx="5392">
                  <c:v>948</c:v>
                </c:pt>
                <c:pt idx="5393">
                  <c:v>1095</c:v>
                </c:pt>
                <c:pt idx="5394">
                  <c:v>1024</c:v>
                </c:pt>
                <c:pt idx="5395">
                  <c:v>962</c:v>
                </c:pt>
                <c:pt idx="5396">
                  <c:v>1066</c:v>
                </c:pt>
                <c:pt idx="5397">
                  <c:v>860</c:v>
                </c:pt>
                <c:pt idx="5398">
                  <c:v>1127</c:v>
                </c:pt>
                <c:pt idx="5399">
                  <c:v>912</c:v>
                </c:pt>
                <c:pt idx="5400">
                  <c:v>941</c:v>
                </c:pt>
                <c:pt idx="5401">
                  <c:v>879</c:v>
                </c:pt>
                <c:pt idx="5402">
                  <c:v>950</c:v>
                </c:pt>
                <c:pt idx="5403">
                  <c:v>974</c:v>
                </c:pt>
                <c:pt idx="5404">
                  <c:v>1067</c:v>
                </c:pt>
                <c:pt idx="5405">
                  <c:v>956</c:v>
                </c:pt>
                <c:pt idx="5406">
                  <c:v>1037</c:v>
                </c:pt>
                <c:pt idx="5407">
                  <c:v>1037</c:v>
                </c:pt>
                <c:pt idx="5408">
                  <c:v>862</c:v>
                </c:pt>
                <c:pt idx="5409">
                  <c:v>1048</c:v>
                </c:pt>
                <c:pt idx="5410">
                  <c:v>950</c:v>
                </c:pt>
                <c:pt idx="5411">
                  <c:v>898</c:v>
                </c:pt>
                <c:pt idx="5412">
                  <c:v>1137</c:v>
                </c:pt>
                <c:pt idx="5413">
                  <c:v>967</c:v>
                </c:pt>
                <c:pt idx="5414">
                  <c:v>1013</c:v>
                </c:pt>
                <c:pt idx="5415">
                  <c:v>987</c:v>
                </c:pt>
                <c:pt idx="5416">
                  <c:v>999</c:v>
                </c:pt>
                <c:pt idx="5417">
                  <c:v>1038</c:v>
                </c:pt>
                <c:pt idx="5418">
                  <c:v>974</c:v>
                </c:pt>
                <c:pt idx="5419">
                  <c:v>1045</c:v>
                </c:pt>
                <c:pt idx="5420">
                  <c:v>937</c:v>
                </c:pt>
                <c:pt idx="5421">
                  <c:v>926</c:v>
                </c:pt>
                <c:pt idx="5422">
                  <c:v>940</c:v>
                </c:pt>
                <c:pt idx="5423">
                  <c:v>977</c:v>
                </c:pt>
                <c:pt idx="5424">
                  <c:v>939</c:v>
                </c:pt>
                <c:pt idx="5425">
                  <c:v>1046</c:v>
                </c:pt>
                <c:pt idx="5426">
                  <c:v>994</c:v>
                </c:pt>
                <c:pt idx="5427">
                  <c:v>1095</c:v>
                </c:pt>
                <c:pt idx="5428">
                  <c:v>1034</c:v>
                </c:pt>
                <c:pt idx="5429">
                  <c:v>882</c:v>
                </c:pt>
                <c:pt idx="5430">
                  <c:v>923</c:v>
                </c:pt>
                <c:pt idx="5431">
                  <c:v>952</c:v>
                </c:pt>
                <c:pt idx="5432">
                  <c:v>990</c:v>
                </c:pt>
                <c:pt idx="5433">
                  <c:v>1060</c:v>
                </c:pt>
                <c:pt idx="5434">
                  <c:v>1005</c:v>
                </c:pt>
                <c:pt idx="5435">
                  <c:v>909</c:v>
                </c:pt>
                <c:pt idx="5436">
                  <c:v>950</c:v>
                </c:pt>
                <c:pt idx="5437">
                  <c:v>863</c:v>
                </c:pt>
                <c:pt idx="5438">
                  <c:v>950</c:v>
                </c:pt>
                <c:pt idx="5439">
                  <c:v>1085</c:v>
                </c:pt>
                <c:pt idx="5440">
                  <c:v>1071</c:v>
                </c:pt>
                <c:pt idx="5441">
                  <c:v>1020</c:v>
                </c:pt>
                <c:pt idx="5442">
                  <c:v>971</c:v>
                </c:pt>
                <c:pt idx="5443">
                  <c:v>970</c:v>
                </c:pt>
                <c:pt idx="5444">
                  <c:v>992</c:v>
                </c:pt>
                <c:pt idx="5445">
                  <c:v>959</c:v>
                </c:pt>
                <c:pt idx="5446">
                  <c:v>1002</c:v>
                </c:pt>
                <c:pt idx="5447">
                  <c:v>981</c:v>
                </c:pt>
                <c:pt idx="5448">
                  <c:v>996</c:v>
                </c:pt>
                <c:pt idx="5449">
                  <c:v>850</c:v>
                </c:pt>
                <c:pt idx="5450">
                  <c:v>1070</c:v>
                </c:pt>
                <c:pt idx="5451">
                  <c:v>920</c:v>
                </c:pt>
                <c:pt idx="5452">
                  <c:v>847</c:v>
                </c:pt>
                <c:pt idx="5453">
                  <c:v>889</c:v>
                </c:pt>
                <c:pt idx="5454">
                  <c:v>996</c:v>
                </c:pt>
                <c:pt idx="5455">
                  <c:v>890</c:v>
                </c:pt>
                <c:pt idx="5456">
                  <c:v>954</c:v>
                </c:pt>
                <c:pt idx="5457">
                  <c:v>1067</c:v>
                </c:pt>
                <c:pt idx="5458">
                  <c:v>942</c:v>
                </c:pt>
                <c:pt idx="5459">
                  <c:v>959</c:v>
                </c:pt>
                <c:pt idx="5460">
                  <c:v>931</c:v>
                </c:pt>
                <c:pt idx="5461">
                  <c:v>1097</c:v>
                </c:pt>
                <c:pt idx="5462">
                  <c:v>1133</c:v>
                </c:pt>
                <c:pt idx="5463">
                  <c:v>1080</c:v>
                </c:pt>
                <c:pt idx="5464">
                  <c:v>1001</c:v>
                </c:pt>
                <c:pt idx="5465">
                  <c:v>898</c:v>
                </c:pt>
                <c:pt idx="5466">
                  <c:v>1039</c:v>
                </c:pt>
                <c:pt idx="5467">
                  <c:v>978</c:v>
                </c:pt>
                <c:pt idx="5468">
                  <c:v>1067</c:v>
                </c:pt>
                <c:pt idx="5469">
                  <c:v>882</c:v>
                </c:pt>
                <c:pt idx="5470">
                  <c:v>982</c:v>
                </c:pt>
                <c:pt idx="5471">
                  <c:v>1017</c:v>
                </c:pt>
                <c:pt idx="5472">
                  <c:v>1019</c:v>
                </c:pt>
                <c:pt idx="5473">
                  <c:v>896</c:v>
                </c:pt>
                <c:pt idx="5474">
                  <c:v>952</c:v>
                </c:pt>
                <c:pt idx="5475">
                  <c:v>949</c:v>
                </c:pt>
                <c:pt idx="5476">
                  <c:v>960</c:v>
                </c:pt>
                <c:pt idx="5477">
                  <c:v>899</c:v>
                </c:pt>
                <c:pt idx="5478">
                  <c:v>951</c:v>
                </c:pt>
                <c:pt idx="5479">
                  <c:v>1005</c:v>
                </c:pt>
                <c:pt idx="5480">
                  <c:v>1069</c:v>
                </c:pt>
                <c:pt idx="5481">
                  <c:v>1030</c:v>
                </c:pt>
                <c:pt idx="5482">
                  <c:v>868</c:v>
                </c:pt>
                <c:pt idx="5483">
                  <c:v>965</c:v>
                </c:pt>
                <c:pt idx="5484">
                  <c:v>994</c:v>
                </c:pt>
                <c:pt idx="5485">
                  <c:v>952</c:v>
                </c:pt>
                <c:pt idx="5486">
                  <c:v>947</c:v>
                </c:pt>
                <c:pt idx="5487">
                  <c:v>958</c:v>
                </c:pt>
                <c:pt idx="5488">
                  <c:v>969</c:v>
                </c:pt>
                <c:pt idx="5489">
                  <c:v>967</c:v>
                </c:pt>
                <c:pt idx="5490">
                  <c:v>934</c:v>
                </c:pt>
                <c:pt idx="5491">
                  <c:v>919</c:v>
                </c:pt>
                <c:pt idx="5492">
                  <c:v>1039</c:v>
                </c:pt>
                <c:pt idx="5493">
                  <c:v>1073</c:v>
                </c:pt>
                <c:pt idx="5494">
                  <c:v>1059</c:v>
                </c:pt>
                <c:pt idx="5495">
                  <c:v>1006</c:v>
                </c:pt>
                <c:pt idx="5496">
                  <c:v>920</c:v>
                </c:pt>
                <c:pt idx="5497">
                  <c:v>1086</c:v>
                </c:pt>
                <c:pt idx="5498">
                  <c:v>1091</c:v>
                </c:pt>
                <c:pt idx="5499">
                  <c:v>1121</c:v>
                </c:pt>
                <c:pt idx="5500">
                  <c:v>1087</c:v>
                </c:pt>
                <c:pt idx="5501">
                  <c:v>936</c:v>
                </c:pt>
                <c:pt idx="5502">
                  <c:v>893</c:v>
                </c:pt>
                <c:pt idx="5503">
                  <c:v>1091</c:v>
                </c:pt>
                <c:pt idx="5504">
                  <c:v>1011</c:v>
                </c:pt>
                <c:pt idx="5505">
                  <c:v>976</c:v>
                </c:pt>
                <c:pt idx="5506">
                  <c:v>1044</c:v>
                </c:pt>
                <c:pt idx="5507">
                  <c:v>906</c:v>
                </c:pt>
                <c:pt idx="5508">
                  <c:v>1034</c:v>
                </c:pt>
                <c:pt idx="5509">
                  <c:v>988</c:v>
                </c:pt>
                <c:pt idx="5510">
                  <c:v>942</c:v>
                </c:pt>
                <c:pt idx="5511">
                  <c:v>1111</c:v>
                </c:pt>
                <c:pt idx="5512">
                  <c:v>850</c:v>
                </c:pt>
                <c:pt idx="5513">
                  <c:v>995</c:v>
                </c:pt>
                <c:pt idx="5514">
                  <c:v>808</c:v>
                </c:pt>
                <c:pt idx="5515">
                  <c:v>841</c:v>
                </c:pt>
                <c:pt idx="5516">
                  <c:v>954</c:v>
                </c:pt>
                <c:pt idx="5517">
                  <c:v>949</c:v>
                </c:pt>
                <c:pt idx="5518">
                  <c:v>933</c:v>
                </c:pt>
                <c:pt idx="5519">
                  <c:v>1009</c:v>
                </c:pt>
                <c:pt idx="5520">
                  <c:v>995</c:v>
                </c:pt>
                <c:pt idx="5521">
                  <c:v>865</c:v>
                </c:pt>
                <c:pt idx="5522">
                  <c:v>958</c:v>
                </c:pt>
                <c:pt idx="5523">
                  <c:v>964</c:v>
                </c:pt>
                <c:pt idx="5524">
                  <c:v>1100</c:v>
                </c:pt>
                <c:pt idx="5525">
                  <c:v>1102</c:v>
                </c:pt>
                <c:pt idx="5526">
                  <c:v>1056</c:v>
                </c:pt>
                <c:pt idx="5527">
                  <c:v>1129</c:v>
                </c:pt>
                <c:pt idx="5528">
                  <c:v>971</c:v>
                </c:pt>
                <c:pt idx="5529">
                  <c:v>1028</c:v>
                </c:pt>
                <c:pt idx="5530">
                  <c:v>899</c:v>
                </c:pt>
                <c:pt idx="5531">
                  <c:v>945</c:v>
                </c:pt>
                <c:pt idx="5532">
                  <c:v>889</c:v>
                </c:pt>
                <c:pt idx="5533">
                  <c:v>839</c:v>
                </c:pt>
                <c:pt idx="5534">
                  <c:v>1018</c:v>
                </c:pt>
                <c:pt idx="5535">
                  <c:v>918</c:v>
                </c:pt>
                <c:pt idx="5536">
                  <c:v>945</c:v>
                </c:pt>
                <c:pt idx="5537">
                  <c:v>985</c:v>
                </c:pt>
                <c:pt idx="5538">
                  <c:v>934</c:v>
                </c:pt>
                <c:pt idx="5539">
                  <c:v>961</c:v>
                </c:pt>
                <c:pt idx="5540">
                  <c:v>1129</c:v>
                </c:pt>
                <c:pt idx="5541">
                  <c:v>979</c:v>
                </c:pt>
                <c:pt idx="5542">
                  <c:v>1004</c:v>
                </c:pt>
                <c:pt idx="5543">
                  <c:v>1043</c:v>
                </c:pt>
                <c:pt idx="5544">
                  <c:v>936</c:v>
                </c:pt>
                <c:pt idx="5545">
                  <c:v>1005</c:v>
                </c:pt>
                <c:pt idx="5546">
                  <c:v>1018</c:v>
                </c:pt>
                <c:pt idx="5547">
                  <c:v>948</c:v>
                </c:pt>
                <c:pt idx="5548">
                  <c:v>1000</c:v>
                </c:pt>
                <c:pt idx="5549">
                  <c:v>1028</c:v>
                </c:pt>
                <c:pt idx="5550">
                  <c:v>1098</c:v>
                </c:pt>
                <c:pt idx="5551">
                  <c:v>1116</c:v>
                </c:pt>
                <c:pt idx="5552">
                  <c:v>1055</c:v>
                </c:pt>
                <c:pt idx="5553">
                  <c:v>1069</c:v>
                </c:pt>
                <c:pt idx="5554">
                  <c:v>1110</c:v>
                </c:pt>
                <c:pt idx="5555">
                  <c:v>1108</c:v>
                </c:pt>
                <c:pt idx="5556">
                  <c:v>1098</c:v>
                </c:pt>
                <c:pt idx="5557">
                  <c:v>930</c:v>
                </c:pt>
                <c:pt idx="5558">
                  <c:v>996</c:v>
                </c:pt>
                <c:pt idx="5559">
                  <c:v>1066</c:v>
                </c:pt>
                <c:pt idx="5560">
                  <c:v>764</c:v>
                </c:pt>
                <c:pt idx="5561">
                  <c:v>764</c:v>
                </c:pt>
                <c:pt idx="5562">
                  <c:v>764</c:v>
                </c:pt>
                <c:pt idx="5563">
                  <c:v>764</c:v>
                </c:pt>
                <c:pt idx="5564">
                  <c:v>764</c:v>
                </c:pt>
                <c:pt idx="5565">
                  <c:v>764</c:v>
                </c:pt>
                <c:pt idx="5566">
                  <c:v>764</c:v>
                </c:pt>
                <c:pt idx="5567">
                  <c:v>764</c:v>
                </c:pt>
                <c:pt idx="5568">
                  <c:v>860</c:v>
                </c:pt>
                <c:pt idx="5569">
                  <c:v>860</c:v>
                </c:pt>
                <c:pt idx="5570">
                  <c:v>860</c:v>
                </c:pt>
                <c:pt idx="5571">
                  <c:v>860</c:v>
                </c:pt>
                <c:pt idx="5572">
                  <c:v>860</c:v>
                </c:pt>
                <c:pt idx="5573">
                  <c:v>860</c:v>
                </c:pt>
                <c:pt idx="5574">
                  <c:v>860</c:v>
                </c:pt>
                <c:pt idx="5575">
                  <c:v>860</c:v>
                </c:pt>
                <c:pt idx="5576">
                  <c:v>860</c:v>
                </c:pt>
                <c:pt idx="5577">
                  <c:v>745</c:v>
                </c:pt>
                <c:pt idx="5578">
                  <c:v>745</c:v>
                </c:pt>
                <c:pt idx="5579">
                  <c:v>745</c:v>
                </c:pt>
                <c:pt idx="5580">
                  <c:v>745</c:v>
                </c:pt>
                <c:pt idx="5581">
                  <c:v>745</c:v>
                </c:pt>
                <c:pt idx="5582">
                  <c:v>990</c:v>
                </c:pt>
                <c:pt idx="5583">
                  <c:v>960</c:v>
                </c:pt>
                <c:pt idx="5584">
                  <c:v>1030</c:v>
                </c:pt>
                <c:pt idx="5585">
                  <c:v>812</c:v>
                </c:pt>
                <c:pt idx="5586">
                  <c:v>968</c:v>
                </c:pt>
                <c:pt idx="5587">
                  <c:v>1041</c:v>
                </c:pt>
                <c:pt idx="5588">
                  <c:v>1092</c:v>
                </c:pt>
                <c:pt idx="5589">
                  <c:v>920</c:v>
                </c:pt>
                <c:pt idx="5590">
                  <c:v>1020</c:v>
                </c:pt>
                <c:pt idx="5591">
                  <c:v>925</c:v>
                </c:pt>
                <c:pt idx="5592">
                  <c:v>997</c:v>
                </c:pt>
                <c:pt idx="5593">
                  <c:v>939</c:v>
                </c:pt>
                <c:pt idx="5594">
                  <c:v>1051</c:v>
                </c:pt>
                <c:pt idx="5595">
                  <c:v>949</c:v>
                </c:pt>
                <c:pt idx="5596">
                  <c:v>946</c:v>
                </c:pt>
                <c:pt idx="5597">
                  <c:v>1041</c:v>
                </c:pt>
                <c:pt idx="5598">
                  <c:v>969</c:v>
                </c:pt>
                <c:pt idx="5599">
                  <c:v>1056</c:v>
                </c:pt>
                <c:pt idx="5600">
                  <c:v>1034</c:v>
                </c:pt>
                <c:pt idx="5601">
                  <c:v>897</c:v>
                </c:pt>
                <c:pt idx="5602">
                  <c:v>1032</c:v>
                </c:pt>
                <c:pt idx="5603">
                  <c:v>1013</c:v>
                </c:pt>
                <c:pt idx="5604">
                  <c:v>968</c:v>
                </c:pt>
                <c:pt idx="5605">
                  <c:v>980</c:v>
                </c:pt>
                <c:pt idx="5606">
                  <c:v>976</c:v>
                </c:pt>
                <c:pt idx="5607">
                  <c:v>1069</c:v>
                </c:pt>
                <c:pt idx="5608">
                  <c:v>879</c:v>
                </c:pt>
                <c:pt idx="5609">
                  <c:v>966</c:v>
                </c:pt>
                <c:pt idx="5610">
                  <c:v>1054</c:v>
                </c:pt>
                <c:pt idx="5611">
                  <c:v>1035</c:v>
                </c:pt>
                <c:pt idx="5612">
                  <c:v>921</c:v>
                </c:pt>
                <c:pt idx="5613">
                  <c:v>965</c:v>
                </c:pt>
                <c:pt idx="5614">
                  <c:v>1022</c:v>
                </c:pt>
                <c:pt idx="5615">
                  <c:v>1061</c:v>
                </c:pt>
                <c:pt idx="5616">
                  <c:v>1024</c:v>
                </c:pt>
                <c:pt idx="5617">
                  <c:v>1017</c:v>
                </c:pt>
                <c:pt idx="5618">
                  <c:v>963</c:v>
                </c:pt>
                <c:pt idx="5619">
                  <c:v>989</c:v>
                </c:pt>
                <c:pt idx="5620">
                  <c:v>1036</c:v>
                </c:pt>
                <c:pt idx="5621">
                  <c:v>1008</c:v>
                </c:pt>
                <c:pt idx="5622">
                  <c:v>959</c:v>
                </c:pt>
                <c:pt idx="5623">
                  <c:v>983</c:v>
                </c:pt>
                <c:pt idx="5624">
                  <c:v>992</c:v>
                </c:pt>
                <c:pt idx="5625">
                  <c:v>1035</c:v>
                </c:pt>
                <c:pt idx="5626">
                  <c:v>1059</c:v>
                </c:pt>
                <c:pt idx="5627">
                  <c:v>1047</c:v>
                </c:pt>
                <c:pt idx="5628">
                  <c:v>1039</c:v>
                </c:pt>
                <c:pt idx="5629">
                  <c:v>946</c:v>
                </c:pt>
                <c:pt idx="5630">
                  <c:v>1019</c:v>
                </c:pt>
                <c:pt idx="5631">
                  <c:v>1193</c:v>
                </c:pt>
                <c:pt idx="5632">
                  <c:v>1052</c:v>
                </c:pt>
                <c:pt idx="5633">
                  <c:v>1096</c:v>
                </c:pt>
                <c:pt idx="5634">
                  <c:v>918</c:v>
                </c:pt>
                <c:pt idx="5635">
                  <c:v>1029</c:v>
                </c:pt>
                <c:pt idx="5636">
                  <c:v>1131</c:v>
                </c:pt>
                <c:pt idx="5637">
                  <c:v>791</c:v>
                </c:pt>
                <c:pt idx="5638">
                  <c:v>1097</c:v>
                </c:pt>
                <c:pt idx="5639">
                  <c:v>937</c:v>
                </c:pt>
                <c:pt idx="5640">
                  <c:v>1040</c:v>
                </c:pt>
                <c:pt idx="5641">
                  <c:v>962</c:v>
                </c:pt>
                <c:pt idx="5642">
                  <c:v>1026</c:v>
                </c:pt>
                <c:pt idx="5643">
                  <c:v>1005</c:v>
                </c:pt>
                <c:pt idx="5644">
                  <c:v>1058</c:v>
                </c:pt>
                <c:pt idx="5645">
                  <c:v>1024</c:v>
                </c:pt>
                <c:pt idx="5646">
                  <c:v>1019</c:v>
                </c:pt>
                <c:pt idx="5647">
                  <c:v>928</c:v>
                </c:pt>
                <c:pt idx="5648">
                  <c:v>1085</c:v>
                </c:pt>
                <c:pt idx="5649">
                  <c:v>975</c:v>
                </c:pt>
                <c:pt idx="5650">
                  <c:v>1003</c:v>
                </c:pt>
                <c:pt idx="5651">
                  <c:v>982</c:v>
                </c:pt>
                <c:pt idx="5652">
                  <c:v>1095</c:v>
                </c:pt>
                <c:pt idx="5653">
                  <c:v>990</c:v>
                </c:pt>
                <c:pt idx="5654">
                  <c:v>1077</c:v>
                </c:pt>
                <c:pt idx="5655">
                  <c:v>1117</c:v>
                </c:pt>
                <c:pt idx="5656">
                  <c:v>943</c:v>
                </c:pt>
                <c:pt idx="5657">
                  <c:v>938</c:v>
                </c:pt>
                <c:pt idx="5658">
                  <c:v>1011</c:v>
                </c:pt>
                <c:pt idx="5659">
                  <c:v>1030</c:v>
                </c:pt>
                <c:pt idx="5660">
                  <c:v>1044</c:v>
                </c:pt>
                <c:pt idx="5661">
                  <c:v>1096</c:v>
                </c:pt>
                <c:pt idx="5662">
                  <c:v>1033</c:v>
                </c:pt>
                <c:pt idx="5663">
                  <c:v>994</c:v>
                </c:pt>
                <c:pt idx="5664">
                  <c:v>1049</c:v>
                </c:pt>
                <c:pt idx="5665">
                  <c:v>923</c:v>
                </c:pt>
                <c:pt idx="5666">
                  <c:v>1042</c:v>
                </c:pt>
                <c:pt idx="5667">
                  <c:v>1015</c:v>
                </c:pt>
                <c:pt idx="5668">
                  <c:v>944</c:v>
                </c:pt>
                <c:pt idx="5669">
                  <c:v>965</c:v>
                </c:pt>
                <c:pt idx="5670">
                  <c:v>1145</c:v>
                </c:pt>
                <c:pt idx="5671">
                  <c:v>940</c:v>
                </c:pt>
                <c:pt idx="5672">
                  <c:v>1021</c:v>
                </c:pt>
                <c:pt idx="5673">
                  <c:v>963</c:v>
                </c:pt>
                <c:pt idx="5674">
                  <c:v>1005</c:v>
                </c:pt>
                <c:pt idx="5675">
                  <c:v>919</c:v>
                </c:pt>
                <c:pt idx="5676">
                  <c:v>967</c:v>
                </c:pt>
                <c:pt idx="5677">
                  <c:v>1020</c:v>
                </c:pt>
                <c:pt idx="5678">
                  <c:v>1035</c:v>
                </c:pt>
                <c:pt idx="5679">
                  <c:v>709</c:v>
                </c:pt>
                <c:pt idx="5680">
                  <c:v>709</c:v>
                </c:pt>
                <c:pt idx="5681">
                  <c:v>709</c:v>
                </c:pt>
                <c:pt idx="5682">
                  <c:v>709</c:v>
                </c:pt>
                <c:pt idx="5683">
                  <c:v>709</c:v>
                </c:pt>
                <c:pt idx="5684">
                  <c:v>709</c:v>
                </c:pt>
                <c:pt idx="5685">
                  <c:v>709</c:v>
                </c:pt>
                <c:pt idx="5686">
                  <c:v>709</c:v>
                </c:pt>
                <c:pt idx="5687">
                  <c:v>709</c:v>
                </c:pt>
                <c:pt idx="5688">
                  <c:v>709</c:v>
                </c:pt>
                <c:pt idx="5689">
                  <c:v>709</c:v>
                </c:pt>
                <c:pt idx="5690">
                  <c:v>821</c:v>
                </c:pt>
                <c:pt idx="5691">
                  <c:v>821</c:v>
                </c:pt>
                <c:pt idx="5692">
                  <c:v>821</c:v>
                </c:pt>
                <c:pt idx="5693">
                  <c:v>821</c:v>
                </c:pt>
                <c:pt idx="5694">
                  <c:v>821</c:v>
                </c:pt>
                <c:pt idx="5695">
                  <c:v>821</c:v>
                </c:pt>
                <c:pt idx="5696">
                  <c:v>821</c:v>
                </c:pt>
                <c:pt idx="5697">
                  <c:v>821</c:v>
                </c:pt>
                <c:pt idx="5698">
                  <c:v>821</c:v>
                </c:pt>
                <c:pt idx="5699">
                  <c:v>898</c:v>
                </c:pt>
                <c:pt idx="5700">
                  <c:v>898</c:v>
                </c:pt>
                <c:pt idx="5701">
                  <c:v>898</c:v>
                </c:pt>
                <c:pt idx="5702">
                  <c:v>898</c:v>
                </c:pt>
                <c:pt idx="5703">
                  <c:v>898</c:v>
                </c:pt>
                <c:pt idx="5704">
                  <c:v>898</c:v>
                </c:pt>
                <c:pt idx="5705">
                  <c:v>898</c:v>
                </c:pt>
                <c:pt idx="5706">
                  <c:v>898</c:v>
                </c:pt>
                <c:pt idx="5707">
                  <c:v>898</c:v>
                </c:pt>
                <c:pt idx="5708">
                  <c:v>898</c:v>
                </c:pt>
                <c:pt idx="5709">
                  <c:v>898</c:v>
                </c:pt>
                <c:pt idx="5710">
                  <c:v>898</c:v>
                </c:pt>
                <c:pt idx="5711">
                  <c:v>1083</c:v>
                </c:pt>
                <c:pt idx="5712">
                  <c:v>1026</c:v>
                </c:pt>
                <c:pt idx="5713">
                  <c:v>958</c:v>
                </c:pt>
                <c:pt idx="5714">
                  <c:v>1042</c:v>
                </c:pt>
                <c:pt idx="5715">
                  <c:v>917</c:v>
                </c:pt>
                <c:pt idx="5716">
                  <c:v>1158</c:v>
                </c:pt>
                <c:pt idx="5717">
                  <c:v>936</c:v>
                </c:pt>
                <c:pt idx="5718">
                  <c:v>1079</c:v>
                </c:pt>
                <c:pt idx="5719">
                  <c:v>1122</c:v>
                </c:pt>
                <c:pt idx="5720">
                  <c:v>1107</c:v>
                </c:pt>
                <c:pt idx="5721">
                  <c:v>1035</c:v>
                </c:pt>
                <c:pt idx="5722">
                  <c:v>1113</c:v>
                </c:pt>
                <c:pt idx="5723">
                  <c:v>1184</c:v>
                </c:pt>
                <c:pt idx="5724">
                  <c:v>1067</c:v>
                </c:pt>
                <c:pt idx="5725">
                  <c:v>983</c:v>
                </c:pt>
                <c:pt idx="5726">
                  <c:v>976</c:v>
                </c:pt>
                <c:pt idx="5727">
                  <c:v>1074</c:v>
                </c:pt>
                <c:pt idx="5728">
                  <c:v>1036</c:v>
                </c:pt>
                <c:pt idx="5729">
                  <c:v>910</c:v>
                </c:pt>
                <c:pt idx="5730">
                  <c:v>1118</c:v>
                </c:pt>
                <c:pt idx="5731">
                  <c:v>1103</c:v>
                </c:pt>
                <c:pt idx="5732">
                  <c:v>1157</c:v>
                </c:pt>
                <c:pt idx="5733">
                  <c:v>897</c:v>
                </c:pt>
                <c:pt idx="5734">
                  <c:v>1017</c:v>
                </c:pt>
                <c:pt idx="5735">
                  <c:v>929</c:v>
                </c:pt>
                <c:pt idx="5736">
                  <c:v>1023</c:v>
                </c:pt>
                <c:pt idx="5737">
                  <c:v>1156</c:v>
                </c:pt>
                <c:pt idx="5738">
                  <c:v>1063</c:v>
                </c:pt>
                <c:pt idx="5739">
                  <c:v>1045</c:v>
                </c:pt>
                <c:pt idx="5740">
                  <c:v>884</c:v>
                </c:pt>
                <c:pt idx="5741">
                  <c:v>1018</c:v>
                </c:pt>
                <c:pt idx="5742">
                  <c:v>997</c:v>
                </c:pt>
                <c:pt idx="5743">
                  <c:v>1172</c:v>
                </c:pt>
                <c:pt idx="5744">
                  <c:v>959</c:v>
                </c:pt>
                <c:pt idx="5745">
                  <c:v>942</c:v>
                </c:pt>
                <c:pt idx="5746">
                  <c:v>918</c:v>
                </c:pt>
                <c:pt idx="5747">
                  <c:v>1160</c:v>
                </c:pt>
                <c:pt idx="5748">
                  <c:v>1050</c:v>
                </c:pt>
                <c:pt idx="5749">
                  <c:v>1006</c:v>
                </c:pt>
                <c:pt idx="5750">
                  <c:v>1038</c:v>
                </c:pt>
                <c:pt idx="5751">
                  <c:v>719</c:v>
                </c:pt>
                <c:pt idx="5752">
                  <c:v>719</c:v>
                </c:pt>
                <c:pt idx="5753">
                  <c:v>719</c:v>
                </c:pt>
                <c:pt idx="5754">
                  <c:v>719</c:v>
                </c:pt>
                <c:pt idx="5755">
                  <c:v>719</c:v>
                </c:pt>
                <c:pt idx="5756">
                  <c:v>719</c:v>
                </c:pt>
                <c:pt idx="5757">
                  <c:v>719</c:v>
                </c:pt>
                <c:pt idx="5758">
                  <c:v>719</c:v>
                </c:pt>
                <c:pt idx="5759">
                  <c:v>719</c:v>
                </c:pt>
                <c:pt idx="5760">
                  <c:v>719</c:v>
                </c:pt>
                <c:pt idx="5761">
                  <c:v>719</c:v>
                </c:pt>
                <c:pt idx="5762">
                  <c:v>719</c:v>
                </c:pt>
                <c:pt idx="5763">
                  <c:v>719</c:v>
                </c:pt>
                <c:pt idx="5764">
                  <c:v>692</c:v>
                </c:pt>
                <c:pt idx="5765">
                  <c:v>692</c:v>
                </c:pt>
                <c:pt idx="5766">
                  <c:v>692</c:v>
                </c:pt>
                <c:pt idx="5767">
                  <c:v>692</c:v>
                </c:pt>
                <c:pt idx="5768">
                  <c:v>692</c:v>
                </c:pt>
                <c:pt idx="5769">
                  <c:v>692</c:v>
                </c:pt>
                <c:pt idx="5770">
                  <c:v>692</c:v>
                </c:pt>
                <c:pt idx="5771">
                  <c:v>692</c:v>
                </c:pt>
                <c:pt idx="5772">
                  <c:v>692</c:v>
                </c:pt>
                <c:pt idx="5773">
                  <c:v>692</c:v>
                </c:pt>
                <c:pt idx="5774">
                  <c:v>692</c:v>
                </c:pt>
                <c:pt idx="5775">
                  <c:v>692</c:v>
                </c:pt>
                <c:pt idx="5776">
                  <c:v>711</c:v>
                </c:pt>
                <c:pt idx="5777">
                  <c:v>711</c:v>
                </c:pt>
                <c:pt idx="5778">
                  <c:v>711</c:v>
                </c:pt>
                <c:pt idx="5779">
                  <c:v>711</c:v>
                </c:pt>
                <c:pt idx="5780">
                  <c:v>711</c:v>
                </c:pt>
                <c:pt idx="5781">
                  <c:v>711</c:v>
                </c:pt>
                <c:pt idx="5782">
                  <c:v>711</c:v>
                </c:pt>
                <c:pt idx="5783">
                  <c:v>711</c:v>
                </c:pt>
                <c:pt idx="5784">
                  <c:v>711</c:v>
                </c:pt>
                <c:pt idx="5785">
                  <c:v>711</c:v>
                </c:pt>
                <c:pt idx="5786">
                  <c:v>711</c:v>
                </c:pt>
                <c:pt idx="5787">
                  <c:v>711</c:v>
                </c:pt>
                <c:pt idx="5788">
                  <c:v>711</c:v>
                </c:pt>
                <c:pt idx="5789">
                  <c:v>711</c:v>
                </c:pt>
                <c:pt idx="5790">
                  <c:v>711</c:v>
                </c:pt>
                <c:pt idx="5791">
                  <c:v>711</c:v>
                </c:pt>
                <c:pt idx="5792">
                  <c:v>882</c:v>
                </c:pt>
                <c:pt idx="5793">
                  <c:v>882</c:v>
                </c:pt>
                <c:pt idx="5794">
                  <c:v>882</c:v>
                </c:pt>
                <c:pt idx="5795">
                  <c:v>882</c:v>
                </c:pt>
                <c:pt idx="5796">
                  <c:v>882</c:v>
                </c:pt>
                <c:pt idx="5797">
                  <c:v>882</c:v>
                </c:pt>
                <c:pt idx="5798">
                  <c:v>882</c:v>
                </c:pt>
                <c:pt idx="5799">
                  <c:v>882</c:v>
                </c:pt>
                <c:pt idx="5800">
                  <c:v>882</c:v>
                </c:pt>
                <c:pt idx="5801">
                  <c:v>882</c:v>
                </c:pt>
                <c:pt idx="5802">
                  <c:v>882</c:v>
                </c:pt>
                <c:pt idx="5803">
                  <c:v>882</c:v>
                </c:pt>
                <c:pt idx="5804">
                  <c:v>882</c:v>
                </c:pt>
                <c:pt idx="5805">
                  <c:v>668</c:v>
                </c:pt>
                <c:pt idx="5806">
                  <c:v>668</c:v>
                </c:pt>
                <c:pt idx="5807">
                  <c:v>668</c:v>
                </c:pt>
                <c:pt idx="5808">
                  <c:v>668</c:v>
                </c:pt>
                <c:pt idx="5809">
                  <c:v>668</c:v>
                </c:pt>
                <c:pt idx="5810">
                  <c:v>668</c:v>
                </c:pt>
                <c:pt idx="5811">
                  <c:v>668</c:v>
                </c:pt>
                <c:pt idx="5812">
                  <c:v>668</c:v>
                </c:pt>
                <c:pt idx="5813">
                  <c:v>668</c:v>
                </c:pt>
                <c:pt idx="5814">
                  <c:v>668</c:v>
                </c:pt>
                <c:pt idx="5815">
                  <c:v>668</c:v>
                </c:pt>
                <c:pt idx="5816">
                  <c:v>668</c:v>
                </c:pt>
                <c:pt idx="5817">
                  <c:v>668</c:v>
                </c:pt>
                <c:pt idx="5818">
                  <c:v>668</c:v>
                </c:pt>
                <c:pt idx="5819">
                  <c:v>937</c:v>
                </c:pt>
                <c:pt idx="5820">
                  <c:v>937</c:v>
                </c:pt>
                <c:pt idx="5821">
                  <c:v>937</c:v>
                </c:pt>
                <c:pt idx="5822">
                  <c:v>937</c:v>
                </c:pt>
                <c:pt idx="5823">
                  <c:v>937</c:v>
                </c:pt>
                <c:pt idx="5824">
                  <c:v>937</c:v>
                </c:pt>
                <c:pt idx="5825">
                  <c:v>937</c:v>
                </c:pt>
                <c:pt idx="5826">
                  <c:v>937</c:v>
                </c:pt>
                <c:pt idx="5827">
                  <c:v>937</c:v>
                </c:pt>
                <c:pt idx="5828">
                  <c:v>937</c:v>
                </c:pt>
                <c:pt idx="5829">
                  <c:v>937</c:v>
                </c:pt>
                <c:pt idx="5830">
                  <c:v>937</c:v>
                </c:pt>
                <c:pt idx="5831">
                  <c:v>937</c:v>
                </c:pt>
                <c:pt idx="5832">
                  <c:v>937</c:v>
                </c:pt>
                <c:pt idx="5833">
                  <c:v>937</c:v>
                </c:pt>
                <c:pt idx="5834">
                  <c:v>937</c:v>
                </c:pt>
                <c:pt idx="5835">
                  <c:v>937</c:v>
                </c:pt>
                <c:pt idx="5836">
                  <c:v>937</c:v>
                </c:pt>
                <c:pt idx="5837">
                  <c:v>937</c:v>
                </c:pt>
                <c:pt idx="5838">
                  <c:v>937</c:v>
                </c:pt>
                <c:pt idx="5839">
                  <c:v>937</c:v>
                </c:pt>
                <c:pt idx="5840">
                  <c:v>803</c:v>
                </c:pt>
                <c:pt idx="5841">
                  <c:v>803</c:v>
                </c:pt>
                <c:pt idx="5842">
                  <c:v>803</c:v>
                </c:pt>
                <c:pt idx="5843">
                  <c:v>803</c:v>
                </c:pt>
                <c:pt idx="5844">
                  <c:v>803</c:v>
                </c:pt>
                <c:pt idx="5845">
                  <c:v>803</c:v>
                </c:pt>
                <c:pt idx="5846">
                  <c:v>803</c:v>
                </c:pt>
                <c:pt idx="5847">
                  <c:v>803</c:v>
                </c:pt>
                <c:pt idx="5848">
                  <c:v>803</c:v>
                </c:pt>
                <c:pt idx="5849">
                  <c:v>803</c:v>
                </c:pt>
                <c:pt idx="5850">
                  <c:v>803</c:v>
                </c:pt>
                <c:pt idx="5851">
                  <c:v>696</c:v>
                </c:pt>
                <c:pt idx="5852">
                  <c:v>696</c:v>
                </c:pt>
                <c:pt idx="5853">
                  <c:v>696</c:v>
                </c:pt>
                <c:pt idx="5854">
                  <c:v>696</c:v>
                </c:pt>
                <c:pt idx="5855">
                  <c:v>696</c:v>
                </c:pt>
                <c:pt idx="5856">
                  <c:v>696</c:v>
                </c:pt>
                <c:pt idx="5857">
                  <c:v>696</c:v>
                </c:pt>
                <c:pt idx="5858">
                  <c:v>696</c:v>
                </c:pt>
                <c:pt idx="5859">
                  <c:v>696</c:v>
                </c:pt>
                <c:pt idx="5860">
                  <c:v>696</c:v>
                </c:pt>
                <c:pt idx="5861">
                  <c:v>696</c:v>
                </c:pt>
                <c:pt idx="5862">
                  <c:v>696</c:v>
                </c:pt>
                <c:pt idx="5863">
                  <c:v>780</c:v>
                </c:pt>
                <c:pt idx="5864">
                  <c:v>780</c:v>
                </c:pt>
                <c:pt idx="5865">
                  <c:v>780</c:v>
                </c:pt>
                <c:pt idx="5866">
                  <c:v>780</c:v>
                </c:pt>
                <c:pt idx="5867">
                  <c:v>780</c:v>
                </c:pt>
                <c:pt idx="5868">
                  <c:v>780</c:v>
                </c:pt>
                <c:pt idx="5869">
                  <c:v>780</c:v>
                </c:pt>
                <c:pt idx="5870">
                  <c:v>780</c:v>
                </c:pt>
                <c:pt idx="5871">
                  <c:v>780</c:v>
                </c:pt>
                <c:pt idx="5872">
                  <c:v>780</c:v>
                </c:pt>
                <c:pt idx="5873">
                  <c:v>780</c:v>
                </c:pt>
                <c:pt idx="5874">
                  <c:v>780</c:v>
                </c:pt>
                <c:pt idx="5875">
                  <c:v>780</c:v>
                </c:pt>
                <c:pt idx="5876">
                  <c:v>780</c:v>
                </c:pt>
                <c:pt idx="5877">
                  <c:v>780</c:v>
                </c:pt>
                <c:pt idx="5878">
                  <c:v>780</c:v>
                </c:pt>
                <c:pt idx="5879">
                  <c:v>780</c:v>
                </c:pt>
                <c:pt idx="5880">
                  <c:v>657</c:v>
                </c:pt>
                <c:pt idx="5881">
                  <c:v>657</c:v>
                </c:pt>
                <c:pt idx="5882">
                  <c:v>657</c:v>
                </c:pt>
                <c:pt idx="5883">
                  <c:v>657</c:v>
                </c:pt>
                <c:pt idx="5884">
                  <c:v>657</c:v>
                </c:pt>
                <c:pt idx="5885">
                  <c:v>657</c:v>
                </c:pt>
                <c:pt idx="5886">
                  <c:v>657</c:v>
                </c:pt>
                <c:pt idx="5887">
                  <c:v>657</c:v>
                </c:pt>
                <c:pt idx="5888">
                  <c:v>657</c:v>
                </c:pt>
                <c:pt idx="5889">
                  <c:v>842</c:v>
                </c:pt>
                <c:pt idx="5890">
                  <c:v>842</c:v>
                </c:pt>
                <c:pt idx="5891">
                  <c:v>842</c:v>
                </c:pt>
                <c:pt idx="5892">
                  <c:v>842</c:v>
                </c:pt>
                <c:pt idx="5893">
                  <c:v>842</c:v>
                </c:pt>
                <c:pt idx="5894">
                  <c:v>842</c:v>
                </c:pt>
                <c:pt idx="5895">
                  <c:v>842</c:v>
                </c:pt>
                <c:pt idx="5896">
                  <c:v>842</c:v>
                </c:pt>
                <c:pt idx="5897">
                  <c:v>842</c:v>
                </c:pt>
                <c:pt idx="5898">
                  <c:v>842</c:v>
                </c:pt>
                <c:pt idx="5899">
                  <c:v>842</c:v>
                </c:pt>
                <c:pt idx="5900">
                  <c:v>842</c:v>
                </c:pt>
                <c:pt idx="5901">
                  <c:v>842</c:v>
                </c:pt>
                <c:pt idx="5902">
                  <c:v>842</c:v>
                </c:pt>
                <c:pt idx="5903">
                  <c:v>700</c:v>
                </c:pt>
                <c:pt idx="5904">
                  <c:v>700</c:v>
                </c:pt>
                <c:pt idx="5905">
                  <c:v>700</c:v>
                </c:pt>
                <c:pt idx="5906">
                  <c:v>700</c:v>
                </c:pt>
                <c:pt idx="5907">
                  <c:v>700</c:v>
                </c:pt>
                <c:pt idx="5908">
                  <c:v>700</c:v>
                </c:pt>
                <c:pt idx="5909">
                  <c:v>700</c:v>
                </c:pt>
                <c:pt idx="5910">
                  <c:v>700</c:v>
                </c:pt>
                <c:pt idx="5911">
                  <c:v>700</c:v>
                </c:pt>
                <c:pt idx="5912">
                  <c:v>700</c:v>
                </c:pt>
                <c:pt idx="5913">
                  <c:v>700</c:v>
                </c:pt>
                <c:pt idx="5914">
                  <c:v>700</c:v>
                </c:pt>
                <c:pt idx="5915">
                  <c:v>700</c:v>
                </c:pt>
                <c:pt idx="5916">
                  <c:v>700</c:v>
                </c:pt>
                <c:pt idx="5917">
                  <c:v>699</c:v>
                </c:pt>
                <c:pt idx="5918">
                  <c:v>699</c:v>
                </c:pt>
                <c:pt idx="5919">
                  <c:v>699</c:v>
                </c:pt>
                <c:pt idx="5920">
                  <c:v>699</c:v>
                </c:pt>
                <c:pt idx="5921">
                  <c:v>699</c:v>
                </c:pt>
                <c:pt idx="5922">
                  <c:v>699</c:v>
                </c:pt>
                <c:pt idx="5923">
                  <c:v>699</c:v>
                </c:pt>
                <c:pt idx="5924">
                  <c:v>699</c:v>
                </c:pt>
                <c:pt idx="5925">
                  <c:v>699</c:v>
                </c:pt>
                <c:pt idx="5926">
                  <c:v>699</c:v>
                </c:pt>
                <c:pt idx="5927">
                  <c:v>699</c:v>
                </c:pt>
                <c:pt idx="5928">
                  <c:v>699</c:v>
                </c:pt>
                <c:pt idx="5929">
                  <c:v>699</c:v>
                </c:pt>
                <c:pt idx="5930">
                  <c:v>699</c:v>
                </c:pt>
                <c:pt idx="5931">
                  <c:v>793</c:v>
                </c:pt>
                <c:pt idx="5932">
                  <c:v>793</c:v>
                </c:pt>
                <c:pt idx="5933">
                  <c:v>793</c:v>
                </c:pt>
                <c:pt idx="5934">
                  <c:v>793</c:v>
                </c:pt>
                <c:pt idx="5935">
                  <c:v>793</c:v>
                </c:pt>
                <c:pt idx="5936">
                  <c:v>793</c:v>
                </c:pt>
                <c:pt idx="5937">
                  <c:v>793</c:v>
                </c:pt>
                <c:pt idx="5938">
                  <c:v>793</c:v>
                </c:pt>
                <c:pt idx="5939">
                  <c:v>793</c:v>
                </c:pt>
                <c:pt idx="5940">
                  <c:v>641</c:v>
                </c:pt>
                <c:pt idx="5941">
                  <c:v>641</c:v>
                </c:pt>
                <c:pt idx="5942">
                  <c:v>641</c:v>
                </c:pt>
                <c:pt idx="5943">
                  <c:v>641</c:v>
                </c:pt>
                <c:pt idx="5944">
                  <c:v>641</c:v>
                </c:pt>
                <c:pt idx="5945">
                  <c:v>641</c:v>
                </c:pt>
                <c:pt idx="5946">
                  <c:v>641</c:v>
                </c:pt>
                <c:pt idx="5947">
                  <c:v>641</c:v>
                </c:pt>
                <c:pt idx="5948">
                  <c:v>641</c:v>
                </c:pt>
                <c:pt idx="5949">
                  <c:v>641</c:v>
                </c:pt>
                <c:pt idx="5950">
                  <c:v>641</c:v>
                </c:pt>
                <c:pt idx="5951">
                  <c:v>641</c:v>
                </c:pt>
                <c:pt idx="5952">
                  <c:v>641</c:v>
                </c:pt>
                <c:pt idx="5953">
                  <c:v>641</c:v>
                </c:pt>
                <c:pt idx="5954">
                  <c:v>641</c:v>
                </c:pt>
                <c:pt idx="5955">
                  <c:v>714</c:v>
                </c:pt>
                <c:pt idx="5956">
                  <c:v>714</c:v>
                </c:pt>
                <c:pt idx="5957">
                  <c:v>714</c:v>
                </c:pt>
                <c:pt idx="5958">
                  <c:v>714</c:v>
                </c:pt>
                <c:pt idx="5959">
                  <c:v>714</c:v>
                </c:pt>
                <c:pt idx="5960">
                  <c:v>714</c:v>
                </c:pt>
                <c:pt idx="5961">
                  <c:v>714</c:v>
                </c:pt>
                <c:pt idx="5962">
                  <c:v>1019</c:v>
                </c:pt>
                <c:pt idx="5963">
                  <c:v>904</c:v>
                </c:pt>
                <c:pt idx="5964">
                  <c:v>1072</c:v>
                </c:pt>
                <c:pt idx="5965">
                  <c:v>1076</c:v>
                </c:pt>
                <c:pt idx="5966">
                  <c:v>1075</c:v>
                </c:pt>
                <c:pt idx="5967">
                  <c:v>1031</c:v>
                </c:pt>
                <c:pt idx="5968">
                  <c:v>1034</c:v>
                </c:pt>
                <c:pt idx="5969">
                  <c:v>859</c:v>
                </c:pt>
                <c:pt idx="5970">
                  <c:v>962</c:v>
                </c:pt>
                <c:pt idx="5971">
                  <c:v>908</c:v>
                </c:pt>
                <c:pt idx="5972">
                  <c:v>1108</c:v>
                </c:pt>
                <c:pt idx="5973">
                  <c:v>862</c:v>
                </c:pt>
                <c:pt idx="5974">
                  <c:v>930</c:v>
                </c:pt>
                <c:pt idx="5975">
                  <c:v>944</c:v>
                </c:pt>
                <c:pt idx="5976">
                  <c:v>986</c:v>
                </c:pt>
                <c:pt idx="5977">
                  <c:v>1037</c:v>
                </c:pt>
                <c:pt idx="5978">
                  <c:v>1074</c:v>
                </c:pt>
                <c:pt idx="5979">
                  <c:v>923</c:v>
                </c:pt>
                <c:pt idx="5980">
                  <c:v>1060</c:v>
                </c:pt>
                <c:pt idx="5981">
                  <c:v>1076</c:v>
                </c:pt>
                <c:pt idx="5982">
                  <c:v>1088</c:v>
                </c:pt>
                <c:pt idx="5983">
                  <c:v>981</c:v>
                </c:pt>
                <c:pt idx="5984">
                  <c:v>1016</c:v>
                </c:pt>
                <c:pt idx="5985">
                  <c:v>1065</c:v>
                </c:pt>
                <c:pt idx="5986">
                  <c:v>945</c:v>
                </c:pt>
                <c:pt idx="5987">
                  <c:v>1053</c:v>
                </c:pt>
                <c:pt idx="5988">
                  <c:v>1062</c:v>
                </c:pt>
                <c:pt idx="5989">
                  <c:v>1151</c:v>
                </c:pt>
                <c:pt idx="5990">
                  <c:v>1022</c:v>
                </c:pt>
                <c:pt idx="5991">
                  <c:v>1021</c:v>
                </c:pt>
                <c:pt idx="5992">
                  <c:v>1046</c:v>
                </c:pt>
                <c:pt idx="5993">
                  <c:v>984</c:v>
                </c:pt>
                <c:pt idx="5994">
                  <c:v>1100</c:v>
                </c:pt>
                <c:pt idx="5995">
                  <c:v>1022</c:v>
                </c:pt>
                <c:pt idx="5996">
                  <c:v>941</c:v>
                </c:pt>
                <c:pt idx="5997">
                  <c:v>947</c:v>
                </c:pt>
                <c:pt idx="5998">
                  <c:v>1033</c:v>
                </c:pt>
                <c:pt idx="5999">
                  <c:v>1005</c:v>
                </c:pt>
                <c:pt idx="6000">
                  <c:v>927</c:v>
                </c:pt>
                <c:pt idx="6001">
                  <c:v>963</c:v>
                </c:pt>
                <c:pt idx="6002">
                  <c:v>970</c:v>
                </c:pt>
                <c:pt idx="6003">
                  <c:v>1018</c:v>
                </c:pt>
                <c:pt idx="6004">
                  <c:v>1058</c:v>
                </c:pt>
                <c:pt idx="6005">
                  <c:v>1138</c:v>
                </c:pt>
                <c:pt idx="6006">
                  <c:v>1145</c:v>
                </c:pt>
                <c:pt idx="6007">
                  <c:v>932</c:v>
                </c:pt>
                <c:pt idx="6008">
                  <c:v>959</c:v>
                </c:pt>
                <c:pt idx="6009">
                  <c:v>1035</c:v>
                </c:pt>
                <c:pt idx="6010">
                  <c:v>1084</c:v>
                </c:pt>
                <c:pt idx="6011">
                  <c:v>1120</c:v>
                </c:pt>
                <c:pt idx="6012">
                  <c:v>959</c:v>
                </c:pt>
                <c:pt idx="6013">
                  <c:v>1044</c:v>
                </c:pt>
                <c:pt idx="6014">
                  <c:v>1005</c:v>
                </c:pt>
                <c:pt idx="6015">
                  <c:v>1077</c:v>
                </c:pt>
                <c:pt idx="6016">
                  <c:v>1026</c:v>
                </c:pt>
                <c:pt idx="6017">
                  <c:v>1056</c:v>
                </c:pt>
                <c:pt idx="6018">
                  <c:v>1028</c:v>
                </c:pt>
                <c:pt idx="6019">
                  <c:v>966</c:v>
                </c:pt>
                <c:pt idx="6020">
                  <c:v>1066</c:v>
                </c:pt>
                <c:pt idx="6021">
                  <c:v>1015</c:v>
                </c:pt>
                <c:pt idx="6022">
                  <c:v>1124</c:v>
                </c:pt>
                <c:pt idx="6023">
                  <c:v>961</c:v>
                </c:pt>
                <c:pt idx="6024">
                  <c:v>1030</c:v>
                </c:pt>
                <c:pt idx="6025">
                  <c:v>1079</c:v>
                </c:pt>
                <c:pt idx="6026">
                  <c:v>964</c:v>
                </c:pt>
                <c:pt idx="6027">
                  <c:v>1094</c:v>
                </c:pt>
                <c:pt idx="6028">
                  <c:v>1032</c:v>
                </c:pt>
                <c:pt idx="6029">
                  <c:v>1036</c:v>
                </c:pt>
                <c:pt idx="6030">
                  <c:v>982</c:v>
                </c:pt>
                <c:pt idx="6031">
                  <c:v>1026</c:v>
                </c:pt>
                <c:pt idx="6032">
                  <c:v>1048</c:v>
                </c:pt>
                <c:pt idx="6033">
                  <c:v>1028</c:v>
                </c:pt>
                <c:pt idx="6034">
                  <c:v>990</c:v>
                </c:pt>
                <c:pt idx="6035">
                  <c:v>1011</c:v>
                </c:pt>
                <c:pt idx="6036">
                  <c:v>989</c:v>
                </c:pt>
                <c:pt idx="6037">
                  <c:v>938</c:v>
                </c:pt>
                <c:pt idx="6038">
                  <c:v>915</c:v>
                </c:pt>
                <c:pt idx="6039">
                  <c:v>882</c:v>
                </c:pt>
                <c:pt idx="6040">
                  <c:v>934</c:v>
                </c:pt>
                <c:pt idx="6041">
                  <c:v>960</c:v>
                </c:pt>
                <c:pt idx="6042">
                  <c:v>1074</c:v>
                </c:pt>
                <c:pt idx="6043">
                  <c:v>1004</c:v>
                </c:pt>
                <c:pt idx="6044">
                  <c:v>1105</c:v>
                </c:pt>
                <c:pt idx="6045">
                  <c:v>1133</c:v>
                </c:pt>
                <c:pt idx="6046">
                  <c:v>1053</c:v>
                </c:pt>
                <c:pt idx="6047">
                  <c:v>891</c:v>
                </c:pt>
                <c:pt idx="6048">
                  <c:v>1060</c:v>
                </c:pt>
                <c:pt idx="6049">
                  <c:v>996</c:v>
                </c:pt>
                <c:pt idx="6050">
                  <c:v>1035</c:v>
                </c:pt>
                <c:pt idx="6051">
                  <c:v>1050</c:v>
                </c:pt>
                <c:pt idx="6052">
                  <c:v>1079</c:v>
                </c:pt>
                <c:pt idx="6053">
                  <c:v>975</c:v>
                </c:pt>
                <c:pt idx="6054">
                  <c:v>1052</c:v>
                </c:pt>
                <c:pt idx="6055">
                  <c:v>995</c:v>
                </c:pt>
                <c:pt idx="6056">
                  <c:v>935</c:v>
                </c:pt>
                <c:pt idx="6057">
                  <c:v>1053</c:v>
                </c:pt>
                <c:pt idx="6058">
                  <c:v>1023</c:v>
                </c:pt>
                <c:pt idx="6059">
                  <c:v>921</c:v>
                </c:pt>
                <c:pt idx="6060">
                  <c:v>1071</c:v>
                </c:pt>
                <c:pt idx="6061">
                  <c:v>1096</c:v>
                </c:pt>
                <c:pt idx="6062">
                  <c:v>1144</c:v>
                </c:pt>
                <c:pt idx="6063">
                  <c:v>1184</c:v>
                </c:pt>
                <c:pt idx="6064">
                  <c:v>955</c:v>
                </c:pt>
                <c:pt idx="6065">
                  <c:v>1133</c:v>
                </c:pt>
                <c:pt idx="6066">
                  <c:v>1154</c:v>
                </c:pt>
                <c:pt idx="6067">
                  <c:v>1009</c:v>
                </c:pt>
                <c:pt idx="6068">
                  <c:v>1114</c:v>
                </c:pt>
                <c:pt idx="6069">
                  <c:v>1098</c:v>
                </c:pt>
                <c:pt idx="6070">
                  <c:v>982</c:v>
                </c:pt>
                <c:pt idx="6071">
                  <c:v>986</c:v>
                </c:pt>
                <c:pt idx="6072">
                  <c:v>947</c:v>
                </c:pt>
                <c:pt idx="6073">
                  <c:v>1052</c:v>
                </c:pt>
                <c:pt idx="6074">
                  <c:v>1004</c:v>
                </c:pt>
                <c:pt idx="6075">
                  <c:v>879</c:v>
                </c:pt>
                <c:pt idx="6076">
                  <c:v>1012</c:v>
                </c:pt>
                <c:pt idx="6077">
                  <c:v>1054</c:v>
                </c:pt>
                <c:pt idx="6078">
                  <c:v>950</c:v>
                </c:pt>
                <c:pt idx="6079">
                  <c:v>912</c:v>
                </c:pt>
                <c:pt idx="6080">
                  <c:v>1020</c:v>
                </c:pt>
                <c:pt idx="6081">
                  <c:v>997</c:v>
                </c:pt>
                <c:pt idx="6082">
                  <c:v>980</c:v>
                </c:pt>
                <c:pt idx="6083">
                  <c:v>921</c:v>
                </c:pt>
                <c:pt idx="6084">
                  <c:v>900</c:v>
                </c:pt>
                <c:pt idx="6085">
                  <c:v>897</c:v>
                </c:pt>
                <c:pt idx="6086">
                  <c:v>954</c:v>
                </c:pt>
                <c:pt idx="6087">
                  <c:v>937</c:v>
                </c:pt>
                <c:pt idx="6088">
                  <c:v>929</c:v>
                </c:pt>
                <c:pt idx="6089">
                  <c:v>1040</c:v>
                </c:pt>
                <c:pt idx="6090">
                  <c:v>1023</c:v>
                </c:pt>
                <c:pt idx="6091">
                  <c:v>978</c:v>
                </c:pt>
                <c:pt idx="6092">
                  <c:v>1011</c:v>
                </c:pt>
                <c:pt idx="6093">
                  <c:v>1046</c:v>
                </c:pt>
                <c:pt idx="6094">
                  <c:v>889</c:v>
                </c:pt>
                <c:pt idx="6095">
                  <c:v>1083</c:v>
                </c:pt>
                <c:pt idx="6096">
                  <c:v>1040</c:v>
                </c:pt>
                <c:pt idx="6097">
                  <c:v>943</c:v>
                </c:pt>
                <c:pt idx="6098">
                  <c:v>1000</c:v>
                </c:pt>
                <c:pt idx="6099">
                  <c:v>898</c:v>
                </c:pt>
                <c:pt idx="6100">
                  <c:v>921</c:v>
                </c:pt>
                <c:pt idx="6101">
                  <c:v>1012</c:v>
                </c:pt>
                <c:pt idx="6102">
                  <c:v>1032</c:v>
                </c:pt>
                <c:pt idx="6103">
                  <c:v>1129</c:v>
                </c:pt>
                <c:pt idx="6104">
                  <c:v>992</c:v>
                </c:pt>
                <c:pt idx="6105">
                  <c:v>945</c:v>
                </c:pt>
                <c:pt idx="6106">
                  <c:v>979</c:v>
                </c:pt>
                <c:pt idx="6107">
                  <c:v>984</c:v>
                </c:pt>
                <c:pt idx="6108">
                  <c:v>1021</c:v>
                </c:pt>
                <c:pt idx="6109">
                  <c:v>1056</c:v>
                </c:pt>
                <c:pt idx="6110">
                  <c:v>903</c:v>
                </c:pt>
                <c:pt idx="6111">
                  <c:v>959</c:v>
                </c:pt>
                <c:pt idx="6112">
                  <c:v>1111</c:v>
                </c:pt>
                <c:pt idx="6113">
                  <c:v>1056</c:v>
                </c:pt>
                <c:pt idx="6114">
                  <c:v>940</c:v>
                </c:pt>
                <c:pt idx="6115">
                  <c:v>916</c:v>
                </c:pt>
                <c:pt idx="6116">
                  <c:v>905</c:v>
                </c:pt>
                <c:pt idx="6117">
                  <c:v>905</c:v>
                </c:pt>
                <c:pt idx="6118">
                  <c:v>905</c:v>
                </c:pt>
                <c:pt idx="6119">
                  <c:v>905</c:v>
                </c:pt>
                <c:pt idx="6120">
                  <c:v>905</c:v>
                </c:pt>
                <c:pt idx="6121">
                  <c:v>905</c:v>
                </c:pt>
                <c:pt idx="6122">
                  <c:v>905</c:v>
                </c:pt>
                <c:pt idx="6123">
                  <c:v>905</c:v>
                </c:pt>
                <c:pt idx="6124">
                  <c:v>905</c:v>
                </c:pt>
                <c:pt idx="6125">
                  <c:v>905</c:v>
                </c:pt>
                <c:pt idx="6126">
                  <c:v>905</c:v>
                </c:pt>
                <c:pt idx="6127">
                  <c:v>905</c:v>
                </c:pt>
                <c:pt idx="6128">
                  <c:v>905</c:v>
                </c:pt>
                <c:pt idx="6129">
                  <c:v>905</c:v>
                </c:pt>
                <c:pt idx="6130">
                  <c:v>905</c:v>
                </c:pt>
                <c:pt idx="6131">
                  <c:v>1109</c:v>
                </c:pt>
                <c:pt idx="6132">
                  <c:v>977</c:v>
                </c:pt>
                <c:pt idx="6133">
                  <c:v>865</c:v>
                </c:pt>
                <c:pt idx="6134">
                  <c:v>865</c:v>
                </c:pt>
                <c:pt idx="6135">
                  <c:v>865</c:v>
                </c:pt>
                <c:pt idx="6136">
                  <c:v>865</c:v>
                </c:pt>
                <c:pt idx="6137">
                  <c:v>865</c:v>
                </c:pt>
                <c:pt idx="6138">
                  <c:v>865</c:v>
                </c:pt>
                <c:pt idx="6139">
                  <c:v>865</c:v>
                </c:pt>
                <c:pt idx="6140">
                  <c:v>865</c:v>
                </c:pt>
                <c:pt idx="6141">
                  <c:v>865</c:v>
                </c:pt>
                <c:pt idx="6142">
                  <c:v>865</c:v>
                </c:pt>
                <c:pt idx="6143">
                  <c:v>865</c:v>
                </c:pt>
                <c:pt idx="6144">
                  <c:v>865</c:v>
                </c:pt>
                <c:pt idx="6145">
                  <c:v>724</c:v>
                </c:pt>
                <c:pt idx="6146">
                  <c:v>724</c:v>
                </c:pt>
                <c:pt idx="6147">
                  <c:v>724</c:v>
                </c:pt>
                <c:pt idx="6148">
                  <c:v>724</c:v>
                </c:pt>
                <c:pt idx="6149">
                  <c:v>724</c:v>
                </c:pt>
                <c:pt idx="6150">
                  <c:v>724</c:v>
                </c:pt>
                <c:pt idx="6151">
                  <c:v>724</c:v>
                </c:pt>
                <c:pt idx="6152">
                  <c:v>724</c:v>
                </c:pt>
                <c:pt idx="6153">
                  <c:v>724</c:v>
                </c:pt>
                <c:pt idx="6154">
                  <c:v>724</c:v>
                </c:pt>
                <c:pt idx="6155">
                  <c:v>724</c:v>
                </c:pt>
                <c:pt idx="6156">
                  <c:v>744</c:v>
                </c:pt>
                <c:pt idx="6157">
                  <c:v>744</c:v>
                </c:pt>
                <c:pt idx="6158">
                  <c:v>744</c:v>
                </c:pt>
                <c:pt idx="6159">
                  <c:v>744</c:v>
                </c:pt>
                <c:pt idx="6160">
                  <c:v>744</c:v>
                </c:pt>
                <c:pt idx="6161">
                  <c:v>744</c:v>
                </c:pt>
                <c:pt idx="6162">
                  <c:v>744</c:v>
                </c:pt>
                <c:pt idx="6163">
                  <c:v>744</c:v>
                </c:pt>
                <c:pt idx="6164">
                  <c:v>744</c:v>
                </c:pt>
                <c:pt idx="6165">
                  <c:v>744</c:v>
                </c:pt>
                <c:pt idx="6166">
                  <c:v>744</c:v>
                </c:pt>
                <c:pt idx="6167">
                  <c:v>744</c:v>
                </c:pt>
                <c:pt idx="6168">
                  <c:v>744</c:v>
                </c:pt>
                <c:pt idx="6169">
                  <c:v>774</c:v>
                </c:pt>
                <c:pt idx="6170">
                  <c:v>774</c:v>
                </c:pt>
                <c:pt idx="6171">
                  <c:v>774</c:v>
                </c:pt>
                <c:pt idx="6172">
                  <c:v>774</c:v>
                </c:pt>
                <c:pt idx="6173">
                  <c:v>774</c:v>
                </c:pt>
                <c:pt idx="6174">
                  <c:v>774</c:v>
                </c:pt>
                <c:pt idx="6175">
                  <c:v>805</c:v>
                </c:pt>
                <c:pt idx="6176">
                  <c:v>805</c:v>
                </c:pt>
                <c:pt idx="6177">
                  <c:v>805</c:v>
                </c:pt>
                <c:pt idx="6178">
                  <c:v>805</c:v>
                </c:pt>
                <c:pt idx="6179">
                  <c:v>805</c:v>
                </c:pt>
                <c:pt idx="6180">
                  <c:v>805</c:v>
                </c:pt>
                <c:pt idx="6181">
                  <c:v>805</c:v>
                </c:pt>
                <c:pt idx="6182">
                  <c:v>805</c:v>
                </c:pt>
                <c:pt idx="6183">
                  <c:v>805</c:v>
                </c:pt>
                <c:pt idx="6184">
                  <c:v>805</c:v>
                </c:pt>
                <c:pt idx="6185">
                  <c:v>1099</c:v>
                </c:pt>
                <c:pt idx="6186">
                  <c:v>1100</c:v>
                </c:pt>
                <c:pt idx="6187">
                  <c:v>1110</c:v>
                </c:pt>
                <c:pt idx="6188">
                  <c:v>1159</c:v>
                </c:pt>
                <c:pt idx="6189">
                  <c:v>973</c:v>
                </c:pt>
                <c:pt idx="6190">
                  <c:v>1158</c:v>
                </c:pt>
                <c:pt idx="6191">
                  <c:v>1151</c:v>
                </c:pt>
                <c:pt idx="6192">
                  <c:v>914</c:v>
                </c:pt>
                <c:pt idx="6193">
                  <c:v>834</c:v>
                </c:pt>
                <c:pt idx="6194">
                  <c:v>1043</c:v>
                </c:pt>
                <c:pt idx="6195">
                  <c:v>1091</c:v>
                </c:pt>
                <c:pt idx="6196">
                  <c:v>835</c:v>
                </c:pt>
                <c:pt idx="6197">
                  <c:v>908</c:v>
                </c:pt>
                <c:pt idx="6198">
                  <c:v>979</c:v>
                </c:pt>
                <c:pt idx="6199">
                  <c:v>910</c:v>
                </c:pt>
                <c:pt idx="6200">
                  <c:v>875</c:v>
                </c:pt>
                <c:pt idx="6201">
                  <c:v>1018</c:v>
                </c:pt>
                <c:pt idx="6202">
                  <c:v>1019</c:v>
                </c:pt>
                <c:pt idx="6203">
                  <c:v>865</c:v>
                </c:pt>
                <c:pt idx="6204">
                  <c:v>937</c:v>
                </c:pt>
                <c:pt idx="6205">
                  <c:v>915</c:v>
                </c:pt>
                <c:pt idx="6206">
                  <c:v>1014</c:v>
                </c:pt>
                <c:pt idx="6207">
                  <c:v>1015</c:v>
                </c:pt>
                <c:pt idx="6208">
                  <c:v>1027</c:v>
                </c:pt>
                <c:pt idx="6209">
                  <c:v>962</c:v>
                </c:pt>
                <c:pt idx="6210">
                  <c:v>983</c:v>
                </c:pt>
                <c:pt idx="6211">
                  <c:v>1028</c:v>
                </c:pt>
                <c:pt idx="6212">
                  <c:v>1026</c:v>
                </c:pt>
                <c:pt idx="6213">
                  <c:v>1029</c:v>
                </c:pt>
                <c:pt idx="6214">
                  <c:v>1045</c:v>
                </c:pt>
                <c:pt idx="6215">
                  <c:v>1012</c:v>
                </c:pt>
                <c:pt idx="6216">
                  <c:v>941</c:v>
                </c:pt>
                <c:pt idx="6217">
                  <c:v>1042</c:v>
                </c:pt>
                <c:pt idx="6218">
                  <c:v>1051</c:v>
                </c:pt>
                <c:pt idx="6219">
                  <c:v>1047</c:v>
                </c:pt>
                <c:pt idx="6220">
                  <c:v>998</c:v>
                </c:pt>
                <c:pt idx="6221">
                  <c:v>971</c:v>
                </c:pt>
                <c:pt idx="6222">
                  <c:v>971</c:v>
                </c:pt>
                <c:pt idx="6223">
                  <c:v>971</c:v>
                </c:pt>
                <c:pt idx="6224">
                  <c:v>971</c:v>
                </c:pt>
                <c:pt idx="6225">
                  <c:v>971</c:v>
                </c:pt>
                <c:pt idx="6226">
                  <c:v>971</c:v>
                </c:pt>
                <c:pt idx="6227">
                  <c:v>971</c:v>
                </c:pt>
                <c:pt idx="6228">
                  <c:v>971</c:v>
                </c:pt>
                <c:pt idx="6229">
                  <c:v>971</c:v>
                </c:pt>
                <c:pt idx="6230">
                  <c:v>1027</c:v>
                </c:pt>
                <c:pt idx="6231">
                  <c:v>1099</c:v>
                </c:pt>
                <c:pt idx="6232">
                  <c:v>1110</c:v>
                </c:pt>
                <c:pt idx="6233">
                  <c:v>969</c:v>
                </c:pt>
                <c:pt idx="6234">
                  <c:v>958</c:v>
                </c:pt>
                <c:pt idx="6235">
                  <c:v>938</c:v>
                </c:pt>
                <c:pt idx="6236">
                  <c:v>1031</c:v>
                </c:pt>
                <c:pt idx="6237">
                  <c:v>1069</c:v>
                </c:pt>
                <c:pt idx="6238">
                  <c:v>998</c:v>
                </c:pt>
                <c:pt idx="6239">
                  <c:v>1052</c:v>
                </c:pt>
                <c:pt idx="6240">
                  <c:v>1008</c:v>
                </c:pt>
                <c:pt idx="6241">
                  <c:v>989</c:v>
                </c:pt>
                <c:pt idx="6242">
                  <c:v>998</c:v>
                </c:pt>
                <c:pt idx="6243">
                  <c:v>1035</c:v>
                </c:pt>
                <c:pt idx="6244">
                  <c:v>1022</c:v>
                </c:pt>
                <c:pt idx="6245">
                  <c:v>833</c:v>
                </c:pt>
                <c:pt idx="6246">
                  <c:v>1019</c:v>
                </c:pt>
                <c:pt idx="6247">
                  <c:v>1005</c:v>
                </c:pt>
                <c:pt idx="6248">
                  <c:v>1011</c:v>
                </c:pt>
                <c:pt idx="6249">
                  <c:v>990</c:v>
                </c:pt>
                <c:pt idx="6250">
                  <c:v>1059</c:v>
                </c:pt>
                <c:pt idx="6251">
                  <c:v>968</c:v>
                </c:pt>
                <c:pt idx="6252">
                  <c:v>937</c:v>
                </c:pt>
                <c:pt idx="6253">
                  <c:v>1161</c:v>
                </c:pt>
                <c:pt idx="6254">
                  <c:v>969</c:v>
                </c:pt>
                <c:pt idx="6255">
                  <c:v>979</c:v>
                </c:pt>
                <c:pt idx="6256">
                  <c:v>1021</c:v>
                </c:pt>
                <c:pt idx="6257">
                  <c:v>1209</c:v>
                </c:pt>
                <c:pt idx="6258">
                  <c:v>883</c:v>
                </c:pt>
                <c:pt idx="6259">
                  <c:v>940</c:v>
                </c:pt>
                <c:pt idx="6260">
                  <c:v>1065</c:v>
                </c:pt>
                <c:pt idx="6261">
                  <c:v>1013</c:v>
                </c:pt>
                <c:pt idx="6262">
                  <c:v>928</c:v>
                </c:pt>
                <c:pt idx="6263">
                  <c:v>1042</c:v>
                </c:pt>
                <c:pt idx="6264">
                  <c:v>1012</c:v>
                </c:pt>
                <c:pt idx="6265">
                  <c:v>967</c:v>
                </c:pt>
                <c:pt idx="6266">
                  <c:v>1013</c:v>
                </c:pt>
                <c:pt idx="6267">
                  <c:v>1112</c:v>
                </c:pt>
                <c:pt idx="6268">
                  <c:v>1155</c:v>
                </c:pt>
                <c:pt idx="6269">
                  <c:v>1106</c:v>
                </c:pt>
                <c:pt idx="6270">
                  <c:v>954</c:v>
                </c:pt>
                <c:pt idx="6271">
                  <c:v>1055</c:v>
                </c:pt>
                <c:pt idx="6272">
                  <c:v>981</c:v>
                </c:pt>
                <c:pt idx="6273">
                  <c:v>1150</c:v>
                </c:pt>
                <c:pt idx="6274">
                  <c:v>1128</c:v>
                </c:pt>
                <c:pt idx="6275">
                  <c:v>963</c:v>
                </c:pt>
                <c:pt idx="6276">
                  <c:v>1151</c:v>
                </c:pt>
                <c:pt idx="6277">
                  <c:v>908</c:v>
                </c:pt>
                <c:pt idx="6278">
                  <c:v>908</c:v>
                </c:pt>
                <c:pt idx="6279">
                  <c:v>908</c:v>
                </c:pt>
                <c:pt idx="6280">
                  <c:v>908</c:v>
                </c:pt>
                <c:pt idx="6281">
                  <c:v>908</c:v>
                </c:pt>
                <c:pt idx="6282">
                  <c:v>908</c:v>
                </c:pt>
                <c:pt idx="6283">
                  <c:v>908</c:v>
                </c:pt>
                <c:pt idx="6284">
                  <c:v>908</c:v>
                </c:pt>
                <c:pt idx="6285">
                  <c:v>987</c:v>
                </c:pt>
                <c:pt idx="6286">
                  <c:v>892</c:v>
                </c:pt>
                <c:pt idx="6287">
                  <c:v>1045</c:v>
                </c:pt>
                <c:pt idx="6288">
                  <c:v>860</c:v>
                </c:pt>
                <c:pt idx="6289">
                  <c:v>1119</c:v>
                </c:pt>
                <c:pt idx="6290">
                  <c:v>1144</c:v>
                </c:pt>
                <c:pt idx="6291">
                  <c:v>1088</c:v>
                </c:pt>
                <c:pt idx="6292">
                  <c:v>892</c:v>
                </c:pt>
                <c:pt idx="6293">
                  <c:v>962</c:v>
                </c:pt>
                <c:pt idx="6294">
                  <c:v>1013</c:v>
                </c:pt>
                <c:pt idx="6295">
                  <c:v>1088</c:v>
                </c:pt>
                <c:pt idx="6296">
                  <c:v>1042</c:v>
                </c:pt>
                <c:pt idx="6297">
                  <c:v>1051</c:v>
                </c:pt>
                <c:pt idx="6298">
                  <c:v>929</c:v>
                </c:pt>
                <c:pt idx="6299">
                  <c:v>999</c:v>
                </c:pt>
                <c:pt idx="6300">
                  <c:v>997</c:v>
                </c:pt>
                <c:pt idx="6301">
                  <c:v>1026</c:v>
                </c:pt>
                <c:pt idx="6302">
                  <c:v>994</c:v>
                </c:pt>
                <c:pt idx="6303">
                  <c:v>1022</c:v>
                </c:pt>
                <c:pt idx="6304">
                  <c:v>1110</c:v>
                </c:pt>
                <c:pt idx="6305">
                  <c:v>1019</c:v>
                </c:pt>
                <c:pt idx="6306">
                  <c:v>998</c:v>
                </c:pt>
                <c:pt idx="6307">
                  <c:v>861</c:v>
                </c:pt>
                <c:pt idx="6308">
                  <c:v>1026</c:v>
                </c:pt>
                <c:pt idx="6309">
                  <c:v>1106</c:v>
                </c:pt>
                <c:pt idx="6310">
                  <c:v>933</c:v>
                </c:pt>
                <c:pt idx="6311">
                  <c:v>1007</c:v>
                </c:pt>
                <c:pt idx="6312">
                  <c:v>929</c:v>
                </c:pt>
                <c:pt idx="6313">
                  <c:v>926</c:v>
                </c:pt>
                <c:pt idx="6314">
                  <c:v>1156</c:v>
                </c:pt>
                <c:pt idx="6315">
                  <c:v>1076</c:v>
                </c:pt>
                <c:pt idx="6316">
                  <c:v>1133</c:v>
                </c:pt>
                <c:pt idx="6317">
                  <c:v>1130</c:v>
                </c:pt>
                <c:pt idx="6318">
                  <c:v>1039</c:v>
                </c:pt>
                <c:pt idx="6319">
                  <c:v>875</c:v>
                </c:pt>
                <c:pt idx="6320">
                  <c:v>930</c:v>
                </c:pt>
                <c:pt idx="6321">
                  <c:v>956</c:v>
                </c:pt>
                <c:pt idx="6322">
                  <c:v>927</c:v>
                </c:pt>
                <c:pt idx="6323">
                  <c:v>897</c:v>
                </c:pt>
                <c:pt idx="6324">
                  <c:v>919</c:v>
                </c:pt>
                <c:pt idx="6325">
                  <c:v>1123</c:v>
                </c:pt>
                <c:pt idx="6326">
                  <c:v>1034</c:v>
                </c:pt>
                <c:pt idx="6327">
                  <c:v>1107</c:v>
                </c:pt>
                <c:pt idx="6328">
                  <c:v>1118</c:v>
                </c:pt>
                <c:pt idx="6329">
                  <c:v>972</c:v>
                </c:pt>
                <c:pt idx="6330">
                  <c:v>1068</c:v>
                </c:pt>
                <c:pt idx="6331">
                  <c:v>1020</c:v>
                </c:pt>
                <c:pt idx="6332">
                  <c:v>1064</c:v>
                </c:pt>
                <c:pt idx="6333">
                  <c:v>1151</c:v>
                </c:pt>
                <c:pt idx="6334">
                  <c:v>1128</c:v>
                </c:pt>
                <c:pt idx="6335">
                  <c:v>1029</c:v>
                </c:pt>
                <c:pt idx="6336">
                  <c:v>1134</c:v>
                </c:pt>
                <c:pt idx="6337">
                  <c:v>1053</c:v>
                </c:pt>
                <c:pt idx="6338">
                  <c:v>1006</c:v>
                </c:pt>
                <c:pt idx="6339">
                  <c:v>1051</c:v>
                </c:pt>
                <c:pt idx="6340">
                  <c:v>1067</c:v>
                </c:pt>
                <c:pt idx="6341">
                  <c:v>976</c:v>
                </c:pt>
                <c:pt idx="6342">
                  <c:v>1041</c:v>
                </c:pt>
                <c:pt idx="6343">
                  <c:v>1028</c:v>
                </c:pt>
                <c:pt idx="6344">
                  <c:v>1029</c:v>
                </c:pt>
                <c:pt idx="6345">
                  <c:v>964</c:v>
                </c:pt>
                <c:pt idx="6346">
                  <c:v>1017</c:v>
                </c:pt>
                <c:pt idx="6347">
                  <c:v>1017</c:v>
                </c:pt>
                <c:pt idx="6348">
                  <c:v>1092</c:v>
                </c:pt>
                <c:pt idx="6349">
                  <c:v>931</c:v>
                </c:pt>
                <c:pt idx="6350">
                  <c:v>944</c:v>
                </c:pt>
                <c:pt idx="6351">
                  <c:v>949</c:v>
                </c:pt>
                <c:pt idx="6352">
                  <c:v>1048</c:v>
                </c:pt>
                <c:pt idx="6353">
                  <c:v>892</c:v>
                </c:pt>
                <c:pt idx="6354">
                  <c:v>978</c:v>
                </c:pt>
                <c:pt idx="6355">
                  <c:v>1066</c:v>
                </c:pt>
                <c:pt idx="6356">
                  <c:v>1067</c:v>
                </c:pt>
                <c:pt idx="6357">
                  <c:v>1029</c:v>
                </c:pt>
                <c:pt idx="6358">
                  <c:v>1039</c:v>
                </c:pt>
                <c:pt idx="6359">
                  <c:v>1000</c:v>
                </c:pt>
                <c:pt idx="6360">
                  <c:v>1112</c:v>
                </c:pt>
                <c:pt idx="6361">
                  <c:v>970</c:v>
                </c:pt>
                <c:pt idx="6362">
                  <c:v>1046</c:v>
                </c:pt>
                <c:pt idx="6363">
                  <c:v>877</c:v>
                </c:pt>
                <c:pt idx="6364">
                  <c:v>1038</c:v>
                </c:pt>
                <c:pt idx="6365">
                  <c:v>1067</c:v>
                </c:pt>
                <c:pt idx="6366">
                  <c:v>1057</c:v>
                </c:pt>
                <c:pt idx="6367">
                  <c:v>1079</c:v>
                </c:pt>
                <c:pt idx="6368">
                  <c:v>889</c:v>
                </c:pt>
                <c:pt idx="6369">
                  <c:v>950</c:v>
                </c:pt>
                <c:pt idx="6370">
                  <c:v>1008</c:v>
                </c:pt>
                <c:pt idx="6371">
                  <c:v>1128</c:v>
                </c:pt>
                <c:pt idx="6372">
                  <c:v>895</c:v>
                </c:pt>
                <c:pt idx="6373">
                  <c:v>1089</c:v>
                </c:pt>
                <c:pt idx="6374">
                  <c:v>1009</c:v>
                </c:pt>
                <c:pt idx="6375">
                  <c:v>1058</c:v>
                </c:pt>
                <c:pt idx="6376">
                  <c:v>939</c:v>
                </c:pt>
                <c:pt idx="6377">
                  <c:v>992</c:v>
                </c:pt>
                <c:pt idx="6378">
                  <c:v>966</c:v>
                </c:pt>
                <c:pt idx="6379">
                  <c:v>970</c:v>
                </c:pt>
                <c:pt idx="6380">
                  <c:v>973</c:v>
                </c:pt>
                <c:pt idx="6381">
                  <c:v>982</c:v>
                </c:pt>
                <c:pt idx="6382">
                  <c:v>1051</c:v>
                </c:pt>
                <c:pt idx="6383">
                  <c:v>915</c:v>
                </c:pt>
                <c:pt idx="6384">
                  <c:v>915</c:v>
                </c:pt>
                <c:pt idx="6385">
                  <c:v>915</c:v>
                </c:pt>
                <c:pt idx="6386">
                  <c:v>915</c:v>
                </c:pt>
                <c:pt idx="6387">
                  <c:v>915</c:v>
                </c:pt>
                <c:pt idx="6388">
                  <c:v>915</c:v>
                </c:pt>
                <c:pt idx="6389">
                  <c:v>915</c:v>
                </c:pt>
                <c:pt idx="6390">
                  <c:v>915</c:v>
                </c:pt>
                <c:pt idx="6391">
                  <c:v>915</c:v>
                </c:pt>
                <c:pt idx="6392">
                  <c:v>915</c:v>
                </c:pt>
                <c:pt idx="6393">
                  <c:v>1104</c:v>
                </c:pt>
                <c:pt idx="6394">
                  <c:v>1111</c:v>
                </c:pt>
                <c:pt idx="6395">
                  <c:v>1025</c:v>
                </c:pt>
                <c:pt idx="6396">
                  <c:v>997</c:v>
                </c:pt>
                <c:pt idx="6397">
                  <c:v>957</c:v>
                </c:pt>
                <c:pt idx="6398">
                  <c:v>1196</c:v>
                </c:pt>
                <c:pt idx="6399">
                  <c:v>777</c:v>
                </c:pt>
                <c:pt idx="6400">
                  <c:v>777</c:v>
                </c:pt>
                <c:pt idx="6401">
                  <c:v>777</c:v>
                </c:pt>
                <c:pt idx="6402">
                  <c:v>777</c:v>
                </c:pt>
                <c:pt idx="6403">
                  <c:v>777</c:v>
                </c:pt>
                <c:pt idx="6404">
                  <c:v>777</c:v>
                </c:pt>
                <c:pt idx="6405">
                  <c:v>777</c:v>
                </c:pt>
                <c:pt idx="6406">
                  <c:v>1019</c:v>
                </c:pt>
                <c:pt idx="6407">
                  <c:v>898</c:v>
                </c:pt>
                <c:pt idx="6408">
                  <c:v>1037</c:v>
                </c:pt>
                <c:pt idx="6409">
                  <c:v>940</c:v>
                </c:pt>
                <c:pt idx="6410">
                  <c:v>865</c:v>
                </c:pt>
                <c:pt idx="6411">
                  <c:v>1024</c:v>
                </c:pt>
                <c:pt idx="6412">
                  <c:v>989</c:v>
                </c:pt>
                <c:pt idx="6413">
                  <c:v>923</c:v>
                </c:pt>
                <c:pt idx="6414">
                  <c:v>969</c:v>
                </c:pt>
                <c:pt idx="6415">
                  <c:v>1070</c:v>
                </c:pt>
                <c:pt idx="6416">
                  <c:v>1013</c:v>
                </c:pt>
                <c:pt idx="6417">
                  <c:v>1013</c:v>
                </c:pt>
                <c:pt idx="6418">
                  <c:v>992</c:v>
                </c:pt>
                <c:pt idx="6419">
                  <c:v>997</c:v>
                </c:pt>
                <c:pt idx="6420">
                  <c:v>997</c:v>
                </c:pt>
                <c:pt idx="6421">
                  <c:v>997</c:v>
                </c:pt>
                <c:pt idx="6422">
                  <c:v>997</c:v>
                </c:pt>
                <c:pt idx="6423">
                  <c:v>1101</c:v>
                </c:pt>
                <c:pt idx="6424">
                  <c:v>1023</c:v>
                </c:pt>
                <c:pt idx="6425">
                  <c:v>983</c:v>
                </c:pt>
                <c:pt idx="6426">
                  <c:v>1007</c:v>
                </c:pt>
                <c:pt idx="6427">
                  <c:v>963</c:v>
                </c:pt>
                <c:pt idx="6428">
                  <c:v>918</c:v>
                </c:pt>
                <c:pt idx="6429">
                  <c:v>989</c:v>
                </c:pt>
                <c:pt idx="6430">
                  <c:v>819</c:v>
                </c:pt>
                <c:pt idx="6431">
                  <c:v>819</c:v>
                </c:pt>
                <c:pt idx="6432">
                  <c:v>819</c:v>
                </c:pt>
                <c:pt idx="6433">
                  <c:v>819</c:v>
                </c:pt>
                <c:pt idx="6434">
                  <c:v>819</c:v>
                </c:pt>
                <c:pt idx="6435">
                  <c:v>819</c:v>
                </c:pt>
                <c:pt idx="6436">
                  <c:v>952</c:v>
                </c:pt>
                <c:pt idx="6437">
                  <c:v>981</c:v>
                </c:pt>
                <c:pt idx="6438">
                  <c:v>1005</c:v>
                </c:pt>
                <c:pt idx="6439">
                  <c:v>1082</c:v>
                </c:pt>
                <c:pt idx="6440">
                  <c:v>1022</c:v>
                </c:pt>
                <c:pt idx="6441">
                  <c:v>1043</c:v>
                </c:pt>
                <c:pt idx="6442">
                  <c:v>1020</c:v>
                </c:pt>
                <c:pt idx="6443">
                  <c:v>1002</c:v>
                </c:pt>
                <c:pt idx="6444">
                  <c:v>1029</c:v>
                </c:pt>
                <c:pt idx="6445">
                  <c:v>1080</c:v>
                </c:pt>
                <c:pt idx="6446">
                  <c:v>1111</c:v>
                </c:pt>
                <c:pt idx="6447">
                  <c:v>1002</c:v>
                </c:pt>
                <c:pt idx="6448">
                  <c:v>1006</c:v>
                </c:pt>
                <c:pt idx="6449">
                  <c:v>1015</c:v>
                </c:pt>
                <c:pt idx="6450">
                  <c:v>1106</c:v>
                </c:pt>
                <c:pt idx="6451">
                  <c:v>1126</c:v>
                </c:pt>
                <c:pt idx="6452">
                  <c:v>1055</c:v>
                </c:pt>
                <c:pt idx="6453">
                  <c:v>1012</c:v>
                </c:pt>
                <c:pt idx="6454">
                  <c:v>1076</c:v>
                </c:pt>
                <c:pt idx="6455">
                  <c:v>1101</c:v>
                </c:pt>
                <c:pt idx="6456">
                  <c:v>877</c:v>
                </c:pt>
                <c:pt idx="6457">
                  <c:v>919</c:v>
                </c:pt>
                <c:pt idx="6458">
                  <c:v>1027</c:v>
                </c:pt>
                <c:pt idx="6459">
                  <c:v>1170</c:v>
                </c:pt>
                <c:pt idx="6460">
                  <c:v>969</c:v>
                </c:pt>
                <c:pt idx="6461">
                  <c:v>886</c:v>
                </c:pt>
                <c:pt idx="6462">
                  <c:v>1169</c:v>
                </c:pt>
                <c:pt idx="6463">
                  <c:v>1044</c:v>
                </c:pt>
                <c:pt idx="6464">
                  <c:v>1108</c:v>
                </c:pt>
                <c:pt idx="6465">
                  <c:v>1050</c:v>
                </c:pt>
                <c:pt idx="6466">
                  <c:v>926</c:v>
                </c:pt>
                <c:pt idx="6467">
                  <c:v>1060</c:v>
                </c:pt>
                <c:pt idx="6468">
                  <c:v>1083</c:v>
                </c:pt>
                <c:pt idx="6469">
                  <c:v>857</c:v>
                </c:pt>
                <c:pt idx="6470">
                  <c:v>970</c:v>
                </c:pt>
                <c:pt idx="6471">
                  <c:v>1091</c:v>
                </c:pt>
                <c:pt idx="6472">
                  <c:v>1067</c:v>
                </c:pt>
                <c:pt idx="6473">
                  <c:v>1084</c:v>
                </c:pt>
                <c:pt idx="6474">
                  <c:v>1075</c:v>
                </c:pt>
                <c:pt idx="6475">
                  <c:v>1172</c:v>
                </c:pt>
                <c:pt idx="6476">
                  <c:v>1017</c:v>
                </c:pt>
                <c:pt idx="6477">
                  <c:v>940</c:v>
                </c:pt>
                <c:pt idx="6478">
                  <c:v>1068</c:v>
                </c:pt>
                <c:pt idx="6479">
                  <c:v>1121</c:v>
                </c:pt>
                <c:pt idx="6480">
                  <c:v>1089</c:v>
                </c:pt>
                <c:pt idx="6481">
                  <c:v>1087</c:v>
                </c:pt>
                <c:pt idx="6482">
                  <c:v>1018</c:v>
                </c:pt>
                <c:pt idx="6483">
                  <c:v>1165</c:v>
                </c:pt>
                <c:pt idx="6484">
                  <c:v>1056</c:v>
                </c:pt>
                <c:pt idx="6485">
                  <c:v>1146</c:v>
                </c:pt>
                <c:pt idx="6486">
                  <c:v>1062</c:v>
                </c:pt>
                <c:pt idx="6487">
                  <c:v>1065</c:v>
                </c:pt>
                <c:pt idx="6488">
                  <c:v>1157</c:v>
                </c:pt>
                <c:pt idx="6489">
                  <c:v>1132</c:v>
                </c:pt>
                <c:pt idx="6490">
                  <c:v>1123</c:v>
                </c:pt>
                <c:pt idx="6491">
                  <c:v>1062</c:v>
                </c:pt>
                <c:pt idx="6492">
                  <c:v>976</c:v>
                </c:pt>
                <c:pt idx="6493">
                  <c:v>1072</c:v>
                </c:pt>
                <c:pt idx="6494">
                  <c:v>868</c:v>
                </c:pt>
                <c:pt idx="6495">
                  <c:v>1094</c:v>
                </c:pt>
                <c:pt idx="6496">
                  <c:v>907</c:v>
                </c:pt>
                <c:pt idx="6497">
                  <c:v>934</c:v>
                </c:pt>
                <c:pt idx="6498">
                  <c:v>900</c:v>
                </c:pt>
                <c:pt idx="6499">
                  <c:v>999</c:v>
                </c:pt>
                <c:pt idx="6500">
                  <c:v>989</c:v>
                </c:pt>
                <c:pt idx="6501">
                  <c:v>1007</c:v>
                </c:pt>
                <c:pt idx="6502">
                  <c:v>968</c:v>
                </c:pt>
                <c:pt idx="6503">
                  <c:v>1059</c:v>
                </c:pt>
                <c:pt idx="6504">
                  <c:v>1070</c:v>
                </c:pt>
                <c:pt idx="6505">
                  <c:v>1015</c:v>
                </c:pt>
                <c:pt idx="6506">
                  <c:v>1019</c:v>
                </c:pt>
                <c:pt idx="6507">
                  <c:v>997</c:v>
                </c:pt>
                <c:pt idx="6508">
                  <c:v>1060</c:v>
                </c:pt>
                <c:pt idx="6509">
                  <c:v>1117</c:v>
                </c:pt>
                <c:pt idx="6510">
                  <c:v>976</c:v>
                </c:pt>
                <c:pt idx="6511">
                  <c:v>993</c:v>
                </c:pt>
                <c:pt idx="6512">
                  <c:v>1085</c:v>
                </c:pt>
                <c:pt idx="6513">
                  <c:v>1096</c:v>
                </c:pt>
                <c:pt idx="6514">
                  <c:v>938</c:v>
                </c:pt>
                <c:pt idx="6515">
                  <c:v>1013</c:v>
                </c:pt>
                <c:pt idx="6516">
                  <c:v>1063</c:v>
                </c:pt>
                <c:pt idx="6517">
                  <c:v>1059</c:v>
                </c:pt>
                <c:pt idx="6518">
                  <c:v>900</c:v>
                </c:pt>
                <c:pt idx="6519">
                  <c:v>1119</c:v>
                </c:pt>
                <c:pt idx="6520">
                  <c:v>850</c:v>
                </c:pt>
                <c:pt idx="6521">
                  <c:v>820</c:v>
                </c:pt>
                <c:pt idx="6522">
                  <c:v>866</c:v>
                </c:pt>
                <c:pt idx="6523">
                  <c:v>944</c:v>
                </c:pt>
                <c:pt idx="6524">
                  <c:v>926</c:v>
                </c:pt>
                <c:pt idx="6525">
                  <c:v>936</c:v>
                </c:pt>
                <c:pt idx="6526">
                  <c:v>1022</c:v>
                </c:pt>
                <c:pt idx="6527">
                  <c:v>954</c:v>
                </c:pt>
                <c:pt idx="6528">
                  <c:v>1014</c:v>
                </c:pt>
                <c:pt idx="6529">
                  <c:v>1032</c:v>
                </c:pt>
                <c:pt idx="6530">
                  <c:v>909</c:v>
                </c:pt>
                <c:pt idx="6531">
                  <c:v>999</c:v>
                </c:pt>
                <c:pt idx="6532">
                  <c:v>1040</c:v>
                </c:pt>
                <c:pt idx="6533">
                  <c:v>1049</c:v>
                </c:pt>
                <c:pt idx="6534">
                  <c:v>1044</c:v>
                </c:pt>
                <c:pt idx="6535">
                  <c:v>1123</c:v>
                </c:pt>
                <c:pt idx="6536">
                  <c:v>1063</c:v>
                </c:pt>
                <c:pt idx="6537">
                  <c:v>1016</c:v>
                </c:pt>
                <c:pt idx="6538">
                  <c:v>921</c:v>
                </c:pt>
                <c:pt idx="6539">
                  <c:v>1032</c:v>
                </c:pt>
                <c:pt idx="6540">
                  <c:v>1132</c:v>
                </c:pt>
                <c:pt idx="6541">
                  <c:v>1020</c:v>
                </c:pt>
                <c:pt idx="6542">
                  <c:v>1121</c:v>
                </c:pt>
                <c:pt idx="6543">
                  <c:v>929</c:v>
                </c:pt>
                <c:pt idx="6544">
                  <c:v>1019</c:v>
                </c:pt>
                <c:pt idx="6545">
                  <c:v>992</c:v>
                </c:pt>
                <c:pt idx="6546">
                  <c:v>977</c:v>
                </c:pt>
                <c:pt idx="6547">
                  <c:v>1028</c:v>
                </c:pt>
                <c:pt idx="6548">
                  <c:v>1006</c:v>
                </c:pt>
                <c:pt idx="6549">
                  <c:v>1025</c:v>
                </c:pt>
                <c:pt idx="6550">
                  <c:v>982</c:v>
                </c:pt>
                <c:pt idx="6551">
                  <c:v>929</c:v>
                </c:pt>
                <c:pt idx="6552">
                  <c:v>933</c:v>
                </c:pt>
                <c:pt idx="6553">
                  <c:v>1101</c:v>
                </c:pt>
                <c:pt idx="6554">
                  <c:v>999</c:v>
                </c:pt>
                <c:pt idx="6555">
                  <c:v>1021</c:v>
                </c:pt>
                <c:pt idx="6556">
                  <c:v>1068</c:v>
                </c:pt>
                <c:pt idx="6557">
                  <c:v>864</c:v>
                </c:pt>
                <c:pt idx="6558">
                  <c:v>1199</c:v>
                </c:pt>
                <c:pt idx="6559">
                  <c:v>1067</c:v>
                </c:pt>
                <c:pt idx="6560">
                  <c:v>1061</c:v>
                </c:pt>
                <c:pt idx="6561">
                  <c:v>1071</c:v>
                </c:pt>
                <c:pt idx="6562">
                  <c:v>1178</c:v>
                </c:pt>
                <c:pt idx="6563">
                  <c:v>1136</c:v>
                </c:pt>
                <c:pt idx="6564">
                  <c:v>1169</c:v>
                </c:pt>
                <c:pt idx="6565">
                  <c:v>1135</c:v>
                </c:pt>
                <c:pt idx="6566">
                  <c:v>1162</c:v>
                </c:pt>
                <c:pt idx="6567">
                  <c:v>1131</c:v>
                </c:pt>
                <c:pt idx="6568">
                  <c:v>1065</c:v>
                </c:pt>
                <c:pt idx="6569">
                  <c:v>1016</c:v>
                </c:pt>
                <c:pt idx="6570">
                  <c:v>1015</c:v>
                </c:pt>
                <c:pt idx="6571">
                  <c:v>975</c:v>
                </c:pt>
                <c:pt idx="6572">
                  <c:v>993</c:v>
                </c:pt>
                <c:pt idx="6573">
                  <c:v>1076</c:v>
                </c:pt>
                <c:pt idx="6574">
                  <c:v>1016</c:v>
                </c:pt>
                <c:pt idx="6575">
                  <c:v>1041</c:v>
                </c:pt>
                <c:pt idx="6576">
                  <c:v>999</c:v>
                </c:pt>
                <c:pt idx="6577">
                  <c:v>1089</c:v>
                </c:pt>
                <c:pt idx="6578">
                  <c:v>982</c:v>
                </c:pt>
                <c:pt idx="6579">
                  <c:v>1034</c:v>
                </c:pt>
                <c:pt idx="6580">
                  <c:v>1005</c:v>
                </c:pt>
                <c:pt idx="6581">
                  <c:v>933</c:v>
                </c:pt>
                <c:pt idx="6582">
                  <c:v>949</c:v>
                </c:pt>
                <c:pt idx="6583">
                  <c:v>983</c:v>
                </c:pt>
                <c:pt idx="6584">
                  <c:v>1055</c:v>
                </c:pt>
                <c:pt idx="6585">
                  <c:v>1102</c:v>
                </c:pt>
                <c:pt idx="6586">
                  <c:v>1071</c:v>
                </c:pt>
                <c:pt idx="6587">
                  <c:v>1066</c:v>
                </c:pt>
                <c:pt idx="6588">
                  <c:v>1043</c:v>
                </c:pt>
                <c:pt idx="6589">
                  <c:v>969</c:v>
                </c:pt>
                <c:pt idx="6590">
                  <c:v>930</c:v>
                </c:pt>
                <c:pt idx="6591">
                  <c:v>975</c:v>
                </c:pt>
                <c:pt idx="6592">
                  <c:v>1061</c:v>
                </c:pt>
                <c:pt idx="6593">
                  <c:v>993</c:v>
                </c:pt>
                <c:pt idx="6594">
                  <c:v>1018</c:v>
                </c:pt>
                <c:pt idx="6595">
                  <c:v>999</c:v>
                </c:pt>
                <c:pt idx="6596">
                  <c:v>1034</c:v>
                </c:pt>
                <c:pt idx="6597">
                  <c:v>949</c:v>
                </c:pt>
                <c:pt idx="6598">
                  <c:v>1030</c:v>
                </c:pt>
                <c:pt idx="6599">
                  <c:v>1005</c:v>
                </c:pt>
                <c:pt idx="6600">
                  <c:v>961</c:v>
                </c:pt>
                <c:pt idx="6601">
                  <c:v>869</c:v>
                </c:pt>
                <c:pt idx="6602">
                  <c:v>1013</c:v>
                </c:pt>
                <c:pt idx="6603">
                  <c:v>1032</c:v>
                </c:pt>
                <c:pt idx="6604">
                  <c:v>1013</c:v>
                </c:pt>
                <c:pt idx="6605">
                  <c:v>1016</c:v>
                </c:pt>
                <c:pt idx="6606">
                  <c:v>971</c:v>
                </c:pt>
                <c:pt idx="6607">
                  <c:v>1032</c:v>
                </c:pt>
                <c:pt idx="6608">
                  <c:v>916</c:v>
                </c:pt>
                <c:pt idx="6609">
                  <c:v>1072</c:v>
                </c:pt>
                <c:pt idx="6610">
                  <c:v>903</c:v>
                </c:pt>
                <c:pt idx="6611">
                  <c:v>1009</c:v>
                </c:pt>
                <c:pt idx="6612">
                  <c:v>915</c:v>
                </c:pt>
                <c:pt idx="6613">
                  <c:v>986</c:v>
                </c:pt>
                <c:pt idx="6614">
                  <c:v>1009</c:v>
                </c:pt>
                <c:pt idx="6615">
                  <c:v>1084</c:v>
                </c:pt>
                <c:pt idx="6616">
                  <c:v>905</c:v>
                </c:pt>
                <c:pt idx="6617">
                  <c:v>709</c:v>
                </c:pt>
                <c:pt idx="6618">
                  <c:v>1032</c:v>
                </c:pt>
                <c:pt idx="6619">
                  <c:v>1028</c:v>
                </c:pt>
                <c:pt idx="6620">
                  <c:v>1095</c:v>
                </c:pt>
                <c:pt idx="6621">
                  <c:v>1148</c:v>
                </c:pt>
                <c:pt idx="6622">
                  <c:v>1042</c:v>
                </c:pt>
                <c:pt idx="6623">
                  <c:v>842</c:v>
                </c:pt>
                <c:pt idx="6624">
                  <c:v>916</c:v>
                </c:pt>
                <c:pt idx="6625">
                  <c:v>999</c:v>
                </c:pt>
                <c:pt idx="6626">
                  <c:v>1033</c:v>
                </c:pt>
                <c:pt idx="6627">
                  <c:v>866</c:v>
                </c:pt>
                <c:pt idx="6628">
                  <c:v>997</c:v>
                </c:pt>
                <c:pt idx="6629">
                  <c:v>1035</c:v>
                </c:pt>
                <c:pt idx="6630">
                  <c:v>986</c:v>
                </c:pt>
                <c:pt idx="6631">
                  <c:v>1088</c:v>
                </c:pt>
                <c:pt idx="6632">
                  <c:v>1080</c:v>
                </c:pt>
                <c:pt idx="6633">
                  <c:v>987</c:v>
                </c:pt>
                <c:pt idx="6634">
                  <c:v>919</c:v>
                </c:pt>
                <c:pt idx="6635">
                  <c:v>1041</c:v>
                </c:pt>
                <c:pt idx="6636">
                  <c:v>942</c:v>
                </c:pt>
                <c:pt idx="6637">
                  <c:v>943</c:v>
                </c:pt>
                <c:pt idx="6638">
                  <c:v>1007</c:v>
                </c:pt>
                <c:pt idx="6639">
                  <c:v>963</c:v>
                </c:pt>
                <c:pt idx="6640">
                  <c:v>1082</c:v>
                </c:pt>
                <c:pt idx="6641">
                  <c:v>1009</c:v>
                </c:pt>
                <c:pt idx="6642">
                  <c:v>1034</c:v>
                </c:pt>
                <c:pt idx="6643">
                  <c:v>1023</c:v>
                </c:pt>
                <c:pt idx="6644">
                  <c:v>1146</c:v>
                </c:pt>
                <c:pt idx="6645">
                  <c:v>862</c:v>
                </c:pt>
                <c:pt idx="6646">
                  <c:v>1037</c:v>
                </c:pt>
                <c:pt idx="6647">
                  <c:v>905</c:v>
                </c:pt>
                <c:pt idx="6648">
                  <c:v>1023</c:v>
                </c:pt>
                <c:pt idx="6649">
                  <c:v>1024</c:v>
                </c:pt>
                <c:pt idx="6650">
                  <c:v>983</c:v>
                </c:pt>
                <c:pt idx="6651">
                  <c:v>995</c:v>
                </c:pt>
                <c:pt idx="6652">
                  <c:v>1046</c:v>
                </c:pt>
                <c:pt idx="6653">
                  <c:v>918</c:v>
                </c:pt>
                <c:pt idx="6654">
                  <c:v>988</c:v>
                </c:pt>
                <c:pt idx="6655">
                  <c:v>1036</c:v>
                </c:pt>
                <c:pt idx="6656">
                  <c:v>1066</c:v>
                </c:pt>
                <c:pt idx="6657">
                  <c:v>989</c:v>
                </c:pt>
                <c:pt idx="6658">
                  <c:v>1058</c:v>
                </c:pt>
                <c:pt idx="6659">
                  <c:v>959</c:v>
                </c:pt>
                <c:pt idx="6660">
                  <c:v>1041</c:v>
                </c:pt>
                <c:pt idx="6661">
                  <c:v>1150</c:v>
                </c:pt>
                <c:pt idx="6662">
                  <c:v>1043</c:v>
                </c:pt>
                <c:pt idx="6663">
                  <c:v>944</c:v>
                </c:pt>
                <c:pt idx="6664">
                  <c:v>989</c:v>
                </c:pt>
                <c:pt idx="6665">
                  <c:v>1080</c:v>
                </c:pt>
                <c:pt idx="6666">
                  <c:v>1062</c:v>
                </c:pt>
                <c:pt idx="6667">
                  <c:v>963</c:v>
                </c:pt>
                <c:pt idx="6668">
                  <c:v>1035</c:v>
                </c:pt>
                <c:pt idx="6669">
                  <c:v>1104</c:v>
                </c:pt>
                <c:pt idx="6670">
                  <c:v>1045</c:v>
                </c:pt>
                <c:pt idx="6671">
                  <c:v>969</c:v>
                </c:pt>
                <c:pt idx="6672">
                  <c:v>1067</c:v>
                </c:pt>
                <c:pt idx="6673">
                  <c:v>982</c:v>
                </c:pt>
                <c:pt idx="6674">
                  <c:v>998</c:v>
                </c:pt>
                <c:pt idx="6675">
                  <c:v>1078</c:v>
                </c:pt>
                <c:pt idx="6676">
                  <c:v>1149</c:v>
                </c:pt>
                <c:pt idx="6677">
                  <c:v>1154</c:v>
                </c:pt>
                <c:pt idx="6678">
                  <c:v>1094</c:v>
                </c:pt>
                <c:pt idx="6679">
                  <c:v>994</c:v>
                </c:pt>
                <c:pt idx="6680">
                  <c:v>1107</c:v>
                </c:pt>
                <c:pt idx="6681">
                  <c:v>1076</c:v>
                </c:pt>
                <c:pt idx="6682">
                  <c:v>999</c:v>
                </c:pt>
                <c:pt idx="6683">
                  <c:v>921</c:v>
                </c:pt>
                <c:pt idx="6684">
                  <c:v>1075</c:v>
                </c:pt>
                <c:pt idx="6685">
                  <c:v>992</c:v>
                </c:pt>
                <c:pt idx="6686">
                  <c:v>1074</c:v>
                </c:pt>
                <c:pt idx="6687">
                  <c:v>1017</c:v>
                </c:pt>
                <c:pt idx="6688">
                  <c:v>907</c:v>
                </c:pt>
                <c:pt idx="6689">
                  <c:v>1014</c:v>
                </c:pt>
                <c:pt idx="6690">
                  <c:v>926</c:v>
                </c:pt>
                <c:pt idx="6691">
                  <c:v>878</c:v>
                </c:pt>
                <c:pt idx="6692">
                  <c:v>1045</c:v>
                </c:pt>
                <c:pt idx="6693">
                  <c:v>1157</c:v>
                </c:pt>
                <c:pt idx="6694">
                  <c:v>1137</c:v>
                </c:pt>
                <c:pt idx="6695">
                  <c:v>1158</c:v>
                </c:pt>
                <c:pt idx="6696">
                  <c:v>903</c:v>
                </c:pt>
                <c:pt idx="6697">
                  <c:v>943</c:v>
                </c:pt>
                <c:pt idx="6698">
                  <c:v>1002</c:v>
                </c:pt>
                <c:pt idx="6699">
                  <c:v>982</c:v>
                </c:pt>
                <c:pt idx="6700">
                  <c:v>947</c:v>
                </c:pt>
                <c:pt idx="6701">
                  <c:v>966</c:v>
                </c:pt>
                <c:pt idx="6702">
                  <c:v>1101</c:v>
                </c:pt>
                <c:pt idx="6703">
                  <c:v>1092</c:v>
                </c:pt>
                <c:pt idx="6704">
                  <c:v>982</c:v>
                </c:pt>
                <c:pt idx="6705">
                  <c:v>904</c:v>
                </c:pt>
                <c:pt idx="6706">
                  <c:v>1037</c:v>
                </c:pt>
                <c:pt idx="6707">
                  <c:v>945</c:v>
                </c:pt>
                <c:pt idx="6708">
                  <c:v>1059</c:v>
                </c:pt>
                <c:pt idx="6709">
                  <c:v>1082</c:v>
                </c:pt>
                <c:pt idx="6710">
                  <c:v>973</c:v>
                </c:pt>
                <c:pt idx="6711">
                  <c:v>901</c:v>
                </c:pt>
                <c:pt idx="6712">
                  <c:v>1035</c:v>
                </c:pt>
                <c:pt idx="6713">
                  <c:v>954</c:v>
                </c:pt>
                <c:pt idx="6714">
                  <c:v>933</c:v>
                </c:pt>
                <c:pt idx="6715">
                  <c:v>1137</c:v>
                </c:pt>
                <c:pt idx="6716">
                  <c:v>992</c:v>
                </c:pt>
                <c:pt idx="6717">
                  <c:v>1097</c:v>
                </c:pt>
                <c:pt idx="6718">
                  <c:v>1022</c:v>
                </c:pt>
                <c:pt idx="6719">
                  <c:v>1019</c:v>
                </c:pt>
                <c:pt idx="6720">
                  <c:v>1103</c:v>
                </c:pt>
                <c:pt idx="6721">
                  <c:v>994</c:v>
                </c:pt>
                <c:pt idx="6722">
                  <c:v>1020</c:v>
                </c:pt>
                <c:pt idx="6723">
                  <c:v>862</c:v>
                </c:pt>
                <c:pt idx="6724">
                  <c:v>1160</c:v>
                </c:pt>
                <c:pt idx="6725">
                  <c:v>870</c:v>
                </c:pt>
                <c:pt idx="6726">
                  <c:v>952</c:v>
                </c:pt>
                <c:pt idx="6727">
                  <c:v>1098</c:v>
                </c:pt>
                <c:pt idx="6728">
                  <c:v>1152</c:v>
                </c:pt>
                <c:pt idx="6729">
                  <c:v>1033</c:v>
                </c:pt>
                <c:pt idx="6730">
                  <c:v>864</c:v>
                </c:pt>
                <c:pt idx="6731">
                  <c:v>1094</c:v>
                </c:pt>
                <c:pt idx="6732">
                  <c:v>928</c:v>
                </c:pt>
                <c:pt idx="6733">
                  <c:v>920</c:v>
                </c:pt>
                <c:pt idx="6734">
                  <c:v>1066</c:v>
                </c:pt>
                <c:pt idx="6735">
                  <c:v>1047</c:v>
                </c:pt>
                <c:pt idx="6736">
                  <c:v>1045</c:v>
                </c:pt>
                <c:pt idx="6737">
                  <c:v>1066</c:v>
                </c:pt>
                <c:pt idx="6738">
                  <c:v>873</c:v>
                </c:pt>
                <c:pt idx="6739">
                  <c:v>1015</c:v>
                </c:pt>
                <c:pt idx="6740">
                  <c:v>1137</c:v>
                </c:pt>
                <c:pt idx="6741">
                  <c:v>1102</c:v>
                </c:pt>
                <c:pt idx="6742">
                  <c:v>1036</c:v>
                </c:pt>
                <c:pt idx="6743">
                  <c:v>1100</c:v>
                </c:pt>
                <c:pt idx="6744">
                  <c:v>946</c:v>
                </c:pt>
                <c:pt idx="6745">
                  <c:v>1026</c:v>
                </c:pt>
                <c:pt idx="6746">
                  <c:v>1170</c:v>
                </c:pt>
                <c:pt idx="6747">
                  <c:v>1169</c:v>
                </c:pt>
                <c:pt idx="6748">
                  <c:v>1105</c:v>
                </c:pt>
                <c:pt idx="6749">
                  <c:v>1165</c:v>
                </c:pt>
                <c:pt idx="6750">
                  <c:v>1153</c:v>
                </c:pt>
                <c:pt idx="6751">
                  <c:v>995</c:v>
                </c:pt>
                <c:pt idx="6752">
                  <c:v>1141</c:v>
                </c:pt>
                <c:pt idx="6753">
                  <c:v>1074</c:v>
                </c:pt>
                <c:pt idx="6754">
                  <c:v>1115</c:v>
                </c:pt>
                <c:pt idx="6755">
                  <c:v>894</c:v>
                </c:pt>
                <c:pt idx="6756">
                  <c:v>1030</c:v>
                </c:pt>
                <c:pt idx="6757">
                  <c:v>1111</c:v>
                </c:pt>
                <c:pt idx="6758">
                  <c:v>1144</c:v>
                </c:pt>
                <c:pt idx="6759">
                  <c:v>1083</c:v>
                </c:pt>
                <c:pt idx="6760">
                  <c:v>1135</c:v>
                </c:pt>
                <c:pt idx="6761">
                  <c:v>1163</c:v>
                </c:pt>
                <c:pt idx="6762">
                  <c:v>974</c:v>
                </c:pt>
                <c:pt idx="6763">
                  <c:v>970</c:v>
                </c:pt>
                <c:pt idx="6764">
                  <c:v>1061</c:v>
                </c:pt>
                <c:pt idx="6765">
                  <c:v>1134</c:v>
                </c:pt>
                <c:pt idx="6766">
                  <c:v>1127</c:v>
                </c:pt>
                <c:pt idx="6767">
                  <c:v>947</c:v>
                </c:pt>
                <c:pt idx="6768">
                  <c:v>910</c:v>
                </c:pt>
                <c:pt idx="6769">
                  <c:v>968</c:v>
                </c:pt>
                <c:pt idx="6770">
                  <c:v>1012</c:v>
                </c:pt>
                <c:pt idx="6771">
                  <c:v>1007</c:v>
                </c:pt>
                <c:pt idx="6772">
                  <c:v>1089</c:v>
                </c:pt>
                <c:pt idx="6773">
                  <c:v>1053</c:v>
                </c:pt>
                <c:pt idx="6774">
                  <c:v>1064</c:v>
                </c:pt>
                <c:pt idx="6775">
                  <c:v>1005</c:v>
                </c:pt>
                <c:pt idx="6776">
                  <c:v>1017</c:v>
                </c:pt>
                <c:pt idx="6777">
                  <c:v>1022</c:v>
                </c:pt>
                <c:pt idx="6778">
                  <c:v>1125</c:v>
                </c:pt>
                <c:pt idx="6779">
                  <c:v>1064</c:v>
                </c:pt>
                <c:pt idx="6780">
                  <c:v>1040</c:v>
                </c:pt>
                <c:pt idx="6781">
                  <c:v>953</c:v>
                </c:pt>
                <c:pt idx="6782">
                  <c:v>1020</c:v>
                </c:pt>
                <c:pt idx="6783">
                  <c:v>1096</c:v>
                </c:pt>
                <c:pt idx="6784">
                  <c:v>1057</c:v>
                </c:pt>
                <c:pt idx="6785">
                  <c:v>1032</c:v>
                </c:pt>
                <c:pt idx="6786">
                  <c:v>987</c:v>
                </c:pt>
                <c:pt idx="6787">
                  <c:v>919</c:v>
                </c:pt>
                <c:pt idx="6788">
                  <c:v>990</c:v>
                </c:pt>
                <c:pt idx="6789">
                  <c:v>914</c:v>
                </c:pt>
                <c:pt idx="6790">
                  <c:v>1123</c:v>
                </c:pt>
                <c:pt idx="6791">
                  <c:v>989</c:v>
                </c:pt>
                <c:pt idx="6792">
                  <c:v>1126</c:v>
                </c:pt>
                <c:pt idx="6793">
                  <c:v>1019</c:v>
                </c:pt>
                <c:pt idx="6794">
                  <c:v>905</c:v>
                </c:pt>
                <c:pt idx="6795">
                  <c:v>960</c:v>
                </c:pt>
                <c:pt idx="6796">
                  <c:v>955</c:v>
                </c:pt>
                <c:pt idx="6797">
                  <c:v>1066</c:v>
                </c:pt>
                <c:pt idx="6798">
                  <c:v>1043</c:v>
                </c:pt>
                <c:pt idx="6799">
                  <c:v>1003</c:v>
                </c:pt>
                <c:pt idx="6800">
                  <c:v>855</c:v>
                </c:pt>
                <c:pt idx="6801">
                  <c:v>976</c:v>
                </c:pt>
                <c:pt idx="6802">
                  <c:v>1113</c:v>
                </c:pt>
                <c:pt idx="6803">
                  <c:v>1129</c:v>
                </c:pt>
                <c:pt idx="6804">
                  <c:v>958</c:v>
                </c:pt>
                <c:pt idx="6805">
                  <c:v>890</c:v>
                </c:pt>
                <c:pt idx="6806">
                  <c:v>980</c:v>
                </c:pt>
                <c:pt idx="6807">
                  <c:v>935</c:v>
                </c:pt>
                <c:pt idx="6808">
                  <c:v>905</c:v>
                </c:pt>
                <c:pt idx="6809">
                  <c:v>917</c:v>
                </c:pt>
                <c:pt idx="6810">
                  <c:v>971</c:v>
                </c:pt>
                <c:pt idx="6811">
                  <c:v>950</c:v>
                </c:pt>
                <c:pt idx="6812">
                  <c:v>1053</c:v>
                </c:pt>
                <c:pt idx="6813">
                  <c:v>1023</c:v>
                </c:pt>
                <c:pt idx="6814">
                  <c:v>1014</c:v>
                </c:pt>
                <c:pt idx="6815">
                  <c:v>973</c:v>
                </c:pt>
                <c:pt idx="6816">
                  <c:v>1106</c:v>
                </c:pt>
                <c:pt idx="6817">
                  <c:v>1074</c:v>
                </c:pt>
                <c:pt idx="6818">
                  <c:v>991</c:v>
                </c:pt>
                <c:pt idx="6819">
                  <c:v>1162</c:v>
                </c:pt>
                <c:pt idx="6820">
                  <c:v>1015</c:v>
                </c:pt>
                <c:pt idx="6821">
                  <c:v>1162</c:v>
                </c:pt>
                <c:pt idx="6822">
                  <c:v>1183</c:v>
                </c:pt>
                <c:pt idx="6823">
                  <c:v>1091</c:v>
                </c:pt>
                <c:pt idx="6824">
                  <c:v>1066</c:v>
                </c:pt>
                <c:pt idx="6825">
                  <c:v>1080</c:v>
                </c:pt>
                <c:pt idx="6826">
                  <c:v>1146</c:v>
                </c:pt>
                <c:pt idx="6827">
                  <c:v>1020</c:v>
                </c:pt>
                <c:pt idx="6828">
                  <c:v>985</c:v>
                </c:pt>
                <c:pt idx="6829">
                  <c:v>1145</c:v>
                </c:pt>
                <c:pt idx="6830">
                  <c:v>977</c:v>
                </c:pt>
                <c:pt idx="6831">
                  <c:v>1178</c:v>
                </c:pt>
                <c:pt idx="6832">
                  <c:v>1171</c:v>
                </c:pt>
                <c:pt idx="6833">
                  <c:v>1116</c:v>
                </c:pt>
                <c:pt idx="6834">
                  <c:v>1056</c:v>
                </c:pt>
                <c:pt idx="6835">
                  <c:v>1086</c:v>
                </c:pt>
                <c:pt idx="6836">
                  <c:v>1099</c:v>
                </c:pt>
                <c:pt idx="6837">
                  <c:v>1146</c:v>
                </c:pt>
                <c:pt idx="6838">
                  <c:v>853</c:v>
                </c:pt>
                <c:pt idx="6839">
                  <c:v>967</c:v>
                </c:pt>
                <c:pt idx="6840">
                  <c:v>985</c:v>
                </c:pt>
                <c:pt idx="6841">
                  <c:v>1078</c:v>
                </c:pt>
                <c:pt idx="6842">
                  <c:v>1036</c:v>
                </c:pt>
                <c:pt idx="6843">
                  <c:v>899</c:v>
                </c:pt>
                <c:pt idx="6844">
                  <c:v>907</c:v>
                </c:pt>
                <c:pt idx="6845">
                  <c:v>876</c:v>
                </c:pt>
                <c:pt idx="6846">
                  <c:v>967</c:v>
                </c:pt>
                <c:pt idx="6847">
                  <c:v>903</c:v>
                </c:pt>
                <c:pt idx="6848">
                  <c:v>941</c:v>
                </c:pt>
                <c:pt idx="6849">
                  <c:v>889</c:v>
                </c:pt>
                <c:pt idx="6850">
                  <c:v>1150</c:v>
                </c:pt>
                <c:pt idx="6851">
                  <c:v>1004</c:v>
                </c:pt>
                <c:pt idx="6852">
                  <c:v>995</c:v>
                </c:pt>
                <c:pt idx="6853">
                  <c:v>1043</c:v>
                </c:pt>
                <c:pt idx="6854">
                  <c:v>1032</c:v>
                </c:pt>
                <c:pt idx="6855">
                  <c:v>844</c:v>
                </c:pt>
                <c:pt idx="6856">
                  <c:v>1008</c:v>
                </c:pt>
                <c:pt idx="6857">
                  <c:v>1029</c:v>
                </c:pt>
                <c:pt idx="6858">
                  <c:v>987</c:v>
                </c:pt>
                <c:pt idx="6859">
                  <c:v>1053</c:v>
                </c:pt>
                <c:pt idx="6860">
                  <c:v>938</c:v>
                </c:pt>
                <c:pt idx="6861">
                  <c:v>1003</c:v>
                </c:pt>
                <c:pt idx="6862">
                  <c:v>1029</c:v>
                </c:pt>
                <c:pt idx="6863">
                  <c:v>1136</c:v>
                </c:pt>
                <c:pt idx="6864">
                  <c:v>969</c:v>
                </c:pt>
                <c:pt idx="6865">
                  <c:v>1071</c:v>
                </c:pt>
                <c:pt idx="6866">
                  <c:v>1056</c:v>
                </c:pt>
                <c:pt idx="6867">
                  <c:v>1118</c:v>
                </c:pt>
                <c:pt idx="6868">
                  <c:v>1086</c:v>
                </c:pt>
                <c:pt idx="6869">
                  <c:v>1132</c:v>
                </c:pt>
                <c:pt idx="6870">
                  <c:v>1186</c:v>
                </c:pt>
                <c:pt idx="6871">
                  <c:v>1106</c:v>
                </c:pt>
                <c:pt idx="6872">
                  <c:v>1123</c:v>
                </c:pt>
                <c:pt idx="6873">
                  <c:v>1044</c:v>
                </c:pt>
                <c:pt idx="6874">
                  <c:v>1093</c:v>
                </c:pt>
                <c:pt idx="6875">
                  <c:v>1069</c:v>
                </c:pt>
                <c:pt idx="6876">
                  <c:v>1093</c:v>
                </c:pt>
                <c:pt idx="6877">
                  <c:v>1028</c:v>
                </c:pt>
                <c:pt idx="6878">
                  <c:v>1099</c:v>
                </c:pt>
                <c:pt idx="6879">
                  <c:v>1081</c:v>
                </c:pt>
                <c:pt idx="6880">
                  <c:v>980</c:v>
                </c:pt>
                <c:pt idx="6881">
                  <c:v>1178</c:v>
                </c:pt>
                <c:pt idx="6882">
                  <c:v>1147</c:v>
                </c:pt>
                <c:pt idx="6883">
                  <c:v>987</c:v>
                </c:pt>
                <c:pt idx="6884">
                  <c:v>965</c:v>
                </c:pt>
                <c:pt idx="6885">
                  <c:v>1042</c:v>
                </c:pt>
                <c:pt idx="6886">
                  <c:v>1037</c:v>
                </c:pt>
                <c:pt idx="6887">
                  <c:v>1088</c:v>
                </c:pt>
                <c:pt idx="6888">
                  <c:v>953</c:v>
                </c:pt>
                <c:pt idx="6889">
                  <c:v>1032</c:v>
                </c:pt>
                <c:pt idx="6890">
                  <c:v>1078</c:v>
                </c:pt>
                <c:pt idx="6891">
                  <c:v>1102</c:v>
                </c:pt>
                <c:pt idx="6892">
                  <c:v>1120</c:v>
                </c:pt>
                <c:pt idx="6893">
                  <c:v>1107</c:v>
                </c:pt>
                <c:pt idx="6894">
                  <c:v>854</c:v>
                </c:pt>
                <c:pt idx="6895">
                  <c:v>965</c:v>
                </c:pt>
                <c:pt idx="6896">
                  <c:v>905</c:v>
                </c:pt>
                <c:pt idx="6897">
                  <c:v>1101</c:v>
                </c:pt>
                <c:pt idx="6898">
                  <c:v>1104</c:v>
                </c:pt>
                <c:pt idx="6899">
                  <c:v>1136</c:v>
                </c:pt>
                <c:pt idx="6900">
                  <c:v>1086</c:v>
                </c:pt>
                <c:pt idx="6901">
                  <c:v>1136</c:v>
                </c:pt>
                <c:pt idx="6902">
                  <c:v>1032</c:v>
                </c:pt>
                <c:pt idx="6903">
                  <c:v>1149</c:v>
                </c:pt>
                <c:pt idx="6904">
                  <c:v>1099</c:v>
                </c:pt>
                <c:pt idx="6905">
                  <c:v>1085</c:v>
                </c:pt>
                <c:pt idx="6906">
                  <c:v>1007</c:v>
                </c:pt>
                <c:pt idx="6907">
                  <c:v>1092</c:v>
                </c:pt>
                <c:pt idx="6908">
                  <c:v>1092</c:v>
                </c:pt>
                <c:pt idx="6909">
                  <c:v>1048</c:v>
                </c:pt>
                <c:pt idx="6910">
                  <c:v>1067</c:v>
                </c:pt>
                <c:pt idx="6911">
                  <c:v>920</c:v>
                </c:pt>
                <c:pt idx="6912">
                  <c:v>1048</c:v>
                </c:pt>
                <c:pt idx="6913">
                  <c:v>1080</c:v>
                </c:pt>
                <c:pt idx="6914">
                  <c:v>912</c:v>
                </c:pt>
                <c:pt idx="6915">
                  <c:v>964</c:v>
                </c:pt>
                <c:pt idx="6916">
                  <c:v>1037</c:v>
                </c:pt>
                <c:pt idx="6917">
                  <c:v>1049</c:v>
                </c:pt>
                <c:pt idx="6918">
                  <c:v>1003</c:v>
                </c:pt>
                <c:pt idx="6919">
                  <c:v>986</c:v>
                </c:pt>
                <c:pt idx="6920">
                  <c:v>878</c:v>
                </c:pt>
                <c:pt idx="6921">
                  <c:v>884</c:v>
                </c:pt>
                <c:pt idx="6922">
                  <c:v>1102</c:v>
                </c:pt>
                <c:pt idx="6923">
                  <c:v>1174</c:v>
                </c:pt>
                <c:pt idx="6924">
                  <c:v>1114</c:v>
                </c:pt>
                <c:pt idx="6925">
                  <c:v>1079</c:v>
                </c:pt>
                <c:pt idx="6926">
                  <c:v>1105</c:v>
                </c:pt>
                <c:pt idx="6927">
                  <c:v>1099</c:v>
                </c:pt>
                <c:pt idx="6928">
                  <c:v>1121</c:v>
                </c:pt>
                <c:pt idx="6929">
                  <c:v>1002</c:v>
                </c:pt>
                <c:pt idx="6930">
                  <c:v>949</c:v>
                </c:pt>
                <c:pt idx="6931">
                  <c:v>1048</c:v>
                </c:pt>
                <c:pt idx="6932">
                  <c:v>1117</c:v>
                </c:pt>
                <c:pt idx="6933">
                  <c:v>1014</c:v>
                </c:pt>
                <c:pt idx="6934">
                  <c:v>1060</c:v>
                </c:pt>
                <c:pt idx="6935">
                  <c:v>1078</c:v>
                </c:pt>
                <c:pt idx="6936">
                  <c:v>1001</c:v>
                </c:pt>
                <c:pt idx="6937">
                  <c:v>1008</c:v>
                </c:pt>
                <c:pt idx="6938">
                  <c:v>929</c:v>
                </c:pt>
                <c:pt idx="6939">
                  <c:v>1018</c:v>
                </c:pt>
                <c:pt idx="6940">
                  <c:v>1135</c:v>
                </c:pt>
                <c:pt idx="6941">
                  <c:v>958</c:v>
                </c:pt>
                <c:pt idx="6942">
                  <c:v>950</c:v>
                </c:pt>
                <c:pt idx="6943">
                  <c:v>1098</c:v>
                </c:pt>
                <c:pt idx="6944">
                  <c:v>1108</c:v>
                </c:pt>
                <c:pt idx="6945">
                  <c:v>982</c:v>
                </c:pt>
                <c:pt idx="6946">
                  <c:v>1083</c:v>
                </c:pt>
                <c:pt idx="6947">
                  <c:v>1025</c:v>
                </c:pt>
                <c:pt idx="6948">
                  <c:v>1140</c:v>
                </c:pt>
                <c:pt idx="6949">
                  <c:v>1120</c:v>
                </c:pt>
                <c:pt idx="6950">
                  <c:v>1007</c:v>
                </c:pt>
                <c:pt idx="6951">
                  <c:v>881</c:v>
                </c:pt>
                <c:pt idx="6952">
                  <c:v>1045</c:v>
                </c:pt>
                <c:pt idx="6953">
                  <c:v>1044</c:v>
                </c:pt>
                <c:pt idx="6954">
                  <c:v>1090</c:v>
                </c:pt>
                <c:pt idx="6955">
                  <c:v>1108</c:v>
                </c:pt>
                <c:pt idx="6956">
                  <c:v>1044</c:v>
                </c:pt>
                <c:pt idx="6957">
                  <c:v>1037</c:v>
                </c:pt>
                <c:pt idx="6958">
                  <c:v>976</c:v>
                </c:pt>
                <c:pt idx="6959">
                  <c:v>735</c:v>
                </c:pt>
                <c:pt idx="6960">
                  <c:v>735</c:v>
                </c:pt>
                <c:pt idx="6961">
                  <c:v>735</c:v>
                </c:pt>
                <c:pt idx="6962">
                  <c:v>735</c:v>
                </c:pt>
                <c:pt idx="6963">
                  <c:v>735</c:v>
                </c:pt>
                <c:pt idx="6964">
                  <c:v>735</c:v>
                </c:pt>
                <c:pt idx="6965">
                  <c:v>735</c:v>
                </c:pt>
                <c:pt idx="6966">
                  <c:v>735</c:v>
                </c:pt>
                <c:pt idx="6967">
                  <c:v>735</c:v>
                </c:pt>
                <c:pt idx="6968">
                  <c:v>735</c:v>
                </c:pt>
                <c:pt idx="6969">
                  <c:v>735</c:v>
                </c:pt>
                <c:pt idx="6970">
                  <c:v>735</c:v>
                </c:pt>
                <c:pt idx="6971">
                  <c:v>735</c:v>
                </c:pt>
                <c:pt idx="6972">
                  <c:v>1032</c:v>
                </c:pt>
                <c:pt idx="6973">
                  <c:v>1093</c:v>
                </c:pt>
                <c:pt idx="6974">
                  <c:v>1020</c:v>
                </c:pt>
                <c:pt idx="6975">
                  <c:v>1004</c:v>
                </c:pt>
                <c:pt idx="6976">
                  <c:v>974</c:v>
                </c:pt>
                <c:pt idx="6977">
                  <c:v>1041</c:v>
                </c:pt>
                <c:pt idx="6978">
                  <c:v>1111</c:v>
                </c:pt>
                <c:pt idx="6979">
                  <c:v>1052</c:v>
                </c:pt>
                <c:pt idx="6980">
                  <c:v>1035</c:v>
                </c:pt>
                <c:pt idx="6981">
                  <c:v>1041</c:v>
                </c:pt>
                <c:pt idx="6982">
                  <c:v>1033</c:v>
                </c:pt>
                <c:pt idx="6983">
                  <c:v>1004</c:v>
                </c:pt>
                <c:pt idx="6984">
                  <c:v>992</c:v>
                </c:pt>
                <c:pt idx="6985">
                  <c:v>953</c:v>
                </c:pt>
                <c:pt idx="6986">
                  <c:v>1078</c:v>
                </c:pt>
                <c:pt idx="6987">
                  <c:v>1011</c:v>
                </c:pt>
                <c:pt idx="6988">
                  <c:v>1022</c:v>
                </c:pt>
                <c:pt idx="6989">
                  <c:v>1091</c:v>
                </c:pt>
                <c:pt idx="6990">
                  <c:v>992</c:v>
                </c:pt>
                <c:pt idx="6991">
                  <c:v>1002</c:v>
                </c:pt>
                <c:pt idx="6992">
                  <c:v>936</c:v>
                </c:pt>
                <c:pt idx="6993">
                  <c:v>965</c:v>
                </c:pt>
                <c:pt idx="6994">
                  <c:v>946</c:v>
                </c:pt>
                <c:pt idx="6995">
                  <c:v>924</c:v>
                </c:pt>
                <c:pt idx="6996">
                  <c:v>1030</c:v>
                </c:pt>
                <c:pt idx="6997">
                  <c:v>927</c:v>
                </c:pt>
                <c:pt idx="6998">
                  <c:v>954</c:v>
                </c:pt>
                <c:pt idx="6999">
                  <c:v>1127</c:v>
                </c:pt>
                <c:pt idx="7000">
                  <c:v>1113</c:v>
                </c:pt>
                <c:pt idx="7001">
                  <c:v>1024</c:v>
                </c:pt>
                <c:pt idx="7002">
                  <c:v>1136</c:v>
                </c:pt>
                <c:pt idx="7003">
                  <c:v>1040</c:v>
                </c:pt>
                <c:pt idx="7004">
                  <c:v>1171</c:v>
                </c:pt>
                <c:pt idx="7005">
                  <c:v>1153</c:v>
                </c:pt>
                <c:pt idx="7006">
                  <c:v>1109</c:v>
                </c:pt>
                <c:pt idx="7007">
                  <c:v>1146</c:v>
                </c:pt>
                <c:pt idx="7008">
                  <c:v>878</c:v>
                </c:pt>
                <c:pt idx="7009">
                  <c:v>1150</c:v>
                </c:pt>
                <c:pt idx="7010">
                  <c:v>1089</c:v>
                </c:pt>
                <c:pt idx="7011">
                  <c:v>981</c:v>
                </c:pt>
                <c:pt idx="7012">
                  <c:v>1101</c:v>
                </c:pt>
                <c:pt idx="7013">
                  <c:v>1096</c:v>
                </c:pt>
                <c:pt idx="7014">
                  <c:v>815</c:v>
                </c:pt>
                <c:pt idx="7015">
                  <c:v>1071</c:v>
                </c:pt>
                <c:pt idx="7016">
                  <c:v>1072</c:v>
                </c:pt>
                <c:pt idx="7017">
                  <c:v>1105</c:v>
                </c:pt>
                <c:pt idx="7018">
                  <c:v>982</c:v>
                </c:pt>
                <c:pt idx="7019">
                  <c:v>910</c:v>
                </c:pt>
                <c:pt idx="7020">
                  <c:v>964</c:v>
                </c:pt>
                <c:pt idx="7021">
                  <c:v>977</c:v>
                </c:pt>
                <c:pt idx="7022">
                  <c:v>1086</c:v>
                </c:pt>
                <c:pt idx="7023">
                  <c:v>1151</c:v>
                </c:pt>
                <c:pt idx="7024">
                  <c:v>1079</c:v>
                </c:pt>
                <c:pt idx="7025">
                  <c:v>963</c:v>
                </c:pt>
                <c:pt idx="7026">
                  <c:v>1082</c:v>
                </c:pt>
                <c:pt idx="7027">
                  <c:v>1180</c:v>
                </c:pt>
                <c:pt idx="7028">
                  <c:v>1113</c:v>
                </c:pt>
                <c:pt idx="7029">
                  <c:v>1110</c:v>
                </c:pt>
                <c:pt idx="7030">
                  <c:v>1078</c:v>
                </c:pt>
                <c:pt idx="7031">
                  <c:v>896</c:v>
                </c:pt>
                <c:pt idx="7032">
                  <c:v>880</c:v>
                </c:pt>
                <c:pt idx="7033">
                  <c:v>994</c:v>
                </c:pt>
                <c:pt idx="7034">
                  <c:v>914</c:v>
                </c:pt>
                <c:pt idx="7035">
                  <c:v>1009</c:v>
                </c:pt>
                <c:pt idx="7036">
                  <c:v>1004</c:v>
                </c:pt>
                <c:pt idx="7037">
                  <c:v>1019</c:v>
                </c:pt>
                <c:pt idx="7038">
                  <c:v>1064</c:v>
                </c:pt>
                <c:pt idx="7039">
                  <c:v>1093</c:v>
                </c:pt>
                <c:pt idx="7040">
                  <c:v>1113</c:v>
                </c:pt>
                <c:pt idx="7041">
                  <c:v>982</c:v>
                </c:pt>
                <c:pt idx="7042">
                  <c:v>1035</c:v>
                </c:pt>
                <c:pt idx="7043">
                  <c:v>1010</c:v>
                </c:pt>
                <c:pt idx="7044">
                  <c:v>969</c:v>
                </c:pt>
                <c:pt idx="7045">
                  <c:v>1060</c:v>
                </c:pt>
                <c:pt idx="7046">
                  <c:v>954</c:v>
                </c:pt>
                <c:pt idx="7047">
                  <c:v>1028</c:v>
                </c:pt>
                <c:pt idx="7048">
                  <c:v>1022</c:v>
                </c:pt>
                <c:pt idx="7049">
                  <c:v>951</c:v>
                </c:pt>
                <c:pt idx="7050">
                  <c:v>1051</c:v>
                </c:pt>
                <c:pt idx="7051">
                  <c:v>1053</c:v>
                </c:pt>
                <c:pt idx="7052">
                  <c:v>1081</c:v>
                </c:pt>
                <c:pt idx="7053">
                  <c:v>1090</c:v>
                </c:pt>
                <c:pt idx="7054">
                  <c:v>1068</c:v>
                </c:pt>
                <c:pt idx="7055">
                  <c:v>1019</c:v>
                </c:pt>
                <c:pt idx="7056">
                  <c:v>1051</c:v>
                </c:pt>
                <c:pt idx="7057">
                  <c:v>1116</c:v>
                </c:pt>
                <c:pt idx="7058">
                  <c:v>1108</c:v>
                </c:pt>
                <c:pt idx="7059">
                  <c:v>1030</c:v>
                </c:pt>
                <c:pt idx="7060">
                  <c:v>1092</c:v>
                </c:pt>
                <c:pt idx="7061">
                  <c:v>936</c:v>
                </c:pt>
                <c:pt idx="7062">
                  <c:v>948</c:v>
                </c:pt>
                <c:pt idx="7063">
                  <c:v>1087</c:v>
                </c:pt>
                <c:pt idx="7064">
                  <c:v>1015</c:v>
                </c:pt>
                <c:pt idx="7065">
                  <c:v>1080</c:v>
                </c:pt>
                <c:pt idx="7066">
                  <c:v>1060</c:v>
                </c:pt>
                <c:pt idx="7067">
                  <c:v>1073</c:v>
                </c:pt>
                <c:pt idx="7068">
                  <c:v>1089</c:v>
                </c:pt>
                <c:pt idx="7069">
                  <c:v>1061</c:v>
                </c:pt>
                <c:pt idx="7070">
                  <c:v>1048</c:v>
                </c:pt>
                <c:pt idx="7071">
                  <c:v>1042</c:v>
                </c:pt>
                <c:pt idx="7072">
                  <c:v>1033</c:v>
                </c:pt>
                <c:pt idx="7073">
                  <c:v>915</c:v>
                </c:pt>
                <c:pt idx="7074">
                  <c:v>1041</c:v>
                </c:pt>
                <c:pt idx="7075">
                  <c:v>1105</c:v>
                </c:pt>
                <c:pt idx="7076">
                  <c:v>1001</c:v>
                </c:pt>
                <c:pt idx="7077">
                  <c:v>1121</c:v>
                </c:pt>
                <c:pt idx="7078">
                  <c:v>1126</c:v>
                </c:pt>
                <c:pt idx="7079">
                  <c:v>994</c:v>
                </c:pt>
                <c:pt idx="7080">
                  <c:v>1043</c:v>
                </c:pt>
                <c:pt idx="7081">
                  <c:v>1016</c:v>
                </c:pt>
                <c:pt idx="7082">
                  <c:v>1106</c:v>
                </c:pt>
                <c:pt idx="7083">
                  <c:v>978</c:v>
                </c:pt>
                <c:pt idx="7084">
                  <c:v>1032</c:v>
                </c:pt>
                <c:pt idx="7085">
                  <c:v>1083</c:v>
                </c:pt>
                <c:pt idx="7086">
                  <c:v>1101</c:v>
                </c:pt>
                <c:pt idx="7087">
                  <c:v>1034</c:v>
                </c:pt>
                <c:pt idx="7088">
                  <c:v>1058</c:v>
                </c:pt>
                <c:pt idx="7089">
                  <c:v>1052</c:v>
                </c:pt>
                <c:pt idx="7090">
                  <c:v>1089</c:v>
                </c:pt>
                <c:pt idx="7091">
                  <c:v>1171</c:v>
                </c:pt>
                <c:pt idx="7092">
                  <c:v>1141</c:v>
                </c:pt>
                <c:pt idx="7093">
                  <c:v>649</c:v>
                </c:pt>
                <c:pt idx="7094">
                  <c:v>649</c:v>
                </c:pt>
                <c:pt idx="7095">
                  <c:v>649</c:v>
                </c:pt>
                <c:pt idx="7096">
                  <c:v>649</c:v>
                </c:pt>
                <c:pt idx="7097">
                  <c:v>649</c:v>
                </c:pt>
                <c:pt idx="7098">
                  <c:v>649</c:v>
                </c:pt>
                <c:pt idx="7099">
                  <c:v>649</c:v>
                </c:pt>
                <c:pt idx="7100">
                  <c:v>649</c:v>
                </c:pt>
                <c:pt idx="7101">
                  <c:v>649</c:v>
                </c:pt>
                <c:pt idx="7102">
                  <c:v>649</c:v>
                </c:pt>
                <c:pt idx="7103">
                  <c:v>649</c:v>
                </c:pt>
                <c:pt idx="7104">
                  <c:v>952</c:v>
                </c:pt>
                <c:pt idx="7105">
                  <c:v>896</c:v>
                </c:pt>
                <c:pt idx="7106">
                  <c:v>1017</c:v>
                </c:pt>
                <c:pt idx="7107">
                  <c:v>931</c:v>
                </c:pt>
                <c:pt idx="7108">
                  <c:v>1043</c:v>
                </c:pt>
                <c:pt idx="7109">
                  <c:v>957</c:v>
                </c:pt>
                <c:pt idx="7110">
                  <c:v>1059</c:v>
                </c:pt>
                <c:pt idx="7111">
                  <c:v>1084</c:v>
                </c:pt>
                <c:pt idx="7112">
                  <c:v>1048</c:v>
                </c:pt>
                <c:pt idx="7113">
                  <c:v>1021</c:v>
                </c:pt>
                <c:pt idx="7114">
                  <c:v>943</c:v>
                </c:pt>
                <c:pt idx="7115">
                  <c:v>959</c:v>
                </c:pt>
                <c:pt idx="7116">
                  <c:v>959</c:v>
                </c:pt>
                <c:pt idx="7117">
                  <c:v>959</c:v>
                </c:pt>
                <c:pt idx="7118">
                  <c:v>959</c:v>
                </c:pt>
                <c:pt idx="7119">
                  <c:v>959</c:v>
                </c:pt>
                <c:pt idx="7120">
                  <c:v>959</c:v>
                </c:pt>
                <c:pt idx="7121">
                  <c:v>959</c:v>
                </c:pt>
                <c:pt idx="7122">
                  <c:v>959</c:v>
                </c:pt>
                <c:pt idx="7123">
                  <c:v>959</c:v>
                </c:pt>
                <c:pt idx="7124">
                  <c:v>959</c:v>
                </c:pt>
                <c:pt idx="7125">
                  <c:v>959</c:v>
                </c:pt>
                <c:pt idx="7126">
                  <c:v>974</c:v>
                </c:pt>
                <c:pt idx="7127">
                  <c:v>1044</c:v>
                </c:pt>
                <c:pt idx="7128">
                  <c:v>983</c:v>
                </c:pt>
                <c:pt idx="7129">
                  <c:v>983</c:v>
                </c:pt>
                <c:pt idx="7130">
                  <c:v>983</c:v>
                </c:pt>
                <c:pt idx="7131">
                  <c:v>983</c:v>
                </c:pt>
                <c:pt idx="7132">
                  <c:v>983</c:v>
                </c:pt>
                <c:pt idx="7133">
                  <c:v>983</c:v>
                </c:pt>
                <c:pt idx="7134">
                  <c:v>983</c:v>
                </c:pt>
                <c:pt idx="7135">
                  <c:v>983</c:v>
                </c:pt>
                <c:pt idx="7136">
                  <c:v>983</c:v>
                </c:pt>
                <c:pt idx="7137">
                  <c:v>1039</c:v>
                </c:pt>
                <c:pt idx="7138">
                  <c:v>1035</c:v>
                </c:pt>
                <c:pt idx="7139">
                  <c:v>901</c:v>
                </c:pt>
                <c:pt idx="7140">
                  <c:v>937</c:v>
                </c:pt>
                <c:pt idx="7141">
                  <c:v>889</c:v>
                </c:pt>
                <c:pt idx="7142">
                  <c:v>852</c:v>
                </c:pt>
                <c:pt idx="7143">
                  <c:v>1053</c:v>
                </c:pt>
                <c:pt idx="7144">
                  <c:v>983</c:v>
                </c:pt>
                <c:pt idx="7145">
                  <c:v>835</c:v>
                </c:pt>
                <c:pt idx="7146">
                  <c:v>835</c:v>
                </c:pt>
                <c:pt idx="7147">
                  <c:v>835</c:v>
                </c:pt>
                <c:pt idx="7148">
                  <c:v>835</c:v>
                </c:pt>
                <c:pt idx="7149">
                  <c:v>835</c:v>
                </c:pt>
                <c:pt idx="7150">
                  <c:v>835</c:v>
                </c:pt>
                <c:pt idx="7151">
                  <c:v>835</c:v>
                </c:pt>
                <c:pt idx="7152">
                  <c:v>835</c:v>
                </c:pt>
                <c:pt idx="7153">
                  <c:v>835</c:v>
                </c:pt>
                <c:pt idx="7154">
                  <c:v>700</c:v>
                </c:pt>
                <c:pt idx="7155">
                  <c:v>700</c:v>
                </c:pt>
                <c:pt idx="7156">
                  <c:v>700</c:v>
                </c:pt>
                <c:pt idx="7157">
                  <c:v>700</c:v>
                </c:pt>
                <c:pt idx="7158">
                  <c:v>700</c:v>
                </c:pt>
                <c:pt idx="7159">
                  <c:v>700</c:v>
                </c:pt>
                <c:pt idx="7160">
                  <c:v>700</c:v>
                </c:pt>
                <c:pt idx="7161">
                  <c:v>700</c:v>
                </c:pt>
                <c:pt idx="7162">
                  <c:v>700</c:v>
                </c:pt>
                <c:pt idx="7163">
                  <c:v>700</c:v>
                </c:pt>
                <c:pt idx="7164">
                  <c:v>700</c:v>
                </c:pt>
                <c:pt idx="7165">
                  <c:v>890</c:v>
                </c:pt>
                <c:pt idx="7166">
                  <c:v>1044</c:v>
                </c:pt>
                <c:pt idx="7167">
                  <c:v>953</c:v>
                </c:pt>
                <c:pt idx="7168">
                  <c:v>845</c:v>
                </c:pt>
                <c:pt idx="7169">
                  <c:v>941</c:v>
                </c:pt>
                <c:pt idx="7170">
                  <c:v>860</c:v>
                </c:pt>
                <c:pt idx="7171">
                  <c:v>878</c:v>
                </c:pt>
                <c:pt idx="7172">
                  <c:v>928</c:v>
                </c:pt>
                <c:pt idx="7173">
                  <c:v>908</c:v>
                </c:pt>
                <c:pt idx="7174">
                  <c:v>1035</c:v>
                </c:pt>
                <c:pt idx="7175">
                  <c:v>811</c:v>
                </c:pt>
                <c:pt idx="7176">
                  <c:v>811</c:v>
                </c:pt>
                <c:pt idx="7177">
                  <c:v>811</c:v>
                </c:pt>
                <c:pt idx="7178">
                  <c:v>811</c:v>
                </c:pt>
                <c:pt idx="7179">
                  <c:v>811</c:v>
                </c:pt>
                <c:pt idx="7180">
                  <c:v>811</c:v>
                </c:pt>
                <c:pt idx="7181">
                  <c:v>811</c:v>
                </c:pt>
                <c:pt idx="7182">
                  <c:v>802</c:v>
                </c:pt>
                <c:pt idx="7183">
                  <c:v>802</c:v>
                </c:pt>
                <c:pt idx="7184">
                  <c:v>802</c:v>
                </c:pt>
                <c:pt idx="7185">
                  <c:v>802</c:v>
                </c:pt>
                <c:pt idx="7186">
                  <c:v>891</c:v>
                </c:pt>
                <c:pt idx="7187">
                  <c:v>891</c:v>
                </c:pt>
                <c:pt idx="7188">
                  <c:v>891</c:v>
                </c:pt>
                <c:pt idx="7189">
                  <c:v>891</c:v>
                </c:pt>
                <c:pt idx="7190">
                  <c:v>891</c:v>
                </c:pt>
                <c:pt idx="7191">
                  <c:v>1049</c:v>
                </c:pt>
                <c:pt idx="7192">
                  <c:v>1049</c:v>
                </c:pt>
                <c:pt idx="7193">
                  <c:v>1012</c:v>
                </c:pt>
                <c:pt idx="7194">
                  <c:v>1012</c:v>
                </c:pt>
                <c:pt idx="7195">
                  <c:v>1012</c:v>
                </c:pt>
                <c:pt idx="7196">
                  <c:v>1012</c:v>
                </c:pt>
                <c:pt idx="7197">
                  <c:v>1012</c:v>
                </c:pt>
                <c:pt idx="7198">
                  <c:v>1012</c:v>
                </c:pt>
                <c:pt idx="7199">
                  <c:v>1012</c:v>
                </c:pt>
                <c:pt idx="7200">
                  <c:v>1170</c:v>
                </c:pt>
                <c:pt idx="7201">
                  <c:v>1138</c:v>
                </c:pt>
                <c:pt idx="7202">
                  <c:v>1047</c:v>
                </c:pt>
                <c:pt idx="7203">
                  <c:v>969</c:v>
                </c:pt>
                <c:pt idx="7204">
                  <c:v>1010</c:v>
                </c:pt>
                <c:pt idx="7205">
                  <c:v>899</c:v>
                </c:pt>
                <c:pt idx="7206">
                  <c:v>899</c:v>
                </c:pt>
                <c:pt idx="7207">
                  <c:v>899</c:v>
                </c:pt>
                <c:pt idx="7208">
                  <c:v>899</c:v>
                </c:pt>
                <c:pt idx="7209">
                  <c:v>1013</c:v>
                </c:pt>
                <c:pt idx="7210">
                  <c:v>1013</c:v>
                </c:pt>
                <c:pt idx="7211">
                  <c:v>1013</c:v>
                </c:pt>
                <c:pt idx="7212">
                  <c:v>1011</c:v>
                </c:pt>
                <c:pt idx="7213">
                  <c:v>985</c:v>
                </c:pt>
                <c:pt idx="7214">
                  <c:v>1043</c:v>
                </c:pt>
                <c:pt idx="7215">
                  <c:v>782</c:v>
                </c:pt>
                <c:pt idx="7216">
                  <c:v>980</c:v>
                </c:pt>
                <c:pt idx="7217">
                  <c:v>987</c:v>
                </c:pt>
                <c:pt idx="7218">
                  <c:v>987</c:v>
                </c:pt>
                <c:pt idx="7219">
                  <c:v>987</c:v>
                </c:pt>
                <c:pt idx="7220">
                  <c:v>987</c:v>
                </c:pt>
                <c:pt idx="7221">
                  <c:v>987</c:v>
                </c:pt>
                <c:pt idx="7222">
                  <c:v>1011</c:v>
                </c:pt>
                <c:pt idx="7223">
                  <c:v>1011</c:v>
                </c:pt>
                <c:pt idx="7224">
                  <c:v>1011</c:v>
                </c:pt>
                <c:pt idx="7225">
                  <c:v>1011</c:v>
                </c:pt>
                <c:pt idx="7226">
                  <c:v>945</c:v>
                </c:pt>
                <c:pt idx="7227">
                  <c:v>945</c:v>
                </c:pt>
                <c:pt idx="7228">
                  <c:v>945</c:v>
                </c:pt>
                <c:pt idx="7229">
                  <c:v>945</c:v>
                </c:pt>
                <c:pt idx="7230">
                  <c:v>1018</c:v>
                </c:pt>
                <c:pt idx="7231">
                  <c:v>958</c:v>
                </c:pt>
                <c:pt idx="7232">
                  <c:v>843</c:v>
                </c:pt>
                <c:pt idx="7233">
                  <c:v>995</c:v>
                </c:pt>
                <c:pt idx="7234">
                  <c:v>962</c:v>
                </c:pt>
                <c:pt idx="7235">
                  <c:v>996</c:v>
                </c:pt>
                <c:pt idx="7236">
                  <c:v>954</c:v>
                </c:pt>
                <c:pt idx="7237">
                  <c:v>954</c:v>
                </c:pt>
                <c:pt idx="7238">
                  <c:v>954</c:v>
                </c:pt>
                <c:pt idx="7239">
                  <c:v>954</c:v>
                </c:pt>
                <c:pt idx="7240">
                  <c:v>954</c:v>
                </c:pt>
                <c:pt idx="7241">
                  <c:v>954</c:v>
                </c:pt>
                <c:pt idx="7242">
                  <c:v>954</c:v>
                </c:pt>
                <c:pt idx="7243">
                  <c:v>954</c:v>
                </c:pt>
                <c:pt idx="7244">
                  <c:v>954</c:v>
                </c:pt>
                <c:pt idx="7245">
                  <c:v>978</c:v>
                </c:pt>
                <c:pt idx="7246">
                  <c:v>978</c:v>
                </c:pt>
                <c:pt idx="7247">
                  <c:v>978</c:v>
                </c:pt>
                <c:pt idx="7248">
                  <c:v>978</c:v>
                </c:pt>
                <c:pt idx="7249">
                  <c:v>978</c:v>
                </c:pt>
                <c:pt idx="7250">
                  <c:v>978</c:v>
                </c:pt>
                <c:pt idx="7251">
                  <c:v>978</c:v>
                </c:pt>
                <c:pt idx="7252">
                  <c:v>983</c:v>
                </c:pt>
                <c:pt idx="7253">
                  <c:v>983</c:v>
                </c:pt>
                <c:pt idx="7254">
                  <c:v>983</c:v>
                </c:pt>
                <c:pt idx="7255">
                  <c:v>983</c:v>
                </c:pt>
                <c:pt idx="7256">
                  <c:v>983</c:v>
                </c:pt>
                <c:pt idx="7257">
                  <c:v>983</c:v>
                </c:pt>
                <c:pt idx="7258">
                  <c:v>983</c:v>
                </c:pt>
                <c:pt idx="7259">
                  <c:v>983</c:v>
                </c:pt>
                <c:pt idx="7260">
                  <c:v>906</c:v>
                </c:pt>
                <c:pt idx="7261">
                  <c:v>906</c:v>
                </c:pt>
                <c:pt idx="7262">
                  <c:v>906</c:v>
                </c:pt>
                <c:pt idx="7263">
                  <c:v>906</c:v>
                </c:pt>
                <c:pt idx="7264">
                  <c:v>906</c:v>
                </c:pt>
                <c:pt idx="7265">
                  <c:v>906</c:v>
                </c:pt>
                <c:pt idx="7266">
                  <c:v>906</c:v>
                </c:pt>
                <c:pt idx="7267">
                  <c:v>906</c:v>
                </c:pt>
                <c:pt idx="7268">
                  <c:v>947</c:v>
                </c:pt>
                <c:pt idx="7269">
                  <c:v>947</c:v>
                </c:pt>
                <c:pt idx="7270">
                  <c:v>947</c:v>
                </c:pt>
                <c:pt idx="7271">
                  <c:v>947</c:v>
                </c:pt>
                <c:pt idx="7272">
                  <c:v>947</c:v>
                </c:pt>
                <c:pt idx="7273">
                  <c:v>947</c:v>
                </c:pt>
                <c:pt idx="7274">
                  <c:v>947</c:v>
                </c:pt>
                <c:pt idx="7275">
                  <c:v>941</c:v>
                </c:pt>
                <c:pt idx="7276">
                  <c:v>651</c:v>
                </c:pt>
                <c:pt idx="7277">
                  <c:v>651</c:v>
                </c:pt>
                <c:pt idx="7278">
                  <c:v>651</c:v>
                </c:pt>
                <c:pt idx="7279">
                  <c:v>651</c:v>
                </c:pt>
                <c:pt idx="7280">
                  <c:v>651</c:v>
                </c:pt>
                <c:pt idx="7281">
                  <c:v>972</c:v>
                </c:pt>
                <c:pt idx="7282">
                  <c:v>972</c:v>
                </c:pt>
                <c:pt idx="7283">
                  <c:v>972</c:v>
                </c:pt>
                <c:pt idx="7284">
                  <c:v>972</c:v>
                </c:pt>
                <c:pt idx="7285">
                  <c:v>902</c:v>
                </c:pt>
                <c:pt idx="7286">
                  <c:v>902</c:v>
                </c:pt>
                <c:pt idx="7287">
                  <c:v>902</c:v>
                </c:pt>
                <c:pt idx="7288">
                  <c:v>902</c:v>
                </c:pt>
                <c:pt idx="7289">
                  <c:v>962</c:v>
                </c:pt>
                <c:pt idx="7290">
                  <c:v>1017</c:v>
                </c:pt>
                <c:pt idx="7291">
                  <c:v>1078</c:v>
                </c:pt>
                <c:pt idx="7292">
                  <c:v>1078</c:v>
                </c:pt>
                <c:pt idx="7293">
                  <c:v>1037</c:v>
                </c:pt>
              </c:numCache>
            </c:numRef>
          </c:xVal>
          <c:yVal>
            <c:numRef>
              <c:f>Data!$AA$2:$AA$7295</c:f>
              <c:numCache>
                <c:formatCode>General</c:formatCode>
                <c:ptCount val="7294"/>
                <c:pt idx="0">
                  <c:v>40.28</c:v>
                </c:pt>
                <c:pt idx="1">
                  <c:v>38.92</c:v>
                </c:pt>
                <c:pt idx="2">
                  <c:v>42.52</c:v>
                </c:pt>
                <c:pt idx="3">
                  <c:v>40.44</c:v>
                </c:pt>
                <c:pt idx="4">
                  <c:v>39.44</c:v>
                </c:pt>
                <c:pt idx="5">
                  <c:v>42.63</c:v>
                </c:pt>
                <c:pt idx="6">
                  <c:v>38.25</c:v>
                </c:pt>
                <c:pt idx="7">
                  <c:v>37.380000000000003</c:v>
                </c:pt>
                <c:pt idx="8">
                  <c:v>42.64</c:v>
                </c:pt>
                <c:pt idx="9">
                  <c:v>41.61</c:v>
                </c:pt>
                <c:pt idx="10">
                  <c:v>35.72</c:v>
                </c:pt>
                <c:pt idx="11">
                  <c:v>39.85</c:v>
                </c:pt>
                <c:pt idx="12">
                  <c:v>38.39</c:v>
                </c:pt>
                <c:pt idx="13">
                  <c:v>41.45</c:v>
                </c:pt>
                <c:pt idx="14">
                  <c:v>41.11</c:v>
                </c:pt>
                <c:pt idx="15">
                  <c:v>40.99</c:v>
                </c:pt>
                <c:pt idx="16">
                  <c:v>34.39</c:v>
                </c:pt>
                <c:pt idx="17">
                  <c:v>36.49</c:v>
                </c:pt>
                <c:pt idx="18">
                  <c:v>38.340000000000003</c:v>
                </c:pt>
                <c:pt idx="19">
                  <c:v>36.229999999999997</c:v>
                </c:pt>
                <c:pt idx="20">
                  <c:v>38.22</c:v>
                </c:pt>
                <c:pt idx="21">
                  <c:v>42.63</c:v>
                </c:pt>
                <c:pt idx="22">
                  <c:v>26.81</c:v>
                </c:pt>
                <c:pt idx="23">
                  <c:v>45.75</c:v>
                </c:pt>
                <c:pt idx="24">
                  <c:v>37.65</c:v>
                </c:pt>
                <c:pt idx="25">
                  <c:v>34.229999999999997</c:v>
                </c:pt>
                <c:pt idx="26">
                  <c:v>31.8</c:v>
                </c:pt>
                <c:pt idx="27">
                  <c:v>32.51</c:v>
                </c:pt>
                <c:pt idx="28">
                  <c:v>38.479999999999997</c:v>
                </c:pt>
                <c:pt idx="29">
                  <c:v>46.52</c:v>
                </c:pt>
                <c:pt idx="30">
                  <c:v>38.04</c:v>
                </c:pt>
                <c:pt idx="31">
                  <c:v>46.06</c:v>
                </c:pt>
                <c:pt idx="32">
                  <c:v>28.27</c:v>
                </c:pt>
                <c:pt idx="33">
                  <c:v>52.24</c:v>
                </c:pt>
                <c:pt idx="34">
                  <c:v>35.409999999999997</c:v>
                </c:pt>
                <c:pt idx="35">
                  <c:v>38.64</c:v>
                </c:pt>
                <c:pt idx="36">
                  <c:v>44.12</c:v>
                </c:pt>
                <c:pt idx="37">
                  <c:v>52.77</c:v>
                </c:pt>
                <c:pt idx="38">
                  <c:v>46.75</c:v>
                </c:pt>
                <c:pt idx="39">
                  <c:v>48.29</c:v>
                </c:pt>
                <c:pt idx="40">
                  <c:v>46.3</c:v>
                </c:pt>
                <c:pt idx="41">
                  <c:v>35.15</c:v>
                </c:pt>
                <c:pt idx="42">
                  <c:v>40.22</c:v>
                </c:pt>
                <c:pt idx="43">
                  <c:v>51.46</c:v>
                </c:pt>
                <c:pt idx="44">
                  <c:v>40.1</c:v>
                </c:pt>
                <c:pt idx="45">
                  <c:v>42.16</c:v>
                </c:pt>
                <c:pt idx="46">
                  <c:v>32.229999999999997</c:v>
                </c:pt>
                <c:pt idx="47">
                  <c:v>34.159999999999997</c:v>
                </c:pt>
                <c:pt idx="48">
                  <c:v>59.29</c:v>
                </c:pt>
                <c:pt idx="49">
                  <c:v>64.09</c:v>
                </c:pt>
                <c:pt idx="50">
                  <c:v>63.18</c:v>
                </c:pt>
                <c:pt idx="51">
                  <c:v>51.08</c:v>
                </c:pt>
                <c:pt idx="52">
                  <c:v>52.28</c:v>
                </c:pt>
                <c:pt idx="53">
                  <c:v>56.44</c:v>
                </c:pt>
                <c:pt idx="54">
                  <c:v>58.98</c:v>
                </c:pt>
                <c:pt idx="55">
                  <c:v>55.68</c:v>
                </c:pt>
                <c:pt idx="56">
                  <c:v>53.8</c:v>
                </c:pt>
                <c:pt idx="57">
                  <c:v>69.989999999999995</c:v>
                </c:pt>
                <c:pt idx="58">
                  <c:v>49.57</c:v>
                </c:pt>
                <c:pt idx="59">
                  <c:v>60</c:v>
                </c:pt>
                <c:pt idx="60">
                  <c:v>49.13</c:v>
                </c:pt>
                <c:pt idx="61">
                  <c:v>66.94</c:v>
                </c:pt>
                <c:pt idx="62">
                  <c:v>69.14</c:v>
                </c:pt>
                <c:pt idx="63">
                  <c:v>59.47</c:v>
                </c:pt>
                <c:pt idx="64">
                  <c:v>60.1</c:v>
                </c:pt>
                <c:pt idx="65">
                  <c:v>56.9</c:v>
                </c:pt>
                <c:pt idx="66">
                  <c:v>60.29</c:v>
                </c:pt>
                <c:pt idx="67">
                  <c:v>45.49</c:v>
                </c:pt>
                <c:pt idx="68">
                  <c:v>50.5</c:v>
                </c:pt>
                <c:pt idx="69">
                  <c:v>49.23</c:v>
                </c:pt>
                <c:pt idx="70">
                  <c:v>54.86</c:v>
                </c:pt>
                <c:pt idx="71">
                  <c:v>54.22</c:v>
                </c:pt>
                <c:pt idx="72">
                  <c:v>61.38</c:v>
                </c:pt>
                <c:pt idx="73">
                  <c:v>62.44</c:v>
                </c:pt>
                <c:pt idx="74">
                  <c:v>56.5</c:v>
                </c:pt>
                <c:pt idx="75">
                  <c:v>51.79</c:v>
                </c:pt>
                <c:pt idx="76">
                  <c:v>56.4</c:v>
                </c:pt>
                <c:pt idx="77">
                  <c:v>54.05</c:v>
                </c:pt>
                <c:pt idx="78">
                  <c:v>57.87</c:v>
                </c:pt>
                <c:pt idx="79">
                  <c:v>52.36</c:v>
                </c:pt>
                <c:pt idx="80">
                  <c:v>55.17</c:v>
                </c:pt>
                <c:pt idx="81">
                  <c:v>64.599999999999994</c:v>
                </c:pt>
                <c:pt idx="82">
                  <c:v>60.14</c:v>
                </c:pt>
                <c:pt idx="83">
                  <c:v>56.52</c:v>
                </c:pt>
                <c:pt idx="84">
                  <c:v>52.67</c:v>
                </c:pt>
                <c:pt idx="85">
                  <c:v>58.31</c:v>
                </c:pt>
                <c:pt idx="86">
                  <c:v>53.88</c:v>
                </c:pt>
                <c:pt idx="87">
                  <c:v>60.97</c:v>
                </c:pt>
                <c:pt idx="88">
                  <c:v>57.91</c:v>
                </c:pt>
                <c:pt idx="89">
                  <c:v>54.86</c:v>
                </c:pt>
                <c:pt idx="90">
                  <c:v>53.95</c:v>
                </c:pt>
                <c:pt idx="91">
                  <c:v>55.4</c:v>
                </c:pt>
                <c:pt idx="92">
                  <c:v>61.53</c:v>
                </c:pt>
                <c:pt idx="93">
                  <c:v>52.54</c:v>
                </c:pt>
                <c:pt idx="94">
                  <c:v>55.62</c:v>
                </c:pt>
                <c:pt idx="95">
                  <c:v>56.68</c:v>
                </c:pt>
                <c:pt idx="96">
                  <c:v>59.54</c:v>
                </c:pt>
                <c:pt idx="97">
                  <c:v>58.24</c:v>
                </c:pt>
                <c:pt idx="98">
                  <c:v>49.81</c:v>
                </c:pt>
                <c:pt idx="99">
                  <c:v>43.09</c:v>
                </c:pt>
                <c:pt idx="100">
                  <c:v>40.869999999999997</c:v>
                </c:pt>
                <c:pt idx="101">
                  <c:v>32.56</c:v>
                </c:pt>
                <c:pt idx="102">
                  <c:v>28.49</c:v>
                </c:pt>
                <c:pt idx="103">
                  <c:v>35.770000000000003</c:v>
                </c:pt>
                <c:pt idx="104">
                  <c:v>26.71</c:v>
                </c:pt>
                <c:pt idx="105">
                  <c:v>47.51</c:v>
                </c:pt>
                <c:pt idx="106">
                  <c:v>31.18</c:v>
                </c:pt>
                <c:pt idx="107">
                  <c:v>31.46</c:v>
                </c:pt>
                <c:pt idx="108">
                  <c:v>31.96</c:v>
                </c:pt>
                <c:pt idx="109">
                  <c:v>27.38</c:v>
                </c:pt>
                <c:pt idx="110">
                  <c:v>27.82</c:v>
                </c:pt>
                <c:pt idx="111">
                  <c:v>34.78</c:v>
                </c:pt>
                <c:pt idx="112">
                  <c:v>35.799999999999997</c:v>
                </c:pt>
                <c:pt idx="113">
                  <c:v>31.14</c:v>
                </c:pt>
                <c:pt idx="114">
                  <c:v>23.09</c:v>
                </c:pt>
                <c:pt idx="115">
                  <c:v>37.28</c:v>
                </c:pt>
                <c:pt idx="116">
                  <c:v>35.43</c:v>
                </c:pt>
                <c:pt idx="117">
                  <c:v>54.73</c:v>
                </c:pt>
                <c:pt idx="118">
                  <c:v>51.17</c:v>
                </c:pt>
                <c:pt idx="119">
                  <c:v>40.5</c:v>
                </c:pt>
                <c:pt idx="120">
                  <c:v>35.32</c:v>
                </c:pt>
                <c:pt idx="121">
                  <c:v>51.76</c:v>
                </c:pt>
                <c:pt idx="122">
                  <c:v>49.26</c:v>
                </c:pt>
                <c:pt idx="123">
                  <c:v>54.33</c:v>
                </c:pt>
                <c:pt idx="124">
                  <c:v>53.03</c:v>
                </c:pt>
                <c:pt idx="125">
                  <c:v>50.93</c:v>
                </c:pt>
                <c:pt idx="126">
                  <c:v>56.51</c:v>
                </c:pt>
                <c:pt idx="127">
                  <c:v>53.31</c:v>
                </c:pt>
                <c:pt idx="128">
                  <c:v>58.16</c:v>
                </c:pt>
                <c:pt idx="129">
                  <c:v>58.36</c:v>
                </c:pt>
                <c:pt idx="130">
                  <c:v>49.69</c:v>
                </c:pt>
                <c:pt idx="131">
                  <c:v>56.52</c:v>
                </c:pt>
                <c:pt idx="132">
                  <c:v>58.62</c:v>
                </c:pt>
                <c:pt idx="133">
                  <c:v>59.6</c:v>
                </c:pt>
                <c:pt idx="134">
                  <c:v>56.65</c:v>
                </c:pt>
                <c:pt idx="135">
                  <c:v>51.3</c:v>
                </c:pt>
                <c:pt idx="136">
                  <c:v>54.31</c:v>
                </c:pt>
                <c:pt idx="137">
                  <c:v>61.63</c:v>
                </c:pt>
                <c:pt idx="138">
                  <c:v>58.28</c:v>
                </c:pt>
                <c:pt idx="139">
                  <c:v>57.19</c:v>
                </c:pt>
                <c:pt idx="140">
                  <c:v>47.39</c:v>
                </c:pt>
                <c:pt idx="141">
                  <c:v>48.96</c:v>
                </c:pt>
                <c:pt idx="142">
                  <c:v>46.4</c:v>
                </c:pt>
                <c:pt idx="143">
                  <c:v>51.11</c:v>
                </c:pt>
                <c:pt idx="144">
                  <c:v>28.27</c:v>
                </c:pt>
                <c:pt idx="145">
                  <c:v>39.21</c:v>
                </c:pt>
                <c:pt idx="146">
                  <c:v>40.79</c:v>
                </c:pt>
                <c:pt idx="147">
                  <c:v>42.45</c:v>
                </c:pt>
                <c:pt idx="148">
                  <c:v>37.479999999999997</c:v>
                </c:pt>
                <c:pt idx="149">
                  <c:v>35.840000000000003</c:v>
                </c:pt>
                <c:pt idx="150">
                  <c:v>23.44</c:v>
                </c:pt>
                <c:pt idx="151">
                  <c:v>36.61</c:v>
                </c:pt>
                <c:pt idx="152">
                  <c:v>54.26</c:v>
                </c:pt>
                <c:pt idx="153">
                  <c:v>34.72</c:v>
                </c:pt>
                <c:pt idx="154">
                  <c:v>35.159999999999997</c:v>
                </c:pt>
                <c:pt idx="155">
                  <c:v>38.97</c:v>
                </c:pt>
                <c:pt idx="156">
                  <c:v>45</c:v>
                </c:pt>
                <c:pt idx="157">
                  <c:v>19.309999999999999</c:v>
                </c:pt>
                <c:pt idx="158">
                  <c:v>30.46</c:v>
                </c:pt>
                <c:pt idx="159">
                  <c:v>33.69</c:v>
                </c:pt>
                <c:pt idx="160">
                  <c:v>14.69</c:v>
                </c:pt>
                <c:pt idx="161">
                  <c:v>16.09</c:v>
                </c:pt>
                <c:pt idx="162">
                  <c:v>31.55</c:v>
                </c:pt>
                <c:pt idx="163">
                  <c:v>30.77</c:v>
                </c:pt>
                <c:pt idx="164">
                  <c:v>18.46</c:v>
                </c:pt>
                <c:pt idx="165">
                  <c:v>33.33</c:v>
                </c:pt>
                <c:pt idx="166">
                  <c:v>20.149999999999999</c:v>
                </c:pt>
                <c:pt idx="167">
                  <c:v>28.66</c:v>
                </c:pt>
                <c:pt idx="168">
                  <c:v>20.28</c:v>
                </c:pt>
                <c:pt idx="169">
                  <c:v>30.38</c:v>
                </c:pt>
                <c:pt idx="170">
                  <c:v>30.23</c:v>
                </c:pt>
                <c:pt idx="171">
                  <c:v>30.43</c:v>
                </c:pt>
                <c:pt idx="172">
                  <c:v>40.270000000000003</c:v>
                </c:pt>
                <c:pt idx="173">
                  <c:v>32.32</c:v>
                </c:pt>
                <c:pt idx="174">
                  <c:v>17.91</c:v>
                </c:pt>
                <c:pt idx="175">
                  <c:v>15.43</c:v>
                </c:pt>
                <c:pt idx="176">
                  <c:v>26.02</c:v>
                </c:pt>
                <c:pt idx="177">
                  <c:v>30.25</c:v>
                </c:pt>
                <c:pt idx="178">
                  <c:v>42.47</c:v>
                </c:pt>
                <c:pt idx="179">
                  <c:v>29.8</c:v>
                </c:pt>
                <c:pt idx="180">
                  <c:v>31.43</c:v>
                </c:pt>
                <c:pt idx="181">
                  <c:v>31.55</c:v>
                </c:pt>
                <c:pt idx="182">
                  <c:v>40</c:v>
                </c:pt>
                <c:pt idx="183">
                  <c:v>46.2</c:v>
                </c:pt>
                <c:pt idx="184">
                  <c:v>39.35</c:v>
                </c:pt>
                <c:pt idx="185">
                  <c:v>42.63</c:v>
                </c:pt>
                <c:pt idx="186">
                  <c:v>33.97</c:v>
                </c:pt>
                <c:pt idx="187">
                  <c:v>38.33</c:v>
                </c:pt>
                <c:pt idx="188">
                  <c:v>43.26</c:v>
                </c:pt>
                <c:pt idx="189">
                  <c:v>34.07</c:v>
                </c:pt>
                <c:pt idx="190">
                  <c:v>21.89</c:v>
                </c:pt>
                <c:pt idx="191">
                  <c:v>25.77</c:v>
                </c:pt>
                <c:pt idx="192">
                  <c:v>28.02</c:v>
                </c:pt>
                <c:pt idx="193">
                  <c:v>28.77</c:v>
                </c:pt>
                <c:pt idx="194">
                  <c:v>30.36</c:v>
                </c:pt>
                <c:pt idx="195">
                  <c:v>26.8</c:v>
                </c:pt>
                <c:pt idx="196">
                  <c:v>21.82</c:v>
                </c:pt>
                <c:pt idx="197">
                  <c:v>24.88</c:v>
                </c:pt>
                <c:pt idx="198">
                  <c:v>23.08</c:v>
                </c:pt>
                <c:pt idx="199">
                  <c:v>37.76</c:v>
                </c:pt>
                <c:pt idx="200">
                  <c:v>32.97</c:v>
                </c:pt>
                <c:pt idx="201">
                  <c:v>27.24</c:v>
                </c:pt>
                <c:pt idx="202">
                  <c:v>36.380000000000003</c:v>
                </c:pt>
                <c:pt idx="203">
                  <c:v>39.08</c:v>
                </c:pt>
                <c:pt idx="204">
                  <c:v>38.64</c:v>
                </c:pt>
                <c:pt idx="205">
                  <c:v>49.09</c:v>
                </c:pt>
                <c:pt idx="206">
                  <c:v>42.95</c:v>
                </c:pt>
                <c:pt idx="207">
                  <c:v>46.6</c:v>
                </c:pt>
                <c:pt idx="208">
                  <c:v>30.71</c:v>
                </c:pt>
                <c:pt idx="209">
                  <c:v>32.049999999999997</c:v>
                </c:pt>
                <c:pt idx="210">
                  <c:v>36.69</c:v>
                </c:pt>
                <c:pt idx="211">
                  <c:v>47.43</c:v>
                </c:pt>
                <c:pt idx="212">
                  <c:v>39.72</c:v>
                </c:pt>
                <c:pt idx="213">
                  <c:v>35.5</c:v>
                </c:pt>
                <c:pt idx="214">
                  <c:v>49.73</c:v>
                </c:pt>
                <c:pt idx="215">
                  <c:v>39.909999999999997</c:v>
                </c:pt>
                <c:pt idx="216">
                  <c:v>34.549999999999997</c:v>
                </c:pt>
                <c:pt idx="217">
                  <c:v>38.47</c:v>
                </c:pt>
                <c:pt idx="218">
                  <c:v>26.56</c:v>
                </c:pt>
                <c:pt idx="219">
                  <c:v>41.04</c:v>
                </c:pt>
                <c:pt idx="220">
                  <c:v>38.07</c:v>
                </c:pt>
                <c:pt idx="221">
                  <c:v>34.229999999999997</c:v>
                </c:pt>
                <c:pt idx="222">
                  <c:v>32.36</c:v>
                </c:pt>
                <c:pt idx="223">
                  <c:v>37.659999999999997</c:v>
                </c:pt>
                <c:pt idx="224">
                  <c:v>40.520000000000003</c:v>
                </c:pt>
                <c:pt idx="225">
                  <c:v>38.950000000000003</c:v>
                </c:pt>
                <c:pt idx="226">
                  <c:v>44.13</c:v>
                </c:pt>
                <c:pt idx="227">
                  <c:v>34.880000000000003</c:v>
                </c:pt>
                <c:pt idx="228">
                  <c:v>42.84</c:v>
                </c:pt>
                <c:pt idx="229">
                  <c:v>40.43</c:v>
                </c:pt>
                <c:pt idx="230">
                  <c:v>39.229999999999997</c:v>
                </c:pt>
                <c:pt idx="231">
                  <c:v>48.78</c:v>
                </c:pt>
                <c:pt idx="232">
                  <c:v>26.7</c:v>
                </c:pt>
                <c:pt idx="233">
                  <c:v>32.090000000000003</c:v>
                </c:pt>
                <c:pt idx="234">
                  <c:v>33.22</c:v>
                </c:pt>
                <c:pt idx="235">
                  <c:v>29.61</c:v>
                </c:pt>
                <c:pt idx="236">
                  <c:v>35.71</c:v>
                </c:pt>
                <c:pt idx="237">
                  <c:v>38.65</c:v>
                </c:pt>
                <c:pt idx="238">
                  <c:v>48.9</c:v>
                </c:pt>
                <c:pt idx="239">
                  <c:v>30.29</c:v>
                </c:pt>
                <c:pt idx="240">
                  <c:v>31.57</c:v>
                </c:pt>
                <c:pt idx="241">
                  <c:v>37.75</c:v>
                </c:pt>
                <c:pt idx="242">
                  <c:v>45.43</c:v>
                </c:pt>
                <c:pt idx="243">
                  <c:v>37.159999999999997</c:v>
                </c:pt>
                <c:pt idx="244">
                  <c:v>19.329999999999998</c:v>
                </c:pt>
                <c:pt idx="245">
                  <c:v>34.11</c:v>
                </c:pt>
                <c:pt idx="246">
                  <c:v>34.04</c:v>
                </c:pt>
                <c:pt idx="247">
                  <c:v>45.19</c:v>
                </c:pt>
                <c:pt idx="248">
                  <c:v>51.67</c:v>
                </c:pt>
                <c:pt idx="249">
                  <c:v>37.71</c:v>
                </c:pt>
                <c:pt idx="250">
                  <c:v>45.62</c:v>
                </c:pt>
                <c:pt idx="251">
                  <c:v>44.47</c:v>
                </c:pt>
                <c:pt idx="252">
                  <c:v>38.130000000000003</c:v>
                </c:pt>
                <c:pt idx="253">
                  <c:v>31.78</c:v>
                </c:pt>
                <c:pt idx="254">
                  <c:v>31.16</c:v>
                </c:pt>
                <c:pt idx="255">
                  <c:v>31.98</c:v>
                </c:pt>
                <c:pt idx="256">
                  <c:v>30.94</c:v>
                </c:pt>
                <c:pt idx="257">
                  <c:v>44.78</c:v>
                </c:pt>
                <c:pt idx="258">
                  <c:v>38.06</c:v>
                </c:pt>
                <c:pt idx="259">
                  <c:v>35.270000000000003</c:v>
                </c:pt>
                <c:pt idx="260">
                  <c:v>42.8</c:v>
                </c:pt>
                <c:pt idx="261">
                  <c:v>43.91</c:v>
                </c:pt>
                <c:pt idx="262">
                  <c:v>43.08</c:v>
                </c:pt>
                <c:pt idx="263">
                  <c:v>42.8</c:v>
                </c:pt>
                <c:pt idx="264">
                  <c:v>47.45</c:v>
                </c:pt>
                <c:pt idx="265">
                  <c:v>42.61</c:v>
                </c:pt>
                <c:pt idx="266">
                  <c:v>49.93</c:v>
                </c:pt>
                <c:pt idx="267">
                  <c:v>46.59</c:v>
                </c:pt>
                <c:pt idx="268">
                  <c:v>53.64</c:v>
                </c:pt>
                <c:pt idx="269">
                  <c:v>41.27</c:v>
                </c:pt>
                <c:pt idx="270">
                  <c:v>47.93</c:v>
                </c:pt>
                <c:pt idx="271">
                  <c:v>43.79</c:v>
                </c:pt>
                <c:pt idx="272">
                  <c:v>47.86</c:v>
                </c:pt>
                <c:pt idx="273">
                  <c:v>31.13</c:v>
                </c:pt>
                <c:pt idx="274">
                  <c:v>41.44</c:v>
                </c:pt>
                <c:pt idx="275">
                  <c:v>40.24</c:v>
                </c:pt>
                <c:pt idx="276">
                  <c:v>42.53</c:v>
                </c:pt>
                <c:pt idx="277">
                  <c:v>39.229999999999997</c:v>
                </c:pt>
                <c:pt idx="278">
                  <c:v>30.02</c:v>
                </c:pt>
                <c:pt idx="279">
                  <c:v>31.57</c:v>
                </c:pt>
                <c:pt idx="280">
                  <c:v>26.61</c:v>
                </c:pt>
                <c:pt idx="281">
                  <c:v>33.75</c:v>
                </c:pt>
                <c:pt idx="282">
                  <c:v>44.59</c:v>
                </c:pt>
                <c:pt idx="283">
                  <c:v>45.33</c:v>
                </c:pt>
                <c:pt idx="284">
                  <c:v>42.35</c:v>
                </c:pt>
                <c:pt idx="285">
                  <c:v>22.43</c:v>
                </c:pt>
                <c:pt idx="286">
                  <c:v>27.37</c:v>
                </c:pt>
                <c:pt idx="287">
                  <c:v>65.930000000000007</c:v>
                </c:pt>
                <c:pt idx="288">
                  <c:v>37.26</c:v>
                </c:pt>
                <c:pt idx="289">
                  <c:v>30.23</c:v>
                </c:pt>
                <c:pt idx="290">
                  <c:v>36.840000000000003</c:v>
                </c:pt>
                <c:pt idx="291">
                  <c:v>39.28</c:v>
                </c:pt>
                <c:pt idx="292">
                  <c:v>45.57</c:v>
                </c:pt>
                <c:pt idx="293">
                  <c:v>49</c:v>
                </c:pt>
                <c:pt idx="294">
                  <c:v>37.15</c:v>
                </c:pt>
                <c:pt idx="295">
                  <c:v>17.809999999999999</c:v>
                </c:pt>
                <c:pt idx="296">
                  <c:v>50.74</c:v>
                </c:pt>
                <c:pt idx="297">
                  <c:v>29.4</c:v>
                </c:pt>
                <c:pt idx="298">
                  <c:v>18.87</c:v>
                </c:pt>
                <c:pt idx="299">
                  <c:v>20.61</c:v>
                </c:pt>
                <c:pt idx="300">
                  <c:v>56.09</c:v>
                </c:pt>
                <c:pt idx="301">
                  <c:v>23.33</c:v>
                </c:pt>
                <c:pt idx="302">
                  <c:v>48.32</c:v>
                </c:pt>
                <c:pt idx="303">
                  <c:v>39.81</c:v>
                </c:pt>
                <c:pt idx="304">
                  <c:v>32.35</c:v>
                </c:pt>
                <c:pt idx="305">
                  <c:v>24.68</c:v>
                </c:pt>
                <c:pt idx="306">
                  <c:v>36.520000000000003</c:v>
                </c:pt>
                <c:pt idx="307">
                  <c:v>26.52</c:v>
                </c:pt>
                <c:pt idx="308">
                  <c:v>31.78</c:v>
                </c:pt>
                <c:pt idx="309">
                  <c:v>39.619999999999997</c:v>
                </c:pt>
                <c:pt idx="310">
                  <c:v>27.49</c:v>
                </c:pt>
                <c:pt idx="311">
                  <c:v>22.9</c:v>
                </c:pt>
                <c:pt idx="312">
                  <c:v>27.53</c:v>
                </c:pt>
                <c:pt idx="313">
                  <c:v>52.05</c:v>
                </c:pt>
                <c:pt idx="314">
                  <c:v>51.31</c:v>
                </c:pt>
                <c:pt idx="315">
                  <c:v>38.6</c:v>
                </c:pt>
                <c:pt idx="316">
                  <c:v>37.06</c:v>
                </c:pt>
                <c:pt idx="317">
                  <c:v>33.33</c:v>
                </c:pt>
                <c:pt idx="318">
                  <c:v>40.92</c:v>
                </c:pt>
                <c:pt idx="319">
                  <c:v>42.54</c:v>
                </c:pt>
                <c:pt idx="320">
                  <c:v>38.6</c:v>
                </c:pt>
                <c:pt idx="321">
                  <c:v>32.65</c:v>
                </c:pt>
                <c:pt idx="322">
                  <c:v>40.36</c:v>
                </c:pt>
                <c:pt idx="323">
                  <c:v>60.34</c:v>
                </c:pt>
                <c:pt idx="324">
                  <c:v>24.34</c:v>
                </c:pt>
                <c:pt idx="325">
                  <c:v>52.38</c:v>
                </c:pt>
                <c:pt idx="326">
                  <c:v>47.64</c:v>
                </c:pt>
                <c:pt idx="327">
                  <c:v>32.729999999999997</c:v>
                </c:pt>
                <c:pt idx="328">
                  <c:v>28.32</c:v>
                </c:pt>
                <c:pt idx="329">
                  <c:v>47.16</c:v>
                </c:pt>
                <c:pt idx="330">
                  <c:v>25.98</c:v>
                </c:pt>
                <c:pt idx="331">
                  <c:v>27.85</c:v>
                </c:pt>
                <c:pt idx="332">
                  <c:v>61.3</c:v>
                </c:pt>
                <c:pt idx="333">
                  <c:v>37.4</c:v>
                </c:pt>
                <c:pt idx="334">
                  <c:v>38.29</c:v>
                </c:pt>
                <c:pt idx="335">
                  <c:v>38.17</c:v>
                </c:pt>
                <c:pt idx="336">
                  <c:v>27.27</c:v>
                </c:pt>
                <c:pt idx="337">
                  <c:v>47.2</c:v>
                </c:pt>
                <c:pt idx="338">
                  <c:v>18.2</c:v>
                </c:pt>
                <c:pt idx="339">
                  <c:v>28.04</c:v>
                </c:pt>
                <c:pt idx="340">
                  <c:v>26.43</c:v>
                </c:pt>
                <c:pt idx="341">
                  <c:v>24.26</c:v>
                </c:pt>
                <c:pt idx="342">
                  <c:v>34.270000000000003</c:v>
                </c:pt>
                <c:pt idx="343">
                  <c:v>36.92</c:v>
                </c:pt>
                <c:pt idx="344">
                  <c:v>38.19</c:v>
                </c:pt>
                <c:pt idx="345">
                  <c:v>41</c:v>
                </c:pt>
                <c:pt idx="346">
                  <c:v>49.81</c:v>
                </c:pt>
                <c:pt idx="347">
                  <c:v>33.18</c:v>
                </c:pt>
                <c:pt idx="348">
                  <c:v>37.19</c:v>
                </c:pt>
                <c:pt idx="349">
                  <c:v>42.17</c:v>
                </c:pt>
                <c:pt idx="350">
                  <c:v>54.2</c:v>
                </c:pt>
                <c:pt idx="351">
                  <c:v>58.72</c:v>
                </c:pt>
                <c:pt idx="352">
                  <c:v>38.99</c:v>
                </c:pt>
                <c:pt idx="353">
                  <c:v>62.73</c:v>
                </c:pt>
                <c:pt idx="354">
                  <c:v>35.14</c:v>
                </c:pt>
                <c:pt idx="355">
                  <c:v>55.43</c:v>
                </c:pt>
                <c:pt idx="356">
                  <c:v>58.46</c:v>
                </c:pt>
                <c:pt idx="357">
                  <c:v>56.12</c:v>
                </c:pt>
                <c:pt idx="358">
                  <c:v>59.66</c:v>
                </c:pt>
                <c:pt idx="359">
                  <c:v>50.86</c:v>
                </c:pt>
                <c:pt idx="360">
                  <c:v>45.38</c:v>
                </c:pt>
                <c:pt idx="361">
                  <c:v>39.200000000000003</c:v>
                </c:pt>
                <c:pt idx="362">
                  <c:v>47.68</c:v>
                </c:pt>
                <c:pt idx="363">
                  <c:v>38.08</c:v>
                </c:pt>
                <c:pt idx="364">
                  <c:v>40.93</c:v>
                </c:pt>
                <c:pt idx="365">
                  <c:v>37.35</c:v>
                </c:pt>
                <c:pt idx="366">
                  <c:v>62.42</c:v>
                </c:pt>
                <c:pt idx="367">
                  <c:v>55.74</c:v>
                </c:pt>
                <c:pt idx="368">
                  <c:v>41.47</c:v>
                </c:pt>
                <c:pt idx="369">
                  <c:v>46.38</c:v>
                </c:pt>
                <c:pt idx="370">
                  <c:v>41.93</c:v>
                </c:pt>
                <c:pt idx="371">
                  <c:v>36.5</c:v>
                </c:pt>
                <c:pt idx="372">
                  <c:v>32.03</c:v>
                </c:pt>
                <c:pt idx="373">
                  <c:v>30.67</c:v>
                </c:pt>
                <c:pt idx="374">
                  <c:v>34.979999999999997</c:v>
                </c:pt>
                <c:pt idx="375">
                  <c:v>32.880000000000003</c:v>
                </c:pt>
                <c:pt idx="376">
                  <c:v>30.33</c:v>
                </c:pt>
                <c:pt idx="377">
                  <c:v>37.93</c:v>
                </c:pt>
                <c:pt idx="378">
                  <c:v>37.229999999999997</c:v>
                </c:pt>
                <c:pt idx="379">
                  <c:v>31.9</c:v>
                </c:pt>
                <c:pt idx="380">
                  <c:v>28.49</c:v>
                </c:pt>
                <c:pt idx="381">
                  <c:v>49.92</c:v>
                </c:pt>
                <c:pt idx="382">
                  <c:v>26.6</c:v>
                </c:pt>
                <c:pt idx="383">
                  <c:v>33.33</c:v>
                </c:pt>
                <c:pt idx="384">
                  <c:v>38.24</c:v>
                </c:pt>
                <c:pt idx="385">
                  <c:v>36.15</c:v>
                </c:pt>
                <c:pt idx="386">
                  <c:v>32</c:v>
                </c:pt>
                <c:pt idx="387">
                  <c:v>34.65</c:v>
                </c:pt>
                <c:pt idx="388">
                  <c:v>43.58</c:v>
                </c:pt>
                <c:pt idx="389">
                  <c:v>42.14</c:v>
                </c:pt>
                <c:pt idx="390">
                  <c:v>29.06</c:v>
                </c:pt>
                <c:pt idx="391">
                  <c:v>44.54</c:v>
                </c:pt>
                <c:pt idx="392">
                  <c:v>41.67</c:v>
                </c:pt>
                <c:pt idx="393">
                  <c:v>36.82</c:v>
                </c:pt>
                <c:pt idx="394">
                  <c:v>40.520000000000003</c:v>
                </c:pt>
                <c:pt idx="395">
                  <c:v>29.06</c:v>
                </c:pt>
                <c:pt idx="396">
                  <c:v>35.82</c:v>
                </c:pt>
                <c:pt idx="397">
                  <c:v>41.4</c:v>
                </c:pt>
                <c:pt idx="398">
                  <c:v>49.42</c:v>
                </c:pt>
                <c:pt idx="399">
                  <c:v>34.31</c:v>
                </c:pt>
                <c:pt idx="400">
                  <c:v>38.74</c:v>
                </c:pt>
                <c:pt idx="401">
                  <c:v>38.630000000000003</c:v>
                </c:pt>
                <c:pt idx="402">
                  <c:v>36.31</c:v>
                </c:pt>
                <c:pt idx="403">
                  <c:v>36.82</c:v>
                </c:pt>
                <c:pt idx="404">
                  <c:v>49.94</c:v>
                </c:pt>
                <c:pt idx="405">
                  <c:v>50.63</c:v>
                </c:pt>
                <c:pt idx="406">
                  <c:v>49.29</c:v>
                </c:pt>
                <c:pt idx="407">
                  <c:v>50.14</c:v>
                </c:pt>
                <c:pt idx="408">
                  <c:v>34.94</c:v>
                </c:pt>
                <c:pt idx="409">
                  <c:v>25.89</c:v>
                </c:pt>
                <c:pt idx="410">
                  <c:v>32.31</c:v>
                </c:pt>
                <c:pt idx="411">
                  <c:v>43.03</c:v>
                </c:pt>
                <c:pt idx="412">
                  <c:v>44.17</c:v>
                </c:pt>
                <c:pt idx="413">
                  <c:v>56.22</c:v>
                </c:pt>
                <c:pt idx="414">
                  <c:v>44.1</c:v>
                </c:pt>
                <c:pt idx="415">
                  <c:v>43.09</c:v>
                </c:pt>
                <c:pt idx="416">
                  <c:v>60.81</c:v>
                </c:pt>
                <c:pt idx="417">
                  <c:v>49.89</c:v>
                </c:pt>
                <c:pt idx="418">
                  <c:v>47.36</c:v>
                </c:pt>
                <c:pt idx="419">
                  <c:v>47.09</c:v>
                </c:pt>
                <c:pt idx="420">
                  <c:v>42.71</c:v>
                </c:pt>
                <c:pt idx="421">
                  <c:v>43.04</c:v>
                </c:pt>
                <c:pt idx="422">
                  <c:v>46.21</c:v>
                </c:pt>
                <c:pt idx="423">
                  <c:v>55.53</c:v>
                </c:pt>
                <c:pt idx="424">
                  <c:v>51.4</c:v>
                </c:pt>
                <c:pt idx="425">
                  <c:v>61.13</c:v>
                </c:pt>
                <c:pt idx="426">
                  <c:v>47.83</c:v>
                </c:pt>
                <c:pt idx="427">
                  <c:v>37.46</c:v>
                </c:pt>
                <c:pt idx="428">
                  <c:v>45.73</c:v>
                </c:pt>
                <c:pt idx="429">
                  <c:v>58.09</c:v>
                </c:pt>
                <c:pt idx="430">
                  <c:v>44.95</c:v>
                </c:pt>
                <c:pt idx="431">
                  <c:v>55.2</c:v>
                </c:pt>
                <c:pt idx="432">
                  <c:v>21.18</c:v>
                </c:pt>
                <c:pt idx="433">
                  <c:v>54.05</c:v>
                </c:pt>
                <c:pt idx="434">
                  <c:v>40.26</c:v>
                </c:pt>
                <c:pt idx="435">
                  <c:v>31.52</c:v>
                </c:pt>
                <c:pt idx="436">
                  <c:v>50.66</c:v>
                </c:pt>
                <c:pt idx="437">
                  <c:v>45.54</c:v>
                </c:pt>
                <c:pt idx="438">
                  <c:v>48.31</c:v>
                </c:pt>
                <c:pt idx="439">
                  <c:v>33.69</c:v>
                </c:pt>
                <c:pt idx="440">
                  <c:v>52.16</c:v>
                </c:pt>
                <c:pt idx="441">
                  <c:v>45.54</c:v>
                </c:pt>
                <c:pt idx="442">
                  <c:v>35.92</c:v>
                </c:pt>
                <c:pt idx="443">
                  <c:v>46.05</c:v>
                </c:pt>
                <c:pt idx="444">
                  <c:v>36.479999999999997</c:v>
                </c:pt>
                <c:pt idx="445">
                  <c:v>58.04</c:v>
                </c:pt>
                <c:pt idx="446">
                  <c:v>47.53</c:v>
                </c:pt>
                <c:pt idx="447">
                  <c:v>43.82</c:v>
                </c:pt>
                <c:pt idx="448">
                  <c:v>48.92</c:v>
                </c:pt>
                <c:pt idx="449">
                  <c:v>40.630000000000003</c:v>
                </c:pt>
                <c:pt idx="450">
                  <c:v>61.34</c:v>
                </c:pt>
                <c:pt idx="451">
                  <c:v>43.08</c:v>
                </c:pt>
                <c:pt idx="452">
                  <c:v>32.99</c:v>
                </c:pt>
                <c:pt idx="453">
                  <c:v>40.56</c:v>
                </c:pt>
                <c:pt idx="454">
                  <c:v>38.68</c:v>
                </c:pt>
                <c:pt idx="455">
                  <c:v>42.58</c:v>
                </c:pt>
                <c:pt idx="456">
                  <c:v>55.36</c:v>
                </c:pt>
                <c:pt idx="457">
                  <c:v>44.24</c:v>
                </c:pt>
                <c:pt idx="458">
                  <c:v>38.53</c:v>
                </c:pt>
                <c:pt idx="459">
                  <c:v>50.95</c:v>
                </c:pt>
                <c:pt idx="460">
                  <c:v>63.41</c:v>
                </c:pt>
                <c:pt idx="461">
                  <c:v>49.19</c:v>
                </c:pt>
                <c:pt idx="462">
                  <c:v>42.8</c:v>
                </c:pt>
                <c:pt idx="463">
                  <c:v>45.96</c:v>
                </c:pt>
                <c:pt idx="464">
                  <c:v>20.420000000000002</c:v>
                </c:pt>
                <c:pt idx="465">
                  <c:v>22.81</c:v>
                </c:pt>
                <c:pt idx="466">
                  <c:v>38.869999999999997</c:v>
                </c:pt>
                <c:pt idx="467">
                  <c:v>53.14</c:v>
                </c:pt>
                <c:pt idx="468">
                  <c:v>46.82</c:v>
                </c:pt>
                <c:pt idx="469">
                  <c:v>47.75</c:v>
                </c:pt>
                <c:pt idx="470">
                  <c:v>46.95</c:v>
                </c:pt>
                <c:pt idx="471">
                  <c:v>53.06</c:v>
                </c:pt>
                <c:pt idx="472">
                  <c:v>46.54</c:v>
                </c:pt>
                <c:pt idx="473">
                  <c:v>50.28</c:v>
                </c:pt>
                <c:pt idx="474">
                  <c:v>50.99</c:v>
                </c:pt>
                <c:pt idx="475">
                  <c:v>36.81</c:v>
                </c:pt>
                <c:pt idx="476">
                  <c:v>79.12</c:v>
                </c:pt>
                <c:pt idx="477">
                  <c:v>56.2</c:v>
                </c:pt>
                <c:pt idx="478">
                  <c:v>39.61</c:v>
                </c:pt>
                <c:pt idx="479">
                  <c:v>42.13</c:v>
                </c:pt>
                <c:pt idx="480">
                  <c:v>58.95</c:v>
                </c:pt>
                <c:pt idx="481">
                  <c:v>38.68</c:v>
                </c:pt>
                <c:pt idx="482">
                  <c:v>46.82</c:v>
                </c:pt>
                <c:pt idx="483">
                  <c:v>43.48</c:v>
                </c:pt>
                <c:pt idx="484">
                  <c:v>51.8</c:v>
                </c:pt>
                <c:pt idx="485">
                  <c:v>34.01</c:v>
                </c:pt>
                <c:pt idx="486">
                  <c:v>45.63</c:v>
                </c:pt>
                <c:pt idx="487">
                  <c:v>12.67</c:v>
                </c:pt>
                <c:pt idx="488">
                  <c:v>16.05</c:v>
                </c:pt>
                <c:pt idx="489">
                  <c:v>20.65</c:v>
                </c:pt>
                <c:pt idx="490">
                  <c:v>16.190000000000001</c:v>
                </c:pt>
                <c:pt idx="491">
                  <c:v>6.5</c:v>
                </c:pt>
                <c:pt idx="492">
                  <c:v>19.05</c:v>
                </c:pt>
                <c:pt idx="493">
                  <c:v>21.13</c:v>
                </c:pt>
                <c:pt idx="494">
                  <c:v>16.84</c:v>
                </c:pt>
                <c:pt idx="495">
                  <c:v>10.71</c:v>
                </c:pt>
                <c:pt idx="496">
                  <c:v>24.78</c:v>
                </c:pt>
                <c:pt idx="497">
                  <c:v>25.81</c:v>
                </c:pt>
                <c:pt idx="498">
                  <c:v>22.88</c:v>
                </c:pt>
                <c:pt idx="499">
                  <c:v>18.32</c:v>
                </c:pt>
                <c:pt idx="500">
                  <c:v>25.12</c:v>
                </c:pt>
                <c:pt idx="501">
                  <c:v>17.05</c:v>
                </c:pt>
                <c:pt idx="502">
                  <c:v>22.6</c:v>
                </c:pt>
                <c:pt idx="503">
                  <c:v>10.77</c:v>
                </c:pt>
                <c:pt idx="504">
                  <c:v>16.82</c:v>
                </c:pt>
                <c:pt idx="505">
                  <c:v>21.43</c:v>
                </c:pt>
                <c:pt idx="506">
                  <c:v>36.32</c:v>
                </c:pt>
                <c:pt idx="507">
                  <c:v>17.53</c:v>
                </c:pt>
                <c:pt idx="508">
                  <c:v>18.79</c:v>
                </c:pt>
                <c:pt idx="509">
                  <c:v>21.34</c:v>
                </c:pt>
                <c:pt idx="510">
                  <c:v>33.33</c:v>
                </c:pt>
                <c:pt idx="511">
                  <c:v>19.13</c:v>
                </c:pt>
                <c:pt idx="512">
                  <c:v>22.75</c:v>
                </c:pt>
                <c:pt idx="513">
                  <c:v>22.87</c:v>
                </c:pt>
                <c:pt idx="514">
                  <c:v>10.81</c:v>
                </c:pt>
                <c:pt idx="515">
                  <c:v>30.42</c:v>
                </c:pt>
                <c:pt idx="516">
                  <c:v>31.03</c:v>
                </c:pt>
                <c:pt idx="517">
                  <c:v>21.14</c:v>
                </c:pt>
                <c:pt idx="518">
                  <c:v>20.61</c:v>
                </c:pt>
                <c:pt idx="519">
                  <c:v>27</c:v>
                </c:pt>
                <c:pt idx="520">
                  <c:v>14.76</c:v>
                </c:pt>
                <c:pt idx="521">
                  <c:v>25.21</c:v>
                </c:pt>
                <c:pt idx="522">
                  <c:v>19.190000000000001</c:v>
                </c:pt>
                <c:pt idx="523">
                  <c:v>10.3</c:v>
                </c:pt>
                <c:pt idx="524">
                  <c:v>6.87</c:v>
                </c:pt>
                <c:pt idx="525">
                  <c:v>13.53</c:v>
                </c:pt>
                <c:pt idx="526">
                  <c:v>33.15</c:v>
                </c:pt>
                <c:pt idx="527">
                  <c:v>17.63</c:v>
                </c:pt>
                <c:pt idx="528">
                  <c:v>35.630000000000003</c:v>
                </c:pt>
                <c:pt idx="529">
                  <c:v>19.64</c:v>
                </c:pt>
                <c:pt idx="530">
                  <c:v>16.559999999999999</c:v>
                </c:pt>
                <c:pt idx="531">
                  <c:v>23.28</c:v>
                </c:pt>
                <c:pt idx="532">
                  <c:v>19.100000000000001</c:v>
                </c:pt>
                <c:pt idx="533">
                  <c:v>10</c:v>
                </c:pt>
                <c:pt idx="534">
                  <c:v>13.5</c:v>
                </c:pt>
                <c:pt idx="535">
                  <c:v>18.010000000000002</c:v>
                </c:pt>
                <c:pt idx="536">
                  <c:v>18.350000000000001</c:v>
                </c:pt>
                <c:pt idx="537">
                  <c:v>16.03</c:v>
                </c:pt>
                <c:pt idx="538">
                  <c:v>38.35</c:v>
                </c:pt>
                <c:pt idx="539">
                  <c:v>38.72</c:v>
                </c:pt>
                <c:pt idx="540">
                  <c:v>12.63</c:v>
                </c:pt>
                <c:pt idx="541">
                  <c:v>37.14</c:v>
                </c:pt>
                <c:pt idx="542">
                  <c:v>49.89</c:v>
                </c:pt>
                <c:pt idx="543">
                  <c:v>46.26</c:v>
                </c:pt>
                <c:pt idx="544">
                  <c:v>50.35</c:v>
                </c:pt>
                <c:pt idx="545">
                  <c:v>39.44</c:v>
                </c:pt>
                <c:pt idx="546">
                  <c:v>31.9</c:v>
                </c:pt>
                <c:pt idx="547">
                  <c:v>32.24</c:v>
                </c:pt>
                <c:pt idx="548">
                  <c:v>36.79</c:v>
                </c:pt>
                <c:pt idx="549">
                  <c:v>35.25</c:v>
                </c:pt>
                <c:pt idx="550">
                  <c:v>40.72</c:v>
                </c:pt>
                <c:pt idx="551">
                  <c:v>35.18</c:v>
                </c:pt>
                <c:pt idx="552">
                  <c:v>46.61</c:v>
                </c:pt>
                <c:pt idx="553">
                  <c:v>14.07</c:v>
                </c:pt>
                <c:pt idx="554">
                  <c:v>40</c:v>
                </c:pt>
                <c:pt idx="555">
                  <c:v>37.65</c:v>
                </c:pt>
                <c:pt idx="556">
                  <c:v>29.12</c:v>
                </c:pt>
                <c:pt idx="557">
                  <c:v>39.11</c:v>
                </c:pt>
                <c:pt idx="558">
                  <c:v>20.8</c:v>
                </c:pt>
                <c:pt idx="559">
                  <c:v>30.28</c:v>
                </c:pt>
                <c:pt idx="560">
                  <c:v>35.72</c:v>
                </c:pt>
                <c:pt idx="561">
                  <c:v>35.79</c:v>
                </c:pt>
                <c:pt idx="562">
                  <c:v>34.590000000000003</c:v>
                </c:pt>
                <c:pt idx="563">
                  <c:v>19.05</c:v>
                </c:pt>
                <c:pt idx="564">
                  <c:v>46.09</c:v>
                </c:pt>
                <c:pt idx="565">
                  <c:v>42.31</c:v>
                </c:pt>
                <c:pt idx="566">
                  <c:v>13.49</c:v>
                </c:pt>
                <c:pt idx="567">
                  <c:v>23.6</c:v>
                </c:pt>
                <c:pt idx="568">
                  <c:v>23.41</c:v>
                </c:pt>
                <c:pt idx="569">
                  <c:v>25.87</c:v>
                </c:pt>
                <c:pt idx="570">
                  <c:v>53.41</c:v>
                </c:pt>
                <c:pt idx="571">
                  <c:v>26.11</c:v>
                </c:pt>
                <c:pt idx="572">
                  <c:v>39.76</c:v>
                </c:pt>
                <c:pt idx="573">
                  <c:v>47.25</c:v>
                </c:pt>
                <c:pt idx="574">
                  <c:v>35.75</c:v>
                </c:pt>
                <c:pt idx="575">
                  <c:v>37.299999999999997</c:v>
                </c:pt>
                <c:pt idx="576">
                  <c:v>24.19</c:v>
                </c:pt>
                <c:pt idx="577">
                  <c:v>22.63</c:v>
                </c:pt>
                <c:pt idx="578">
                  <c:v>25.11</c:v>
                </c:pt>
                <c:pt idx="579">
                  <c:v>35.22</c:v>
                </c:pt>
                <c:pt idx="580">
                  <c:v>42.1</c:v>
                </c:pt>
                <c:pt idx="581">
                  <c:v>46.55</c:v>
                </c:pt>
                <c:pt idx="582">
                  <c:v>27.98</c:v>
                </c:pt>
                <c:pt idx="583">
                  <c:v>44.31</c:v>
                </c:pt>
                <c:pt idx="584">
                  <c:v>51.58</c:v>
                </c:pt>
                <c:pt idx="585">
                  <c:v>32.57</c:v>
                </c:pt>
                <c:pt idx="586">
                  <c:v>32.380000000000003</c:v>
                </c:pt>
                <c:pt idx="587">
                  <c:v>29.15</c:v>
                </c:pt>
                <c:pt idx="588">
                  <c:v>29.99</c:v>
                </c:pt>
                <c:pt idx="589">
                  <c:v>27.43</c:v>
                </c:pt>
                <c:pt idx="590">
                  <c:v>32.869999999999997</c:v>
                </c:pt>
                <c:pt idx="591">
                  <c:v>19.23</c:v>
                </c:pt>
                <c:pt idx="592">
                  <c:v>31.45</c:v>
                </c:pt>
                <c:pt idx="593">
                  <c:v>39.26</c:v>
                </c:pt>
                <c:pt idx="594">
                  <c:v>32.93</c:v>
                </c:pt>
                <c:pt idx="595">
                  <c:v>49.18</c:v>
                </c:pt>
                <c:pt idx="596">
                  <c:v>62.8</c:v>
                </c:pt>
                <c:pt idx="597">
                  <c:v>10.98</c:v>
                </c:pt>
                <c:pt idx="598">
                  <c:v>21.54</c:v>
                </c:pt>
                <c:pt idx="599">
                  <c:v>55.5</c:v>
                </c:pt>
                <c:pt idx="600">
                  <c:v>20.09</c:v>
                </c:pt>
                <c:pt idx="601">
                  <c:v>8.4600000000000009</c:v>
                </c:pt>
                <c:pt idx="602">
                  <c:v>25.49</c:v>
                </c:pt>
                <c:pt idx="603">
                  <c:v>27.21</c:v>
                </c:pt>
                <c:pt idx="604">
                  <c:v>36.880000000000003</c:v>
                </c:pt>
                <c:pt idx="605">
                  <c:v>34.450000000000003</c:v>
                </c:pt>
                <c:pt idx="606">
                  <c:v>27.6</c:v>
                </c:pt>
                <c:pt idx="607">
                  <c:v>40.11</c:v>
                </c:pt>
                <c:pt idx="608">
                  <c:v>23.44</c:v>
                </c:pt>
                <c:pt idx="609">
                  <c:v>32.26</c:v>
                </c:pt>
                <c:pt idx="610">
                  <c:v>34.35</c:v>
                </c:pt>
                <c:pt idx="611">
                  <c:v>41.55</c:v>
                </c:pt>
                <c:pt idx="612">
                  <c:v>23.92</c:v>
                </c:pt>
                <c:pt idx="613">
                  <c:v>32.57</c:v>
                </c:pt>
                <c:pt idx="614">
                  <c:v>25.15</c:v>
                </c:pt>
                <c:pt idx="615">
                  <c:v>30.77</c:v>
                </c:pt>
                <c:pt idx="616">
                  <c:v>26.06</c:v>
                </c:pt>
                <c:pt idx="617">
                  <c:v>27.27</c:v>
                </c:pt>
                <c:pt idx="618">
                  <c:v>37.840000000000003</c:v>
                </c:pt>
                <c:pt idx="619">
                  <c:v>47.3</c:v>
                </c:pt>
                <c:pt idx="620">
                  <c:v>39.020000000000003</c:v>
                </c:pt>
                <c:pt idx="621">
                  <c:v>20.55</c:v>
                </c:pt>
                <c:pt idx="622">
                  <c:v>19.16</c:v>
                </c:pt>
                <c:pt idx="623">
                  <c:v>24.57</c:v>
                </c:pt>
                <c:pt idx="624">
                  <c:v>20.71</c:v>
                </c:pt>
                <c:pt idx="625">
                  <c:v>56.16</c:v>
                </c:pt>
                <c:pt idx="626">
                  <c:v>60.75</c:v>
                </c:pt>
                <c:pt idx="627">
                  <c:v>65.78</c:v>
                </c:pt>
                <c:pt idx="628">
                  <c:v>72.41</c:v>
                </c:pt>
                <c:pt idx="629">
                  <c:v>40.11</c:v>
                </c:pt>
                <c:pt idx="630">
                  <c:v>43.22</c:v>
                </c:pt>
                <c:pt idx="631">
                  <c:v>48.96</c:v>
                </c:pt>
                <c:pt idx="632">
                  <c:v>48.24</c:v>
                </c:pt>
                <c:pt idx="633">
                  <c:v>77.099999999999994</c:v>
                </c:pt>
                <c:pt idx="634">
                  <c:v>35.92</c:v>
                </c:pt>
                <c:pt idx="635">
                  <c:v>40.909999999999997</c:v>
                </c:pt>
                <c:pt idx="636">
                  <c:v>43.14</c:v>
                </c:pt>
                <c:pt idx="637">
                  <c:v>46.27</c:v>
                </c:pt>
                <c:pt idx="638">
                  <c:v>71.7</c:v>
                </c:pt>
                <c:pt idx="639">
                  <c:v>46.47</c:v>
                </c:pt>
                <c:pt idx="640">
                  <c:v>46.73</c:v>
                </c:pt>
                <c:pt idx="641">
                  <c:v>65.09</c:v>
                </c:pt>
                <c:pt idx="642">
                  <c:v>75.099999999999994</c:v>
                </c:pt>
                <c:pt idx="643">
                  <c:v>86.02</c:v>
                </c:pt>
                <c:pt idx="644">
                  <c:v>72.8</c:v>
                </c:pt>
                <c:pt idx="645">
                  <c:v>73.59</c:v>
                </c:pt>
                <c:pt idx="646">
                  <c:v>71.88</c:v>
                </c:pt>
                <c:pt idx="647">
                  <c:v>83.13</c:v>
                </c:pt>
                <c:pt idx="648">
                  <c:v>82.3</c:v>
                </c:pt>
                <c:pt idx="649">
                  <c:v>61.89</c:v>
                </c:pt>
                <c:pt idx="650">
                  <c:v>66.17</c:v>
                </c:pt>
                <c:pt idx="651">
                  <c:v>47.96</c:v>
                </c:pt>
                <c:pt idx="652">
                  <c:v>38.44</c:v>
                </c:pt>
                <c:pt idx="653">
                  <c:v>43.48</c:v>
                </c:pt>
                <c:pt idx="654">
                  <c:v>42.18</c:v>
                </c:pt>
                <c:pt idx="655">
                  <c:v>44.6</c:v>
                </c:pt>
                <c:pt idx="656">
                  <c:v>44.14</c:v>
                </c:pt>
                <c:pt idx="657">
                  <c:v>35.29</c:v>
                </c:pt>
                <c:pt idx="658">
                  <c:v>41.16</c:v>
                </c:pt>
                <c:pt idx="659">
                  <c:v>39.01</c:v>
                </c:pt>
                <c:pt idx="660">
                  <c:v>41.22</c:v>
                </c:pt>
                <c:pt idx="661">
                  <c:v>44.07</c:v>
                </c:pt>
                <c:pt idx="662">
                  <c:v>44.56</c:v>
                </c:pt>
                <c:pt idx="663">
                  <c:v>40.049999999999997</c:v>
                </c:pt>
                <c:pt idx="664">
                  <c:v>42.87</c:v>
                </c:pt>
                <c:pt idx="665">
                  <c:v>46.22</c:v>
                </c:pt>
                <c:pt idx="666">
                  <c:v>48.34</c:v>
                </c:pt>
                <c:pt idx="667">
                  <c:v>44.89</c:v>
                </c:pt>
                <c:pt idx="668">
                  <c:v>45.86</c:v>
                </c:pt>
                <c:pt idx="669">
                  <c:v>47.33</c:v>
                </c:pt>
                <c:pt idx="670">
                  <c:v>36.57</c:v>
                </c:pt>
                <c:pt idx="671">
                  <c:v>43.14</c:v>
                </c:pt>
                <c:pt idx="672">
                  <c:v>48.03</c:v>
                </c:pt>
                <c:pt idx="673">
                  <c:v>42.71</c:v>
                </c:pt>
                <c:pt idx="674">
                  <c:v>46.82</c:v>
                </c:pt>
                <c:pt idx="675">
                  <c:v>45.17</c:v>
                </c:pt>
                <c:pt idx="676">
                  <c:v>36.47</c:v>
                </c:pt>
                <c:pt idx="677">
                  <c:v>46.27</c:v>
                </c:pt>
                <c:pt idx="678">
                  <c:v>18.489999999999998</c:v>
                </c:pt>
                <c:pt idx="679">
                  <c:v>8.15</c:v>
                </c:pt>
                <c:pt idx="680">
                  <c:v>24.76</c:v>
                </c:pt>
                <c:pt idx="681">
                  <c:v>20.440000000000001</c:v>
                </c:pt>
                <c:pt idx="682">
                  <c:v>14.61</c:v>
                </c:pt>
                <c:pt idx="683">
                  <c:v>4.26</c:v>
                </c:pt>
                <c:pt idx="684">
                  <c:v>15.53</c:v>
                </c:pt>
                <c:pt idx="685">
                  <c:v>17.79</c:v>
                </c:pt>
                <c:pt idx="686">
                  <c:v>25</c:v>
                </c:pt>
                <c:pt idx="687">
                  <c:v>31.95</c:v>
                </c:pt>
                <c:pt idx="688">
                  <c:v>9.8000000000000007</c:v>
                </c:pt>
                <c:pt idx="689">
                  <c:v>11.11</c:v>
                </c:pt>
                <c:pt idx="690">
                  <c:v>27.17</c:v>
                </c:pt>
                <c:pt idx="691">
                  <c:v>13.99</c:v>
                </c:pt>
                <c:pt idx="692">
                  <c:v>32.81</c:v>
                </c:pt>
                <c:pt idx="693">
                  <c:v>28.19</c:v>
                </c:pt>
                <c:pt idx="694">
                  <c:v>15.91</c:v>
                </c:pt>
                <c:pt idx="695">
                  <c:v>24.02</c:v>
                </c:pt>
                <c:pt idx="696">
                  <c:v>16.89</c:v>
                </c:pt>
                <c:pt idx="697">
                  <c:v>17.25</c:v>
                </c:pt>
                <c:pt idx="698">
                  <c:v>24.9</c:v>
                </c:pt>
                <c:pt idx="699">
                  <c:v>21.76</c:v>
                </c:pt>
                <c:pt idx="700">
                  <c:v>8.6999999999999993</c:v>
                </c:pt>
                <c:pt idx="701">
                  <c:v>61.84</c:v>
                </c:pt>
                <c:pt idx="702">
                  <c:v>10</c:v>
                </c:pt>
                <c:pt idx="703">
                  <c:v>24.69</c:v>
                </c:pt>
                <c:pt idx="704">
                  <c:v>21.69</c:v>
                </c:pt>
                <c:pt idx="705">
                  <c:v>26.85</c:v>
                </c:pt>
                <c:pt idx="706">
                  <c:v>18.27</c:v>
                </c:pt>
                <c:pt idx="707">
                  <c:v>13.64</c:v>
                </c:pt>
                <c:pt idx="708">
                  <c:v>23.26</c:v>
                </c:pt>
                <c:pt idx="709">
                  <c:v>38.659999999999997</c:v>
                </c:pt>
                <c:pt idx="710">
                  <c:v>27.29</c:v>
                </c:pt>
                <c:pt idx="711">
                  <c:v>25.15</c:v>
                </c:pt>
                <c:pt idx="712">
                  <c:v>14.6</c:v>
                </c:pt>
                <c:pt idx="713">
                  <c:v>19.23</c:v>
                </c:pt>
                <c:pt idx="714">
                  <c:v>25.48</c:v>
                </c:pt>
                <c:pt idx="715">
                  <c:v>27.07</c:v>
                </c:pt>
                <c:pt idx="716">
                  <c:v>26.81</c:v>
                </c:pt>
                <c:pt idx="717">
                  <c:v>19.03</c:v>
                </c:pt>
                <c:pt idx="718">
                  <c:v>20.98</c:v>
                </c:pt>
                <c:pt idx="719">
                  <c:v>12.1</c:v>
                </c:pt>
                <c:pt idx="720">
                  <c:v>9.01</c:v>
                </c:pt>
                <c:pt idx="721">
                  <c:v>17.86</c:v>
                </c:pt>
                <c:pt idx="722">
                  <c:v>14.4</c:v>
                </c:pt>
                <c:pt idx="723">
                  <c:v>23.31</c:v>
                </c:pt>
                <c:pt idx="724">
                  <c:v>23.47</c:v>
                </c:pt>
                <c:pt idx="725">
                  <c:v>24.02</c:v>
                </c:pt>
                <c:pt idx="726">
                  <c:v>22.42</c:v>
                </c:pt>
                <c:pt idx="727">
                  <c:v>12.66</c:v>
                </c:pt>
                <c:pt idx="728">
                  <c:v>21.52</c:v>
                </c:pt>
                <c:pt idx="729">
                  <c:v>12.62</c:v>
                </c:pt>
                <c:pt idx="730">
                  <c:v>34.47</c:v>
                </c:pt>
                <c:pt idx="731">
                  <c:v>16.13</c:v>
                </c:pt>
                <c:pt idx="732">
                  <c:v>15.39</c:v>
                </c:pt>
                <c:pt idx="733">
                  <c:v>24.28</c:v>
                </c:pt>
                <c:pt idx="734">
                  <c:v>20.69</c:v>
                </c:pt>
                <c:pt idx="735">
                  <c:v>12.92</c:v>
                </c:pt>
                <c:pt idx="736">
                  <c:v>3.7</c:v>
                </c:pt>
                <c:pt idx="737">
                  <c:v>35.39</c:v>
                </c:pt>
                <c:pt idx="738">
                  <c:v>39.07</c:v>
                </c:pt>
                <c:pt idx="739">
                  <c:v>48.3</c:v>
                </c:pt>
                <c:pt idx="740">
                  <c:v>48.48</c:v>
                </c:pt>
                <c:pt idx="741">
                  <c:v>61.41</c:v>
                </c:pt>
                <c:pt idx="742">
                  <c:v>68.63</c:v>
                </c:pt>
                <c:pt idx="743">
                  <c:v>58.17</c:v>
                </c:pt>
                <c:pt idx="744">
                  <c:v>46.55</c:v>
                </c:pt>
                <c:pt idx="745">
                  <c:v>46.02</c:v>
                </c:pt>
                <c:pt idx="746">
                  <c:v>45.68</c:v>
                </c:pt>
                <c:pt idx="747">
                  <c:v>45.66</c:v>
                </c:pt>
                <c:pt idx="748">
                  <c:v>38.5</c:v>
                </c:pt>
                <c:pt idx="749">
                  <c:v>47.47</c:v>
                </c:pt>
                <c:pt idx="750">
                  <c:v>44.4</c:v>
                </c:pt>
                <c:pt idx="751">
                  <c:v>47.99</c:v>
                </c:pt>
                <c:pt idx="752">
                  <c:v>51.77</c:v>
                </c:pt>
                <c:pt idx="753">
                  <c:v>52.91</c:v>
                </c:pt>
                <c:pt idx="754">
                  <c:v>32.72</c:v>
                </c:pt>
                <c:pt idx="755">
                  <c:v>52.85</c:v>
                </c:pt>
                <c:pt idx="756">
                  <c:v>52.13</c:v>
                </c:pt>
                <c:pt idx="757">
                  <c:v>53.77</c:v>
                </c:pt>
                <c:pt idx="758">
                  <c:v>34.840000000000003</c:v>
                </c:pt>
                <c:pt idx="759">
                  <c:v>31.94</c:v>
                </c:pt>
                <c:pt idx="760">
                  <c:v>52.98</c:v>
                </c:pt>
                <c:pt idx="761">
                  <c:v>67.98</c:v>
                </c:pt>
                <c:pt idx="762">
                  <c:v>51.25</c:v>
                </c:pt>
                <c:pt idx="763">
                  <c:v>72.34</c:v>
                </c:pt>
                <c:pt idx="764">
                  <c:v>45.62</c:v>
                </c:pt>
                <c:pt idx="765">
                  <c:v>47.64</c:v>
                </c:pt>
                <c:pt idx="766">
                  <c:v>19.12</c:v>
                </c:pt>
                <c:pt idx="767">
                  <c:v>20.68</c:v>
                </c:pt>
                <c:pt idx="768">
                  <c:v>18.12</c:v>
                </c:pt>
                <c:pt idx="769">
                  <c:v>31.95</c:v>
                </c:pt>
                <c:pt idx="770">
                  <c:v>27.51</c:v>
                </c:pt>
                <c:pt idx="771">
                  <c:v>29.13</c:v>
                </c:pt>
                <c:pt idx="772">
                  <c:v>32.909999999999997</c:v>
                </c:pt>
                <c:pt idx="773">
                  <c:v>23.53</c:v>
                </c:pt>
                <c:pt idx="774">
                  <c:v>14.92</c:v>
                </c:pt>
                <c:pt idx="775">
                  <c:v>22.56</c:v>
                </c:pt>
                <c:pt idx="776">
                  <c:v>26.71</c:v>
                </c:pt>
                <c:pt idx="777">
                  <c:v>25.04</c:v>
                </c:pt>
                <c:pt idx="778">
                  <c:v>22.52</c:v>
                </c:pt>
                <c:pt idx="779">
                  <c:v>29.7</c:v>
                </c:pt>
                <c:pt idx="780">
                  <c:v>21.32</c:v>
                </c:pt>
                <c:pt idx="781">
                  <c:v>22.14</c:v>
                </c:pt>
                <c:pt idx="782">
                  <c:v>19.809999999999999</c:v>
                </c:pt>
                <c:pt idx="783">
                  <c:v>21.08</c:v>
                </c:pt>
                <c:pt idx="784">
                  <c:v>23.31</c:v>
                </c:pt>
                <c:pt idx="785">
                  <c:v>23.14</c:v>
                </c:pt>
                <c:pt idx="786">
                  <c:v>16.100000000000001</c:v>
                </c:pt>
                <c:pt idx="787">
                  <c:v>18.87</c:v>
                </c:pt>
                <c:pt idx="788">
                  <c:v>27.22</c:v>
                </c:pt>
                <c:pt idx="789">
                  <c:v>38.56</c:v>
                </c:pt>
                <c:pt idx="790">
                  <c:v>24.12</c:v>
                </c:pt>
                <c:pt idx="791">
                  <c:v>34.68</c:v>
                </c:pt>
                <c:pt idx="792">
                  <c:v>17.13</c:v>
                </c:pt>
                <c:pt idx="793">
                  <c:v>20.079999999999998</c:v>
                </c:pt>
                <c:pt idx="794">
                  <c:v>36.270000000000003</c:v>
                </c:pt>
                <c:pt idx="795">
                  <c:v>47.19</c:v>
                </c:pt>
                <c:pt idx="796">
                  <c:v>22.51</c:v>
                </c:pt>
                <c:pt idx="797">
                  <c:v>15.56</c:v>
                </c:pt>
                <c:pt idx="798">
                  <c:v>9.7200000000000006</c:v>
                </c:pt>
                <c:pt idx="799">
                  <c:v>20.69</c:v>
                </c:pt>
                <c:pt idx="800">
                  <c:v>35.22</c:v>
                </c:pt>
                <c:pt idx="801">
                  <c:v>33.33</c:v>
                </c:pt>
                <c:pt idx="802">
                  <c:v>12.55</c:v>
                </c:pt>
                <c:pt idx="803">
                  <c:v>38.479999999999997</c:v>
                </c:pt>
                <c:pt idx="804">
                  <c:v>20.96</c:v>
                </c:pt>
                <c:pt idx="805">
                  <c:v>35.28</c:v>
                </c:pt>
                <c:pt idx="806">
                  <c:v>8.6199999999999992</c:v>
                </c:pt>
                <c:pt idx="807">
                  <c:v>30.82</c:v>
                </c:pt>
                <c:pt idx="808">
                  <c:v>44.21</c:v>
                </c:pt>
                <c:pt idx="809">
                  <c:v>22.43</c:v>
                </c:pt>
                <c:pt idx="810">
                  <c:v>46.04</c:v>
                </c:pt>
                <c:pt idx="811">
                  <c:v>32.5</c:v>
                </c:pt>
                <c:pt idx="812">
                  <c:v>17.02</c:v>
                </c:pt>
                <c:pt idx="813">
                  <c:v>48.63</c:v>
                </c:pt>
                <c:pt idx="814">
                  <c:v>46.15</c:v>
                </c:pt>
                <c:pt idx="815">
                  <c:v>30.64</c:v>
                </c:pt>
                <c:pt idx="816">
                  <c:v>39.299999999999997</c:v>
                </c:pt>
                <c:pt idx="817">
                  <c:v>27.02</c:v>
                </c:pt>
                <c:pt idx="818">
                  <c:v>28.32</c:v>
                </c:pt>
                <c:pt idx="819">
                  <c:v>40.85</c:v>
                </c:pt>
                <c:pt idx="820">
                  <c:v>27.94</c:v>
                </c:pt>
                <c:pt idx="821">
                  <c:v>30.62</c:v>
                </c:pt>
                <c:pt idx="822">
                  <c:v>28.48</c:v>
                </c:pt>
                <c:pt idx="823">
                  <c:v>30.9</c:v>
                </c:pt>
                <c:pt idx="824">
                  <c:v>29.89</c:v>
                </c:pt>
                <c:pt idx="825">
                  <c:v>20.32</c:v>
                </c:pt>
                <c:pt idx="826">
                  <c:v>48.85</c:v>
                </c:pt>
                <c:pt idx="827">
                  <c:v>36.9</c:v>
                </c:pt>
                <c:pt idx="828">
                  <c:v>25.67</c:v>
                </c:pt>
                <c:pt idx="829">
                  <c:v>28.85</c:v>
                </c:pt>
                <c:pt idx="830">
                  <c:v>33.89</c:v>
                </c:pt>
                <c:pt idx="831">
                  <c:v>25.22</c:v>
                </c:pt>
                <c:pt idx="832">
                  <c:v>26.73</c:v>
                </c:pt>
                <c:pt idx="833">
                  <c:v>30.95</c:v>
                </c:pt>
                <c:pt idx="834">
                  <c:v>18.399999999999999</c:v>
                </c:pt>
                <c:pt idx="835">
                  <c:v>25.65</c:v>
                </c:pt>
                <c:pt idx="836">
                  <c:v>22.57</c:v>
                </c:pt>
                <c:pt idx="837">
                  <c:v>32.93</c:v>
                </c:pt>
                <c:pt idx="838">
                  <c:v>33.33</c:v>
                </c:pt>
                <c:pt idx="839">
                  <c:v>53.2</c:v>
                </c:pt>
                <c:pt idx="840">
                  <c:v>27.94</c:v>
                </c:pt>
                <c:pt idx="841">
                  <c:v>48.59</c:v>
                </c:pt>
                <c:pt idx="842">
                  <c:v>45.09</c:v>
                </c:pt>
                <c:pt idx="843">
                  <c:v>22.87</c:v>
                </c:pt>
                <c:pt idx="844">
                  <c:v>30.72</c:v>
                </c:pt>
                <c:pt idx="845">
                  <c:v>24.31</c:v>
                </c:pt>
                <c:pt idx="846">
                  <c:v>27.2</c:v>
                </c:pt>
                <c:pt idx="847">
                  <c:v>27.07</c:v>
                </c:pt>
                <c:pt idx="848">
                  <c:v>43.1</c:v>
                </c:pt>
                <c:pt idx="849">
                  <c:v>35.340000000000003</c:v>
                </c:pt>
                <c:pt idx="850">
                  <c:v>36.4</c:v>
                </c:pt>
                <c:pt idx="851">
                  <c:v>32.880000000000003</c:v>
                </c:pt>
                <c:pt idx="852">
                  <c:v>29.46</c:v>
                </c:pt>
                <c:pt idx="853">
                  <c:v>27.03</c:v>
                </c:pt>
                <c:pt idx="854">
                  <c:v>36.65</c:v>
                </c:pt>
                <c:pt idx="855">
                  <c:v>29.98</c:v>
                </c:pt>
                <c:pt idx="856">
                  <c:v>19.510000000000002</c:v>
                </c:pt>
                <c:pt idx="857">
                  <c:v>29.97</c:v>
                </c:pt>
                <c:pt idx="858">
                  <c:v>27.07</c:v>
                </c:pt>
                <c:pt idx="859">
                  <c:v>25.06</c:v>
                </c:pt>
                <c:pt idx="860">
                  <c:v>26.51</c:v>
                </c:pt>
                <c:pt idx="861">
                  <c:v>30.15</c:v>
                </c:pt>
                <c:pt idx="862">
                  <c:v>37.58</c:v>
                </c:pt>
                <c:pt idx="863">
                  <c:v>38.51</c:v>
                </c:pt>
                <c:pt idx="864">
                  <c:v>35.18</c:v>
                </c:pt>
                <c:pt idx="865">
                  <c:v>26.45</c:v>
                </c:pt>
                <c:pt idx="866">
                  <c:v>57.44</c:v>
                </c:pt>
                <c:pt idx="867">
                  <c:v>26.72</c:v>
                </c:pt>
                <c:pt idx="868">
                  <c:v>37.31</c:v>
                </c:pt>
                <c:pt idx="869">
                  <c:v>83.01</c:v>
                </c:pt>
                <c:pt idx="870">
                  <c:v>55.07</c:v>
                </c:pt>
                <c:pt idx="871">
                  <c:v>53.18</c:v>
                </c:pt>
                <c:pt idx="872">
                  <c:v>49.97</c:v>
                </c:pt>
                <c:pt idx="873">
                  <c:v>51.1</c:v>
                </c:pt>
                <c:pt idx="874">
                  <c:v>83.83</c:v>
                </c:pt>
                <c:pt idx="875">
                  <c:v>42.44</c:v>
                </c:pt>
                <c:pt idx="876">
                  <c:v>52.66</c:v>
                </c:pt>
                <c:pt idx="877">
                  <c:v>83.87</c:v>
                </c:pt>
                <c:pt idx="878">
                  <c:v>58.62</c:v>
                </c:pt>
                <c:pt idx="879">
                  <c:v>51.85</c:v>
                </c:pt>
                <c:pt idx="880">
                  <c:v>59.51</c:v>
                </c:pt>
                <c:pt idx="881">
                  <c:v>57.64</c:v>
                </c:pt>
                <c:pt idx="882">
                  <c:v>69.94</c:v>
                </c:pt>
                <c:pt idx="883">
                  <c:v>59.42</c:v>
                </c:pt>
                <c:pt idx="884">
                  <c:v>50.92</c:v>
                </c:pt>
                <c:pt idx="885">
                  <c:v>47.68</c:v>
                </c:pt>
                <c:pt idx="886">
                  <c:v>53.69</c:v>
                </c:pt>
                <c:pt idx="887">
                  <c:v>50.31</c:v>
                </c:pt>
                <c:pt idx="888">
                  <c:v>57.12</c:v>
                </c:pt>
                <c:pt idx="889">
                  <c:v>61.39</c:v>
                </c:pt>
                <c:pt idx="890">
                  <c:v>75.540000000000006</c:v>
                </c:pt>
                <c:pt idx="891">
                  <c:v>77.42</c:v>
                </c:pt>
                <c:pt idx="892">
                  <c:v>68.13</c:v>
                </c:pt>
                <c:pt idx="893">
                  <c:v>86.55</c:v>
                </c:pt>
                <c:pt idx="894">
                  <c:v>62.28</c:v>
                </c:pt>
                <c:pt idx="895">
                  <c:v>72.010000000000005</c:v>
                </c:pt>
                <c:pt idx="896">
                  <c:v>67.62</c:v>
                </c:pt>
                <c:pt idx="897">
                  <c:v>60.91</c:v>
                </c:pt>
                <c:pt idx="898">
                  <c:v>70.02</c:v>
                </c:pt>
                <c:pt idx="899">
                  <c:v>49.83</c:v>
                </c:pt>
                <c:pt idx="900">
                  <c:v>56.19</c:v>
                </c:pt>
                <c:pt idx="901">
                  <c:v>32.229999999999997</c:v>
                </c:pt>
                <c:pt idx="902">
                  <c:v>28.28</c:v>
                </c:pt>
                <c:pt idx="903">
                  <c:v>30.92</c:v>
                </c:pt>
                <c:pt idx="904">
                  <c:v>30.82</c:v>
                </c:pt>
                <c:pt idx="905">
                  <c:v>39.26</c:v>
                </c:pt>
                <c:pt idx="906">
                  <c:v>37.200000000000003</c:v>
                </c:pt>
                <c:pt idx="907">
                  <c:v>59.58</c:v>
                </c:pt>
                <c:pt idx="908">
                  <c:v>29.7</c:v>
                </c:pt>
                <c:pt idx="909">
                  <c:v>42.6</c:v>
                </c:pt>
                <c:pt idx="910">
                  <c:v>37.35</c:v>
                </c:pt>
                <c:pt idx="911">
                  <c:v>39.72</c:v>
                </c:pt>
                <c:pt idx="912">
                  <c:v>59.82</c:v>
                </c:pt>
                <c:pt idx="913">
                  <c:v>41.24</c:v>
                </c:pt>
                <c:pt idx="914">
                  <c:v>52.74</c:v>
                </c:pt>
                <c:pt idx="915">
                  <c:v>43.69</c:v>
                </c:pt>
                <c:pt idx="916">
                  <c:v>21.37</c:v>
                </c:pt>
                <c:pt idx="917">
                  <c:v>40.270000000000003</c:v>
                </c:pt>
                <c:pt idx="918">
                  <c:v>46.5</c:v>
                </c:pt>
                <c:pt idx="919">
                  <c:v>40.25</c:v>
                </c:pt>
                <c:pt idx="920">
                  <c:v>36.97</c:v>
                </c:pt>
                <c:pt idx="921">
                  <c:v>30.6</c:v>
                </c:pt>
                <c:pt idx="922">
                  <c:v>39.49</c:v>
                </c:pt>
                <c:pt idx="923">
                  <c:v>32.090000000000003</c:v>
                </c:pt>
                <c:pt idx="924">
                  <c:v>35.47</c:v>
                </c:pt>
                <c:pt idx="925">
                  <c:v>38.69</c:v>
                </c:pt>
                <c:pt idx="926">
                  <c:v>26.18</c:v>
                </c:pt>
                <c:pt idx="927">
                  <c:v>33.090000000000003</c:v>
                </c:pt>
                <c:pt idx="928">
                  <c:v>53.56</c:v>
                </c:pt>
                <c:pt idx="929">
                  <c:v>46.2</c:v>
                </c:pt>
                <c:pt idx="930">
                  <c:v>49.27</c:v>
                </c:pt>
                <c:pt idx="931">
                  <c:v>45.83</c:v>
                </c:pt>
                <c:pt idx="932">
                  <c:v>48.89</c:v>
                </c:pt>
                <c:pt idx="933">
                  <c:v>45.2</c:v>
                </c:pt>
                <c:pt idx="934">
                  <c:v>43.19</c:v>
                </c:pt>
                <c:pt idx="935">
                  <c:v>51.34</c:v>
                </c:pt>
                <c:pt idx="936">
                  <c:v>47.99</c:v>
                </c:pt>
                <c:pt idx="937">
                  <c:v>49.6</c:v>
                </c:pt>
                <c:pt idx="938">
                  <c:v>60.36</c:v>
                </c:pt>
                <c:pt idx="939">
                  <c:v>54.24</c:v>
                </c:pt>
                <c:pt idx="940">
                  <c:v>44.38</c:v>
                </c:pt>
                <c:pt idx="941">
                  <c:v>53.36</c:v>
                </c:pt>
                <c:pt idx="942">
                  <c:v>44.49</c:v>
                </c:pt>
                <c:pt idx="943">
                  <c:v>54.6</c:v>
                </c:pt>
                <c:pt idx="944">
                  <c:v>56.91</c:v>
                </c:pt>
                <c:pt idx="945">
                  <c:v>49.85</c:v>
                </c:pt>
                <c:pt idx="946">
                  <c:v>52.15</c:v>
                </c:pt>
                <c:pt idx="947">
                  <c:v>43.89</c:v>
                </c:pt>
                <c:pt idx="948">
                  <c:v>49.18</c:v>
                </c:pt>
                <c:pt idx="949">
                  <c:v>55.26</c:v>
                </c:pt>
                <c:pt idx="950">
                  <c:v>47.42</c:v>
                </c:pt>
                <c:pt idx="951">
                  <c:v>38.97</c:v>
                </c:pt>
                <c:pt idx="952">
                  <c:v>46.96</c:v>
                </c:pt>
                <c:pt idx="953">
                  <c:v>34.68</c:v>
                </c:pt>
                <c:pt idx="954">
                  <c:v>44.94</c:v>
                </c:pt>
                <c:pt idx="955">
                  <c:v>41.24</c:v>
                </c:pt>
                <c:pt idx="956">
                  <c:v>37.369999999999997</c:v>
                </c:pt>
                <c:pt idx="957">
                  <c:v>43.75</c:v>
                </c:pt>
                <c:pt idx="958">
                  <c:v>25.6</c:v>
                </c:pt>
                <c:pt idx="959">
                  <c:v>35.909999999999997</c:v>
                </c:pt>
                <c:pt idx="960">
                  <c:v>24.63</c:v>
                </c:pt>
                <c:pt idx="961">
                  <c:v>20.6</c:v>
                </c:pt>
                <c:pt idx="962">
                  <c:v>41.06</c:v>
                </c:pt>
                <c:pt idx="963">
                  <c:v>25.93</c:v>
                </c:pt>
                <c:pt idx="964">
                  <c:v>22.55</c:v>
                </c:pt>
                <c:pt idx="965">
                  <c:v>24.94</c:v>
                </c:pt>
                <c:pt idx="966">
                  <c:v>23.79</c:v>
                </c:pt>
                <c:pt idx="967">
                  <c:v>24.66</c:v>
                </c:pt>
                <c:pt idx="968">
                  <c:v>33.89</c:v>
                </c:pt>
                <c:pt idx="969">
                  <c:v>19.760000000000002</c:v>
                </c:pt>
                <c:pt idx="970">
                  <c:v>31.23</c:v>
                </c:pt>
                <c:pt idx="971">
                  <c:v>32.590000000000003</c:v>
                </c:pt>
                <c:pt idx="972">
                  <c:v>54.17</c:v>
                </c:pt>
                <c:pt idx="973">
                  <c:v>42.91</c:v>
                </c:pt>
                <c:pt idx="974">
                  <c:v>30.71</c:v>
                </c:pt>
                <c:pt idx="975">
                  <c:v>33.29</c:v>
                </c:pt>
                <c:pt idx="976">
                  <c:v>34.11</c:v>
                </c:pt>
                <c:pt idx="977">
                  <c:v>39.01</c:v>
                </c:pt>
                <c:pt idx="978">
                  <c:v>21.81</c:v>
                </c:pt>
                <c:pt idx="979">
                  <c:v>33.39</c:v>
                </c:pt>
                <c:pt idx="980">
                  <c:v>34.94</c:v>
                </c:pt>
                <c:pt idx="981">
                  <c:v>27.27</c:v>
                </c:pt>
                <c:pt idx="982">
                  <c:v>31.93</c:v>
                </c:pt>
                <c:pt idx="983">
                  <c:v>33.21</c:v>
                </c:pt>
                <c:pt idx="984">
                  <c:v>28.82</c:v>
                </c:pt>
                <c:pt idx="985">
                  <c:v>25.93</c:v>
                </c:pt>
                <c:pt idx="986">
                  <c:v>24.93</c:v>
                </c:pt>
                <c:pt idx="987">
                  <c:v>37.25</c:v>
                </c:pt>
                <c:pt idx="988">
                  <c:v>18.57</c:v>
                </c:pt>
                <c:pt idx="989">
                  <c:v>41.01</c:v>
                </c:pt>
                <c:pt idx="990">
                  <c:v>30.4</c:v>
                </c:pt>
                <c:pt idx="991">
                  <c:v>30.6</c:v>
                </c:pt>
                <c:pt idx="992">
                  <c:v>33.33</c:v>
                </c:pt>
                <c:pt idx="993">
                  <c:v>25.92</c:v>
                </c:pt>
                <c:pt idx="994">
                  <c:v>24.06</c:v>
                </c:pt>
                <c:pt idx="995">
                  <c:v>22.02</c:v>
                </c:pt>
                <c:pt idx="996">
                  <c:v>24.23</c:v>
                </c:pt>
                <c:pt idx="997">
                  <c:v>22.57</c:v>
                </c:pt>
                <c:pt idx="998">
                  <c:v>38.94</c:v>
                </c:pt>
                <c:pt idx="999">
                  <c:v>43.56</c:v>
                </c:pt>
                <c:pt idx="1000">
                  <c:v>31.02</c:v>
                </c:pt>
                <c:pt idx="1001">
                  <c:v>33.229999999999997</c:v>
                </c:pt>
                <c:pt idx="1002">
                  <c:v>46.03</c:v>
                </c:pt>
                <c:pt idx="1003">
                  <c:v>53.28</c:v>
                </c:pt>
                <c:pt idx="1004">
                  <c:v>32.729999999999997</c:v>
                </c:pt>
                <c:pt idx="1005">
                  <c:v>30.93</c:v>
                </c:pt>
                <c:pt idx="1006">
                  <c:v>28.52</c:v>
                </c:pt>
                <c:pt idx="1007">
                  <c:v>32.880000000000003</c:v>
                </c:pt>
                <c:pt idx="1008">
                  <c:v>22.91</c:v>
                </c:pt>
                <c:pt idx="1009">
                  <c:v>40.98</c:v>
                </c:pt>
                <c:pt idx="1010">
                  <c:v>17.95</c:v>
                </c:pt>
                <c:pt idx="1011">
                  <c:v>26.98</c:v>
                </c:pt>
                <c:pt idx="1012">
                  <c:v>26.26</c:v>
                </c:pt>
                <c:pt idx="1013">
                  <c:v>29.6</c:v>
                </c:pt>
                <c:pt idx="1014">
                  <c:v>24.78</c:v>
                </c:pt>
                <c:pt idx="1015">
                  <c:v>25.26</c:v>
                </c:pt>
                <c:pt idx="1016">
                  <c:v>25.07</c:v>
                </c:pt>
                <c:pt idx="1017">
                  <c:v>27.07</c:v>
                </c:pt>
                <c:pt idx="1018">
                  <c:v>25.71</c:v>
                </c:pt>
                <c:pt idx="1019">
                  <c:v>27.27</c:v>
                </c:pt>
                <c:pt idx="1020">
                  <c:v>26.13</c:v>
                </c:pt>
                <c:pt idx="1021">
                  <c:v>37.29</c:v>
                </c:pt>
                <c:pt idx="1022">
                  <c:v>30.81</c:v>
                </c:pt>
                <c:pt idx="1023">
                  <c:v>22.03</c:v>
                </c:pt>
                <c:pt idx="1024">
                  <c:v>24.47</c:v>
                </c:pt>
                <c:pt idx="1025">
                  <c:v>24.73</c:v>
                </c:pt>
                <c:pt idx="1026">
                  <c:v>77.83</c:v>
                </c:pt>
                <c:pt idx="1027">
                  <c:v>48.97</c:v>
                </c:pt>
                <c:pt idx="1028">
                  <c:v>25.03</c:v>
                </c:pt>
                <c:pt idx="1029">
                  <c:v>56.62</c:v>
                </c:pt>
                <c:pt idx="1030">
                  <c:v>62.14</c:v>
                </c:pt>
                <c:pt idx="1031">
                  <c:v>62.85</c:v>
                </c:pt>
                <c:pt idx="1032">
                  <c:v>23.98</c:v>
                </c:pt>
                <c:pt idx="1033">
                  <c:v>31.77</c:v>
                </c:pt>
                <c:pt idx="1034">
                  <c:v>34.32</c:v>
                </c:pt>
                <c:pt idx="1035">
                  <c:v>33.840000000000003</c:v>
                </c:pt>
                <c:pt idx="1036">
                  <c:v>42.6</c:v>
                </c:pt>
                <c:pt idx="1037">
                  <c:v>25.29</c:v>
                </c:pt>
                <c:pt idx="1038">
                  <c:v>54.27</c:v>
                </c:pt>
                <c:pt idx="1039">
                  <c:v>54.52</c:v>
                </c:pt>
                <c:pt idx="1040">
                  <c:v>25.04</c:v>
                </c:pt>
                <c:pt idx="1041">
                  <c:v>49.92</c:v>
                </c:pt>
                <c:pt idx="1042">
                  <c:v>37.049999999999997</c:v>
                </c:pt>
                <c:pt idx="1043">
                  <c:v>18.489999999999998</c:v>
                </c:pt>
                <c:pt idx="1044">
                  <c:v>54.09</c:v>
                </c:pt>
                <c:pt idx="1045">
                  <c:v>28.63</c:v>
                </c:pt>
                <c:pt idx="1046">
                  <c:v>19.23</c:v>
                </c:pt>
                <c:pt idx="1047">
                  <c:v>21.83</c:v>
                </c:pt>
                <c:pt idx="1048">
                  <c:v>31.92</c:v>
                </c:pt>
                <c:pt idx="1049">
                  <c:v>19.52</c:v>
                </c:pt>
                <c:pt idx="1050">
                  <c:v>49.06</c:v>
                </c:pt>
                <c:pt idx="1051">
                  <c:v>26.32</c:v>
                </c:pt>
                <c:pt idx="1052">
                  <c:v>51.41</c:v>
                </c:pt>
                <c:pt idx="1053">
                  <c:v>21.12</c:v>
                </c:pt>
                <c:pt idx="1054">
                  <c:v>28.61</c:v>
                </c:pt>
                <c:pt idx="1055">
                  <c:v>69.599999999999994</c:v>
                </c:pt>
                <c:pt idx="1056">
                  <c:v>69.92</c:v>
                </c:pt>
                <c:pt idx="1057">
                  <c:v>55.16</c:v>
                </c:pt>
                <c:pt idx="1058">
                  <c:v>20.34</c:v>
                </c:pt>
                <c:pt idx="1059">
                  <c:v>28.94</c:v>
                </c:pt>
                <c:pt idx="1060">
                  <c:v>64.81</c:v>
                </c:pt>
                <c:pt idx="1061">
                  <c:v>64.12</c:v>
                </c:pt>
                <c:pt idx="1062">
                  <c:v>57.65</c:v>
                </c:pt>
                <c:pt idx="1063">
                  <c:v>22.7</c:v>
                </c:pt>
                <c:pt idx="1064">
                  <c:v>62.18</c:v>
                </c:pt>
                <c:pt idx="1065">
                  <c:v>64.209999999999994</c:v>
                </c:pt>
                <c:pt idx="1066">
                  <c:v>56.56</c:v>
                </c:pt>
                <c:pt idx="1067">
                  <c:v>66.63</c:v>
                </c:pt>
                <c:pt idx="1068">
                  <c:v>55.77</c:v>
                </c:pt>
                <c:pt idx="1069">
                  <c:v>52.21</c:v>
                </c:pt>
                <c:pt idx="1070">
                  <c:v>52.41</c:v>
                </c:pt>
                <c:pt idx="1071">
                  <c:v>51.93</c:v>
                </c:pt>
                <c:pt idx="1072">
                  <c:v>54.52</c:v>
                </c:pt>
                <c:pt idx="1073">
                  <c:v>52.12</c:v>
                </c:pt>
                <c:pt idx="1074">
                  <c:v>61.69</c:v>
                </c:pt>
                <c:pt idx="1075">
                  <c:v>53.61</c:v>
                </c:pt>
                <c:pt idx="1076">
                  <c:v>52.64</c:v>
                </c:pt>
                <c:pt idx="1077">
                  <c:v>58.86</c:v>
                </c:pt>
                <c:pt idx="1078">
                  <c:v>52.16</c:v>
                </c:pt>
                <c:pt idx="1079">
                  <c:v>47.93</c:v>
                </c:pt>
                <c:pt idx="1080">
                  <c:v>57.22</c:v>
                </c:pt>
                <c:pt idx="1081">
                  <c:v>58.74</c:v>
                </c:pt>
                <c:pt idx="1082">
                  <c:v>54.98</c:v>
                </c:pt>
                <c:pt idx="1083">
                  <c:v>48.1</c:v>
                </c:pt>
                <c:pt idx="1084">
                  <c:v>56.35</c:v>
                </c:pt>
                <c:pt idx="1085">
                  <c:v>13.59</c:v>
                </c:pt>
                <c:pt idx="1086">
                  <c:v>45.66</c:v>
                </c:pt>
                <c:pt idx="1087">
                  <c:v>68.790000000000006</c:v>
                </c:pt>
                <c:pt idx="1088">
                  <c:v>17.77</c:v>
                </c:pt>
                <c:pt idx="1089">
                  <c:v>17.48</c:v>
                </c:pt>
                <c:pt idx="1090">
                  <c:v>19.7</c:v>
                </c:pt>
                <c:pt idx="1091">
                  <c:v>27.38</c:v>
                </c:pt>
                <c:pt idx="1092">
                  <c:v>27.22</c:v>
                </c:pt>
                <c:pt idx="1093">
                  <c:v>28.91</c:v>
                </c:pt>
                <c:pt idx="1094">
                  <c:v>21.24</c:v>
                </c:pt>
                <c:pt idx="1095">
                  <c:v>60.29</c:v>
                </c:pt>
                <c:pt idx="1096">
                  <c:v>22.06</c:v>
                </c:pt>
                <c:pt idx="1097">
                  <c:v>22.15</c:v>
                </c:pt>
                <c:pt idx="1098">
                  <c:v>32.090000000000003</c:v>
                </c:pt>
                <c:pt idx="1099">
                  <c:v>36.549999999999997</c:v>
                </c:pt>
                <c:pt idx="1100">
                  <c:v>61.66</c:v>
                </c:pt>
                <c:pt idx="1101">
                  <c:v>31.95</c:v>
                </c:pt>
                <c:pt idx="1102">
                  <c:v>75.89</c:v>
                </c:pt>
                <c:pt idx="1103">
                  <c:v>63.98</c:v>
                </c:pt>
                <c:pt idx="1104">
                  <c:v>69.34</c:v>
                </c:pt>
                <c:pt idx="1105">
                  <c:v>27.51</c:v>
                </c:pt>
                <c:pt idx="1106">
                  <c:v>39.020000000000003</c:v>
                </c:pt>
                <c:pt idx="1107">
                  <c:v>24.22</c:v>
                </c:pt>
                <c:pt idx="1108">
                  <c:v>61.86</c:v>
                </c:pt>
                <c:pt idx="1109">
                  <c:v>69.23</c:v>
                </c:pt>
                <c:pt idx="1110">
                  <c:v>71.349999999999994</c:v>
                </c:pt>
                <c:pt idx="1111">
                  <c:v>18.8</c:v>
                </c:pt>
                <c:pt idx="1112">
                  <c:v>26.68</c:v>
                </c:pt>
                <c:pt idx="1113">
                  <c:v>23.14</c:v>
                </c:pt>
                <c:pt idx="1114">
                  <c:v>19.13</c:v>
                </c:pt>
                <c:pt idx="1115">
                  <c:v>23.24</c:v>
                </c:pt>
                <c:pt idx="1116">
                  <c:v>62.79</c:v>
                </c:pt>
                <c:pt idx="1117">
                  <c:v>17.72</c:v>
                </c:pt>
                <c:pt idx="1118">
                  <c:v>18.5</c:v>
                </c:pt>
                <c:pt idx="1119">
                  <c:v>33.44</c:v>
                </c:pt>
                <c:pt idx="1120">
                  <c:v>21.21</c:v>
                </c:pt>
                <c:pt idx="1121">
                  <c:v>35.39</c:v>
                </c:pt>
                <c:pt idx="1122">
                  <c:v>33.049999999999997</c:v>
                </c:pt>
                <c:pt idx="1123">
                  <c:v>16.22</c:v>
                </c:pt>
                <c:pt idx="1124">
                  <c:v>48.73</c:v>
                </c:pt>
                <c:pt idx="1125">
                  <c:v>66.09</c:v>
                </c:pt>
                <c:pt idx="1126">
                  <c:v>59.74</c:v>
                </c:pt>
                <c:pt idx="1127">
                  <c:v>13.46</c:v>
                </c:pt>
                <c:pt idx="1128">
                  <c:v>49.78</c:v>
                </c:pt>
                <c:pt idx="1129">
                  <c:v>35.47</c:v>
                </c:pt>
                <c:pt idx="1130">
                  <c:v>60.75</c:v>
                </c:pt>
                <c:pt idx="1131">
                  <c:v>67.5</c:v>
                </c:pt>
                <c:pt idx="1132">
                  <c:v>22.41</c:v>
                </c:pt>
                <c:pt idx="1133">
                  <c:v>32.26</c:v>
                </c:pt>
                <c:pt idx="1134">
                  <c:v>30.34</c:v>
                </c:pt>
                <c:pt idx="1135">
                  <c:v>48.41</c:v>
                </c:pt>
                <c:pt idx="1136">
                  <c:v>60.56</c:v>
                </c:pt>
                <c:pt idx="1137">
                  <c:v>24.22</c:v>
                </c:pt>
                <c:pt idx="1138">
                  <c:v>38.28</c:v>
                </c:pt>
                <c:pt idx="1139">
                  <c:v>46.27</c:v>
                </c:pt>
                <c:pt idx="1140">
                  <c:v>46.02</c:v>
                </c:pt>
                <c:pt idx="1141">
                  <c:v>45.19</c:v>
                </c:pt>
                <c:pt idx="1142">
                  <c:v>41.99</c:v>
                </c:pt>
                <c:pt idx="1143">
                  <c:v>28.88</c:v>
                </c:pt>
                <c:pt idx="1144">
                  <c:v>44.61</c:v>
                </c:pt>
                <c:pt idx="1145">
                  <c:v>44.15</c:v>
                </c:pt>
                <c:pt idx="1146">
                  <c:v>38.29</c:v>
                </c:pt>
                <c:pt idx="1147">
                  <c:v>40.26</c:v>
                </c:pt>
                <c:pt idx="1148">
                  <c:v>38.950000000000003</c:v>
                </c:pt>
                <c:pt idx="1149">
                  <c:v>29.7</c:v>
                </c:pt>
                <c:pt idx="1150">
                  <c:v>47.63</c:v>
                </c:pt>
                <c:pt idx="1151">
                  <c:v>42.76</c:v>
                </c:pt>
                <c:pt idx="1152">
                  <c:v>30.79</c:v>
                </c:pt>
                <c:pt idx="1153">
                  <c:v>44.9</c:v>
                </c:pt>
                <c:pt idx="1154">
                  <c:v>28.54</c:v>
                </c:pt>
                <c:pt idx="1155">
                  <c:v>40.67</c:v>
                </c:pt>
                <c:pt idx="1156">
                  <c:v>44.13</c:v>
                </c:pt>
                <c:pt idx="1157">
                  <c:v>41.48</c:v>
                </c:pt>
                <c:pt idx="1158">
                  <c:v>53.52</c:v>
                </c:pt>
                <c:pt idx="1159">
                  <c:v>46.26</c:v>
                </c:pt>
                <c:pt idx="1160">
                  <c:v>36.520000000000003</c:v>
                </c:pt>
                <c:pt idx="1161">
                  <c:v>50.04</c:v>
                </c:pt>
                <c:pt idx="1162">
                  <c:v>52.76</c:v>
                </c:pt>
                <c:pt idx="1163">
                  <c:v>45.82</c:v>
                </c:pt>
                <c:pt idx="1164">
                  <c:v>58.18</c:v>
                </c:pt>
                <c:pt idx="1165">
                  <c:v>66.11</c:v>
                </c:pt>
                <c:pt idx="1166">
                  <c:v>67.739999999999995</c:v>
                </c:pt>
                <c:pt idx="1167">
                  <c:v>68.459999999999994</c:v>
                </c:pt>
                <c:pt idx="1168">
                  <c:v>66.09</c:v>
                </c:pt>
                <c:pt idx="1169">
                  <c:v>36.47</c:v>
                </c:pt>
                <c:pt idx="1170">
                  <c:v>67.569999999999993</c:v>
                </c:pt>
                <c:pt idx="1171">
                  <c:v>69.959999999999994</c:v>
                </c:pt>
                <c:pt idx="1172">
                  <c:v>62.5</c:v>
                </c:pt>
                <c:pt idx="1173">
                  <c:v>73.62</c:v>
                </c:pt>
                <c:pt idx="1174">
                  <c:v>54.02</c:v>
                </c:pt>
                <c:pt idx="1175">
                  <c:v>59.83</c:v>
                </c:pt>
                <c:pt idx="1176">
                  <c:v>54.12</c:v>
                </c:pt>
                <c:pt idx="1177">
                  <c:v>59.03</c:v>
                </c:pt>
                <c:pt idx="1178">
                  <c:v>38.61</c:v>
                </c:pt>
                <c:pt idx="1179">
                  <c:v>57.63</c:v>
                </c:pt>
                <c:pt idx="1180">
                  <c:v>70.16</c:v>
                </c:pt>
                <c:pt idx="1181">
                  <c:v>57.67</c:v>
                </c:pt>
                <c:pt idx="1182">
                  <c:v>56.4</c:v>
                </c:pt>
                <c:pt idx="1183">
                  <c:v>72.86</c:v>
                </c:pt>
                <c:pt idx="1184">
                  <c:v>51.18</c:v>
                </c:pt>
                <c:pt idx="1185">
                  <c:v>39.090000000000003</c:v>
                </c:pt>
                <c:pt idx="1186">
                  <c:v>45.77</c:v>
                </c:pt>
                <c:pt idx="1187">
                  <c:v>49.38</c:v>
                </c:pt>
                <c:pt idx="1188">
                  <c:v>75.650000000000006</c:v>
                </c:pt>
                <c:pt idx="1189">
                  <c:v>56.22</c:v>
                </c:pt>
                <c:pt idx="1190">
                  <c:v>59.44</c:v>
                </c:pt>
                <c:pt idx="1191">
                  <c:v>50.78</c:v>
                </c:pt>
                <c:pt idx="1192">
                  <c:v>49.84</c:v>
                </c:pt>
                <c:pt idx="1193">
                  <c:v>50.53</c:v>
                </c:pt>
                <c:pt idx="1194">
                  <c:v>45.41</c:v>
                </c:pt>
                <c:pt idx="1195">
                  <c:v>59.08</c:v>
                </c:pt>
                <c:pt idx="1196">
                  <c:v>60.12</c:v>
                </c:pt>
                <c:pt idx="1197">
                  <c:v>47.29</c:v>
                </c:pt>
                <c:pt idx="1198">
                  <c:v>10.55</c:v>
                </c:pt>
                <c:pt idx="1199">
                  <c:v>17.100000000000001</c:v>
                </c:pt>
                <c:pt idx="1200">
                  <c:v>11.82</c:v>
                </c:pt>
                <c:pt idx="1201">
                  <c:v>48.54</c:v>
                </c:pt>
                <c:pt idx="1202">
                  <c:v>18.989999999999998</c:v>
                </c:pt>
                <c:pt idx="1203">
                  <c:v>22.11</c:v>
                </c:pt>
                <c:pt idx="1204">
                  <c:v>10</c:v>
                </c:pt>
                <c:pt idx="1205">
                  <c:v>11.11</c:v>
                </c:pt>
                <c:pt idx="1206">
                  <c:v>22.6</c:v>
                </c:pt>
                <c:pt idx="1207">
                  <c:v>26.39</c:v>
                </c:pt>
                <c:pt idx="1208">
                  <c:v>14.4</c:v>
                </c:pt>
                <c:pt idx="1209">
                  <c:v>15.32</c:v>
                </c:pt>
                <c:pt idx="1210">
                  <c:v>16.28</c:v>
                </c:pt>
                <c:pt idx="1211">
                  <c:v>27.54</c:v>
                </c:pt>
                <c:pt idx="1212">
                  <c:v>20.440000000000001</c:v>
                </c:pt>
                <c:pt idx="1213">
                  <c:v>13.85</c:v>
                </c:pt>
                <c:pt idx="1214">
                  <c:v>29.73</c:v>
                </c:pt>
                <c:pt idx="1215">
                  <c:v>28.25</c:v>
                </c:pt>
                <c:pt idx="1216">
                  <c:v>13.92</c:v>
                </c:pt>
                <c:pt idx="1217">
                  <c:v>18.21</c:v>
                </c:pt>
                <c:pt idx="1218">
                  <c:v>29.28</c:v>
                </c:pt>
                <c:pt idx="1219">
                  <c:v>19.420000000000002</c:v>
                </c:pt>
                <c:pt idx="1220">
                  <c:v>15.24</c:v>
                </c:pt>
                <c:pt idx="1221">
                  <c:v>27.06</c:v>
                </c:pt>
                <c:pt idx="1222">
                  <c:v>13.33</c:v>
                </c:pt>
                <c:pt idx="1223">
                  <c:v>19.600000000000001</c:v>
                </c:pt>
                <c:pt idx="1224">
                  <c:v>8.4700000000000006</c:v>
                </c:pt>
                <c:pt idx="1225">
                  <c:v>21.16</c:v>
                </c:pt>
                <c:pt idx="1226">
                  <c:v>29.51</c:v>
                </c:pt>
                <c:pt idx="1227">
                  <c:v>17.09</c:v>
                </c:pt>
                <c:pt idx="1228">
                  <c:v>11.84</c:v>
                </c:pt>
                <c:pt idx="1229">
                  <c:v>22.15</c:v>
                </c:pt>
                <c:pt idx="1230">
                  <c:v>28.28</c:v>
                </c:pt>
                <c:pt idx="1231">
                  <c:v>27.3</c:v>
                </c:pt>
                <c:pt idx="1232">
                  <c:v>32.26</c:v>
                </c:pt>
                <c:pt idx="1233">
                  <c:v>18.91</c:v>
                </c:pt>
                <c:pt idx="1234">
                  <c:v>16.46</c:v>
                </c:pt>
                <c:pt idx="1235">
                  <c:v>31.59</c:v>
                </c:pt>
                <c:pt idx="1236">
                  <c:v>28.09</c:v>
                </c:pt>
                <c:pt idx="1237">
                  <c:v>40.49</c:v>
                </c:pt>
                <c:pt idx="1238">
                  <c:v>28.4</c:v>
                </c:pt>
                <c:pt idx="1239">
                  <c:v>23.77</c:v>
                </c:pt>
                <c:pt idx="1240">
                  <c:v>26.67</c:v>
                </c:pt>
                <c:pt idx="1241">
                  <c:v>12.01</c:v>
                </c:pt>
                <c:pt idx="1242">
                  <c:v>32.15</c:v>
                </c:pt>
                <c:pt idx="1243">
                  <c:v>19.09</c:v>
                </c:pt>
                <c:pt idx="1244">
                  <c:v>20.3</c:v>
                </c:pt>
                <c:pt idx="1245">
                  <c:v>16.07</c:v>
                </c:pt>
                <c:pt idx="1246">
                  <c:v>21.02</c:v>
                </c:pt>
                <c:pt idx="1247">
                  <c:v>11.59</c:v>
                </c:pt>
                <c:pt idx="1248">
                  <c:v>61.3</c:v>
                </c:pt>
                <c:pt idx="1249">
                  <c:v>62.08</c:v>
                </c:pt>
                <c:pt idx="1250">
                  <c:v>67.540000000000006</c:v>
                </c:pt>
                <c:pt idx="1251">
                  <c:v>54.38</c:v>
                </c:pt>
                <c:pt idx="1252">
                  <c:v>66.8</c:v>
                </c:pt>
                <c:pt idx="1253">
                  <c:v>68.8</c:v>
                </c:pt>
                <c:pt idx="1254">
                  <c:v>67.430000000000007</c:v>
                </c:pt>
                <c:pt idx="1255">
                  <c:v>67.37</c:v>
                </c:pt>
                <c:pt idx="1256">
                  <c:v>62.42</c:v>
                </c:pt>
                <c:pt idx="1257">
                  <c:v>66.63</c:v>
                </c:pt>
                <c:pt idx="1258">
                  <c:v>64.47</c:v>
                </c:pt>
                <c:pt idx="1259">
                  <c:v>65.91</c:v>
                </c:pt>
                <c:pt idx="1260">
                  <c:v>63.13</c:v>
                </c:pt>
                <c:pt idx="1261">
                  <c:v>59.09</c:v>
                </c:pt>
                <c:pt idx="1262">
                  <c:v>69.73</c:v>
                </c:pt>
                <c:pt idx="1263">
                  <c:v>54.59</c:v>
                </c:pt>
                <c:pt idx="1264">
                  <c:v>65.09</c:v>
                </c:pt>
                <c:pt idx="1265">
                  <c:v>67.45</c:v>
                </c:pt>
                <c:pt idx="1266">
                  <c:v>60.32</c:v>
                </c:pt>
                <c:pt idx="1267">
                  <c:v>65.11</c:v>
                </c:pt>
                <c:pt idx="1268">
                  <c:v>63.18</c:v>
                </c:pt>
                <c:pt idx="1269">
                  <c:v>48.06</c:v>
                </c:pt>
                <c:pt idx="1270">
                  <c:v>49.59</c:v>
                </c:pt>
                <c:pt idx="1271">
                  <c:v>49.4</c:v>
                </c:pt>
                <c:pt idx="1272">
                  <c:v>38.74</c:v>
                </c:pt>
                <c:pt idx="1273">
                  <c:v>29.32</c:v>
                </c:pt>
                <c:pt idx="1274">
                  <c:v>26.56</c:v>
                </c:pt>
                <c:pt idx="1275">
                  <c:v>21.42</c:v>
                </c:pt>
                <c:pt idx="1276">
                  <c:v>25</c:v>
                </c:pt>
                <c:pt idx="1277">
                  <c:v>63.24</c:v>
                </c:pt>
                <c:pt idx="1278">
                  <c:v>34.21</c:v>
                </c:pt>
                <c:pt idx="1279">
                  <c:v>18.97</c:v>
                </c:pt>
                <c:pt idx="1280">
                  <c:v>19.62</c:v>
                </c:pt>
                <c:pt idx="1281">
                  <c:v>23.25</c:v>
                </c:pt>
                <c:pt idx="1282">
                  <c:v>32.229999999999997</c:v>
                </c:pt>
                <c:pt idx="1283">
                  <c:v>38.409999999999997</c:v>
                </c:pt>
                <c:pt idx="1284">
                  <c:v>19.79</c:v>
                </c:pt>
                <c:pt idx="1285">
                  <c:v>39.159999999999997</c:v>
                </c:pt>
                <c:pt idx="1286">
                  <c:v>35.6</c:v>
                </c:pt>
                <c:pt idx="1287">
                  <c:v>34.89</c:v>
                </c:pt>
                <c:pt idx="1288">
                  <c:v>12.23</c:v>
                </c:pt>
                <c:pt idx="1289">
                  <c:v>28.59</c:v>
                </c:pt>
                <c:pt idx="1290">
                  <c:v>29.63</c:v>
                </c:pt>
                <c:pt idx="1291">
                  <c:v>32.630000000000003</c:v>
                </c:pt>
                <c:pt idx="1292">
                  <c:v>24.1</c:v>
                </c:pt>
                <c:pt idx="1293">
                  <c:v>22.01</c:v>
                </c:pt>
                <c:pt idx="1294">
                  <c:v>27.86</c:v>
                </c:pt>
                <c:pt idx="1295">
                  <c:v>26.13</c:v>
                </c:pt>
                <c:pt idx="1296">
                  <c:v>26.28</c:v>
                </c:pt>
                <c:pt idx="1297">
                  <c:v>21.58</c:v>
                </c:pt>
                <c:pt idx="1298">
                  <c:v>45</c:v>
                </c:pt>
                <c:pt idx="1299">
                  <c:v>32.4</c:v>
                </c:pt>
                <c:pt idx="1300">
                  <c:v>23.23</c:v>
                </c:pt>
                <c:pt idx="1301">
                  <c:v>26.38</c:v>
                </c:pt>
                <c:pt idx="1302">
                  <c:v>33.65</c:v>
                </c:pt>
                <c:pt idx="1303">
                  <c:v>21.09</c:v>
                </c:pt>
                <c:pt idx="1304">
                  <c:v>37.799999999999997</c:v>
                </c:pt>
                <c:pt idx="1305">
                  <c:v>35.409999999999997</c:v>
                </c:pt>
                <c:pt idx="1306">
                  <c:v>39.67</c:v>
                </c:pt>
                <c:pt idx="1307">
                  <c:v>33.9</c:v>
                </c:pt>
                <c:pt idx="1308">
                  <c:v>35.94</c:v>
                </c:pt>
                <c:pt idx="1309">
                  <c:v>22.55</c:v>
                </c:pt>
                <c:pt idx="1310">
                  <c:v>44.53</c:v>
                </c:pt>
                <c:pt idx="1311">
                  <c:v>40.78</c:v>
                </c:pt>
                <c:pt idx="1312">
                  <c:v>21.2</c:v>
                </c:pt>
                <c:pt idx="1313">
                  <c:v>24.83</c:v>
                </c:pt>
                <c:pt idx="1314">
                  <c:v>48.54</c:v>
                </c:pt>
                <c:pt idx="1315">
                  <c:v>19.649999999999999</c:v>
                </c:pt>
                <c:pt idx="1316">
                  <c:v>18.12</c:v>
                </c:pt>
                <c:pt idx="1317">
                  <c:v>24.81</c:v>
                </c:pt>
                <c:pt idx="1318">
                  <c:v>31.81</c:v>
                </c:pt>
                <c:pt idx="1319">
                  <c:v>20.12</c:v>
                </c:pt>
                <c:pt idx="1320">
                  <c:v>23.19</c:v>
                </c:pt>
                <c:pt idx="1321">
                  <c:v>37.97</c:v>
                </c:pt>
                <c:pt idx="1322">
                  <c:v>32.619999999999997</c:v>
                </c:pt>
                <c:pt idx="1323">
                  <c:v>8.84</c:v>
                </c:pt>
                <c:pt idx="1324">
                  <c:v>37.159999999999997</c:v>
                </c:pt>
                <c:pt idx="1325">
                  <c:v>28.36</c:v>
                </c:pt>
                <c:pt idx="1326">
                  <c:v>47.06</c:v>
                </c:pt>
                <c:pt idx="1327">
                  <c:v>15.2</c:v>
                </c:pt>
                <c:pt idx="1328">
                  <c:v>13.4</c:v>
                </c:pt>
                <c:pt idx="1329">
                  <c:v>13.4</c:v>
                </c:pt>
                <c:pt idx="1330">
                  <c:v>19.87</c:v>
                </c:pt>
                <c:pt idx="1331">
                  <c:v>24.11</c:v>
                </c:pt>
                <c:pt idx="1332">
                  <c:v>38.799999999999997</c:v>
                </c:pt>
                <c:pt idx="1333">
                  <c:v>24.77</c:v>
                </c:pt>
                <c:pt idx="1334">
                  <c:v>34.299999999999997</c:v>
                </c:pt>
                <c:pt idx="1335">
                  <c:v>19.89</c:v>
                </c:pt>
                <c:pt idx="1336">
                  <c:v>21.01</c:v>
                </c:pt>
                <c:pt idx="1337">
                  <c:v>32.159999999999997</c:v>
                </c:pt>
                <c:pt idx="1338">
                  <c:v>18.37</c:v>
                </c:pt>
                <c:pt idx="1339">
                  <c:v>17.72</c:v>
                </c:pt>
                <c:pt idx="1340">
                  <c:v>11.81</c:v>
                </c:pt>
                <c:pt idx="1341">
                  <c:v>34.799999999999997</c:v>
                </c:pt>
                <c:pt idx="1342">
                  <c:v>31.83</c:v>
                </c:pt>
                <c:pt idx="1343">
                  <c:v>22.42</c:v>
                </c:pt>
                <c:pt idx="1344">
                  <c:v>35.840000000000003</c:v>
                </c:pt>
                <c:pt idx="1345">
                  <c:v>29.52</c:v>
                </c:pt>
                <c:pt idx="1346">
                  <c:v>19.84</c:v>
                </c:pt>
                <c:pt idx="1347">
                  <c:v>10.58</c:v>
                </c:pt>
                <c:pt idx="1348">
                  <c:v>26.18</c:v>
                </c:pt>
                <c:pt idx="1349">
                  <c:v>22.81</c:v>
                </c:pt>
                <c:pt idx="1350">
                  <c:v>20.04</c:v>
                </c:pt>
                <c:pt idx="1351">
                  <c:v>19.25</c:v>
                </c:pt>
                <c:pt idx="1352">
                  <c:v>20.18</c:v>
                </c:pt>
                <c:pt idx="1353">
                  <c:v>12.56</c:v>
                </c:pt>
                <c:pt idx="1354">
                  <c:v>24.1</c:v>
                </c:pt>
                <c:pt idx="1355">
                  <c:v>17.440000000000001</c:v>
                </c:pt>
                <c:pt idx="1356">
                  <c:v>20.88</c:v>
                </c:pt>
                <c:pt idx="1357">
                  <c:v>21.68</c:v>
                </c:pt>
                <c:pt idx="1358">
                  <c:v>18.829999999999998</c:v>
                </c:pt>
                <c:pt idx="1359">
                  <c:v>20.62</c:v>
                </c:pt>
                <c:pt idx="1360">
                  <c:v>44.79</c:v>
                </c:pt>
                <c:pt idx="1361">
                  <c:v>15.84</c:v>
                </c:pt>
                <c:pt idx="1362">
                  <c:v>28.68</c:v>
                </c:pt>
                <c:pt idx="1363">
                  <c:v>21.05</c:v>
                </c:pt>
                <c:pt idx="1364">
                  <c:v>21.34</c:v>
                </c:pt>
                <c:pt idx="1365">
                  <c:v>18.84</c:v>
                </c:pt>
                <c:pt idx="1366">
                  <c:v>33.97</c:v>
                </c:pt>
                <c:pt idx="1367">
                  <c:v>20.059999999999999</c:v>
                </c:pt>
                <c:pt idx="1368">
                  <c:v>24.9</c:v>
                </c:pt>
                <c:pt idx="1369">
                  <c:v>9.35</c:v>
                </c:pt>
                <c:pt idx="1370">
                  <c:v>11.64</c:v>
                </c:pt>
                <c:pt idx="1371">
                  <c:v>13.17</c:v>
                </c:pt>
                <c:pt idx="1372">
                  <c:v>17.239999999999998</c:v>
                </c:pt>
                <c:pt idx="1373">
                  <c:v>20.440000000000001</c:v>
                </c:pt>
                <c:pt idx="1374">
                  <c:v>24.32</c:v>
                </c:pt>
                <c:pt idx="1375">
                  <c:v>19.55</c:v>
                </c:pt>
                <c:pt idx="1376">
                  <c:v>26.08</c:v>
                </c:pt>
                <c:pt idx="1377">
                  <c:v>23.63</c:v>
                </c:pt>
                <c:pt idx="1378">
                  <c:v>24.78</c:v>
                </c:pt>
                <c:pt idx="1379">
                  <c:v>11.97</c:v>
                </c:pt>
                <c:pt idx="1380">
                  <c:v>55.17</c:v>
                </c:pt>
                <c:pt idx="1381">
                  <c:v>45.58</c:v>
                </c:pt>
                <c:pt idx="1382">
                  <c:v>46.38</c:v>
                </c:pt>
                <c:pt idx="1383">
                  <c:v>42.09</c:v>
                </c:pt>
                <c:pt idx="1384">
                  <c:v>54.92</c:v>
                </c:pt>
                <c:pt idx="1385">
                  <c:v>58.45</c:v>
                </c:pt>
                <c:pt idx="1386">
                  <c:v>43.66</c:v>
                </c:pt>
                <c:pt idx="1387">
                  <c:v>47.2</c:v>
                </c:pt>
                <c:pt idx="1388">
                  <c:v>46.41</c:v>
                </c:pt>
                <c:pt idx="1389">
                  <c:v>50.33</c:v>
                </c:pt>
                <c:pt idx="1390">
                  <c:v>58.33</c:v>
                </c:pt>
                <c:pt idx="1391">
                  <c:v>49.6</c:v>
                </c:pt>
                <c:pt idx="1392">
                  <c:v>45.84</c:v>
                </c:pt>
                <c:pt idx="1393">
                  <c:v>46.78</c:v>
                </c:pt>
                <c:pt idx="1394">
                  <c:v>48.27</c:v>
                </c:pt>
                <c:pt idx="1395">
                  <c:v>45.25</c:v>
                </c:pt>
                <c:pt idx="1396">
                  <c:v>41.83</c:v>
                </c:pt>
                <c:pt idx="1397">
                  <c:v>58.94</c:v>
                </c:pt>
                <c:pt idx="1398">
                  <c:v>60.43</c:v>
                </c:pt>
                <c:pt idx="1399">
                  <c:v>33.369999999999997</c:v>
                </c:pt>
                <c:pt idx="1400">
                  <c:v>57.94</c:v>
                </c:pt>
                <c:pt idx="1401">
                  <c:v>38.11</c:v>
                </c:pt>
                <c:pt idx="1402">
                  <c:v>39.979999999999997</c:v>
                </c:pt>
                <c:pt idx="1403">
                  <c:v>73.709999999999994</c:v>
                </c:pt>
                <c:pt idx="1404">
                  <c:v>73.62</c:v>
                </c:pt>
                <c:pt idx="1405">
                  <c:v>70.540000000000006</c:v>
                </c:pt>
                <c:pt idx="1406">
                  <c:v>70.58</c:v>
                </c:pt>
                <c:pt idx="1407">
                  <c:v>74.83</c:v>
                </c:pt>
                <c:pt idx="1408">
                  <c:v>49.21</c:v>
                </c:pt>
                <c:pt idx="1409">
                  <c:v>76.33</c:v>
                </c:pt>
                <c:pt idx="1410">
                  <c:v>71.09</c:v>
                </c:pt>
                <c:pt idx="1411">
                  <c:v>72.86</c:v>
                </c:pt>
                <c:pt idx="1412">
                  <c:v>75.319999999999993</c:v>
                </c:pt>
                <c:pt idx="1413">
                  <c:v>76.56</c:v>
                </c:pt>
                <c:pt idx="1414">
                  <c:v>58.73</c:v>
                </c:pt>
                <c:pt idx="1415">
                  <c:v>72.8</c:v>
                </c:pt>
                <c:pt idx="1416">
                  <c:v>53.73</c:v>
                </c:pt>
                <c:pt idx="1417">
                  <c:v>68.099999999999994</c:v>
                </c:pt>
                <c:pt idx="1418">
                  <c:v>49.61</c:v>
                </c:pt>
                <c:pt idx="1419">
                  <c:v>58.15</c:v>
                </c:pt>
                <c:pt idx="1420">
                  <c:v>64.83</c:v>
                </c:pt>
                <c:pt idx="1421">
                  <c:v>55.4</c:v>
                </c:pt>
                <c:pt idx="1422">
                  <c:v>67.540000000000006</c:v>
                </c:pt>
                <c:pt idx="1423">
                  <c:v>74.78</c:v>
                </c:pt>
                <c:pt idx="1424">
                  <c:v>67.03</c:v>
                </c:pt>
                <c:pt idx="1425">
                  <c:v>70.55</c:v>
                </c:pt>
                <c:pt idx="1426">
                  <c:v>27.36</c:v>
                </c:pt>
                <c:pt idx="1427">
                  <c:v>46.56</c:v>
                </c:pt>
                <c:pt idx="1428">
                  <c:v>46.5</c:v>
                </c:pt>
                <c:pt idx="1429">
                  <c:v>34.409999999999997</c:v>
                </c:pt>
                <c:pt idx="1430">
                  <c:v>37.630000000000003</c:v>
                </c:pt>
                <c:pt idx="1431">
                  <c:v>48.6</c:v>
                </c:pt>
                <c:pt idx="1432">
                  <c:v>31.86</c:v>
                </c:pt>
                <c:pt idx="1433">
                  <c:v>33.659999999999997</c:v>
                </c:pt>
                <c:pt idx="1434">
                  <c:v>30.69</c:v>
                </c:pt>
                <c:pt idx="1435">
                  <c:v>29.17</c:v>
                </c:pt>
                <c:pt idx="1436">
                  <c:v>16.16</c:v>
                </c:pt>
                <c:pt idx="1437">
                  <c:v>49.31</c:v>
                </c:pt>
                <c:pt idx="1438">
                  <c:v>33.61</c:v>
                </c:pt>
                <c:pt idx="1439">
                  <c:v>35.11</c:v>
                </c:pt>
                <c:pt idx="1440">
                  <c:v>27.6</c:v>
                </c:pt>
                <c:pt idx="1441">
                  <c:v>36.799999999999997</c:v>
                </c:pt>
                <c:pt idx="1442">
                  <c:v>33.5</c:v>
                </c:pt>
                <c:pt idx="1443">
                  <c:v>43.83</c:v>
                </c:pt>
                <c:pt idx="1444">
                  <c:v>41.83</c:v>
                </c:pt>
                <c:pt idx="1445">
                  <c:v>34.33</c:v>
                </c:pt>
                <c:pt idx="1446">
                  <c:v>27.03</c:v>
                </c:pt>
                <c:pt idx="1447">
                  <c:v>31.98</c:v>
                </c:pt>
                <c:pt idx="1448">
                  <c:v>55.01</c:v>
                </c:pt>
                <c:pt idx="1449">
                  <c:v>40.32</c:v>
                </c:pt>
                <c:pt idx="1450">
                  <c:v>51.94</c:v>
                </c:pt>
                <c:pt idx="1451">
                  <c:v>40.19</c:v>
                </c:pt>
                <c:pt idx="1452">
                  <c:v>46.76</c:v>
                </c:pt>
                <c:pt idx="1453">
                  <c:v>36.78</c:v>
                </c:pt>
                <c:pt idx="1454">
                  <c:v>33.97</c:v>
                </c:pt>
                <c:pt idx="1455">
                  <c:v>39.61</c:v>
                </c:pt>
                <c:pt idx="1456">
                  <c:v>36.200000000000003</c:v>
                </c:pt>
                <c:pt idx="1457">
                  <c:v>36.76</c:v>
                </c:pt>
                <c:pt idx="1458">
                  <c:v>44.37</c:v>
                </c:pt>
                <c:pt idx="1459">
                  <c:v>35.29</c:v>
                </c:pt>
                <c:pt idx="1460">
                  <c:v>42.26</c:v>
                </c:pt>
                <c:pt idx="1461">
                  <c:v>32.79</c:v>
                </c:pt>
                <c:pt idx="1462">
                  <c:v>41.39</c:v>
                </c:pt>
                <c:pt idx="1463">
                  <c:v>46.53</c:v>
                </c:pt>
                <c:pt idx="1464">
                  <c:v>27.76</c:v>
                </c:pt>
                <c:pt idx="1465">
                  <c:v>40.51</c:v>
                </c:pt>
                <c:pt idx="1466">
                  <c:v>28.3</c:v>
                </c:pt>
                <c:pt idx="1467">
                  <c:v>47.83</c:v>
                </c:pt>
                <c:pt idx="1468">
                  <c:v>38.130000000000003</c:v>
                </c:pt>
                <c:pt idx="1469">
                  <c:v>39.659999999999997</c:v>
                </c:pt>
                <c:pt idx="1470">
                  <c:v>36.57</c:v>
                </c:pt>
                <c:pt idx="1471">
                  <c:v>69.400000000000006</c:v>
                </c:pt>
                <c:pt idx="1472">
                  <c:v>37.770000000000003</c:v>
                </c:pt>
                <c:pt idx="1473">
                  <c:v>41.92</c:v>
                </c:pt>
                <c:pt idx="1474">
                  <c:v>38.39</c:v>
                </c:pt>
                <c:pt idx="1475">
                  <c:v>60.54</c:v>
                </c:pt>
                <c:pt idx="1476">
                  <c:v>50.11</c:v>
                </c:pt>
                <c:pt idx="1477">
                  <c:v>42</c:v>
                </c:pt>
                <c:pt idx="1478">
                  <c:v>63.49</c:v>
                </c:pt>
                <c:pt idx="1479">
                  <c:v>48.91</c:v>
                </c:pt>
                <c:pt idx="1480">
                  <c:v>68.52</c:v>
                </c:pt>
                <c:pt idx="1481">
                  <c:v>29.26</c:v>
                </c:pt>
                <c:pt idx="1482">
                  <c:v>41.56</c:v>
                </c:pt>
                <c:pt idx="1483">
                  <c:v>47.73</c:v>
                </c:pt>
                <c:pt idx="1484">
                  <c:v>69.19</c:v>
                </c:pt>
                <c:pt idx="1485">
                  <c:v>68.95</c:v>
                </c:pt>
                <c:pt idx="1486">
                  <c:v>53.64</c:v>
                </c:pt>
                <c:pt idx="1487">
                  <c:v>29.34</c:v>
                </c:pt>
                <c:pt idx="1488">
                  <c:v>36.03</c:v>
                </c:pt>
                <c:pt idx="1489">
                  <c:v>63.36</c:v>
                </c:pt>
                <c:pt idx="1490">
                  <c:v>70.209999999999994</c:v>
                </c:pt>
                <c:pt idx="1491">
                  <c:v>49.22</c:v>
                </c:pt>
                <c:pt idx="1492">
                  <c:v>61.69</c:v>
                </c:pt>
                <c:pt idx="1493">
                  <c:v>71.86</c:v>
                </c:pt>
                <c:pt idx="1494">
                  <c:v>70.75</c:v>
                </c:pt>
                <c:pt idx="1495">
                  <c:v>65.930000000000007</c:v>
                </c:pt>
                <c:pt idx="1496">
                  <c:v>40.71</c:v>
                </c:pt>
                <c:pt idx="1497">
                  <c:v>45.26</c:v>
                </c:pt>
                <c:pt idx="1498">
                  <c:v>40.79</c:v>
                </c:pt>
                <c:pt idx="1499">
                  <c:v>38.65</c:v>
                </c:pt>
                <c:pt idx="1500">
                  <c:v>61.64</c:v>
                </c:pt>
                <c:pt idx="1501">
                  <c:v>46.74</c:v>
                </c:pt>
                <c:pt idx="1502">
                  <c:v>63.69</c:v>
                </c:pt>
                <c:pt idx="1503">
                  <c:v>53.55</c:v>
                </c:pt>
                <c:pt idx="1504">
                  <c:v>49.81</c:v>
                </c:pt>
                <c:pt idx="1505">
                  <c:v>54.4</c:v>
                </c:pt>
                <c:pt idx="1506">
                  <c:v>52.61</c:v>
                </c:pt>
                <c:pt idx="1507">
                  <c:v>65.680000000000007</c:v>
                </c:pt>
                <c:pt idx="1508">
                  <c:v>36.299999999999997</c:v>
                </c:pt>
                <c:pt idx="1509">
                  <c:v>42</c:v>
                </c:pt>
                <c:pt idx="1510">
                  <c:v>65.34</c:v>
                </c:pt>
                <c:pt idx="1511">
                  <c:v>65.02</c:v>
                </c:pt>
                <c:pt idx="1512">
                  <c:v>47.68</c:v>
                </c:pt>
                <c:pt idx="1513">
                  <c:v>68.11</c:v>
                </c:pt>
                <c:pt idx="1514">
                  <c:v>51.4</c:v>
                </c:pt>
                <c:pt idx="1515">
                  <c:v>38.380000000000003</c:v>
                </c:pt>
                <c:pt idx="1516">
                  <c:v>80.069999999999993</c:v>
                </c:pt>
                <c:pt idx="1517">
                  <c:v>49.32</c:v>
                </c:pt>
                <c:pt idx="1518">
                  <c:v>41.32</c:v>
                </c:pt>
                <c:pt idx="1519">
                  <c:v>45.35</c:v>
                </c:pt>
                <c:pt idx="1520">
                  <c:v>35.340000000000003</c:v>
                </c:pt>
                <c:pt idx="1521">
                  <c:v>41.39</c:v>
                </c:pt>
                <c:pt idx="1522">
                  <c:v>50.87</c:v>
                </c:pt>
                <c:pt idx="1523">
                  <c:v>71.78</c:v>
                </c:pt>
                <c:pt idx="1524">
                  <c:v>30.41</c:v>
                </c:pt>
                <c:pt idx="1525">
                  <c:v>20.07</c:v>
                </c:pt>
                <c:pt idx="1526">
                  <c:v>18.899999999999999</c:v>
                </c:pt>
                <c:pt idx="1527">
                  <c:v>22.22</c:v>
                </c:pt>
                <c:pt idx="1528">
                  <c:v>34.68</c:v>
                </c:pt>
                <c:pt idx="1529">
                  <c:v>25.63</c:v>
                </c:pt>
                <c:pt idx="1530">
                  <c:v>24.62</c:v>
                </c:pt>
                <c:pt idx="1531">
                  <c:v>21.55</c:v>
                </c:pt>
                <c:pt idx="1532">
                  <c:v>12.79</c:v>
                </c:pt>
                <c:pt idx="1533">
                  <c:v>24.06</c:v>
                </c:pt>
                <c:pt idx="1534">
                  <c:v>25.91</c:v>
                </c:pt>
                <c:pt idx="1535">
                  <c:v>26.17</c:v>
                </c:pt>
                <c:pt idx="1536">
                  <c:v>27.05</c:v>
                </c:pt>
                <c:pt idx="1537">
                  <c:v>16.87</c:v>
                </c:pt>
                <c:pt idx="1538">
                  <c:v>23.02</c:v>
                </c:pt>
                <c:pt idx="1539">
                  <c:v>29.03</c:v>
                </c:pt>
                <c:pt idx="1540">
                  <c:v>25.02</c:v>
                </c:pt>
                <c:pt idx="1541">
                  <c:v>26.08</c:v>
                </c:pt>
                <c:pt idx="1542">
                  <c:v>16.34</c:v>
                </c:pt>
                <c:pt idx="1543">
                  <c:v>14.53</c:v>
                </c:pt>
                <c:pt idx="1544">
                  <c:v>14.67</c:v>
                </c:pt>
                <c:pt idx="1545">
                  <c:v>32.29</c:v>
                </c:pt>
                <c:pt idx="1546">
                  <c:v>15.65</c:v>
                </c:pt>
                <c:pt idx="1547">
                  <c:v>28.1</c:v>
                </c:pt>
                <c:pt idx="1548">
                  <c:v>30.23</c:v>
                </c:pt>
                <c:pt idx="1549">
                  <c:v>24.93</c:v>
                </c:pt>
                <c:pt idx="1550">
                  <c:v>24.59</c:v>
                </c:pt>
                <c:pt idx="1551">
                  <c:v>29.75</c:v>
                </c:pt>
                <c:pt idx="1552">
                  <c:v>26.7</c:v>
                </c:pt>
                <c:pt idx="1553">
                  <c:v>12</c:v>
                </c:pt>
                <c:pt idx="1554">
                  <c:v>8.41</c:v>
                </c:pt>
                <c:pt idx="1555">
                  <c:v>9.32</c:v>
                </c:pt>
                <c:pt idx="1556">
                  <c:v>14.29</c:v>
                </c:pt>
                <c:pt idx="1557">
                  <c:v>15.52</c:v>
                </c:pt>
                <c:pt idx="1558">
                  <c:v>8.1300000000000008</c:v>
                </c:pt>
                <c:pt idx="1559">
                  <c:v>21.26</c:v>
                </c:pt>
                <c:pt idx="1560">
                  <c:v>21.92</c:v>
                </c:pt>
                <c:pt idx="1561">
                  <c:v>39.24</c:v>
                </c:pt>
                <c:pt idx="1562">
                  <c:v>16.989999999999998</c:v>
                </c:pt>
                <c:pt idx="1563">
                  <c:v>19.329999999999998</c:v>
                </c:pt>
                <c:pt idx="1564">
                  <c:v>15.59</c:v>
                </c:pt>
                <c:pt idx="1565">
                  <c:v>14.34</c:v>
                </c:pt>
                <c:pt idx="1566">
                  <c:v>59.36</c:v>
                </c:pt>
                <c:pt idx="1567">
                  <c:v>38.61</c:v>
                </c:pt>
                <c:pt idx="1568">
                  <c:v>56.17</c:v>
                </c:pt>
                <c:pt idx="1569">
                  <c:v>47.22</c:v>
                </c:pt>
                <c:pt idx="1570">
                  <c:v>47.25</c:v>
                </c:pt>
                <c:pt idx="1571">
                  <c:v>40.369999999999997</c:v>
                </c:pt>
                <c:pt idx="1572">
                  <c:v>47.9</c:v>
                </c:pt>
                <c:pt idx="1573">
                  <c:v>44.31</c:v>
                </c:pt>
                <c:pt idx="1574">
                  <c:v>44.53</c:v>
                </c:pt>
                <c:pt idx="1575">
                  <c:v>53.04</c:v>
                </c:pt>
                <c:pt idx="1576">
                  <c:v>50.68</c:v>
                </c:pt>
                <c:pt idx="1577">
                  <c:v>49.72</c:v>
                </c:pt>
                <c:pt idx="1578">
                  <c:v>37.01</c:v>
                </c:pt>
                <c:pt idx="1579">
                  <c:v>46.46</c:v>
                </c:pt>
                <c:pt idx="1580">
                  <c:v>32.770000000000003</c:v>
                </c:pt>
                <c:pt idx="1581">
                  <c:v>56.34</c:v>
                </c:pt>
                <c:pt idx="1582">
                  <c:v>49.01</c:v>
                </c:pt>
                <c:pt idx="1583">
                  <c:v>46.49</c:v>
                </c:pt>
                <c:pt idx="1584">
                  <c:v>26.08</c:v>
                </c:pt>
                <c:pt idx="1585">
                  <c:v>50.5</c:v>
                </c:pt>
                <c:pt idx="1586">
                  <c:v>69.66</c:v>
                </c:pt>
                <c:pt idx="1587">
                  <c:v>43.27</c:v>
                </c:pt>
                <c:pt idx="1588">
                  <c:v>29.48</c:v>
                </c:pt>
                <c:pt idx="1589">
                  <c:v>39.380000000000003</c:v>
                </c:pt>
                <c:pt idx="1590">
                  <c:v>49.65</c:v>
                </c:pt>
                <c:pt idx="1591">
                  <c:v>57.07</c:v>
                </c:pt>
                <c:pt idx="1592">
                  <c:v>43.52</c:v>
                </c:pt>
                <c:pt idx="1593">
                  <c:v>45.43</c:v>
                </c:pt>
                <c:pt idx="1594">
                  <c:v>48.87</c:v>
                </c:pt>
                <c:pt idx="1595">
                  <c:v>48.54</c:v>
                </c:pt>
                <c:pt idx="1596">
                  <c:v>45.36</c:v>
                </c:pt>
                <c:pt idx="1597">
                  <c:v>44.83</c:v>
                </c:pt>
                <c:pt idx="1598">
                  <c:v>44.37</c:v>
                </c:pt>
                <c:pt idx="1599">
                  <c:v>50.64</c:v>
                </c:pt>
                <c:pt idx="1600">
                  <c:v>39.33</c:v>
                </c:pt>
                <c:pt idx="1601">
                  <c:v>45.95</c:v>
                </c:pt>
                <c:pt idx="1602">
                  <c:v>39.56</c:v>
                </c:pt>
                <c:pt idx="1603">
                  <c:v>31.28</c:v>
                </c:pt>
                <c:pt idx="1604">
                  <c:v>40.79</c:v>
                </c:pt>
                <c:pt idx="1605">
                  <c:v>48.74</c:v>
                </c:pt>
                <c:pt idx="1606">
                  <c:v>30.06</c:v>
                </c:pt>
                <c:pt idx="1607">
                  <c:v>53.17</c:v>
                </c:pt>
                <c:pt idx="1608">
                  <c:v>41.38</c:v>
                </c:pt>
                <c:pt idx="1609">
                  <c:v>39.369999999999997</c:v>
                </c:pt>
                <c:pt idx="1610">
                  <c:v>32.22</c:v>
                </c:pt>
                <c:pt idx="1611">
                  <c:v>42.24</c:v>
                </c:pt>
                <c:pt idx="1612">
                  <c:v>41.01</c:v>
                </c:pt>
                <c:pt idx="1613">
                  <c:v>37.33</c:v>
                </c:pt>
                <c:pt idx="1614">
                  <c:v>36.299999999999997</c:v>
                </c:pt>
                <c:pt idx="1615">
                  <c:v>40.75</c:v>
                </c:pt>
                <c:pt idx="1616">
                  <c:v>37.6</c:v>
                </c:pt>
                <c:pt idx="1617">
                  <c:v>31.35</c:v>
                </c:pt>
                <c:pt idx="1618">
                  <c:v>39.29</c:v>
                </c:pt>
                <c:pt idx="1619">
                  <c:v>46.67</c:v>
                </c:pt>
                <c:pt idx="1620">
                  <c:v>54.61</c:v>
                </c:pt>
                <c:pt idx="1621">
                  <c:v>55.88</c:v>
                </c:pt>
                <c:pt idx="1622">
                  <c:v>56.29</c:v>
                </c:pt>
                <c:pt idx="1623">
                  <c:v>37.22</c:v>
                </c:pt>
                <c:pt idx="1624">
                  <c:v>40.42</c:v>
                </c:pt>
                <c:pt idx="1625">
                  <c:v>37.14</c:v>
                </c:pt>
                <c:pt idx="1626">
                  <c:v>38.42</c:v>
                </c:pt>
                <c:pt idx="1627">
                  <c:v>44.77</c:v>
                </c:pt>
                <c:pt idx="1628">
                  <c:v>42.17</c:v>
                </c:pt>
                <c:pt idx="1629">
                  <c:v>51.07</c:v>
                </c:pt>
                <c:pt idx="1630">
                  <c:v>52.89</c:v>
                </c:pt>
                <c:pt idx="1631">
                  <c:v>49.15</c:v>
                </c:pt>
                <c:pt idx="1632">
                  <c:v>60.06</c:v>
                </c:pt>
                <c:pt idx="1633">
                  <c:v>39.53</c:v>
                </c:pt>
                <c:pt idx="1634">
                  <c:v>40.869999999999997</c:v>
                </c:pt>
                <c:pt idx="1635">
                  <c:v>41.56</c:v>
                </c:pt>
                <c:pt idx="1636">
                  <c:v>57.75</c:v>
                </c:pt>
                <c:pt idx="1637">
                  <c:v>58</c:v>
                </c:pt>
                <c:pt idx="1638">
                  <c:v>36.74</c:v>
                </c:pt>
                <c:pt idx="1639">
                  <c:v>59</c:v>
                </c:pt>
                <c:pt idx="1640">
                  <c:v>60.85</c:v>
                </c:pt>
                <c:pt idx="1641">
                  <c:v>59.11</c:v>
                </c:pt>
                <c:pt idx="1642">
                  <c:v>60.07</c:v>
                </c:pt>
                <c:pt idx="1643">
                  <c:v>57.57</c:v>
                </c:pt>
                <c:pt idx="1644">
                  <c:v>58.47</c:v>
                </c:pt>
                <c:pt idx="1645">
                  <c:v>39.590000000000003</c:v>
                </c:pt>
                <c:pt idx="1646">
                  <c:v>50.4</c:v>
                </c:pt>
                <c:pt idx="1647">
                  <c:v>35.89</c:v>
                </c:pt>
                <c:pt idx="1648">
                  <c:v>51.51</c:v>
                </c:pt>
                <c:pt idx="1649">
                  <c:v>31.4</c:v>
                </c:pt>
                <c:pt idx="1650">
                  <c:v>83.89</c:v>
                </c:pt>
                <c:pt idx="1651">
                  <c:v>74.28</c:v>
                </c:pt>
                <c:pt idx="1652">
                  <c:v>75.260000000000005</c:v>
                </c:pt>
                <c:pt idx="1653">
                  <c:v>76.260000000000005</c:v>
                </c:pt>
                <c:pt idx="1654">
                  <c:v>78.27</c:v>
                </c:pt>
                <c:pt idx="1655">
                  <c:v>86.73</c:v>
                </c:pt>
                <c:pt idx="1656">
                  <c:v>84.9</c:v>
                </c:pt>
                <c:pt idx="1657">
                  <c:v>87.99</c:v>
                </c:pt>
                <c:pt idx="1658">
                  <c:v>61.13</c:v>
                </c:pt>
                <c:pt idx="1659">
                  <c:v>71.430000000000007</c:v>
                </c:pt>
                <c:pt idx="1660">
                  <c:v>83.35</c:v>
                </c:pt>
                <c:pt idx="1661">
                  <c:v>81.540000000000006</c:v>
                </c:pt>
                <c:pt idx="1662">
                  <c:v>77.349999999999994</c:v>
                </c:pt>
                <c:pt idx="1663">
                  <c:v>74.3</c:v>
                </c:pt>
                <c:pt idx="1664">
                  <c:v>62.35</c:v>
                </c:pt>
                <c:pt idx="1665">
                  <c:v>73.22</c:v>
                </c:pt>
                <c:pt idx="1666">
                  <c:v>63.34</c:v>
                </c:pt>
                <c:pt idx="1667">
                  <c:v>59.43</c:v>
                </c:pt>
                <c:pt idx="1668">
                  <c:v>80.709999999999994</c:v>
                </c:pt>
                <c:pt idx="1669">
                  <c:v>78.14</c:v>
                </c:pt>
                <c:pt idx="1670">
                  <c:v>81.73</c:v>
                </c:pt>
                <c:pt idx="1671">
                  <c:v>77.72</c:v>
                </c:pt>
                <c:pt idx="1672">
                  <c:v>80.55</c:v>
                </c:pt>
                <c:pt idx="1673">
                  <c:v>77.2</c:v>
                </c:pt>
                <c:pt idx="1674">
                  <c:v>77.94</c:v>
                </c:pt>
                <c:pt idx="1675">
                  <c:v>66.23</c:v>
                </c:pt>
                <c:pt idx="1676">
                  <c:v>53.62</c:v>
                </c:pt>
                <c:pt idx="1677">
                  <c:v>79.3</c:v>
                </c:pt>
                <c:pt idx="1678">
                  <c:v>79.69</c:v>
                </c:pt>
                <c:pt idx="1679">
                  <c:v>82.49</c:v>
                </c:pt>
                <c:pt idx="1680">
                  <c:v>57.87</c:v>
                </c:pt>
                <c:pt idx="1681">
                  <c:v>79.5</c:v>
                </c:pt>
                <c:pt idx="1682">
                  <c:v>86.88</c:v>
                </c:pt>
                <c:pt idx="1683">
                  <c:v>73.13</c:v>
                </c:pt>
                <c:pt idx="1684">
                  <c:v>77.13</c:v>
                </c:pt>
                <c:pt idx="1685">
                  <c:v>60.76</c:v>
                </c:pt>
                <c:pt idx="1686">
                  <c:v>41.86</c:v>
                </c:pt>
                <c:pt idx="1687">
                  <c:v>34.99</c:v>
                </c:pt>
                <c:pt idx="1688">
                  <c:v>40.369999999999997</c:v>
                </c:pt>
                <c:pt idx="1689">
                  <c:v>53.39</c:v>
                </c:pt>
                <c:pt idx="1690">
                  <c:v>38.33</c:v>
                </c:pt>
                <c:pt idx="1691">
                  <c:v>52.31</c:v>
                </c:pt>
                <c:pt idx="1692">
                  <c:v>45.75</c:v>
                </c:pt>
                <c:pt idx="1693">
                  <c:v>58.49</c:v>
                </c:pt>
                <c:pt idx="1694">
                  <c:v>55.95</c:v>
                </c:pt>
                <c:pt idx="1695">
                  <c:v>50.63</c:v>
                </c:pt>
                <c:pt idx="1696">
                  <c:v>37.619999999999997</c:v>
                </c:pt>
                <c:pt idx="1697">
                  <c:v>27.03</c:v>
                </c:pt>
                <c:pt idx="1698">
                  <c:v>51.47</c:v>
                </c:pt>
                <c:pt idx="1699">
                  <c:v>59.65</c:v>
                </c:pt>
                <c:pt idx="1700">
                  <c:v>51.48</c:v>
                </c:pt>
                <c:pt idx="1701">
                  <c:v>35.369999999999997</c:v>
                </c:pt>
                <c:pt idx="1702">
                  <c:v>36.46</c:v>
                </c:pt>
                <c:pt idx="1703">
                  <c:v>54.03</c:v>
                </c:pt>
                <c:pt idx="1704">
                  <c:v>49.38</c:v>
                </c:pt>
                <c:pt idx="1705">
                  <c:v>43.32</c:v>
                </c:pt>
                <c:pt idx="1706">
                  <c:v>35.9</c:v>
                </c:pt>
                <c:pt idx="1707">
                  <c:v>41.8</c:v>
                </c:pt>
                <c:pt idx="1708">
                  <c:v>38.57</c:v>
                </c:pt>
                <c:pt idx="1709">
                  <c:v>31.6</c:v>
                </c:pt>
                <c:pt idx="1710">
                  <c:v>36.83</c:v>
                </c:pt>
                <c:pt idx="1711">
                  <c:v>47.44</c:v>
                </c:pt>
                <c:pt idx="1712">
                  <c:v>42.5</c:v>
                </c:pt>
                <c:pt idx="1713">
                  <c:v>40.83</c:v>
                </c:pt>
                <c:pt idx="1714">
                  <c:v>36.83</c:v>
                </c:pt>
                <c:pt idx="1715">
                  <c:v>31.55</c:v>
                </c:pt>
                <c:pt idx="1716">
                  <c:v>56.29</c:v>
                </c:pt>
                <c:pt idx="1717">
                  <c:v>30.35</c:v>
                </c:pt>
                <c:pt idx="1718">
                  <c:v>57.21</c:v>
                </c:pt>
                <c:pt idx="1719">
                  <c:v>59.7</c:v>
                </c:pt>
                <c:pt idx="1720">
                  <c:v>64.75</c:v>
                </c:pt>
                <c:pt idx="1721">
                  <c:v>64.709999999999994</c:v>
                </c:pt>
                <c:pt idx="1722">
                  <c:v>55.88</c:v>
                </c:pt>
                <c:pt idx="1723">
                  <c:v>57.93</c:v>
                </c:pt>
                <c:pt idx="1724">
                  <c:v>63.57</c:v>
                </c:pt>
                <c:pt idx="1725">
                  <c:v>68.47</c:v>
                </c:pt>
                <c:pt idx="1726">
                  <c:v>66.13</c:v>
                </c:pt>
                <c:pt idx="1727">
                  <c:v>65.77</c:v>
                </c:pt>
                <c:pt idx="1728">
                  <c:v>68.8</c:v>
                </c:pt>
                <c:pt idx="1729">
                  <c:v>68.400000000000006</c:v>
                </c:pt>
                <c:pt idx="1730">
                  <c:v>62.52</c:v>
                </c:pt>
                <c:pt idx="1731">
                  <c:v>70.510000000000005</c:v>
                </c:pt>
                <c:pt idx="1732">
                  <c:v>59.72</c:v>
                </c:pt>
                <c:pt idx="1733">
                  <c:v>63.16</c:v>
                </c:pt>
                <c:pt idx="1734">
                  <c:v>65.64</c:v>
                </c:pt>
                <c:pt idx="1735">
                  <c:v>71.02</c:v>
                </c:pt>
                <c:pt idx="1736">
                  <c:v>61.6</c:v>
                </c:pt>
                <c:pt idx="1737">
                  <c:v>60.53</c:v>
                </c:pt>
                <c:pt idx="1738">
                  <c:v>57.62</c:v>
                </c:pt>
                <c:pt idx="1739">
                  <c:v>63.89</c:v>
                </c:pt>
                <c:pt idx="1740">
                  <c:v>80.2</c:v>
                </c:pt>
                <c:pt idx="1741">
                  <c:v>61.44</c:v>
                </c:pt>
                <c:pt idx="1742">
                  <c:v>76.25</c:v>
                </c:pt>
                <c:pt idx="1743">
                  <c:v>53.39</c:v>
                </c:pt>
                <c:pt idx="1744">
                  <c:v>59</c:v>
                </c:pt>
                <c:pt idx="1745">
                  <c:v>56.82</c:v>
                </c:pt>
                <c:pt idx="1746">
                  <c:v>73.11</c:v>
                </c:pt>
                <c:pt idx="1747">
                  <c:v>63.83</c:v>
                </c:pt>
                <c:pt idx="1748">
                  <c:v>80.95</c:v>
                </c:pt>
                <c:pt idx="1749">
                  <c:v>73.66</c:v>
                </c:pt>
                <c:pt idx="1750">
                  <c:v>66.86</c:v>
                </c:pt>
                <c:pt idx="1751">
                  <c:v>69.349999999999994</c:v>
                </c:pt>
                <c:pt idx="1752">
                  <c:v>50.05</c:v>
                </c:pt>
                <c:pt idx="1753">
                  <c:v>77.64</c:v>
                </c:pt>
                <c:pt idx="1754">
                  <c:v>72.760000000000005</c:v>
                </c:pt>
                <c:pt idx="1755">
                  <c:v>66.239999999999995</c:v>
                </c:pt>
                <c:pt idx="1756">
                  <c:v>76.55</c:v>
                </c:pt>
                <c:pt idx="1757">
                  <c:v>68.12</c:v>
                </c:pt>
                <c:pt idx="1758">
                  <c:v>69.63</c:v>
                </c:pt>
                <c:pt idx="1759">
                  <c:v>57.7</c:v>
                </c:pt>
                <c:pt idx="1760">
                  <c:v>51.28</c:v>
                </c:pt>
                <c:pt idx="1761">
                  <c:v>77.27</c:v>
                </c:pt>
                <c:pt idx="1762">
                  <c:v>81.16</c:v>
                </c:pt>
                <c:pt idx="1763">
                  <c:v>80.7</c:v>
                </c:pt>
                <c:pt idx="1764">
                  <c:v>47.77</c:v>
                </c:pt>
                <c:pt idx="1765">
                  <c:v>60.76</c:v>
                </c:pt>
                <c:pt idx="1766">
                  <c:v>74.61</c:v>
                </c:pt>
                <c:pt idx="1767">
                  <c:v>66.510000000000005</c:v>
                </c:pt>
                <c:pt idx="1768">
                  <c:v>36.94</c:v>
                </c:pt>
                <c:pt idx="1769">
                  <c:v>46.6</c:v>
                </c:pt>
                <c:pt idx="1770">
                  <c:v>34.049999999999997</c:v>
                </c:pt>
                <c:pt idx="1771">
                  <c:v>34.840000000000003</c:v>
                </c:pt>
                <c:pt idx="1772">
                  <c:v>44.7</c:v>
                </c:pt>
                <c:pt idx="1773">
                  <c:v>33.31</c:v>
                </c:pt>
                <c:pt idx="1774">
                  <c:v>44.73</c:v>
                </c:pt>
                <c:pt idx="1775">
                  <c:v>37.53</c:v>
                </c:pt>
                <c:pt idx="1776">
                  <c:v>35.56</c:v>
                </c:pt>
                <c:pt idx="1777">
                  <c:v>40.340000000000003</c:v>
                </c:pt>
                <c:pt idx="1778">
                  <c:v>30.61</c:v>
                </c:pt>
                <c:pt idx="1779">
                  <c:v>53.42</c:v>
                </c:pt>
                <c:pt idx="1780">
                  <c:v>44.59</c:v>
                </c:pt>
                <c:pt idx="1781">
                  <c:v>40.72</c:v>
                </c:pt>
                <c:pt idx="1782">
                  <c:v>31.7</c:v>
                </c:pt>
                <c:pt idx="1783">
                  <c:v>47.25</c:v>
                </c:pt>
                <c:pt idx="1784">
                  <c:v>46.25</c:v>
                </c:pt>
                <c:pt idx="1785">
                  <c:v>26.06</c:v>
                </c:pt>
                <c:pt idx="1786">
                  <c:v>40.520000000000003</c:v>
                </c:pt>
                <c:pt idx="1787">
                  <c:v>43.07</c:v>
                </c:pt>
                <c:pt idx="1788">
                  <c:v>31.54</c:v>
                </c:pt>
                <c:pt idx="1789">
                  <c:v>50.14</c:v>
                </c:pt>
                <c:pt idx="1790">
                  <c:v>47.38</c:v>
                </c:pt>
                <c:pt idx="1791">
                  <c:v>34.07</c:v>
                </c:pt>
                <c:pt idx="1792">
                  <c:v>30.89</c:v>
                </c:pt>
                <c:pt idx="1793">
                  <c:v>36.58</c:v>
                </c:pt>
                <c:pt idx="1794">
                  <c:v>30.51</c:v>
                </c:pt>
                <c:pt idx="1795">
                  <c:v>39.5</c:v>
                </c:pt>
                <c:pt idx="1796">
                  <c:v>36.14</c:v>
                </c:pt>
                <c:pt idx="1797">
                  <c:v>43.38</c:v>
                </c:pt>
                <c:pt idx="1798">
                  <c:v>34.090000000000003</c:v>
                </c:pt>
                <c:pt idx="1799">
                  <c:v>25.84</c:v>
                </c:pt>
                <c:pt idx="1800">
                  <c:v>37.04</c:v>
                </c:pt>
                <c:pt idx="1801">
                  <c:v>50.55</c:v>
                </c:pt>
                <c:pt idx="1802">
                  <c:v>45.15</c:v>
                </c:pt>
                <c:pt idx="1803">
                  <c:v>46.42</c:v>
                </c:pt>
                <c:pt idx="1804">
                  <c:v>51.99</c:v>
                </c:pt>
                <c:pt idx="1805">
                  <c:v>45.82</c:v>
                </c:pt>
                <c:pt idx="1806">
                  <c:v>47.68</c:v>
                </c:pt>
                <c:pt idx="1807">
                  <c:v>41.77</c:v>
                </c:pt>
                <c:pt idx="1808">
                  <c:v>54.32</c:v>
                </c:pt>
                <c:pt idx="1809">
                  <c:v>59.05</c:v>
                </c:pt>
                <c:pt idx="1810">
                  <c:v>42.16</c:v>
                </c:pt>
                <c:pt idx="1811">
                  <c:v>42.71</c:v>
                </c:pt>
                <c:pt idx="1812">
                  <c:v>45.11</c:v>
                </c:pt>
                <c:pt idx="1813">
                  <c:v>38.24</c:v>
                </c:pt>
                <c:pt idx="1814">
                  <c:v>54</c:v>
                </c:pt>
                <c:pt idx="1815">
                  <c:v>45.8</c:v>
                </c:pt>
                <c:pt idx="1816">
                  <c:v>62.4</c:v>
                </c:pt>
                <c:pt idx="1817">
                  <c:v>42.65</c:v>
                </c:pt>
                <c:pt idx="1818">
                  <c:v>37.31</c:v>
                </c:pt>
                <c:pt idx="1819">
                  <c:v>49.21</c:v>
                </c:pt>
                <c:pt idx="1820">
                  <c:v>46.28</c:v>
                </c:pt>
                <c:pt idx="1821">
                  <c:v>51.64</c:v>
                </c:pt>
                <c:pt idx="1822">
                  <c:v>45.64</c:v>
                </c:pt>
                <c:pt idx="1823">
                  <c:v>48.76</c:v>
                </c:pt>
                <c:pt idx="1824">
                  <c:v>44.24</c:v>
                </c:pt>
                <c:pt idx="1825">
                  <c:v>44.92</c:v>
                </c:pt>
                <c:pt idx="1826">
                  <c:v>43.63</c:v>
                </c:pt>
                <c:pt idx="1827">
                  <c:v>46.44</c:v>
                </c:pt>
                <c:pt idx="1828">
                  <c:v>24.12</c:v>
                </c:pt>
                <c:pt idx="1829">
                  <c:v>29.21</c:v>
                </c:pt>
                <c:pt idx="1830">
                  <c:v>62.76</c:v>
                </c:pt>
                <c:pt idx="1831">
                  <c:v>55.01</c:v>
                </c:pt>
                <c:pt idx="1832">
                  <c:v>61.42</c:v>
                </c:pt>
                <c:pt idx="1833">
                  <c:v>50.86</c:v>
                </c:pt>
                <c:pt idx="1834">
                  <c:v>26.32</c:v>
                </c:pt>
                <c:pt idx="1835">
                  <c:v>63.9</c:v>
                </c:pt>
                <c:pt idx="1836">
                  <c:v>47.09</c:v>
                </c:pt>
                <c:pt idx="1837">
                  <c:v>26.75</c:v>
                </c:pt>
                <c:pt idx="1838">
                  <c:v>53.65</c:v>
                </c:pt>
                <c:pt idx="1839">
                  <c:v>34.93</c:v>
                </c:pt>
                <c:pt idx="1840">
                  <c:v>50.36</c:v>
                </c:pt>
                <c:pt idx="1841">
                  <c:v>27.83</c:v>
                </c:pt>
                <c:pt idx="1842">
                  <c:v>33.07</c:v>
                </c:pt>
                <c:pt idx="1843">
                  <c:v>43.38</c:v>
                </c:pt>
                <c:pt idx="1844">
                  <c:v>45.82</c:v>
                </c:pt>
                <c:pt idx="1845">
                  <c:v>39.25</c:v>
                </c:pt>
                <c:pt idx="1846">
                  <c:v>42.51</c:v>
                </c:pt>
                <c:pt idx="1847">
                  <c:v>35.28</c:v>
                </c:pt>
                <c:pt idx="1848">
                  <c:v>22.73</c:v>
                </c:pt>
                <c:pt idx="1849">
                  <c:v>30</c:v>
                </c:pt>
                <c:pt idx="1850">
                  <c:v>30.41</c:v>
                </c:pt>
                <c:pt idx="1851">
                  <c:v>21.92</c:v>
                </c:pt>
                <c:pt idx="1852">
                  <c:v>29.29</c:v>
                </c:pt>
                <c:pt idx="1853">
                  <c:v>30.56</c:v>
                </c:pt>
                <c:pt idx="1854">
                  <c:v>19.86</c:v>
                </c:pt>
                <c:pt idx="1855">
                  <c:v>43.85</c:v>
                </c:pt>
                <c:pt idx="1856">
                  <c:v>32.9</c:v>
                </c:pt>
                <c:pt idx="1857">
                  <c:v>54.04</c:v>
                </c:pt>
                <c:pt idx="1858">
                  <c:v>53.58</c:v>
                </c:pt>
                <c:pt idx="1859">
                  <c:v>35.69</c:v>
                </c:pt>
                <c:pt idx="1860">
                  <c:v>40.97</c:v>
                </c:pt>
                <c:pt idx="1861">
                  <c:v>57.05</c:v>
                </c:pt>
                <c:pt idx="1862">
                  <c:v>41.91</c:v>
                </c:pt>
                <c:pt idx="1863">
                  <c:v>37.19</c:v>
                </c:pt>
                <c:pt idx="1864">
                  <c:v>17.71</c:v>
                </c:pt>
                <c:pt idx="1865">
                  <c:v>33</c:v>
                </c:pt>
                <c:pt idx="1866">
                  <c:v>37.979999999999997</c:v>
                </c:pt>
                <c:pt idx="1867">
                  <c:v>29.32</c:v>
                </c:pt>
                <c:pt idx="1868">
                  <c:v>32.979999999999997</c:v>
                </c:pt>
                <c:pt idx="1869">
                  <c:v>60.53</c:v>
                </c:pt>
                <c:pt idx="1870">
                  <c:v>47.45</c:v>
                </c:pt>
                <c:pt idx="1871">
                  <c:v>37.14</c:v>
                </c:pt>
                <c:pt idx="1872">
                  <c:v>36.9</c:v>
                </c:pt>
                <c:pt idx="1873">
                  <c:v>24.14</c:v>
                </c:pt>
                <c:pt idx="1874">
                  <c:v>78.95</c:v>
                </c:pt>
                <c:pt idx="1875">
                  <c:v>75.08</c:v>
                </c:pt>
                <c:pt idx="1876">
                  <c:v>61.52</c:v>
                </c:pt>
                <c:pt idx="1877">
                  <c:v>43.84</c:v>
                </c:pt>
                <c:pt idx="1878">
                  <c:v>82.37</c:v>
                </c:pt>
                <c:pt idx="1879">
                  <c:v>35.909999999999997</c:v>
                </c:pt>
                <c:pt idx="1880">
                  <c:v>92.22</c:v>
                </c:pt>
                <c:pt idx="1881">
                  <c:v>79.239999999999995</c:v>
                </c:pt>
                <c:pt idx="1882">
                  <c:v>82.9</c:v>
                </c:pt>
                <c:pt idx="1883">
                  <c:v>90.39</c:v>
                </c:pt>
                <c:pt idx="1884">
                  <c:v>65.53</c:v>
                </c:pt>
                <c:pt idx="1885">
                  <c:v>64.31</c:v>
                </c:pt>
                <c:pt idx="1886">
                  <c:v>59.57</c:v>
                </c:pt>
                <c:pt idx="1887">
                  <c:v>74.2</c:v>
                </c:pt>
                <c:pt idx="1888">
                  <c:v>67.38</c:v>
                </c:pt>
                <c:pt idx="1889">
                  <c:v>61.29</c:v>
                </c:pt>
                <c:pt idx="1890">
                  <c:v>53.71</c:v>
                </c:pt>
                <c:pt idx="1891">
                  <c:v>56</c:v>
                </c:pt>
                <c:pt idx="1892">
                  <c:v>59.55</c:v>
                </c:pt>
                <c:pt idx="1893">
                  <c:v>59.78</c:v>
                </c:pt>
                <c:pt idx="1894">
                  <c:v>65.069999999999993</c:v>
                </c:pt>
                <c:pt idx="1895">
                  <c:v>51.9</c:v>
                </c:pt>
                <c:pt idx="1896">
                  <c:v>71.38</c:v>
                </c:pt>
                <c:pt idx="1897">
                  <c:v>78.900000000000006</c:v>
                </c:pt>
                <c:pt idx="1898">
                  <c:v>87.52</c:v>
                </c:pt>
                <c:pt idx="1899">
                  <c:v>24.46</c:v>
                </c:pt>
                <c:pt idx="1900">
                  <c:v>20.77</c:v>
                </c:pt>
                <c:pt idx="1901">
                  <c:v>52.26</c:v>
                </c:pt>
                <c:pt idx="1902">
                  <c:v>51.17</c:v>
                </c:pt>
                <c:pt idx="1903">
                  <c:v>41.1</c:v>
                </c:pt>
                <c:pt idx="1904">
                  <c:v>21.36</c:v>
                </c:pt>
                <c:pt idx="1905">
                  <c:v>20.53</c:v>
                </c:pt>
                <c:pt idx="1906">
                  <c:v>33.799999999999997</c:v>
                </c:pt>
                <c:pt idx="1907">
                  <c:v>46.46</c:v>
                </c:pt>
                <c:pt idx="1908">
                  <c:v>20.51</c:v>
                </c:pt>
                <c:pt idx="1909">
                  <c:v>38.75</c:v>
                </c:pt>
                <c:pt idx="1910">
                  <c:v>18.07</c:v>
                </c:pt>
                <c:pt idx="1911">
                  <c:v>18.739999999999998</c:v>
                </c:pt>
                <c:pt idx="1912">
                  <c:v>26.58</c:v>
                </c:pt>
                <c:pt idx="1913">
                  <c:v>35.47</c:v>
                </c:pt>
                <c:pt idx="1914">
                  <c:v>35.72</c:v>
                </c:pt>
                <c:pt idx="1915">
                  <c:v>42.69</c:v>
                </c:pt>
                <c:pt idx="1916">
                  <c:v>30.32</c:v>
                </c:pt>
                <c:pt idx="1917">
                  <c:v>23.79</c:v>
                </c:pt>
                <c:pt idx="1918">
                  <c:v>56.12</c:v>
                </c:pt>
                <c:pt idx="1919">
                  <c:v>31.33</c:v>
                </c:pt>
                <c:pt idx="1920">
                  <c:v>22.37</c:v>
                </c:pt>
                <c:pt idx="1921">
                  <c:v>38.270000000000003</c:v>
                </c:pt>
                <c:pt idx="1922">
                  <c:v>32.590000000000003</c:v>
                </c:pt>
                <c:pt idx="1923">
                  <c:v>48.95</c:v>
                </c:pt>
                <c:pt idx="1924">
                  <c:v>21.81</c:v>
                </c:pt>
                <c:pt idx="1925">
                  <c:v>32.24</c:v>
                </c:pt>
                <c:pt idx="1926">
                  <c:v>36.1</c:v>
                </c:pt>
                <c:pt idx="1927">
                  <c:v>40.340000000000003</c:v>
                </c:pt>
                <c:pt idx="1928">
                  <c:v>33.299999999999997</c:v>
                </c:pt>
                <c:pt idx="1929">
                  <c:v>29.15</c:v>
                </c:pt>
                <c:pt idx="1930">
                  <c:v>27.2</c:v>
                </c:pt>
                <c:pt idx="1931">
                  <c:v>36.590000000000003</c:v>
                </c:pt>
                <c:pt idx="1932">
                  <c:v>31.13</c:v>
                </c:pt>
                <c:pt idx="1933">
                  <c:v>21.03</c:v>
                </c:pt>
                <c:pt idx="1934">
                  <c:v>51.73</c:v>
                </c:pt>
                <c:pt idx="1935">
                  <c:v>22.12</c:v>
                </c:pt>
                <c:pt idx="1936">
                  <c:v>36.68</c:v>
                </c:pt>
                <c:pt idx="1937">
                  <c:v>20.91</c:v>
                </c:pt>
                <c:pt idx="1938">
                  <c:v>46.12</c:v>
                </c:pt>
                <c:pt idx="1939">
                  <c:v>51.87</c:v>
                </c:pt>
                <c:pt idx="1940">
                  <c:v>25.59</c:v>
                </c:pt>
                <c:pt idx="1941">
                  <c:v>25.59</c:v>
                </c:pt>
                <c:pt idx="1942">
                  <c:v>41.04</c:v>
                </c:pt>
                <c:pt idx="1943">
                  <c:v>30.31</c:v>
                </c:pt>
                <c:pt idx="1944">
                  <c:v>25</c:v>
                </c:pt>
                <c:pt idx="1945">
                  <c:v>25.52</c:v>
                </c:pt>
                <c:pt idx="1946">
                  <c:v>22.32</c:v>
                </c:pt>
                <c:pt idx="1947">
                  <c:v>48.35</c:v>
                </c:pt>
                <c:pt idx="1948">
                  <c:v>39.76</c:v>
                </c:pt>
                <c:pt idx="1949">
                  <c:v>27.27</c:v>
                </c:pt>
                <c:pt idx="1950">
                  <c:v>48.16</c:v>
                </c:pt>
                <c:pt idx="1951">
                  <c:v>46.67</c:v>
                </c:pt>
                <c:pt idx="1952">
                  <c:v>50</c:v>
                </c:pt>
                <c:pt idx="1953">
                  <c:v>60</c:v>
                </c:pt>
                <c:pt idx="1954">
                  <c:v>72.08</c:v>
                </c:pt>
                <c:pt idx="1955">
                  <c:v>43.93</c:v>
                </c:pt>
                <c:pt idx="1956">
                  <c:v>51.14</c:v>
                </c:pt>
                <c:pt idx="1957">
                  <c:v>49.23</c:v>
                </c:pt>
                <c:pt idx="1958">
                  <c:v>48.71</c:v>
                </c:pt>
                <c:pt idx="1959">
                  <c:v>49.39</c:v>
                </c:pt>
                <c:pt idx="1960">
                  <c:v>49.32</c:v>
                </c:pt>
                <c:pt idx="1961">
                  <c:v>44.1</c:v>
                </c:pt>
                <c:pt idx="1962">
                  <c:v>47.49</c:v>
                </c:pt>
                <c:pt idx="1963">
                  <c:v>50.42</c:v>
                </c:pt>
                <c:pt idx="1964">
                  <c:v>55.03</c:v>
                </c:pt>
                <c:pt idx="1965">
                  <c:v>44.13</c:v>
                </c:pt>
                <c:pt idx="1966">
                  <c:v>43.85</c:v>
                </c:pt>
                <c:pt idx="1967">
                  <c:v>38.81</c:v>
                </c:pt>
                <c:pt idx="1968">
                  <c:v>24.62</c:v>
                </c:pt>
                <c:pt idx="1969">
                  <c:v>29.02</c:v>
                </c:pt>
                <c:pt idx="1970">
                  <c:v>44.14</c:v>
                </c:pt>
                <c:pt idx="1971">
                  <c:v>38.49</c:v>
                </c:pt>
                <c:pt idx="1972">
                  <c:v>47.84</c:v>
                </c:pt>
                <c:pt idx="1973">
                  <c:v>55.51</c:v>
                </c:pt>
                <c:pt idx="1974">
                  <c:v>35.64</c:v>
                </c:pt>
                <c:pt idx="1975">
                  <c:v>52.62</c:v>
                </c:pt>
                <c:pt idx="1976">
                  <c:v>55.92</c:v>
                </c:pt>
                <c:pt idx="1977">
                  <c:v>32.26</c:v>
                </c:pt>
                <c:pt idx="1978">
                  <c:v>69.86</c:v>
                </c:pt>
                <c:pt idx="1979">
                  <c:v>77.59</c:v>
                </c:pt>
                <c:pt idx="1980">
                  <c:v>71.27</c:v>
                </c:pt>
                <c:pt idx="1981">
                  <c:v>41.43</c:v>
                </c:pt>
                <c:pt idx="1982">
                  <c:v>44.25</c:v>
                </c:pt>
                <c:pt idx="1983">
                  <c:v>36.729999999999997</c:v>
                </c:pt>
                <c:pt idx="1984">
                  <c:v>61.71</c:v>
                </c:pt>
                <c:pt idx="1985">
                  <c:v>62.8</c:v>
                </c:pt>
                <c:pt idx="1986">
                  <c:v>32.54</c:v>
                </c:pt>
                <c:pt idx="1987">
                  <c:v>41.45</c:v>
                </c:pt>
                <c:pt idx="1988">
                  <c:v>42.6</c:v>
                </c:pt>
                <c:pt idx="1989">
                  <c:v>47.9</c:v>
                </c:pt>
                <c:pt idx="1990">
                  <c:v>57.21</c:v>
                </c:pt>
                <c:pt idx="1991">
                  <c:v>40.06</c:v>
                </c:pt>
                <c:pt idx="1992">
                  <c:v>34.840000000000003</c:v>
                </c:pt>
                <c:pt idx="1993">
                  <c:v>60</c:v>
                </c:pt>
                <c:pt idx="1994">
                  <c:v>49.44</c:v>
                </c:pt>
                <c:pt idx="1995">
                  <c:v>28.36</c:v>
                </c:pt>
                <c:pt idx="1996">
                  <c:v>60.5</c:v>
                </c:pt>
                <c:pt idx="1997">
                  <c:v>55.85</c:v>
                </c:pt>
                <c:pt idx="1998">
                  <c:v>38.64</c:v>
                </c:pt>
                <c:pt idx="1999">
                  <c:v>61.24</c:v>
                </c:pt>
                <c:pt idx="2000">
                  <c:v>51.86</c:v>
                </c:pt>
                <c:pt idx="2001">
                  <c:v>54.01</c:v>
                </c:pt>
                <c:pt idx="2002">
                  <c:v>46.72</c:v>
                </c:pt>
                <c:pt idx="2003">
                  <c:v>52.49</c:v>
                </c:pt>
                <c:pt idx="2004">
                  <c:v>33.700000000000003</c:v>
                </c:pt>
                <c:pt idx="2005">
                  <c:v>39.64</c:v>
                </c:pt>
                <c:pt idx="2006">
                  <c:v>60.03</c:v>
                </c:pt>
                <c:pt idx="2007">
                  <c:v>37.42</c:v>
                </c:pt>
                <c:pt idx="2008">
                  <c:v>46.93</c:v>
                </c:pt>
                <c:pt idx="2009">
                  <c:v>51.38</c:v>
                </c:pt>
                <c:pt idx="2010">
                  <c:v>54.84</c:v>
                </c:pt>
                <c:pt idx="2011">
                  <c:v>22.68</c:v>
                </c:pt>
                <c:pt idx="2012">
                  <c:v>45.36</c:v>
                </c:pt>
                <c:pt idx="2013">
                  <c:v>46.34</c:v>
                </c:pt>
                <c:pt idx="2014">
                  <c:v>37.21</c:v>
                </c:pt>
                <c:pt idx="2015">
                  <c:v>43.85</c:v>
                </c:pt>
                <c:pt idx="2016">
                  <c:v>43.01</c:v>
                </c:pt>
                <c:pt idx="2017">
                  <c:v>50.86</c:v>
                </c:pt>
                <c:pt idx="2018">
                  <c:v>45.2</c:v>
                </c:pt>
                <c:pt idx="2019">
                  <c:v>66.36</c:v>
                </c:pt>
                <c:pt idx="2020">
                  <c:v>28.46</c:v>
                </c:pt>
                <c:pt idx="2021">
                  <c:v>28.2</c:v>
                </c:pt>
                <c:pt idx="2022">
                  <c:v>61.76</c:v>
                </c:pt>
                <c:pt idx="2023">
                  <c:v>42.57</c:v>
                </c:pt>
                <c:pt idx="2024">
                  <c:v>37.47</c:v>
                </c:pt>
                <c:pt idx="2025">
                  <c:v>74.77</c:v>
                </c:pt>
                <c:pt idx="2026">
                  <c:v>57.39</c:v>
                </c:pt>
                <c:pt idx="2027">
                  <c:v>54.46</c:v>
                </c:pt>
                <c:pt idx="2028">
                  <c:v>58.73</c:v>
                </c:pt>
                <c:pt idx="2029">
                  <c:v>50.84</c:v>
                </c:pt>
                <c:pt idx="2030">
                  <c:v>44.77</c:v>
                </c:pt>
                <c:pt idx="2031">
                  <c:v>59.55</c:v>
                </c:pt>
                <c:pt idx="2032">
                  <c:v>40.17</c:v>
                </c:pt>
                <c:pt idx="2033">
                  <c:v>52.49</c:v>
                </c:pt>
                <c:pt idx="2034">
                  <c:v>39.159999999999997</c:v>
                </c:pt>
                <c:pt idx="2035">
                  <c:v>33.130000000000003</c:v>
                </c:pt>
                <c:pt idx="2036">
                  <c:v>36.1</c:v>
                </c:pt>
                <c:pt idx="2037">
                  <c:v>43.55</c:v>
                </c:pt>
                <c:pt idx="2038">
                  <c:v>52.08</c:v>
                </c:pt>
                <c:pt idx="2039">
                  <c:v>50.94</c:v>
                </c:pt>
                <c:pt idx="2040">
                  <c:v>48.58</c:v>
                </c:pt>
                <c:pt idx="2041">
                  <c:v>47.62</c:v>
                </c:pt>
                <c:pt idx="2042">
                  <c:v>54.45</c:v>
                </c:pt>
                <c:pt idx="2043">
                  <c:v>48</c:v>
                </c:pt>
                <c:pt idx="2044">
                  <c:v>62.24</c:v>
                </c:pt>
                <c:pt idx="2045">
                  <c:v>46.25</c:v>
                </c:pt>
                <c:pt idx="2046">
                  <c:v>39.9</c:v>
                </c:pt>
                <c:pt idx="2047">
                  <c:v>29.4</c:v>
                </c:pt>
                <c:pt idx="2048">
                  <c:v>53.67</c:v>
                </c:pt>
                <c:pt idx="2049">
                  <c:v>54.11</c:v>
                </c:pt>
                <c:pt idx="2050">
                  <c:v>56.5</c:v>
                </c:pt>
                <c:pt idx="2051">
                  <c:v>54</c:v>
                </c:pt>
                <c:pt idx="2052">
                  <c:v>48.92</c:v>
                </c:pt>
                <c:pt idx="2053">
                  <c:v>50.99</c:v>
                </c:pt>
                <c:pt idx="2054">
                  <c:v>37.01</c:v>
                </c:pt>
                <c:pt idx="2055">
                  <c:v>55.34</c:v>
                </c:pt>
                <c:pt idx="2056">
                  <c:v>51.86</c:v>
                </c:pt>
                <c:pt idx="2057">
                  <c:v>43.13</c:v>
                </c:pt>
                <c:pt idx="2058">
                  <c:v>42.2</c:v>
                </c:pt>
                <c:pt idx="2059">
                  <c:v>48.06</c:v>
                </c:pt>
                <c:pt idx="2060">
                  <c:v>55.74</c:v>
                </c:pt>
                <c:pt idx="2061">
                  <c:v>50.76</c:v>
                </c:pt>
                <c:pt idx="2062">
                  <c:v>50.36</c:v>
                </c:pt>
                <c:pt idx="2063">
                  <c:v>55.72</c:v>
                </c:pt>
                <c:pt idx="2064">
                  <c:v>57.24</c:v>
                </c:pt>
                <c:pt idx="2065">
                  <c:v>61.84</c:v>
                </c:pt>
                <c:pt idx="2066">
                  <c:v>44.98</c:v>
                </c:pt>
                <c:pt idx="2067">
                  <c:v>42.41</c:v>
                </c:pt>
                <c:pt idx="2068">
                  <c:v>55.44</c:v>
                </c:pt>
                <c:pt idx="2069">
                  <c:v>42.87</c:v>
                </c:pt>
                <c:pt idx="2070">
                  <c:v>61.85</c:v>
                </c:pt>
                <c:pt idx="2071">
                  <c:v>71.010000000000005</c:v>
                </c:pt>
                <c:pt idx="2072">
                  <c:v>43.29</c:v>
                </c:pt>
                <c:pt idx="2073">
                  <c:v>36.32</c:v>
                </c:pt>
                <c:pt idx="2074">
                  <c:v>35.340000000000003</c:v>
                </c:pt>
                <c:pt idx="2075">
                  <c:v>63.32</c:v>
                </c:pt>
                <c:pt idx="2076">
                  <c:v>57.93</c:v>
                </c:pt>
                <c:pt idx="2077">
                  <c:v>55.48</c:v>
                </c:pt>
                <c:pt idx="2078">
                  <c:v>60.94</c:v>
                </c:pt>
                <c:pt idx="2079">
                  <c:v>62.74</c:v>
                </c:pt>
                <c:pt idx="2080">
                  <c:v>66.209999999999994</c:v>
                </c:pt>
                <c:pt idx="2081">
                  <c:v>64.63</c:v>
                </c:pt>
                <c:pt idx="2082">
                  <c:v>59.86</c:v>
                </c:pt>
                <c:pt idx="2083">
                  <c:v>70.38</c:v>
                </c:pt>
                <c:pt idx="2084">
                  <c:v>51.67</c:v>
                </c:pt>
                <c:pt idx="2085">
                  <c:v>66.44</c:v>
                </c:pt>
                <c:pt idx="2086">
                  <c:v>64.64</c:v>
                </c:pt>
                <c:pt idx="2087">
                  <c:v>54.86</c:v>
                </c:pt>
                <c:pt idx="2088">
                  <c:v>63.93</c:v>
                </c:pt>
                <c:pt idx="2089">
                  <c:v>52.72</c:v>
                </c:pt>
                <c:pt idx="2090">
                  <c:v>67.150000000000006</c:v>
                </c:pt>
                <c:pt idx="2091">
                  <c:v>61.92</c:v>
                </c:pt>
                <c:pt idx="2092">
                  <c:v>58.13</c:v>
                </c:pt>
                <c:pt idx="2093">
                  <c:v>51.41</c:v>
                </c:pt>
                <c:pt idx="2094">
                  <c:v>76.8</c:v>
                </c:pt>
                <c:pt idx="2095">
                  <c:v>70.989999999999995</c:v>
                </c:pt>
                <c:pt idx="2096">
                  <c:v>59.29</c:v>
                </c:pt>
                <c:pt idx="2097">
                  <c:v>34.619999999999997</c:v>
                </c:pt>
                <c:pt idx="2098">
                  <c:v>66.02</c:v>
                </c:pt>
                <c:pt idx="2099">
                  <c:v>22.09</c:v>
                </c:pt>
                <c:pt idx="2100">
                  <c:v>54.36</c:v>
                </c:pt>
                <c:pt idx="2101">
                  <c:v>74.930000000000007</c:v>
                </c:pt>
                <c:pt idx="2102">
                  <c:v>59.83</c:v>
                </c:pt>
                <c:pt idx="2103">
                  <c:v>57.08</c:v>
                </c:pt>
                <c:pt idx="2104">
                  <c:v>47.49</c:v>
                </c:pt>
                <c:pt idx="2105">
                  <c:v>45.62</c:v>
                </c:pt>
                <c:pt idx="2106">
                  <c:v>32.18</c:v>
                </c:pt>
                <c:pt idx="2107">
                  <c:v>35.6</c:v>
                </c:pt>
                <c:pt idx="2108">
                  <c:v>50.57</c:v>
                </c:pt>
                <c:pt idx="2109">
                  <c:v>22.92</c:v>
                </c:pt>
                <c:pt idx="2110">
                  <c:v>22.22</c:v>
                </c:pt>
                <c:pt idx="2111">
                  <c:v>64.06</c:v>
                </c:pt>
                <c:pt idx="2112">
                  <c:v>45.97</c:v>
                </c:pt>
                <c:pt idx="2113">
                  <c:v>34.880000000000003</c:v>
                </c:pt>
                <c:pt idx="2114">
                  <c:v>65.430000000000007</c:v>
                </c:pt>
                <c:pt idx="2115">
                  <c:v>46.06</c:v>
                </c:pt>
                <c:pt idx="2116">
                  <c:v>54.26</c:v>
                </c:pt>
                <c:pt idx="2117">
                  <c:v>49.28</c:v>
                </c:pt>
                <c:pt idx="2118">
                  <c:v>53.68</c:v>
                </c:pt>
                <c:pt idx="2119">
                  <c:v>37.909999999999997</c:v>
                </c:pt>
                <c:pt idx="2120">
                  <c:v>18.010000000000002</c:v>
                </c:pt>
                <c:pt idx="2121">
                  <c:v>63.71</c:v>
                </c:pt>
                <c:pt idx="2122">
                  <c:v>41.31</c:v>
                </c:pt>
                <c:pt idx="2123">
                  <c:v>31.97</c:v>
                </c:pt>
                <c:pt idx="2124">
                  <c:v>62.34</c:v>
                </c:pt>
                <c:pt idx="2125">
                  <c:v>53.66</c:v>
                </c:pt>
                <c:pt idx="2126">
                  <c:v>48.1</c:v>
                </c:pt>
                <c:pt idx="2127">
                  <c:v>66.08</c:v>
                </c:pt>
                <c:pt idx="2128">
                  <c:v>63.57</c:v>
                </c:pt>
                <c:pt idx="2129">
                  <c:v>65.540000000000006</c:v>
                </c:pt>
                <c:pt idx="2130">
                  <c:v>43.49</c:v>
                </c:pt>
                <c:pt idx="2131">
                  <c:v>62.7</c:v>
                </c:pt>
                <c:pt idx="2132">
                  <c:v>44.05</c:v>
                </c:pt>
                <c:pt idx="2133">
                  <c:v>37.32</c:v>
                </c:pt>
                <c:pt idx="2134">
                  <c:v>64.06</c:v>
                </c:pt>
                <c:pt idx="2135">
                  <c:v>49.77</c:v>
                </c:pt>
                <c:pt idx="2136">
                  <c:v>20</c:v>
                </c:pt>
                <c:pt idx="2137">
                  <c:v>35.619999999999997</c:v>
                </c:pt>
                <c:pt idx="2138">
                  <c:v>41.61</c:v>
                </c:pt>
                <c:pt idx="2139">
                  <c:v>61.88</c:v>
                </c:pt>
                <c:pt idx="2140">
                  <c:v>39.56</c:v>
                </c:pt>
                <c:pt idx="2141">
                  <c:v>61.43</c:v>
                </c:pt>
                <c:pt idx="2142">
                  <c:v>64.17</c:v>
                </c:pt>
                <c:pt idx="2143">
                  <c:v>38.26</c:v>
                </c:pt>
                <c:pt idx="2144">
                  <c:v>47.46</c:v>
                </c:pt>
                <c:pt idx="2145">
                  <c:v>61.65</c:v>
                </c:pt>
                <c:pt idx="2146">
                  <c:v>66</c:v>
                </c:pt>
                <c:pt idx="2147">
                  <c:v>50.61</c:v>
                </c:pt>
                <c:pt idx="2148">
                  <c:v>63.32</c:v>
                </c:pt>
                <c:pt idx="2149">
                  <c:v>43.67</c:v>
                </c:pt>
                <c:pt idx="2150">
                  <c:v>45.06</c:v>
                </c:pt>
                <c:pt idx="2151">
                  <c:v>63.35</c:v>
                </c:pt>
                <c:pt idx="2152">
                  <c:v>42.25</c:v>
                </c:pt>
                <c:pt idx="2153">
                  <c:v>42.72</c:v>
                </c:pt>
                <c:pt idx="2154">
                  <c:v>37.479999999999997</c:v>
                </c:pt>
                <c:pt idx="2155">
                  <c:v>42.51</c:v>
                </c:pt>
                <c:pt idx="2156">
                  <c:v>46.27</c:v>
                </c:pt>
                <c:pt idx="2157">
                  <c:v>63.07</c:v>
                </c:pt>
                <c:pt idx="2158">
                  <c:v>46.05</c:v>
                </c:pt>
                <c:pt idx="2159">
                  <c:v>62.64</c:v>
                </c:pt>
                <c:pt idx="2160">
                  <c:v>62.89</c:v>
                </c:pt>
                <c:pt idx="2161">
                  <c:v>57.64</c:v>
                </c:pt>
                <c:pt idx="2162">
                  <c:v>48.87</c:v>
                </c:pt>
                <c:pt idx="2163">
                  <c:v>51.3</c:v>
                </c:pt>
                <c:pt idx="2164">
                  <c:v>47.76</c:v>
                </c:pt>
                <c:pt idx="2165">
                  <c:v>53.49</c:v>
                </c:pt>
                <c:pt idx="2166">
                  <c:v>63.76</c:v>
                </c:pt>
                <c:pt idx="2167">
                  <c:v>50.71</c:v>
                </c:pt>
                <c:pt idx="2168">
                  <c:v>63.82</c:v>
                </c:pt>
                <c:pt idx="2169">
                  <c:v>49.3</c:v>
                </c:pt>
                <c:pt idx="2170">
                  <c:v>65.94</c:v>
                </c:pt>
                <c:pt idx="2171">
                  <c:v>47.51</c:v>
                </c:pt>
                <c:pt idx="2172">
                  <c:v>58.8</c:v>
                </c:pt>
                <c:pt idx="2173">
                  <c:v>56.11</c:v>
                </c:pt>
                <c:pt idx="2174">
                  <c:v>62.01</c:v>
                </c:pt>
                <c:pt idx="2175">
                  <c:v>55.81</c:v>
                </c:pt>
                <c:pt idx="2176">
                  <c:v>53.17</c:v>
                </c:pt>
                <c:pt idx="2177">
                  <c:v>58.2</c:v>
                </c:pt>
                <c:pt idx="2178">
                  <c:v>52.1</c:v>
                </c:pt>
                <c:pt idx="2179">
                  <c:v>46.13</c:v>
                </c:pt>
                <c:pt idx="2180">
                  <c:v>41.68</c:v>
                </c:pt>
                <c:pt idx="2181">
                  <c:v>55.31</c:v>
                </c:pt>
                <c:pt idx="2182">
                  <c:v>51.44</c:v>
                </c:pt>
                <c:pt idx="2183">
                  <c:v>45.06</c:v>
                </c:pt>
                <c:pt idx="2184">
                  <c:v>53.92</c:v>
                </c:pt>
                <c:pt idx="2185">
                  <c:v>56.6</c:v>
                </c:pt>
                <c:pt idx="2186">
                  <c:v>45.78</c:v>
                </c:pt>
                <c:pt idx="2187">
                  <c:v>53.06</c:v>
                </c:pt>
                <c:pt idx="2188">
                  <c:v>58.02</c:v>
                </c:pt>
                <c:pt idx="2189">
                  <c:v>59.12</c:v>
                </c:pt>
                <c:pt idx="2190">
                  <c:v>59.54</c:v>
                </c:pt>
                <c:pt idx="2191">
                  <c:v>47.47</c:v>
                </c:pt>
                <c:pt idx="2192">
                  <c:v>45.9</c:v>
                </c:pt>
                <c:pt idx="2193">
                  <c:v>56.71</c:v>
                </c:pt>
                <c:pt idx="2194">
                  <c:v>50.43</c:v>
                </c:pt>
                <c:pt idx="2195">
                  <c:v>58.19</c:v>
                </c:pt>
                <c:pt idx="2196">
                  <c:v>52.79</c:v>
                </c:pt>
                <c:pt idx="2197">
                  <c:v>57.51</c:v>
                </c:pt>
                <c:pt idx="2198">
                  <c:v>47.38</c:v>
                </c:pt>
                <c:pt idx="2199">
                  <c:v>65.55</c:v>
                </c:pt>
                <c:pt idx="2200">
                  <c:v>27.47</c:v>
                </c:pt>
                <c:pt idx="2201">
                  <c:v>41.96</c:v>
                </c:pt>
                <c:pt idx="2202">
                  <c:v>25</c:v>
                </c:pt>
                <c:pt idx="2203">
                  <c:v>45.45</c:v>
                </c:pt>
                <c:pt idx="2204">
                  <c:v>53.15</c:v>
                </c:pt>
                <c:pt idx="2205">
                  <c:v>57.23</c:v>
                </c:pt>
                <c:pt idx="2206">
                  <c:v>33.119999999999997</c:v>
                </c:pt>
                <c:pt idx="2207">
                  <c:v>52.5</c:v>
                </c:pt>
                <c:pt idx="2208">
                  <c:v>44.06</c:v>
                </c:pt>
                <c:pt idx="2209">
                  <c:v>48.61</c:v>
                </c:pt>
                <c:pt idx="2210">
                  <c:v>27.63</c:v>
                </c:pt>
                <c:pt idx="2211">
                  <c:v>48.01</c:v>
                </c:pt>
                <c:pt idx="2212">
                  <c:v>60.67</c:v>
                </c:pt>
                <c:pt idx="2213">
                  <c:v>32.08</c:v>
                </c:pt>
                <c:pt idx="2214">
                  <c:v>37.700000000000003</c:v>
                </c:pt>
                <c:pt idx="2215">
                  <c:v>52.34</c:v>
                </c:pt>
                <c:pt idx="2216">
                  <c:v>22.46</c:v>
                </c:pt>
                <c:pt idx="2217">
                  <c:v>24.32</c:v>
                </c:pt>
                <c:pt idx="2218">
                  <c:v>39.01</c:v>
                </c:pt>
                <c:pt idx="2219">
                  <c:v>36.979999999999997</c:v>
                </c:pt>
                <c:pt idx="2220">
                  <c:v>45.27</c:v>
                </c:pt>
                <c:pt idx="2221">
                  <c:v>61.72</c:v>
                </c:pt>
                <c:pt idx="2222">
                  <c:v>60.28</c:v>
                </c:pt>
                <c:pt idx="2223">
                  <c:v>21.42</c:v>
                </c:pt>
                <c:pt idx="2224">
                  <c:v>31.66</c:v>
                </c:pt>
                <c:pt idx="2225">
                  <c:v>30.45</c:v>
                </c:pt>
                <c:pt idx="2226">
                  <c:v>46.37</c:v>
                </c:pt>
                <c:pt idx="2227">
                  <c:v>65.959999999999994</c:v>
                </c:pt>
                <c:pt idx="2228">
                  <c:v>49.81</c:v>
                </c:pt>
                <c:pt idx="2229">
                  <c:v>47.34</c:v>
                </c:pt>
                <c:pt idx="2230">
                  <c:v>47.05</c:v>
                </c:pt>
                <c:pt idx="2231">
                  <c:v>51.37</c:v>
                </c:pt>
                <c:pt idx="2232">
                  <c:v>44.53</c:v>
                </c:pt>
                <c:pt idx="2233">
                  <c:v>73.8</c:v>
                </c:pt>
                <c:pt idx="2234">
                  <c:v>71.430000000000007</c:v>
                </c:pt>
                <c:pt idx="2235">
                  <c:v>40.89</c:v>
                </c:pt>
                <c:pt idx="2236">
                  <c:v>48.44</c:v>
                </c:pt>
                <c:pt idx="2237">
                  <c:v>26.65</c:v>
                </c:pt>
                <c:pt idx="2238">
                  <c:v>50.95</c:v>
                </c:pt>
                <c:pt idx="2239">
                  <c:v>37.42</c:v>
                </c:pt>
                <c:pt idx="2240">
                  <c:v>42.39</c:v>
                </c:pt>
                <c:pt idx="2241">
                  <c:v>39.89</c:v>
                </c:pt>
                <c:pt idx="2242">
                  <c:v>67.13</c:v>
                </c:pt>
                <c:pt idx="2243">
                  <c:v>51.55</c:v>
                </c:pt>
                <c:pt idx="2244">
                  <c:v>46.06</c:v>
                </c:pt>
                <c:pt idx="2245">
                  <c:v>85.11</c:v>
                </c:pt>
                <c:pt idx="2246">
                  <c:v>83.43</c:v>
                </c:pt>
                <c:pt idx="2247">
                  <c:v>78.38</c:v>
                </c:pt>
                <c:pt idx="2248">
                  <c:v>74.16</c:v>
                </c:pt>
                <c:pt idx="2249">
                  <c:v>70.400000000000006</c:v>
                </c:pt>
                <c:pt idx="2250">
                  <c:v>62.09</c:v>
                </c:pt>
                <c:pt idx="2251">
                  <c:v>69.42</c:v>
                </c:pt>
                <c:pt idx="2252">
                  <c:v>51.87</c:v>
                </c:pt>
                <c:pt idx="2253">
                  <c:v>80.260000000000005</c:v>
                </c:pt>
                <c:pt idx="2254">
                  <c:v>69.489999999999995</c:v>
                </c:pt>
                <c:pt idx="2255">
                  <c:v>68.47</c:v>
                </c:pt>
                <c:pt idx="2256">
                  <c:v>51.08</c:v>
                </c:pt>
                <c:pt idx="2257">
                  <c:v>64.78</c:v>
                </c:pt>
                <c:pt idx="2258">
                  <c:v>65.02</c:v>
                </c:pt>
                <c:pt idx="2259">
                  <c:v>66.28</c:v>
                </c:pt>
                <c:pt idx="2260">
                  <c:v>68.599999999999994</c:v>
                </c:pt>
                <c:pt idx="2261">
                  <c:v>56.81</c:v>
                </c:pt>
                <c:pt idx="2262">
                  <c:v>82.06</c:v>
                </c:pt>
                <c:pt idx="2263">
                  <c:v>21.68</c:v>
                </c:pt>
                <c:pt idx="2264">
                  <c:v>22.61</c:v>
                </c:pt>
                <c:pt idx="2265">
                  <c:v>37.26</c:v>
                </c:pt>
                <c:pt idx="2266">
                  <c:v>35.49</c:v>
                </c:pt>
                <c:pt idx="2267">
                  <c:v>28.76</c:v>
                </c:pt>
                <c:pt idx="2268">
                  <c:v>25.73</c:v>
                </c:pt>
                <c:pt idx="2269">
                  <c:v>37.549999999999997</c:v>
                </c:pt>
                <c:pt idx="2270">
                  <c:v>38.81</c:v>
                </c:pt>
                <c:pt idx="2271">
                  <c:v>31.09</c:v>
                </c:pt>
                <c:pt idx="2272">
                  <c:v>39.6</c:v>
                </c:pt>
                <c:pt idx="2273">
                  <c:v>24.75</c:v>
                </c:pt>
                <c:pt idx="2274">
                  <c:v>23.68</c:v>
                </c:pt>
                <c:pt idx="2275">
                  <c:v>22.83</c:v>
                </c:pt>
                <c:pt idx="2276">
                  <c:v>23.45</c:v>
                </c:pt>
                <c:pt idx="2277">
                  <c:v>23.66</c:v>
                </c:pt>
                <c:pt idx="2278">
                  <c:v>26.72</c:v>
                </c:pt>
                <c:pt idx="2279">
                  <c:v>37.14</c:v>
                </c:pt>
                <c:pt idx="2280">
                  <c:v>40.51</c:v>
                </c:pt>
                <c:pt idx="2281">
                  <c:v>51.3</c:v>
                </c:pt>
                <c:pt idx="2282">
                  <c:v>46.9</c:v>
                </c:pt>
                <c:pt idx="2283">
                  <c:v>24.6</c:v>
                </c:pt>
                <c:pt idx="2284">
                  <c:v>23.55</c:v>
                </c:pt>
                <c:pt idx="2285">
                  <c:v>29.06</c:v>
                </c:pt>
                <c:pt idx="2286">
                  <c:v>19.78</c:v>
                </c:pt>
                <c:pt idx="2287">
                  <c:v>18.88</c:v>
                </c:pt>
                <c:pt idx="2288">
                  <c:v>52.37</c:v>
                </c:pt>
                <c:pt idx="2289">
                  <c:v>38.659999999999997</c:v>
                </c:pt>
                <c:pt idx="2290">
                  <c:v>37.47</c:v>
                </c:pt>
                <c:pt idx="2291">
                  <c:v>34.020000000000003</c:v>
                </c:pt>
                <c:pt idx="2292">
                  <c:v>28.86</c:v>
                </c:pt>
                <c:pt idx="2293">
                  <c:v>31.94</c:v>
                </c:pt>
                <c:pt idx="2294">
                  <c:v>24.74</c:v>
                </c:pt>
                <c:pt idx="2295">
                  <c:v>16.63</c:v>
                </c:pt>
                <c:pt idx="2296">
                  <c:v>30.8</c:v>
                </c:pt>
                <c:pt idx="2297">
                  <c:v>32.630000000000003</c:v>
                </c:pt>
                <c:pt idx="2298">
                  <c:v>26.89</c:v>
                </c:pt>
                <c:pt idx="2299">
                  <c:v>48.79</c:v>
                </c:pt>
                <c:pt idx="2300">
                  <c:v>38.81</c:v>
                </c:pt>
                <c:pt idx="2301">
                  <c:v>31.41</c:v>
                </c:pt>
                <c:pt idx="2302">
                  <c:v>44.57</c:v>
                </c:pt>
                <c:pt idx="2303">
                  <c:v>42.77</c:v>
                </c:pt>
                <c:pt idx="2304">
                  <c:v>31.33</c:v>
                </c:pt>
                <c:pt idx="2305">
                  <c:v>16.11</c:v>
                </c:pt>
                <c:pt idx="2306">
                  <c:v>28.29</c:v>
                </c:pt>
                <c:pt idx="2307">
                  <c:v>26.38</c:v>
                </c:pt>
                <c:pt idx="2308">
                  <c:v>16.670000000000002</c:v>
                </c:pt>
                <c:pt idx="2309">
                  <c:v>25.21</c:v>
                </c:pt>
                <c:pt idx="2310">
                  <c:v>23.42</c:v>
                </c:pt>
                <c:pt idx="2311">
                  <c:v>23.12</c:v>
                </c:pt>
                <c:pt idx="2312">
                  <c:v>35.46</c:v>
                </c:pt>
                <c:pt idx="2313">
                  <c:v>29.8</c:v>
                </c:pt>
                <c:pt idx="2314">
                  <c:v>34.200000000000003</c:v>
                </c:pt>
                <c:pt idx="2315">
                  <c:v>20.61</c:v>
                </c:pt>
                <c:pt idx="2316">
                  <c:v>32.270000000000003</c:v>
                </c:pt>
                <c:pt idx="2317">
                  <c:v>34.82</c:v>
                </c:pt>
                <c:pt idx="2318">
                  <c:v>33.33</c:v>
                </c:pt>
                <c:pt idx="2319">
                  <c:v>41.45</c:v>
                </c:pt>
                <c:pt idx="2320">
                  <c:v>28.04</c:v>
                </c:pt>
                <c:pt idx="2321">
                  <c:v>30.65</c:v>
                </c:pt>
                <c:pt idx="2322">
                  <c:v>49.92</c:v>
                </c:pt>
                <c:pt idx="2323">
                  <c:v>22.92</c:v>
                </c:pt>
                <c:pt idx="2324">
                  <c:v>19.04</c:v>
                </c:pt>
                <c:pt idx="2325">
                  <c:v>37.299999999999997</c:v>
                </c:pt>
                <c:pt idx="2326">
                  <c:v>47.3</c:v>
                </c:pt>
                <c:pt idx="2327">
                  <c:v>27.43</c:v>
                </c:pt>
                <c:pt idx="2328">
                  <c:v>29.05</c:v>
                </c:pt>
                <c:pt idx="2329">
                  <c:v>31.69</c:v>
                </c:pt>
                <c:pt idx="2330">
                  <c:v>45.5</c:v>
                </c:pt>
                <c:pt idx="2331">
                  <c:v>27.88</c:v>
                </c:pt>
                <c:pt idx="2332">
                  <c:v>36.729999999999997</c:v>
                </c:pt>
                <c:pt idx="2333">
                  <c:v>62.23</c:v>
                </c:pt>
                <c:pt idx="2334">
                  <c:v>59.17</c:v>
                </c:pt>
                <c:pt idx="2335">
                  <c:v>54.94</c:v>
                </c:pt>
                <c:pt idx="2336">
                  <c:v>57.17</c:v>
                </c:pt>
                <c:pt idx="2337">
                  <c:v>50.86</c:v>
                </c:pt>
                <c:pt idx="2338">
                  <c:v>62.73</c:v>
                </c:pt>
                <c:pt idx="2339">
                  <c:v>60.74</c:v>
                </c:pt>
                <c:pt idx="2340">
                  <c:v>67.45</c:v>
                </c:pt>
                <c:pt idx="2341">
                  <c:v>79.19</c:v>
                </c:pt>
                <c:pt idx="2342">
                  <c:v>58.58</c:v>
                </c:pt>
                <c:pt idx="2343">
                  <c:v>64.83</c:v>
                </c:pt>
                <c:pt idx="2344">
                  <c:v>61.07</c:v>
                </c:pt>
                <c:pt idx="2345">
                  <c:v>63.71</c:v>
                </c:pt>
                <c:pt idx="2346">
                  <c:v>62.25</c:v>
                </c:pt>
                <c:pt idx="2347">
                  <c:v>63.49</c:v>
                </c:pt>
                <c:pt idx="2348">
                  <c:v>62</c:v>
                </c:pt>
                <c:pt idx="2349">
                  <c:v>51.56</c:v>
                </c:pt>
                <c:pt idx="2350">
                  <c:v>80.62</c:v>
                </c:pt>
                <c:pt idx="2351">
                  <c:v>76.34</c:v>
                </c:pt>
                <c:pt idx="2352">
                  <c:v>63.84</c:v>
                </c:pt>
                <c:pt idx="2353">
                  <c:v>67.489999999999995</c:v>
                </c:pt>
                <c:pt idx="2354">
                  <c:v>67.69</c:v>
                </c:pt>
                <c:pt idx="2355">
                  <c:v>60.95</c:v>
                </c:pt>
                <c:pt idx="2356">
                  <c:v>64.97</c:v>
                </c:pt>
                <c:pt idx="2357">
                  <c:v>56.45</c:v>
                </c:pt>
                <c:pt idx="2358">
                  <c:v>53.09</c:v>
                </c:pt>
                <c:pt idx="2359">
                  <c:v>58.63</c:v>
                </c:pt>
                <c:pt idx="2360">
                  <c:v>68.319999999999993</c:v>
                </c:pt>
                <c:pt idx="2361">
                  <c:v>48.26</c:v>
                </c:pt>
                <c:pt idx="2362">
                  <c:v>66.459999999999994</c:v>
                </c:pt>
                <c:pt idx="2363">
                  <c:v>65.709999999999994</c:v>
                </c:pt>
                <c:pt idx="2364">
                  <c:v>67.39</c:v>
                </c:pt>
                <c:pt idx="2365">
                  <c:v>59.88</c:v>
                </c:pt>
                <c:pt idx="2366">
                  <c:v>64.09</c:v>
                </c:pt>
                <c:pt idx="2367">
                  <c:v>61.66</c:v>
                </c:pt>
                <c:pt idx="2368">
                  <c:v>66.349999999999994</c:v>
                </c:pt>
                <c:pt idx="2369">
                  <c:v>67.47</c:v>
                </c:pt>
                <c:pt idx="2370">
                  <c:v>66.44</c:v>
                </c:pt>
                <c:pt idx="2371">
                  <c:v>68.28</c:v>
                </c:pt>
                <c:pt idx="2372">
                  <c:v>67.510000000000005</c:v>
                </c:pt>
                <c:pt idx="2373">
                  <c:v>60.82</c:v>
                </c:pt>
                <c:pt idx="2374">
                  <c:v>66.430000000000007</c:v>
                </c:pt>
                <c:pt idx="2375">
                  <c:v>53.14</c:v>
                </c:pt>
                <c:pt idx="2376">
                  <c:v>61.75</c:v>
                </c:pt>
                <c:pt idx="2377">
                  <c:v>58.42</c:v>
                </c:pt>
                <c:pt idx="2378">
                  <c:v>68.569999999999993</c:v>
                </c:pt>
                <c:pt idx="2379">
                  <c:v>63.04</c:v>
                </c:pt>
                <c:pt idx="2380">
                  <c:v>67.03</c:v>
                </c:pt>
                <c:pt idx="2381">
                  <c:v>65.05</c:v>
                </c:pt>
                <c:pt idx="2382">
                  <c:v>68.33</c:v>
                </c:pt>
                <c:pt idx="2383">
                  <c:v>60.41</c:v>
                </c:pt>
                <c:pt idx="2384">
                  <c:v>67.34</c:v>
                </c:pt>
                <c:pt idx="2385">
                  <c:v>62.48</c:v>
                </c:pt>
                <c:pt idx="2386">
                  <c:v>64.959999999999994</c:v>
                </c:pt>
                <c:pt idx="2387">
                  <c:v>73.97</c:v>
                </c:pt>
                <c:pt idx="2388">
                  <c:v>74.92</c:v>
                </c:pt>
                <c:pt idx="2389">
                  <c:v>49.02</c:v>
                </c:pt>
                <c:pt idx="2390">
                  <c:v>59.27</c:v>
                </c:pt>
                <c:pt idx="2391">
                  <c:v>50.29</c:v>
                </c:pt>
                <c:pt idx="2392">
                  <c:v>42.5</c:v>
                </c:pt>
                <c:pt idx="2393">
                  <c:v>60.47</c:v>
                </c:pt>
                <c:pt idx="2394">
                  <c:v>57.66</c:v>
                </c:pt>
                <c:pt idx="2395">
                  <c:v>44.58</c:v>
                </c:pt>
                <c:pt idx="2396">
                  <c:v>40.380000000000003</c:v>
                </c:pt>
                <c:pt idx="2397">
                  <c:v>54.68</c:v>
                </c:pt>
                <c:pt idx="2398">
                  <c:v>43.49</c:v>
                </c:pt>
                <c:pt idx="2399">
                  <c:v>53.38</c:v>
                </c:pt>
                <c:pt idx="2400">
                  <c:v>54.43</c:v>
                </c:pt>
                <c:pt idx="2401">
                  <c:v>46.17</c:v>
                </c:pt>
                <c:pt idx="2402">
                  <c:v>51.88</c:v>
                </c:pt>
                <c:pt idx="2403">
                  <c:v>46.26</c:v>
                </c:pt>
                <c:pt idx="2404">
                  <c:v>51.89</c:v>
                </c:pt>
                <c:pt idx="2405">
                  <c:v>59.76</c:v>
                </c:pt>
                <c:pt idx="2406">
                  <c:v>51.3</c:v>
                </c:pt>
                <c:pt idx="2407">
                  <c:v>37.36</c:v>
                </c:pt>
                <c:pt idx="2408">
                  <c:v>48.08</c:v>
                </c:pt>
                <c:pt idx="2409">
                  <c:v>41.89</c:v>
                </c:pt>
                <c:pt idx="2410">
                  <c:v>52.85</c:v>
                </c:pt>
                <c:pt idx="2411">
                  <c:v>49.31</c:v>
                </c:pt>
                <c:pt idx="2412">
                  <c:v>55.8</c:v>
                </c:pt>
                <c:pt idx="2413">
                  <c:v>55.73</c:v>
                </c:pt>
                <c:pt idx="2414">
                  <c:v>57.22</c:v>
                </c:pt>
                <c:pt idx="2415">
                  <c:v>54.4</c:v>
                </c:pt>
                <c:pt idx="2416">
                  <c:v>57.71</c:v>
                </c:pt>
                <c:pt idx="2417">
                  <c:v>43.43</c:v>
                </c:pt>
                <c:pt idx="2418">
                  <c:v>46.72</c:v>
                </c:pt>
                <c:pt idx="2419">
                  <c:v>47.07</c:v>
                </c:pt>
                <c:pt idx="2420">
                  <c:v>44.56</c:v>
                </c:pt>
                <c:pt idx="2421">
                  <c:v>53.18</c:v>
                </c:pt>
                <c:pt idx="2422">
                  <c:v>52.32</c:v>
                </c:pt>
                <c:pt idx="2423">
                  <c:v>51.96</c:v>
                </c:pt>
                <c:pt idx="2424">
                  <c:v>47.43</c:v>
                </c:pt>
                <c:pt idx="2425">
                  <c:v>55.41</c:v>
                </c:pt>
                <c:pt idx="2426">
                  <c:v>57.97</c:v>
                </c:pt>
                <c:pt idx="2427">
                  <c:v>52.68</c:v>
                </c:pt>
                <c:pt idx="2428">
                  <c:v>56.79</c:v>
                </c:pt>
                <c:pt idx="2429">
                  <c:v>55.99</c:v>
                </c:pt>
                <c:pt idx="2430">
                  <c:v>58.64</c:v>
                </c:pt>
                <c:pt idx="2431">
                  <c:v>55.94</c:v>
                </c:pt>
                <c:pt idx="2432">
                  <c:v>54.38</c:v>
                </c:pt>
                <c:pt idx="2433">
                  <c:v>51.13</c:v>
                </c:pt>
                <c:pt idx="2434">
                  <c:v>54.96</c:v>
                </c:pt>
                <c:pt idx="2435">
                  <c:v>54.34</c:v>
                </c:pt>
                <c:pt idx="2436">
                  <c:v>40.07</c:v>
                </c:pt>
                <c:pt idx="2437">
                  <c:v>27.46</c:v>
                </c:pt>
                <c:pt idx="2438">
                  <c:v>60.57</c:v>
                </c:pt>
                <c:pt idx="2439">
                  <c:v>33.18</c:v>
                </c:pt>
                <c:pt idx="2440">
                  <c:v>35.630000000000003</c:v>
                </c:pt>
                <c:pt idx="2441">
                  <c:v>31.67</c:v>
                </c:pt>
                <c:pt idx="2442">
                  <c:v>56.39</c:v>
                </c:pt>
                <c:pt idx="2443">
                  <c:v>30.57</c:v>
                </c:pt>
                <c:pt idx="2444">
                  <c:v>24.48</c:v>
                </c:pt>
                <c:pt idx="2445">
                  <c:v>26.51</c:v>
                </c:pt>
                <c:pt idx="2446">
                  <c:v>20.83</c:v>
                </c:pt>
                <c:pt idx="2447">
                  <c:v>25</c:v>
                </c:pt>
                <c:pt idx="2448">
                  <c:v>42.5</c:v>
                </c:pt>
                <c:pt idx="2449">
                  <c:v>15.95</c:v>
                </c:pt>
                <c:pt idx="2450">
                  <c:v>29.71</c:v>
                </c:pt>
                <c:pt idx="2451">
                  <c:v>37.26</c:v>
                </c:pt>
                <c:pt idx="2452">
                  <c:v>17.5</c:v>
                </c:pt>
                <c:pt idx="2453">
                  <c:v>61.02</c:v>
                </c:pt>
                <c:pt idx="2454">
                  <c:v>20.49</c:v>
                </c:pt>
                <c:pt idx="2455">
                  <c:v>18.86</c:v>
                </c:pt>
                <c:pt idx="2456">
                  <c:v>19.940000000000001</c:v>
                </c:pt>
                <c:pt idx="2457">
                  <c:v>25.48</c:v>
                </c:pt>
                <c:pt idx="2458">
                  <c:v>36.44</c:v>
                </c:pt>
                <c:pt idx="2459">
                  <c:v>53.35</c:v>
                </c:pt>
                <c:pt idx="2460">
                  <c:v>31.19</c:v>
                </c:pt>
                <c:pt idx="2461">
                  <c:v>28.72</c:v>
                </c:pt>
                <c:pt idx="2462">
                  <c:v>34.450000000000003</c:v>
                </c:pt>
                <c:pt idx="2463">
                  <c:v>23.84</c:v>
                </c:pt>
                <c:pt idx="2464">
                  <c:v>46.74</c:v>
                </c:pt>
                <c:pt idx="2465">
                  <c:v>33.5</c:v>
                </c:pt>
                <c:pt idx="2466">
                  <c:v>15.57</c:v>
                </c:pt>
                <c:pt idx="2467">
                  <c:v>22.5</c:v>
                </c:pt>
                <c:pt idx="2468">
                  <c:v>59.04</c:v>
                </c:pt>
                <c:pt idx="2469">
                  <c:v>30.65</c:v>
                </c:pt>
                <c:pt idx="2470">
                  <c:v>38.08</c:v>
                </c:pt>
                <c:pt idx="2471">
                  <c:v>24.79</c:v>
                </c:pt>
                <c:pt idx="2472">
                  <c:v>26.29</c:v>
                </c:pt>
                <c:pt idx="2473">
                  <c:v>28.45</c:v>
                </c:pt>
                <c:pt idx="2474">
                  <c:v>24.21</c:v>
                </c:pt>
                <c:pt idx="2475">
                  <c:v>60.53</c:v>
                </c:pt>
                <c:pt idx="2476">
                  <c:v>39.46</c:v>
                </c:pt>
                <c:pt idx="2477">
                  <c:v>40.97</c:v>
                </c:pt>
                <c:pt idx="2478">
                  <c:v>42.22</c:v>
                </c:pt>
                <c:pt idx="2479">
                  <c:v>21.33</c:v>
                </c:pt>
                <c:pt idx="2480">
                  <c:v>36.76</c:v>
                </c:pt>
                <c:pt idx="2481">
                  <c:v>36.43</c:v>
                </c:pt>
                <c:pt idx="2482">
                  <c:v>47.84</c:v>
                </c:pt>
                <c:pt idx="2483">
                  <c:v>13.6</c:v>
                </c:pt>
                <c:pt idx="2484">
                  <c:v>51.89</c:v>
                </c:pt>
                <c:pt idx="2485">
                  <c:v>29.35</c:v>
                </c:pt>
                <c:pt idx="2486">
                  <c:v>15.22</c:v>
                </c:pt>
                <c:pt idx="2487">
                  <c:v>37</c:v>
                </c:pt>
                <c:pt idx="2488">
                  <c:v>63.33</c:v>
                </c:pt>
                <c:pt idx="2489">
                  <c:v>56.92</c:v>
                </c:pt>
                <c:pt idx="2490">
                  <c:v>59.91</c:v>
                </c:pt>
                <c:pt idx="2491">
                  <c:v>61.44</c:v>
                </c:pt>
                <c:pt idx="2492">
                  <c:v>62.51</c:v>
                </c:pt>
                <c:pt idx="2493">
                  <c:v>55.81</c:v>
                </c:pt>
                <c:pt idx="2494">
                  <c:v>57.81</c:v>
                </c:pt>
                <c:pt idx="2495">
                  <c:v>56.8</c:v>
                </c:pt>
                <c:pt idx="2496">
                  <c:v>58.8</c:v>
                </c:pt>
                <c:pt idx="2497">
                  <c:v>57.26</c:v>
                </c:pt>
                <c:pt idx="2498">
                  <c:v>53.89</c:v>
                </c:pt>
                <c:pt idx="2499">
                  <c:v>63.24</c:v>
                </c:pt>
                <c:pt idx="2500">
                  <c:v>58.23</c:v>
                </c:pt>
                <c:pt idx="2501">
                  <c:v>65.19</c:v>
                </c:pt>
                <c:pt idx="2502">
                  <c:v>61.44</c:v>
                </c:pt>
                <c:pt idx="2503">
                  <c:v>61.13</c:v>
                </c:pt>
                <c:pt idx="2504">
                  <c:v>61.72</c:v>
                </c:pt>
                <c:pt idx="2505">
                  <c:v>58.69</c:v>
                </c:pt>
                <c:pt idx="2506">
                  <c:v>41.54</c:v>
                </c:pt>
                <c:pt idx="2507">
                  <c:v>56.16</c:v>
                </c:pt>
                <c:pt idx="2508">
                  <c:v>56.71</c:v>
                </c:pt>
                <c:pt idx="2509">
                  <c:v>63.5</c:v>
                </c:pt>
                <c:pt idx="2510">
                  <c:v>48.3</c:v>
                </c:pt>
                <c:pt idx="2511">
                  <c:v>68</c:v>
                </c:pt>
                <c:pt idx="2512">
                  <c:v>43.92</c:v>
                </c:pt>
                <c:pt idx="2513">
                  <c:v>66.739999999999995</c:v>
                </c:pt>
                <c:pt idx="2514">
                  <c:v>66.680000000000007</c:v>
                </c:pt>
                <c:pt idx="2515">
                  <c:v>63.02</c:v>
                </c:pt>
                <c:pt idx="2516">
                  <c:v>59.75</c:v>
                </c:pt>
                <c:pt idx="2517">
                  <c:v>70.37</c:v>
                </c:pt>
                <c:pt idx="2518">
                  <c:v>62.76</c:v>
                </c:pt>
                <c:pt idx="2519">
                  <c:v>50.83</c:v>
                </c:pt>
                <c:pt idx="2520">
                  <c:v>63.08</c:v>
                </c:pt>
                <c:pt idx="2521">
                  <c:v>66.83</c:v>
                </c:pt>
                <c:pt idx="2522">
                  <c:v>69.7</c:v>
                </c:pt>
                <c:pt idx="2523">
                  <c:v>51.42</c:v>
                </c:pt>
                <c:pt idx="2524">
                  <c:v>57.28</c:v>
                </c:pt>
                <c:pt idx="2525">
                  <c:v>49.59</c:v>
                </c:pt>
                <c:pt idx="2526">
                  <c:v>53.74</c:v>
                </c:pt>
                <c:pt idx="2527">
                  <c:v>72.7</c:v>
                </c:pt>
                <c:pt idx="2528">
                  <c:v>73.319999999999993</c:v>
                </c:pt>
                <c:pt idx="2529">
                  <c:v>54.38</c:v>
                </c:pt>
                <c:pt idx="2530">
                  <c:v>51.85</c:v>
                </c:pt>
                <c:pt idx="2531">
                  <c:v>47.91</c:v>
                </c:pt>
                <c:pt idx="2532">
                  <c:v>53.24</c:v>
                </c:pt>
                <c:pt idx="2533">
                  <c:v>54.14</c:v>
                </c:pt>
                <c:pt idx="2534">
                  <c:v>52.57</c:v>
                </c:pt>
                <c:pt idx="2535">
                  <c:v>50.99</c:v>
                </c:pt>
                <c:pt idx="2536">
                  <c:v>64.23</c:v>
                </c:pt>
                <c:pt idx="2537">
                  <c:v>64.97</c:v>
                </c:pt>
                <c:pt idx="2538">
                  <c:v>56.77</c:v>
                </c:pt>
                <c:pt idx="2539">
                  <c:v>57.83</c:v>
                </c:pt>
                <c:pt idx="2540">
                  <c:v>68.92</c:v>
                </c:pt>
                <c:pt idx="2541">
                  <c:v>74.62</c:v>
                </c:pt>
                <c:pt idx="2542">
                  <c:v>69.89</c:v>
                </c:pt>
                <c:pt idx="2543">
                  <c:v>76.959999999999994</c:v>
                </c:pt>
                <c:pt idx="2544">
                  <c:v>59.55</c:v>
                </c:pt>
                <c:pt idx="2545">
                  <c:v>66.739999999999995</c:v>
                </c:pt>
                <c:pt idx="2546">
                  <c:v>61.26</c:v>
                </c:pt>
                <c:pt idx="2547">
                  <c:v>62.71</c:v>
                </c:pt>
                <c:pt idx="2548">
                  <c:v>66.17</c:v>
                </c:pt>
                <c:pt idx="2549">
                  <c:v>65.44</c:v>
                </c:pt>
                <c:pt idx="2550">
                  <c:v>63.85</c:v>
                </c:pt>
                <c:pt idx="2551">
                  <c:v>57.26</c:v>
                </c:pt>
                <c:pt idx="2552">
                  <c:v>50.44</c:v>
                </c:pt>
                <c:pt idx="2553">
                  <c:v>56.13</c:v>
                </c:pt>
                <c:pt idx="2554">
                  <c:v>49.31</c:v>
                </c:pt>
                <c:pt idx="2555">
                  <c:v>46.08</c:v>
                </c:pt>
                <c:pt idx="2556">
                  <c:v>43.34</c:v>
                </c:pt>
                <c:pt idx="2557">
                  <c:v>47.32</c:v>
                </c:pt>
                <c:pt idx="2558">
                  <c:v>37.08</c:v>
                </c:pt>
                <c:pt idx="2559">
                  <c:v>39.83</c:v>
                </c:pt>
                <c:pt idx="2560">
                  <c:v>56.28</c:v>
                </c:pt>
                <c:pt idx="2561">
                  <c:v>39.31</c:v>
                </c:pt>
                <c:pt idx="2562">
                  <c:v>40.340000000000003</c:v>
                </c:pt>
                <c:pt idx="2563">
                  <c:v>38.75</c:v>
                </c:pt>
                <c:pt idx="2564">
                  <c:v>49.57</c:v>
                </c:pt>
                <c:pt idx="2565">
                  <c:v>51.67</c:v>
                </c:pt>
                <c:pt idx="2566">
                  <c:v>51.37</c:v>
                </c:pt>
                <c:pt idx="2567">
                  <c:v>53.86</c:v>
                </c:pt>
                <c:pt idx="2568">
                  <c:v>45.82</c:v>
                </c:pt>
                <c:pt idx="2569">
                  <c:v>50.88</c:v>
                </c:pt>
                <c:pt idx="2570">
                  <c:v>32.42</c:v>
                </c:pt>
                <c:pt idx="2571">
                  <c:v>48.36</c:v>
                </c:pt>
                <c:pt idx="2572">
                  <c:v>36.61</c:v>
                </c:pt>
                <c:pt idx="2573">
                  <c:v>47.96</c:v>
                </c:pt>
                <c:pt idx="2574">
                  <c:v>41.12</c:v>
                </c:pt>
                <c:pt idx="2575">
                  <c:v>39.200000000000003</c:v>
                </c:pt>
                <c:pt idx="2576">
                  <c:v>71.23</c:v>
                </c:pt>
                <c:pt idx="2577">
                  <c:v>52.61</c:v>
                </c:pt>
                <c:pt idx="2578">
                  <c:v>51.2</c:v>
                </c:pt>
                <c:pt idx="2579">
                  <c:v>48.6</c:v>
                </c:pt>
                <c:pt idx="2580">
                  <c:v>48.98</c:v>
                </c:pt>
                <c:pt idx="2581">
                  <c:v>44.79</c:v>
                </c:pt>
                <c:pt idx="2582">
                  <c:v>43.18</c:v>
                </c:pt>
                <c:pt idx="2583">
                  <c:v>42.35</c:v>
                </c:pt>
                <c:pt idx="2584">
                  <c:v>51.74</c:v>
                </c:pt>
                <c:pt idx="2585">
                  <c:v>55.62</c:v>
                </c:pt>
                <c:pt idx="2586">
                  <c:v>56.65</c:v>
                </c:pt>
                <c:pt idx="2587">
                  <c:v>66.760000000000005</c:v>
                </c:pt>
                <c:pt idx="2588">
                  <c:v>47.07</c:v>
                </c:pt>
                <c:pt idx="2589">
                  <c:v>44.6</c:v>
                </c:pt>
                <c:pt idx="2590">
                  <c:v>50.9</c:v>
                </c:pt>
                <c:pt idx="2591">
                  <c:v>37.979999999999997</c:v>
                </c:pt>
                <c:pt idx="2592">
                  <c:v>57.35</c:v>
                </c:pt>
                <c:pt idx="2593">
                  <c:v>50.43</c:v>
                </c:pt>
                <c:pt idx="2594">
                  <c:v>46.99</c:v>
                </c:pt>
                <c:pt idx="2595">
                  <c:v>68.52</c:v>
                </c:pt>
                <c:pt idx="2596">
                  <c:v>66.42</c:v>
                </c:pt>
                <c:pt idx="2597">
                  <c:v>64.42</c:v>
                </c:pt>
                <c:pt idx="2598">
                  <c:v>53.18</c:v>
                </c:pt>
                <c:pt idx="2599">
                  <c:v>69.72</c:v>
                </c:pt>
                <c:pt idx="2600">
                  <c:v>61.09</c:v>
                </c:pt>
                <c:pt idx="2601">
                  <c:v>29.76</c:v>
                </c:pt>
                <c:pt idx="2602">
                  <c:v>50.97</c:v>
                </c:pt>
                <c:pt idx="2603">
                  <c:v>39.24</c:v>
                </c:pt>
                <c:pt idx="2604">
                  <c:v>35.700000000000003</c:v>
                </c:pt>
                <c:pt idx="2605">
                  <c:v>41.6</c:v>
                </c:pt>
                <c:pt idx="2606">
                  <c:v>29.05</c:v>
                </c:pt>
                <c:pt idx="2607">
                  <c:v>61.48</c:v>
                </c:pt>
                <c:pt idx="2608">
                  <c:v>31.71</c:v>
                </c:pt>
                <c:pt idx="2609">
                  <c:v>32.950000000000003</c:v>
                </c:pt>
                <c:pt idx="2610">
                  <c:v>39.119999999999997</c:v>
                </c:pt>
                <c:pt idx="2611">
                  <c:v>27.02</c:v>
                </c:pt>
                <c:pt idx="2612">
                  <c:v>43.76</c:v>
                </c:pt>
                <c:pt idx="2613">
                  <c:v>35.700000000000003</c:v>
                </c:pt>
                <c:pt idx="2614">
                  <c:v>29.52</c:v>
                </c:pt>
                <c:pt idx="2615">
                  <c:v>37.5</c:v>
                </c:pt>
                <c:pt idx="2616">
                  <c:v>23.66</c:v>
                </c:pt>
                <c:pt idx="2617">
                  <c:v>55.43</c:v>
                </c:pt>
                <c:pt idx="2618">
                  <c:v>60.56</c:v>
                </c:pt>
                <c:pt idx="2619">
                  <c:v>31.62</c:v>
                </c:pt>
                <c:pt idx="2620">
                  <c:v>53.92</c:v>
                </c:pt>
                <c:pt idx="2621">
                  <c:v>34.950000000000003</c:v>
                </c:pt>
                <c:pt idx="2622">
                  <c:v>40.46</c:v>
                </c:pt>
                <c:pt idx="2623">
                  <c:v>35.36</c:v>
                </c:pt>
                <c:pt idx="2624">
                  <c:v>31.96</c:v>
                </c:pt>
                <c:pt idx="2625">
                  <c:v>44.92</c:v>
                </c:pt>
                <c:pt idx="2626">
                  <c:v>43.49</c:v>
                </c:pt>
                <c:pt idx="2627">
                  <c:v>53.55</c:v>
                </c:pt>
                <c:pt idx="2628">
                  <c:v>43.45</c:v>
                </c:pt>
                <c:pt idx="2629">
                  <c:v>65.53</c:v>
                </c:pt>
                <c:pt idx="2630">
                  <c:v>62.18</c:v>
                </c:pt>
                <c:pt idx="2631">
                  <c:v>41.04</c:v>
                </c:pt>
                <c:pt idx="2632">
                  <c:v>26.02</c:v>
                </c:pt>
                <c:pt idx="2633">
                  <c:v>36.200000000000003</c:v>
                </c:pt>
                <c:pt idx="2634">
                  <c:v>25.39</c:v>
                </c:pt>
                <c:pt idx="2635">
                  <c:v>43.31</c:v>
                </c:pt>
                <c:pt idx="2636">
                  <c:v>30.56</c:v>
                </c:pt>
                <c:pt idx="2637">
                  <c:v>35.42</c:v>
                </c:pt>
                <c:pt idx="2638">
                  <c:v>28.86</c:v>
                </c:pt>
                <c:pt idx="2639">
                  <c:v>36.58</c:v>
                </c:pt>
                <c:pt idx="2640">
                  <c:v>31.21</c:v>
                </c:pt>
                <c:pt idx="2641">
                  <c:v>40.47</c:v>
                </c:pt>
                <c:pt idx="2642">
                  <c:v>28.44</c:v>
                </c:pt>
                <c:pt idx="2643">
                  <c:v>40.97</c:v>
                </c:pt>
                <c:pt idx="2644">
                  <c:v>37.590000000000003</c:v>
                </c:pt>
                <c:pt idx="2645">
                  <c:v>35.14</c:v>
                </c:pt>
                <c:pt idx="2646">
                  <c:v>37.14</c:v>
                </c:pt>
                <c:pt idx="2647">
                  <c:v>31.3</c:v>
                </c:pt>
                <c:pt idx="2648">
                  <c:v>31.71</c:v>
                </c:pt>
                <c:pt idx="2649">
                  <c:v>49.02</c:v>
                </c:pt>
                <c:pt idx="2650">
                  <c:v>36.64</c:v>
                </c:pt>
                <c:pt idx="2651">
                  <c:v>29.64</c:v>
                </c:pt>
                <c:pt idx="2652">
                  <c:v>32.79</c:v>
                </c:pt>
                <c:pt idx="2653">
                  <c:v>37.549999999999997</c:v>
                </c:pt>
                <c:pt idx="2654">
                  <c:v>33.24</c:v>
                </c:pt>
                <c:pt idx="2655">
                  <c:v>30.13</c:v>
                </c:pt>
                <c:pt idx="2656">
                  <c:v>34</c:v>
                </c:pt>
                <c:pt idx="2657">
                  <c:v>35.380000000000003</c:v>
                </c:pt>
                <c:pt idx="2658">
                  <c:v>20.97</c:v>
                </c:pt>
                <c:pt idx="2659">
                  <c:v>31.73</c:v>
                </c:pt>
                <c:pt idx="2660">
                  <c:v>30.75</c:v>
                </c:pt>
                <c:pt idx="2661">
                  <c:v>31.24</c:v>
                </c:pt>
                <c:pt idx="2662">
                  <c:v>22.19</c:v>
                </c:pt>
                <c:pt idx="2663">
                  <c:v>30.15</c:v>
                </c:pt>
                <c:pt idx="2664">
                  <c:v>20.66</c:v>
                </c:pt>
                <c:pt idx="2665">
                  <c:v>26.29</c:v>
                </c:pt>
                <c:pt idx="2666">
                  <c:v>30.45</c:v>
                </c:pt>
                <c:pt idx="2667">
                  <c:v>30.9</c:v>
                </c:pt>
                <c:pt idx="2668">
                  <c:v>30.27</c:v>
                </c:pt>
                <c:pt idx="2669">
                  <c:v>31.62</c:v>
                </c:pt>
                <c:pt idx="2670">
                  <c:v>28.53</c:v>
                </c:pt>
                <c:pt idx="2671">
                  <c:v>24.26</c:v>
                </c:pt>
                <c:pt idx="2672">
                  <c:v>31.49</c:v>
                </c:pt>
                <c:pt idx="2673">
                  <c:v>35.15</c:v>
                </c:pt>
                <c:pt idx="2674">
                  <c:v>28.01</c:v>
                </c:pt>
                <c:pt idx="2675">
                  <c:v>35.93</c:v>
                </c:pt>
                <c:pt idx="2676">
                  <c:v>35.869999999999997</c:v>
                </c:pt>
                <c:pt idx="2677">
                  <c:v>41.08</c:v>
                </c:pt>
                <c:pt idx="2678">
                  <c:v>32.11</c:v>
                </c:pt>
                <c:pt idx="2679">
                  <c:v>36.82</c:v>
                </c:pt>
                <c:pt idx="2680">
                  <c:v>31.67</c:v>
                </c:pt>
                <c:pt idx="2681">
                  <c:v>37.46</c:v>
                </c:pt>
                <c:pt idx="2682">
                  <c:v>24.83</c:v>
                </c:pt>
                <c:pt idx="2683">
                  <c:v>27.54</c:v>
                </c:pt>
                <c:pt idx="2684">
                  <c:v>42.21</c:v>
                </c:pt>
                <c:pt idx="2685">
                  <c:v>37.409999999999997</c:v>
                </c:pt>
                <c:pt idx="2686">
                  <c:v>39.909999999999997</c:v>
                </c:pt>
                <c:pt idx="2687">
                  <c:v>22.12</c:v>
                </c:pt>
                <c:pt idx="2688">
                  <c:v>23.22</c:v>
                </c:pt>
                <c:pt idx="2689">
                  <c:v>35.380000000000003</c:v>
                </c:pt>
                <c:pt idx="2690">
                  <c:v>11.45</c:v>
                </c:pt>
                <c:pt idx="2691">
                  <c:v>14.84</c:v>
                </c:pt>
                <c:pt idx="2692">
                  <c:v>23.65</c:v>
                </c:pt>
                <c:pt idx="2693">
                  <c:v>22.85</c:v>
                </c:pt>
                <c:pt idx="2694">
                  <c:v>20.18</c:v>
                </c:pt>
                <c:pt idx="2695">
                  <c:v>16.36</c:v>
                </c:pt>
                <c:pt idx="2696">
                  <c:v>22.67</c:v>
                </c:pt>
                <c:pt idx="2697">
                  <c:v>16.25</c:v>
                </c:pt>
                <c:pt idx="2698">
                  <c:v>28.6</c:v>
                </c:pt>
                <c:pt idx="2699">
                  <c:v>25.87</c:v>
                </c:pt>
                <c:pt idx="2700">
                  <c:v>31.36</c:v>
                </c:pt>
                <c:pt idx="2701">
                  <c:v>21.19</c:v>
                </c:pt>
                <c:pt idx="2702">
                  <c:v>29.11</c:v>
                </c:pt>
                <c:pt idx="2703">
                  <c:v>17.14</c:v>
                </c:pt>
                <c:pt idx="2704">
                  <c:v>19.84</c:v>
                </c:pt>
                <c:pt idx="2705">
                  <c:v>16.670000000000002</c:v>
                </c:pt>
                <c:pt idx="2706">
                  <c:v>8.7200000000000006</c:v>
                </c:pt>
                <c:pt idx="2707">
                  <c:v>22.06</c:v>
                </c:pt>
                <c:pt idx="2708">
                  <c:v>25.16</c:v>
                </c:pt>
                <c:pt idx="2709">
                  <c:v>29.73</c:v>
                </c:pt>
                <c:pt idx="2710">
                  <c:v>27.39</c:v>
                </c:pt>
                <c:pt idx="2711">
                  <c:v>33.82</c:v>
                </c:pt>
                <c:pt idx="2712">
                  <c:v>17.86</c:v>
                </c:pt>
                <c:pt idx="2713">
                  <c:v>16.420000000000002</c:v>
                </c:pt>
                <c:pt idx="2714">
                  <c:v>32.03</c:v>
                </c:pt>
                <c:pt idx="2715">
                  <c:v>17.68</c:v>
                </c:pt>
                <c:pt idx="2716">
                  <c:v>31.03</c:v>
                </c:pt>
                <c:pt idx="2717">
                  <c:v>20.55</c:v>
                </c:pt>
                <c:pt idx="2718">
                  <c:v>28.12</c:v>
                </c:pt>
                <c:pt idx="2719">
                  <c:v>18.22</c:v>
                </c:pt>
                <c:pt idx="2720">
                  <c:v>13</c:v>
                </c:pt>
                <c:pt idx="2721">
                  <c:v>17.53</c:v>
                </c:pt>
                <c:pt idx="2722">
                  <c:v>13.21</c:v>
                </c:pt>
                <c:pt idx="2723">
                  <c:v>19.46</c:v>
                </c:pt>
                <c:pt idx="2724">
                  <c:v>21.85</c:v>
                </c:pt>
                <c:pt idx="2725">
                  <c:v>23.42</c:v>
                </c:pt>
                <c:pt idx="2726">
                  <c:v>27.74</c:v>
                </c:pt>
                <c:pt idx="2727">
                  <c:v>11.2</c:v>
                </c:pt>
                <c:pt idx="2728">
                  <c:v>25.26</c:v>
                </c:pt>
                <c:pt idx="2729">
                  <c:v>7.46</c:v>
                </c:pt>
                <c:pt idx="2730">
                  <c:v>20.84</c:v>
                </c:pt>
                <c:pt idx="2731">
                  <c:v>26.35</c:v>
                </c:pt>
                <c:pt idx="2732">
                  <c:v>17.07</c:v>
                </c:pt>
                <c:pt idx="2733">
                  <c:v>17.899999999999999</c:v>
                </c:pt>
                <c:pt idx="2734">
                  <c:v>23.18</c:v>
                </c:pt>
                <c:pt idx="2735">
                  <c:v>56.52</c:v>
                </c:pt>
                <c:pt idx="2736">
                  <c:v>49.73</c:v>
                </c:pt>
                <c:pt idx="2737">
                  <c:v>54.49</c:v>
                </c:pt>
                <c:pt idx="2738">
                  <c:v>58.71</c:v>
                </c:pt>
                <c:pt idx="2739">
                  <c:v>53.13</c:v>
                </c:pt>
                <c:pt idx="2740">
                  <c:v>37.119999999999997</c:v>
                </c:pt>
                <c:pt idx="2741">
                  <c:v>36.79</c:v>
                </c:pt>
                <c:pt idx="2742">
                  <c:v>65.150000000000006</c:v>
                </c:pt>
                <c:pt idx="2743">
                  <c:v>56.48</c:v>
                </c:pt>
                <c:pt idx="2744">
                  <c:v>42.08</c:v>
                </c:pt>
                <c:pt idx="2745">
                  <c:v>50.56</c:v>
                </c:pt>
                <c:pt idx="2746">
                  <c:v>42.38</c:v>
                </c:pt>
                <c:pt idx="2747">
                  <c:v>59.52</c:v>
                </c:pt>
                <c:pt idx="2748">
                  <c:v>67.349999999999994</c:v>
                </c:pt>
                <c:pt idx="2749">
                  <c:v>40.56</c:v>
                </c:pt>
                <c:pt idx="2750">
                  <c:v>47.58</c:v>
                </c:pt>
                <c:pt idx="2751">
                  <c:v>52.8</c:v>
                </c:pt>
                <c:pt idx="2752">
                  <c:v>53.29</c:v>
                </c:pt>
                <c:pt idx="2753">
                  <c:v>39.06</c:v>
                </c:pt>
                <c:pt idx="2754">
                  <c:v>40.17</c:v>
                </c:pt>
                <c:pt idx="2755">
                  <c:v>83.3</c:v>
                </c:pt>
                <c:pt idx="2756">
                  <c:v>70.849999999999994</c:v>
                </c:pt>
                <c:pt idx="2757">
                  <c:v>76.36</c:v>
                </c:pt>
                <c:pt idx="2758">
                  <c:v>75.650000000000006</c:v>
                </c:pt>
                <c:pt idx="2759">
                  <c:v>82.97</c:v>
                </c:pt>
                <c:pt idx="2760">
                  <c:v>86.86</c:v>
                </c:pt>
                <c:pt idx="2761">
                  <c:v>92.17</c:v>
                </c:pt>
                <c:pt idx="2762">
                  <c:v>89.43</c:v>
                </c:pt>
                <c:pt idx="2763">
                  <c:v>80.61</c:v>
                </c:pt>
                <c:pt idx="2764">
                  <c:v>90.33</c:v>
                </c:pt>
                <c:pt idx="2765">
                  <c:v>78.959999999999994</c:v>
                </c:pt>
                <c:pt idx="2766">
                  <c:v>87.9</c:v>
                </c:pt>
                <c:pt idx="2767">
                  <c:v>88.23</c:v>
                </c:pt>
                <c:pt idx="2768">
                  <c:v>86.98</c:v>
                </c:pt>
                <c:pt idx="2769">
                  <c:v>73.040000000000006</c:v>
                </c:pt>
                <c:pt idx="2770">
                  <c:v>87.11</c:v>
                </c:pt>
                <c:pt idx="2771">
                  <c:v>88.16</c:v>
                </c:pt>
                <c:pt idx="2772">
                  <c:v>88.6</c:v>
                </c:pt>
                <c:pt idx="2773">
                  <c:v>81.14</c:v>
                </c:pt>
                <c:pt idx="2774">
                  <c:v>81.45</c:v>
                </c:pt>
                <c:pt idx="2775">
                  <c:v>87.64</c:v>
                </c:pt>
                <c:pt idx="2776">
                  <c:v>76.540000000000006</c:v>
                </c:pt>
                <c:pt idx="2777">
                  <c:v>81.819999999999993</c:v>
                </c:pt>
                <c:pt idx="2778">
                  <c:v>80.94</c:v>
                </c:pt>
                <c:pt idx="2779">
                  <c:v>75.66</c:v>
                </c:pt>
                <c:pt idx="2780">
                  <c:v>69.64</c:v>
                </c:pt>
                <c:pt idx="2781">
                  <c:v>79.3</c:v>
                </c:pt>
                <c:pt idx="2782">
                  <c:v>73.58</c:v>
                </c:pt>
                <c:pt idx="2783">
                  <c:v>74.2</c:v>
                </c:pt>
                <c:pt idx="2784">
                  <c:v>80.77</c:v>
                </c:pt>
                <c:pt idx="2785">
                  <c:v>68.66</c:v>
                </c:pt>
                <c:pt idx="2786">
                  <c:v>65.040000000000006</c:v>
                </c:pt>
                <c:pt idx="2787">
                  <c:v>67.92</c:v>
                </c:pt>
                <c:pt idx="2788">
                  <c:v>65.17</c:v>
                </c:pt>
                <c:pt idx="2789">
                  <c:v>62.92</c:v>
                </c:pt>
                <c:pt idx="2790">
                  <c:v>70.67</c:v>
                </c:pt>
                <c:pt idx="2791">
                  <c:v>61.89</c:v>
                </c:pt>
                <c:pt idx="2792">
                  <c:v>74.540000000000006</c:v>
                </c:pt>
                <c:pt idx="2793">
                  <c:v>74.59</c:v>
                </c:pt>
                <c:pt idx="2794">
                  <c:v>76.73</c:v>
                </c:pt>
                <c:pt idx="2795">
                  <c:v>77.25</c:v>
                </c:pt>
                <c:pt idx="2796">
                  <c:v>81.83</c:v>
                </c:pt>
                <c:pt idx="2797">
                  <c:v>79.62</c:v>
                </c:pt>
                <c:pt idx="2798">
                  <c:v>77</c:v>
                </c:pt>
                <c:pt idx="2799">
                  <c:v>76.760000000000005</c:v>
                </c:pt>
                <c:pt idx="2800">
                  <c:v>81.55</c:v>
                </c:pt>
                <c:pt idx="2801">
                  <c:v>58.17</c:v>
                </c:pt>
                <c:pt idx="2802">
                  <c:v>69.23</c:v>
                </c:pt>
                <c:pt idx="2803">
                  <c:v>74.44</c:v>
                </c:pt>
                <c:pt idx="2804">
                  <c:v>78.040000000000006</c:v>
                </c:pt>
                <c:pt idx="2805">
                  <c:v>48.18</c:v>
                </c:pt>
                <c:pt idx="2806">
                  <c:v>39.24</c:v>
                </c:pt>
                <c:pt idx="2807">
                  <c:v>51.41</c:v>
                </c:pt>
                <c:pt idx="2808">
                  <c:v>45.41</c:v>
                </c:pt>
                <c:pt idx="2809">
                  <c:v>47.57</c:v>
                </c:pt>
                <c:pt idx="2810">
                  <c:v>43.28</c:v>
                </c:pt>
                <c:pt idx="2811">
                  <c:v>44.07</c:v>
                </c:pt>
                <c:pt idx="2812">
                  <c:v>52.92</c:v>
                </c:pt>
                <c:pt idx="2813">
                  <c:v>49.33</c:v>
                </c:pt>
                <c:pt idx="2814">
                  <c:v>67.260000000000005</c:v>
                </c:pt>
                <c:pt idx="2815">
                  <c:v>67.290000000000006</c:v>
                </c:pt>
                <c:pt idx="2816">
                  <c:v>66.03</c:v>
                </c:pt>
                <c:pt idx="2817">
                  <c:v>51.68</c:v>
                </c:pt>
                <c:pt idx="2818">
                  <c:v>46.5</c:v>
                </c:pt>
                <c:pt idx="2819">
                  <c:v>48.4</c:v>
                </c:pt>
                <c:pt idx="2820">
                  <c:v>41.5</c:v>
                </c:pt>
                <c:pt idx="2821">
                  <c:v>43.88</c:v>
                </c:pt>
                <c:pt idx="2822">
                  <c:v>46.83</c:v>
                </c:pt>
                <c:pt idx="2823">
                  <c:v>41.76</c:v>
                </c:pt>
                <c:pt idx="2824">
                  <c:v>47.43</c:v>
                </c:pt>
                <c:pt idx="2825">
                  <c:v>38.47</c:v>
                </c:pt>
                <c:pt idx="2826">
                  <c:v>46.62</c:v>
                </c:pt>
                <c:pt idx="2827">
                  <c:v>22.76</c:v>
                </c:pt>
                <c:pt idx="2828">
                  <c:v>10.56</c:v>
                </c:pt>
                <c:pt idx="2829">
                  <c:v>19.23</c:v>
                </c:pt>
                <c:pt idx="2830">
                  <c:v>22.02</c:v>
                </c:pt>
                <c:pt idx="2831">
                  <c:v>17.670000000000002</c:v>
                </c:pt>
                <c:pt idx="2832">
                  <c:v>13.97</c:v>
                </c:pt>
                <c:pt idx="2833">
                  <c:v>15.31</c:v>
                </c:pt>
                <c:pt idx="2834">
                  <c:v>32.700000000000003</c:v>
                </c:pt>
                <c:pt idx="2835">
                  <c:v>26.02</c:v>
                </c:pt>
                <c:pt idx="2836">
                  <c:v>22.3</c:v>
                </c:pt>
                <c:pt idx="2837">
                  <c:v>12.27</c:v>
                </c:pt>
                <c:pt idx="2838">
                  <c:v>25</c:v>
                </c:pt>
                <c:pt idx="2839">
                  <c:v>29.21</c:v>
                </c:pt>
                <c:pt idx="2840">
                  <c:v>23.55</c:v>
                </c:pt>
                <c:pt idx="2841">
                  <c:v>29.89</c:v>
                </c:pt>
                <c:pt idx="2842">
                  <c:v>24.63</c:v>
                </c:pt>
                <c:pt idx="2843">
                  <c:v>19.22</c:v>
                </c:pt>
                <c:pt idx="2844">
                  <c:v>37.01</c:v>
                </c:pt>
                <c:pt idx="2845">
                  <c:v>15.91</c:v>
                </c:pt>
                <c:pt idx="2846">
                  <c:v>32.409999999999997</c:v>
                </c:pt>
                <c:pt idx="2847">
                  <c:v>15.73</c:v>
                </c:pt>
                <c:pt idx="2848">
                  <c:v>17.46</c:v>
                </c:pt>
                <c:pt idx="2849">
                  <c:v>34.89</c:v>
                </c:pt>
                <c:pt idx="2850">
                  <c:v>30.89</c:v>
                </c:pt>
                <c:pt idx="2851">
                  <c:v>37.78</c:v>
                </c:pt>
                <c:pt idx="2852">
                  <c:v>11.48</c:v>
                </c:pt>
                <c:pt idx="2853">
                  <c:v>24.8</c:v>
                </c:pt>
                <c:pt idx="2854">
                  <c:v>15.34</c:v>
                </c:pt>
                <c:pt idx="2855">
                  <c:v>17.95</c:v>
                </c:pt>
                <c:pt idx="2856">
                  <c:v>17</c:v>
                </c:pt>
                <c:pt idx="2857">
                  <c:v>15.12</c:v>
                </c:pt>
                <c:pt idx="2858">
                  <c:v>30.3</c:v>
                </c:pt>
                <c:pt idx="2859">
                  <c:v>18.739999999999998</c:v>
                </c:pt>
                <c:pt idx="2860">
                  <c:v>17.77</c:v>
                </c:pt>
                <c:pt idx="2861">
                  <c:v>29.66</c:v>
                </c:pt>
                <c:pt idx="2862">
                  <c:v>27.91</c:v>
                </c:pt>
                <c:pt idx="2863">
                  <c:v>13.44</c:v>
                </c:pt>
                <c:pt idx="2864">
                  <c:v>17.45</c:v>
                </c:pt>
                <c:pt idx="2865">
                  <c:v>22.4</c:v>
                </c:pt>
                <c:pt idx="2866">
                  <c:v>23.51</c:v>
                </c:pt>
                <c:pt idx="2867">
                  <c:v>13.52</c:v>
                </c:pt>
                <c:pt idx="2868">
                  <c:v>18.75</c:v>
                </c:pt>
                <c:pt idx="2869">
                  <c:v>18.95</c:v>
                </c:pt>
                <c:pt idx="2870">
                  <c:v>22.66</c:v>
                </c:pt>
                <c:pt idx="2871">
                  <c:v>20.09</c:v>
                </c:pt>
                <c:pt idx="2872">
                  <c:v>25.64</c:v>
                </c:pt>
                <c:pt idx="2873">
                  <c:v>19.21</c:v>
                </c:pt>
                <c:pt idx="2874">
                  <c:v>29.95</c:v>
                </c:pt>
                <c:pt idx="2875">
                  <c:v>34.04</c:v>
                </c:pt>
                <c:pt idx="2876">
                  <c:v>20.68</c:v>
                </c:pt>
                <c:pt idx="2877">
                  <c:v>16.75</c:v>
                </c:pt>
                <c:pt idx="2878">
                  <c:v>25.78</c:v>
                </c:pt>
                <c:pt idx="2879">
                  <c:v>16.77</c:v>
                </c:pt>
                <c:pt idx="2880">
                  <c:v>31.52</c:v>
                </c:pt>
                <c:pt idx="2881">
                  <c:v>15.32</c:v>
                </c:pt>
                <c:pt idx="2882">
                  <c:v>16.27</c:v>
                </c:pt>
                <c:pt idx="2883">
                  <c:v>35.22</c:v>
                </c:pt>
                <c:pt idx="2884">
                  <c:v>35.520000000000003</c:v>
                </c:pt>
                <c:pt idx="2885">
                  <c:v>48.47</c:v>
                </c:pt>
                <c:pt idx="2886">
                  <c:v>34.86</c:v>
                </c:pt>
                <c:pt idx="2887">
                  <c:v>55.86</c:v>
                </c:pt>
                <c:pt idx="2888">
                  <c:v>49.82</c:v>
                </c:pt>
                <c:pt idx="2889">
                  <c:v>55.11</c:v>
                </c:pt>
                <c:pt idx="2890">
                  <c:v>54.02</c:v>
                </c:pt>
                <c:pt idx="2891">
                  <c:v>45.44</c:v>
                </c:pt>
                <c:pt idx="2892">
                  <c:v>56.63</c:v>
                </c:pt>
                <c:pt idx="2893">
                  <c:v>58.74</c:v>
                </c:pt>
                <c:pt idx="2894">
                  <c:v>38.42</c:v>
                </c:pt>
                <c:pt idx="2895">
                  <c:v>38.97</c:v>
                </c:pt>
                <c:pt idx="2896">
                  <c:v>45.63</c:v>
                </c:pt>
                <c:pt idx="2897">
                  <c:v>38.06</c:v>
                </c:pt>
                <c:pt idx="2898">
                  <c:v>46.76</c:v>
                </c:pt>
                <c:pt idx="2899">
                  <c:v>44.71</c:v>
                </c:pt>
                <c:pt idx="2900">
                  <c:v>49.26</c:v>
                </c:pt>
                <c:pt idx="2901">
                  <c:v>45.7</c:v>
                </c:pt>
                <c:pt idx="2902">
                  <c:v>29.63</c:v>
                </c:pt>
                <c:pt idx="2903">
                  <c:v>36.869999999999997</c:v>
                </c:pt>
                <c:pt idx="2904">
                  <c:v>44.38</c:v>
                </c:pt>
                <c:pt idx="2905">
                  <c:v>49.42</c:v>
                </c:pt>
                <c:pt idx="2906">
                  <c:v>42.23</c:v>
                </c:pt>
                <c:pt idx="2907">
                  <c:v>39.53</c:v>
                </c:pt>
                <c:pt idx="2908">
                  <c:v>43.47</c:v>
                </c:pt>
                <c:pt idx="2909">
                  <c:v>53.12</c:v>
                </c:pt>
                <c:pt idx="2910">
                  <c:v>51.15</c:v>
                </c:pt>
                <c:pt idx="2911">
                  <c:v>49.01</c:v>
                </c:pt>
                <c:pt idx="2912">
                  <c:v>64.09</c:v>
                </c:pt>
                <c:pt idx="2913">
                  <c:v>49.91</c:v>
                </c:pt>
                <c:pt idx="2914">
                  <c:v>42.37</c:v>
                </c:pt>
                <c:pt idx="2915">
                  <c:v>35.14</c:v>
                </c:pt>
                <c:pt idx="2916">
                  <c:v>47.74</c:v>
                </c:pt>
                <c:pt idx="2917">
                  <c:v>37.57</c:v>
                </c:pt>
                <c:pt idx="2918">
                  <c:v>44.21</c:v>
                </c:pt>
                <c:pt idx="2919">
                  <c:v>45.98</c:v>
                </c:pt>
                <c:pt idx="2920">
                  <c:v>30.58</c:v>
                </c:pt>
                <c:pt idx="2921">
                  <c:v>39.65</c:v>
                </c:pt>
                <c:pt idx="2922">
                  <c:v>32.51</c:v>
                </c:pt>
                <c:pt idx="2923">
                  <c:v>41.71</c:v>
                </c:pt>
                <c:pt idx="2924">
                  <c:v>43.67</c:v>
                </c:pt>
                <c:pt idx="2925">
                  <c:v>47.81</c:v>
                </c:pt>
                <c:pt idx="2926">
                  <c:v>47.32</c:v>
                </c:pt>
                <c:pt idx="2927">
                  <c:v>54.35</c:v>
                </c:pt>
                <c:pt idx="2928">
                  <c:v>44.76</c:v>
                </c:pt>
                <c:pt idx="2929">
                  <c:v>45.04</c:v>
                </c:pt>
                <c:pt idx="2930">
                  <c:v>46.49</c:v>
                </c:pt>
                <c:pt idx="2931">
                  <c:v>27.78</c:v>
                </c:pt>
                <c:pt idx="2932">
                  <c:v>32.43</c:v>
                </c:pt>
                <c:pt idx="2933">
                  <c:v>62</c:v>
                </c:pt>
                <c:pt idx="2934">
                  <c:v>38.869999999999997</c:v>
                </c:pt>
                <c:pt idx="2935">
                  <c:v>38.21</c:v>
                </c:pt>
                <c:pt idx="2936">
                  <c:v>34.619999999999997</c:v>
                </c:pt>
                <c:pt idx="2937">
                  <c:v>53.32</c:v>
                </c:pt>
                <c:pt idx="2938">
                  <c:v>37</c:v>
                </c:pt>
                <c:pt idx="2939">
                  <c:v>33.82</c:v>
                </c:pt>
                <c:pt idx="2940">
                  <c:v>55.52</c:v>
                </c:pt>
                <c:pt idx="2941">
                  <c:v>44.49</c:v>
                </c:pt>
                <c:pt idx="2942">
                  <c:v>31.34</c:v>
                </c:pt>
                <c:pt idx="2943">
                  <c:v>34.590000000000003</c:v>
                </c:pt>
                <c:pt idx="2944">
                  <c:v>35.880000000000003</c:v>
                </c:pt>
                <c:pt idx="2945">
                  <c:v>29.87</c:v>
                </c:pt>
                <c:pt idx="2946">
                  <c:v>21.56</c:v>
                </c:pt>
                <c:pt idx="2947">
                  <c:v>29.51</c:v>
                </c:pt>
                <c:pt idx="2948">
                  <c:v>31.25</c:v>
                </c:pt>
                <c:pt idx="2949">
                  <c:v>17.78</c:v>
                </c:pt>
                <c:pt idx="2950">
                  <c:v>28.35</c:v>
                </c:pt>
                <c:pt idx="2951">
                  <c:v>22.27</c:v>
                </c:pt>
                <c:pt idx="2952">
                  <c:v>21.65</c:v>
                </c:pt>
                <c:pt idx="2953">
                  <c:v>23.87</c:v>
                </c:pt>
                <c:pt idx="2954">
                  <c:v>22.05</c:v>
                </c:pt>
                <c:pt idx="2955">
                  <c:v>15.22</c:v>
                </c:pt>
                <c:pt idx="2956">
                  <c:v>37.93</c:v>
                </c:pt>
                <c:pt idx="2957">
                  <c:v>22.17</c:v>
                </c:pt>
                <c:pt idx="2958">
                  <c:v>19.41</c:v>
                </c:pt>
                <c:pt idx="2959">
                  <c:v>23.36</c:v>
                </c:pt>
                <c:pt idx="2960">
                  <c:v>28.72</c:v>
                </c:pt>
                <c:pt idx="2961">
                  <c:v>19.309999999999999</c:v>
                </c:pt>
                <c:pt idx="2962">
                  <c:v>23.93</c:v>
                </c:pt>
                <c:pt idx="2963">
                  <c:v>23.19</c:v>
                </c:pt>
                <c:pt idx="2964">
                  <c:v>41.75</c:v>
                </c:pt>
                <c:pt idx="2965">
                  <c:v>36.14</c:v>
                </c:pt>
                <c:pt idx="2966">
                  <c:v>18.329999999999998</c:v>
                </c:pt>
                <c:pt idx="2967">
                  <c:v>22.84</c:v>
                </c:pt>
                <c:pt idx="2968">
                  <c:v>25.3</c:v>
                </c:pt>
                <c:pt idx="2969">
                  <c:v>28.61</c:v>
                </c:pt>
                <c:pt idx="2970">
                  <c:v>45.31</c:v>
                </c:pt>
                <c:pt idx="2971">
                  <c:v>21.93</c:v>
                </c:pt>
                <c:pt idx="2972">
                  <c:v>25.07</c:v>
                </c:pt>
                <c:pt idx="2973">
                  <c:v>21.81</c:v>
                </c:pt>
                <c:pt idx="2974">
                  <c:v>27.02</c:v>
                </c:pt>
                <c:pt idx="2975">
                  <c:v>27</c:v>
                </c:pt>
                <c:pt idx="2976">
                  <c:v>19.88</c:v>
                </c:pt>
                <c:pt idx="2977">
                  <c:v>37.07</c:v>
                </c:pt>
                <c:pt idx="2978">
                  <c:v>45.53</c:v>
                </c:pt>
                <c:pt idx="2979">
                  <c:v>51.51</c:v>
                </c:pt>
                <c:pt idx="2980">
                  <c:v>33.200000000000003</c:v>
                </c:pt>
                <c:pt idx="2981">
                  <c:v>31.02</c:v>
                </c:pt>
                <c:pt idx="2982">
                  <c:v>19.27</c:v>
                </c:pt>
                <c:pt idx="2983">
                  <c:v>22.65</c:v>
                </c:pt>
                <c:pt idx="2984">
                  <c:v>15.46</c:v>
                </c:pt>
                <c:pt idx="2985">
                  <c:v>26.37</c:v>
                </c:pt>
                <c:pt idx="2986">
                  <c:v>22.95</c:v>
                </c:pt>
                <c:pt idx="2987">
                  <c:v>24.53</c:v>
                </c:pt>
                <c:pt idx="2988">
                  <c:v>39.659999999999997</c:v>
                </c:pt>
                <c:pt idx="2989">
                  <c:v>50</c:v>
                </c:pt>
                <c:pt idx="2990">
                  <c:v>32.65</c:v>
                </c:pt>
                <c:pt idx="2991">
                  <c:v>37.64</c:v>
                </c:pt>
                <c:pt idx="2992">
                  <c:v>21.23</c:v>
                </c:pt>
                <c:pt idx="2993">
                  <c:v>86.74</c:v>
                </c:pt>
                <c:pt idx="2994">
                  <c:v>82.05</c:v>
                </c:pt>
                <c:pt idx="2995">
                  <c:v>83.84</c:v>
                </c:pt>
                <c:pt idx="2996">
                  <c:v>89.38</c:v>
                </c:pt>
                <c:pt idx="2997">
                  <c:v>80.86</c:v>
                </c:pt>
                <c:pt idx="2998">
                  <c:v>76.67</c:v>
                </c:pt>
                <c:pt idx="2999">
                  <c:v>69.36</c:v>
                </c:pt>
                <c:pt idx="3000">
                  <c:v>67.7</c:v>
                </c:pt>
                <c:pt idx="3001">
                  <c:v>61.76</c:v>
                </c:pt>
                <c:pt idx="3002">
                  <c:v>70.59</c:v>
                </c:pt>
                <c:pt idx="3003">
                  <c:v>87.98</c:v>
                </c:pt>
                <c:pt idx="3004">
                  <c:v>72.489999999999995</c:v>
                </c:pt>
                <c:pt idx="3005">
                  <c:v>74.7</c:v>
                </c:pt>
                <c:pt idx="3006">
                  <c:v>63.25</c:v>
                </c:pt>
                <c:pt idx="3007">
                  <c:v>79.239999999999995</c:v>
                </c:pt>
                <c:pt idx="3008">
                  <c:v>79</c:v>
                </c:pt>
                <c:pt idx="3009">
                  <c:v>60</c:v>
                </c:pt>
                <c:pt idx="3010">
                  <c:v>76.540000000000006</c:v>
                </c:pt>
                <c:pt idx="3011">
                  <c:v>59.9</c:v>
                </c:pt>
                <c:pt idx="3012">
                  <c:v>62.5</c:v>
                </c:pt>
                <c:pt idx="3013">
                  <c:v>53.68</c:v>
                </c:pt>
                <c:pt idx="3014">
                  <c:v>54.73</c:v>
                </c:pt>
                <c:pt idx="3015">
                  <c:v>58.6</c:v>
                </c:pt>
                <c:pt idx="3016">
                  <c:v>60.04</c:v>
                </c:pt>
                <c:pt idx="3017">
                  <c:v>64.209999999999994</c:v>
                </c:pt>
                <c:pt idx="3018">
                  <c:v>58.42</c:v>
                </c:pt>
                <c:pt idx="3019">
                  <c:v>62.08</c:v>
                </c:pt>
                <c:pt idx="3020">
                  <c:v>81.48</c:v>
                </c:pt>
                <c:pt idx="3021">
                  <c:v>30.12</c:v>
                </c:pt>
                <c:pt idx="3022">
                  <c:v>30.14</c:v>
                </c:pt>
                <c:pt idx="3023">
                  <c:v>35.42</c:v>
                </c:pt>
                <c:pt idx="3024">
                  <c:v>32.5</c:v>
                </c:pt>
                <c:pt idx="3025">
                  <c:v>31.21</c:v>
                </c:pt>
                <c:pt idx="3026">
                  <c:v>32.47</c:v>
                </c:pt>
                <c:pt idx="3027">
                  <c:v>32.700000000000003</c:v>
                </c:pt>
                <c:pt idx="3028">
                  <c:v>32.42</c:v>
                </c:pt>
                <c:pt idx="3029">
                  <c:v>42.89</c:v>
                </c:pt>
                <c:pt idx="3030">
                  <c:v>44.34</c:v>
                </c:pt>
                <c:pt idx="3031">
                  <c:v>38.96</c:v>
                </c:pt>
                <c:pt idx="3032">
                  <c:v>40.76</c:v>
                </c:pt>
                <c:pt idx="3033">
                  <c:v>50.35</c:v>
                </c:pt>
                <c:pt idx="3034">
                  <c:v>33.76</c:v>
                </c:pt>
                <c:pt idx="3035">
                  <c:v>51.19</c:v>
                </c:pt>
                <c:pt idx="3036">
                  <c:v>45.38</c:v>
                </c:pt>
                <c:pt idx="3037">
                  <c:v>36.9</c:v>
                </c:pt>
                <c:pt idx="3038">
                  <c:v>39.520000000000003</c:v>
                </c:pt>
                <c:pt idx="3039">
                  <c:v>29.09</c:v>
                </c:pt>
                <c:pt idx="3040">
                  <c:v>30.97</c:v>
                </c:pt>
                <c:pt idx="3041">
                  <c:v>43.02</c:v>
                </c:pt>
                <c:pt idx="3042">
                  <c:v>33.89</c:v>
                </c:pt>
                <c:pt idx="3043">
                  <c:v>50.27</c:v>
                </c:pt>
                <c:pt idx="3044">
                  <c:v>27.26</c:v>
                </c:pt>
                <c:pt idx="3045">
                  <c:v>32.450000000000003</c:v>
                </c:pt>
                <c:pt idx="3046">
                  <c:v>37.89</c:v>
                </c:pt>
                <c:pt idx="3047">
                  <c:v>51.42</c:v>
                </c:pt>
                <c:pt idx="3048">
                  <c:v>45.74</c:v>
                </c:pt>
                <c:pt idx="3049">
                  <c:v>47.4</c:v>
                </c:pt>
                <c:pt idx="3050">
                  <c:v>52.95</c:v>
                </c:pt>
                <c:pt idx="3051">
                  <c:v>41.52</c:v>
                </c:pt>
                <c:pt idx="3052">
                  <c:v>63.55</c:v>
                </c:pt>
                <c:pt idx="3053">
                  <c:v>63.67</c:v>
                </c:pt>
                <c:pt idx="3054">
                  <c:v>55.89</c:v>
                </c:pt>
                <c:pt idx="3055">
                  <c:v>51.54</c:v>
                </c:pt>
                <c:pt idx="3056">
                  <c:v>68.680000000000007</c:v>
                </c:pt>
                <c:pt idx="3057">
                  <c:v>68.94</c:v>
                </c:pt>
                <c:pt idx="3058">
                  <c:v>54.86</c:v>
                </c:pt>
                <c:pt idx="3059">
                  <c:v>70.72</c:v>
                </c:pt>
                <c:pt idx="3060">
                  <c:v>56.16</c:v>
                </c:pt>
                <c:pt idx="3061">
                  <c:v>65.47</c:v>
                </c:pt>
                <c:pt idx="3062">
                  <c:v>68.59</c:v>
                </c:pt>
                <c:pt idx="3063">
                  <c:v>63.52</c:v>
                </c:pt>
                <c:pt idx="3064">
                  <c:v>64.95</c:v>
                </c:pt>
                <c:pt idx="3065">
                  <c:v>50.3</c:v>
                </c:pt>
                <c:pt idx="3066">
                  <c:v>64.849999999999994</c:v>
                </c:pt>
                <c:pt idx="3067">
                  <c:v>66.680000000000007</c:v>
                </c:pt>
                <c:pt idx="3068">
                  <c:v>32.520000000000003</c:v>
                </c:pt>
                <c:pt idx="3069">
                  <c:v>7.47</c:v>
                </c:pt>
                <c:pt idx="3070">
                  <c:v>8.98</c:v>
                </c:pt>
                <c:pt idx="3071">
                  <c:v>8.5399999999999991</c:v>
                </c:pt>
                <c:pt idx="3072">
                  <c:v>23.94</c:v>
                </c:pt>
                <c:pt idx="3073">
                  <c:v>18.13</c:v>
                </c:pt>
                <c:pt idx="3074">
                  <c:v>14.44</c:v>
                </c:pt>
                <c:pt idx="3075">
                  <c:v>12.76</c:v>
                </c:pt>
                <c:pt idx="3076">
                  <c:v>15.75</c:v>
                </c:pt>
                <c:pt idx="3077">
                  <c:v>31.46</c:v>
                </c:pt>
                <c:pt idx="3078">
                  <c:v>28.84</c:v>
                </c:pt>
                <c:pt idx="3079">
                  <c:v>18.32</c:v>
                </c:pt>
                <c:pt idx="3080">
                  <c:v>24.54</c:v>
                </c:pt>
                <c:pt idx="3081">
                  <c:v>30.46</c:v>
                </c:pt>
                <c:pt idx="3082">
                  <c:v>30.55</c:v>
                </c:pt>
                <c:pt idx="3083">
                  <c:v>22.96</c:v>
                </c:pt>
                <c:pt idx="3084">
                  <c:v>17.489999999999998</c:v>
                </c:pt>
                <c:pt idx="3085">
                  <c:v>10.24</c:v>
                </c:pt>
                <c:pt idx="3086">
                  <c:v>18.73</c:v>
                </c:pt>
                <c:pt idx="3087">
                  <c:v>20.65</c:v>
                </c:pt>
                <c:pt idx="3088">
                  <c:v>29.38</c:v>
                </c:pt>
                <c:pt idx="3089">
                  <c:v>14.12</c:v>
                </c:pt>
                <c:pt idx="3090">
                  <c:v>21.32</c:v>
                </c:pt>
                <c:pt idx="3091">
                  <c:v>26.53</c:v>
                </c:pt>
                <c:pt idx="3092">
                  <c:v>20.03</c:v>
                </c:pt>
                <c:pt idx="3093">
                  <c:v>9.5500000000000007</c:v>
                </c:pt>
                <c:pt idx="3094">
                  <c:v>27.07</c:v>
                </c:pt>
                <c:pt idx="3095">
                  <c:v>22.62</c:v>
                </c:pt>
                <c:pt idx="3096">
                  <c:v>23.22</c:v>
                </c:pt>
                <c:pt idx="3097">
                  <c:v>25.53</c:v>
                </c:pt>
                <c:pt idx="3098">
                  <c:v>10.7</c:v>
                </c:pt>
                <c:pt idx="3099">
                  <c:v>8.7799999999999994</c:v>
                </c:pt>
                <c:pt idx="3100">
                  <c:v>30.36</c:v>
                </c:pt>
                <c:pt idx="3101">
                  <c:v>7.39</c:v>
                </c:pt>
                <c:pt idx="3102">
                  <c:v>27.65</c:v>
                </c:pt>
                <c:pt idx="3103">
                  <c:v>14.22</c:v>
                </c:pt>
                <c:pt idx="3104">
                  <c:v>22.71</c:v>
                </c:pt>
                <c:pt idx="3105">
                  <c:v>13.82</c:v>
                </c:pt>
                <c:pt idx="3106">
                  <c:v>13.61</c:v>
                </c:pt>
                <c:pt idx="3107">
                  <c:v>20.68</c:v>
                </c:pt>
                <c:pt idx="3108">
                  <c:v>26.17</c:v>
                </c:pt>
                <c:pt idx="3109">
                  <c:v>12.29</c:v>
                </c:pt>
                <c:pt idx="3110">
                  <c:v>32.479999999999997</c:v>
                </c:pt>
                <c:pt idx="3111">
                  <c:v>9.7799999999999994</c:v>
                </c:pt>
                <c:pt idx="3112">
                  <c:v>14</c:v>
                </c:pt>
                <c:pt idx="3113">
                  <c:v>14.05</c:v>
                </c:pt>
                <c:pt idx="3114">
                  <c:v>19.52</c:v>
                </c:pt>
                <c:pt idx="3115">
                  <c:v>21.78</c:v>
                </c:pt>
                <c:pt idx="3116">
                  <c:v>24.04</c:v>
                </c:pt>
                <c:pt idx="3117">
                  <c:v>23.29</c:v>
                </c:pt>
                <c:pt idx="3118">
                  <c:v>10.59</c:v>
                </c:pt>
                <c:pt idx="3119">
                  <c:v>17.93</c:v>
                </c:pt>
                <c:pt idx="3120">
                  <c:v>15.51</c:v>
                </c:pt>
                <c:pt idx="3121">
                  <c:v>25.18</c:v>
                </c:pt>
                <c:pt idx="3122">
                  <c:v>25.86</c:v>
                </c:pt>
                <c:pt idx="3123">
                  <c:v>28.05</c:v>
                </c:pt>
                <c:pt idx="3124">
                  <c:v>14.57</c:v>
                </c:pt>
                <c:pt idx="3125">
                  <c:v>17.11</c:v>
                </c:pt>
                <c:pt idx="3126">
                  <c:v>7.25</c:v>
                </c:pt>
                <c:pt idx="3127">
                  <c:v>23.57</c:v>
                </c:pt>
                <c:pt idx="3128">
                  <c:v>27.26</c:v>
                </c:pt>
                <c:pt idx="3129">
                  <c:v>32.25</c:v>
                </c:pt>
                <c:pt idx="3130">
                  <c:v>12.55</c:v>
                </c:pt>
                <c:pt idx="3131">
                  <c:v>16.16</c:v>
                </c:pt>
                <c:pt idx="3132">
                  <c:v>19.38</c:v>
                </c:pt>
                <c:pt idx="3133">
                  <c:v>25.1</c:v>
                </c:pt>
                <c:pt idx="3134">
                  <c:v>14.79</c:v>
                </c:pt>
                <c:pt idx="3135">
                  <c:v>17.13</c:v>
                </c:pt>
                <c:pt idx="3136">
                  <c:v>12.02</c:v>
                </c:pt>
                <c:pt idx="3137">
                  <c:v>30.71</c:v>
                </c:pt>
                <c:pt idx="3138">
                  <c:v>26.31</c:v>
                </c:pt>
                <c:pt idx="3139">
                  <c:v>16.04</c:v>
                </c:pt>
                <c:pt idx="3140">
                  <c:v>27.36</c:v>
                </c:pt>
                <c:pt idx="3141">
                  <c:v>41.21</c:v>
                </c:pt>
                <c:pt idx="3142">
                  <c:v>48.55</c:v>
                </c:pt>
                <c:pt idx="3143">
                  <c:v>41.09</c:v>
                </c:pt>
                <c:pt idx="3144">
                  <c:v>38.39</c:v>
                </c:pt>
                <c:pt idx="3145">
                  <c:v>37.200000000000003</c:v>
                </c:pt>
                <c:pt idx="3146">
                  <c:v>64.599999999999994</c:v>
                </c:pt>
                <c:pt idx="3147">
                  <c:v>31.8</c:v>
                </c:pt>
                <c:pt idx="3148">
                  <c:v>42.06</c:v>
                </c:pt>
                <c:pt idx="3149">
                  <c:v>41.68</c:v>
                </c:pt>
                <c:pt idx="3150">
                  <c:v>43.28</c:v>
                </c:pt>
                <c:pt idx="3151">
                  <c:v>59.18</c:v>
                </c:pt>
                <c:pt idx="3152">
                  <c:v>37.840000000000003</c:v>
                </c:pt>
                <c:pt idx="3153">
                  <c:v>44.53</c:v>
                </c:pt>
                <c:pt idx="3154">
                  <c:v>43.02</c:v>
                </c:pt>
                <c:pt idx="3155">
                  <c:v>44.57</c:v>
                </c:pt>
                <c:pt idx="3156">
                  <c:v>40.700000000000003</c:v>
                </c:pt>
                <c:pt idx="3157">
                  <c:v>34.82</c:v>
                </c:pt>
                <c:pt idx="3158">
                  <c:v>35.83</c:v>
                </c:pt>
                <c:pt idx="3159">
                  <c:v>43.67</c:v>
                </c:pt>
                <c:pt idx="3160">
                  <c:v>35.22</c:v>
                </c:pt>
                <c:pt idx="3161">
                  <c:v>38.229999999999997</c:v>
                </c:pt>
                <c:pt idx="3162">
                  <c:v>48.42</c:v>
                </c:pt>
                <c:pt idx="3163">
                  <c:v>34.86</c:v>
                </c:pt>
                <c:pt idx="3164">
                  <c:v>42.3</c:v>
                </c:pt>
                <c:pt idx="3165">
                  <c:v>42.08</c:v>
                </c:pt>
                <c:pt idx="3166">
                  <c:v>33.71</c:v>
                </c:pt>
                <c:pt idx="3167">
                  <c:v>37.85</c:v>
                </c:pt>
                <c:pt idx="3168">
                  <c:v>46.67</c:v>
                </c:pt>
                <c:pt idx="3169">
                  <c:v>43.5</c:v>
                </c:pt>
                <c:pt idx="3170">
                  <c:v>27.72</c:v>
                </c:pt>
                <c:pt idx="3171">
                  <c:v>36.78</c:v>
                </c:pt>
                <c:pt idx="3172">
                  <c:v>38.21</c:v>
                </c:pt>
                <c:pt idx="3173">
                  <c:v>34.64</c:v>
                </c:pt>
                <c:pt idx="3174">
                  <c:v>31.18</c:v>
                </c:pt>
                <c:pt idx="3175">
                  <c:v>43.1</c:v>
                </c:pt>
                <c:pt idx="3176">
                  <c:v>42.57</c:v>
                </c:pt>
                <c:pt idx="3177">
                  <c:v>31.92</c:v>
                </c:pt>
                <c:pt idx="3178">
                  <c:v>41.25</c:v>
                </c:pt>
                <c:pt idx="3179">
                  <c:v>37.21</c:v>
                </c:pt>
                <c:pt idx="3180">
                  <c:v>54.72</c:v>
                </c:pt>
                <c:pt idx="3181">
                  <c:v>42.88</c:v>
                </c:pt>
                <c:pt idx="3182">
                  <c:v>37.799999999999997</c:v>
                </c:pt>
                <c:pt idx="3183">
                  <c:v>60.69</c:v>
                </c:pt>
                <c:pt idx="3184">
                  <c:v>40.29</c:v>
                </c:pt>
                <c:pt idx="3185">
                  <c:v>36.270000000000003</c:v>
                </c:pt>
                <c:pt idx="3186">
                  <c:v>33.369999999999997</c:v>
                </c:pt>
                <c:pt idx="3187">
                  <c:v>39.090000000000003</c:v>
                </c:pt>
                <c:pt idx="3188">
                  <c:v>24.92</c:v>
                </c:pt>
                <c:pt idx="3189">
                  <c:v>22.54</c:v>
                </c:pt>
                <c:pt idx="3190">
                  <c:v>25.7</c:v>
                </c:pt>
                <c:pt idx="3191">
                  <c:v>29.21</c:v>
                </c:pt>
                <c:pt idx="3192">
                  <c:v>18.57</c:v>
                </c:pt>
                <c:pt idx="3193">
                  <c:v>29.29</c:v>
                </c:pt>
                <c:pt idx="3194">
                  <c:v>35.1</c:v>
                </c:pt>
                <c:pt idx="3195">
                  <c:v>24.7</c:v>
                </c:pt>
                <c:pt idx="3196">
                  <c:v>31.68</c:v>
                </c:pt>
                <c:pt idx="3197">
                  <c:v>31.39</c:v>
                </c:pt>
                <c:pt idx="3198">
                  <c:v>23.02</c:v>
                </c:pt>
                <c:pt idx="3199">
                  <c:v>41.69</c:v>
                </c:pt>
                <c:pt idx="3200">
                  <c:v>37.299999999999997</c:v>
                </c:pt>
                <c:pt idx="3201">
                  <c:v>11.41</c:v>
                </c:pt>
                <c:pt idx="3202">
                  <c:v>19.190000000000001</c:v>
                </c:pt>
                <c:pt idx="3203">
                  <c:v>17.02</c:v>
                </c:pt>
                <c:pt idx="3204">
                  <c:v>21.5</c:v>
                </c:pt>
                <c:pt idx="3205">
                  <c:v>22.95</c:v>
                </c:pt>
                <c:pt idx="3206">
                  <c:v>29.82</c:v>
                </c:pt>
                <c:pt idx="3207">
                  <c:v>26.74</c:v>
                </c:pt>
                <c:pt idx="3208">
                  <c:v>20.49</c:v>
                </c:pt>
                <c:pt idx="3209">
                  <c:v>37.07</c:v>
                </c:pt>
                <c:pt idx="3210">
                  <c:v>37.58</c:v>
                </c:pt>
                <c:pt idx="3211">
                  <c:v>49.7</c:v>
                </c:pt>
                <c:pt idx="3212">
                  <c:v>44.14</c:v>
                </c:pt>
                <c:pt idx="3213">
                  <c:v>40.58</c:v>
                </c:pt>
                <c:pt idx="3214">
                  <c:v>20.3</c:v>
                </c:pt>
                <c:pt idx="3215">
                  <c:v>16.71</c:v>
                </c:pt>
                <c:pt idx="3216">
                  <c:v>32.880000000000003</c:v>
                </c:pt>
                <c:pt idx="3217">
                  <c:v>30.96</c:v>
                </c:pt>
                <c:pt idx="3218">
                  <c:v>26.07</c:v>
                </c:pt>
                <c:pt idx="3219">
                  <c:v>23.65</c:v>
                </c:pt>
                <c:pt idx="3220">
                  <c:v>33.86</c:v>
                </c:pt>
                <c:pt idx="3221">
                  <c:v>38.450000000000003</c:v>
                </c:pt>
                <c:pt idx="3222">
                  <c:v>35.119999999999997</c:v>
                </c:pt>
                <c:pt idx="3223">
                  <c:v>19.920000000000002</c:v>
                </c:pt>
                <c:pt idx="3224">
                  <c:v>18.809999999999999</c:v>
                </c:pt>
                <c:pt idx="3225">
                  <c:v>23.67</c:v>
                </c:pt>
                <c:pt idx="3226">
                  <c:v>21.92</c:v>
                </c:pt>
                <c:pt idx="3227">
                  <c:v>38.22</c:v>
                </c:pt>
                <c:pt idx="3228">
                  <c:v>19.66</c:v>
                </c:pt>
                <c:pt idx="3229">
                  <c:v>44.79</c:v>
                </c:pt>
                <c:pt idx="3230">
                  <c:v>43.59</c:v>
                </c:pt>
                <c:pt idx="3231">
                  <c:v>38.78</c:v>
                </c:pt>
                <c:pt idx="3232">
                  <c:v>59.45</c:v>
                </c:pt>
                <c:pt idx="3233">
                  <c:v>56.7</c:v>
                </c:pt>
                <c:pt idx="3234">
                  <c:v>54.97</c:v>
                </c:pt>
                <c:pt idx="3235">
                  <c:v>42.64</c:v>
                </c:pt>
                <c:pt idx="3236">
                  <c:v>49.48</c:v>
                </c:pt>
                <c:pt idx="3237">
                  <c:v>48.86</c:v>
                </c:pt>
                <c:pt idx="3238">
                  <c:v>52.22</c:v>
                </c:pt>
                <c:pt idx="3239">
                  <c:v>63.1</c:v>
                </c:pt>
                <c:pt idx="3240">
                  <c:v>60.76</c:v>
                </c:pt>
                <c:pt idx="3241">
                  <c:v>45.65</c:v>
                </c:pt>
                <c:pt idx="3242">
                  <c:v>45.02</c:v>
                </c:pt>
                <c:pt idx="3243">
                  <c:v>55.8</c:v>
                </c:pt>
                <c:pt idx="3244">
                  <c:v>61.24</c:v>
                </c:pt>
                <c:pt idx="3245">
                  <c:v>52.92</c:v>
                </c:pt>
                <c:pt idx="3246">
                  <c:v>51.19</c:v>
                </c:pt>
                <c:pt idx="3247">
                  <c:v>46.98</c:v>
                </c:pt>
                <c:pt idx="3248">
                  <c:v>57.98</c:v>
                </c:pt>
                <c:pt idx="3249">
                  <c:v>44.24</c:v>
                </c:pt>
                <c:pt idx="3250">
                  <c:v>60.51</c:v>
                </c:pt>
                <c:pt idx="3251">
                  <c:v>49.83</c:v>
                </c:pt>
                <c:pt idx="3252">
                  <c:v>57.05</c:v>
                </c:pt>
                <c:pt idx="3253">
                  <c:v>57.15</c:v>
                </c:pt>
                <c:pt idx="3254">
                  <c:v>57.83</c:v>
                </c:pt>
                <c:pt idx="3255">
                  <c:v>46.83</c:v>
                </c:pt>
                <c:pt idx="3256">
                  <c:v>69.22</c:v>
                </c:pt>
                <c:pt idx="3257">
                  <c:v>62.93</c:v>
                </c:pt>
                <c:pt idx="3258">
                  <c:v>61.86</c:v>
                </c:pt>
                <c:pt idx="3259">
                  <c:v>61.11</c:v>
                </c:pt>
                <c:pt idx="3260">
                  <c:v>57.62</c:v>
                </c:pt>
                <c:pt idx="3261">
                  <c:v>63.27</c:v>
                </c:pt>
                <c:pt idx="3262">
                  <c:v>64.98</c:v>
                </c:pt>
                <c:pt idx="3263">
                  <c:v>60.88</c:v>
                </c:pt>
                <c:pt idx="3264">
                  <c:v>52.22</c:v>
                </c:pt>
                <c:pt idx="3265">
                  <c:v>63.76</c:v>
                </c:pt>
                <c:pt idx="3266">
                  <c:v>59.68</c:v>
                </c:pt>
                <c:pt idx="3267">
                  <c:v>59.67</c:v>
                </c:pt>
                <c:pt idx="3268">
                  <c:v>65.209999999999994</c:v>
                </c:pt>
                <c:pt idx="3269">
                  <c:v>63.42</c:v>
                </c:pt>
                <c:pt idx="3270">
                  <c:v>62.29</c:v>
                </c:pt>
                <c:pt idx="3271">
                  <c:v>63.14</c:v>
                </c:pt>
                <c:pt idx="3272">
                  <c:v>69.459999999999994</c:v>
                </c:pt>
                <c:pt idx="3273">
                  <c:v>12.34</c:v>
                </c:pt>
                <c:pt idx="3274">
                  <c:v>15.79</c:v>
                </c:pt>
                <c:pt idx="3275">
                  <c:v>15.66</c:v>
                </c:pt>
                <c:pt idx="3276">
                  <c:v>18.66</c:v>
                </c:pt>
                <c:pt idx="3277">
                  <c:v>34.79</c:v>
                </c:pt>
                <c:pt idx="3278">
                  <c:v>23.71</c:v>
                </c:pt>
                <c:pt idx="3279">
                  <c:v>15.79</c:v>
                </c:pt>
                <c:pt idx="3280">
                  <c:v>18.7</c:v>
                </c:pt>
                <c:pt idx="3281">
                  <c:v>21.96</c:v>
                </c:pt>
                <c:pt idx="3282">
                  <c:v>18.28</c:v>
                </c:pt>
                <c:pt idx="3283">
                  <c:v>14.69</c:v>
                </c:pt>
                <c:pt idx="3284">
                  <c:v>18.86</c:v>
                </c:pt>
                <c:pt idx="3285">
                  <c:v>18.09</c:v>
                </c:pt>
                <c:pt idx="3286">
                  <c:v>27.11</c:v>
                </c:pt>
                <c:pt idx="3287">
                  <c:v>31.59</c:v>
                </c:pt>
                <c:pt idx="3288">
                  <c:v>17.63</c:v>
                </c:pt>
                <c:pt idx="3289">
                  <c:v>20.03</c:v>
                </c:pt>
                <c:pt idx="3290">
                  <c:v>26.64</c:v>
                </c:pt>
                <c:pt idx="3291">
                  <c:v>14.84</c:v>
                </c:pt>
                <c:pt idx="3292">
                  <c:v>15.09</c:v>
                </c:pt>
                <c:pt idx="3293">
                  <c:v>20.62</c:v>
                </c:pt>
                <c:pt idx="3294">
                  <c:v>14.24</c:v>
                </c:pt>
                <c:pt idx="3295">
                  <c:v>16.149999999999999</c:v>
                </c:pt>
                <c:pt idx="3296">
                  <c:v>31.95</c:v>
                </c:pt>
                <c:pt idx="3297">
                  <c:v>39.82</c:v>
                </c:pt>
                <c:pt idx="3298">
                  <c:v>35.5</c:v>
                </c:pt>
                <c:pt idx="3299">
                  <c:v>14.52</c:v>
                </c:pt>
                <c:pt idx="3300">
                  <c:v>38.049999999999997</c:v>
                </c:pt>
                <c:pt idx="3301">
                  <c:v>22.97</c:v>
                </c:pt>
                <c:pt idx="3302">
                  <c:v>37.29</c:v>
                </c:pt>
                <c:pt idx="3303">
                  <c:v>36.090000000000003</c:v>
                </c:pt>
                <c:pt idx="3304">
                  <c:v>37.450000000000003</c:v>
                </c:pt>
                <c:pt idx="3305">
                  <c:v>42.65</c:v>
                </c:pt>
                <c:pt idx="3306">
                  <c:v>11.19</c:v>
                </c:pt>
                <c:pt idx="3307">
                  <c:v>38.86</c:v>
                </c:pt>
                <c:pt idx="3308">
                  <c:v>45.97</c:v>
                </c:pt>
                <c:pt idx="3309">
                  <c:v>39.33</c:v>
                </c:pt>
                <c:pt idx="3310">
                  <c:v>28.22</c:v>
                </c:pt>
                <c:pt idx="3311">
                  <c:v>25.1</c:v>
                </c:pt>
                <c:pt idx="3312">
                  <c:v>14.02</c:v>
                </c:pt>
                <c:pt idx="3313">
                  <c:v>17.14</c:v>
                </c:pt>
                <c:pt idx="3314">
                  <c:v>22.16</c:v>
                </c:pt>
                <c:pt idx="3315">
                  <c:v>20.51</c:v>
                </c:pt>
                <c:pt idx="3316">
                  <c:v>15.52</c:v>
                </c:pt>
                <c:pt idx="3317">
                  <c:v>34.92</c:v>
                </c:pt>
                <c:pt idx="3318">
                  <c:v>18.93</c:v>
                </c:pt>
                <c:pt idx="3319">
                  <c:v>17.600000000000001</c:v>
                </c:pt>
                <c:pt idx="3320">
                  <c:v>44.14</c:v>
                </c:pt>
                <c:pt idx="3321">
                  <c:v>43.59</c:v>
                </c:pt>
                <c:pt idx="3322">
                  <c:v>16.34</c:v>
                </c:pt>
                <c:pt idx="3323">
                  <c:v>30.69</c:v>
                </c:pt>
                <c:pt idx="3324">
                  <c:v>29.55</c:v>
                </c:pt>
                <c:pt idx="3325">
                  <c:v>28.19</c:v>
                </c:pt>
                <c:pt idx="3326">
                  <c:v>14.72</c:v>
                </c:pt>
                <c:pt idx="3327">
                  <c:v>27.58</c:v>
                </c:pt>
                <c:pt idx="3328">
                  <c:v>39.72</c:v>
                </c:pt>
                <c:pt idx="3329">
                  <c:v>22.02</c:v>
                </c:pt>
                <c:pt idx="3330">
                  <c:v>25.33</c:v>
                </c:pt>
                <c:pt idx="3331">
                  <c:v>24.68</c:v>
                </c:pt>
                <c:pt idx="3332">
                  <c:v>9.52</c:v>
                </c:pt>
                <c:pt idx="3333">
                  <c:v>37.07</c:v>
                </c:pt>
                <c:pt idx="3334">
                  <c:v>49.56</c:v>
                </c:pt>
                <c:pt idx="3335">
                  <c:v>43.44</c:v>
                </c:pt>
                <c:pt idx="3336">
                  <c:v>41</c:v>
                </c:pt>
                <c:pt idx="3337">
                  <c:v>29.52</c:v>
                </c:pt>
                <c:pt idx="3338">
                  <c:v>75.12</c:v>
                </c:pt>
                <c:pt idx="3339">
                  <c:v>37.53</c:v>
                </c:pt>
                <c:pt idx="3340">
                  <c:v>38.15</c:v>
                </c:pt>
                <c:pt idx="3341">
                  <c:v>22.72</c:v>
                </c:pt>
                <c:pt idx="3342">
                  <c:v>15.68</c:v>
                </c:pt>
                <c:pt idx="3343">
                  <c:v>38.01</c:v>
                </c:pt>
                <c:pt idx="3344">
                  <c:v>34.31</c:v>
                </c:pt>
                <c:pt idx="3345">
                  <c:v>26.62</c:v>
                </c:pt>
                <c:pt idx="3346">
                  <c:v>11.63</c:v>
                </c:pt>
                <c:pt idx="3347">
                  <c:v>13.74</c:v>
                </c:pt>
                <c:pt idx="3348">
                  <c:v>7.76</c:v>
                </c:pt>
                <c:pt idx="3349">
                  <c:v>31.6</c:v>
                </c:pt>
                <c:pt idx="3350">
                  <c:v>9.26</c:v>
                </c:pt>
                <c:pt idx="3351">
                  <c:v>15.63</c:v>
                </c:pt>
                <c:pt idx="3352">
                  <c:v>15.23</c:v>
                </c:pt>
                <c:pt idx="3353">
                  <c:v>20.97</c:v>
                </c:pt>
                <c:pt idx="3354">
                  <c:v>10.83</c:v>
                </c:pt>
                <c:pt idx="3355">
                  <c:v>29.29</c:v>
                </c:pt>
                <c:pt idx="3356">
                  <c:v>14.32</c:v>
                </c:pt>
                <c:pt idx="3357">
                  <c:v>15.16</c:v>
                </c:pt>
                <c:pt idx="3358">
                  <c:v>23.01</c:v>
                </c:pt>
                <c:pt idx="3359">
                  <c:v>14.18</c:v>
                </c:pt>
                <c:pt idx="3360">
                  <c:v>20.61</c:v>
                </c:pt>
                <c:pt idx="3361">
                  <c:v>21.95</c:v>
                </c:pt>
                <c:pt idx="3362">
                  <c:v>26.02</c:v>
                </c:pt>
                <c:pt idx="3363">
                  <c:v>21.42</c:v>
                </c:pt>
                <c:pt idx="3364">
                  <c:v>15.48</c:v>
                </c:pt>
                <c:pt idx="3365">
                  <c:v>16.899999999999999</c:v>
                </c:pt>
                <c:pt idx="3366">
                  <c:v>22.4</c:v>
                </c:pt>
                <c:pt idx="3367">
                  <c:v>15.91</c:v>
                </c:pt>
                <c:pt idx="3368">
                  <c:v>24.81</c:v>
                </c:pt>
                <c:pt idx="3369">
                  <c:v>22.98</c:v>
                </c:pt>
                <c:pt idx="3370">
                  <c:v>18.149999999999999</c:v>
                </c:pt>
                <c:pt idx="3371">
                  <c:v>14.61</c:v>
                </c:pt>
                <c:pt idx="3372">
                  <c:v>14.29</c:v>
                </c:pt>
                <c:pt idx="3373">
                  <c:v>25.02</c:v>
                </c:pt>
                <c:pt idx="3374">
                  <c:v>26.77</c:v>
                </c:pt>
                <c:pt idx="3375">
                  <c:v>26.02</c:v>
                </c:pt>
                <c:pt idx="3376">
                  <c:v>12.73</c:v>
                </c:pt>
                <c:pt idx="3377">
                  <c:v>24.3</c:v>
                </c:pt>
                <c:pt idx="3378">
                  <c:v>23.61</c:v>
                </c:pt>
                <c:pt idx="3379">
                  <c:v>24.18</c:v>
                </c:pt>
                <c:pt idx="3380">
                  <c:v>10.039999999999999</c:v>
                </c:pt>
                <c:pt idx="3381">
                  <c:v>11.49</c:v>
                </c:pt>
                <c:pt idx="3382">
                  <c:v>12.04</c:v>
                </c:pt>
                <c:pt idx="3383">
                  <c:v>6.79</c:v>
                </c:pt>
                <c:pt idx="3384">
                  <c:v>10.1</c:v>
                </c:pt>
                <c:pt idx="3385">
                  <c:v>15.92</c:v>
                </c:pt>
                <c:pt idx="3386">
                  <c:v>9.18</c:v>
                </c:pt>
                <c:pt idx="3387">
                  <c:v>12.65</c:v>
                </c:pt>
                <c:pt idx="3388">
                  <c:v>25.75</c:v>
                </c:pt>
                <c:pt idx="3389">
                  <c:v>10.96</c:v>
                </c:pt>
                <c:pt idx="3390">
                  <c:v>16.04</c:v>
                </c:pt>
                <c:pt idx="3391">
                  <c:v>28.83</c:v>
                </c:pt>
                <c:pt idx="3392">
                  <c:v>19.059999999999999</c:v>
                </c:pt>
                <c:pt idx="3393">
                  <c:v>9.73</c:v>
                </c:pt>
                <c:pt idx="3394">
                  <c:v>23.06</c:v>
                </c:pt>
                <c:pt idx="3395">
                  <c:v>17.04</c:v>
                </c:pt>
                <c:pt idx="3396">
                  <c:v>24.28</c:v>
                </c:pt>
                <c:pt idx="3397">
                  <c:v>11.71</c:v>
                </c:pt>
                <c:pt idx="3398">
                  <c:v>18.23</c:v>
                </c:pt>
                <c:pt idx="3399">
                  <c:v>16.489999999999998</c:v>
                </c:pt>
                <c:pt idx="3400">
                  <c:v>11.68</c:v>
                </c:pt>
                <c:pt idx="3401">
                  <c:v>17.809999999999999</c:v>
                </c:pt>
                <c:pt idx="3402">
                  <c:v>12.57</c:v>
                </c:pt>
                <c:pt idx="3403">
                  <c:v>24.7</c:v>
                </c:pt>
                <c:pt idx="3404">
                  <c:v>23.34</c:v>
                </c:pt>
                <c:pt idx="3405">
                  <c:v>19.71</c:v>
                </c:pt>
                <c:pt idx="3406">
                  <c:v>10.38</c:v>
                </c:pt>
                <c:pt idx="3407">
                  <c:v>14.4</c:v>
                </c:pt>
                <c:pt idx="3408">
                  <c:v>20</c:v>
                </c:pt>
                <c:pt idx="3409">
                  <c:v>12.21</c:v>
                </c:pt>
                <c:pt idx="3410">
                  <c:v>16.61</c:v>
                </c:pt>
                <c:pt idx="3411">
                  <c:v>14.47</c:v>
                </c:pt>
                <c:pt idx="3412">
                  <c:v>19.39</c:v>
                </c:pt>
                <c:pt idx="3413">
                  <c:v>21.93</c:v>
                </c:pt>
                <c:pt idx="3414">
                  <c:v>10.39</c:v>
                </c:pt>
                <c:pt idx="3415">
                  <c:v>23.95</c:v>
                </c:pt>
                <c:pt idx="3416">
                  <c:v>13</c:v>
                </c:pt>
                <c:pt idx="3417">
                  <c:v>66.58</c:v>
                </c:pt>
                <c:pt idx="3418">
                  <c:v>8.82</c:v>
                </c:pt>
                <c:pt idx="3419">
                  <c:v>17.05</c:v>
                </c:pt>
                <c:pt idx="3420">
                  <c:v>25.89</c:v>
                </c:pt>
                <c:pt idx="3421">
                  <c:v>27.74</c:v>
                </c:pt>
                <c:pt idx="3422">
                  <c:v>21.9</c:v>
                </c:pt>
                <c:pt idx="3423">
                  <c:v>13.64</c:v>
                </c:pt>
                <c:pt idx="3424">
                  <c:v>19.66</c:v>
                </c:pt>
                <c:pt idx="3425">
                  <c:v>14.46</c:v>
                </c:pt>
                <c:pt idx="3426">
                  <c:v>27.22</c:v>
                </c:pt>
                <c:pt idx="3427">
                  <c:v>11.44</c:v>
                </c:pt>
                <c:pt idx="3428">
                  <c:v>15.64</c:v>
                </c:pt>
                <c:pt idx="3429">
                  <c:v>34.880000000000003</c:v>
                </c:pt>
                <c:pt idx="3430">
                  <c:v>11.64</c:v>
                </c:pt>
                <c:pt idx="3431">
                  <c:v>12.57</c:v>
                </c:pt>
                <c:pt idx="3432">
                  <c:v>20.100000000000001</c:v>
                </c:pt>
                <c:pt idx="3433">
                  <c:v>18.45</c:v>
                </c:pt>
                <c:pt idx="3434">
                  <c:v>8.4</c:v>
                </c:pt>
                <c:pt idx="3435">
                  <c:v>6.86</c:v>
                </c:pt>
                <c:pt idx="3436">
                  <c:v>21.82</c:v>
                </c:pt>
                <c:pt idx="3437">
                  <c:v>18.77</c:v>
                </c:pt>
                <c:pt idx="3438">
                  <c:v>17.309999999999999</c:v>
                </c:pt>
                <c:pt idx="3439">
                  <c:v>31.41</c:v>
                </c:pt>
                <c:pt idx="3440">
                  <c:v>22.03</c:v>
                </c:pt>
                <c:pt idx="3441">
                  <c:v>77.78</c:v>
                </c:pt>
                <c:pt idx="3442">
                  <c:v>13.55</c:v>
                </c:pt>
                <c:pt idx="3443">
                  <c:v>27.84</c:v>
                </c:pt>
                <c:pt idx="3444">
                  <c:v>25.18</c:v>
                </c:pt>
                <c:pt idx="3445">
                  <c:v>10.53</c:v>
                </c:pt>
                <c:pt idx="3446">
                  <c:v>6.45</c:v>
                </c:pt>
                <c:pt idx="3447">
                  <c:v>8.9</c:v>
                </c:pt>
                <c:pt idx="3448">
                  <c:v>18.05</c:v>
                </c:pt>
                <c:pt idx="3449">
                  <c:v>8.16</c:v>
                </c:pt>
                <c:pt idx="3450">
                  <c:v>24.63</c:v>
                </c:pt>
                <c:pt idx="3451">
                  <c:v>23.44</c:v>
                </c:pt>
                <c:pt idx="3452">
                  <c:v>31.72</c:v>
                </c:pt>
                <c:pt idx="3453">
                  <c:v>32.6</c:v>
                </c:pt>
                <c:pt idx="3454">
                  <c:v>17.93</c:v>
                </c:pt>
                <c:pt idx="3455">
                  <c:v>21.15</c:v>
                </c:pt>
                <c:pt idx="3456">
                  <c:v>21.91</c:v>
                </c:pt>
                <c:pt idx="3457">
                  <c:v>18.829999999999998</c:v>
                </c:pt>
                <c:pt idx="3458">
                  <c:v>15.6</c:v>
                </c:pt>
                <c:pt idx="3459">
                  <c:v>16.36</c:v>
                </c:pt>
                <c:pt idx="3460">
                  <c:v>28.64</c:v>
                </c:pt>
                <c:pt idx="3461">
                  <c:v>17.22</c:v>
                </c:pt>
                <c:pt idx="3462">
                  <c:v>22.97</c:v>
                </c:pt>
                <c:pt idx="3463">
                  <c:v>35.840000000000003</c:v>
                </c:pt>
                <c:pt idx="3464">
                  <c:v>60.05</c:v>
                </c:pt>
                <c:pt idx="3465">
                  <c:v>33.17</c:v>
                </c:pt>
                <c:pt idx="3466">
                  <c:v>66.510000000000005</c:v>
                </c:pt>
                <c:pt idx="3467">
                  <c:v>46.08</c:v>
                </c:pt>
                <c:pt idx="3468">
                  <c:v>43.15</c:v>
                </c:pt>
                <c:pt idx="3469">
                  <c:v>46.63</c:v>
                </c:pt>
                <c:pt idx="3470">
                  <c:v>33.159999999999997</c:v>
                </c:pt>
                <c:pt idx="3471">
                  <c:v>31.48</c:v>
                </c:pt>
                <c:pt idx="3472">
                  <c:v>52.17</c:v>
                </c:pt>
                <c:pt idx="3473">
                  <c:v>32.32</c:v>
                </c:pt>
                <c:pt idx="3474">
                  <c:v>22.12</c:v>
                </c:pt>
                <c:pt idx="3475">
                  <c:v>29.56</c:v>
                </c:pt>
                <c:pt idx="3476">
                  <c:v>30.06</c:v>
                </c:pt>
                <c:pt idx="3477">
                  <c:v>12.37</c:v>
                </c:pt>
                <c:pt idx="3478">
                  <c:v>43.72</c:v>
                </c:pt>
                <c:pt idx="3479">
                  <c:v>27.13</c:v>
                </c:pt>
                <c:pt idx="3480">
                  <c:v>55.84</c:v>
                </c:pt>
                <c:pt idx="3481">
                  <c:v>21.45</c:v>
                </c:pt>
                <c:pt idx="3482">
                  <c:v>40.99</c:v>
                </c:pt>
                <c:pt idx="3483">
                  <c:v>36.08</c:v>
                </c:pt>
                <c:pt idx="3484">
                  <c:v>43.02</c:v>
                </c:pt>
                <c:pt idx="3485">
                  <c:v>14.39</c:v>
                </c:pt>
                <c:pt idx="3486">
                  <c:v>21.15</c:v>
                </c:pt>
                <c:pt idx="3487">
                  <c:v>24</c:v>
                </c:pt>
                <c:pt idx="3488">
                  <c:v>31.19</c:v>
                </c:pt>
                <c:pt idx="3489">
                  <c:v>37.26</c:v>
                </c:pt>
                <c:pt idx="3490">
                  <c:v>75.489999999999995</c:v>
                </c:pt>
                <c:pt idx="3491">
                  <c:v>63.24</c:v>
                </c:pt>
                <c:pt idx="3492">
                  <c:v>31.91</c:v>
                </c:pt>
                <c:pt idx="3493">
                  <c:v>33.89</c:v>
                </c:pt>
                <c:pt idx="3494">
                  <c:v>51.26</c:v>
                </c:pt>
                <c:pt idx="3495">
                  <c:v>46.35</c:v>
                </c:pt>
                <c:pt idx="3496">
                  <c:v>14.97</c:v>
                </c:pt>
                <c:pt idx="3497">
                  <c:v>66.150000000000006</c:v>
                </c:pt>
                <c:pt idx="3498">
                  <c:v>46.68</c:v>
                </c:pt>
                <c:pt idx="3499">
                  <c:v>14.89</c:v>
                </c:pt>
                <c:pt idx="3500">
                  <c:v>21.97</c:v>
                </c:pt>
                <c:pt idx="3501">
                  <c:v>21.92</c:v>
                </c:pt>
                <c:pt idx="3502">
                  <c:v>18.36</c:v>
                </c:pt>
                <c:pt idx="3503">
                  <c:v>37.270000000000003</c:v>
                </c:pt>
                <c:pt idx="3504">
                  <c:v>35.28</c:v>
                </c:pt>
                <c:pt idx="3505">
                  <c:v>13.83</c:v>
                </c:pt>
                <c:pt idx="3506">
                  <c:v>40.85</c:v>
                </c:pt>
                <c:pt idx="3507">
                  <c:v>36.36</c:v>
                </c:pt>
                <c:pt idx="3508">
                  <c:v>32.22</c:v>
                </c:pt>
                <c:pt idx="3509">
                  <c:v>19.11</c:v>
                </c:pt>
                <c:pt idx="3510">
                  <c:v>12.32</c:v>
                </c:pt>
                <c:pt idx="3511">
                  <c:v>19.87</c:v>
                </c:pt>
                <c:pt idx="3512">
                  <c:v>44.21</c:v>
                </c:pt>
                <c:pt idx="3513">
                  <c:v>74.02</c:v>
                </c:pt>
                <c:pt idx="3514">
                  <c:v>72.38</c:v>
                </c:pt>
                <c:pt idx="3515">
                  <c:v>35.130000000000003</c:v>
                </c:pt>
                <c:pt idx="3516">
                  <c:v>34.5</c:v>
                </c:pt>
                <c:pt idx="3517">
                  <c:v>75.72</c:v>
                </c:pt>
                <c:pt idx="3518">
                  <c:v>37.71</c:v>
                </c:pt>
                <c:pt idx="3519">
                  <c:v>41.67</c:v>
                </c:pt>
                <c:pt idx="3520">
                  <c:v>49.35</c:v>
                </c:pt>
                <c:pt idx="3521">
                  <c:v>47.88</c:v>
                </c:pt>
                <c:pt idx="3522">
                  <c:v>36.22</c:v>
                </c:pt>
                <c:pt idx="3523">
                  <c:v>42.29</c:v>
                </c:pt>
                <c:pt idx="3524">
                  <c:v>39.89</c:v>
                </c:pt>
                <c:pt idx="3525">
                  <c:v>49.54</c:v>
                </c:pt>
                <c:pt idx="3526">
                  <c:v>49.53</c:v>
                </c:pt>
                <c:pt idx="3527">
                  <c:v>55.47</c:v>
                </c:pt>
                <c:pt idx="3528">
                  <c:v>55.08</c:v>
                </c:pt>
                <c:pt idx="3529">
                  <c:v>45.01</c:v>
                </c:pt>
                <c:pt idx="3530">
                  <c:v>44.3</c:v>
                </c:pt>
                <c:pt idx="3531">
                  <c:v>40.43</c:v>
                </c:pt>
                <c:pt idx="3532">
                  <c:v>58.82</c:v>
                </c:pt>
                <c:pt idx="3533">
                  <c:v>58.19</c:v>
                </c:pt>
                <c:pt idx="3534">
                  <c:v>47.37</c:v>
                </c:pt>
                <c:pt idx="3535">
                  <c:v>49.05</c:v>
                </c:pt>
                <c:pt idx="3536">
                  <c:v>59.87</c:v>
                </c:pt>
                <c:pt idx="3537">
                  <c:v>58.96</c:v>
                </c:pt>
                <c:pt idx="3538">
                  <c:v>51.28</c:v>
                </c:pt>
                <c:pt idx="3539">
                  <c:v>55.96</c:v>
                </c:pt>
                <c:pt idx="3540">
                  <c:v>54.65</c:v>
                </c:pt>
                <c:pt idx="3541">
                  <c:v>47.62</c:v>
                </c:pt>
                <c:pt idx="3542">
                  <c:v>48.19</c:v>
                </c:pt>
                <c:pt idx="3543">
                  <c:v>47.42</c:v>
                </c:pt>
                <c:pt idx="3544">
                  <c:v>46.57</c:v>
                </c:pt>
                <c:pt idx="3545">
                  <c:v>37.619999999999997</c:v>
                </c:pt>
                <c:pt idx="3546">
                  <c:v>42.41</c:v>
                </c:pt>
                <c:pt idx="3547">
                  <c:v>37.32</c:v>
                </c:pt>
                <c:pt idx="3548">
                  <c:v>45.65</c:v>
                </c:pt>
                <c:pt idx="3549">
                  <c:v>47.5</c:v>
                </c:pt>
                <c:pt idx="3550">
                  <c:v>41.01</c:v>
                </c:pt>
                <c:pt idx="3551">
                  <c:v>32.14</c:v>
                </c:pt>
                <c:pt idx="3552">
                  <c:v>28.78</c:v>
                </c:pt>
                <c:pt idx="3553">
                  <c:v>28.36</c:v>
                </c:pt>
                <c:pt idx="3554">
                  <c:v>42.02</c:v>
                </c:pt>
                <c:pt idx="3555">
                  <c:v>30.3</c:v>
                </c:pt>
                <c:pt idx="3556">
                  <c:v>41.9</c:v>
                </c:pt>
                <c:pt idx="3557">
                  <c:v>42.92</c:v>
                </c:pt>
                <c:pt idx="3558">
                  <c:v>32.51</c:v>
                </c:pt>
                <c:pt idx="3559">
                  <c:v>49.17</c:v>
                </c:pt>
                <c:pt idx="3560">
                  <c:v>35.18</c:v>
                </c:pt>
                <c:pt idx="3561">
                  <c:v>27.27</c:v>
                </c:pt>
                <c:pt idx="3562">
                  <c:v>44.44</c:v>
                </c:pt>
                <c:pt idx="3563">
                  <c:v>47.44</c:v>
                </c:pt>
                <c:pt idx="3564">
                  <c:v>35.68</c:v>
                </c:pt>
                <c:pt idx="3565">
                  <c:v>41.67</c:v>
                </c:pt>
                <c:pt idx="3566">
                  <c:v>37.229999999999997</c:v>
                </c:pt>
                <c:pt idx="3567">
                  <c:v>36.35</c:v>
                </c:pt>
                <c:pt idx="3568">
                  <c:v>39.520000000000003</c:v>
                </c:pt>
                <c:pt idx="3569">
                  <c:v>13.4</c:v>
                </c:pt>
                <c:pt idx="3570">
                  <c:v>16.989999999999998</c:v>
                </c:pt>
                <c:pt idx="3571">
                  <c:v>13.97</c:v>
                </c:pt>
                <c:pt idx="3572">
                  <c:v>25.37</c:v>
                </c:pt>
                <c:pt idx="3573">
                  <c:v>9</c:v>
                </c:pt>
                <c:pt idx="3574">
                  <c:v>17.170000000000002</c:v>
                </c:pt>
                <c:pt idx="3575">
                  <c:v>11.36</c:v>
                </c:pt>
                <c:pt idx="3576">
                  <c:v>7.14</c:v>
                </c:pt>
                <c:pt idx="3577">
                  <c:v>8.1999999999999993</c:v>
                </c:pt>
                <c:pt idx="3578">
                  <c:v>16.29</c:v>
                </c:pt>
                <c:pt idx="3579">
                  <c:v>10.16</c:v>
                </c:pt>
                <c:pt idx="3580">
                  <c:v>28.66</c:v>
                </c:pt>
                <c:pt idx="3581">
                  <c:v>14.01</c:v>
                </c:pt>
                <c:pt idx="3582">
                  <c:v>12.17</c:v>
                </c:pt>
                <c:pt idx="3583">
                  <c:v>6.58</c:v>
                </c:pt>
                <c:pt idx="3584">
                  <c:v>30.24</c:v>
                </c:pt>
                <c:pt idx="3585">
                  <c:v>17.78</c:v>
                </c:pt>
                <c:pt idx="3586">
                  <c:v>17.45</c:v>
                </c:pt>
                <c:pt idx="3587">
                  <c:v>16.059999999999999</c:v>
                </c:pt>
                <c:pt idx="3588">
                  <c:v>20.89</c:v>
                </c:pt>
                <c:pt idx="3589">
                  <c:v>5</c:v>
                </c:pt>
                <c:pt idx="3590">
                  <c:v>14.76</c:v>
                </c:pt>
                <c:pt idx="3591">
                  <c:v>23.93</c:v>
                </c:pt>
                <c:pt idx="3592">
                  <c:v>22.62</c:v>
                </c:pt>
                <c:pt idx="3593">
                  <c:v>13.24</c:v>
                </c:pt>
                <c:pt idx="3594">
                  <c:v>15.48</c:v>
                </c:pt>
                <c:pt idx="3595">
                  <c:v>14.76</c:v>
                </c:pt>
                <c:pt idx="3596">
                  <c:v>12.61</c:v>
                </c:pt>
                <c:pt idx="3597">
                  <c:v>10.51</c:v>
                </c:pt>
                <c:pt idx="3598">
                  <c:v>11.5</c:v>
                </c:pt>
                <c:pt idx="3599">
                  <c:v>11.63</c:v>
                </c:pt>
                <c:pt idx="3600">
                  <c:v>13.23</c:v>
                </c:pt>
                <c:pt idx="3601">
                  <c:v>12.12</c:v>
                </c:pt>
                <c:pt idx="3602">
                  <c:v>14.43</c:v>
                </c:pt>
                <c:pt idx="3603">
                  <c:v>9.2100000000000009</c:v>
                </c:pt>
                <c:pt idx="3604">
                  <c:v>9.82</c:v>
                </c:pt>
                <c:pt idx="3605">
                  <c:v>11.11</c:v>
                </c:pt>
                <c:pt idx="3606">
                  <c:v>12.19</c:v>
                </c:pt>
                <c:pt idx="3607">
                  <c:v>13.95</c:v>
                </c:pt>
                <c:pt idx="3608">
                  <c:v>13.19</c:v>
                </c:pt>
                <c:pt idx="3609">
                  <c:v>9.4600000000000009</c:v>
                </c:pt>
                <c:pt idx="3610">
                  <c:v>8.99</c:v>
                </c:pt>
                <c:pt idx="3611">
                  <c:v>12.28</c:v>
                </c:pt>
                <c:pt idx="3612">
                  <c:v>11.95</c:v>
                </c:pt>
                <c:pt idx="3613">
                  <c:v>6.73</c:v>
                </c:pt>
                <c:pt idx="3614">
                  <c:v>19.86</c:v>
                </c:pt>
                <c:pt idx="3615">
                  <c:v>16.47</c:v>
                </c:pt>
                <c:pt idx="3616">
                  <c:v>20.39</c:v>
                </c:pt>
                <c:pt idx="3617">
                  <c:v>18.12</c:v>
                </c:pt>
                <c:pt idx="3618">
                  <c:v>12.85</c:v>
                </c:pt>
                <c:pt idx="3619">
                  <c:v>9.0399999999999991</c:v>
                </c:pt>
                <c:pt idx="3620">
                  <c:v>25.83</c:v>
                </c:pt>
                <c:pt idx="3621">
                  <c:v>13.89</c:v>
                </c:pt>
                <c:pt idx="3622">
                  <c:v>14.44</c:v>
                </c:pt>
                <c:pt idx="3623">
                  <c:v>11.5</c:v>
                </c:pt>
                <c:pt idx="3624">
                  <c:v>15.34</c:v>
                </c:pt>
                <c:pt idx="3625">
                  <c:v>6.94</c:v>
                </c:pt>
                <c:pt idx="3626">
                  <c:v>15.72</c:v>
                </c:pt>
                <c:pt idx="3627">
                  <c:v>10.58</c:v>
                </c:pt>
                <c:pt idx="3628">
                  <c:v>17.09</c:v>
                </c:pt>
                <c:pt idx="3629">
                  <c:v>22.66</c:v>
                </c:pt>
                <c:pt idx="3630">
                  <c:v>6.3</c:v>
                </c:pt>
                <c:pt idx="3631">
                  <c:v>8.99</c:v>
                </c:pt>
                <c:pt idx="3632">
                  <c:v>49.36</c:v>
                </c:pt>
                <c:pt idx="3633">
                  <c:v>10.63</c:v>
                </c:pt>
                <c:pt idx="3634">
                  <c:v>13.22</c:v>
                </c:pt>
                <c:pt idx="3635">
                  <c:v>16.510000000000002</c:v>
                </c:pt>
                <c:pt idx="3636">
                  <c:v>31.33</c:v>
                </c:pt>
                <c:pt idx="3637">
                  <c:v>20.43</c:v>
                </c:pt>
                <c:pt idx="3638">
                  <c:v>33.56</c:v>
                </c:pt>
                <c:pt idx="3639">
                  <c:v>33.380000000000003</c:v>
                </c:pt>
                <c:pt idx="3640">
                  <c:v>34.83</c:v>
                </c:pt>
                <c:pt idx="3641">
                  <c:v>34.58</c:v>
                </c:pt>
                <c:pt idx="3642">
                  <c:v>26.44</c:v>
                </c:pt>
                <c:pt idx="3643">
                  <c:v>26.13</c:v>
                </c:pt>
                <c:pt idx="3644">
                  <c:v>29.51</c:v>
                </c:pt>
                <c:pt idx="3645">
                  <c:v>40.81</c:v>
                </c:pt>
                <c:pt idx="3646">
                  <c:v>33.11</c:v>
                </c:pt>
                <c:pt idx="3647">
                  <c:v>25.59</c:v>
                </c:pt>
                <c:pt idx="3648">
                  <c:v>17.190000000000001</c:v>
                </c:pt>
                <c:pt idx="3649">
                  <c:v>41.13</c:v>
                </c:pt>
                <c:pt idx="3650">
                  <c:v>28.67</c:v>
                </c:pt>
                <c:pt idx="3651">
                  <c:v>28.08</c:v>
                </c:pt>
                <c:pt idx="3652">
                  <c:v>44.64</c:v>
                </c:pt>
                <c:pt idx="3653">
                  <c:v>25</c:v>
                </c:pt>
                <c:pt idx="3654">
                  <c:v>30.57</c:v>
                </c:pt>
                <c:pt idx="3655">
                  <c:v>15.86</c:v>
                </c:pt>
                <c:pt idx="3656">
                  <c:v>40.21</c:v>
                </c:pt>
                <c:pt idx="3657">
                  <c:v>41.09</c:v>
                </c:pt>
                <c:pt idx="3658">
                  <c:v>38.43</c:v>
                </c:pt>
                <c:pt idx="3659">
                  <c:v>41.19</c:v>
                </c:pt>
                <c:pt idx="3660">
                  <c:v>25.04</c:v>
                </c:pt>
                <c:pt idx="3661">
                  <c:v>43.01</c:v>
                </c:pt>
                <c:pt idx="3662">
                  <c:v>14.97</c:v>
                </c:pt>
                <c:pt idx="3663">
                  <c:v>20.61</c:v>
                </c:pt>
                <c:pt idx="3664">
                  <c:v>14.13</c:v>
                </c:pt>
                <c:pt idx="3665">
                  <c:v>65.92</c:v>
                </c:pt>
                <c:pt idx="3666">
                  <c:v>60.66</c:v>
                </c:pt>
                <c:pt idx="3667">
                  <c:v>56.05</c:v>
                </c:pt>
                <c:pt idx="3668">
                  <c:v>54.24</c:v>
                </c:pt>
                <c:pt idx="3669">
                  <c:v>62.41</c:v>
                </c:pt>
                <c:pt idx="3670">
                  <c:v>62.13</c:v>
                </c:pt>
                <c:pt idx="3671">
                  <c:v>58.84</c:v>
                </c:pt>
                <c:pt idx="3672">
                  <c:v>67.680000000000007</c:v>
                </c:pt>
                <c:pt idx="3673">
                  <c:v>66.61</c:v>
                </c:pt>
                <c:pt idx="3674">
                  <c:v>58.21</c:v>
                </c:pt>
                <c:pt idx="3675">
                  <c:v>50.36</c:v>
                </c:pt>
                <c:pt idx="3676">
                  <c:v>56.19</c:v>
                </c:pt>
                <c:pt idx="3677">
                  <c:v>68.03</c:v>
                </c:pt>
                <c:pt idx="3678">
                  <c:v>66.34</c:v>
                </c:pt>
                <c:pt idx="3679">
                  <c:v>59.53</c:v>
                </c:pt>
                <c:pt idx="3680">
                  <c:v>62.09</c:v>
                </c:pt>
                <c:pt idx="3681">
                  <c:v>61.34</c:v>
                </c:pt>
                <c:pt idx="3682">
                  <c:v>62.43</c:v>
                </c:pt>
                <c:pt idx="3683">
                  <c:v>66.39</c:v>
                </c:pt>
                <c:pt idx="3684">
                  <c:v>56.54</c:v>
                </c:pt>
                <c:pt idx="3685">
                  <c:v>37.549999999999997</c:v>
                </c:pt>
                <c:pt idx="3686">
                  <c:v>32.46</c:v>
                </c:pt>
                <c:pt idx="3687">
                  <c:v>32.33</c:v>
                </c:pt>
                <c:pt idx="3688">
                  <c:v>34.770000000000003</c:v>
                </c:pt>
                <c:pt idx="3689">
                  <c:v>34.14</c:v>
                </c:pt>
                <c:pt idx="3690">
                  <c:v>33.07</c:v>
                </c:pt>
                <c:pt idx="3691">
                  <c:v>39.44</c:v>
                </c:pt>
                <c:pt idx="3692">
                  <c:v>28.52</c:v>
                </c:pt>
                <c:pt idx="3693">
                  <c:v>40.57</c:v>
                </c:pt>
                <c:pt idx="3694">
                  <c:v>18.579999999999998</c:v>
                </c:pt>
                <c:pt idx="3695">
                  <c:v>36.82</c:v>
                </c:pt>
                <c:pt idx="3696">
                  <c:v>23.23</c:v>
                </c:pt>
                <c:pt idx="3697">
                  <c:v>21.35</c:v>
                </c:pt>
                <c:pt idx="3698">
                  <c:v>36.51</c:v>
                </c:pt>
                <c:pt idx="3699">
                  <c:v>35.61</c:v>
                </c:pt>
                <c:pt idx="3700">
                  <c:v>18.45</c:v>
                </c:pt>
                <c:pt idx="3701">
                  <c:v>43.2</c:v>
                </c:pt>
                <c:pt idx="3702">
                  <c:v>15.58</c:v>
                </c:pt>
                <c:pt idx="3703">
                  <c:v>30.6</c:v>
                </c:pt>
                <c:pt idx="3704">
                  <c:v>43.92</c:v>
                </c:pt>
                <c:pt idx="3705">
                  <c:v>32.22</c:v>
                </c:pt>
                <c:pt idx="3706">
                  <c:v>32.79</c:v>
                </c:pt>
                <c:pt idx="3707">
                  <c:v>22.28</c:v>
                </c:pt>
                <c:pt idx="3708">
                  <c:v>24.05</c:v>
                </c:pt>
                <c:pt idx="3709">
                  <c:v>17.22</c:v>
                </c:pt>
                <c:pt idx="3710">
                  <c:v>17</c:v>
                </c:pt>
                <c:pt idx="3711">
                  <c:v>37.479999999999997</c:v>
                </c:pt>
                <c:pt idx="3712">
                  <c:v>36.799999999999997</c:v>
                </c:pt>
                <c:pt idx="3713">
                  <c:v>25.23</c:v>
                </c:pt>
                <c:pt idx="3714">
                  <c:v>29.66</c:v>
                </c:pt>
                <c:pt idx="3715">
                  <c:v>37.89</c:v>
                </c:pt>
                <c:pt idx="3716">
                  <c:v>43.68</c:v>
                </c:pt>
                <c:pt idx="3717">
                  <c:v>37.630000000000003</c:v>
                </c:pt>
                <c:pt idx="3718">
                  <c:v>36.72</c:v>
                </c:pt>
                <c:pt idx="3719">
                  <c:v>14.6</c:v>
                </c:pt>
                <c:pt idx="3720">
                  <c:v>29.56</c:v>
                </c:pt>
                <c:pt idx="3721">
                  <c:v>20.5</c:v>
                </c:pt>
                <c:pt idx="3722">
                  <c:v>40.4</c:v>
                </c:pt>
                <c:pt idx="3723">
                  <c:v>39.53</c:v>
                </c:pt>
                <c:pt idx="3724">
                  <c:v>43.3</c:v>
                </c:pt>
                <c:pt idx="3725">
                  <c:v>46.36</c:v>
                </c:pt>
                <c:pt idx="3726">
                  <c:v>52</c:v>
                </c:pt>
                <c:pt idx="3727">
                  <c:v>44.6</c:v>
                </c:pt>
                <c:pt idx="3728">
                  <c:v>40.75</c:v>
                </c:pt>
                <c:pt idx="3729">
                  <c:v>51.36</c:v>
                </c:pt>
                <c:pt idx="3730">
                  <c:v>49.75</c:v>
                </c:pt>
                <c:pt idx="3731">
                  <c:v>37.17</c:v>
                </c:pt>
                <c:pt idx="3732">
                  <c:v>36.340000000000003</c:v>
                </c:pt>
                <c:pt idx="3733">
                  <c:v>52.78</c:v>
                </c:pt>
                <c:pt idx="3734">
                  <c:v>31.21</c:v>
                </c:pt>
                <c:pt idx="3735">
                  <c:v>41.26</c:v>
                </c:pt>
                <c:pt idx="3736">
                  <c:v>36.659999999999997</c:v>
                </c:pt>
                <c:pt idx="3737">
                  <c:v>35.49</c:v>
                </c:pt>
                <c:pt idx="3738">
                  <c:v>39.89</c:v>
                </c:pt>
                <c:pt idx="3739">
                  <c:v>38.090000000000003</c:v>
                </c:pt>
                <c:pt idx="3740">
                  <c:v>54.4</c:v>
                </c:pt>
                <c:pt idx="3741">
                  <c:v>50.32</c:v>
                </c:pt>
                <c:pt idx="3742">
                  <c:v>51.18</c:v>
                </c:pt>
                <c:pt idx="3743">
                  <c:v>17.37</c:v>
                </c:pt>
                <c:pt idx="3744">
                  <c:v>16.16</c:v>
                </c:pt>
                <c:pt idx="3745">
                  <c:v>25.66</c:v>
                </c:pt>
                <c:pt idx="3746">
                  <c:v>37.020000000000003</c:v>
                </c:pt>
                <c:pt idx="3747">
                  <c:v>34</c:v>
                </c:pt>
                <c:pt idx="3748">
                  <c:v>13.55</c:v>
                </c:pt>
                <c:pt idx="3749">
                  <c:v>31.9</c:v>
                </c:pt>
                <c:pt idx="3750">
                  <c:v>15.54</c:v>
                </c:pt>
                <c:pt idx="3751">
                  <c:v>43.68</c:v>
                </c:pt>
                <c:pt idx="3752">
                  <c:v>12.5</c:v>
                </c:pt>
                <c:pt idx="3753">
                  <c:v>19.37</c:v>
                </c:pt>
                <c:pt idx="3754">
                  <c:v>15.3</c:v>
                </c:pt>
                <c:pt idx="3755">
                  <c:v>20.48</c:v>
                </c:pt>
                <c:pt idx="3756">
                  <c:v>45.41</c:v>
                </c:pt>
                <c:pt idx="3757">
                  <c:v>16.61</c:v>
                </c:pt>
                <c:pt idx="3758">
                  <c:v>12.81</c:v>
                </c:pt>
                <c:pt idx="3759">
                  <c:v>14.23</c:v>
                </c:pt>
                <c:pt idx="3760">
                  <c:v>34.24</c:v>
                </c:pt>
                <c:pt idx="3761">
                  <c:v>33.799999999999997</c:v>
                </c:pt>
                <c:pt idx="3762">
                  <c:v>24.19</c:v>
                </c:pt>
                <c:pt idx="3763">
                  <c:v>21.99</c:v>
                </c:pt>
                <c:pt idx="3764">
                  <c:v>14.04</c:v>
                </c:pt>
                <c:pt idx="3765">
                  <c:v>13.27</c:v>
                </c:pt>
                <c:pt idx="3766">
                  <c:v>22.73</c:v>
                </c:pt>
                <c:pt idx="3767">
                  <c:v>12.62</c:v>
                </c:pt>
                <c:pt idx="3768">
                  <c:v>16.11</c:v>
                </c:pt>
                <c:pt idx="3769">
                  <c:v>11.49</c:v>
                </c:pt>
                <c:pt idx="3770">
                  <c:v>28.36</c:v>
                </c:pt>
                <c:pt idx="3771">
                  <c:v>21.05</c:v>
                </c:pt>
                <c:pt idx="3772">
                  <c:v>16.13</c:v>
                </c:pt>
                <c:pt idx="3773">
                  <c:v>13.11</c:v>
                </c:pt>
                <c:pt idx="3774">
                  <c:v>49.75</c:v>
                </c:pt>
                <c:pt idx="3775">
                  <c:v>15.56</c:v>
                </c:pt>
                <c:pt idx="3776">
                  <c:v>49.72</c:v>
                </c:pt>
                <c:pt idx="3777">
                  <c:v>48.12</c:v>
                </c:pt>
                <c:pt idx="3778">
                  <c:v>13.71</c:v>
                </c:pt>
                <c:pt idx="3779">
                  <c:v>25.55</c:v>
                </c:pt>
                <c:pt idx="3780">
                  <c:v>22.61</c:v>
                </c:pt>
                <c:pt idx="3781">
                  <c:v>18.079999999999998</c:v>
                </c:pt>
                <c:pt idx="3782">
                  <c:v>19.14</c:v>
                </c:pt>
                <c:pt idx="3783">
                  <c:v>35.14</c:v>
                </c:pt>
                <c:pt idx="3784">
                  <c:v>17.82</c:v>
                </c:pt>
                <c:pt idx="3785">
                  <c:v>36.1</c:v>
                </c:pt>
                <c:pt idx="3786">
                  <c:v>57.42</c:v>
                </c:pt>
                <c:pt idx="3787">
                  <c:v>64.83</c:v>
                </c:pt>
                <c:pt idx="3788">
                  <c:v>63.54</c:v>
                </c:pt>
                <c:pt idx="3789">
                  <c:v>47.75</c:v>
                </c:pt>
                <c:pt idx="3790">
                  <c:v>52.93</c:v>
                </c:pt>
                <c:pt idx="3791">
                  <c:v>53.83</c:v>
                </c:pt>
                <c:pt idx="3792">
                  <c:v>55.83</c:v>
                </c:pt>
                <c:pt idx="3793">
                  <c:v>53.42</c:v>
                </c:pt>
                <c:pt idx="3794">
                  <c:v>49.61</c:v>
                </c:pt>
                <c:pt idx="3795">
                  <c:v>63.55</c:v>
                </c:pt>
                <c:pt idx="3796">
                  <c:v>60.81</c:v>
                </c:pt>
                <c:pt idx="3797">
                  <c:v>60.18</c:v>
                </c:pt>
                <c:pt idx="3798">
                  <c:v>62.59</c:v>
                </c:pt>
                <c:pt idx="3799">
                  <c:v>54.71</c:v>
                </c:pt>
                <c:pt idx="3800">
                  <c:v>55.87</c:v>
                </c:pt>
                <c:pt idx="3801">
                  <c:v>48.32</c:v>
                </c:pt>
                <c:pt idx="3802">
                  <c:v>40.869999999999997</c:v>
                </c:pt>
                <c:pt idx="3803">
                  <c:v>73.81</c:v>
                </c:pt>
                <c:pt idx="3804">
                  <c:v>46.49</c:v>
                </c:pt>
                <c:pt idx="3805">
                  <c:v>65.67</c:v>
                </c:pt>
                <c:pt idx="3806">
                  <c:v>64.95</c:v>
                </c:pt>
                <c:pt idx="3807">
                  <c:v>43.58</c:v>
                </c:pt>
                <c:pt idx="3808">
                  <c:v>63.09</c:v>
                </c:pt>
                <c:pt idx="3809">
                  <c:v>64.489999999999995</c:v>
                </c:pt>
                <c:pt idx="3810">
                  <c:v>67.61</c:v>
                </c:pt>
                <c:pt idx="3811">
                  <c:v>59.24</c:v>
                </c:pt>
                <c:pt idx="3812">
                  <c:v>20.29</c:v>
                </c:pt>
                <c:pt idx="3813">
                  <c:v>16.46</c:v>
                </c:pt>
                <c:pt idx="3814">
                  <c:v>22.39</c:v>
                </c:pt>
                <c:pt idx="3815">
                  <c:v>12.06</c:v>
                </c:pt>
                <c:pt idx="3816">
                  <c:v>41.54</c:v>
                </c:pt>
                <c:pt idx="3817">
                  <c:v>15.56</c:v>
                </c:pt>
                <c:pt idx="3818">
                  <c:v>14.11</c:v>
                </c:pt>
                <c:pt idx="3819">
                  <c:v>18.989999999999998</c:v>
                </c:pt>
                <c:pt idx="3820">
                  <c:v>58.44</c:v>
                </c:pt>
                <c:pt idx="3821">
                  <c:v>6.07</c:v>
                </c:pt>
                <c:pt idx="3822">
                  <c:v>26.42</c:v>
                </c:pt>
                <c:pt idx="3823">
                  <c:v>44.31</c:v>
                </c:pt>
                <c:pt idx="3824">
                  <c:v>23.01</c:v>
                </c:pt>
                <c:pt idx="3825">
                  <c:v>22.17</c:v>
                </c:pt>
                <c:pt idx="3826">
                  <c:v>29.58</c:v>
                </c:pt>
                <c:pt idx="3827">
                  <c:v>18.329999999999998</c:v>
                </c:pt>
                <c:pt idx="3828">
                  <c:v>20.11</c:v>
                </c:pt>
                <c:pt idx="3829">
                  <c:v>14.11</c:v>
                </c:pt>
                <c:pt idx="3830">
                  <c:v>18.14</c:v>
                </c:pt>
                <c:pt idx="3831">
                  <c:v>12.25</c:v>
                </c:pt>
                <c:pt idx="3832">
                  <c:v>24.02</c:v>
                </c:pt>
                <c:pt idx="3833">
                  <c:v>26.62</c:v>
                </c:pt>
                <c:pt idx="3834">
                  <c:v>24.07</c:v>
                </c:pt>
                <c:pt idx="3835">
                  <c:v>20.67</c:v>
                </c:pt>
                <c:pt idx="3836">
                  <c:v>22.65</c:v>
                </c:pt>
                <c:pt idx="3837">
                  <c:v>17.04</c:v>
                </c:pt>
                <c:pt idx="3838">
                  <c:v>24.74</c:v>
                </c:pt>
                <c:pt idx="3839">
                  <c:v>13.54</c:v>
                </c:pt>
                <c:pt idx="3840">
                  <c:v>19.66</c:v>
                </c:pt>
                <c:pt idx="3841">
                  <c:v>23.55</c:v>
                </c:pt>
                <c:pt idx="3842">
                  <c:v>10.73</c:v>
                </c:pt>
                <c:pt idx="3843">
                  <c:v>21.21</c:v>
                </c:pt>
                <c:pt idx="3844">
                  <c:v>40.97</c:v>
                </c:pt>
                <c:pt idx="3845">
                  <c:v>12.13</c:v>
                </c:pt>
                <c:pt idx="3846">
                  <c:v>10.26</c:v>
                </c:pt>
                <c:pt idx="3847">
                  <c:v>26.95</c:v>
                </c:pt>
                <c:pt idx="3848">
                  <c:v>11.05</c:v>
                </c:pt>
                <c:pt idx="3849">
                  <c:v>14.5</c:v>
                </c:pt>
                <c:pt idx="3850">
                  <c:v>17.170000000000002</c:v>
                </c:pt>
                <c:pt idx="3851">
                  <c:v>19.12</c:v>
                </c:pt>
                <c:pt idx="3852">
                  <c:v>22.37</c:v>
                </c:pt>
                <c:pt idx="3853">
                  <c:v>41.14</c:v>
                </c:pt>
                <c:pt idx="3854">
                  <c:v>13.28</c:v>
                </c:pt>
                <c:pt idx="3855">
                  <c:v>24.7</c:v>
                </c:pt>
                <c:pt idx="3856">
                  <c:v>21.21</c:v>
                </c:pt>
                <c:pt idx="3857">
                  <c:v>15.04</c:v>
                </c:pt>
                <c:pt idx="3858">
                  <c:v>18.47</c:v>
                </c:pt>
                <c:pt idx="3859">
                  <c:v>18.07</c:v>
                </c:pt>
                <c:pt idx="3860">
                  <c:v>19.28</c:v>
                </c:pt>
                <c:pt idx="3861">
                  <c:v>13.44</c:v>
                </c:pt>
                <c:pt idx="3862">
                  <c:v>26.31</c:v>
                </c:pt>
                <c:pt idx="3863">
                  <c:v>24.95</c:v>
                </c:pt>
                <c:pt idx="3864">
                  <c:v>19.57</c:v>
                </c:pt>
                <c:pt idx="3865">
                  <c:v>17.34</c:v>
                </c:pt>
                <c:pt idx="3866">
                  <c:v>23.83</c:v>
                </c:pt>
                <c:pt idx="3867">
                  <c:v>16.829999999999998</c:v>
                </c:pt>
                <c:pt idx="3868">
                  <c:v>14.14</c:v>
                </c:pt>
                <c:pt idx="3869">
                  <c:v>63.36</c:v>
                </c:pt>
                <c:pt idx="3870">
                  <c:v>62.49</c:v>
                </c:pt>
                <c:pt idx="3871">
                  <c:v>68.900000000000006</c:v>
                </c:pt>
                <c:pt idx="3872">
                  <c:v>49.26</c:v>
                </c:pt>
                <c:pt idx="3873">
                  <c:v>45.13</c:v>
                </c:pt>
                <c:pt idx="3874">
                  <c:v>41.02</c:v>
                </c:pt>
                <c:pt idx="3875">
                  <c:v>48.16</c:v>
                </c:pt>
                <c:pt idx="3876">
                  <c:v>46.33</c:v>
                </c:pt>
                <c:pt idx="3877">
                  <c:v>46.22</c:v>
                </c:pt>
                <c:pt idx="3878">
                  <c:v>57.48</c:v>
                </c:pt>
                <c:pt idx="3879">
                  <c:v>46.68</c:v>
                </c:pt>
                <c:pt idx="3880">
                  <c:v>36.15</c:v>
                </c:pt>
                <c:pt idx="3881">
                  <c:v>55.17</c:v>
                </c:pt>
                <c:pt idx="3882">
                  <c:v>48.13</c:v>
                </c:pt>
                <c:pt idx="3883">
                  <c:v>51.44</c:v>
                </c:pt>
                <c:pt idx="3884">
                  <c:v>50.38</c:v>
                </c:pt>
                <c:pt idx="3885">
                  <c:v>60.76</c:v>
                </c:pt>
                <c:pt idx="3886">
                  <c:v>51.61</c:v>
                </c:pt>
                <c:pt idx="3887">
                  <c:v>55.56</c:v>
                </c:pt>
                <c:pt idx="3888">
                  <c:v>43.73</c:v>
                </c:pt>
                <c:pt idx="3889">
                  <c:v>33.5</c:v>
                </c:pt>
                <c:pt idx="3890">
                  <c:v>55.37</c:v>
                </c:pt>
                <c:pt idx="3891">
                  <c:v>52.59</c:v>
                </c:pt>
                <c:pt idx="3892">
                  <c:v>52.02</c:v>
                </c:pt>
                <c:pt idx="3893">
                  <c:v>47.56</c:v>
                </c:pt>
                <c:pt idx="3894">
                  <c:v>42.61</c:v>
                </c:pt>
                <c:pt idx="3895">
                  <c:v>43.04</c:v>
                </c:pt>
                <c:pt idx="3896">
                  <c:v>17.829999999999998</c:v>
                </c:pt>
                <c:pt idx="3897">
                  <c:v>28.01</c:v>
                </c:pt>
                <c:pt idx="3898">
                  <c:v>21.66</c:v>
                </c:pt>
                <c:pt idx="3899">
                  <c:v>16.87</c:v>
                </c:pt>
                <c:pt idx="3900">
                  <c:v>14.71</c:v>
                </c:pt>
                <c:pt idx="3901">
                  <c:v>18.52</c:v>
                </c:pt>
                <c:pt idx="3902">
                  <c:v>21.32</c:v>
                </c:pt>
                <c:pt idx="3903">
                  <c:v>14.53</c:v>
                </c:pt>
                <c:pt idx="3904">
                  <c:v>12.78</c:v>
                </c:pt>
                <c:pt idx="3905">
                  <c:v>28.66</c:v>
                </c:pt>
                <c:pt idx="3906">
                  <c:v>28.26</c:v>
                </c:pt>
                <c:pt idx="3907">
                  <c:v>11.82</c:v>
                </c:pt>
                <c:pt idx="3908">
                  <c:v>24.44</c:v>
                </c:pt>
                <c:pt idx="3909">
                  <c:v>19.350000000000001</c:v>
                </c:pt>
                <c:pt idx="3910">
                  <c:v>17.190000000000001</c:v>
                </c:pt>
                <c:pt idx="3911">
                  <c:v>17.82</c:v>
                </c:pt>
                <c:pt idx="3912">
                  <c:v>12.06</c:v>
                </c:pt>
                <c:pt idx="3913">
                  <c:v>12.93</c:v>
                </c:pt>
                <c:pt idx="3914">
                  <c:v>16.28</c:v>
                </c:pt>
                <c:pt idx="3915">
                  <c:v>10.56</c:v>
                </c:pt>
                <c:pt idx="3916">
                  <c:v>14.77</c:v>
                </c:pt>
                <c:pt idx="3917">
                  <c:v>15.94</c:v>
                </c:pt>
                <c:pt idx="3918">
                  <c:v>16.489999999999998</c:v>
                </c:pt>
                <c:pt idx="3919">
                  <c:v>13.16</c:v>
                </c:pt>
                <c:pt idx="3920">
                  <c:v>13.18</c:v>
                </c:pt>
                <c:pt idx="3921">
                  <c:v>30.94</c:v>
                </c:pt>
                <c:pt idx="3922">
                  <c:v>21.39</c:v>
                </c:pt>
                <c:pt idx="3923">
                  <c:v>27.7</c:v>
                </c:pt>
                <c:pt idx="3924">
                  <c:v>22.07</c:v>
                </c:pt>
                <c:pt idx="3925">
                  <c:v>20.89</c:v>
                </c:pt>
                <c:pt idx="3926">
                  <c:v>18.899999999999999</c:v>
                </c:pt>
                <c:pt idx="3927">
                  <c:v>20.54</c:v>
                </c:pt>
                <c:pt idx="3928">
                  <c:v>15.69</c:v>
                </c:pt>
                <c:pt idx="3929">
                  <c:v>14.94</c:v>
                </c:pt>
                <c:pt idx="3930">
                  <c:v>31.89</c:v>
                </c:pt>
                <c:pt idx="3931">
                  <c:v>26.76</c:v>
                </c:pt>
                <c:pt idx="3932">
                  <c:v>27.49</c:v>
                </c:pt>
                <c:pt idx="3933">
                  <c:v>28.49</c:v>
                </c:pt>
                <c:pt idx="3934">
                  <c:v>21.51</c:v>
                </c:pt>
                <c:pt idx="3935">
                  <c:v>20.22</c:v>
                </c:pt>
                <c:pt idx="3936">
                  <c:v>22.15</c:v>
                </c:pt>
                <c:pt idx="3937">
                  <c:v>22.66</c:v>
                </c:pt>
                <c:pt idx="3938">
                  <c:v>15.93</c:v>
                </c:pt>
                <c:pt idx="3939">
                  <c:v>17.68</c:v>
                </c:pt>
                <c:pt idx="3940">
                  <c:v>20.76</c:v>
                </c:pt>
                <c:pt idx="3941">
                  <c:v>11.88</c:v>
                </c:pt>
                <c:pt idx="3942">
                  <c:v>24.5</c:v>
                </c:pt>
                <c:pt idx="3943">
                  <c:v>19.14</c:v>
                </c:pt>
                <c:pt idx="3944">
                  <c:v>21.62</c:v>
                </c:pt>
                <c:pt idx="3945">
                  <c:v>18.23</c:v>
                </c:pt>
                <c:pt idx="3946">
                  <c:v>14.61</c:v>
                </c:pt>
                <c:pt idx="3947">
                  <c:v>15.51</c:v>
                </c:pt>
                <c:pt idx="3948">
                  <c:v>23.2</c:v>
                </c:pt>
                <c:pt idx="3949">
                  <c:v>27.29</c:v>
                </c:pt>
                <c:pt idx="3950">
                  <c:v>20.190000000000001</c:v>
                </c:pt>
                <c:pt idx="3951">
                  <c:v>20.309999999999999</c:v>
                </c:pt>
                <c:pt idx="3952">
                  <c:v>23.14</c:v>
                </c:pt>
                <c:pt idx="3953">
                  <c:v>18.559999999999999</c:v>
                </c:pt>
                <c:pt idx="3954">
                  <c:v>21.68</c:v>
                </c:pt>
                <c:pt idx="3955">
                  <c:v>15.48</c:v>
                </c:pt>
                <c:pt idx="3956">
                  <c:v>17.62</c:v>
                </c:pt>
                <c:pt idx="3957">
                  <c:v>18.55</c:v>
                </c:pt>
                <c:pt idx="3958">
                  <c:v>11.11</c:v>
                </c:pt>
                <c:pt idx="3959">
                  <c:v>8.98</c:v>
                </c:pt>
                <c:pt idx="3960">
                  <c:v>16.16</c:v>
                </c:pt>
                <c:pt idx="3961">
                  <c:v>11.61</c:v>
                </c:pt>
                <c:pt idx="3962">
                  <c:v>14.37</c:v>
                </c:pt>
                <c:pt idx="3963">
                  <c:v>23.66</c:v>
                </c:pt>
                <c:pt idx="3964">
                  <c:v>22.62</c:v>
                </c:pt>
                <c:pt idx="3965">
                  <c:v>35.700000000000003</c:v>
                </c:pt>
                <c:pt idx="3966">
                  <c:v>23.78</c:v>
                </c:pt>
                <c:pt idx="3967">
                  <c:v>27.54</c:v>
                </c:pt>
                <c:pt idx="3968">
                  <c:v>39.090000000000003</c:v>
                </c:pt>
                <c:pt idx="3969">
                  <c:v>28.36</c:v>
                </c:pt>
                <c:pt idx="3970">
                  <c:v>30.01</c:v>
                </c:pt>
                <c:pt idx="3971">
                  <c:v>30.06</c:v>
                </c:pt>
                <c:pt idx="3972">
                  <c:v>28.06</c:v>
                </c:pt>
                <c:pt idx="3973">
                  <c:v>31.91</c:v>
                </c:pt>
                <c:pt idx="3974">
                  <c:v>32.39</c:v>
                </c:pt>
                <c:pt idx="3975">
                  <c:v>32.96</c:v>
                </c:pt>
                <c:pt idx="3976">
                  <c:v>28.33</c:v>
                </c:pt>
                <c:pt idx="3977">
                  <c:v>25.52</c:v>
                </c:pt>
                <c:pt idx="3978">
                  <c:v>35.82</c:v>
                </c:pt>
                <c:pt idx="3979">
                  <c:v>37.49</c:v>
                </c:pt>
                <c:pt idx="3980">
                  <c:v>30.75</c:v>
                </c:pt>
                <c:pt idx="3981">
                  <c:v>31.15</c:v>
                </c:pt>
                <c:pt idx="3982">
                  <c:v>36.53</c:v>
                </c:pt>
                <c:pt idx="3983">
                  <c:v>34.049999999999997</c:v>
                </c:pt>
                <c:pt idx="3984">
                  <c:v>31.97</c:v>
                </c:pt>
                <c:pt idx="3985">
                  <c:v>31.26</c:v>
                </c:pt>
                <c:pt idx="3986">
                  <c:v>30.05</c:v>
                </c:pt>
                <c:pt idx="3987">
                  <c:v>34.369999999999997</c:v>
                </c:pt>
                <c:pt idx="3988">
                  <c:v>47.35</c:v>
                </c:pt>
                <c:pt idx="3989">
                  <c:v>66.2</c:v>
                </c:pt>
                <c:pt idx="3990">
                  <c:v>56.74</c:v>
                </c:pt>
                <c:pt idx="3991">
                  <c:v>61.3</c:v>
                </c:pt>
                <c:pt idx="3992">
                  <c:v>61.31</c:v>
                </c:pt>
                <c:pt idx="3993">
                  <c:v>62.83</c:v>
                </c:pt>
                <c:pt idx="3994">
                  <c:v>47.74</c:v>
                </c:pt>
                <c:pt idx="3995">
                  <c:v>62.59</c:v>
                </c:pt>
                <c:pt idx="3996">
                  <c:v>53.44</c:v>
                </c:pt>
                <c:pt idx="3997">
                  <c:v>67.53</c:v>
                </c:pt>
                <c:pt idx="3998">
                  <c:v>42.1</c:v>
                </c:pt>
                <c:pt idx="3999">
                  <c:v>63.37</c:v>
                </c:pt>
                <c:pt idx="4000">
                  <c:v>56.25</c:v>
                </c:pt>
                <c:pt idx="4001">
                  <c:v>47.31</c:v>
                </c:pt>
                <c:pt idx="4002">
                  <c:v>62.68</c:v>
                </c:pt>
                <c:pt idx="4003">
                  <c:v>56</c:v>
                </c:pt>
                <c:pt idx="4004">
                  <c:v>54.25</c:v>
                </c:pt>
                <c:pt idx="4005">
                  <c:v>53.08</c:v>
                </c:pt>
                <c:pt idx="4006">
                  <c:v>59.4</c:v>
                </c:pt>
                <c:pt idx="4007">
                  <c:v>60.5</c:v>
                </c:pt>
                <c:pt idx="4008">
                  <c:v>54.73</c:v>
                </c:pt>
                <c:pt idx="4009">
                  <c:v>57.48</c:v>
                </c:pt>
                <c:pt idx="4010">
                  <c:v>59.17</c:v>
                </c:pt>
                <c:pt idx="4011">
                  <c:v>58.22</c:v>
                </c:pt>
                <c:pt idx="4012">
                  <c:v>24.03</c:v>
                </c:pt>
                <c:pt idx="4013">
                  <c:v>13.15</c:v>
                </c:pt>
                <c:pt idx="4014">
                  <c:v>25.57</c:v>
                </c:pt>
                <c:pt idx="4015">
                  <c:v>15.12</c:v>
                </c:pt>
                <c:pt idx="4016">
                  <c:v>30.3</c:v>
                </c:pt>
                <c:pt idx="4017">
                  <c:v>23.54</c:v>
                </c:pt>
                <c:pt idx="4018">
                  <c:v>10.91</c:v>
                </c:pt>
                <c:pt idx="4019">
                  <c:v>22.36</c:v>
                </c:pt>
                <c:pt idx="4020">
                  <c:v>14.05</c:v>
                </c:pt>
                <c:pt idx="4021">
                  <c:v>5.17</c:v>
                </c:pt>
                <c:pt idx="4022">
                  <c:v>29.98</c:v>
                </c:pt>
                <c:pt idx="4023">
                  <c:v>36.78</c:v>
                </c:pt>
                <c:pt idx="4024">
                  <c:v>31.82</c:v>
                </c:pt>
                <c:pt idx="4025">
                  <c:v>26.67</c:v>
                </c:pt>
                <c:pt idx="4026">
                  <c:v>8.2799999999999994</c:v>
                </c:pt>
                <c:pt idx="4027">
                  <c:v>29.18</c:v>
                </c:pt>
                <c:pt idx="4028">
                  <c:v>47.06</c:v>
                </c:pt>
                <c:pt idx="4029">
                  <c:v>10.5</c:v>
                </c:pt>
                <c:pt idx="4030">
                  <c:v>11.54</c:v>
                </c:pt>
                <c:pt idx="4031">
                  <c:v>20.98</c:v>
                </c:pt>
                <c:pt idx="4032">
                  <c:v>24.55</c:v>
                </c:pt>
                <c:pt idx="4033">
                  <c:v>22.11</c:v>
                </c:pt>
                <c:pt idx="4034">
                  <c:v>10.53</c:v>
                </c:pt>
                <c:pt idx="4035">
                  <c:v>29.94</c:v>
                </c:pt>
                <c:pt idx="4036">
                  <c:v>25.47</c:v>
                </c:pt>
                <c:pt idx="4037">
                  <c:v>25.88</c:v>
                </c:pt>
                <c:pt idx="4038">
                  <c:v>16.2</c:v>
                </c:pt>
                <c:pt idx="4039">
                  <c:v>31.11</c:v>
                </c:pt>
                <c:pt idx="4040">
                  <c:v>27.7</c:v>
                </c:pt>
                <c:pt idx="4041">
                  <c:v>20.14</c:v>
                </c:pt>
                <c:pt idx="4042">
                  <c:v>23.16</c:v>
                </c:pt>
                <c:pt idx="4043">
                  <c:v>21.15</c:v>
                </c:pt>
                <c:pt idx="4044">
                  <c:v>25.43</c:v>
                </c:pt>
                <c:pt idx="4045">
                  <c:v>21.89</c:v>
                </c:pt>
                <c:pt idx="4046">
                  <c:v>10.119999999999999</c:v>
                </c:pt>
                <c:pt idx="4047">
                  <c:v>21.11</c:v>
                </c:pt>
                <c:pt idx="4048">
                  <c:v>18.5</c:v>
                </c:pt>
                <c:pt idx="4049">
                  <c:v>20.61</c:v>
                </c:pt>
                <c:pt idx="4050">
                  <c:v>16.38</c:v>
                </c:pt>
                <c:pt idx="4051">
                  <c:v>14.29</c:v>
                </c:pt>
                <c:pt idx="4052">
                  <c:v>25.25</c:v>
                </c:pt>
                <c:pt idx="4053">
                  <c:v>30.87</c:v>
                </c:pt>
                <c:pt idx="4054">
                  <c:v>22.05</c:v>
                </c:pt>
                <c:pt idx="4055">
                  <c:v>20.100000000000001</c:v>
                </c:pt>
                <c:pt idx="4056">
                  <c:v>27.5</c:v>
                </c:pt>
                <c:pt idx="4057">
                  <c:v>21.74</c:v>
                </c:pt>
                <c:pt idx="4058">
                  <c:v>24.81</c:v>
                </c:pt>
                <c:pt idx="4059">
                  <c:v>10.87</c:v>
                </c:pt>
                <c:pt idx="4060">
                  <c:v>24.56</c:v>
                </c:pt>
                <c:pt idx="4061">
                  <c:v>9.2899999999999991</c:v>
                </c:pt>
                <c:pt idx="4062">
                  <c:v>52.34</c:v>
                </c:pt>
                <c:pt idx="4063">
                  <c:v>53.34</c:v>
                </c:pt>
                <c:pt idx="4064">
                  <c:v>56.96</c:v>
                </c:pt>
                <c:pt idx="4065">
                  <c:v>60.03</c:v>
                </c:pt>
                <c:pt idx="4066">
                  <c:v>56.76</c:v>
                </c:pt>
                <c:pt idx="4067">
                  <c:v>56.76</c:v>
                </c:pt>
                <c:pt idx="4068">
                  <c:v>51.4</c:v>
                </c:pt>
                <c:pt idx="4069">
                  <c:v>48.47</c:v>
                </c:pt>
                <c:pt idx="4070">
                  <c:v>51.81</c:v>
                </c:pt>
                <c:pt idx="4071">
                  <c:v>45.99</c:v>
                </c:pt>
                <c:pt idx="4072">
                  <c:v>49.81</c:v>
                </c:pt>
                <c:pt idx="4073">
                  <c:v>49.66</c:v>
                </c:pt>
                <c:pt idx="4074">
                  <c:v>48.41</c:v>
                </c:pt>
                <c:pt idx="4075">
                  <c:v>46.49</c:v>
                </c:pt>
                <c:pt idx="4076">
                  <c:v>43.3</c:v>
                </c:pt>
                <c:pt idx="4077">
                  <c:v>47.51</c:v>
                </c:pt>
                <c:pt idx="4078">
                  <c:v>52.78</c:v>
                </c:pt>
                <c:pt idx="4079">
                  <c:v>42.63</c:v>
                </c:pt>
                <c:pt idx="4080">
                  <c:v>48.65</c:v>
                </c:pt>
                <c:pt idx="4081">
                  <c:v>48.73</c:v>
                </c:pt>
                <c:pt idx="4082">
                  <c:v>52.6</c:v>
                </c:pt>
                <c:pt idx="4083">
                  <c:v>46.39</c:v>
                </c:pt>
                <c:pt idx="4084">
                  <c:v>46.21</c:v>
                </c:pt>
                <c:pt idx="4085">
                  <c:v>52.11</c:v>
                </c:pt>
                <c:pt idx="4086">
                  <c:v>50.86</c:v>
                </c:pt>
                <c:pt idx="4087">
                  <c:v>49.61</c:v>
                </c:pt>
                <c:pt idx="4088">
                  <c:v>55.49</c:v>
                </c:pt>
                <c:pt idx="4089">
                  <c:v>47.57</c:v>
                </c:pt>
                <c:pt idx="4090">
                  <c:v>46.92</c:v>
                </c:pt>
                <c:pt idx="4091">
                  <c:v>60.97</c:v>
                </c:pt>
                <c:pt idx="4092">
                  <c:v>43.36</c:v>
                </c:pt>
                <c:pt idx="4093">
                  <c:v>44.9</c:v>
                </c:pt>
                <c:pt idx="4094">
                  <c:v>50.48</c:v>
                </c:pt>
                <c:pt idx="4095">
                  <c:v>38.35</c:v>
                </c:pt>
                <c:pt idx="4096">
                  <c:v>40.18</c:v>
                </c:pt>
                <c:pt idx="4097">
                  <c:v>38.64</c:v>
                </c:pt>
                <c:pt idx="4098">
                  <c:v>37.07</c:v>
                </c:pt>
                <c:pt idx="4099">
                  <c:v>34.659999999999997</c:v>
                </c:pt>
                <c:pt idx="4100">
                  <c:v>48.19</c:v>
                </c:pt>
                <c:pt idx="4101">
                  <c:v>52.02</c:v>
                </c:pt>
                <c:pt idx="4102">
                  <c:v>48.64</c:v>
                </c:pt>
                <c:pt idx="4103">
                  <c:v>54.76</c:v>
                </c:pt>
                <c:pt idx="4104">
                  <c:v>31.6</c:v>
                </c:pt>
                <c:pt idx="4105">
                  <c:v>35.549999999999997</c:v>
                </c:pt>
                <c:pt idx="4106">
                  <c:v>41.46</c:v>
                </c:pt>
                <c:pt idx="4107">
                  <c:v>42.44</c:v>
                </c:pt>
                <c:pt idx="4108">
                  <c:v>55.75</c:v>
                </c:pt>
                <c:pt idx="4109">
                  <c:v>58.43</c:v>
                </c:pt>
                <c:pt idx="4110">
                  <c:v>58.76</c:v>
                </c:pt>
                <c:pt idx="4111">
                  <c:v>43.07</c:v>
                </c:pt>
                <c:pt idx="4112">
                  <c:v>52.88</c:v>
                </c:pt>
                <c:pt idx="4113">
                  <c:v>55.76</c:v>
                </c:pt>
                <c:pt idx="4114">
                  <c:v>34.090000000000003</c:v>
                </c:pt>
                <c:pt idx="4115">
                  <c:v>41.83</c:v>
                </c:pt>
                <c:pt idx="4116">
                  <c:v>42.61</c:v>
                </c:pt>
                <c:pt idx="4117">
                  <c:v>36.65</c:v>
                </c:pt>
                <c:pt idx="4118">
                  <c:v>36.159999999999997</c:v>
                </c:pt>
                <c:pt idx="4119">
                  <c:v>35.28</c:v>
                </c:pt>
                <c:pt idx="4120">
                  <c:v>43.66</c:v>
                </c:pt>
                <c:pt idx="4121">
                  <c:v>37.39</c:v>
                </c:pt>
                <c:pt idx="4122">
                  <c:v>43.03</c:v>
                </c:pt>
                <c:pt idx="4123">
                  <c:v>54.43</c:v>
                </c:pt>
                <c:pt idx="4124">
                  <c:v>39.130000000000003</c:v>
                </c:pt>
                <c:pt idx="4125">
                  <c:v>37.74</c:v>
                </c:pt>
                <c:pt idx="4126">
                  <c:v>32.78</c:v>
                </c:pt>
                <c:pt idx="4127">
                  <c:v>34.340000000000003</c:v>
                </c:pt>
                <c:pt idx="4128">
                  <c:v>34.6</c:v>
                </c:pt>
                <c:pt idx="4129">
                  <c:v>43.74</c:v>
                </c:pt>
                <c:pt idx="4130">
                  <c:v>37.549999999999997</c:v>
                </c:pt>
                <c:pt idx="4131">
                  <c:v>38.6</c:v>
                </c:pt>
                <c:pt idx="4132">
                  <c:v>49.11</c:v>
                </c:pt>
                <c:pt idx="4133">
                  <c:v>36.69</c:v>
                </c:pt>
                <c:pt idx="4134">
                  <c:v>38.700000000000003</c:v>
                </c:pt>
                <c:pt idx="4135">
                  <c:v>37.83</c:v>
                </c:pt>
                <c:pt idx="4136">
                  <c:v>53.08</c:v>
                </c:pt>
                <c:pt idx="4137">
                  <c:v>45.35</c:v>
                </c:pt>
                <c:pt idx="4138">
                  <c:v>49.6</c:v>
                </c:pt>
                <c:pt idx="4139">
                  <c:v>37.78</c:v>
                </c:pt>
                <c:pt idx="4140">
                  <c:v>40.69</c:v>
                </c:pt>
                <c:pt idx="4141">
                  <c:v>42.25</c:v>
                </c:pt>
                <c:pt idx="4142">
                  <c:v>35.43</c:v>
                </c:pt>
                <c:pt idx="4143">
                  <c:v>43.66</c:v>
                </c:pt>
                <c:pt idx="4144">
                  <c:v>31.94</c:v>
                </c:pt>
                <c:pt idx="4145">
                  <c:v>40.450000000000003</c:v>
                </c:pt>
                <c:pt idx="4146">
                  <c:v>37.380000000000003</c:v>
                </c:pt>
                <c:pt idx="4147">
                  <c:v>37.21</c:v>
                </c:pt>
                <c:pt idx="4148">
                  <c:v>41.97</c:v>
                </c:pt>
                <c:pt idx="4149">
                  <c:v>37.1</c:v>
                </c:pt>
                <c:pt idx="4150">
                  <c:v>38.29</c:v>
                </c:pt>
                <c:pt idx="4151">
                  <c:v>39.659999999999997</c:v>
                </c:pt>
                <c:pt idx="4152">
                  <c:v>35.200000000000003</c:v>
                </c:pt>
                <c:pt idx="4153">
                  <c:v>34.93</c:v>
                </c:pt>
                <c:pt idx="4154">
                  <c:v>32.409999999999997</c:v>
                </c:pt>
                <c:pt idx="4155">
                  <c:v>36.700000000000003</c:v>
                </c:pt>
                <c:pt idx="4156">
                  <c:v>36.880000000000003</c:v>
                </c:pt>
                <c:pt idx="4157">
                  <c:v>35.799999999999997</c:v>
                </c:pt>
                <c:pt idx="4158">
                  <c:v>37.64</c:v>
                </c:pt>
                <c:pt idx="4159">
                  <c:v>39.78</c:v>
                </c:pt>
                <c:pt idx="4160">
                  <c:v>32.82</c:v>
                </c:pt>
                <c:pt idx="4161">
                  <c:v>38.130000000000003</c:v>
                </c:pt>
                <c:pt idx="4162">
                  <c:v>40.51</c:v>
                </c:pt>
                <c:pt idx="4163">
                  <c:v>61.75</c:v>
                </c:pt>
                <c:pt idx="4164">
                  <c:v>53.91</c:v>
                </c:pt>
                <c:pt idx="4165">
                  <c:v>35.75</c:v>
                </c:pt>
                <c:pt idx="4166">
                  <c:v>37.04</c:v>
                </c:pt>
                <c:pt idx="4167">
                  <c:v>47.9</c:v>
                </c:pt>
                <c:pt idx="4168">
                  <c:v>31.63</c:v>
                </c:pt>
                <c:pt idx="4169">
                  <c:v>65.86</c:v>
                </c:pt>
                <c:pt idx="4170">
                  <c:v>43.18</c:v>
                </c:pt>
                <c:pt idx="4171">
                  <c:v>30.92</c:v>
                </c:pt>
                <c:pt idx="4172">
                  <c:v>36.56</c:v>
                </c:pt>
                <c:pt idx="4173">
                  <c:v>44.71</c:v>
                </c:pt>
                <c:pt idx="4174">
                  <c:v>44.55</c:v>
                </c:pt>
                <c:pt idx="4175">
                  <c:v>57.43</c:v>
                </c:pt>
                <c:pt idx="4176">
                  <c:v>59.77</c:v>
                </c:pt>
                <c:pt idx="4177">
                  <c:v>27.33</c:v>
                </c:pt>
                <c:pt idx="4178">
                  <c:v>34.869999999999997</c:v>
                </c:pt>
                <c:pt idx="4179">
                  <c:v>32.549999999999997</c:v>
                </c:pt>
                <c:pt idx="4180">
                  <c:v>42.09</c:v>
                </c:pt>
                <c:pt idx="4181">
                  <c:v>38.25</c:v>
                </c:pt>
                <c:pt idx="4182">
                  <c:v>30.04</c:v>
                </c:pt>
                <c:pt idx="4183">
                  <c:v>38.130000000000003</c:v>
                </c:pt>
                <c:pt idx="4184">
                  <c:v>40.229999999999997</c:v>
                </c:pt>
                <c:pt idx="4185">
                  <c:v>43.57</c:v>
                </c:pt>
                <c:pt idx="4186">
                  <c:v>34.86</c:v>
                </c:pt>
                <c:pt idx="4187">
                  <c:v>31.62</c:v>
                </c:pt>
                <c:pt idx="4188">
                  <c:v>30.39</c:v>
                </c:pt>
                <c:pt idx="4189">
                  <c:v>39.17</c:v>
                </c:pt>
                <c:pt idx="4190">
                  <c:v>45.52</c:v>
                </c:pt>
                <c:pt idx="4191">
                  <c:v>34.15</c:v>
                </c:pt>
                <c:pt idx="4192">
                  <c:v>64.19</c:v>
                </c:pt>
                <c:pt idx="4193">
                  <c:v>48.64</c:v>
                </c:pt>
                <c:pt idx="4194">
                  <c:v>38.630000000000003</c:v>
                </c:pt>
                <c:pt idx="4195">
                  <c:v>43.17</c:v>
                </c:pt>
                <c:pt idx="4196">
                  <c:v>36.9</c:v>
                </c:pt>
                <c:pt idx="4197">
                  <c:v>48.05</c:v>
                </c:pt>
                <c:pt idx="4198">
                  <c:v>30.98</c:v>
                </c:pt>
                <c:pt idx="4199">
                  <c:v>45.92</c:v>
                </c:pt>
                <c:pt idx="4200">
                  <c:v>42.09</c:v>
                </c:pt>
                <c:pt idx="4201">
                  <c:v>32.67</c:v>
                </c:pt>
                <c:pt idx="4202">
                  <c:v>28.37</c:v>
                </c:pt>
                <c:pt idx="4203">
                  <c:v>30.09</c:v>
                </c:pt>
                <c:pt idx="4204">
                  <c:v>25.58</c:v>
                </c:pt>
                <c:pt idx="4205">
                  <c:v>26.41</c:v>
                </c:pt>
                <c:pt idx="4206">
                  <c:v>24.15</c:v>
                </c:pt>
                <c:pt idx="4207">
                  <c:v>62.56</c:v>
                </c:pt>
                <c:pt idx="4208">
                  <c:v>24.91</c:v>
                </c:pt>
                <c:pt idx="4209">
                  <c:v>37.26</c:v>
                </c:pt>
                <c:pt idx="4210">
                  <c:v>47.89</c:v>
                </c:pt>
                <c:pt idx="4211">
                  <c:v>56.45</c:v>
                </c:pt>
                <c:pt idx="4212">
                  <c:v>38.21</c:v>
                </c:pt>
                <c:pt idx="4213">
                  <c:v>22.1</c:v>
                </c:pt>
                <c:pt idx="4214">
                  <c:v>22.44</c:v>
                </c:pt>
                <c:pt idx="4215">
                  <c:v>37.5</c:v>
                </c:pt>
                <c:pt idx="4216">
                  <c:v>48.94</c:v>
                </c:pt>
                <c:pt idx="4217">
                  <c:v>46.44</c:v>
                </c:pt>
                <c:pt idx="4218">
                  <c:v>42.53</c:v>
                </c:pt>
                <c:pt idx="4219">
                  <c:v>45.65</c:v>
                </c:pt>
                <c:pt idx="4220">
                  <c:v>61.7</c:v>
                </c:pt>
                <c:pt idx="4221">
                  <c:v>65.44</c:v>
                </c:pt>
                <c:pt idx="4222">
                  <c:v>37.049999999999997</c:v>
                </c:pt>
                <c:pt idx="4223">
                  <c:v>55.52</c:v>
                </c:pt>
                <c:pt idx="4224">
                  <c:v>65.209999999999994</c:v>
                </c:pt>
                <c:pt idx="4225">
                  <c:v>58.06</c:v>
                </c:pt>
                <c:pt idx="4226">
                  <c:v>42.85</c:v>
                </c:pt>
                <c:pt idx="4227">
                  <c:v>42.69</c:v>
                </c:pt>
                <c:pt idx="4228">
                  <c:v>6.6</c:v>
                </c:pt>
                <c:pt idx="4229">
                  <c:v>52.2</c:v>
                </c:pt>
                <c:pt idx="4230">
                  <c:v>30.08</c:v>
                </c:pt>
                <c:pt idx="4231">
                  <c:v>21.6</c:v>
                </c:pt>
                <c:pt idx="4232">
                  <c:v>40.49</c:v>
                </c:pt>
                <c:pt idx="4233">
                  <c:v>37.909999999999997</c:v>
                </c:pt>
                <c:pt idx="4234">
                  <c:v>36.61</c:v>
                </c:pt>
                <c:pt idx="4235">
                  <c:v>47.75</c:v>
                </c:pt>
                <c:pt idx="4236">
                  <c:v>47.97</c:v>
                </c:pt>
                <c:pt idx="4237">
                  <c:v>40.74</c:v>
                </c:pt>
                <c:pt idx="4238">
                  <c:v>46.42</c:v>
                </c:pt>
                <c:pt idx="4239">
                  <c:v>46.74</c:v>
                </c:pt>
                <c:pt idx="4240">
                  <c:v>35.83</c:v>
                </c:pt>
                <c:pt idx="4241">
                  <c:v>39.92</c:v>
                </c:pt>
                <c:pt idx="4242">
                  <c:v>48.47</c:v>
                </c:pt>
                <c:pt idx="4243">
                  <c:v>39.25</c:v>
                </c:pt>
                <c:pt idx="4244">
                  <c:v>38.520000000000003</c:v>
                </c:pt>
                <c:pt idx="4245">
                  <c:v>43.47</c:v>
                </c:pt>
                <c:pt idx="4246">
                  <c:v>34.96</c:v>
                </c:pt>
                <c:pt idx="4247">
                  <c:v>53.53</c:v>
                </c:pt>
                <c:pt idx="4248">
                  <c:v>43.14</c:v>
                </c:pt>
                <c:pt idx="4249">
                  <c:v>52.53</c:v>
                </c:pt>
                <c:pt idx="4250">
                  <c:v>34.340000000000003</c:v>
                </c:pt>
                <c:pt idx="4251">
                  <c:v>37.61</c:v>
                </c:pt>
                <c:pt idx="4252">
                  <c:v>46.79</c:v>
                </c:pt>
                <c:pt idx="4253">
                  <c:v>46.67</c:v>
                </c:pt>
                <c:pt idx="4254">
                  <c:v>42.42</c:v>
                </c:pt>
                <c:pt idx="4255">
                  <c:v>52.33</c:v>
                </c:pt>
                <c:pt idx="4256">
                  <c:v>43.34</c:v>
                </c:pt>
                <c:pt idx="4257">
                  <c:v>37.56</c:v>
                </c:pt>
                <c:pt idx="4258">
                  <c:v>48.69</c:v>
                </c:pt>
                <c:pt idx="4259">
                  <c:v>52.41</c:v>
                </c:pt>
                <c:pt idx="4260">
                  <c:v>43.42</c:v>
                </c:pt>
                <c:pt idx="4261">
                  <c:v>42.57</c:v>
                </c:pt>
                <c:pt idx="4262">
                  <c:v>50.45</c:v>
                </c:pt>
                <c:pt idx="4263">
                  <c:v>39.5</c:v>
                </c:pt>
                <c:pt idx="4264">
                  <c:v>39.82</c:v>
                </c:pt>
                <c:pt idx="4265">
                  <c:v>50.55</c:v>
                </c:pt>
                <c:pt idx="4266">
                  <c:v>55.44</c:v>
                </c:pt>
                <c:pt idx="4267">
                  <c:v>50.05</c:v>
                </c:pt>
                <c:pt idx="4268">
                  <c:v>50.36</c:v>
                </c:pt>
                <c:pt idx="4269">
                  <c:v>60.81</c:v>
                </c:pt>
                <c:pt idx="4270">
                  <c:v>35.729999999999997</c:v>
                </c:pt>
                <c:pt idx="4271">
                  <c:v>57.3</c:v>
                </c:pt>
                <c:pt idx="4272">
                  <c:v>38.76</c:v>
                </c:pt>
                <c:pt idx="4273">
                  <c:v>47.89</c:v>
                </c:pt>
                <c:pt idx="4274">
                  <c:v>52.83</c:v>
                </c:pt>
                <c:pt idx="4275">
                  <c:v>49.06</c:v>
                </c:pt>
                <c:pt idx="4276">
                  <c:v>50.41</c:v>
                </c:pt>
                <c:pt idx="4277">
                  <c:v>49.59</c:v>
                </c:pt>
                <c:pt idx="4278">
                  <c:v>17.52</c:v>
                </c:pt>
                <c:pt idx="4279">
                  <c:v>42.01</c:v>
                </c:pt>
                <c:pt idx="4280">
                  <c:v>15.27</c:v>
                </c:pt>
                <c:pt idx="4281">
                  <c:v>12.8</c:v>
                </c:pt>
                <c:pt idx="4282">
                  <c:v>33</c:v>
                </c:pt>
                <c:pt idx="4283">
                  <c:v>16.489999999999998</c:v>
                </c:pt>
                <c:pt idx="4284">
                  <c:v>12.95</c:v>
                </c:pt>
                <c:pt idx="4285">
                  <c:v>23.36</c:v>
                </c:pt>
                <c:pt idx="4286">
                  <c:v>12.59</c:v>
                </c:pt>
                <c:pt idx="4287">
                  <c:v>13.24</c:v>
                </c:pt>
                <c:pt idx="4288">
                  <c:v>25</c:v>
                </c:pt>
                <c:pt idx="4289">
                  <c:v>17.84</c:v>
                </c:pt>
                <c:pt idx="4290">
                  <c:v>26.33</c:v>
                </c:pt>
                <c:pt idx="4291">
                  <c:v>13.33</c:v>
                </c:pt>
                <c:pt idx="4292">
                  <c:v>12.42</c:v>
                </c:pt>
                <c:pt idx="4293">
                  <c:v>20.11</c:v>
                </c:pt>
                <c:pt idx="4294">
                  <c:v>27.27</c:v>
                </c:pt>
                <c:pt idx="4295">
                  <c:v>21.16</c:v>
                </c:pt>
                <c:pt idx="4296">
                  <c:v>26.39</c:v>
                </c:pt>
                <c:pt idx="4297">
                  <c:v>15.03</c:v>
                </c:pt>
                <c:pt idx="4298">
                  <c:v>18.79</c:v>
                </c:pt>
                <c:pt idx="4299">
                  <c:v>37.01</c:v>
                </c:pt>
                <c:pt idx="4300">
                  <c:v>20.37</c:v>
                </c:pt>
                <c:pt idx="4301">
                  <c:v>16.43</c:v>
                </c:pt>
                <c:pt idx="4302">
                  <c:v>29.81</c:v>
                </c:pt>
                <c:pt idx="4303">
                  <c:v>29.7</c:v>
                </c:pt>
                <c:pt idx="4304">
                  <c:v>17.28</c:v>
                </c:pt>
                <c:pt idx="4305">
                  <c:v>18.77</c:v>
                </c:pt>
                <c:pt idx="4306">
                  <c:v>34.869999999999997</c:v>
                </c:pt>
                <c:pt idx="4307">
                  <c:v>29.5</c:v>
                </c:pt>
                <c:pt idx="4308">
                  <c:v>32.15</c:v>
                </c:pt>
                <c:pt idx="4309">
                  <c:v>20.81</c:v>
                </c:pt>
                <c:pt idx="4310">
                  <c:v>22.6</c:v>
                </c:pt>
                <c:pt idx="4311">
                  <c:v>32.479999999999997</c:v>
                </c:pt>
                <c:pt idx="4312">
                  <c:v>18.489999999999998</c:v>
                </c:pt>
                <c:pt idx="4313">
                  <c:v>26.22</c:v>
                </c:pt>
                <c:pt idx="4314">
                  <c:v>15.31</c:v>
                </c:pt>
                <c:pt idx="4315">
                  <c:v>18.739999999999998</c:v>
                </c:pt>
                <c:pt idx="4316">
                  <c:v>25.71</c:v>
                </c:pt>
                <c:pt idx="4317">
                  <c:v>32.67</c:v>
                </c:pt>
                <c:pt idx="4318">
                  <c:v>15.35</c:v>
                </c:pt>
                <c:pt idx="4319">
                  <c:v>20.63</c:v>
                </c:pt>
                <c:pt idx="4320">
                  <c:v>33.9</c:v>
                </c:pt>
                <c:pt idx="4321">
                  <c:v>15.82</c:v>
                </c:pt>
                <c:pt idx="4322">
                  <c:v>16.5</c:v>
                </c:pt>
                <c:pt idx="4323">
                  <c:v>20.61</c:v>
                </c:pt>
                <c:pt idx="4324">
                  <c:v>21.95</c:v>
                </c:pt>
                <c:pt idx="4325">
                  <c:v>36.19</c:v>
                </c:pt>
                <c:pt idx="4326">
                  <c:v>22.41</c:v>
                </c:pt>
                <c:pt idx="4327">
                  <c:v>24.27</c:v>
                </c:pt>
                <c:pt idx="4328">
                  <c:v>18</c:v>
                </c:pt>
                <c:pt idx="4329">
                  <c:v>25.63</c:v>
                </c:pt>
                <c:pt idx="4330">
                  <c:v>21.59</c:v>
                </c:pt>
                <c:pt idx="4331">
                  <c:v>18.16</c:v>
                </c:pt>
                <c:pt idx="4332">
                  <c:v>31.91</c:v>
                </c:pt>
                <c:pt idx="4333">
                  <c:v>13.28</c:v>
                </c:pt>
                <c:pt idx="4334">
                  <c:v>17.850000000000001</c:v>
                </c:pt>
                <c:pt idx="4335">
                  <c:v>29.85</c:v>
                </c:pt>
                <c:pt idx="4336">
                  <c:v>11.97</c:v>
                </c:pt>
                <c:pt idx="4337">
                  <c:v>18.5</c:v>
                </c:pt>
                <c:pt idx="4338">
                  <c:v>19.2</c:v>
                </c:pt>
                <c:pt idx="4339">
                  <c:v>18.61</c:v>
                </c:pt>
                <c:pt idx="4340">
                  <c:v>17.61</c:v>
                </c:pt>
                <c:pt idx="4341">
                  <c:v>13.65</c:v>
                </c:pt>
                <c:pt idx="4342">
                  <c:v>17.97</c:v>
                </c:pt>
                <c:pt idx="4343">
                  <c:v>19.850000000000001</c:v>
                </c:pt>
                <c:pt idx="4344">
                  <c:v>26.02</c:v>
                </c:pt>
                <c:pt idx="4345">
                  <c:v>23.36</c:v>
                </c:pt>
                <c:pt idx="4346">
                  <c:v>13.41</c:v>
                </c:pt>
                <c:pt idx="4347">
                  <c:v>21.74</c:v>
                </c:pt>
                <c:pt idx="4348">
                  <c:v>18.3</c:v>
                </c:pt>
                <c:pt idx="4349">
                  <c:v>26.6</c:v>
                </c:pt>
                <c:pt idx="4350">
                  <c:v>18.63</c:v>
                </c:pt>
                <c:pt idx="4351">
                  <c:v>13.87</c:v>
                </c:pt>
                <c:pt idx="4352">
                  <c:v>20.57</c:v>
                </c:pt>
                <c:pt idx="4353">
                  <c:v>18.61</c:v>
                </c:pt>
                <c:pt idx="4354">
                  <c:v>25.64</c:v>
                </c:pt>
                <c:pt idx="4355">
                  <c:v>38.14</c:v>
                </c:pt>
                <c:pt idx="4356">
                  <c:v>22.66</c:v>
                </c:pt>
                <c:pt idx="4357">
                  <c:v>20.43</c:v>
                </c:pt>
                <c:pt idx="4358">
                  <c:v>18.350000000000001</c:v>
                </c:pt>
                <c:pt idx="4359">
                  <c:v>19.559999999999999</c:v>
                </c:pt>
                <c:pt idx="4360">
                  <c:v>23.95</c:v>
                </c:pt>
                <c:pt idx="4361">
                  <c:v>29.41</c:v>
                </c:pt>
                <c:pt idx="4362">
                  <c:v>21.18</c:v>
                </c:pt>
                <c:pt idx="4363">
                  <c:v>19.95</c:v>
                </c:pt>
                <c:pt idx="4364">
                  <c:v>19.18</c:v>
                </c:pt>
                <c:pt idx="4365">
                  <c:v>21.7</c:v>
                </c:pt>
                <c:pt idx="4366">
                  <c:v>39.64</c:v>
                </c:pt>
                <c:pt idx="4367">
                  <c:v>31.62</c:v>
                </c:pt>
                <c:pt idx="4368">
                  <c:v>34.35</c:v>
                </c:pt>
                <c:pt idx="4369">
                  <c:v>15</c:v>
                </c:pt>
                <c:pt idx="4370">
                  <c:v>25</c:v>
                </c:pt>
                <c:pt idx="4371">
                  <c:v>15.85</c:v>
                </c:pt>
                <c:pt idx="4372">
                  <c:v>36.770000000000003</c:v>
                </c:pt>
                <c:pt idx="4373">
                  <c:v>33.770000000000003</c:v>
                </c:pt>
                <c:pt idx="4374">
                  <c:v>31.76</c:v>
                </c:pt>
                <c:pt idx="4375">
                  <c:v>31.4</c:v>
                </c:pt>
                <c:pt idx="4376">
                  <c:v>33.799999999999997</c:v>
                </c:pt>
                <c:pt idx="4377">
                  <c:v>18.32</c:v>
                </c:pt>
                <c:pt idx="4378">
                  <c:v>28.46</c:v>
                </c:pt>
                <c:pt idx="4379">
                  <c:v>17.89</c:v>
                </c:pt>
                <c:pt idx="4380">
                  <c:v>27.96</c:v>
                </c:pt>
                <c:pt idx="4381">
                  <c:v>38.94</c:v>
                </c:pt>
                <c:pt idx="4382">
                  <c:v>17.59</c:v>
                </c:pt>
                <c:pt idx="4383">
                  <c:v>27.24</c:v>
                </c:pt>
                <c:pt idx="4384">
                  <c:v>13.32</c:v>
                </c:pt>
                <c:pt idx="4385">
                  <c:v>26.32</c:v>
                </c:pt>
                <c:pt idx="4386">
                  <c:v>25</c:v>
                </c:pt>
                <c:pt idx="4387">
                  <c:v>29.16</c:v>
                </c:pt>
                <c:pt idx="4388">
                  <c:v>19.690000000000001</c:v>
                </c:pt>
                <c:pt idx="4389">
                  <c:v>33.119999999999997</c:v>
                </c:pt>
                <c:pt idx="4390">
                  <c:v>34.770000000000003</c:v>
                </c:pt>
                <c:pt idx="4391">
                  <c:v>32.79</c:v>
                </c:pt>
                <c:pt idx="4392">
                  <c:v>37.04</c:v>
                </c:pt>
                <c:pt idx="4393">
                  <c:v>34.799999999999997</c:v>
                </c:pt>
                <c:pt idx="4394">
                  <c:v>31.1</c:v>
                </c:pt>
                <c:pt idx="4395">
                  <c:v>28.75</c:v>
                </c:pt>
                <c:pt idx="4396">
                  <c:v>27.61</c:v>
                </c:pt>
                <c:pt idx="4397">
                  <c:v>39.46</c:v>
                </c:pt>
                <c:pt idx="4398">
                  <c:v>20.72</c:v>
                </c:pt>
                <c:pt idx="4399">
                  <c:v>16.329999999999998</c:v>
                </c:pt>
                <c:pt idx="4400">
                  <c:v>33.270000000000003</c:v>
                </c:pt>
                <c:pt idx="4401">
                  <c:v>20.69</c:v>
                </c:pt>
                <c:pt idx="4402">
                  <c:v>33.479999999999997</c:v>
                </c:pt>
                <c:pt idx="4403">
                  <c:v>37.32</c:v>
                </c:pt>
                <c:pt idx="4404">
                  <c:v>39.56</c:v>
                </c:pt>
                <c:pt idx="4405">
                  <c:v>35.86</c:v>
                </c:pt>
                <c:pt idx="4406">
                  <c:v>20.72</c:v>
                </c:pt>
                <c:pt idx="4407">
                  <c:v>35.85</c:v>
                </c:pt>
                <c:pt idx="4408">
                  <c:v>34.93</c:v>
                </c:pt>
                <c:pt idx="4409">
                  <c:v>15.08</c:v>
                </c:pt>
                <c:pt idx="4410">
                  <c:v>21.51</c:v>
                </c:pt>
                <c:pt idx="4411">
                  <c:v>16.29</c:v>
                </c:pt>
                <c:pt idx="4412">
                  <c:v>43.95</c:v>
                </c:pt>
                <c:pt idx="4413">
                  <c:v>31.34</c:v>
                </c:pt>
                <c:pt idx="4414">
                  <c:v>32.17</c:v>
                </c:pt>
                <c:pt idx="4415">
                  <c:v>52.16</c:v>
                </c:pt>
                <c:pt idx="4416">
                  <c:v>36.22</c:v>
                </c:pt>
                <c:pt idx="4417">
                  <c:v>38.9</c:v>
                </c:pt>
                <c:pt idx="4418">
                  <c:v>34.18</c:v>
                </c:pt>
                <c:pt idx="4419">
                  <c:v>29.01</c:v>
                </c:pt>
                <c:pt idx="4420">
                  <c:v>48.3</c:v>
                </c:pt>
                <c:pt idx="4421">
                  <c:v>44.07</c:v>
                </c:pt>
                <c:pt idx="4422">
                  <c:v>33.65</c:v>
                </c:pt>
                <c:pt idx="4423">
                  <c:v>34.25</c:v>
                </c:pt>
                <c:pt idx="4424">
                  <c:v>35.01</c:v>
                </c:pt>
                <c:pt idx="4425">
                  <c:v>39.67</c:v>
                </c:pt>
                <c:pt idx="4426">
                  <c:v>37.64</c:v>
                </c:pt>
                <c:pt idx="4427">
                  <c:v>35.67</c:v>
                </c:pt>
                <c:pt idx="4428">
                  <c:v>36.619999999999997</c:v>
                </c:pt>
                <c:pt idx="4429">
                  <c:v>28.41</c:v>
                </c:pt>
                <c:pt idx="4430">
                  <c:v>45.42</c:v>
                </c:pt>
                <c:pt idx="4431">
                  <c:v>35.130000000000003</c:v>
                </c:pt>
                <c:pt idx="4432">
                  <c:v>37.01</c:v>
                </c:pt>
                <c:pt idx="4433">
                  <c:v>42.01</c:v>
                </c:pt>
                <c:pt idx="4434">
                  <c:v>32.67</c:v>
                </c:pt>
                <c:pt idx="4435">
                  <c:v>35.450000000000003</c:v>
                </c:pt>
                <c:pt idx="4436">
                  <c:v>50.62</c:v>
                </c:pt>
                <c:pt idx="4437">
                  <c:v>42.65</c:v>
                </c:pt>
                <c:pt idx="4438">
                  <c:v>38.56</c:v>
                </c:pt>
                <c:pt idx="4439">
                  <c:v>45.9</c:v>
                </c:pt>
                <c:pt idx="4440">
                  <c:v>49.05</c:v>
                </c:pt>
                <c:pt idx="4441">
                  <c:v>48.78</c:v>
                </c:pt>
                <c:pt idx="4442">
                  <c:v>48.27</c:v>
                </c:pt>
                <c:pt idx="4443">
                  <c:v>46.09</c:v>
                </c:pt>
                <c:pt idx="4444">
                  <c:v>40.98</c:v>
                </c:pt>
                <c:pt idx="4445">
                  <c:v>43.5</c:v>
                </c:pt>
                <c:pt idx="4446">
                  <c:v>42.84</c:v>
                </c:pt>
                <c:pt idx="4447">
                  <c:v>46.79</c:v>
                </c:pt>
                <c:pt idx="4448">
                  <c:v>45.84</c:v>
                </c:pt>
                <c:pt idx="4449">
                  <c:v>39.07</c:v>
                </c:pt>
                <c:pt idx="4450">
                  <c:v>42.79</c:v>
                </c:pt>
                <c:pt idx="4451">
                  <c:v>48.1</c:v>
                </c:pt>
                <c:pt idx="4452">
                  <c:v>43.85</c:v>
                </c:pt>
                <c:pt idx="4453">
                  <c:v>48.27</c:v>
                </c:pt>
                <c:pt idx="4454">
                  <c:v>49.02</c:v>
                </c:pt>
                <c:pt idx="4455">
                  <c:v>46.37</c:v>
                </c:pt>
                <c:pt idx="4456">
                  <c:v>45.54</c:v>
                </c:pt>
                <c:pt idx="4457">
                  <c:v>47.89</c:v>
                </c:pt>
                <c:pt idx="4458">
                  <c:v>50.31</c:v>
                </c:pt>
                <c:pt idx="4459">
                  <c:v>51.46</c:v>
                </c:pt>
                <c:pt idx="4460">
                  <c:v>50.97</c:v>
                </c:pt>
                <c:pt idx="4461">
                  <c:v>53.08</c:v>
                </c:pt>
                <c:pt idx="4462">
                  <c:v>56.12</c:v>
                </c:pt>
                <c:pt idx="4463">
                  <c:v>53.24</c:v>
                </c:pt>
                <c:pt idx="4464">
                  <c:v>44.8</c:v>
                </c:pt>
                <c:pt idx="4465">
                  <c:v>53.92</c:v>
                </c:pt>
                <c:pt idx="4466">
                  <c:v>54.95</c:v>
                </c:pt>
                <c:pt idx="4467">
                  <c:v>52.85</c:v>
                </c:pt>
                <c:pt idx="4468">
                  <c:v>57.58</c:v>
                </c:pt>
                <c:pt idx="4469">
                  <c:v>60.98</c:v>
                </c:pt>
                <c:pt idx="4470">
                  <c:v>56.56</c:v>
                </c:pt>
                <c:pt idx="4471">
                  <c:v>65.959999999999994</c:v>
                </c:pt>
                <c:pt idx="4472">
                  <c:v>62.54</c:v>
                </c:pt>
                <c:pt idx="4473">
                  <c:v>64.650000000000006</c:v>
                </c:pt>
                <c:pt idx="4474">
                  <c:v>51.42</c:v>
                </c:pt>
                <c:pt idx="4475">
                  <c:v>66.81</c:v>
                </c:pt>
                <c:pt idx="4476">
                  <c:v>68.77</c:v>
                </c:pt>
                <c:pt idx="4477">
                  <c:v>68.59</c:v>
                </c:pt>
                <c:pt idx="4478">
                  <c:v>59.2</c:v>
                </c:pt>
                <c:pt idx="4479">
                  <c:v>57.18</c:v>
                </c:pt>
                <c:pt idx="4480">
                  <c:v>71.150000000000006</c:v>
                </c:pt>
                <c:pt idx="4481">
                  <c:v>63.9</c:v>
                </c:pt>
                <c:pt idx="4482">
                  <c:v>56.07</c:v>
                </c:pt>
                <c:pt idx="4483">
                  <c:v>62.16</c:v>
                </c:pt>
                <c:pt idx="4484">
                  <c:v>60.41</c:v>
                </c:pt>
                <c:pt idx="4485">
                  <c:v>61.73</c:v>
                </c:pt>
                <c:pt idx="4486">
                  <c:v>18.95</c:v>
                </c:pt>
                <c:pt idx="4487">
                  <c:v>47.2</c:v>
                </c:pt>
                <c:pt idx="4488">
                  <c:v>39.86</c:v>
                </c:pt>
                <c:pt idx="4489">
                  <c:v>30.12</c:v>
                </c:pt>
                <c:pt idx="4490">
                  <c:v>30.64</c:v>
                </c:pt>
                <c:pt idx="4491">
                  <c:v>29.84</c:v>
                </c:pt>
                <c:pt idx="4492">
                  <c:v>39.07</c:v>
                </c:pt>
                <c:pt idx="4493">
                  <c:v>29.61</c:v>
                </c:pt>
                <c:pt idx="4494">
                  <c:v>22.54</c:v>
                </c:pt>
                <c:pt idx="4495">
                  <c:v>15.75</c:v>
                </c:pt>
                <c:pt idx="4496">
                  <c:v>34.17</c:v>
                </c:pt>
                <c:pt idx="4497">
                  <c:v>46.11</c:v>
                </c:pt>
                <c:pt idx="4498">
                  <c:v>34.46</c:v>
                </c:pt>
                <c:pt idx="4499">
                  <c:v>26.33</c:v>
                </c:pt>
                <c:pt idx="4500">
                  <c:v>40.9</c:v>
                </c:pt>
                <c:pt idx="4501">
                  <c:v>35.369999999999997</c:v>
                </c:pt>
                <c:pt idx="4502">
                  <c:v>26.37</c:v>
                </c:pt>
                <c:pt idx="4503">
                  <c:v>32.1</c:v>
                </c:pt>
                <c:pt idx="4504">
                  <c:v>28.12</c:v>
                </c:pt>
                <c:pt idx="4505">
                  <c:v>34.01</c:v>
                </c:pt>
                <c:pt idx="4506">
                  <c:v>21.72</c:v>
                </c:pt>
                <c:pt idx="4507">
                  <c:v>25.27</c:v>
                </c:pt>
                <c:pt idx="4508">
                  <c:v>22.58</c:v>
                </c:pt>
                <c:pt idx="4509">
                  <c:v>38.15</c:v>
                </c:pt>
                <c:pt idx="4510">
                  <c:v>50.61</c:v>
                </c:pt>
                <c:pt idx="4511">
                  <c:v>20</c:v>
                </c:pt>
                <c:pt idx="4512">
                  <c:v>54.04</c:v>
                </c:pt>
                <c:pt idx="4513">
                  <c:v>24.23</c:v>
                </c:pt>
                <c:pt idx="4514">
                  <c:v>45.32</c:v>
                </c:pt>
                <c:pt idx="4515">
                  <c:v>25.76</c:v>
                </c:pt>
                <c:pt idx="4516">
                  <c:v>31.75</c:v>
                </c:pt>
                <c:pt idx="4517">
                  <c:v>34.380000000000003</c:v>
                </c:pt>
                <c:pt idx="4518">
                  <c:v>35.799999999999997</c:v>
                </c:pt>
                <c:pt idx="4519">
                  <c:v>33.15</c:v>
                </c:pt>
                <c:pt idx="4520">
                  <c:v>31.99</c:v>
                </c:pt>
                <c:pt idx="4521">
                  <c:v>25.7</c:v>
                </c:pt>
                <c:pt idx="4522">
                  <c:v>26.56</c:v>
                </c:pt>
                <c:pt idx="4523">
                  <c:v>39.299999999999997</c:v>
                </c:pt>
                <c:pt idx="4524">
                  <c:v>27.83</c:v>
                </c:pt>
                <c:pt idx="4525">
                  <c:v>25.68</c:v>
                </c:pt>
                <c:pt idx="4526">
                  <c:v>37.69</c:v>
                </c:pt>
                <c:pt idx="4527">
                  <c:v>25.31</c:v>
                </c:pt>
                <c:pt idx="4528">
                  <c:v>22.97</c:v>
                </c:pt>
                <c:pt idx="4529">
                  <c:v>56.39</c:v>
                </c:pt>
                <c:pt idx="4530">
                  <c:v>38.299999999999997</c:v>
                </c:pt>
                <c:pt idx="4531">
                  <c:v>17.829999999999998</c:v>
                </c:pt>
                <c:pt idx="4532">
                  <c:v>38.31</c:v>
                </c:pt>
                <c:pt idx="4533">
                  <c:v>32.42</c:v>
                </c:pt>
                <c:pt idx="4534">
                  <c:v>26.3</c:v>
                </c:pt>
                <c:pt idx="4535">
                  <c:v>52.83</c:v>
                </c:pt>
                <c:pt idx="4536">
                  <c:v>21.15</c:v>
                </c:pt>
                <c:pt idx="4537">
                  <c:v>38.57</c:v>
                </c:pt>
                <c:pt idx="4538">
                  <c:v>47.42</c:v>
                </c:pt>
                <c:pt idx="4539">
                  <c:v>36.74</c:v>
                </c:pt>
                <c:pt idx="4540">
                  <c:v>35.21</c:v>
                </c:pt>
                <c:pt idx="4541">
                  <c:v>34.04</c:v>
                </c:pt>
                <c:pt idx="4542">
                  <c:v>39.549999999999997</c:v>
                </c:pt>
                <c:pt idx="4543">
                  <c:v>39.39</c:v>
                </c:pt>
                <c:pt idx="4544">
                  <c:v>14.29</c:v>
                </c:pt>
                <c:pt idx="4545">
                  <c:v>53</c:v>
                </c:pt>
                <c:pt idx="4546">
                  <c:v>30.81</c:v>
                </c:pt>
                <c:pt idx="4547">
                  <c:v>29.21</c:v>
                </c:pt>
                <c:pt idx="4548">
                  <c:v>26.2</c:v>
                </c:pt>
                <c:pt idx="4549">
                  <c:v>56.38</c:v>
                </c:pt>
                <c:pt idx="4550">
                  <c:v>46.05</c:v>
                </c:pt>
                <c:pt idx="4551">
                  <c:v>70.27</c:v>
                </c:pt>
                <c:pt idx="4552">
                  <c:v>46.56</c:v>
                </c:pt>
                <c:pt idx="4553">
                  <c:v>54.62</c:v>
                </c:pt>
                <c:pt idx="4554">
                  <c:v>39.729999999999997</c:v>
                </c:pt>
                <c:pt idx="4555">
                  <c:v>53.82</c:v>
                </c:pt>
                <c:pt idx="4556">
                  <c:v>75.03</c:v>
                </c:pt>
                <c:pt idx="4557">
                  <c:v>64.45</c:v>
                </c:pt>
                <c:pt idx="4558">
                  <c:v>60.93</c:v>
                </c:pt>
                <c:pt idx="4559">
                  <c:v>73.069999999999993</c:v>
                </c:pt>
                <c:pt idx="4560">
                  <c:v>43.25</c:v>
                </c:pt>
                <c:pt idx="4561">
                  <c:v>48.66</c:v>
                </c:pt>
                <c:pt idx="4562">
                  <c:v>53.74</c:v>
                </c:pt>
                <c:pt idx="4563">
                  <c:v>49.58</c:v>
                </c:pt>
                <c:pt idx="4564">
                  <c:v>54.03</c:v>
                </c:pt>
                <c:pt idx="4565">
                  <c:v>64.52</c:v>
                </c:pt>
                <c:pt idx="4566">
                  <c:v>65.38</c:v>
                </c:pt>
                <c:pt idx="4567">
                  <c:v>63.92</c:v>
                </c:pt>
                <c:pt idx="4568">
                  <c:v>63.83</c:v>
                </c:pt>
                <c:pt idx="4569">
                  <c:v>50</c:v>
                </c:pt>
                <c:pt idx="4570">
                  <c:v>76.510000000000005</c:v>
                </c:pt>
                <c:pt idx="4571">
                  <c:v>39.380000000000003</c:v>
                </c:pt>
                <c:pt idx="4572">
                  <c:v>50.73</c:v>
                </c:pt>
                <c:pt idx="4573">
                  <c:v>41.59</c:v>
                </c:pt>
                <c:pt idx="4574">
                  <c:v>51.78</c:v>
                </c:pt>
                <c:pt idx="4575">
                  <c:v>73.95</c:v>
                </c:pt>
                <c:pt idx="4576">
                  <c:v>52.97</c:v>
                </c:pt>
                <c:pt idx="4577">
                  <c:v>48.08</c:v>
                </c:pt>
                <c:pt idx="4578">
                  <c:v>43</c:v>
                </c:pt>
                <c:pt idx="4579">
                  <c:v>20.25</c:v>
                </c:pt>
                <c:pt idx="4580">
                  <c:v>56.24</c:v>
                </c:pt>
                <c:pt idx="4581">
                  <c:v>32.159999999999997</c:v>
                </c:pt>
                <c:pt idx="4582">
                  <c:v>21.1</c:v>
                </c:pt>
                <c:pt idx="4583">
                  <c:v>25.26</c:v>
                </c:pt>
                <c:pt idx="4584">
                  <c:v>18.68</c:v>
                </c:pt>
                <c:pt idx="4585">
                  <c:v>36.9</c:v>
                </c:pt>
                <c:pt idx="4586">
                  <c:v>49.03</c:v>
                </c:pt>
                <c:pt idx="4587">
                  <c:v>32.58</c:v>
                </c:pt>
                <c:pt idx="4588">
                  <c:v>34.979999999999997</c:v>
                </c:pt>
                <c:pt idx="4589">
                  <c:v>60.14</c:v>
                </c:pt>
                <c:pt idx="4590">
                  <c:v>52.24</c:v>
                </c:pt>
                <c:pt idx="4591">
                  <c:v>21.56</c:v>
                </c:pt>
                <c:pt idx="4592">
                  <c:v>23.61</c:v>
                </c:pt>
                <c:pt idx="4593">
                  <c:v>27.29</c:v>
                </c:pt>
                <c:pt idx="4594">
                  <c:v>24.91</c:v>
                </c:pt>
                <c:pt idx="4595">
                  <c:v>26.84</c:v>
                </c:pt>
                <c:pt idx="4596">
                  <c:v>17.29</c:v>
                </c:pt>
                <c:pt idx="4597">
                  <c:v>31.42</c:v>
                </c:pt>
                <c:pt idx="4598">
                  <c:v>38.700000000000003</c:v>
                </c:pt>
                <c:pt idx="4599">
                  <c:v>43.77</c:v>
                </c:pt>
                <c:pt idx="4600">
                  <c:v>22.08</c:v>
                </c:pt>
                <c:pt idx="4601">
                  <c:v>24</c:v>
                </c:pt>
                <c:pt idx="4602">
                  <c:v>20.78</c:v>
                </c:pt>
                <c:pt idx="4603">
                  <c:v>41.01</c:v>
                </c:pt>
                <c:pt idx="4604">
                  <c:v>27.27</c:v>
                </c:pt>
                <c:pt idx="4605">
                  <c:v>18.59</c:v>
                </c:pt>
                <c:pt idx="4606">
                  <c:v>21.32</c:v>
                </c:pt>
                <c:pt idx="4607">
                  <c:v>10</c:v>
                </c:pt>
                <c:pt idx="4608">
                  <c:v>14.04</c:v>
                </c:pt>
                <c:pt idx="4609">
                  <c:v>22.67</c:v>
                </c:pt>
                <c:pt idx="4610">
                  <c:v>18.53</c:v>
                </c:pt>
                <c:pt idx="4611">
                  <c:v>33.1</c:v>
                </c:pt>
                <c:pt idx="4612">
                  <c:v>41.14</c:v>
                </c:pt>
                <c:pt idx="4613">
                  <c:v>25.98</c:v>
                </c:pt>
                <c:pt idx="4614">
                  <c:v>34.299999999999997</c:v>
                </c:pt>
                <c:pt idx="4615">
                  <c:v>36.1</c:v>
                </c:pt>
                <c:pt idx="4616">
                  <c:v>20.260000000000002</c:v>
                </c:pt>
                <c:pt idx="4617">
                  <c:v>37.72</c:v>
                </c:pt>
                <c:pt idx="4618">
                  <c:v>32.479999999999997</c:v>
                </c:pt>
                <c:pt idx="4619">
                  <c:v>12.53</c:v>
                </c:pt>
                <c:pt idx="4620">
                  <c:v>31.26</c:v>
                </c:pt>
                <c:pt idx="4621">
                  <c:v>19</c:v>
                </c:pt>
                <c:pt idx="4622">
                  <c:v>27.73</c:v>
                </c:pt>
                <c:pt idx="4623">
                  <c:v>63.8</c:v>
                </c:pt>
                <c:pt idx="4624">
                  <c:v>18.489999999999998</c:v>
                </c:pt>
                <c:pt idx="4625">
                  <c:v>33.58</c:v>
                </c:pt>
                <c:pt idx="4626">
                  <c:v>40.01</c:v>
                </c:pt>
                <c:pt idx="4627">
                  <c:v>18.41</c:v>
                </c:pt>
                <c:pt idx="4628">
                  <c:v>36.9</c:v>
                </c:pt>
                <c:pt idx="4629">
                  <c:v>20.97</c:v>
                </c:pt>
                <c:pt idx="4630">
                  <c:v>35.119999999999997</c:v>
                </c:pt>
                <c:pt idx="4631">
                  <c:v>9.6199999999999992</c:v>
                </c:pt>
                <c:pt idx="4632">
                  <c:v>29.34</c:v>
                </c:pt>
                <c:pt idx="4633">
                  <c:v>42.64</c:v>
                </c:pt>
                <c:pt idx="4634">
                  <c:v>18.399999999999999</c:v>
                </c:pt>
                <c:pt idx="4635">
                  <c:v>59.32</c:v>
                </c:pt>
                <c:pt idx="4636">
                  <c:v>48.51</c:v>
                </c:pt>
                <c:pt idx="4637">
                  <c:v>43.47</c:v>
                </c:pt>
                <c:pt idx="4638">
                  <c:v>28.51</c:v>
                </c:pt>
                <c:pt idx="4639">
                  <c:v>16.059999999999999</c:v>
                </c:pt>
                <c:pt idx="4640">
                  <c:v>51.68</c:v>
                </c:pt>
                <c:pt idx="4641">
                  <c:v>39.64</c:v>
                </c:pt>
                <c:pt idx="4642">
                  <c:v>37.47</c:v>
                </c:pt>
                <c:pt idx="4643">
                  <c:v>43</c:v>
                </c:pt>
                <c:pt idx="4644">
                  <c:v>22.87</c:v>
                </c:pt>
                <c:pt idx="4645">
                  <c:v>14.93</c:v>
                </c:pt>
                <c:pt idx="4646">
                  <c:v>39.78</c:v>
                </c:pt>
                <c:pt idx="4647">
                  <c:v>19.829999999999998</c:v>
                </c:pt>
                <c:pt idx="4648">
                  <c:v>11.89</c:v>
                </c:pt>
                <c:pt idx="4649">
                  <c:v>39.56</c:v>
                </c:pt>
                <c:pt idx="4650">
                  <c:v>17.3</c:v>
                </c:pt>
                <c:pt idx="4651">
                  <c:v>37.32</c:v>
                </c:pt>
                <c:pt idx="4652">
                  <c:v>45.04</c:v>
                </c:pt>
                <c:pt idx="4653">
                  <c:v>38.880000000000003</c:v>
                </c:pt>
                <c:pt idx="4654">
                  <c:v>27.36</c:v>
                </c:pt>
                <c:pt idx="4655">
                  <c:v>32.03</c:v>
                </c:pt>
                <c:pt idx="4656">
                  <c:v>43.47</c:v>
                </c:pt>
                <c:pt idx="4657">
                  <c:v>41.75</c:v>
                </c:pt>
                <c:pt idx="4658">
                  <c:v>29.05</c:v>
                </c:pt>
                <c:pt idx="4659">
                  <c:v>39.729999999999997</c:v>
                </c:pt>
                <c:pt idx="4660">
                  <c:v>35.340000000000003</c:v>
                </c:pt>
                <c:pt idx="4661">
                  <c:v>32.1</c:v>
                </c:pt>
                <c:pt idx="4662">
                  <c:v>25</c:v>
                </c:pt>
                <c:pt idx="4663">
                  <c:v>30.56</c:v>
                </c:pt>
                <c:pt idx="4664">
                  <c:v>25.85</c:v>
                </c:pt>
                <c:pt idx="4665">
                  <c:v>34.81</c:v>
                </c:pt>
                <c:pt idx="4666">
                  <c:v>29.49</c:v>
                </c:pt>
                <c:pt idx="4667">
                  <c:v>36.49</c:v>
                </c:pt>
                <c:pt idx="4668">
                  <c:v>25.96</c:v>
                </c:pt>
                <c:pt idx="4669">
                  <c:v>33.94</c:v>
                </c:pt>
                <c:pt idx="4670">
                  <c:v>18.62</c:v>
                </c:pt>
                <c:pt idx="4671">
                  <c:v>18.02</c:v>
                </c:pt>
                <c:pt idx="4672">
                  <c:v>20.61</c:v>
                </c:pt>
                <c:pt idx="4673">
                  <c:v>32.58</c:v>
                </c:pt>
                <c:pt idx="4674">
                  <c:v>17.170000000000002</c:v>
                </c:pt>
                <c:pt idx="4675">
                  <c:v>17.03</c:v>
                </c:pt>
                <c:pt idx="4676">
                  <c:v>13.55</c:v>
                </c:pt>
                <c:pt idx="4677">
                  <c:v>17.37</c:v>
                </c:pt>
                <c:pt idx="4678">
                  <c:v>20.73</c:v>
                </c:pt>
                <c:pt idx="4679">
                  <c:v>8.59</c:v>
                </c:pt>
                <c:pt idx="4680">
                  <c:v>11.48</c:v>
                </c:pt>
                <c:pt idx="4681">
                  <c:v>11.86</c:v>
                </c:pt>
                <c:pt idx="4682">
                  <c:v>18.11</c:v>
                </c:pt>
                <c:pt idx="4683">
                  <c:v>10.72</c:v>
                </c:pt>
                <c:pt idx="4684">
                  <c:v>19.62</c:v>
                </c:pt>
                <c:pt idx="4685">
                  <c:v>15</c:v>
                </c:pt>
                <c:pt idx="4686">
                  <c:v>21.77</c:v>
                </c:pt>
                <c:pt idx="4687">
                  <c:v>11.98</c:v>
                </c:pt>
                <c:pt idx="4688">
                  <c:v>16.86</c:v>
                </c:pt>
                <c:pt idx="4689">
                  <c:v>12.69</c:v>
                </c:pt>
                <c:pt idx="4690">
                  <c:v>12.71</c:v>
                </c:pt>
                <c:pt idx="4691">
                  <c:v>6.9</c:v>
                </c:pt>
                <c:pt idx="4692">
                  <c:v>15.52</c:v>
                </c:pt>
                <c:pt idx="4693">
                  <c:v>19.59</c:v>
                </c:pt>
                <c:pt idx="4694">
                  <c:v>35.340000000000003</c:v>
                </c:pt>
                <c:pt idx="4695">
                  <c:v>23.9</c:v>
                </c:pt>
                <c:pt idx="4696">
                  <c:v>12.58</c:v>
                </c:pt>
                <c:pt idx="4697">
                  <c:v>15.15</c:v>
                </c:pt>
                <c:pt idx="4698">
                  <c:v>11.61</c:v>
                </c:pt>
                <c:pt idx="4699">
                  <c:v>15.3</c:v>
                </c:pt>
                <c:pt idx="4700">
                  <c:v>22</c:v>
                </c:pt>
                <c:pt idx="4701">
                  <c:v>14.72</c:v>
                </c:pt>
                <c:pt idx="4702">
                  <c:v>22.6</c:v>
                </c:pt>
                <c:pt idx="4703">
                  <c:v>16.170000000000002</c:v>
                </c:pt>
                <c:pt idx="4704">
                  <c:v>29.09</c:v>
                </c:pt>
                <c:pt idx="4705">
                  <c:v>13.37</c:v>
                </c:pt>
                <c:pt idx="4706">
                  <c:v>23.6</c:v>
                </c:pt>
                <c:pt idx="4707">
                  <c:v>17.170000000000002</c:v>
                </c:pt>
                <c:pt idx="4708">
                  <c:v>7.14</c:v>
                </c:pt>
                <c:pt idx="4709">
                  <c:v>10.43</c:v>
                </c:pt>
                <c:pt idx="4710">
                  <c:v>21.33</c:v>
                </c:pt>
                <c:pt idx="4711">
                  <c:v>12.2</c:v>
                </c:pt>
                <c:pt idx="4712">
                  <c:v>13.76</c:v>
                </c:pt>
                <c:pt idx="4713">
                  <c:v>7.88</c:v>
                </c:pt>
                <c:pt idx="4714">
                  <c:v>19.09</c:v>
                </c:pt>
                <c:pt idx="4715">
                  <c:v>26.55</c:v>
                </c:pt>
                <c:pt idx="4716">
                  <c:v>28.56</c:v>
                </c:pt>
                <c:pt idx="4717">
                  <c:v>9.1999999999999993</c:v>
                </c:pt>
                <c:pt idx="4718">
                  <c:v>17.32</c:v>
                </c:pt>
                <c:pt idx="4719">
                  <c:v>12.42</c:v>
                </c:pt>
                <c:pt idx="4720">
                  <c:v>22.22</c:v>
                </c:pt>
                <c:pt idx="4721">
                  <c:v>24.59</c:v>
                </c:pt>
                <c:pt idx="4722">
                  <c:v>8.2200000000000006</c:v>
                </c:pt>
                <c:pt idx="4723">
                  <c:v>19.850000000000001</c:v>
                </c:pt>
                <c:pt idx="4724">
                  <c:v>27.96</c:v>
                </c:pt>
                <c:pt idx="4725">
                  <c:v>26.14</c:v>
                </c:pt>
                <c:pt idx="4726">
                  <c:v>10.74</c:v>
                </c:pt>
                <c:pt idx="4727">
                  <c:v>19.829999999999998</c:v>
                </c:pt>
                <c:pt idx="4728">
                  <c:v>17.5</c:v>
                </c:pt>
                <c:pt idx="4729">
                  <c:v>13.54</c:v>
                </c:pt>
                <c:pt idx="4730">
                  <c:v>35.53</c:v>
                </c:pt>
                <c:pt idx="4731">
                  <c:v>17.809999999999999</c:v>
                </c:pt>
                <c:pt idx="4732">
                  <c:v>32.82</c:v>
                </c:pt>
                <c:pt idx="4733">
                  <c:v>22.97</c:v>
                </c:pt>
                <c:pt idx="4734">
                  <c:v>24.68</c:v>
                </c:pt>
                <c:pt idx="4735">
                  <c:v>17.27</c:v>
                </c:pt>
                <c:pt idx="4736">
                  <c:v>24.78</c:v>
                </c:pt>
                <c:pt idx="4737">
                  <c:v>11.36</c:v>
                </c:pt>
                <c:pt idx="4738">
                  <c:v>27.73</c:v>
                </c:pt>
                <c:pt idx="4739">
                  <c:v>14.97</c:v>
                </c:pt>
                <c:pt idx="4740">
                  <c:v>12.74</c:v>
                </c:pt>
                <c:pt idx="4741">
                  <c:v>14</c:v>
                </c:pt>
                <c:pt idx="4742">
                  <c:v>17.649999999999999</c:v>
                </c:pt>
                <c:pt idx="4743">
                  <c:v>11.89</c:v>
                </c:pt>
                <c:pt idx="4744">
                  <c:v>15.88</c:v>
                </c:pt>
                <c:pt idx="4745">
                  <c:v>16.850000000000001</c:v>
                </c:pt>
                <c:pt idx="4746">
                  <c:v>25.31</c:v>
                </c:pt>
                <c:pt idx="4747">
                  <c:v>16.07</c:v>
                </c:pt>
                <c:pt idx="4748">
                  <c:v>22.09</c:v>
                </c:pt>
                <c:pt idx="4749">
                  <c:v>15.38</c:v>
                </c:pt>
                <c:pt idx="4750">
                  <c:v>25.27</c:v>
                </c:pt>
                <c:pt idx="4751">
                  <c:v>58.88</c:v>
                </c:pt>
                <c:pt idx="4752">
                  <c:v>51.11</c:v>
                </c:pt>
                <c:pt idx="4753">
                  <c:v>58.33</c:v>
                </c:pt>
                <c:pt idx="4754">
                  <c:v>65.45</c:v>
                </c:pt>
                <c:pt idx="4755">
                  <c:v>53.38</c:v>
                </c:pt>
                <c:pt idx="4756">
                  <c:v>44.61</c:v>
                </c:pt>
                <c:pt idx="4757">
                  <c:v>51.76</c:v>
                </c:pt>
                <c:pt idx="4758">
                  <c:v>52.91</c:v>
                </c:pt>
                <c:pt idx="4759">
                  <c:v>54.21</c:v>
                </c:pt>
                <c:pt idx="4760">
                  <c:v>47.46</c:v>
                </c:pt>
                <c:pt idx="4761">
                  <c:v>62.51</c:v>
                </c:pt>
                <c:pt idx="4762">
                  <c:v>40.17</c:v>
                </c:pt>
                <c:pt idx="4763">
                  <c:v>67.75</c:v>
                </c:pt>
                <c:pt idx="4764">
                  <c:v>58.6</c:v>
                </c:pt>
                <c:pt idx="4765">
                  <c:v>64.36</c:v>
                </c:pt>
                <c:pt idx="4766">
                  <c:v>63.06</c:v>
                </c:pt>
                <c:pt idx="4767">
                  <c:v>66.099999999999994</c:v>
                </c:pt>
                <c:pt idx="4768">
                  <c:v>62.45</c:v>
                </c:pt>
                <c:pt idx="4769">
                  <c:v>64.13</c:v>
                </c:pt>
                <c:pt idx="4770">
                  <c:v>50.64</c:v>
                </c:pt>
                <c:pt idx="4771">
                  <c:v>64.709999999999994</c:v>
                </c:pt>
                <c:pt idx="4772">
                  <c:v>67.38</c:v>
                </c:pt>
                <c:pt idx="4773">
                  <c:v>58.6</c:v>
                </c:pt>
                <c:pt idx="4774">
                  <c:v>39.270000000000003</c:v>
                </c:pt>
                <c:pt idx="4775">
                  <c:v>69.97</c:v>
                </c:pt>
                <c:pt idx="4776">
                  <c:v>69.83</c:v>
                </c:pt>
                <c:pt idx="4777">
                  <c:v>56.37</c:v>
                </c:pt>
                <c:pt idx="4778">
                  <c:v>68.290000000000006</c:v>
                </c:pt>
                <c:pt idx="4779">
                  <c:v>56.78</c:v>
                </c:pt>
                <c:pt idx="4780">
                  <c:v>41.77</c:v>
                </c:pt>
                <c:pt idx="4781">
                  <c:v>47.55</c:v>
                </c:pt>
                <c:pt idx="4782">
                  <c:v>37.65</c:v>
                </c:pt>
                <c:pt idx="4783">
                  <c:v>45.7</c:v>
                </c:pt>
                <c:pt idx="4784">
                  <c:v>55.8</c:v>
                </c:pt>
                <c:pt idx="4785">
                  <c:v>39.729999999999997</c:v>
                </c:pt>
                <c:pt idx="4786">
                  <c:v>42.82</c:v>
                </c:pt>
                <c:pt idx="4787">
                  <c:v>46.05</c:v>
                </c:pt>
                <c:pt idx="4788">
                  <c:v>53.04</c:v>
                </c:pt>
                <c:pt idx="4789">
                  <c:v>53.38</c:v>
                </c:pt>
                <c:pt idx="4790">
                  <c:v>42.78</c:v>
                </c:pt>
                <c:pt idx="4791">
                  <c:v>49.14</c:v>
                </c:pt>
                <c:pt idx="4792">
                  <c:v>51.85</c:v>
                </c:pt>
                <c:pt idx="4793">
                  <c:v>35.18</c:v>
                </c:pt>
                <c:pt idx="4794">
                  <c:v>60.4</c:v>
                </c:pt>
                <c:pt idx="4795">
                  <c:v>56.67</c:v>
                </c:pt>
                <c:pt idx="4796">
                  <c:v>56.56</c:v>
                </c:pt>
                <c:pt idx="4797">
                  <c:v>54.87</c:v>
                </c:pt>
                <c:pt idx="4798">
                  <c:v>52.07</c:v>
                </c:pt>
                <c:pt idx="4799">
                  <c:v>51.15</c:v>
                </c:pt>
                <c:pt idx="4800">
                  <c:v>46.19</c:v>
                </c:pt>
                <c:pt idx="4801">
                  <c:v>49.36</c:v>
                </c:pt>
                <c:pt idx="4802">
                  <c:v>38.700000000000003</c:v>
                </c:pt>
                <c:pt idx="4803">
                  <c:v>45.78</c:v>
                </c:pt>
                <c:pt idx="4804">
                  <c:v>45.86</c:v>
                </c:pt>
                <c:pt idx="4805">
                  <c:v>58.48</c:v>
                </c:pt>
                <c:pt idx="4806">
                  <c:v>52.31</c:v>
                </c:pt>
                <c:pt idx="4807">
                  <c:v>54.98</c:v>
                </c:pt>
                <c:pt idx="4808">
                  <c:v>43.37</c:v>
                </c:pt>
                <c:pt idx="4809">
                  <c:v>44.79</c:v>
                </c:pt>
                <c:pt idx="4810">
                  <c:v>49.78</c:v>
                </c:pt>
                <c:pt idx="4811">
                  <c:v>51.84</c:v>
                </c:pt>
                <c:pt idx="4812">
                  <c:v>52.81</c:v>
                </c:pt>
                <c:pt idx="4813">
                  <c:v>42.9</c:v>
                </c:pt>
                <c:pt idx="4814">
                  <c:v>61.17</c:v>
                </c:pt>
                <c:pt idx="4815">
                  <c:v>45.49</c:v>
                </c:pt>
                <c:pt idx="4816">
                  <c:v>57.84</c:v>
                </c:pt>
                <c:pt idx="4817">
                  <c:v>47.03</c:v>
                </c:pt>
                <c:pt idx="4818">
                  <c:v>52.73</c:v>
                </c:pt>
                <c:pt idx="4819">
                  <c:v>63.93</c:v>
                </c:pt>
                <c:pt idx="4820">
                  <c:v>46.94</c:v>
                </c:pt>
                <c:pt idx="4821">
                  <c:v>46.1</c:v>
                </c:pt>
                <c:pt idx="4822">
                  <c:v>45.8</c:v>
                </c:pt>
                <c:pt idx="4823">
                  <c:v>50.28</c:v>
                </c:pt>
                <c:pt idx="4824">
                  <c:v>48.6</c:v>
                </c:pt>
                <c:pt idx="4825">
                  <c:v>44.64</c:v>
                </c:pt>
                <c:pt idx="4826">
                  <c:v>49.33</c:v>
                </c:pt>
                <c:pt idx="4827">
                  <c:v>54.78</c:v>
                </c:pt>
                <c:pt idx="4828">
                  <c:v>61.49</c:v>
                </c:pt>
                <c:pt idx="4829">
                  <c:v>47.25</c:v>
                </c:pt>
                <c:pt idx="4830">
                  <c:v>44.74</c:v>
                </c:pt>
                <c:pt idx="4831">
                  <c:v>43.57</c:v>
                </c:pt>
                <c:pt idx="4832">
                  <c:v>45.62</c:v>
                </c:pt>
                <c:pt idx="4833">
                  <c:v>48.79</c:v>
                </c:pt>
                <c:pt idx="4834">
                  <c:v>51.32</c:v>
                </c:pt>
                <c:pt idx="4835">
                  <c:v>51.79</c:v>
                </c:pt>
                <c:pt idx="4836">
                  <c:v>45.8</c:v>
                </c:pt>
                <c:pt idx="4837">
                  <c:v>47.3</c:v>
                </c:pt>
                <c:pt idx="4838">
                  <c:v>41.03</c:v>
                </c:pt>
                <c:pt idx="4839">
                  <c:v>37.270000000000003</c:v>
                </c:pt>
                <c:pt idx="4840">
                  <c:v>33.74</c:v>
                </c:pt>
                <c:pt idx="4841">
                  <c:v>46.56</c:v>
                </c:pt>
                <c:pt idx="4842">
                  <c:v>42.38</c:v>
                </c:pt>
                <c:pt idx="4843">
                  <c:v>43.25</c:v>
                </c:pt>
                <c:pt idx="4844">
                  <c:v>45.26</c:v>
                </c:pt>
                <c:pt idx="4845">
                  <c:v>42.82</c:v>
                </c:pt>
                <c:pt idx="4846">
                  <c:v>46.62</c:v>
                </c:pt>
                <c:pt idx="4847">
                  <c:v>45.87</c:v>
                </c:pt>
                <c:pt idx="4848">
                  <c:v>46.73</c:v>
                </c:pt>
                <c:pt idx="4849">
                  <c:v>44.18</c:v>
                </c:pt>
                <c:pt idx="4850">
                  <c:v>40.26</c:v>
                </c:pt>
                <c:pt idx="4851">
                  <c:v>42.39</c:v>
                </c:pt>
                <c:pt idx="4852">
                  <c:v>47.59</c:v>
                </c:pt>
                <c:pt idx="4853">
                  <c:v>46.44</c:v>
                </c:pt>
                <c:pt idx="4854">
                  <c:v>47.53</c:v>
                </c:pt>
                <c:pt idx="4855">
                  <c:v>31.71</c:v>
                </c:pt>
                <c:pt idx="4856">
                  <c:v>44.44</c:v>
                </c:pt>
                <c:pt idx="4857">
                  <c:v>30.43</c:v>
                </c:pt>
                <c:pt idx="4858">
                  <c:v>57.12</c:v>
                </c:pt>
                <c:pt idx="4859">
                  <c:v>39.83</c:v>
                </c:pt>
                <c:pt idx="4860">
                  <c:v>36.979999999999997</c:v>
                </c:pt>
                <c:pt idx="4861">
                  <c:v>29.67</c:v>
                </c:pt>
                <c:pt idx="4862">
                  <c:v>28.74</c:v>
                </c:pt>
                <c:pt idx="4863">
                  <c:v>25</c:v>
                </c:pt>
                <c:pt idx="4864">
                  <c:v>35.979999999999997</c:v>
                </c:pt>
                <c:pt idx="4865">
                  <c:v>47.41</c:v>
                </c:pt>
                <c:pt idx="4866">
                  <c:v>45.96</c:v>
                </c:pt>
                <c:pt idx="4867">
                  <c:v>27.76</c:v>
                </c:pt>
                <c:pt idx="4868">
                  <c:v>41.54</c:v>
                </c:pt>
                <c:pt idx="4869">
                  <c:v>43.38</c:v>
                </c:pt>
                <c:pt idx="4870">
                  <c:v>55.88</c:v>
                </c:pt>
                <c:pt idx="4871">
                  <c:v>57.99</c:v>
                </c:pt>
                <c:pt idx="4872">
                  <c:v>58.61</c:v>
                </c:pt>
                <c:pt idx="4873">
                  <c:v>49.73</c:v>
                </c:pt>
                <c:pt idx="4874">
                  <c:v>25.23</c:v>
                </c:pt>
                <c:pt idx="4875">
                  <c:v>42.34</c:v>
                </c:pt>
                <c:pt idx="4876">
                  <c:v>41.83</c:v>
                </c:pt>
                <c:pt idx="4877">
                  <c:v>49.88</c:v>
                </c:pt>
                <c:pt idx="4878">
                  <c:v>38.869999999999997</c:v>
                </c:pt>
                <c:pt idx="4879">
                  <c:v>31.82</c:v>
                </c:pt>
                <c:pt idx="4880">
                  <c:v>54.27</c:v>
                </c:pt>
                <c:pt idx="4881">
                  <c:v>26.52</c:v>
                </c:pt>
                <c:pt idx="4882">
                  <c:v>35.840000000000003</c:v>
                </c:pt>
                <c:pt idx="4883">
                  <c:v>25.76</c:v>
                </c:pt>
                <c:pt idx="4884">
                  <c:v>29.45</c:v>
                </c:pt>
                <c:pt idx="4885">
                  <c:v>42.34</c:v>
                </c:pt>
                <c:pt idx="4886">
                  <c:v>62.1</c:v>
                </c:pt>
                <c:pt idx="4887">
                  <c:v>29.18</c:v>
                </c:pt>
                <c:pt idx="4888">
                  <c:v>20.260000000000002</c:v>
                </c:pt>
                <c:pt idx="4889">
                  <c:v>43.32</c:v>
                </c:pt>
                <c:pt idx="4890">
                  <c:v>28.14</c:v>
                </c:pt>
                <c:pt idx="4891">
                  <c:v>32.57</c:v>
                </c:pt>
                <c:pt idx="4892">
                  <c:v>46.36</c:v>
                </c:pt>
                <c:pt idx="4893">
                  <c:v>19.899999999999999</c:v>
                </c:pt>
                <c:pt idx="4894">
                  <c:v>31.03</c:v>
                </c:pt>
                <c:pt idx="4895">
                  <c:v>26.76</c:v>
                </c:pt>
                <c:pt idx="4896">
                  <c:v>26.57</c:v>
                </c:pt>
                <c:pt idx="4897">
                  <c:v>32.700000000000003</c:v>
                </c:pt>
                <c:pt idx="4898">
                  <c:v>38.49</c:v>
                </c:pt>
                <c:pt idx="4899">
                  <c:v>35.93</c:v>
                </c:pt>
                <c:pt idx="4900">
                  <c:v>31.36</c:v>
                </c:pt>
                <c:pt idx="4901">
                  <c:v>29.24</c:v>
                </c:pt>
                <c:pt idx="4902">
                  <c:v>36.130000000000003</c:v>
                </c:pt>
                <c:pt idx="4903">
                  <c:v>25.73</c:v>
                </c:pt>
                <c:pt idx="4904">
                  <c:v>31.69</c:v>
                </c:pt>
                <c:pt idx="4905">
                  <c:v>25.32</c:v>
                </c:pt>
                <c:pt idx="4906">
                  <c:v>27.79</c:v>
                </c:pt>
                <c:pt idx="4907">
                  <c:v>17.899999999999999</c:v>
                </c:pt>
                <c:pt idx="4908">
                  <c:v>38.020000000000003</c:v>
                </c:pt>
                <c:pt idx="4909">
                  <c:v>21.57</c:v>
                </c:pt>
                <c:pt idx="4910">
                  <c:v>24.11</c:v>
                </c:pt>
                <c:pt idx="4911">
                  <c:v>31.6</c:v>
                </c:pt>
                <c:pt idx="4912">
                  <c:v>17.190000000000001</c:v>
                </c:pt>
                <c:pt idx="4913">
                  <c:v>12.96</c:v>
                </c:pt>
                <c:pt idx="4914">
                  <c:v>35.35</c:v>
                </c:pt>
                <c:pt idx="4915">
                  <c:v>18.27</c:v>
                </c:pt>
                <c:pt idx="4916">
                  <c:v>23.77</c:v>
                </c:pt>
                <c:pt idx="4917">
                  <c:v>32.14</c:v>
                </c:pt>
                <c:pt idx="4918">
                  <c:v>24.77</c:v>
                </c:pt>
                <c:pt idx="4919">
                  <c:v>21.43</c:v>
                </c:pt>
                <c:pt idx="4920">
                  <c:v>32.64</c:v>
                </c:pt>
                <c:pt idx="4921">
                  <c:v>24.04</c:v>
                </c:pt>
                <c:pt idx="4922">
                  <c:v>32.06</c:v>
                </c:pt>
                <c:pt idx="4923">
                  <c:v>25.96</c:v>
                </c:pt>
                <c:pt idx="4924">
                  <c:v>30.54</c:v>
                </c:pt>
                <c:pt idx="4925">
                  <c:v>20.73</c:v>
                </c:pt>
                <c:pt idx="4926">
                  <c:v>19.84</c:v>
                </c:pt>
                <c:pt idx="4927">
                  <c:v>43.48</c:v>
                </c:pt>
                <c:pt idx="4928">
                  <c:v>35.479999999999997</c:v>
                </c:pt>
                <c:pt idx="4929">
                  <c:v>17.559999999999999</c:v>
                </c:pt>
                <c:pt idx="4930">
                  <c:v>27.99</c:v>
                </c:pt>
                <c:pt idx="4931">
                  <c:v>27.69</c:v>
                </c:pt>
                <c:pt idx="4932">
                  <c:v>22.12</c:v>
                </c:pt>
                <c:pt idx="4933">
                  <c:v>23.9</c:v>
                </c:pt>
                <c:pt idx="4934">
                  <c:v>29.48</c:v>
                </c:pt>
                <c:pt idx="4935">
                  <c:v>23.84</c:v>
                </c:pt>
                <c:pt idx="4936">
                  <c:v>30.23</c:v>
                </c:pt>
                <c:pt idx="4937">
                  <c:v>31.71</c:v>
                </c:pt>
                <c:pt idx="4938">
                  <c:v>30.37</c:v>
                </c:pt>
                <c:pt idx="4939">
                  <c:v>23.86</c:v>
                </c:pt>
                <c:pt idx="4940">
                  <c:v>29.89</c:v>
                </c:pt>
                <c:pt idx="4941">
                  <c:v>30.02</c:v>
                </c:pt>
                <c:pt idx="4942">
                  <c:v>31.07</c:v>
                </c:pt>
                <c:pt idx="4943">
                  <c:v>28.4</c:v>
                </c:pt>
                <c:pt idx="4944">
                  <c:v>32.29</c:v>
                </c:pt>
                <c:pt idx="4945">
                  <c:v>28.61</c:v>
                </c:pt>
                <c:pt idx="4946">
                  <c:v>26.33</c:v>
                </c:pt>
                <c:pt idx="4947">
                  <c:v>73.3</c:v>
                </c:pt>
                <c:pt idx="4948">
                  <c:v>56.79</c:v>
                </c:pt>
                <c:pt idx="4949">
                  <c:v>85.73</c:v>
                </c:pt>
                <c:pt idx="4950">
                  <c:v>37.200000000000003</c:v>
                </c:pt>
                <c:pt idx="4951">
                  <c:v>43.5</c:v>
                </c:pt>
                <c:pt idx="4952">
                  <c:v>48.42</c:v>
                </c:pt>
                <c:pt idx="4953">
                  <c:v>68.349999999999994</c:v>
                </c:pt>
                <c:pt idx="4954">
                  <c:v>72</c:v>
                </c:pt>
                <c:pt idx="4955">
                  <c:v>82.82</c:v>
                </c:pt>
                <c:pt idx="4956">
                  <c:v>46.87</c:v>
                </c:pt>
                <c:pt idx="4957">
                  <c:v>43.63</c:v>
                </c:pt>
                <c:pt idx="4958">
                  <c:v>39.36</c:v>
                </c:pt>
                <c:pt idx="4959">
                  <c:v>72.17</c:v>
                </c:pt>
                <c:pt idx="4960">
                  <c:v>75.45</c:v>
                </c:pt>
                <c:pt idx="4961">
                  <c:v>82.17</c:v>
                </c:pt>
                <c:pt idx="4962">
                  <c:v>76.55</c:v>
                </c:pt>
                <c:pt idx="4963">
                  <c:v>71.099999999999994</c:v>
                </c:pt>
                <c:pt idx="4964">
                  <c:v>59.31</c:v>
                </c:pt>
                <c:pt idx="4965">
                  <c:v>62.01</c:v>
                </c:pt>
                <c:pt idx="4966">
                  <c:v>59.5</c:v>
                </c:pt>
                <c:pt idx="4967">
                  <c:v>69.58</c:v>
                </c:pt>
                <c:pt idx="4968">
                  <c:v>77.25</c:v>
                </c:pt>
                <c:pt idx="4969">
                  <c:v>75.53</c:v>
                </c:pt>
                <c:pt idx="4970">
                  <c:v>40.130000000000003</c:v>
                </c:pt>
                <c:pt idx="4971">
                  <c:v>79.67</c:v>
                </c:pt>
                <c:pt idx="4972">
                  <c:v>62.44</c:v>
                </c:pt>
                <c:pt idx="4973">
                  <c:v>50.26</c:v>
                </c:pt>
                <c:pt idx="4974">
                  <c:v>73.849999999999994</c:v>
                </c:pt>
                <c:pt idx="4975">
                  <c:v>48.45</c:v>
                </c:pt>
                <c:pt idx="4976">
                  <c:v>60.92</c:v>
                </c:pt>
                <c:pt idx="4977">
                  <c:v>38.74</c:v>
                </c:pt>
                <c:pt idx="4978">
                  <c:v>54.3</c:v>
                </c:pt>
                <c:pt idx="4979">
                  <c:v>53.25</c:v>
                </c:pt>
                <c:pt idx="4980">
                  <c:v>38.85</c:v>
                </c:pt>
                <c:pt idx="4981">
                  <c:v>63.14</c:v>
                </c:pt>
                <c:pt idx="4982">
                  <c:v>58.25</c:v>
                </c:pt>
                <c:pt idx="4983">
                  <c:v>25.84</c:v>
                </c:pt>
                <c:pt idx="4984">
                  <c:v>47.21</c:v>
                </c:pt>
                <c:pt idx="4985">
                  <c:v>33.68</c:v>
                </c:pt>
                <c:pt idx="4986">
                  <c:v>44.56</c:v>
                </c:pt>
                <c:pt idx="4987">
                  <c:v>60.42</c:v>
                </c:pt>
                <c:pt idx="4988">
                  <c:v>40.54</c:v>
                </c:pt>
                <c:pt idx="4989">
                  <c:v>55.67</c:v>
                </c:pt>
                <c:pt idx="4990">
                  <c:v>25.85</c:v>
                </c:pt>
                <c:pt idx="4991">
                  <c:v>41.7</c:v>
                </c:pt>
                <c:pt idx="4992">
                  <c:v>57.57</c:v>
                </c:pt>
                <c:pt idx="4993">
                  <c:v>45.87</c:v>
                </c:pt>
                <c:pt idx="4994">
                  <c:v>49.11</c:v>
                </c:pt>
                <c:pt idx="4995">
                  <c:v>58</c:v>
                </c:pt>
                <c:pt idx="4996">
                  <c:v>52.94</c:v>
                </c:pt>
                <c:pt idx="4997">
                  <c:v>41.5</c:v>
                </c:pt>
                <c:pt idx="4998">
                  <c:v>36.630000000000003</c:v>
                </c:pt>
                <c:pt idx="4999">
                  <c:v>57.37</c:v>
                </c:pt>
                <c:pt idx="5000">
                  <c:v>55.09</c:v>
                </c:pt>
                <c:pt idx="5001">
                  <c:v>60.83</c:v>
                </c:pt>
                <c:pt idx="5002">
                  <c:v>50.39</c:v>
                </c:pt>
                <c:pt idx="5003">
                  <c:v>61.29</c:v>
                </c:pt>
                <c:pt idx="5004">
                  <c:v>61.43</c:v>
                </c:pt>
                <c:pt idx="5005">
                  <c:v>49.71</c:v>
                </c:pt>
                <c:pt idx="5006">
                  <c:v>55.23</c:v>
                </c:pt>
                <c:pt idx="5007">
                  <c:v>62.5</c:v>
                </c:pt>
                <c:pt idx="5008">
                  <c:v>53.67</c:v>
                </c:pt>
                <c:pt idx="5009">
                  <c:v>44.69</c:v>
                </c:pt>
                <c:pt idx="5010">
                  <c:v>33.93</c:v>
                </c:pt>
                <c:pt idx="5011">
                  <c:v>39.409999999999997</c:v>
                </c:pt>
                <c:pt idx="5012">
                  <c:v>52.56</c:v>
                </c:pt>
                <c:pt idx="5013">
                  <c:v>57.12</c:v>
                </c:pt>
                <c:pt idx="5014">
                  <c:v>56.76</c:v>
                </c:pt>
                <c:pt idx="5015">
                  <c:v>50.54</c:v>
                </c:pt>
                <c:pt idx="5016">
                  <c:v>56.87</c:v>
                </c:pt>
                <c:pt idx="5017">
                  <c:v>39.35</c:v>
                </c:pt>
                <c:pt idx="5018">
                  <c:v>74.98</c:v>
                </c:pt>
                <c:pt idx="5019">
                  <c:v>55.14</c:v>
                </c:pt>
                <c:pt idx="5020">
                  <c:v>45.67</c:v>
                </c:pt>
                <c:pt idx="5021">
                  <c:v>57.81</c:v>
                </c:pt>
                <c:pt idx="5022">
                  <c:v>62.2</c:v>
                </c:pt>
                <c:pt idx="5023">
                  <c:v>21.58</c:v>
                </c:pt>
                <c:pt idx="5024">
                  <c:v>27.04</c:v>
                </c:pt>
                <c:pt idx="5025">
                  <c:v>26.46</c:v>
                </c:pt>
                <c:pt idx="5026">
                  <c:v>44.67</c:v>
                </c:pt>
                <c:pt idx="5027">
                  <c:v>20</c:v>
                </c:pt>
                <c:pt idx="5028">
                  <c:v>20.84</c:v>
                </c:pt>
                <c:pt idx="5029">
                  <c:v>25.65</c:v>
                </c:pt>
                <c:pt idx="5030">
                  <c:v>30.61</c:v>
                </c:pt>
                <c:pt idx="5031">
                  <c:v>29.41</c:v>
                </c:pt>
                <c:pt idx="5032">
                  <c:v>31.35</c:v>
                </c:pt>
                <c:pt idx="5033">
                  <c:v>25.84</c:v>
                </c:pt>
                <c:pt idx="5034">
                  <c:v>26.75</c:v>
                </c:pt>
                <c:pt idx="5035">
                  <c:v>34.69</c:v>
                </c:pt>
                <c:pt idx="5036">
                  <c:v>18.23</c:v>
                </c:pt>
                <c:pt idx="5037">
                  <c:v>42.7</c:v>
                </c:pt>
                <c:pt idx="5038">
                  <c:v>44.81</c:v>
                </c:pt>
                <c:pt idx="5039">
                  <c:v>20.170000000000002</c:v>
                </c:pt>
                <c:pt idx="5040">
                  <c:v>36.22</c:v>
                </c:pt>
                <c:pt idx="5041">
                  <c:v>49.28</c:v>
                </c:pt>
                <c:pt idx="5042">
                  <c:v>28.27</c:v>
                </c:pt>
                <c:pt idx="5043">
                  <c:v>41.59</c:v>
                </c:pt>
                <c:pt idx="5044">
                  <c:v>33.49</c:v>
                </c:pt>
                <c:pt idx="5045">
                  <c:v>22.97</c:v>
                </c:pt>
                <c:pt idx="5046">
                  <c:v>34.520000000000003</c:v>
                </c:pt>
                <c:pt idx="5047">
                  <c:v>31.88</c:v>
                </c:pt>
                <c:pt idx="5048">
                  <c:v>20.82</c:v>
                </c:pt>
                <c:pt idx="5049">
                  <c:v>28.26</c:v>
                </c:pt>
                <c:pt idx="5050">
                  <c:v>27.27</c:v>
                </c:pt>
                <c:pt idx="5051">
                  <c:v>32.090000000000003</c:v>
                </c:pt>
                <c:pt idx="5052">
                  <c:v>40.54</c:v>
                </c:pt>
                <c:pt idx="5053">
                  <c:v>30.42</c:v>
                </c:pt>
                <c:pt idx="5054">
                  <c:v>27.81</c:v>
                </c:pt>
                <c:pt idx="5055">
                  <c:v>33.33</c:v>
                </c:pt>
                <c:pt idx="5056">
                  <c:v>30.51</c:v>
                </c:pt>
                <c:pt idx="5057">
                  <c:v>47.73</c:v>
                </c:pt>
                <c:pt idx="5058">
                  <c:v>34.78</c:v>
                </c:pt>
                <c:pt idx="5059">
                  <c:v>23.27</c:v>
                </c:pt>
                <c:pt idx="5060">
                  <c:v>36.380000000000003</c:v>
                </c:pt>
                <c:pt idx="5061">
                  <c:v>29.88</c:v>
                </c:pt>
                <c:pt idx="5062">
                  <c:v>21.26</c:v>
                </c:pt>
                <c:pt idx="5063">
                  <c:v>20.53</c:v>
                </c:pt>
                <c:pt idx="5064">
                  <c:v>35.07</c:v>
                </c:pt>
                <c:pt idx="5065">
                  <c:v>47.49</c:v>
                </c:pt>
                <c:pt idx="5066">
                  <c:v>31.68</c:v>
                </c:pt>
                <c:pt idx="5067">
                  <c:v>40.380000000000003</c:v>
                </c:pt>
                <c:pt idx="5068">
                  <c:v>32.9</c:v>
                </c:pt>
                <c:pt idx="5069">
                  <c:v>27.58</c:v>
                </c:pt>
                <c:pt idx="5070">
                  <c:v>45.16</c:v>
                </c:pt>
                <c:pt idx="5071">
                  <c:v>27.7</c:v>
                </c:pt>
                <c:pt idx="5072">
                  <c:v>35.82</c:v>
                </c:pt>
                <c:pt idx="5073">
                  <c:v>20.68</c:v>
                </c:pt>
                <c:pt idx="5074">
                  <c:v>29.37</c:v>
                </c:pt>
                <c:pt idx="5075">
                  <c:v>26.83</c:v>
                </c:pt>
                <c:pt idx="5076">
                  <c:v>30.46</c:v>
                </c:pt>
                <c:pt idx="5077">
                  <c:v>36.97</c:v>
                </c:pt>
                <c:pt idx="5078">
                  <c:v>31.12</c:v>
                </c:pt>
                <c:pt idx="5079">
                  <c:v>23.87</c:v>
                </c:pt>
                <c:pt idx="5080">
                  <c:v>43.57</c:v>
                </c:pt>
                <c:pt idx="5081">
                  <c:v>27.97</c:v>
                </c:pt>
                <c:pt idx="5082">
                  <c:v>31.63</c:v>
                </c:pt>
                <c:pt idx="5083">
                  <c:v>35.28</c:v>
                </c:pt>
                <c:pt idx="5084">
                  <c:v>42.47</c:v>
                </c:pt>
                <c:pt idx="5085">
                  <c:v>14.29</c:v>
                </c:pt>
                <c:pt idx="5086">
                  <c:v>44.85</c:v>
                </c:pt>
                <c:pt idx="5087">
                  <c:v>24.72</c:v>
                </c:pt>
                <c:pt idx="5088">
                  <c:v>33.57</c:v>
                </c:pt>
                <c:pt idx="5089">
                  <c:v>33.630000000000003</c:v>
                </c:pt>
                <c:pt idx="5090">
                  <c:v>26.92</c:v>
                </c:pt>
                <c:pt idx="5091">
                  <c:v>30.99</c:v>
                </c:pt>
                <c:pt idx="5092">
                  <c:v>30.23</c:v>
                </c:pt>
                <c:pt idx="5093">
                  <c:v>25.87</c:v>
                </c:pt>
                <c:pt idx="5094">
                  <c:v>20.18</c:v>
                </c:pt>
                <c:pt idx="5095">
                  <c:v>17.149999999999999</c:v>
                </c:pt>
                <c:pt idx="5096">
                  <c:v>31.88</c:v>
                </c:pt>
                <c:pt idx="5097">
                  <c:v>25.81</c:v>
                </c:pt>
                <c:pt idx="5098">
                  <c:v>30.7</c:v>
                </c:pt>
                <c:pt idx="5099">
                  <c:v>37.020000000000003</c:v>
                </c:pt>
                <c:pt idx="5100">
                  <c:v>37.72</c:v>
                </c:pt>
                <c:pt idx="5101">
                  <c:v>20.059999999999999</c:v>
                </c:pt>
                <c:pt idx="5102">
                  <c:v>46.99</c:v>
                </c:pt>
                <c:pt idx="5103">
                  <c:v>27.2</c:v>
                </c:pt>
                <c:pt idx="5104">
                  <c:v>23.91</c:v>
                </c:pt>
                <c:pt idx="5105">
                  <c:v>40.53</c:v>
                </c:pt>
                <c:pt idx="5106">
                  <c:v>43.37</c:v>
                </c:pt>
                <c:pt idx="5107">
                  <c:v>35.58</c:v>
                </c:pt>
                <c:pt idx="5108">
                  <c:v>35.76</c:v>
                </c:pt>
                <c:pt idx="5109">
                  <c:v>24.18</c:v>
                </c:pt>
                <c:pt idx="5110">
                  <c:v>21.87</c:v>
                </c:pt>
                <c:pt idx="5111">
                  <c:v>36.18</c:v>
                </c:pt>
                <c:pt idx="5112">
                  <c:v>38.700000000000003</c:v>
                </c:pt>
                <c:pt idx="5113">
                  <c:v>37.75</c:v>
                </c:pt>
                <c:pt idx="5114">
                  <c:v>39.9</c:v>
                </c:pt>
                <c:pt idx="5115">
                  <c:v>40.36</c:v>
                </c:pt>
                <c:pt idx="5116">
                  <c:v>48.22</c:v>
                </c:pt>
                <c:pt idx="5117">
                  <c:v>29.17</c:v>
                </c:pt>
                <c:pt idx="5118">
                  <c:v>51.23</c:v>
                </c:pt>
                <c:pt idx="5119">
                  <c:v>59.08</c:v>
                </c:pt>
                <c:pt idx="5120">
                  <c:v>49.58</c:v>
                </c:pt>
                <c:pt idx="5121">
                  <c:v>46.05</c:v>
                </c:pt>
                <c:pt idx="5122">
                  <c:v>39.46</c:v>
                </c:pt>
                <c:pt idx="5123">
                  <c:v>68.48</c:v>
                </c:pt>
                <c:pt idx="5124">
                  <c:v>49.01</c:v>
                </c:pt>
                <c:pt idx="5125">
                  <c:v>72.489999999999995</c:v>
                </c:pt>
                <c:pt idx="5126">
                  <c:v>63.76</c:v>
                </c:pt>
                <c:pt idx="5127">
                  <c:v>67.599999999999994</c:v>
                </c:pt>
                <c:pt idx="5128">
                  <c:v>62.07</c:v>
                </c:pt>
                <c:pt idx="5129">
                  <c:v>67.900000000000006</c:v>
                </c:pt>
                <c:pt idx="5130">
                  <c:v>46.54</c:v>
                </c:pt>
                <c:pt idx="5131">
                  <c:v>56.72</c:v>
                </c:pt>
                <c:pt idx="5132">
                  <c:v>65.150000000000006</c:v>
                </c:pt>
                <c:pt idx="5133">
                  <c:v>77.290000000000006</c:v>
                </c:pt>
                <c:pt idx="5134">
                  <c:v>60.61</c:v>
                </c:pt>
                <c:pt idx="5135">
                  <c:v>61.77</c:v>
                </c:pt>
                <c:pt idx="5136">
                  <c:v>59.54</c:v>
                </c:pt>
                <c:pt idx="5137">
                  <c:v>69.23</c:v>
                </c:pt>
                <c:pt idx="5138">
                  <c:v>69.22</c:v>
                </c:pt>
                <c:pt idx="5139">
                  <c:v>56.3</c:v>
                </c:pt>
                <c:pt idx="5140">
                  <c:v>62.38</c:v>
                </c:pt>
                <c:pt idx="5141">
                  <c:v>59.48</c:v>
                </c:pt>
                <c:pt idx="5142">
                  <c:v>63.72</c:v>
                </c:pt>
                <c:pt idx="5143">
                  <c:v>69.91</c:v>
                </c:pt>
                <c:pt idx="5144">
                  <c:v>46.74</c:v>
                </c:pt>
                <c:pt idx="5145">
                  <c:v>44.66</c:v>
                </c:pt>
                <c:pt idx="5146">
                  <c:v>53.16</c:v>
                </c:pt>
                <c:pt idx="5147">
                  <c:v>66.37</c:v>
                </c:pt>
                <c:pt idx="5148">
                  <c:v>70.540000000000006</c:v>
                </c:pt>
                <c:pt idx="5149">
                  <c:v>64.650000000000006</c:v>
                </c:pt>
                <c:pt idx="5150">
                  <c:v>69.930000000000007</c:v>
                </c:pt>
                <c:pt idx="5151">
                  <c:v>83.16</c:v>
                </c:pt>
                <c:pt idx="5152">
                  <c:v>79.14</c:v>
                </c:pt>
                <c:pt idx="5153">
                  <c:v>83.27</c:v>
                </c:pt>
                <c:pt idx="5154">
                  <c:v>68.400000000000006</c:v>
                </c:pt>
                <c:pt idx="5155">
                  <c:v>68.42</c:v>
                </c:pt>
                <c:pt idx="5156">
                  <c:v>55.74</c:v>
                </c:pt>
                <c:pt idx="5157">
                  <c:v>77.52</c:v>
                </c:pt>
                <c:pt idx="5158">
                  <c:v>75.569999999999993</c:v>
                </c:pt>
                <c:pt idx="5159">
                  <c:v>60.67</c:v>
                </c:pt>
                <c:pt idx="5160">
                  <c:v>64.27</c:v>
                </c:pt>
                <c:pt idx="5161">
                  <c:v>65.819999999999993</c:v>
                </c:pt>
                <c:pt idx="5162">
                  <c:v>56.18</c:v>
                </c:pt>
                <c:pt idx="5163">
                  <c:v>64.86</c:v>
                </c:pt>
                <c:pt idx="5164">
                  <c:v>69.900000000000006</c:v>
                </c:pt>
                <c:pt idx="5165">
                  <c:v>61.99</c:v>
                </c:pt>
                <c:pt idx="5166">
                  <c:v>79.56</c:v>
                </c:pt>
                <c:pt idx="5167">
                  <c:v>64.28</c:v>
                </c:pt>
                <c:pt idx="5168">
                  <c:v>74.680000000000007</c:v>
                </c:pt>
                <c:pt idx="5169">
                  <c:v>74.63</c:v>
                </c:pt>
                <c:pt idx="5170">
                  <c:v>69.489999999999995</c:v>
                </c:pt>
                <c:pt idx="5171">
                  <c:v>65.38</c:v>
                </c:pt>
                <c:pt idx="5172">
                  <c:v>69.510000000000005</c:v>
                </c:pt>
                <c:pt idx="5173">
                  <c:v>81.33</c:v>
                </c:pt>
                <c:pt idx="5174">
                  <c:v>80.709999999999994</c:v>
                </c:pt>
                <c:pt idx="5175">
                  <c:v>72.55</c:v>
                </c:pt>
                <c:pt idx="5176">
                  <c:v>68.83</c:v>
                </c:pt>
                <c:pt idx="5177">
                  <c:v>54</c:v>
                </c:pt>
                <c:pt idx="5178">
                  <c:v>38.01</c:v>
                </c:pt>
                <c:pt idx="5179">
                  <c:v>43.86</c:v>
                </c:pt>
                <c:pt idx="5180">
                  <c:v>24.7</c:v>
                </c:pt>
                <c:pt idx="5181">
                  <c:v>36.35</c:v>
                </c:pt>
                <c:pt idx="5182">
                  <c:v>37.17</c:v>
                </c:pt>
                <c:pt idx="5183">
                  <c:v>45</c:v>
                </c:pt>
                <c:pt idx="5184">
                  <c:v>38.53</c:v>
                </c:pt>
                <c:pt idx="5185">
                  <c:v>33.75</c:v>
                </c:pt>
                <c:pt idx="5186">
                  <c:v>62.84</c:v>
                </c:pt>
                <c:pt idx="5187">
                  <c:v>23.12</c:v>
                </c:pt>
                <c:pt idx="5188">
                  <c:v>26.29</c:v>
                </c:pt>
                <c:pt idx="5189">
                  <c:v>45.64</c:v>
                </c:pt>
                <c:pt idx="5190">
                  <c:v>30.51</c:v>
                </c:pt>
                <c:pt idx="5191">
                  <c:v>58.46</c:v>
                </c:pt>
                <c:pt idx="5192">
                  <c:v>25.79</c:v>
                </c:pt>
                <c:pt idx="5193">
                  <c:v>51.26</c:v>
                </c:pt>
                <c:pt idx="5194">
                  <c:v>45.25</c:v>
                </c:pt>
                <c:pt idx="5195">
                  <c:v>29.13</c:v>
                </c:pt>
                <c:pt idx="5196">
                  <c:v>89.25</c:v>
                </c:pt>
                <c:pt idx="5197">
                  <c:v>80.06</c:v>
                </c:pt>
                <c:pt idx="5198">
                  <c:v>51.22</c:v>
                </c:pt>
                <c:pt idx="5199">
                  <c:v>36.840000000000003</c:v>
                </c:pt>
                <c:pt idx="5200">
                  <c:v>36.15</c:v>
                </c:pt>
                <c:pt idx="5201">
                  <c:v>58.36</c:v>
                </c:pt>
                <c:pt idx="5202">
                  <c:v>45.14</c:v>
                </c:pt>
                <c:pt idx="5203">
                  <c:v>46.32</c:v>
                </c:pt>
                <c:pt idx="5204">
                  <c:v>46.1</c:v>
                </c:pt>
                <c:pt idx="5205">
                  <c:v>37.93</c:v>
                </c:pt>
                <c:pt idx="5206">
                  <c:v>38.46</c:v>
                </c:pt>
                <c:pt idx="5207">
                  <c:v>37.880000000000003</c:v>
                </c:pt>
                <c:pt idx="5208">
                  <c:v>23.23</c:v>
                </c:pt>
                <c:pt idx="5209">
                  <c:v>34.89</c:v>
                </c:pt>
                <c:pt idx="5210">
                  <c:v>37.799999999999997</c:v>
                </c:pt>
                <c:pt idx="5211">
                  <c:v>53.88</c:v>
                </c:pt>
                <c:pt idx="5212">
                  <c:v>17.72</c:v>
                </c:pt>
                <c:pt idx="5213">
                  <c:v>32.33</c:v>
                </c:pt>
                <c:pt idx="5214">
                  <c:v>51.12</c:v>
                </c:pt>
                <c:pt idx="5215">
                  <c:v>40.65</c:v>
                </c:pt>
                <c:pt idx="5216">
                  <c:v>43.08</c:v>
                </c:pt>
                <c:pt idx="5217">
                  <c:v>60.31</c:v>
                </c:pt>
                <c:pt idx="5218">
                  <c:v>37.29</c:v>
                </c:pt>
                <c:pt idx="5219">
                  <c:v>40.32</c:v>
                </c:pt>
                <c:pt idx="5220">
                  <c:v>51.9</c:v>
                </c:pt>
                <c:pt idx="5221">
                  <c:v>19.72</c:v>
                </c:pt>
                <c:pt idx="5222">
                  <c:v>49.67</c:v>
                </c:pt>
                <c:pt idx="5223">
                  <c:v>51.25</c:v>
                </c:pt>
                <c:pt idx="5224">
                  <c:v>63.11</c:v>
                </c:pt>
                <c:pt idx="5225">
                  <c:v>50.9</c:v>
                </c:pt>
                <c:pt idx="5226">
                  <c:v>54.95</c:v>
                </c:pt>
                <c:pt idx="5227">
                  <c:v>39.06</c:v>
                </c:pt>
                <c:pt idx="5228">
                  <c:v>37.26</c:v>
                </c:pt>
                <c:pt idx="5229">
                  <c:v>40.08</c:v>
                </c:pt>
                <c:pt idx="5230">
                  <c:v>39.04</c:v>
                </c:pt>
                <c:pt idx="5231">
                  <c:v>43.83</c:v>
                </c:pt>
                <c:pt idx="5232">
                  <c:v>45.63</c:v>
                </c:pt>
                <c:pt idx="5233">
                  <c:v>40.369999999999997</c:v>
                </c:pt>
                <c:pt idx="5234">
                  <c:v>41.71</c:v>
                </c:pt>
                <c:pt idx="5235">
                  <c:v>29.01</c:v>
                </c:pt>
                <c:pt idx="5236">
                  <c:v>39.479999999999997</c:v>
                </c:pt>
                <c:pt idx="5237">
                  <c:v>34.53</c:v>
                </c:pt>
                <c:pt idx="5238">
                  <c:v>35.1</c:v>
                </c:pt>
                <c:pt idx="5239">
                  <c:v>42.85</c:v>
                </c:pt>
                <c:pt idx="5240">
                  <c:v>27.45</c:v>
                </c:pt>
                <c:pt idx="5241">
                  <c:v>51.78</c:v>
                </c:pt>
                <c:pt idx="5242">
                  <c:v>58.89</c:v>
                </c:pt>
                <c:pt idx="5243">
                  <c:v>29.96</c:v>
                </c:pt>
                <c:pt idx="5244">
                  <c:v>32.520000000000003</c:v>
                </c:pt>
                <c:pt idx="5245">
                  <c:v>44.41</c:v>
                </c:pt>
                <c:pt idx="5246">
                  <c:v>40.33</c:v>
                </c:pt>
                <c:pt idx="5247">
                  <c:v>50.45</c:v>
                </c:pt>
                <c:pt idx="5248">
                  <c:v>50.76</c:v>
                </c:pt>
                <c:pt idx="5249">
                  <c:v>45.08</c:v>
                </c:pt>
                <c:pt idx="5250">
                  <c:v>47.52</c:v>
                </c:pt>
                <c:pt idx="5251">
                  <c:v>40.61</c:v>
                </c:pt>
                <c:pt idx="5252">
                  <c:v>33.4</c:v>
                </c:pt>
                <c:pt idx="5253">
                  <c:v>38.29</c:v>
                </c:pt>
                <c:pt idx="5254">
                  <c:v>42.78</c:v>
                </c:pt>
                <c:pt idx="5255">
                  <c:v>57.22</c:v>
                </c:pt>
                <c:pt idx="5256">
                  <c:v>51.93</c:v>
                </c:pt>
                <c:pt idx="5257">
                  <c:v>44.55</c:v>
                </c:pt>
                <c:pt idx="5258">
                  <c:v>46.29</c:v>
                </c:pt>
                <c:pt idx="5259">
                  <c:v>51.43</c:v>
                </c:pt>
                <c:pt idx="5260">
                  <c:v>37.869999999999997</c:v>
                </c:pt>
                <c:pt idx="5261">
                  <c:v>33.950000000000003</c:v>
                </c:pt>
                <c:pt idx="5262">
                  <c:v>28.4</c:v>
                </c:pt>
                <c:pt idx="5263">
                  <c:v>66.58</c:v>
                </c:pt>
                <c:pt idx="5264">
                  <c:v>28.2</c:v>
                </c:pt>
                <c:pt idx="5265">
                  <c:v>35.94</c:v>
                </c:pt>
                <c:pt idx="5266">
                  <c:v>38.729999999999997</c:v>
                </c:pt>
                <c:pt idx="5267">
                  <c:v>27.59</c:v>
                </c:pt>
                <c:pt idx="5268">
                  <c:v>31.05</c:v>
                </c:pt>
                <c:pt idx="5269">
                  <c:v>34.880000000000003</c:v>
                </c:pt>
                <c:pt idx="5270">
                  <c:v>35.590000000000003</c:v>
                </c:pt>
                <c:pt idx="5271">
                  <c:v>36.78</c:v>
                </c:pt>
                <c:pt idx="5272">
                  <c:v>37.4</c:v>
                </c:pt>
                <c:pt idx="5273">
                  <c:v>38.39</c:v>
                </c:pt>
                <c:pt idx="5274">
                  <c:v>30.55</c:v>
                </c:pt>
                <c:pt idx="5275">
                  <c:v>30.62</c:v>
                </c:pt>
                <c:pt idx="5276">
                  <c:v>57.23</c:v>
                </c:pt>
                <c:pt idx="5277">
                  <c:v>46.28</c:v>
                </c:pt>
                <c:pt idx="5278">
                  <c:v>41.37</c:v>
                </c:pt>
                <c:pt idx="5279">
                  <c:v>48.56</c:v>
                </c:pt>
                <c:pt idx="5280">
                  <c:v>41.15</c:v>
                </c:pt>
                <c:pt idx="5281">
                  <c:v>73.680000000000007</c:v>
                </c:pt>
                <c:pt idx="5282">
                  <c:v>46.99</c:v>
                </c:pt>
                <c:pt idx="5283">
                  <c:v>38.6</c:v>
                </c:pt>
                <c:pt idx="5284">
                  <c:v>46.09</c:v>
                </c:pt>
                <c:pt idx="5285">
                  <c:v>36.5</c:v>
                </c:pt>
                <c:pt idx="5286">
                  <c:v>53.75</c:v>
                </c:pt>
                <c:pt idx="5287">
                  <c:v>47.15</c:v>
                </c:pt>
                <c:pt idx="5288">
                  <c:v>56.24</c:v>
                </c:pt>
                <c:pt idx="5289">
                  <c:v>33.11</c:v>
                </c:pt>
                <c:pt idx="5290">
                  <c:v>53.17</c:v>
                </c:pt>
                <c:pt idx="5291">
                  <c:v>49.41</c:v>
                </c:pt>
                <c:pt idx="5292">
                  <c:v>29.74</c:v>
                </c:pt>
                <c:pt idx="5293">
                  <c:v>46.95</c:v>
                </c:pt>
                <c:pt idx="5294">
                  <c:v>36.880000000000003</c:v>
                </c:pt>
                <c:pt idx="5295">
                  <c:v>33.47</c:v>
                </c:pt>
                <c:pt idx="5296">
                  <c:v>33.57</c:v>
                </c:pt>
                <c:pt idx="5297">
                  <c:v>47.8</c:v>
                </c:pt>
                <c:pt idx="5298">
                  <c:v>43.09</c:v>
                </c:pt>
                <c:pt idx="5299">
                  <c:v>32.97</c:v>
                </c:pt>
                <c:pt idx="5300">
                  <c:v>33.43</c:v>
                </c:pt>
                <c:pt idx="5301">
                  <c:v>44.12</c:v>
                </c:pt>
                <c:pt idx="5302">
                  <c:v>26.2</c:v>
                </c:pt>
                <c:pt idx="5303">
                  <c:v>49.18</c:v>
                </c:pt>
                <c:pt idx="5304">
                  <c:v>69.989999999999995</c:v>
                </c:pt>
                <c:pt idx="5305">
                  <c:v>35.22</c:v>
                </c:pt>
                <c:pt idx="5306">
                  <c:v>15.74</c:v>
                </c:pt>
                <c:pt idx="5307">
                  <c:v>32.44</c:v>
                </c:pt>
                <c:pt idx="5308">
                  <c:v>48.36</c:v>
                </c:pt>
                <c:pt idx="5309">
                  <c:v>50.4</c:v>
                </c:pt>
                <c:pt idx="5310">
                  <c:v>45.09</c:v>
                </c:pt>
                <c:pt idx="5311">
                  <c:v>46.54</c:v>
                </c:pt>
                <c:pt idx="5312">
                  <c:v>49.42</c:v>
                </c:pt>
                <c:pt idx="5313">
                  <c:v>52.13</c:v>
                </c:pt>
                <c:pt idx="5314">
                  <c:v>58.59</c:v>
                </c:pt>
                <c:pt idx="5315">
                  <c:v>39.409999999999997</c:v>
                </c:pt>
                <c:pt idx="5316">
                  <c:v>25.06</c:v>
                </c:pt>
                <c:pt idx="5317">
                  <c:v>39.340000000000003</c:v>
                </c:pt>
                <c:pt idx="5318">
                  <c:v>33.72</c:v>
                </c:pt>
                <c:pt idx="5319">
                  <c:v>31.42</c:v>
                </c:pt>
                <c:pt idx="5320">
                  <c:v>33.380000000000003</c:v>
                </c:pt>
                <c:pt idx="5321">
                  <c:v>53.75</c:v>
                </c:pt>
                <c:pt idx="5322">
                  <c:v>47.05</c:v>
                </c:pt>
                <c:pt idx="5323">
                  <c:v>27.65</c:v>
                </c:pt>
                <c:pt idx="5324">
                  <c:v>36.299999999999997</c:v>
                </c:pt>
                <c:pt idx="5325">
                  <c:v>41.87</c:v>
                </c:pt>
                <c:pt idx="5326">
                  <c:v>30</c:v>
                </c:pt>
                <c:pt idx="5327">
                  <c:v>39.18</c:v>
                </c:pt>
                <c:pt idx="5328">
                  <c:v>37.270000000000003</c:v>
                </c:pt>
                <c:pt idx="5329">
                  <c:v>28.45</c:v>
                </c:pt>
                <c:pt idx="5330">
                  <c:v>36.4</c:v>
                </c:pt>
                <c:pt idx="5331">
                  <c:v>43.8</c:v>
                </c:pt>
                <c:pt idx="5332">
                  <c:v>39.1</c:v>
                </c:pt>
                <c:pt idx="5333">
                  <c:v>59.55</c:v>
                </c:pt>
                <c:pt idx="5334">
                  <c:v>51.22</c:v>
                </c:pt>
                <c:pt idx="5335">
                  <c:v>26.01</c:v>
                </c:pt>
                <c:pt idx="5336">
                  <c:v>30.42</c:v>
                </c:pt>
                <c:pt idx="5337">
                  <c:v>16.37</c:v>
                </c:pt>
                <c:pt idx="5338">
                  <c:v>41.05</c:v>
                </c:pt>
                <c:pt idx="5339">
                  <c:v>31.21</c:v>
                </c:pt>
                <c:pt idx="5340">
                  <c:v>33.22</c:v>
                </c:pt>
                <c:pt idx="5341">
                  <c:v>32.130000000000003</c:v>
                </c:pt>
                <c:pt idx="5342">
                  <c:v>30</c:v>
                </c:pt>
                <c:pt idx="5343">
                  <c:v>34.94</c:v>
                </c:pt>
                <c:pt idx="5344">
                  <c:v>30.29</c:v>
                </c:pt>
                <c:pt idx="5345">
                  <c:v>26.16</c:v>
                </c:pt>
                <c:pt idx="5346">
                  <c:v>30.34</c:v>
                </c:pt>
                <c:pt idx="5347">
                  <c:v>30.99</c:v>
                </c:pt>
                <c:pt idx="5348">
                  <c:v>33.33</c:v>
                </c:pt>
                <c:pt idx="5349">
                  <c:v>38.659999999999997</c:v>
                </c:pt>
                <c:pt idx="5350">
                  <c:v>25.63</c:v>
                </c:pt>
                <c:pt idx="5351">
                  <c:v>46.55</c:v>
                </c:pt>
                <c:pt idx="5352">
                  <c:v>31.78</c:v>
                </c:pt>
                <c:pt idx="5353">
                  <c:v>37.21</c:v>
                </c:pt>
                <c:pt idx="5354">
                  <c:v>48.22</c:v>
                </c:pt>
                <c:pt idx="5355">
                  <c:v>48.46</c:v>
                </c:pt>
                <c:pt idx="5356">
                  <c:v>32.67</c:v>
                </c:pt>
                <c:pt idx="5357">
                  <c:v>64.930000000000007</c:v>
                </c:pt>
                <c:pt idx="5358">
                  <c:v>35.01</c:v>
                </c:pt>
                <c:pt idx="5359">
                  <c:v>33.270000000000003</c:v>
                </c:pt>
                <c:pt idx="5360">
                  <c:v>38.18</c:v>
                </c:pt>
                <c:pt idx="5361">
                  <c:v>37.07</c:v>
                </c:pt>
                <c:pt idx="5362">
                  <c:v>28.34</c:v>
                </c:pt>
                <c:pt idx="5363">
                  <c:v>38.04</c:v>
                </c:pt>
                <c:pt idx="5364">
                  <c:v>38.74</c:v>
                </c:pt>
                <c:pt idx="5365">
                  <c:v>80.069999999999993</c:v>
                </c:pt>
                <c:pt idx="5366">
                  <c:v>49.38</c:v>
                </c:pt>
                <c:pt idx="5367">
                  <c:v>33.659999999999997</c:v>
                </c:pt>
                <c:pt idx="5368">
                  <c:v>14.64</c:v>
                </c:pt>
                <c:pt idx="5369">
                  <c:v>52.96</c:v>
                </c:pt>
                <c:pt idx="5370">
                  <c:v>53.11</c:v>
                </c:pt>
                <c:pt idx="5371">
                  <c:v>48.12</c:v>
                </c:pt>
                <c:pt idx="5372">
                  <c:v>40.03</c:v>
                </c:pt>
                <c:pt idx="5373">
                  <c:v>44.24</c:v>
                </c:pt>
                <c:pt idx="5374">
                  <c:v>52.24</c:v>
                </c:pt>
                <c:pt idx="5375">
                  <c:v>40.53</c:v>
                </c:pt>
                <c:pt idx="5376">
                  <c:v>65.540000000000006</c:v>
                </c:pt>
                <c:pt idx="5377">
                  <c:v>35.81</c:v>
                </c:pt>
                <c:pt idx="5378">
                  <c:v>48.73</c:v>
                </c:pt>
                <c:pt idx="5379">
                  <c:v>32.69</c:v>
                </c:pt>
                <c:pt idx="5380">
                  <c:v>41.44</c:v>
                </c:pt>
                <c:pt idx="5381">
                  <c:v>36.43</c:v>
                </c:pt>
                <c:pt idx="5382">
                  <c:v>41.27</c:v>
                </c:pt>
                <c:pt idx="5383">
                  <c:v>44.71</c:v>
                </c:pt>
                <c:pt idx="5384">
                  <c:v>48.28</c:v>
                </c:pt>
                <c:pt idx="5385">
                  <c:v>51.09</c:v>
                </c:pt>
                <c:pt idx="5386">
                  <c:v>41.9</c:v>
                </c:pt>
                <c:pt idx="5387">
                  <c:v>48.38</c:v>
                </c:pt>
                <c:pt idx="5388">
                  <c:v>38.49</c:v>
                </c:pt>
                <c:pt idx="5389">
                  <c:v>46.08</c:v>
                </c:pt>
                <c:pt idx="5390">
                  <c:v>42.68</c:v>
                </c:pt>
                <c:pt idx="5391">
                  <c:v>41.14</c:v>
                </c:pt>
                <c:pt idx="5392">
                  <c:v>41.67</c:v>
                </c:pt>
                <c:pt idx="5393">
                  <c:v>39.81</c:v>
                </c:pt>
                <c:pt idx="5394">
                  <c:v>48.36</c:v>
                </c:pt>
                <c:pt idx="5395">
                  <c:v>13.73</c:v>
                </c:pt>
                <c:pt idx="5396">
                  <c:v>39.79</c:v>
                </c:pt>
                <c:pt idx="5397">
                  <c:v>43.98</c:v>
                </c:pt>
                <c:pt idx="5398">
                  <c:v>60.69</c:v>
                </c:pt>
                <c:pt idx="5399">
                  <c:v>35.92</c:v>
                </c:pt>
                <c:pt idx="5400">
                  <c:v>31.14</c:v>
                </c:pt>
                <c:pt idx="5401">
                  <c:v>34.06</c:v>
                </c:pt>
                <c:pt idx="5402">
                  <c:v>34.28</c:v>
                </c:pt>
                <c:pt idx="5403">
                  <c:v>32.380000000000003</c:v>
                </c:pt>
                <c:pt idx="5404">
                  <c:v>39.590000000000003</c:v>
                </c:pt>
                <c:pt idx="5405">
                  <c:v>37.340000000000003</c:v>
                </c:pt>
                <c:pt idx="5406">
                  <c:v>48.76</c:v>
                </c:pt>
                <c:pt idx="5407">
                  <c:v>49.44</c:v>
                </c:pt>
                <c:pt idx="5408">
                  <c:v>33.11</c:v>
                </c:pt>
                <c:pt idx="5409">
                  <c:v>24.49</c:v>
                </c:pt>
                <c:pt idx="5410">
                  <c:v>25.82</c:v>
                </c:pt>
                <c:pt idx="5411">
                  <c:v>33.03</c:v>
                </c:pt>
                <c:pt idx="5412">
                  <c:v>51.15</c:v>
                </c:pt>
                <c:pt idx="5413">
                  <c:v>28.85</c:v>
                </c:pt>
                <c:pt idx="5414">
                  <c:v>40.42</c:v>
                </c:pt>
                <c:pt idx="5415">
                  <c:v>36.32</c:v>
                </c:pt>
                <c:pt idx="5416">
                  <c:v>23.41</c:v>
                </c:pt>
                <c:pt idx="5417">
                  <c:v>41.56</c:v>
                </c:pt>
                <c:pt idx="5418">
                  <c:v>36</c:v>
                </c:pt>
                <c:pt idx="5419">
                  <c:v>45.74</c:v>
                </c:pt>
                <c:pt idx="5420">
                  <c:v>31.49</c:v>
                </c:pt>
                <c:pt idx="5421">
                  <c:v>39.450000000000003</c:v>
                </c:pt>
                <c:pt idx="5422">
                  <c:v>48.13</c:v>
                </c:pt>
                <c:pt idx="5423">
                  <c:v>46.84</c:v>
                </c:pt>
                <c:pt idx="5424">
                  <c:v>34.93</c:v>
                </c:pt>
                <c:pt idx="5425">
                  <c:v>65.930000000000007</c:v>
                </c:pt>
                <c:pt idx="5426">
                  <c:v>30.39</c:v>
                </c:pt>
                <c:pt idx="5427">
                  <c:v>64.739999999999995</c:v>
                </c:pt>
                <c:pt idx="5428">
                  <c:v>46.44</c:v>
                </c:pt>
                <c:pt idx="5429">
                  <c:v>33.42</c:v>
                </c:pt>
                <c:pt idx="5430">
                  <c:v>38.25</c:v>
                </c:pt>
                <c:pt idx="5431">
                  <c:v>31.3</c:v>
                </c:pt>
                <c:pt idx="5432">
                  <c:v>40.08</c:v>
                </c:pt>
                <c:pt idx="5433">
                  <c:v>59.71</c:v>
                </c:pt>
                <c:pt idx="5434">
                  <c:v>18.690000000000001</c:v>
                </c:pt>
                <c:pt idx="5435">
                  <c:v>35.75</c:v>
                </c:pt>
                <c:pt idx="5436">
                  <c:v>26.8</c:v>
                </c:pt>
                <c:pt idx="5437">
                  <c:v>30.69</c:v>
                </c:pt>
                <c:pt idx="5438">
                  <c:v>19.559999999999999</c:v>
                </c:pt>
                <c:pt idx="5439">
                  <c:v>45.25</c:v>
                </c:pt>
                <c:pt idx="5440">
                  <c:v>33.33</c:v>
                </c:pt>
                <c:pt idx="5441">
                  <c:v>54.95</c:v>
                </c:pt>
                <c:pt idx="5442">
                  <c:v>38.979999999999997</c:v>
                </c:pt>
                <c:pt idx="5443">
                  <c:v>39.770000000000003</c:v>
                </c:pt>
                <c:pt idx="5444">
                  <c:v>31.96</c:v>
                </c:pt>
                <c:pt idx="5445">
                  <c:v>27.72</c:v>
                </c:pt>
                <c:pt idx="5446">
                  <c:v>32.39</c:v>
                </c:pt>
                <c:pt idx="5447">
                  <c:v>29.49</c:v>
                </c:pt>
                <c:pt idx="5448">
                  <c:v>41.19</c:v>
                </c:pt>
                <c:pt idx="5449">
                  <c:v>16.79</c:v>
                </c:pt>
                <c:pt idx="5450">
                  <c:v>63.96</c:v>
                </c:pt>
                <c:pt idx="5451">
                  <c:v>23.66</c:v>
                </c:pt>
                <c:pt idx="5452">
                  <c:v>15.29</c:v>
                </c:pt>
                <c:pt idx="5453">
                  <c:v>25.38</c:v>
                </c:pt>
                <c:pt idx="5454">
                  <c:v>16.46</c:v>
                </c:pt>
                <c:pt idx="5455">
                  <c:v>22.73</c:v>
                </c:pt>
                <c:pt idx="5456">
                  <c:v>36.29</c:v>
                </c:pt>
                <c:pt idx="5457">
                  <c:v>64.86</c:v>
                </c:pt>
                <c:pt idx="5458">
                  <c:v>44.34</c:v>
                </c:pt>
                <c:pt idx="5459">
                  <c:v>47.56</c:v>
                </c:pt>
                <c:pt idx="5460">
                  <c:v>45.05</c:v>
                </c:pt>
                <c:pt idx="5461">
                  <c:v>64.099999999999994</c:v>
                </c:pt>
                <c:pt idx="5462">
                  <c:v>45.29</c:v>
                </c:pt>
                <c:pt idx="5463">
                  <c:v>41.63</c:v>
                </c:pt>
                <c:pt idx="5464">
                  <c:v>16.829999999999998</c:v>
                </c:pt>
                <c:pt idx="5465">
                  <c:v>36.42</c:v>
                </c:pt>
                <c:pt idx="5466">
                  <c:v>24.93</c:v>
                </c:pt>
                <c:pt idx="5467">
                  <c:v>47.15</c:v>
                </c:pt>
                <c:pt idx="5468">
                  <c:v>62</c:v>
                </c:pt>
                <c:pt idx="5469">
                  <c:v>22.7</c:v>
                </c:pt>
                <c:pt idx="5470">
                  <c:v>38.83</c:v>
                </c:pt>
                <c:pt idx="5471">
                  <c:v>33.25</c:v>
                </c:pt>
                <c:pt idx="5472">
                  <c:v>29.08</c:v>
                </c:pt>
                <c:pt idx="5473">
                  <c:v>39.270000000000003</c:v>
                </c:pt>
                <c:pt idx="5474">
                  <c:v>25.5</c:v>
                </c:pt>
                <c:pt idx="5475">
                  <c:v>39.26</c:v>
                </c:pt>
                <c:pt idx="5476">
                  <c:v>33.5</c:v>
                </c:pt>
                <c:pt idx="5477">
                  <c:v>34.32</c:v>
                </c:pt>
                <c:pt idx="5478">
                  <c:v>32.880000000000003</c:v>
                </c:pt>
                <c:pt idx="5479">
                  <c:v>28.08</c:v>
                </c:pt>
                <c:pt idx="5480">
                  <c:v>31.76</c:v>
                </c:pt>
                <c:pt idx="5481">
                  <c:v>30.85</c:v>
                </c:pt>
                <c:pt idx="5482">
                  <c:v>28.65</c:v>
                </c:pt>
                <c:pt idx="5483">
                  <c:v>44.3</c:v>
                </c:pt>
                <c:pt idx="5484">
                  <c:v>27.4</c:v>
                </c:pt>
                <c:pt idx="5485">
                  <c:v>50.38</c:v>
                </c:pt>
                <c:pt idx="5486">
                  <c:v>37.19</c:v>
                </c:pt>
                <c:pt idx="5487">
                  <c:v>26.29</c:v>
                </c:pt>
                <c:pt idx="5488">
                  <c:v>43.53</c:v>
                </c:pt>
                <c:pt idx="5489">
                  <c:v>34.799999999999997</c:v>
                </c:pt>
                <c:pt idx="5490">
                  <c:v>23.53</c:v>
                </c:pt>
                <c:pt idx="5491">
                  <c:v>38.71</c:v>
                </c:pt>
                <c:pt idx="5492">
                  <c:v>47.26</c:v>
                </c:pt>
                <c:pt idx="5493">
                  <c:v>41.28</c:v>
                </c:pt>
                <c:pt idx="5494">
                  <c:v>42.95</c:v>
                </c:pt>
                <c:pt idx="5495">
                  <c:v>28.02</c:v>
                </c:pt>
                <c:pt idx="5496">
                  <c:v>47.32</c:v>
                </c:pt>
                <c:pt idx="5497">
                  <c:v>57.54</c:v>
                </c:pt>
                <c:pt idx="5498">
                  <c:v>52.38</c:v>
                </c:pt>
                <c:pt idx="5499">
                  <c:v>60.3</c:v>
                </c:pt>
                <c:pt idx="5500">
                  <c:v>44.69</c:v>
                </c:pt>
                <c:pt idx="5501">
                  <c:v>34.229999999999997</c:v>
                </c:pt>
                <c:pt idx="5502">
                  <c:v>37.090000000000003</c:v>
                </c:pt>
                <c:pt idx="5503">
                  <c:v>68.44</c:v>
                </c:pt>
                <c:pt idx="5504">
                  <c:v>18.86</c:v>
                </c:pt>
                <c:pt idx="5505">
                  <c:v>41.09</c:v>
                </c:pt>
                <c:pt idx="5506">
                  <c:v>55.47</c:v>
                </c:pt>
                <c:pt idx="5507">
                  <c:v>48.66</c:v>
                </c:pt>
                <c:pt idx="5508">
                  <c:v>43.28</c:v>
                </c:pt>
                <c:pt idx="5509">
                  <c:v>43.27</c:v>
                </c:pt>
                <c:pt idx="5510">
                  <c:v>37.42</c:v>
                </c:pt>
                <c:pt idx="5511">
                  <c:v>55.85</c:v>
                </c:pt>
                <c:pt idx="5512">
                  <c:v>39.19</c:v>
                </c:pt>
                <c:pt idx="5513">
                  <c:v>25.18</c:v>
                </c:pt>
                <c:pt idx="5514">
                  <c:v>39.39</c:v>
                </c:pt>
                <c:pt idx="5515">
                  <c:v>40.200000000000003</c:v>
                </c:pt>
                <c:pt idx="5516">
                  <c:v>23.41</c:v>
                </c:pt>
                <c:pt idx="5517">
                  <c:v>42.37</c:v>
                </c:pt>
                <c:pt idx="5518">
                  <c:v>32.799999999999997</c:v>
                </c:pt>
                <c:pt idx="5519">
                  <c:v>39.159999999999997</c:v>
                </c:pt>
                <c:pt idx="5520">
                  <c:v>28.28</c:v>
                </c:pt>
                <c:pt idx="5521">
                  <c:v>27.59</c:v>
                </c:pt>
                <c:pt idx="5522">
                  <c:v>31.91</c:v>
                </c:pt>
                <c:pt idx="5523">
                  <c:v>39.369999999999997</c:v>
                </c:pt>
                <c:pt idx="5524">
                  <c:v>54.32</c:v>
                </c:pt>
                <c:pt idx="5525">
                  <c:v>39.15</c:v>
                </c:pt>
                <c:pt idx="5526">
                  <c:v>37.94</c:v>
                </c:pt>
                <c:pt idx="5527">
                  <c:v>45.2</c:v>
                </c:pt>
                <c:pt idx="5528">
                  <c:v>40.93</c:v>
                </c:pt>
                <c:pt idx="5529">
                  <c:v>35.08</c:v>
                </c:pt>
                <c:pt idx="5530">
                  <c:v>34.75</c:v>
                </c:pt>
                <c:pt idx="5531">
                  <c:v>41.25</c:v>
                </c:pt>
                <c:pt idx="5532">
                  <c:v>38.799999999999997</c:v>
                </c:pt>
                <c:pt idx="5533">
                  <c:v>32.61</c:v>
                </c:pt>
                <c:pt idx="5534">
                  <c:v>32.28</c:v>
                </c:pt>
                <c:pt idx="5535">
                  <c:v>28.08</c:v>
                </c:pt>
                <c:pt idx="5536">
                  <c:v>29.19</c:v>
                </c:pt>
                <c:pt idx="5537">
                  <c:v>34.869999999999997</c:v>
                </c:pt>
                <c:pt idx="5538">
                  <c:v>37.5</c:v>
                </c:pt>
                <c:pt idx="5539">
                  <c:v>61.21</c:v>
                </c:pt>
                <c:pt idx="5540">
                  <c:v>57.36</c:v>
                </c:pt>
                <c:pt idx="5541">
                  <c:v>27.01</c:v>
                </c:pt>
                <c:pt idx="5542">
                  <c:v>40.659999999999997</c:v>
                </c:pt>
                <c:pt idx="5543">
                  <c:v>38.93</c:v>
                </c:pt>
                <c:pt idx="5544">
                  <c:v>31.5</c:v>
                </c:pt>
                <c:pt idx="5545">
                  <c:v>43.47</c:v>
                </c:pt>
                <c:pt idx="5546">
                  <c:v>35.200000000000003</c:v>
                </c:pt>
                <c:pt idx="5547">
                  <c:v>47.38</c:v>
                </c:pt>
                <c:pt idx="5548">
                  <c:v>38.22</c:v>
                </c:pt>
                <c:pt idx="5549">
                  <c:v>25.2</c:v>
                </c:pt>
                <c:pt idx="5550">
                  <c:v>49.04</c:v>
                </c:pt>
                <c:pt idx="5551">
                  <c:v>35.17</c:v>
                </c:pt>
                <c:pt idx="5552">
                  <c:v>36.01</c:v>
                </c:pt>
                <c:pt idx="5553">
                  <c:v>32.03</c:v>
                </c:pt>
                <c:pt idx="5554">
                  <c:v>42.88</c:v>
                </c:pt>
                <c:pt idx="5555">
                  <c:v>59.79</c:v>
                </c:pt>
                <c:pt idx="5556">
                  <c:v>59.62</c:v>
                </c:pt>
                <c:pt idx="5557">
                  <c:v>37.700000000000003</c:v>
                </c:pt>
                <c:pt idx="5558">
                  <c:v>36.1</c:v>
                </c:pt>
                <c:pt idx="5559">
                  <c:v>62.74</c:v>
                </c:pt>
                <c:pt idx="5560">
                  <c:v>74.400000000000006</c:v>
                </c:pt>
                <c:pt idx="5561">
                  <c:v>74.400000000000006</c:v>
                </c:pt>
                <c:pt idx="5562">
                  <c:v>74.400000000000006</c:v>
                </c:pt>
                <c:pt idx="5563">
                  <c:v>74.400000000000006</c:v>
                </c:pt>
                <c:pt idx="5564">
                  <c:v>74.400000000000006</c:v>
                </c:pt>
                <c:pt idx="5565">
                  <c:v>74.400000000000006</c:v>
                </c:pt>
                <c:pt idx="5566">
                  <c:v>74.400000000000006</c:v>
                </c:pt>
                <c:pt idx="5567">
                  <c:v>74.400000000000006</c:v>
                </c:pt>
                <c:pt idx="5568">
                  <c:v>75.91</c:v>
                </c:pt>
                <c:pt idx="5569">
                  <c:v>75.91</c:v>
                </c:pt>
                <c:pt idx="5570">
                  <c:v>75.91</c:v>
                </c:pt>
                <c:pt idx="5571">
                  <c:v>75.91</c:v>
                </c:pt>
                <c:pt idx="5572">
                  <c:v>75.91</c:v>
                </c:pt>
                <c:pt idx="5573">
                  <c:v>75.91</c:v>
                </c:pt>
                <c:pt idx="5574">
                  <c:v>75.91</c:v>
                </c:pt>
                <c:pt idx="5575">
                  <c:v>75.91</c:v>
                </c:pt>
                <c:pt idx="5576">
                  <c:v>75.91</c:v>
                </c:pt>
                <c:pt idx="5577">
                  <c:v>73.41</c:v>
                </c:pt>
                <c:pt idx="5578">
                  <c:v>73.41</c:v>
                </c:pt>
                <c:pt idx="5579">
                  <c:v>73.41</c:v>
                </c:pt>
                <c:pt idx="5580">
                  <c:v>73.41</c:v>
                </c:pt>
                <c:pt idx="5581">
                  <c:v>73.41</c:v>
                </c:pt>
                <c:pt idx="5582">
                  <c:v>34.82</c:v>
                </c:pt>
                <c:pt idx="5583">
                  <c:v>39</c:v>
                </c:pt>
                <c:pt idx="5584">
                  <c:v>26.32</c:v>
                </c:pt>
                <c:pt idx="5585">
                  <c:v>42.76</c:v>
                </c:pt>
                <c:pt idx="5586">
                  <c:v>32.18</c:v>
                </c:pt>
                <c:pt idx="5587">
                  <c:v>46.36</c:v>
                </c:pt>
                <c:pt idx="5588">
                  <c:v>71.06</c:v>
                </c:pt>
                <c:pt idx="5589">
                  <c:v>38.04</c:v>
                </c:pt>
                <c:pt idx="5590">
                  <c:v>34.950000000000003</c:v>
                </c:pt>
                <c:pt idx="5591">
                  <c:v>25.99</c:v>
                </c:pt>
                <c:pt idx="5592">
                  <c:v>35.049999999999997</c:v>
                </c:pt>
                <c:pt idx="5593">
                  <c:v>28.09</c:v>
                </c:pt>
                <c:pt idx="5594">
                  <c:v>29.32</c:v>
                </c:pt>
                <c:pt idx="5595">
                  <c:v>32.97</c:v>
                </c:pt>
                <c:pt idx="5596">
                  <c:v>35.130000000000003</c:v>
                </c:pt>
                <c:pt idx="5597">
                  <c:v>35.799999999999997</c:v>
                </c:pt>
                <c:pt idx="5598">
                  <c:v>45.8</c:v>
                </c:pt>
                <c:pt idx="5599">
                  <c:v>58.4</c:v>
                </c:pt>
                <c:pt idx="5600">
                  <c:v>30.18</c:v>
                </c:pt>
                <c:pt idx="5601">
                  <c:v>21.42</c:v>
                </c:pt>
                <c:pt idx="5602">
                  <c:v>44.47</c:v>
                </c:pt>
                <c:pt idx="5603">
                  <c:v>37.65</c:v>
                </c:pt>
                <c:pt idx="5604">
                  <c:v>23.43</c:v>
                </c:pt>
                <c:pt idx="5605">
                  <c:v>37.4</c:v>
                </c:pt>
                <c:pt idx="5606">
                  <c:v>37.03</c:v>
                </c:pt>
                <c:pt idx="5607">
                  <c:v>39.590000000000003</c:v>
                </c:pt>
                <c:pt idx="5608">
                  <c:v>31.38</c:v>
                </c:pt>
                <c:pt idx="5609">
                  <c:v>30.15</c:v>
                </c:pt>
                <c:pt idx="5610">
                  <c:v>55.08</c:v>
                </c:pt>
                <c:pt idx="5611">
                  <c:v>52.42</c:v>
                </c:pt>
                <c:pt idx="5612">
                  <c:v>38.65</c:v>
                </c:pt>
                <c:pt idx="5613">
                  <c:v>28.55</c:v>
                </c:pt>
                <c:pt idx="5614">
                  <c:v>27.17</c:v>
                </c:pt>
                <c:pt idx="5615">
                  <c:v>34.82</c:v>
                </c:pt>
                <c:pt idx="5616">
                  <c:v>47.27</c:v>
                </c:pt>
                <c:pt idx="5617">
                  <c:v>28.97</c:v>
                </c:pt>
                <c:pt idx="5618">
                  <c:v>32.78</c:v>
                </c:pt>
                <c:pt idx="5619">
                  <c:v>45.78</c:v>
                </c:pt>
                <c:pt idx="5620">
                  <c:v>29.1</c:v>
                </c:pt>
                <c:pt idx="5621">
                  <c:v>34.58</c:v>
                </c:pt>
                <c:pt idx="5622">
                  <c:v>35.46</c:v>
                </c:pt>
                <c:pt idx="5623">
                  <c:v>25</c:v>
                </c:pt>
                <c:pt idx="5624">
                  <c:v>35.33</c:v>
                </c:pt>
                <c:pt idx="5625">
                  <c:v>42.85</c:v>
                </c:pt>
                <c:pt idx="5626">
                  <c:v>46.53</c:v>
                </c:pt>
                <c:pt idx="5627">
                  <c:v>35.72</c:v>
                </c:pt>
                <c:pt idx="5628">
                  <c:v>57.49</c:v>
                </c:pt>
                <c:pt idx="5629">
                  <c:v>47.14</c:v>
                </c:pt>
                <c:pt idx="5630">
                  <c:v>40.82</c:v>
                </c:pt>
                <c:pt idx="5631">
                  <c:v>57.4</c:v>
                </c:pt>
                <c:pt idx="5632">
                  <c:v>48.68</c:v>
                </c:pt>
                <c:pt idx="5633">
                  <c:v>38.590000000000003</c:v>
                </c:pt>
                <c:pt idx="5634">
                  <c:v>60.14</c:v>
                </c:pt>
                <c:pt idx="5635">
                  <c:v>49.57</c:v>
                </c:pt>
                <c:pt idx="5636">
                  <c:v>72.73</c:v>
                </c:pt>
                <c:pt idx="5637">
                  <c:v>38.06</c:v>
                </c:pt>
                <c:pt idx="5638">
                  <c:v>45.71</c:v>
                </c:pt>
                <c:pt idx="5639">
                  <c:v>37.01</c:v>
                </c:pt>
                <c:pt idx="5640">
                  <c:v>34.04</c:v>
                </c:pt>
                <c:pt idx="5641">
                  <c:v>33.69</c:v>
                </c:pt>
                <c:pt idx="5642">
                  <c:v>38.9</c:v>
                </c:pt>
                <c:pt idx="5643">
                  <c:v>83.47</c:v>
                </c:pt>
                <c:pt idx="5644">
                  <c:v>37.97</c:v>
                </c:pt>
                <c:pt idx="5645">
                  <c:v>33.15</c:v>
                </c:pt>
                <c:pt idx="5646">
                  <c:v>44.63</c:v>
                </c:pt>
                <c:pt idx="5647">
                  <c:v>23.8</c:v>
                </c:pt>
                <c:pt idx="5648">
                  <c:v>69.12</c:v>
                </c:pt>
                <c:pt idx="5649">
                  <c:v>37.64</c:v>
                </c:pt>
                <c:pt idx="5650">
                  <c:v>43.1</c:v>
                </c:pt>
                <c:pt idx="5651">
                  <c:v>32.770000000000003</c:v>
                </c:pt>
                <c:pt idx="5652">
                  <c:v>51.17</c:v>
                </c:pt>
                <c:pt idx="5653">
                  <c:v>44.61</c:v>
                </c:pt>
                <c:pt idx="5654">
                  <c:v>45.86</c:v>
                </c:pt>
                <c:pt idx="5655">
                  <c:v>57.76</c:v>
                </c:pt>
                <c:pt idx="5656">
                  <c:v>36.549999999999997</c:v>
                </c:pt>
                <c:pt idx="5657">
                  <c:v>35.25</c:v>
                </c:pt>
                <c:pt idx="5658">
                  <c:v>47.64</c:v>
                </c:pt>
                <c:pt idx="5659">
                  <c:v>42.02</c:v>
                </c:pt>
                <c:pt idx="5660">
                  <c:v>40.51</c:v>
                </c:pt>
                <c:pt idx="5661">
                  <c:v>30.15</c:v>
                </c:pt>
                <c:pt idx="5662">
                  <c:v>44.79</c:v>
                </c:pt>
                <c:pt idx="5663">
                  <c:v>41.96</c:v>
                </c:pt>
                <c:pt idx="5664">
                  <c:v>45.67</c:v>
                </c:pt>
                <c:pt idx="5665">
                  <c:v>25.06</c:v>
                </c:pt>
                <c:pt idx="5666">
                  <c:v>36.909999999999997</c:v>
                </c:pt>
                <c:pt idx="5667">
                  <c:v>36.75</c:v>
                </c:pt>
                <c:pt idx="5668">
                  <c:v>24.6</c:v>
                </c:pt>
                <c:pt idx="5669">
                  <c:v>25.71</c:v>
                </c:pt>
                <c:pt idx="5670">
                  <c:v>49.89</c:v>
                </c:pt>
                <c:pt idx="5671">
                  <c:v>32.950000000000003</c:v>
                </c:pt>
                <c:pt idx="5672">
                  <c:v>35.700000000000003</c:v>
                </c:pt>
                <c:pt idx="5673">
                  <c:v>37.520000000000003</c:v>
                </c:pt>
                <c:pt idx="5674">
                  <c:v>27.93</c:v>
                </c:pt>
                <c:pt idx="5675">
                  <c:v>31.1</c:v>
                </c:pt>
                <c:pt idx="5676">
                  <c:v>28.55</c:v>
                </c:pt>
                <c:pt idx="5677">
                  <c:v>17.11</c:v>
                </c:pt>
                <c:pt idx="5678">
                  <c:v>39.04</c:v>
                </c:pt>
                <c:pt idx="5679">
                  <c:v>77.290000000000006</c:v>
                </c:pt>
                <c:pt idx="5680">
                  <c:v>77.290000000000006</c:v>
                </c:pt>
                <c:pt idx="5681">
                  <c:v>77.290000000000006</c:v>
                </c:pt>
                <c:pt idx="5682">
                  <c:v>77.290000000000006</c:v>
                </c:pt>
                <c:pt idx="5683">
                  <c:v>77.290000000000006</c:v>
                </c:pt>
                <c:pt idx="5684">
                  <c:v>77.290000000000006</c:v>
                </c:pt>
                <c:pt idx="5685">
                  <c:v>77.290000000000006</c:v>
                </c:pt>
                <c:pt idx="5686">
                  <c:v>77.290000000000006</c:v>
                </c:pt>
                <c:pt idx="5687">
                  <c:v>77.290000000000006</c:v>
                </c:pt>
                <c:pt idx="5688">
                  <c:v>77.290000000000006</c:v>
                </c:pt>
                <c:pt idx="5689">
                  <c:v>77.290000000000006</c:v>
                </c:pt>
                <c:pt idx="5690">
                  <c:v>47.43</c:v>
                </c:pt>
                <c:pt idx="5691">
                  <c:v>47.43</c:v>
                </c:pt>
                <c:pt idx="5692">
                  <c:v>47.43</c:v>
                </c:pt>
                <c:pt idx="5693">
                  <c:v>47.43</c:v>
                </c:pt>
                <c:pt idx="5694">
                  <c:v>47.43</c:v>
                </c:pt>
                <c:pt idx="5695">
                  <c:v>47.43</c:v>
                </c:pt>
                <c:pt idx="5696">
                  <c:v>47.43</c:v>
                </c:pt>
                <c:pt idx="5697">
                  <c:v>47.43</c:v>
                </c:pt>
                <c:pt idx="5698">
                  <c:v>47.43</c:v>
                </c:pt>
                <c:pt idx="5699">
                  <c:v>43.6</c:v>
                </c:pt>
                <c:pt idx="5700">
                  <c:v>43.6</c:v>
                </c:pt>
                <c:pt idx="5701">
                  <c:v>43.6</c:v>
                </c:pt>
                <c:pt idx="5702">
                  <c:v>43.6</c:v>
                </c:pt>
                <c:pt idx="5703">
                  <c:v>43.6</c:v>
                </c:pt>
                <c:pt idx="5704">
                  <c:v>43.6</c:v>
                </c:pt>
                <c:pt idx="5705">
                  <c:v>43.6</c:v>
                </c:pt>
                <c:pt idx="5706">
                  <c:v>43.6</c:v>
                </c:pt>
                <c:pt idx="5707">
                  <c:v>43.6</c:v>
                </c:pt>
                <c:pt idx="5708">
                  <c:v>43.6</c:v>
                </c:pt>
                <c:pt idx="5709">
                  <c:v>43.6</c:v>
                </c:pt>
                <c:pt idx="5710">
                  <c:v>43.6</c:v>
                </c:pt>
                <c:pt idx="5711">
                  <c:v>78.209999999999994</c:v>
                </c:pt>
                <c:pt idx="5712">
                  <c:v>32.08</c:v>
                </c:pt>
                <c:pt idx="5713">
                  <c:v>30.29</c:v>
                </c:pt>
                <c:pt idx="5714">
                  <c:v>37.03</c:v>
                </c:pt>
                <c:pt idx="5715">
                  <c:v>29.91</c:v>
                </c:pt>
                <c:pt idx="5716">
                  <c:v>63.15</c:v>
                </c:pt>
                <c:pt idx="5717">
                  <c:v>52.47</c:v>
                </c:pt>
                <c:pt idx="5718">
                  <c:v>24.23</c:v>
                </c:pt>
                <c:pt idx="5719">
                  <c:v>50.79</c:v>
                </c:pt>
                <c:pt idx="5720">
                  <c:v>53.41</c:v>
                </c:pt>
                <c:pt idx="5721">
                  <c:v>57.72</c:v>
                </c:pt>
                <c:pt idx="5722">
                  <c:v>47.8</c:v>
                </c:pt>
                <c:pt idx="5723">
                  <c:v>77.87</c:v>
                </c:pt>
                <c:pt idx="5724">
                  <c:v>44.47</c:v>
                </c:pt>
                <c:pt idx="5725">
                  <c:v>22.31</c:v>
                </c:pt>
                <c:pt idx="5726">
                  <c:v>37</c:v>
                </c:pt>
                <c:pt idx="5727">
                  <c:v>45.42</c:v>
                </c:pt>
                <c:pt idx="5728">
                  <c:v>34.619999999999997</c:v>
                </c:pt>
                <c:pt idx="5729">
                  <c:v>32.03</c:v>
                </c:pt>
                <c:pt idx="5730">
                  <c:v>52.56</c:v>
                </c:pt>
                <c:pt idx="5731">
                  <c:v>49.97</c:v>
                </c:pt>
                <c:pt idx="5732">
                  <c:v>58.02</c:v>
                </c:pt>
                <c:pt idx="5733">
                  <c:v>16.21</c:v>
                </c:pt>
                <c:pt idx="5734">
                  <c:v>30.77</c:v>
                </c:pt>
                <c:pt idx="5735">
                  <c:v>24.09</c:v>
                </c:pt>
                <c:pt idx="5736">
                  <c:v>36.549999999999997</c:v>
                </c:pt>
                <c:pt idx="5737">
                  <c:v>51.49</c:v>
                </c:pt>
                <c:pt idx="5738">
                  <c:v>49.21</c:v>
                </c:pt>
                <c:pt idx="5739">
                  <c:v>45.05</c:v>
                </c:pt>
                <c:pt idx="5740">
                  <c:v>20.57</c:v>
                </c:pt>
                <c:pt idx="5741">
                  <c:v>18.260000000000002</c:v>
                </c:pt>
                <c:pt idx="5742">
                  <c:v>42.99</c:v>
                </c:pt>
                <c:pt idx="5743">
                  <c:v>76.400000000000006</c:v>
                </c:pt>
                <c:pt idx="5744">
                  <c:v>30.47</c:v>
                </c:pt>
                <c:pt idx="5745">
                  <c:v>34.630000000000003</c:v>
                </c:pt>
                <c:pt idx="5746">
                  <c:v>26.16</c:v>
                </c:pt>
                <c:pt idx="5747">
                  <c:v>40.03</c:v>
                </c:pt>
                <c:pt idx="5748">
                  <c:v>33.5</c:v>
                </c:pt>
                <c:pt idx="5749">
                  <c:v>30.14</c:v>
                </c:pt>
                <c:pt idx="5750">
                  <c:v>40.5</c:v>
                </c:pt>
                <c:pt idx="5751">
                  <c:v>85.58</c:v>
                </c:pt>
                <c:pt idx="5752">
                  <c:v>85.58</c:v>
                </c:pt>
                <c:pt idx="5753">
                  <c:v>85.58</c:v>
                </c:pt>
                <c:pt idx="5754">
                  <c:v>85.58</c:v>
                </c:pt>
                <c:pt idx="5755">
                  <c:v>85.58</c:v>
                </c:pt>
                <c:pt idx="5756">
                  <c:v>85.58</c:v>
                </c:pt>
                <c:pt idx="5757">
                  <c:v>85.58</c:v>
                </c:pt>
                <c:pt idx="5758">
                  <c:v>85.58</c:v>
                </c:pt>
                <c:pt idx="5759">
                  <c:v>85.58</c:v>
                </c:pt>
                <c:pt idx="5760">
                  <c:v>85.58</c:v>
                </c:pt>
                <c:pt idx="5761">
                  <c:v>85.58</c:v>
                </c:pt>
                <c:pt idx="5762">
                  <c:v>85.58</c:v>
                </c:pt>
                <c:pt idx="5763">
                  <c:v>85.58</c:v>
                </c:pt>
                <c:pt idx="5764">
                  <c:v>79.67</c:v>
                </c:pt>
                <c:pt idx="5765">
                  <c:v>79.67</c:v>
                </c:pt>
                <c:pt idx="5766">
                  <c:v>79.67</c:v>
                </c:pt>
                <c:pt idx="5767">
                  <c:v>79.67</c:v>
                </c:pt>
                <c:pt idx="5768">
                  <c:v>79.67</c:v>
                </c:pt>
                <c:pt idx="5769">
                  <c:v>79.67</c:v>
                </c:pt>
                <c:pt idx="5770">
                  <c:v>79.67</c:v>
                </c:pt>
                <c:pt idx="5771">
                  <c:v>79.67</c:v>
                </c:pt>
                <c:pt idx="5772">
                  <c:v>79.67</c:v>
                </c:pt>
                <c:pt idx="5773">
                  <c:v>79.67</c:v>
                </c:pt>
                <c:pt idx="5774">
                  <c:v>79.67</c:v>
                </c:pt>
                <c:pt idx="5775">
                  <c:v>79.67</c:v>
                </c:pt>
                <c:pt idx="5776">
                  <c:v>85.97</c:v>
                </c:pt>
                <c:pt idx="5777">
                  <c:v>85.97</c:v>
                </c:pt>
                <c:pt idx="5778">
                  <c:v>85.97</c:v>
                </c:pt>
                <c:pt idx="5779">
                  <c:v>85.97</c:v>
                </c:pt>
                <c:pt idx="5780">
                  <c:v>85.97</c:v>
                </c:pt>
                <c:pt idx="5781">
                  <c:v>85.97</c:v>
                </c:pt>
                <c:pt idx="5782">
                  <c:v>85.97</c:v>
                </c:pt>
                <c:pt idx="5783">
                  <c:v>85.97</c:v>
                </c:pt>
                <c:pt idx="5784">
                  <c:v>85.97</c:v>
                </c:pt>
                <c:pt idx="5785">
                  <c:v>85.97</c:v>
                </c:pt>
                <c:pt idx="5786">
                  <c:v>85.97</c:v>
                </c:pt>
                <c:pt idx="5787">
                  <c:v>85.97</c:v>
                </c:pt>
                <c:pt idx="5788">
                  <c:v>85.97</c:v>
                </c:pt>
                <c:pt idx="5789">
                  <c:v>85.97</c:v>
                </c:pt>
                <c:pt idx="5790">
                  <c:v>85.97</c:v>
                </c:pt>
                <c:pt idx="5791">
                  <c:v>85.97</c:v>
                </c:pt>
                <c:pt idx="5792">
                  <c:v>56.07</c:v>
                </c:pt>
                <c:pt idx="5793">
                  <c:v>56.07</c:v>
                </c:pt>
                <c:pt idx="5794">
                  <c:v>56.07</c:v>
                </c:pt>
                <c:pt idx="5795">
                  <c:v>56.07</c:v>
                </c:pt>
                <c:pt idx="5796">
                  <c:v>56.07</c:v>
                </c:pt>
                <c:pt idx="5797">
                  <c:v>56.07</c:v>
                </c:pt>
                <c:pt idx="5798">
                  <c:v>56.07</c:v>
                </c:pt>
                <c:pt idx="5799">
                  <c:v>56.07</c:v>
                </c:pt>
                <c:pt idx="5800">
                  <c:v>56.07</c:v>
                </c:pt>
                <c:pt idx="5801">
                  <c:v>56.07</c:v>
                </c:pt>
                <c:pt idx="5802">
                  <c:v>56.07</c:v>
                </c:pt>
                <c:pt idx="5803">
                  <c:v>56.07</c:v>
                </c:pt>
                <c:pt idx="5804">
                  <c:v>56.07</c:v>
                </c:pt>
                <c:pt idx="5805">
                  <c:v>82.97</c:v>
                </c:pt>
                <c:pt idx="5806">
                  <c:v>82.97</c:v>
                </c:pt>
                <c:pt idx="5807">
                  <c:v>82.97</c:v>
                </c:pt>
                <c:pt idx="5808">
                  <c:v>82.97</c:v>
                </c:pt>
                <c:pt idx="5809">
                  <c:v>82.97</c:v>
                </c:pt>
                <c:pt idx="5810">
                  <c:v>82.97</c:v>
                </c:pt>
                <c:pt idx="5811">
                  <c:v>82.97</c:v>
                </c:pt>
                <c:pt idx="5812">
                  <c:v>82.97</c:v>
                </c:pt>
                <c:pt idx="5813">
                  <c:v>82.97</c:v>
                </c:pt>
                <c:pt idx="5814">
                  <c:v>82.97</c:v>
                </c:pt>
                <c:pt idx="5815">
                  <c:v>82.97</c:v>
                </c:pt>
                <c:pt idx="5816">
                  <c:v>82.97</c:v>
                </c:pt>
                <c:pt idx="5817">
                  <c:v>82.97</c:v>
                </c:pt>
                <c:pt idx="5818">
                  <c:v>82.97</c:v>
                </c:pt>
                <c:pt idx="5819">
                  <c:v>86.79</c:v>
                </c:pt>
                <c:pt idx="5820">
                  <c:v>86.79</c:v>
                </c:pt>
                <c:pt idx="5821">
                  <c:v>86.79</c:v>
                </c:pt>
                <c:pt idx="5822">
                  <c:v>86.79</c:v>
                </c:pt>
                <c:pt idx="5823">
                  <c:v>86.79</c:v>
                </c:pt>
                <c:pt idx="5824">
                  <c:v>86.79</c:v>
                </c:pt>
                <c:pt idx="5825">
                  <c:v>86.79</c:v>
                </c:pt>
                <c:pt idx="5826">
                  <c:v>86.79</c:v>
                </c:pt>
                <c:pt idx="5827">
                  <c:v>86.79</c:v>
                </c:pt>
                <c:pt idx="5828">
                  <c:v>86.79</c:v>
                </c:pt>
                <c:pt idx="5829">
                  <c:v>86.79</c:v>
                </c:pt>
                <c:pt idx="5830">
                  <c:v>86.79</c:v>
                </c:pt>
                <c:pt idx="5831">
                  <c:v>86.79</c:v>
                </c:pt>
                <c:pt idx="5832">
                  <c:v>86.79</c:v>
                </c:pt>
                <c:pt idx="5833">
                  <c:v>86.79</c:v>
                </c:pt>
                <c:pt idx="5834">
                  <c:v>86.79</c:v>
                </c:pt>
                <c:pt idx="5835">
                  <c:v>86.79</c:v>
                </c:pt>
                <c:pt idx="5836">
                  <c:v>86.79</c:v>
                </c:pt>
                <c:pt idx="5837">
                  <c:v>86.79</c:v>
                </c:pt>
                <c:pt idx="5838">
                  <c:v>86.79</c:v>
                </c:pt>
                <c:pt idx="5839">
                  <c:v>86.79</c:v>
                </c:pt>
                <c:pt idx="5840">
                  <c:v>52.15</c:v>
                </c:pt>
                <c:pt idx="5841">
                  <c:v>52.15</c:v>
                </c:pt>
                <c:pt idx="5842">
                  <c:v>52.15</c:v>
                </c:pt>
                <c:pt idx="5843">
                  <c:v>52.15</c:v>
                </c:pt>
                <c:pt idx="5844">
                  <c:v>52.15</c:v>
                </c:pt>
                <c:pt idx="5845">
                  <c:v>52.15</c:v>
                </c:pt>
                <c:pt idx="5846">
                  <c:v>52.15</c:v>
                </c:pt>
                <c:pt idx="5847">
                  <c:v>52.15</c:v>
                </c:pt>
                <c:pt idx="5848">
                  <c:v>52.15</c:v>
                </c:pt>
                <c:pt idx="5849">
                  <c:v>52.15</c:v>
                </c:pt>
                <c:pt idx="5850">
                  <c:v>52.15</c:v>
                </c:pt>
                <c:pt idx="5851">
                  <c:v>62.18</c:v>
                </c:pt>
                <c:pt idx="5852">
                  <c:v>62.18</c:v>
                </c:pt>
                <c:pt idx="5853">
                  <c:v>62.18</c:v>
                </c:pt>
                <c:pt idx="5854">
                  <c:v>62.18</c:v>
                </c:pt>
                <c:pt idx="5855">
                  <c:v>62.18</c:v>
                </c:pt>
                <c:pt idx="5856">
                  <c:v>62.18</c:v>
                </c:pt>
                <c:pt idx="5857">
                  <c:v>62.18</c:v>
                </c:pt>
                <c:pt idx="5858">
                  <c:v>62.18</c:v>
                </c:pt>
                <c:pt idx="5859">
                  <c:v>62.18</c:v>
                </c:pt>
                <c:pt idx="5860">
                  <c:v>62.18</c:v>
                </c:pt>
                <c:pt idx="5861">
                  <c:v>62.18</c:v>
                </c:pt>
                <c:pt idx="5862">
                  <c:v>62.18</c:v>
                </c:pt>
                <c:pt idx="5863">
                  <c:v>58.33</c:v>
                </c:pt>
                <c:pt idx="5864">
                  <c:v>58.33</c:v>
                </c:pt>
                <c:pt idx="5865">
                  <c:v>58.33</c:v>
                </c:pt>
                <c:pt idx="5866">
                  <c:v>58.33</c:v>
                </c:pt>
                <c:pt idx="5867">
                  <c:v>58.33</c:v>
                </c:pt>
                <c:pt idx="5868">
                  <c:v>58.33</c:v>
                </c:pt>
                <c:pt idx="5869">
                  <c:v>58.33</c:v>
                </c:pt>
                <c:pt idx="5870">
                  <c:v>58.33</c:v>
                </c:pt>
                <c:pt idx="5871">
                  <c:v>58.33</c:v>
                </c:pt>
                <c:pt idx="5872">
                  <c:v>58.33</c:v>
                </c:pt>
                <c:pt idx="5873">
                  <c:v>58.33</c:v>
                </c:pt>
                <c:pt idx="5874">
                  <c:v>58.33</c:v>
                </c:pt>
                <c:pt idx="5875">
                  <c:v>58.33</c:v>
                </c:pt>
                <c:pt idx="5876">
                  <c:v>58.33</c:v>
                </c:pt>
                <c:pt idx="5877">
                  <c:v>58.33</c:v>
                </c:pt>
                <c:pt idx="5878">
                  <c:v>58.33</c:v>
                </c:pt>
                <c:pt idx="5879">
                  <c:v>58.33</c:v>
                </c:pt>
                <c:pt idx="5880">
                  <c:v>69.09</c:v>
                </c:pt>
                <c:pt idx="5881">
                  <c:v>69.09</c:v>
                </c:pt>
                <c:pt idx="5882">
                  <c:v>69.09</c:v>
                </c:pt>
                <c:pt idx="5883">
                  <c:v>69.09</c:v>
                </c:pt>
                <c:pt idx="5884">
                  <c:v>69.09</c:v>
                </c:pt>
                <c:pt idx="5885">
                  <c:v>69.09</c:v>
                </c:pt>
                <c:pt idx="5886">
                  <c:v>69.09</c:v>
                </c:pt>
                <c:pt idx="5887">
                  <c:v>69.09</c:v>
                </c:pt>
                <c:pt idx="5888">
                  <c:v>69.09</c:v>
                </c:pt>
                <c:pt idx="5889">
                  <c:v>59.88</c:v>
                </c:pt>
                <c:pt idx="5890">
                  <c:v>59.88</c:v>
                </c:pt>
                <c:pt idx="5891">
                  <c:v>59.88</c:v>
                </c:pt>
                <c:pt idx="5892">
                  <c:v>59.88</c:v>
                </c:pt>
                <c:pt idx="5893">
                  <c:v>59.88</c:v>
                </c:pt>
                <c:pt idx="5894">
                  <c:v>59.88</c:v>
                </c:pt>
                <c:pt idx="5895">
                  <c:v>59.88</c:v>
                </c:pt>
                <c:pt idx="5896">
                  <c:v>59.88</c:v>
                </c:pt>
                <c:pt idx="5897">
                  <c:v>59.88</c:v>
                </c:pt>
                <c:pt idx="5898">
                  <c:v>59.88</c:v>
                </c:pt>
                <c:pt idx="5899">
                  <c:v>59.88</c:v>
                </c:pt>
                <c:pt idx="5900">
                  <c:v>59.88</c:v>
                </c:pt>
                <c:pt idx="5901">
                  <c:v>59.88</c:v>
                </c:pt>
                <c:pt idx="5902">
                  <c:v>59.88</c:v>
                </c:pt>
                <c:pt idx="5903">
                  <c:v>73.459999999999994</c:v>
                </c:pt>
                <c:pt idx="5904">
                  <c:v>73.459999999999994</c:v>
                </c:pt>
                <c:pt idx="5905">
                  <c:v>73.459999999999994</c:v>
                </c:pt>
                <c:pt idx="5906">
                  <c:v>73.459999999999994</c:v>
                </c:pt>
                <c:pt idx="5907">
                  <c:v>73.459999999999994</c:v>
                </c:pt>
                <c:pt idx="5908">
                  <c:v>73.459999999999994</c:v>
                </c:pt>
                <c:pt idx="5909">
                  <c:v>73.459999999999994</c:v>
                </c:pt>
                <c:pt idx="5910">
                  <c:v>73.459999999999994</c:v>
                </c:pt>
                <c:pt idx="5911">
                  <c:v>73.459999999999994</c:v>
                </c:pt>
                <c:pt idx="5912">
                  <c:v>73.459999999999994</c:v>
                </c:pt>
                <c:pt idx="5913">
                  <c:v>73.459999999999994</c:v>
                </c:pt>
                <c:pt idx="5914">
                  <c:v>73.459999999999994</c:v>
                </c:pt>
                <c:pt idx="5915">
                  <c:v>73.459999999999994</c:v>
                </c:pt>
                <c:pt idx="5916">
                  <c:v>73.459999999999994</c:v>
                </c:pt>
                <c:pt idx="5917">
                  <c:v>76.73</c:v>
                </c:pt>
                <c:pt idx="5918">
                  <c:v>76.73</c:v>
                </c:pt>
                <c:pt idx="5919">
                  <c:v>76.73</c:v>
                </c:pt>
                <c:pt idx="5920">
                  <c:v>76.73</c:v>
                </c:pt>
                <c:pt idx="5921">
                  <c:v>76.73</c:v>
                </c:pt>
                <c:pt idx="5922">
                  <c:v>76.73</c:v>
                </c:pt>
                <c:pt idx="5923">
                  <c:v>76.73</c:v>
                </c:pt>
                <c:pt idx="5924">
                  <c:v>76.73</c:v>
                </c:pt>
                <c:pt idx="5925">
                  <c:v>76.73</c:v>
                </c:pt>
                <c:pt idx="5926">
                  <c:v>76.73</c:v>
                </c:pt>
                <c:pt idx="5927">
                  <c:v>76.73</c:v>
                </c:pt>
                <c:pt idx="5928">
                  <c:v>76.73</c:v>
                </c:pt>
                <c:pt idx="5929">
                  <c:v>76.73</c:v>
                </c:pt>
                <c:pt idx="5930">
                  <c:v>76.73</c:v>
                </c:pt>
                <c:pt idx="5931">
                  <c:v>79.19</c:v>
                </c:pt>
                <c:pt idx="5932">
                  <c:v>79.19</c:v>
                </c:pt>
                <c:pt idx="5933">
                  <c:v>79.19</c:v>
                </c:pt>
                <c:pt idx="5934">
                  <c:v>79.19</c:v>
                </c:pt>
                <c:pt idx="5935">
                  <c:v>79.19</c:v>
                </c:pt>
                <c:pt idx="5936">
                  <c:v>79.19</c:v>
                </c:pt>
                <c:pt idx="5937">
                  <c:v>79.19</c:v>
                </c:pt>
                <c:pt idx="5938">
                  <c:v>79.19</c:v>
                </c:pt>
                <c:pt idx="5939">
                  <c:v>79.19</c:v>
                </c:pt>
                <c:pt idx="5940">
                  <c:v>65.489999999999995</c:v>
                </c:pt>
                <c:pt idx="5941">
                  <c:v>65.489999999999995</c:v>
                </c:pt>
                <c:pt idx="5942">
                  <c:v>65.489999999999995</c:v>
                </c:pt>
                <c:pt idx="5943">
                  <c:v>65.489999999999995</c:v>
                </c:pt>
                <c:pt idx="5944">
                  <c:v>65.489999999999995</c:v>
                </c:pt>
                <c:pt idx="5945">
                  <c:v>65.489999999999995</c:v>
                </c:pt>
                <c:pt idx="5946">
                  <c:v>65.489999999999995</c:v>
                </c:pt>
                <c:pt idx="5947">
                  <c:v>65.489999999999995</c:v>
                </c:pt>
                <c:pt idx="5948">
                  <c:v>65.489999999999995</c:v>
                </c:pt>
                <c:pt idx="5949">
                  <c:v>65.489999999999995</c:v>
                </c:pt>
                <c:pt idx="5950">
                  <c:v>65.489999999999995</c:v>
                </c:pt>
                <c:pt idx="5951">
                  <c:v>65.489999999999995</c:v>
                </c:pt>
                <c:pt idx="5952">
                  <c:v>65.489999999999995</c:v>
                </c:pt>
                <c:pt idx="5953">
                  <c:v>65.489999999999995</c:v>
                </c:pt>
                <c:pt idx="5954">
                  <c:v>65.489999999999995</c:v>
                </c:pt>
                <c:pt idx="5955">
                  <c:v>61.21</c:v>
                </c:pt>
                <c:pt idx="5956">
                  <c:v>61.21</c:v>
                </c:pt>
                <c:pt idx="5957">
                  <c:v>61.21</c:v>
                </c:pt>
                <c:pt idx="5958">
                  <c:v>61.21</c:v>
                </c:pt>
                <c:pt idx="5959">
                  <c:v>61.21</c:v>
                </c:pt>
                <c:pt idx="5960">
                  <c:v>61.21</c:v>
                </c:pt>
                <c:pt idx="5961">
                  <c:v>61.21</c:v>
                </c:pt>
                <c:pt idx="5962">
                  <c:v>46.18</c:v>
                </c:pt>
                <c:pt idx="5963">
                  <c:v>50.78</c:v>
                </c:pt>
                <c:pt idx="5964">
                  <c:v>42.39</c:v>
                </c:pt>
                <c:pt idx="5965">
                  <c:v>59.45</c:v>
                </c:pt>
                <c:pt idx="5966">
                  <c:v>60.96</c:v>
                </c:pt>
                <c:pt idx="5967">
                  <c:v>40.04</c:v>
                </c:pt>
                <c:pt idx="5968">
                  <c:v>21.89</c:v>
                </c:pt>
                <c:pt idx="5969">
                  <c:v>28.06</c:v>
                </c:pt>
                <c:pt idx="5970">
                  <c:v>46.33</c:v>
                </c:pt>
                <c:pt idx="5971">
                  <c:v>39.25</c:v>
                </c:pt>
                <c:pt idx="5972">
                  <c:v>49.95</c:v>
                </c:pt>
                <c:pt idx="5973">
                  <c:v>42.81</c:v>
                </c:pt>
                <c:pt idx="5974">
                  <c:v>29.89</c:v>
                </c:pt>
                <c:pt idx="5975">
                  <c:v>32.229999999999997</c:v>
                </c:pt>
                <c:pt idx="5976">
                  <c:v>31.78</c:v>
                </c:pt>
                <c:pt idx="5977">
                  <c:v>39.81</c:v>
                </c:pt>
                <c:pt idx="5978">
                  <c:v>40.700000000000003</c:v>
                </c:pt>
                <c:pt idx="5979">
                  <c:v>35.42</c:v>
                </c:pt>
                <c:pt idx="5980">
                  <c:v>52.98</c:v>
                </c:pt>
                <c:pt idx="5981">
                  <c:v>37.06</c:v>
                </c:pt>
                <c:pt idx="5982">
                  <c:v>43.88</c:v>
                </c:pt>
                <c:pt idx="5983">
                  <c:v>47.07</c:v>
                </c:pt>
                <c:pt idx="5984">
                  <c:v>47.93</c:v>
                </c:pt>
                <c:pt idx="5985">
                  <c:v>33.520000000000003</c:v>
                </c:pt>
                <c:pt idx="5986">
                  <c:v>34.86</c:v>
                </c:pt>
                <c:pt idx="5987">
                  <c:v>58.36</c:v>
                </c:pt>
                <c:pt idx="5988">
                  <c:v>54.71</c:v>
                </c:pt>
                <c:pt idx="5989">
                  <c:v>41.25</c:v>
                </c:pt>
                <c:pt idx="5990">
                  <c:v>33.36</c:v>
                </c:pt>
                <c:pt idx="5991">
                  <c:v>34.119999999999997</c:v>
                </c:pt>
                <c:pt idx="5992">
                  <c:v>37.99</c:v>
                </c:pt>
                <c:pt idx="5993">
                  <c:v>36.39</c:v>
                </c:pt>
                <c:pt idx="5994">
                  <c:v>65.58</c:v>
                </c:pt>
                <c:pt idx="5995">
                  <c:v>52.13</c:v>
                </c:pt>
                <c:pt idx="5996">
                  <c:v>47.06</c:v>
                </c:pt>
                <c:pt idx="5997">
                  <c:v>45.96</c:v>
                </c:pt>
                <c:pt idx="5998">
                  <c:v>51.81</c:v>
                </c:pt>
                <c:pt idx="5999">
                  <c:v>59.7</c:v>
                </c:pt>
                <c:pt idx="6000">
                  <c:v>34.33</c:v>
                </c:pt>
                <c:pt idx="6001">
                  <c:v>41.1</c:v>
                </c:pt>
                <c:pt idx="6002">
                  <c:v>47.53</c:v>
                </c:pt>
                <c:pt idx="6003">
                  <c:v>35.28</c:v>
                </c:pt>
                <c:pt idx="6004">
                  <c:v>55.67</c:v>
                </c:pt>
                <c:pt idx="6005">
                  <c:v>41.96</c:v>
                </c:pt>
                <c:pt idx="6006">
                  <c:v>69.319999999999993</c:v>
                </c:pt>
                <c:pt idx="6007">
                  <c:v>37.51</c:v>
                </c:pt>
                <c:pt idx="6008">
                  <c:v>36.29</c:v>
                </c:pt>
                <c:pt idx="6009">
                  <c:v>31.8</c:v>
                </c:pt>
                <c:pt idx="6010">
                  <c:v>62.5</c:v>
                </c:pt>
                <c:pt idx="6011">
                  <c:v>40.83</c:v>
                </c:pt>
                <c:pt idx="6012">
                  <c:v>27.15</c:v>
                </c:pt>
                <c:pt idx="6013">
                  <c:v>52.95</c:v>
                </c:pt>
                <c:pt idx="6014">
                  <c:v>59.13</c:v>
                </c:pt>
                <c:pt idx="6015">
                  <c:v>57.18</c:v>
                </c:pt>
                <c:pt idx="6016">
                  <c:v>32.090000000000003</c:v>
                </c:pt>
                <c:pt idx="6017">
                  <c:v>45.31</c:v>
                </c:pt>
                <c:pt idx="6018">
                  <c:v>35.06</c:v>
                </c:pt>
                <c:pt idx="6019">
                  <c:v>33.99</c:v>
                </c:pt>
                <c:pt idx="6020">
                  <c:v>63.49</c:v>
                </c:pt>
                <c:pt idx="6021">
                  <c:v>53.54</c:v>
                </c:pt>
                <c:pt idx="6022">
                  <c:v>64.900000000000006</c:v>
                </c:pt>
                <c:pt idx="6023">
                  <c:v>32.450000000000003</c:v>
                </c:pt>
                <c:pt idx="6024">
                  <c:v>30.27</c:v>
                </c:pt>
                <c:pt idx="6025">
                  <c:v>57.58</c:v>
                </c:pt>
                <c:pt idx="6026">
                  <c:v>34.92</c:v>
                </c:pt>
                <c:pt idx="6027">
                  <c:v>40</c:v>
                </c:pt>
                <c:pt idx="6028">
                  <c:v>45.37</c:v>
                </c:pt>
                <c:pt idx="6029">
                  <c:v>43.14</c:v>
                </c:pt>
                <c:pt idx="6030">
                  <c:v>37.96</c:v>
                </c:pt>
                <c:pt idx="6031">
                  <c:v>39.1</c:v>
                </c:pt>
                <c:pt idx="6032">
                  <c:v>40.85</c:v>
                </c:pt>
                <c:pt idx="6033">
                  <c:v>45.99</c:v>
                </c:pt>
                <c:pt idx="6034">
                  <c:v>24.22</c:v>
                </c:pt>
                <c:pt idx="6035">
                  <c:v>30.46</c:v>
                </c:pt>
                <c:pt idx="6036">
                  <c:v>40.07</c:v>
                </c:pt>
                <c:pt idx="6037">
                  <c:v>21.57</c:v>
                </c:pt>
                <c:pt idx="6038">
                  <c:v>22.4</c:v>
                </c:pt>
                <c:pt idx="6039">
                  <c:v>24.7</c:v>
                </c:pt>
                <c:pt idx="6040">
                  <c:v>21.82</c:v>
                </c:pt>
                <c:pt idx="6041">
                  <c:v>29.65</c:v>
                </c:pt>
                <c:pt idx="6042">
                  <c:v>40.67</c:v>
                </c:pt>
                <c:pt idx="6043">
                  <c:v>44.07</c:v>
                </c:pt>
                <c:pt idx="6044">
                  <c:v>63.28</c:v>
                </c:pt>
                <c:pt idx="6045">
                  <c:v>45.64</c:v>
                </c:pt>
                <c:pt idx="6046">
                  <c:v>36.31</c:v>
                </c:pt>
                <c:pt idx="6047">
                  <c:v>27.25</c:v>
                </c:pt>
                <c:pt idx="6048">
                  <c:v>74.64</c:v>
                </c:pt>
                <c:pt idx="6049">
                  <c:v>50.33</c:v>
                </c:pt>
                <c:pt idx="6050">
                  <c:v>41.54</c:v>
                </c:pt>
                <c:pt idx="6051">
                  <c:v>46.33</c:v>
                </c:pt>
                <c:pt idx="6052">
                  <c:v>50.13</c:v>
                </c:pt>
                <c:pt idx="6053">
                  <c:v>38.57</c:v>
                </c:pt>
                <c:pt idx="6054">
                  <c:v>31.91</c:v>
                </c:pt>
                <c:pt idx="6055">
                  <c:v>46.83</c:v>
                </c:pt>
                <c:pt idx="6056">
                  <c:v>39.39</c:v>
                </c:pt>
                <c:pt idx="6057">
                  <c:v>43.65</c:v>
                </c:pt>
                <c:pt idx="6058">
                  <c:v>25.57</c:v>
                </c:pt>
                <c:pt idx="6059">
                  <c:v>17.78</c:v>
                </c:pt>
                <c:pt idx="6060">
                  <c:v>50.76</c:v>
                </c:pt>
                <c:pt idx="6061">
                  <c:v>59.58</c:v>
                </c:pt>
                <c:pt idx="6062">
                  <c:v>82.62</c:v>
                </c:pt>
                <c:pt idx="6063">
                  <c:v>74.930000000000007</c:v>
                </c:pt>
                <c:pt idx="6064">
                  <c:v>51.18</c:v>
                </c:pt>
                <c:pt idx="6065">
                  <c:v>82.58</c:v>
                </c:pt>
                <c:pt idx="6066">
                  <c:v>69.459999999999994</c:v>
                </c:pt>
                <c:pt idx="6067">
                  <c:v>32.39</c:v>
                </c:pt>
                <c:pt idx="6068">
                  <c:v>42.95</c:v>
                </c:pt>
                <c:pt idx="6069">
                  <c:v>47.02</c:v>
                </c:pt>
                <c:pt idx="6070">
                  <c:v>28.32</c:v>
                </c:pt>
                <c:pt idx="6071">
                  <c:v>31.59</c:v>
                </c:pt>
                <c:pt idx="6072">
                  <c:v>41.7</c:v>
                </c:pt>
                <c:pt idx="6073">
                  <c:v>29.65</c:v>
                </c:pt>
                <c:pt idx="6074">
                  <c:v>39.94</c:v>
                </c:pt>
                <c:pt idx="6075">
                  <c:v>29.93</c:v>
                </c:pt>
                <c:pt idx="6076">
                  <c:v>28.98</c:v>
                </c:pt>
                <c:pt idx="6077">
                  <c:v>61.64</c:v>
                </c:pt>
                <c:pt idx="6078">
                  <c:v>51.01</c:v>
                </c:pt>
                <c:pt idx="6079">
                  <c:v>40.020000000000003</c:v>
                </c:pt>
                <c:pt idx="6080">
                  <c:v>39.700000000000003</c:v>
                </c:pt>
                <c:pt idx="6081">
                  <c:v>36</c:v>
                </c:pt>
                <c:pt idx="6082">
                  <c:v>31.49</c:v>
                </c:pt>
                <c:pt idx="6083">
                  <c:v>44.41</c:v>
                </c:pt>
                <c:pt idx="6084">
                  <c:v>42.9</c:v>
                </c:pt>
                <c:pt idx="6085">
                  <c:v>42.96</c:v>
                </c:pt>
                <c:pt idx="6086">
                  <c:v>30.12</c:v>
                </c:pt>
                <c:pt idx="6087">
                  <c:v>28.78</c:v>
                </c:pt>
                <c:pt idx="6088">
                  <c:v>39.07</c:v>
                </c:pt>
                <c:pt idx="6089">
                  <c:v>34.96</c:v>
                </c:pt>
                <c:pt idx="6090">
                  <c:v>32.770000000000003</c:v>
                </c:pt>
                <c:pt idx="6091">
                  <c:v>37.299999999999997</c:v>
                </c:pt>
                <c:pt idx="6092">
                  <c:v>50.83</c:v>
                </c:pt>
                <c:pt idx="6093">
                  <c:v>47.43</c:v>
                </c:pt>
                <c:pt idx="6094">
                  <c:v>38.409999999999997</c:v>
                </c:pt>
                <c:pt idx="6095">
                  <c:v>58.06</c:v>
                </c:pt>
                <c:pt idx="6096">
                  <c:v>65.91</c:v>
                </c:pt>
                <c:pt idx="6097">
                  <c:v>44.53</c:v>
                </c:pt>
                <c:pt idx="6098">
                  <c:v>48.64</c:v>
                </c:pt>
                <c:pt idx="6099">
                  <c:v>37.479999999999997</c:v>
                </c:pt>
                <c:pt idx="6100">
                  <c:v>41.97</c:v>
                </c:pt>
                <c:pt idx="6101">
                  <c:v>40.97</c:v>
                </c:pt>
                <c:pt idx="6102">
                  <c:v>46.79</c:v>
                </c:pt>
                <c:pt idx="6103">
                  <c:v>52.46</c:v>
                </c:pt>
                <c:pt idx="6104">
                  <c:v>34.69</c:v>
                </c:pt>
                <c:pt idx="6105">
                  <c:v>33.46</c:v>
                </c:pt>
                <c:pt idx="6106">
                  <c:v>42.03</c:v>
                </c:pt>
                <c:pt idx="6107">
                  <c:v>49.63</c:v>
                </c:pt>
                <c:pt idx="6108">
                  <c:v>42.72</c:v>
                </c:pt>
                <c:pt idx="6109">
                  <c:v>38.11</c:v>
                </c:pt>
                <c:pt idx="6110">
                  <c:v>19.829999999999998</c:v>
                </c:pt>
                <c:pt idx="6111">
                  <c:v>38.89</c:v>
                </c:pt>
                <c:pt idx="6112">
                  <c:v>60.89</c:v>
                </c:pt>
                <c:pt idx="6113">
                  <c:v>40.08</c:v>
                </c:pt>
                <c:pt idx="6114">
                  <c:v>45.01</c:v>
                </c:pt>
                <c:pt idx="6115">
                  <c:v>34.799999999999997</c:v>
                </c:pt>
                <c:pt idx="6116">
                  <c:v>30.04</c:v>
                </c:pt>
                <c:pt idx="6117">
                  <c:v>30.04</c:v>
                </c:pt>
                <c:pt idx="6118">
                  <c:v>30.04</c:v>
                </c:pt>
                <c:pt idx="6119">
                  <c:v>30.04</c:v>
                </c:pt>
                <c:pt idx="6120">
                  <c:v>30.04</c:v>
                </c:pt>
                <c:pt idx="6121">
                  <c:v>30.04</c:v>
                </c:pt>
                <c:pt idx="6122">
                  <c:v>30.04</c:v>
                </c:pt>
                <c:pt idx="6123">
                  <c:v>30.04</c:v>
                </c:pt>
                <c:pt idx="6124">
                  <c:v>30.04</c:v>
                </c:pt>
                <c:pt idx="6125">
                  <c:v>30.04</c:v>
                </c:pt>
                <c:pt idx="6126">
                  <c:v>30.04</c:v>
                </c:pt>
                <c:pt idx="6127">
                  <c:v>30.04</c:v>
                </c:pt>
                <c:pt idx="6128">
                  <c:v>30.04</c:v>
                </c:pt>
                <c:pt idx="6129">
                  <c:v>30.04</c:v>
                </c:pt>
                <c:pt idx="6130">
                  <c:v>30.04</c:v>
                </c:pt>
                <c:pt idx="6131">
                  <c:v>51.57</c:v>
                </c:pt>
                <c:pt idx="6132">
                  <c:v>64.63</c:v>
                </c:pt>
                <c:pt idx="6133">
                  <c:v>66.02</c:v>
                </c:pt>
                <c:pt idx="6134">
                  <c:v>66.02</c:v>
                </c:pt>
                <c:pt idx="6135">
                  <c:v>66.02</c:v>
                </c:pt>
                <c:pt idx="6136">
                  <c:v>66.02</c:v>
                </c:pt>
                <c:pt idx="6137">
                  <c:v>66.02</c:v>
                </c:pt>
                <c:pt idx="6138">
                  <c:v>66.02</c:v>
                </c:pt>
                <c:pt idx="6139">
                  <c:v>66.02</c:v>
                </c:pt>
                <c:pt idx="6140">
                  <c:v>66.02</c:v>
                </c:pt>
                <c:pt idx="6141">
                  <c:v>66.02</c:v>
                </c:pt>
                <c:pt idx="6142">
                  <c:v>66.02</c:v>
                </c:pt>
                <c:pt idx="6143">
                  <c:v>66.02</c:v>
                </c:pt>
                <c:pt idx="6144">
                  <c:v>66.02</c:v>
                </c:pt>
                <c:pt idx="6145">
                  <c:v>80.47</c:v>
                </c:pt>
                <c:pt idx="6146">
                  <c:v>80.47</c:v>
                </c:pt>
                <c:pt idx="6147">
                  <c:v>80.47</c:v>
                </c:pt>
                <c:pt idx="6148">
                  <c:v>80.47</c:v>
                </c:pt>
                <c:pt idx="6149">
                  <c:v>80.47</c:v>
                </c:pt>
                <c:pt idx="6150">
                  <c:v>80.47</c:v>
                </c:pt>
                <c:pt idx="6151">
                  <c:v>80.47</c:v>
                </c:pt>
                <c:pt idx="6152">
                  <c:v>80.47</c:v>
                </c:pt>
                <c:pt idx="6153">
                  <c:v>80.47</c:v>
                </c:pt>
                <c:pt idx="6154">
                  <c:v>80.47</c:v>
                </c:pt>
                <c:pt idx="6155">
                  <c:v>80.47</c:v>
                </c:pt>
                <c:pt idx="6156">
                  <c:v>82.87</c:v>
                </c:pt>
                <c:pt idx="6157">
                  <c:v>82.87</c:v>
                </c:pt>
                <c:pt idx="6158">
                  <c:v>82.87</c:v>
                </c:pt>
                <c:pt idx="6159">
                  <c:v>82.87</c:v>
                </c:pt>
                <c:pt idx="6160">
                  <c:v>82.87</c:v>
                </c:pt>
                <c:pt idx="6161">
                  <c:v>82.87</c:v>
                </c:pt>
                <c:pt idx="6162">
                  <c:v>82.87</c:v>
                </c:pt>
                <c:pt idx="6163">
                  <c:v>82.87</c:v>
                </c:pt>
                <c:pt idx="6164">
                  <c:v>82.87</c:v>
                </c:pt>
                <c:pt idx="6165">
                  <c:v>82.87</c:v>
                </c:pt>
                <c:pt idx="6166">
                  <c:v>82.87</c:v>
                </c:pt>
                <c:pt idx="6167">
                  <c:v>82.87</c:v>
                </c:pt>
                <c:pt idx="6168">
                  <c:v>82.87</c:v>
                </c:pt>
                <c:pt idx="6169">
                  <c:v>80.23</c:v>
                </c:pt>
                <c:pt idx="6170">
                  <c:v>80.23</c:v>
                </c:pt>
                <c:pt idx="6171">
                  <c:v>80.23</c:v>
                </c:pt>
                <c:pt idx="6172">
                  <c:v>80.23</c:v>
                </c:pt>
                <c:pt idx="6173">
                  <c:v>80.23</c:v>
                </c:pt>
                <c:pt idx="6174">
                  <c:v>80.23</c:v>
                </c:pt>
                <c:pt idx="6175">
                  <c:v>54.66</c:v>
                </c:pt>
                <c:pt idx="6176">
                  <c:v>54.66</c:v>
                </c:pt>
                <c:pt idx="6177">
                  <c:v>54.66</c:v>
                </c:pt>
                <c:pt idx="6178">
                  <c:v>54.66</c:v>
                </c:pt>
                <c:pt idx="6179">
                  <c:v>54.66</c:v>
                </c:pt>
                <c:pt idx="6180">
                  <c:v>54.66</c:v>
                </c:pt>
                <c:pt idx="6181">
                  <c:v>54.66</c:v>
                </c:pt>
                <c:pt idx="6182">
                  <c:v>54.66</c:v>
                </c:pt>
                <c:pt idx="6183">
                  <c:v>54.66</c:v>
                </c:pt>
                <c:pt idx="6184">
                  <c:v>54.66</c:v>
                </c:pt>
                <c:pt idx="6185">
                  <c:v>63.07</c:v>
                </c:pt>
                <c:pt idx="6186">
                  <c:v>58.61</c:v>
                </c:pt>
                <c:pt idx="6187">
                  <c:v>47.48</c:v>
                </c:pt>
                <c:pt idx="6188">
                  <c:v>48.39</c:v>
                </c:pt>
                <c:pt idx="6189">
                  <c:v>37.83</c:v>
                </c:pt>
                <c:pt idx="6190">
                  <c:v>43.69</c:v>
                </c:pt>
                <c:pt idx="6191">
                  <c:v>49.23</c:v>
                </c:pt>
                <c:pt idx="6192">
                  <c:v>18.11</c:v>
                </c:pt>
                <c:pt idx="6193">
                  <c:v>16.649999999999999</c:v>
                </c:pt>
                <c:pt idx="6194">
                  <c:v>26.8</c:v>
                </c:pt>
                <c:pt idx="6195">
                  <c:v>39.659999999999997</c:v>
                </c:pt>
                <c:pt idx="6196">
                  <c:v>14.31</c:v>
                </c:pt>
                <c:pt idx="6197">
                  <c:v>11.51</c:v>
                </c:pt>
                <c:pt idx="6198">
                  <c:v>26.28</c:v>
                </c:pt>
                <c:pt idx="6199">
                  <c:v>32.799999999999997</c:v>
                </c:pt>
                <c:pt idx="6200">
                  <c:v>39.29</c:v>
                </c:pt>
                <c:pt idx="6201">
                  <c:v>24.43</c:v>
                </c:pt>
                <c:pt idx="6202">
                  <c:v>38.58</c:v>
                </c:pt>
                <c:pt idx="6203">
                  <c:v>38.950000000000003</c:v>
                </c:pt>
                <c:pt idx="6204">
                  <c:v>36.299999999999997</c:v>
                </c:pt>
                <c:pt idx="6205">
                  <c:v>30.38</c:v>
                </c:pt>
                <c:pt idx="6206">
                  <c:v>32.25</c:v>
                </c:pt>
                <c:pt idx="6207">
                  <c:v>24.61</c:v>
                </c:pt>
                <c:pt idx="6208">
                  <c:v>26.32</c:v>
                </c:pt>
                <c:pt idx="6209">
                  <c:v>31.42</c:v>
                </c:pt>
                <c:pt idx="6210">
                  <c:v>44.63</c:v>
                </c:pt>
                <c:pt idx="6211">
                  <c:v>31.96</c:v>
                </c:pt>
                <c:pt idx="6212">
                  <c:v>32.659999999999997</c:v>
                </c:pt>
                <c:pt idx="6213">
                  <c:v>43.39</c:v>
                </c:pt>
                <c:pt idx="6214">
                  <c:v>38.76</c:v>
                </c:pt>
                <c:pt idx="6215">
                  <c:v>30.82</c:v>
                </c:pt>
                <c:pt idx="6216">
                  <c:v>38.229999999999997</c:v>
                </c:pt>
                <c:pt idx="6217">
                  <c:v>42.62</c:v>
                </c:pt>
                <c:pt idx="6218">
                  <c:v>21.88</c:v>
                </c:pt>
                <c:pt idx="6219">
                  <c:v>42.88</c:v>
                </c:pt>
                <c:pt idx="6220">
                  <c:v>37.04</c:v>
                </c:pt>
                <c:pt idx="6221">
                  <c:v>25.26</c:v>
                </c:pt>
                <c:pt idx="6222">
                  <c:v>25.26</c:v>
                </c:pt>
                <c:pt idx="6223">
                  <c:v>25.26</c:v>
                </c:pt>
                <c:pt idx="6224">
                  <c:v>25.26</c:v>
                </c:pt>
                <c:pt idx="6225">
                  <c:v>25.26</c:v>
                </c:pt>
                <c:pt idx="6226">
                  <c:v>25.26</c:v>
                </c:pt>
                <c:pt idx="6227">
                  <c:v>25.26</c:v>
                </c:pt>
                <c:pt idx="6228">
                  <c:v>25.26</c:v>
                </c:pt>
                <c:pt idx="6229">
                  <c:v>25.26</c:v>
                </c:pt>
                <c:pt idx="6230">
                  <c:v>40.119999999999997</c:v>
                </c:pt>
                <c:pt idx="6231">
                  <c:v>47.43</c:v>
                </c:pt>
                <c:pt idx="6232">
                  <c:v>62</c:v>
                </c:pt>
                <c:pt idx="6233">
                  <c:v>47.28</c:v>
                </c:pt>
                <c:pt idx="6234">
                  <c:v>48.98</c:v>
                </c:pt>
                <c:pt idx="6235">
                  <c:v>55.06</c:v>
                </c:pt>
                <c:pt idx="6236">
                  <c:v>54.95</c:v>
                </c:pt>
                <c:pt idx="6237">
                  <c:v>51.89</c:v>
                </c:pt>
                <c:pt idx="6238">
                  <c:v>45.57</c:v>
                </c:pt>
                <c:pt idx="6239">
                  <c:v>55.75</c:v>
                </c:pt>
                <c:pt idx="6240">
                  <c:v>52.7</c:v>
                </c:pt>
                <c:pt idx="6241">
                  <c:v>51.64</c:v>
                </c:pt>
                <c:pt idx="6242">
                  <c:v>41.48</c:v>
                </c:pt>
                <c:pt idx="6243">
                  <c:v>41.85</c:v>
                </c:pt>
                <c:pt idx="6244">
                  <c:v>32.79</c:v>
                </c:pt>
                <c:pt idx="6245">
                  <c:v>37.43</c:v>
                </c:pt>
                <c:pt idx="6246">
                  <c:v>49.02</c:v>
                </c:pt>
                <c:pt idx="6247">
                  <c:v>38.11</c:v>
                </c:pt>
                <c:pt idx="6248">
                  <c:v>34.17</c:v>
                </c:pt>
                <c:pt idx="6249">
                  <c:v>40.409999999999997</c:v>
                </c:pt>
                <c:pt idx="6250">
                  <c:v>64.16</c:v>
                </c:pt>
                <c:pt idx="6251">
                  <c:v>49.54</c:v>
                </c:pt>
                <c:pt idx="6252">
                  <c:v>48.87</c:v>
                </c:pt>
                <c:pt idx="6253">
                  <c:v>62.81</c:v>
                </c:pt>
                <c:pt idx="6254">
                  <c:v>32.08</c:v>
                </c:pt>
                <c:pt idx="6255">
                  <c:v>24.49</c:v>
                </c:pt>
                <c:pt idx="6256">
                  <c:v>13.29</c:v>
                </c:pt>
                <c:pt idx="6257">
                  <c:v>54.81</c:v>
                </c:pt>
                <c:pt idx="6258">
                  <c:v>33.380000000000003</c:v>
                </c:pt>
                <c:pt idx="6259">
                  <c:v>33.19</c:v>
                </c:pt>
                <c:pt idx="6260">
                  <c:v>53.66</c:v>
                </c:pt>
                <c:pt idx="6261">
                  <c:v>41.54</c:v>
                </c:pt>
                <c:pt idx="6262">
                  <c:v>32.71</c:v>
                </c:pt>
                <c:pt idx="6263">
                  <c:v>58.36</c:v>
                </c:pt>
                <c:pt idx="6264">
                  <c:v>29.22</c:v>
                </c:pt>
                <c:pt idx="6265">
                  <c:v>28.45</c:v>
                </c:pt>
                <c:pt idx="6266">
                  <c:v>33.450000000000003</c:v>
                </c:pt>
                <c:pt idx="6267">
                  <c:v>54.83</c:v>
                </c:pt>
                <c:pt idx="6268">
                  <c:v>45.07</c:v>
                </c:pt>
                <c:pt idx="6269">
                  <c:v>54.24</c:v>
                </c:pt>
                <c:pt idx="6270">
                  <c:v>47.32</c:v>
                </c:pt>
                <c:pt idx="6271">
                  <c:v>43.86</c:v>
                </c:pt>
                <c:pt idx="6272">
                  <c:v>39.1</c:v>
                </c:pt>
                <c:pt idx="6273">
                  <c:v>56.68</c:v>
                </c:pt>
                <c:pt idx="6274">
                  <c:v>21.76</c:v>
                </c:pt>
                <c:pt idx="6275">
                  <c:v>33.96</c:v>
                </c:pt>
                <c:pt idx="6276">
                  <c:v>65.849999999999994</c:v>
                </c:pt>
                <c:pt idx="6277">
                  <c:v>23.13</c:v>
                </c:pt>
                <c:pt idx="6278">
                  <c:v>23.13</c:v>
                </c:pt>
                <c:pt idx="6279">
                  <c:v>23.13</c:v>
                </c:pt>
                <c:pt idx="6280">
                  <c:v>23.13</c:v>
                </c:pt>
                <c:pt idx="6281">
                  <c:v>23.13</c:v>
                </c:pt>
                <c:pt idx="6282">
                  <c:v>23.13</c:v>
                </c:pt>
                <c:pt idx="6283">
                  <c:v>23.13</c:v>
                </c:pt>
                <c:pt idx="6284">
                  <c:v>23.13</c:v>
                </c:pt>
                <c:pt idx="6285">
                  <c:v>50.55</c:v>
                </c:pt>
                <c:pt idx="6286">
                  <c:v>40.159999999999997</c:v>
                </c:pt>
                <c:pt idx="6287">
                  <c:v>42.15</c:v>
                </c:pt>
                <c:pt idx="6288">
                  <c:v>35.4</c:v>
                </c:pt>
                <c:pt idx="6289">
                  <c:v>51.46</c:v>
                </c:pt>
                <c:pt idx="6290">
                  <c:v>55.12</c:v>
                </c:pt>
                <c:pt idx="6291">
                  <c:v>57.29</c:v>
                </c:pt>
                <c:pt idx="6292">
                  <c:v>42.62</c:v>
                </c:pt>
                <c:pt idx="6293">
                  <c:v>49.67</c:v>
                </c:pt>
                <c:pt idx="6294">
                  <c:v>47.43</c:v>
                </c:pt>
                <c:pt idx="6295">
                  <c:v>58.18</c:v>
                </c:pt>
                <c:pt idx="6296">
                  <c:v>42.2</c:v>
                </c:pt>
                <c:pt idx="6297">
                  <c:v>33.74</c:v>
                </c:pt>
                <c:pt idx="6298">
                  <c:v>22.82</c:v>
                </c:pt>
                <c:pt idx="6299">
                  <c:v>25.76</c:v>
                </c:pt>
                <c:pt idx="6300">
                  <c:v>35.86</c:v>
                </c:pt>
                <c:pt idx="6301">
                  <c:v>37.229999999999997</c:v>
                </c:pt>
                <c:pt idx="6302">
                  <c:v>30.82</c:v>
                </c:pt>
                <c:pt idx="6303">
                  <c:v>43.68</c:v>
                </c:pt>
                <c:pt idx="6304">
                  <c:v>45.84</c:v>
                </c:pt>
                <c:pt idx="6305">
                  <c:v>23.96</c:v>
                </c:pt>
                <c:pt idx="6306">
                  <c:v>36.729999999999997</c:v>
                </c:pt>
                <c:pt idx="6307">
                  <c:v>26.52</c:v>
                </c:pt>
                <c:pt idx="6308">
                  <c:v>45.29</c:v>
                </c:pt>
                <c:pt idx="6309">
                  <c:v>30.54</c:v>
                </c:pt>
                <c:pt idx="6310">
                  <c:v>35.909999999999997</c:v>
                </c:pt>
                <c:pt idx="6311">
                  <c:v>41.45</c:v>
                </c:pt>
                <c:pt idx="6312">
                  <c:v>38.21</c:v>
                </c:pt>
                <c:pt idx="6313">
                  <c:v>29.45</c:v>
                </c:pt>
                <c:pt idx="6314">
                  <c:v>60.98</c:v>
                </c:pt>
                <c:pt idx="6315">
                  <c:v>53.38</c:v>
                </c:pt>
                <c:pt idx="6316">
                  <c:v>57.3</c:v>
                </c:pt>
                <c:pt idx="6317">
                  <c:v>40.98</c:v>
                </c:pt>
                <c:pt idx="6318">
                  <c:v>36.700000000000003</c:v>
                </c:pt>
                <c:pt idx="6319">
                  <c:v>22.08</c:v>
                </c:pt>
                <c:pt idx="6320">
                  <c:v>21.24</c:v>
                </c:pt>
                <c:pt idx="6321">
                  <c:v>30.94</c:v>
                </c:pt>
                <c:pt idx="6322">
                  <c:v>31.03</c:v>
                </c:pt>
                <c:pt idx="6323">
                  <c:v>29.92</c:v>
                </c:pt>
                <c:pt idx="6324">
                  <c:v>39.81</c:v>
                </c:pt>
                <c:pt idx="6325">
                  <c:v>59.03</c:v>
                </c:pt>
                <c:pt idx="6326">
                  <c:v>47.74</c:v>
                </c:pt>
                <c:pt idx="6327">
                  <c:v>46.64</c:v>
                </c:pt>
                <c:pt idx="6328">
                  <c:v>71.790000000000006</c:v>
                </c:pt>
                <c:pt idx="6329">
                  <c:v>39.17</c:v>
                </c:pt>
                <c:pt idx="6330">
                  <c:v>69.569999999999993</c:v>
                </c:pt>
                <c:pt idx="6331">
                  <c:v>45.69</c:v>
                </c:pt>
                <c:pt idx="6332">
                  <c:v>64.349999999999994</c:v>
                </c:pt>
                <c:pt idx="6333">
                  <c:v>61.96</c:v>
                </c:pt>
                <c:pt idx="6334">
                  <c:v>60.87</c:v>
                </c:pt>
                <c:pt idx="6335">
                  <c:v>65.86</c:v>
                </c:pt>
                <c:pt idx="6336">
                  <c:v>85.59</c:v>
                </c:pt>
                <c:pt idx="6337">
                  <c:v>38.64</c:v>
                </c:pt>
                <c:pt idx="6338">
                  <c:v>33.44</c:v>
                </c:pt>
                <c:pt idx="6339">
                  <c:v>43.96</c:v>
                </c:pt>
                <c:pt idx="6340">
                  <c:v>30.79</c:v>
                </c:pt>
                <c:pt idx="6341">
                  <c:v>49.79</c:v>
                </c:pt>
                <c:pt idx="6342">
                  <c:v>54.24</c:v>
                </c:pt>
                <c:pt idx="6343">
                  <c:v>52.79</c:v>
                </c:pt>
                <c:pt idx="6344">
                  <c:v>57.9</c:v>
                </c:pt>
                <c:pt idx="6345">
                  <c:v>23.48</c:v>
                </c:pt>
                <c:pt idx="6346">
                  <c:v>26.16</c:v>
                </c:pt>
                <c:pt idx="6347">
                  <c:v>47.76</c:v>
                </c:pt>
                <c:pt idx="6348">
                  <c:v>82.95</c:v>
                </c:pt>
                <c:pt idx="6349">
                  <c:v>48.53</c:v>
                </c:pt>
                <c:pt idx="6350">
                  <c:v>31.41</c:v>
                </c:pt>
                <c:pt idx="6351">
                  <c:v>42.94</c:v>
                </c:pt>
                <c:pt idx="6352">
                  <c:v>44.21</c:v>
                </c:pt>
                <c:pt idx="6353">
                  <c:v>34.479999999999997</c:v>
                </c:pt>
                <c:pt idx="6354">
                  <c:v>39.020000000000003</c:v>
                </c:pt>
                <c:pt idx="6355">
                  <c:v>54.34</c:v>
                </c:pt>
                <c:pt idx="6356">
                  <c:v>56.61</c:v>
                </c:pt>
                <c:pt idx="6357">
                  <c:v>28.94</c:v>
                </c:pt>
                <c:pt idx="6358">
                  <c:v>43.58</c:v>
                </c:pt>
                <c:pt idx="6359">
                  <c:v>37.5</c:v>
                </c:pt>
                <c:pt idx="6360">
                  <c:v>60.59</c:v>
                </c:pt>
                <c:pt idx="6361">
                  <c:v>37.17</c:v>
                </c:pt>
                <c:pt idx="6362">
                  <c:v>25.98</c:v>
                </c:pt>
                <c:pt idx="6363">
                  <c:v>53.16</c:v>
                </c:pt>
                <c:pt idx="6364">
                  <c:v>33.9</c:v>
                </c:pt>
                <c:pt idx="6365">
                  <c:v>56.77</c:v>
                </c:pt>
                <c:pt idx="6366">
                  <c:v>41.7</c:v>
                </c:pt>
                <c:pt idx="6367">
                  <c:v>49.38</c:v>
                </c:pt>
                <c:pt idx="6368">
                  <c:v>29.23</c:v>
                </c:pt>
                <c:pt idx="6369">
                  <c:v>36.119999999999997</c:v>
                </c:pt>
                <c:pt idx="6370">
                  <c:v>44.55</c:v>
                </c:pt>
                <c:pt idx="6371">
                  <c:v>59.64</c:v>
                </c:pt>
                <c:pt idx="6372">
                  <c:v>27.41</c:v>
                </c:pt>
                <c:pt idx="6373">
                  <c:v>45.04</c:v>
                </c:pt>
                <c:pt idx="6374">
                  <c:v>32.53</c:v>
                </c:pt>
                <c:pt idx="6375">
                  <c:v>48.75</c:v>
                </c:pt>
                <c:pt idx="6376">
                  <c:v>37.69</c:v>
                </c:pt>
                <c:pt idx="6377">
                  <c:v>32.57</c:v>
                </c:pt>
                <c:pt idx="6378">
                  <c:v>37.07</c:v>
                </c:pt>
                <c:pt idx="6379">
                  <c:v>38.65</c:v>
                </c:pt>
                <c:pt idx="6380">
                  <c:v>34.81</c:v>
                </c:pt>
                <c:pt idx="6381">
                  <c:v>35.25</c:v>
                </c:pt>
                <c:pt idx="6382">
                  <c:v>47.2</c:v>
                </c:pt>
                <c:pt idx="6383">
                  <c:v>52.83</c:v>
                </c:pt>
                <c:pt idx="6384">
                  <c:v>52.83</c:v>
                </c:pt>
                <c:pt idx="6385">
                  <c:v>52.83</c:v>
                </c:pt>
                <c:pt idx="6386">
                  <c:v>52.83</c:v>
                </c:pt>
                <c:pt idx="6387">
                  <c:v>52.83</c:v>
                </c:pt>
                <c:pt idx="6388">
                  <c:v>52.83</c:v>
                </c:pt>
                <c:pt idx="6389">
                  <c:v>52.83</c:v>
                </c:pt>
                <c:pt idx="6390">
                  <c:v>52.83</c:v>
                </c:pt>
                <c:pt idx="6391">
                  <c:v>52.83</c:v>
                </c:pt>
                <c:pt idx="6392">
                  <c:v>52.83</c:v>
                </c:pt>
                <c:pt idx="6393">
                  <c:v>56.96</c:v>
                </c:pt>
                <c:pt idx="6394">
                  <c:v>33.74</c:v>
                </c:pt>
                <c:pt idx="6395">
                  <c:v>35.71</c:v>
                </c:pt>
                <c:pt idx="6396">
                  <c:v>36.82</c:v>
                </c:pt>
                <c:pt idx="6397">
                  <c:v>56.66</c:v>
                </c:pt>
                <c:pt idx="6398">
                  <c:v>75.489999999999995</c:v>
                </c:pt>
                <c:pt idx="6399">
                  <c:v>74.42</c:v>
                </c:pt>
                <c:pt idx="6400">
                  <c:v>74.42</c:v>
                </c:pt>
                <c:pt idx="6401">
                  <c:v>74.42</c:v>
                </c:pt>
                <c:pt idx="6402">
                  <c:v>74.42</c:v>
                </c:pt>
                <c:pt idx="6403">
                  <c:v>74.42</c:v>
                </c:pt>
                <c:pt idx="6404">
                  <c:v>74.42</c:v>
                </c:pt>
                <c:pt idx="6405">
                  <c:v>74.42</c:v>
                </c:pt>
                <c:pt idx="6406">
                  <c:v>33.729999999999997</c:v>
                </c:pt>
                <c:pt idx="6407">
                  <c:v>28.22</c:v>
                </c:pt>
                <c:pt idx="6408">
                  <c:v>44.39</c:v>
                </c:pt>
                <c:pt idx="6409">
                  <c:v>41.97</c:v>
                </c:pt>
                <c:pt idx="6410">
                  <c:v>40.020000000000003</c:v>
                </c:pt>
                <c:pt idx="6411">
                  <c:v>40.700000000000003</c:v>
                </c:pt>
                <c:pt idx="6412">
                  <c:v>28.48</c:v>
                </c:pt>
                <c:pt idx="6413">
                  <c:v>18.03</c:v>
                </c:pt>
                <c:pt idx="6414">
                  <c:v>28.97</c:v>
                </c:pt>
                <c:pt idx="6415">
                  <c:v>52.47</c:v>
                </c:pt>
                <c:pt idx="6416">
                  <c:v>62.87</c:v>
                </c:pt>
                <c:pt idx="6417">
                  <c:v>65.48</c:v>
                </c:pt>
                <c:pt idx="6418">
                  <c:v>58.88</c:v>
                </c:pt>
                <c:pt idx="6419">
                  <c:v>38.159999999999997</c:v>
                </c:pt>
                <c:pt idx="6420">
                  <c:v>38.159999999999997</c:v>
                </c:pt>
                <c:pt idx="6421">
                  <c:v>38.159999999999997</c:v>
                </c:pt>
                <c:pt idx="6422">
                  <c:v>38.159999999999997</c:v>
                </c:pt>
                <c:pt idx="6423">
                  <c:v>56.95</c:v>
                </c:pt>
                <c:pt idx="6424">
                  <c:v>43.31</c:v>
                </c:pt>
                <c:pt idx="6425">
                  <c:v>43.84</c:v>
                </c:pt>
                <c:pt idx="6426">
                  <c:v>47</c:v>
                </c:pt>
                <c:pt idx="6427">
                  <c:v>31.06</c:v>
                </c:pt>
                <c:pt idx="6428">
                  <c:v>13.73</c:v>
                </c:pt>
                <c:pt idx="6429">
                  <c:v>6.06</c:v>
                </c:pt>
                <c:pt idx="6430">
                  <c:v>52.67</c:v>
                </c:pt>
                <c:pt idx="6431">
                  <c:v>52.67</c:v>
                </c:pt>
                <c:pt idx="6432">
                  <c:v>52.67</c:v>
                </c:pt>
                <c:pt idx="6433">
                  <c:v>52.67</c:v>
                </c:pt>
                <c:pt idx="6434">
                  <c:v>52.67</c:v>
                </c:pt>
                <c:pt idx="6435">
                  <c:v>52.67</c:v>
                </c:pt>
                <c:pt idx="6436">
                  <c:v>44.02</c:v>
                </c:pt>
                <c:pt idx="6437">
                  <c:v>47.17</c:v>
                </c:pt>
                <c:pt idx="6438">
                  <c:v>36.200000000000003</c:v>
                </c:pt>
                <c:pt idx="6439">
                  <c:v>52.03</c:v>
                </c:pt>
                <c:pt idx="6440">
                  <c:v>29.57</c:v>
                </c:pt>
                <c:pt idx="6441">
                  <c:v>44.24</c:v>
                </c:pt>
                <c:pt idx="6442">
                  <c:v>39.47</c:v>
                </c:pt>
                <c:pt idx="6443">
                  <c:v>41.18</c:v>
                </c:pt>
                <c:pt idx="6444">
                  <c:v>35.950000000000003</c:v>
                </c:pt>
                <c:pt idx="6445">
                  <c:v>68.03</c:v>
                </c:pt>
                <c:pt idx="6446">
                  <c:v>58.64</c:v>
                </c:pt>
                <c:pt idx="6447">
                  <c:v>37.229999999999997</c:v>
                </c:pt>
                <c:pt idx="6448">
                  <c:v>50</c:v>
                </c:pt>
                <c:pt idx="6449">
                  <c:v>56.8</c:v>
                </c:pt>
                <c:pt idx="6450">
                  <c:v>46.43</c:v>
                </c:pt>
                <c:pt idx="6451">
                  <c:v>28.57</c:v>
                </c:pt>
                <c:pt idx="6452">
                  <c:v>33.72</c:v>
                </c:pt>
                <c:pt idx="6453">
                  <c:v>34.86</c:v>
                </c:pt>
                <c:pt idx="6454">
                  <c:v>53.39</c:v>
                </c:pt>
                <c:pt idx="6455">
                  <c:v>47.81</c:v>
                </c:pt>
                <c:pt idx="6456">
                  <c:v>34.97</c:v>
                </c:pt>
                <c:pt idx="6457">
                  <c:v>26.9</c:v>
                </c:pt>
                <c:pt idx="6458">
                  <c:v>65.3</c:v>
                </c:pt>
                <c:pt idx="6459">
                  <c:v>87.09</c:v>
                </c:pt>
                <c:pt idx="6460">
                  <c:v>43.2</c:v>
                </c:pt>
                <c:pt idx="6461">
                  <c:v>42.14</c:v>
                </c:pt>
                <c:pt idx="6462">
                  <c:v>63.09</c:v>
                </c:pt>
                <c:pt idx="6463">
                  <c:v>44.78</c:v>
                </c:pt>
                <c:pt idx="6464">
                  <c:v>57.92</c:v>
                </c:pt>
                <c:pt idx="6465">
                  <c:v>65.98</c:v>
                </c:pt>
                <c:pt idx="6466">
                  <c:v>42.09</c:v>
                </c:pt>
                <c:pt idx="6467">
                  <c:v>49.81</c:v>
                </c:pt>
                <c:pt idx="6468">
                  <c:v>53.67</c:v>
                </c:pt>
                <c:pt idx="6469">
                  <c:v>42.95</c:v>
                </c:pt>
                <c:pt idx="6470">
                  <c:v>30.75</c:v>
                </c:pt>
                <c:pt idx="6471">
                  <c:v>67.569999999999993</c:v>
                </c:pt>
                <c:pt idx="6472">
                  <c:v>59.7</c:v>
                </c:pt>
                <c:pt idx="6473">
                  <c:v>39.619999999999997</c:v>
                </c:pt>
                <c:pt idx="6474">
                  <c:v>45.08</c:v>
                </c:pt>
                <c:pt idx="6475">
                  <c:v>73.650000000000006</c:v>
                </c:pt>
                <c:pt idx="6476">
                  <c:v>16.2</c:v>
                </c:pt>
                <c:pt idx="6477">
                  <c:v>43.19</c:v>
                </c:pt>
                <c:pt idx="6478">
                  <c:v>43.64</c:v>
                </c:pt>
                <c:pt idx="6479">
                  <c:v>68.72</c:v>
                </c:pt>
                <c:pt idx="6480">
                  <c:v>80.05</c:v>
                </c:pt>
                <c:pt idx="6481">
                  <c:v>47.22</c:v>
                </c:pt>
                <c:pt idx="6482">
                  <c:v>44.81</c:v>
                </c:pt>
                <c:pt idx="6483">
                  <c:v>48.66</c:v>
                </c:pt>
                <c:pt idx="6484">
                  <c:v>34.369999999999997</c:v>
                </c:pt>
                <c:pt idx="6485">
                  <c:v>50.53</c:v>
                </c:pt>
                <c:pt idx="6486">
                  <c:v>36.340000000000003</c:v>
                </c:pt>
                <c:pt idx="6487">
                  <c:v>38.770000000000003</c:v>
                </c:pt>
                <c:pt idx="6488">
                  <c:v>65.260000000000005</c:v>
                </c:pt>
                <c:pt idx="6489">
                  <c:v>74.45</c:v>
                </c:pt>
                <c:pt idx="6490">
                  <c:v>80.400000000000006</c:v>
                </c:pt>
                <c:pt idx="6491">
                  <c:v>63.76</c:v>
                </c:pt>
                <c:pt idx="6492">
                  <c:v>34.93</c:v>
                </c:pt>
                <c:pt idx="6493">
                  <c:v>52.9</c:v>
                </c:pt>
                <c:pt idx="6494">
                  <c:v>30</c:v>
                </c:pt>
                <c:pt idx="6495">
                  <c:v>52.77</c:v>
                </c:pt>
                <c:pt idx="6496">
                  <c:v>38.25</c:v>
                </c:pt>
                <c:pt idx="6497">
                  <c:v>27.71</c:v>
                </c:pt>
                <c:pt idx="6498">
                  <c:v>38.89</c:v>
                </c:pt>
                <c:pt idx="6499">
                  <c:v>32.61</c:v>
                </c:pt>
                <c:pt idx="6500">
                  <c:v>40.31</c:v>
                </c:pt>
                <c:pt idx="6501">
                  <c:v>31.82</c:v>
                </c:pt>
                <c:pt idx="6502">
                  <c:v>31.63</c:v>
                </c:pt>
                <c:pt idx="6503">
                  <c:v>45.12</c:v>
                </c:pt>
                <c:pt idx="6504">
                  <c:v>43.57</c:v>
                </c:pt>
                <c:pt idx="6505">
                  <c:v>32.299999999999997</c:v>
                </c:pt>
                <c:pt idx="6506">
                  <c:v>64.78</c:v>
                </c:pt>
                <c:pt idx="6507">
                  <c:v>67.680000000000007</c:v>
                </c:pt>
                <c:pt idx="6508">
                  <c:v>56.96</c:v>
                </c:pt>
                <c:pt idx="6509">
                  <c:v>66.37</c:v>
                </c:pt>
                <c:pt idx="6510">
                  <c:v>34.71</c:v>
                </c:pt>
                <c:pt idx="6511">
                  <c:v>39.979999999999997</c:v>
                </c:pt>
                <c:pt idx="6512">
                  <c:v>53.06</c:v>
                </c:pt>
                <c:pt idx="6513">
                  <c:v>49.31</c:v>
                </c:pt>
                <c:pt idx="6514">
                  <c:v>33.14</c:v>
                </c:pt>
                <c:pt idx="6515">
                  <c:v>37.9</c:v>
                </c:pt>
                <c:pt idx="6516">
                  <c:v>59.05</c:v>
                </c:pt>
                <c:pt idx="6517">
                  <c:v>40.47</c:v>
                </c:pt>
                <c:pt idx="6518">
                  <c:v>29.06</c:v>
                </c:pt>
                <c:pt idx="6519">
                  <c:v>52.22</c:v>
                </c:pt>
                <c:pt idx="6520">
                  <c:v>29.54</c:v>
                </c:pt>
                <c:pt idx="6521">
                  <c:v>23.88</c:v>
                </c:pt>
                <c:pt idx="6522">
                  <c:v>15.93</c:v>
                </c:pt>
                <c:pt idx="6523">
                  <c:v>45.48</c:v>
                </c:pt>
                <c:pt idx="6524">
                  <c:v>36.17</c:v>
                </c:pt>
                <c:pt idx="6525">
                  <c:v>21.64</c:v>
                </c:pt>
                <c:pt idx="6526">
                  <c:v>46.65</c:v>
                </c:pt>
                <c:pt idx="6527">
                  <c:v>36.67</c:v>
                </c:pt>
                <c:pt idx="6528">
                  <c:v>44.09</c:v>
                </c:pt>
                <c:pt idx="6529">
                  <c:v>43.28</c:v>
                </c:pt>
                <c:pt idx="6530">
                  <c:v>30.08</c:v>
                </c:pt>
                <c:pt idx="6531">
                  <c:v>42.62</c:v>
                </c:pt>
                <c:pt idx="6532">
                  <c:v>50.5</c:v>
                </c:pt>
                <c:pt idx="6533">
                  <c:v>71.16</c:v>
                </c:pt>
                <c:pt idx="6534">
                  <c:v>40.909999999999997</c:v>
                </c:pt>
                <c:pt idx="6535">
                  <c:v>41.23</c:v>
                </c:pt>
                <c:pt idx="6536">
                  <c:v>42.55</c:v>
                </c:pt>
                <c:pt idx="6537">
                  <c:v>38.49</c:v>
                </c:pt>
                <c:pt idx="6538">
                  <c:v>30.72</c:v>
                </c:pt>
                <c:pt idx="6539">
                  <c:v>44.13</c:v>
                </c:pt>
                <c:pt idx="6540">
                  <c:v>46.48</c:v>
                </c:pt>
                <c:pt idx="6541">
                  <c:v>53.14</c:v>
                </c:pt>
                <c:pt idx="6542">
                  <c:v>67.31</c:v>
                </c:pt>
                <c:pt idx="6543">
                  <c:v>75.67</c:v>
                </c:pt>
                <c:pt idx="6544">
                  <c:v>85.42</c:v>
                </c:pt>
                <c:pt idx="6545">
                  <c:v>45.05</c:v>
                </c:pt>
                <c:pt idx="6546">
                  <c:v>43.02</c:v>
                </c:pt>
                <c:pt idx="6547">
                  <c:v>38.79</c:v>
                </c:pt>
                <c:pt idx="6548">
                  <c:v>37.08</c:v>
                </c:pt>
                <c:pt idx="6549">
                  <c:v>39</c:v>
                </c:pt>
                <c:pt idx="6550">
                  <c:v>38.92</c:v>
                </c:pt>
                <c:pt idx="6551">
                  <c:v>39.86</c:v>
                </c:pt>
                <c:pt idx="6552">
                  <c:v>35.29</c:v>
                </c:pt>
                <c:pt idx="6553">
                  <c:v>34.26</c:v>
                </c:pt>
                <c:pt idx="6554">
                  <c:v>39.5</c:v>
                </c:pt>
                <c:pt idx="6555">
                  <c:v>38.49</c:v>
                </c:pt>
                <c:pt idx="6556">
                  <c:v>40.46</c:v>
                </c:pt>
                <c:pt idx="6557">
                  <c:v>33.18</c:v>
                </c:pt>
                <c:pt idx="6558">
                  <c:v>65.53</c:v>
                </c:pt>
                <c:pt idx="6559">
                  <c:v>31.92</c:v>
                </c:pt>
                <c:pt idx="6560">
                  <c:v>36.82</c:v>
                </c:pt>
                <c:pt idx="6561">
                  <c:v>74.59</c:v>
                </c:pt>
                <c:pt idx="6562">
                  <c:v>68.22</c:v>
                </c:pt>
                <c:pt idx="6563">
                  <c:v>85.07</c:v>
                </c:pt>
                <c:pt idx="6564">
                  <c:v>88.27</c:v>
                </c:pt>
                <c:pt idx="6565">
                  <c:v>89.59</c:v>
                </c:pt>
                <c:pt idx="6566">
                  <c:v>73.47</c:v>
                </c:pt>
                <c:pt idx="6567">
                  <c:v>69.31</c:v>
                </c:pt>
                <c:pt idx="6568">
                  <c:v>54.49</c:v>
                </c:pt>
                <c:pt idx="6569">
                  <c:v>46.46</c:v>
                </c:pt>
                <c:pt idx="6570">
                  <c:v>26.3</c:v>
                </c:pt>
                <c:pt idx="6571">
                  <c:v>53.51</c:v>
                </c:pt>
                <c:pt idx="6572">
                  <c:v>31.16</c:v>
                </c:pt>
                <c:pt idx="6573">
                  <c:v>41.6</c:v>
                </c:pt>
                <c:pt idx="6574">
                  <c:v>44.16</c:v>
                </c:pt>
                <c:pt idx="6575">
                  <c:v>36.29</c:v>
                </c:pt>
                <c:pt idx="6576">
                  <c:v>50.15</c:v>
                </c:pt>
                <c:pt idx="6577">
                  <c:v>50.46</c:v>
                </c:pt>
                <c:pt idx="6578">
                  <c:v>68.47</c:v>
                </c:pt>
                <c:pt idx="6579">
                  <c:v>69.25</c:v>
                </c:pt>
                <c:pt idx="6580">
                  <c:v>47.07</c:v>
                </c:pt>
                <c:pt idx="6581">
                  <c:v>42.63</c:v>
                </c:pt>
                <c:pt idx="6582">
                  <c:v>42.86</c:v>
                </c:pt>
                <c:pt idx="6583">
                  <c:v>37.49</c:v>
                </c:pt>
                <c:pt idx="6584">
                  <c:v>34.630000000000003</c:v>
                </c:pt>
                <c:pt idx="6585">
                  <c:v>50.67</c:v>
                </c:pt>
                <c:pt idx="6586">
                  <c:v>48.42</c:v>
                </c:pt>
                <c:pt idx="6587">
                  <c:v>55.14</c:v>
                </c:pt>
                <c:pt idx="6588">
                  <c:v>40.799999999999997</c:v>
                </c:pt>
                <c:pt idx="6589">
                  <c:v>39.26</c:v>
                </c:pt>
                <c:pt idx="6590">
                  <c:v>33.29</c:v>
                </c:pt>
                <c:pt idx="6591">
                  <c:v>37.369999999999997</c:v>
                </c:pt>
                <c:pt idx="6592">
                  <c:v>58</c:v>
                </c:pt>
                <c:pt idx="6593">
                  <c:v>39.5</c:v>
                </c:pt>
                <c:pt idx="6594">
                  <c:v>31.61</c:v>
                </c:pt>
                <c:pt idx="6595">
                  <c:v>26.72</c:v>
                </c:pt>
                <c:pt idx="6596">
                  <c:v>36.96</c:v>
                </c:pt>
                <c:pt idx="6597">
                  <c:v>29.65</c:v>
                </c:pt>
                <c:pt idx="6598">
                  <c:v>47.48</c:v>
                </c:pt>
                <c:pt idx="6599">
                  <c:v>40.36</c:v>
                </c:pt>
                <c:pt idx="6600">
                  <c:v>29.61</c:v>
                </c:pt>
                <c:pt idx="6601">
                  <c:v>25.44</c:v>
                </c:pt>
                <c:pt idx="6602">
                  <c:v>33.950000000000003</c:v>
                </c:pt>
                <c:pt idx="6603">
                  <c:v>32.85</c:v>
                </c:pt>
                <c:pt idx="6604">
                  <c:v>37.31</c:v>
                </c:pt>
                <c:pt idx="6605">
                  <c:v>50.53</c:v>
                </c:pt>
                <c:pt idx="6606">
                  <c:v>50.35</c:v>
                </c:pt>
                <c:pt idx="6607">
                  <c:v>43.29</c:v>
                </c:pt>
                <c:pt idx="6608">
                  <c:v>33.450000000000003</c:v>
                </c:pt>
                <c:pt idx="6609">
                  <c:v>55.08</c:v>
                </c:pt>
                <c:pt idx="6610">
                  <c:v>22.95</c:v>
                </c:pt>
                <c:pt idx="6611">
                  <c:v>31.12</c:v>
                </c:pt>
                <c:pt idx="6612">
                  <c:v>27.22</c:v>
                </c:pt>
                <c:pt idx="6613">
                  <c:v>28.92</c:v>
                </c:pt>
                <c:pt idx="6614">
                  <c:v>50.92</c:v>
                </c:pt>
                <c:pt idx="6615">
                  <c:v>46.66</c:v>
                </c:pt>
                <c:pt idx="6616">
                  <c:v>37.229999999999997</c:v>
                </c:pt>
                <c:pt idx="6617">
                  <c:v>49.53</c:v>
                </c:pt>
                <c:pt idx="6618">
                  <c:v>52.56</c:v>
                </c:pt>
                <c:pt idx="6619">
                  <c:v>31.31</c:v>
                </c:pt>
                <c:pt idx="6620">
                  <c:v>39.31</c:v>
                </c:pt>
                <c:pt idx="6621">
                  <c:v>39.97</c:v>
                </c:pt>
                <c:pt idx="6622">
                  <c:v>45.53</c:v>
                </c:pt>
                <c:pt idx="6623">
                  <c:v>31.58</c:v>
                </c:pt>
                <c:pt idx="6624">
                  <c:v>25.81</c:v>
                </c:pt>
                <c:pt idx="6625">
                  <c:v>51.96</c:v>
                </c:pt>
                <c:pt idx="6626">
                  <c:v>54.5</c:v>
                </c:pt>
                <c:pt idx="6627">
                  <c:v>28.59</c:v>
                </c:pt>
                <c:pt idx="6628">
                  <c:v>41.84</c:v>
                </c:pt>
                <c:pt idx="6629">
                  <c:v>41.87</c:v>
                </c:pt>
                <c:pt idx="6630">
                  <c:v>34.5</c:v>
                </c:pt>
                <c:pt idx="6631">
                  <c:v>53.89</c:v>
                </c:pt>
                <c:pt idx="6632">
                  <c:v>61.26</c:v>
                </c:pt>
                <c:pt idx="6633">
                  <c:v>33.6</c:v>
                </c:pt>
                <c:pt idx="6634">
                  <c:v>49.51</c:v>
                </c:pt>
                <c:pt idx="6635">
                  <c:v>38</c:v>
                </c:pt>
                <c:pt idx="6636">
                  <c:v>36.020000000000003</c:v>
                </c:pt>
                <c:pt idx="6637">
                  <c:v>39.840000000000003</c:v>
                </c:pt>
                <c:pt idx="6638">
                  <c:v>50.9</c:v>
                </c:pt>
                <c:pt idx="6639">
                  <c:v>48.22</c:v>
                </c:pt>
                <c:pt idx="6640">
                  <c:v>50</c:v>
                </c:pt>
                <c:pt idx="6641">
                  <c:v>34.97</c:v>
                </c:pt>
                <c:pt idx="6642">
                  <c:v>35.89</c:v>
                </c:pt>
                <c:pt idx="6643">
                  <c:v>33.33</c:v>
                </c:pt>
                <c:pt idx="6644">
                  <c:v>51.91</c:v>
                </c:pt>
                <c:pt idx="6645">
                  <c:v>31.87</c:v>
                </c:pt>
                <c:pt idx="6646">
                  <c:v>38.36</c:v>
                </c:pt>
                <c:pt idx="6647">
                  <c:v>34.909999999999997</c:v>
                </c:pt>
                <c:pt idx="6648">
                  <c:v>41.65</c:v>
                </c:pt>
                <c:pt idx="6649">
                  <c:v>60</c:v>
                </c:pt>
                <c:pt idx="6650">
                  <c:v>33.51</c:v>
                </c:pt>
                <c:pt idx="6651">
                  <c:v>37.340000000000003</c:v>
                </c:pt>
                <c:pt idx="6652">
                  <c:v>40</c:v>
                </c:pt>
                <c:pt idx="6653">
                  <c:v>32.72</c:v>
                </c:pt>
                <c:pt idx="6654">
                  <c:v>41.98</c:v>
                </c:pt>
                <c:pt idx="6655">
                  <c:v>44.48</c:v>
                </c:pt>
                <c:pt idx="6656">
                  <c:v>28.38</c:v>
                </c:pt>
                <c:pt idx="6657">
                  <c:v>40.08</c:v>
                </c:pt>
                <c:pt idx="6658">
                  <c:v>30.84</c:v>
                </c:pt>
                <c:pt idx="6659">
                  <c:v>44.47</c:v>
                </c:pt>
                <c:pt idx="6660">
                  <c:v>45.79</c:v>
                </c:pt>
                <c:pt idx="6661">
                  <c:v>58.82</c:v>
                </c:pt>
                <c:pt idx="6662">
                  <c:v>36.81</c:v>
                </c:pt>
                <c:pt idx="6663">
                  <c:v>25.89</c:v>
                </c:pt>
                <c:pt idx="6664">
                  <c:v>19.239999999999998</c:v>
                </c:pt>
                <c:pt idx="6665">
                  <c:v>60.54</c:v>
                </c:pt>
                <c:pt idx="6666">
                  <c:v>37.78</c:v>
                </c:pt>
                <c:pt idx="6667">
                  <c:v>31.89</c:v>
                </c:pt>
                <c:pt idx="6668">
                  <c:v>34.35</c:v>
                </c:pt>
                <c:pt idx="6669">
                  <c:v>52.27</c:v>
                </c:pt>
                <c:pt idx="6670">
                  <c:v>56.68</c:v>
                </c:pt>
                <c:pt idx="6671">
                  <c:v>51.02</c:v>
                </c:pt>
                <c:pt idx="6672">
                  <c:v>57.19</c:v>
                </c:pt>
                <c:pt idx="6673">
                  <c:v>51.2</c:v>
                </c:pt>
                <c:pt idx="6674">
                  <c:v>51.49</c:v>
                </c:pt>
                <c:pt idx="6675">
                  <c:v>37.659999999999997</c:v>
                </c:pt>
                <c:pt idx="6676">
                  <c:v>44.3</c:v>
                </c:pt>
                <c:pt idx="6677">
                  <c:v>44.1</c:v>
                </c:pt>
                <c:pt idx="6678">
                  <c:v>52.23</c:v>
                </c:pt>
                <c:pt idx="6679">
                  <c:v>30.22</c:v>
                </c:pt>
                <c:pt idx="6680">
                  <c:v>52.67</c:v>
                </c:pt>
                <c:pt idx="6681">
                  <c:v>41.18</c:v>
                </c:pt>
                <c:pt idx="6682">
                  <c:v>42.27</c:v>
                </c:pt>
                <c:pt idx="6683">
                  <c:v>41.77</c:v>
                </c:pt>
                <c:pt idx="6684">
                  <c:v>43.42</c:v>
                </c:pt>
                <c:pt idx="6685">
                  <c:v>47.61</c:v>
                </c:pt>
                <c:pt idx="6686">
                  <c:v>63.5</c:v>
                </c:pt>
                <c:pt idx="6687">
                  <c:v>66.83</c:v>
                </c:pt>
                <c:pt idx="6688">
                  <c:v>36.729999999999997</c:v>
                </c:pt>
                <c:pt idx="6689">
                  <c:v>29.35</c:v>
                </c:pt>
                <c:pt idx="6690">
                  <c:v>37.99</c:v>
                </c:pt>
                <c:pt idx="6691">
                  <c:v>40.93</c:v>
                </c:pt>
                <c:pt idx="6692">
                  <c:v>44.28</c:v>
                </c:pt>
                <c:pt idx="6693">
                  <c:v>64.069999999999993</c:v>
                </c:pt>
                <c:pt idx="6694">
                  <c:v>63.3</c:v>
                </c:pt>
                <c:pt idx="6695">
                  <c:v>69.22</c:v>
                </c:pt>
                <c:pt idx="6696">
                  <c:v>38.119999999999997</c:v>
                </c:pt>
                <c:pt idx="6697">
                  <c:v>36.36</c:v>
                </c:pt>
                <c:pt idx="6698">
                  <c:v>38.74</c:v>
                </c:pt>
                <c:pt idx="6699">
                  <c:v>47.41</c:v>
                </c:pt>
                <c:pt idx="6700">
                  <c:v>51.04</c:v>
                </c:pt>
                <c:pt idx="6701">
                  <c:v>29.45</c:v>
                </c:pt>
                <c:pt idx="6702">
                  <c:v>55.14</c:v>
                </c:pt>
                <c:pt idx="6703">
                  <c:v>63.25</c:v>
                </c:pt>
                <c:pt idx="6704">
                  <c:v>44.64</c:v>
                </c:pt>
                <c:pt idx="6705">
                  <c:v>38.24</c:v>
                </c:pt>
                <c:pt idx="6706">
                  <c:v>40.08</c:v>
                </c:pt>
                <c:pt idx="6707">
                  <c:v>36.299999999999997</c:v>
                </c:pt>
                <c:pt idx="6708">
                  <c:v>47.99</c:v>
                </c:pt>
                <c:pt idx="6709">
                  <c:v>47.27</c:v>
                </c:pt>
                <c:pt idx="6710">
                  <c:v>47.61</c:v>
                </c:pt>
                <c:pt idx="6711">
                  <c:v>47.28</c:v>
                </c:pt>
                <c:pt idx="6712">
                  <c:v>42.3</c:v>
                </c:pt>
                <c:pt idx="6713">
                  <c:v>42.73</c:v>
                </c:pt>
                <c:pt idx="6714">
                  <c:v>29.41</c:v>
                </c:pt>
                <c:pt idx="6715">
                  <c:v>71.489999999999995</c:v>
                </c:pt>
                <c:pt idx="6716">
                  <c:v>26.46</c:v>
                </c:pt>
                <c:pt idx="6717">
                  <c:v>54.85</c:v>
                </c:pt>
                <c:pt idx="6718">
                  <c:v>37.5</c:v>
                </c:pt>
                <c:pt idx="6719">
                  <c:v>29.12</c:v>
                </c:pt>
                <c:pt idx="6720">
                  <c:v>57.84</c:v>
                </c:pt>
                <c:pt idx="6721">
                  <c:v>44.91</c:v>
                </c:pt>
                <c:pt idx="6722">
                  <c:v>31.81</c:v>
                </c:pt>
                <c:pt idx="6723">
                  <c:v>34.92</c:v>
                </c:pt>
                <c:pt idx="6724">
                  <c:v>56.83</c:v>
                </c:pt>
                <c:pt idx="6725">
                  <c:v>34.31</c:v>
                </c:pt>
                <c:pt idx="6726">
                  <c:v>45.34</c:v>
                </c:pt>
                <c:pt idx="6727">
                  <c:v>31.84</c:v>
                </c:pt>
                <c:pt idx="6728">
                  <c:v>42.22</c:v>
                </c:pt>
                <c:pt idx="6729">
                  <c:v>47.76</c:v>
                </c:pt>
                <c:pt idx="6730">
                  <c:v>33.85</c:v>
                </c:pt>
                <c:pt idx="6731">
                  <c:v>43.78</c:v>
                </c:pt>
                <c:pt idx="6732">
                  <c:v>38.17</c:v>
                </c:pt>
                <c:pt idx="6733">
                  <c:v>37.93</c:v>
                </c:pt>
                <c:pt idx="6734">
                  <c:v>53.92</c:v>
                </c:pt>
                <c:pt idx="6735">
                  <c:v>31.14</c:v>
                </c:pt>
                <c:pt idx="6736">
                  <c:v>37.68</c:v>
                </c:pt>
                <c:pt idx="6737">
                  <c:v>58.94</c:v>
                </c:pt>
                <c:pt idx="6738">
                  <c:v>36.89</c:v>
                </c:pt>
                <c:pt idx="6739">
                  <c:v>52.8</c:v>
                </c:pt>
                <c:pt idx="6740">
                  <c:v>53.7</c:v>
                </c:pt>
                <c:pt idx="6741">
                  <c:v>46.5</c:v>
                </c:pt>
                <c:pt idx="6742">
                  <c:v>59.31</c:v>
                </c:pt>
                <c:pt idx="6743">
                  <c:v>50.18</c:v>
                </c:pt>
                <c:pt idx="6744">
                  <c:v>45.57</c:v>
                </c:pt>
                <c:pt idx="6745">
                  <c:v>47.26</c:v>
                </c:pt>
                <c:pt idx="6746">
                  <c:v>56.03</c:v>
                </c:pt>
                <c:pt idx="6747">
                  <c:v>51.01</c:v>
                </c:pt>
                <c:pt idx="6748">
                  <c:v>57.02</c:v>
                </c:pt>
                <c:pt idx="6749">
                  <c:v>69.17</c:v>
                </c:pt>
                <c:pt idx="6750">
                  <c:v>60.89</c:v>
                </c:pt>
                <c:pt idx="6751">
                  <c:v>47.05</c:v>
                </c:pt>
                <c:pt idx="6752">
                  <c:v>41.45</c:v>
                </c:pt>
                <c:pt idx="6753">
                  <c:v>39.54</c:v>
                </c:pt>
                <c:pt idx="6754">
                  <c:v>51.04</c:v>
                </c:pt>
                <c:pt idx="6755">
                  <c:v>35.46</c:v>
                </c:pt>
                <c:pt idx="6756">
                  <c:v>38.299999999999997</c:v>
                </c:pt>
                <c:pt idx="6757">
                  <c:v>40.159999999999997</c:v>
                </c:pt>
                <c:pt idx="6758">
                  <c:v>50.76</c:v>
                </c:pt>
                <c:pt idx="6759">
                  <c:v>45.91</c:v>
                </c:pt>
                <c:pt idx="6760">
                  <c:v>57.95</c:v>
                </c:pt>
                <c:pt idx="6761">
                  <c:v>53.85</c:v>
                </c:pt>
                <c:pt idx="6762">
                  <c:v>45.08</c:v>
                </c:pt>
                <c:pt idx="6763">
                  <c:v>41.61</c:v>
                </c:pt>
                <c:pt idx="6764">
                  <c:v>51.36</c:v>
                </c:pt>
                <c:pt idx="6765">
                  <c:v>47.86</c:v>
                </c:pt>
                <c:pt idx="6766">
                  <c:v>55.46</c:v>
                </c:pt>
                <c:pt idx="6767">
                  <c:v>32.5</c:v>
                </c:pt>
                <c:pt idx="6768">
                  <c:v>35.26</c:v>
                </c:pt>
                <c:pt idx="6769">
                  <c:v>35.200000000000003</c:v>
                </c:pt>
                <c:pt idx="6770">
                  <c:v>31.12</c:v>
                </c:pt>
                <c:pt idx="6771">
                  <c:v>36.119999999999997</c:v>
                </c:pt>
                <c:pt idx="6772">
                  <c:v>38.299999999999997</c:v>
                </c:pt>
                <c:pt idx="6773">
                  <c:v>60.79</c:v>
                </c:pt>
                <c:pt idx="6774">
                  <c:v>58.06</c:v>
                </c:pt>
                <c:pt idx="6775">
                  <c:v>41.85</c:v>
                </c:pt>
                <c:pt idx="6776">
                  <c:v>38.82</c:v>
                </c:pt>
                <c:pt idx="6777">
                  <c:v>42.34</c:v>
                </c:pt>
                <c:pt idx="6778">
                  <c:v>64.52</c:v>
                </c:pt>
                <c:pt idx="6779">
                  <c:v>36.229999999999997</c:v>
                </c:pt>
                <c:pt idx="6780">
                  <c:v>64.86</c:v>
                </c:pt>
                <c:pt idx="6781">
                  <c:v>35</c:v>
                </c:pt>
                <c:pt idx="6782">
                  <c:v>51.4</c:v>
                </c:pt>
                <c:pt idx="6783">
                  <c:v>66.55</c:v>
                </c:pt>
                <c:pt idx="6784">
                  <c:v>64.14</c:v>
                </c:pt>
                <c:pt idx="6785">
                  <c:v>57.25</c:v>
                </c:pt>
                <c:pt idx="6786">
                  <c:v>31.34</c:v>
                </c:pt>
                <c:pt idx="6787">
                  <c:v>48.33</c:v>
                </c:pt>
                <c:pt idx="6788">
                  <c:v>38</c:v>
                </c:pt>
                <c:pt idx="6789">
                  <c:v>42.25</c:v>
                </c:pt>
                <c:pt idx="6790">
                  <c:v>49.48</c:v>
                </c:pt>
                <c:pt idx="6791">
                  <c:v>49</c:v>
                </c:pt>
                <c:pt idx="6792">
                  <c:v>36.520000000000003</c:v>
                </c:pt>
                <c:pt idx="6793">
                  <c:v>46.13</c:v>
                </c:pt>
                <c:pt idx="6794">
                  <c:v>47.78</c:v>
                </c:pt>
                <c:pt idx="6795">
                  <c:v>48.81</c:v>
                </c:pt>
                <c:pt idx="6796">
                  <c:v>42.89</c:v>
                </c:pt>
                <c:pt idx="6797">
                  <c:v>41.71</c:v>
                </c:pt>
                <c:pt idx="6798">
                  <c:v>44.8</c:v>
                </c:pt>
                <c:pt idx="6799">
                  <c:v>54.97</c:v>
                </c:pt>
                <c:pt idx="6800">
                  <c:v>36.340000000000003</c:v>
                </c:pt>
                <c:pt idx="6801">
                  <c:v>46.39</c:v>
                </c:pt>
                <c:pt idx="6802">
                  <c:v>55.54</c:v>
                </c:pt>
                <c:pt idx="6803">
                  <c:v>75.33</c:v>
                </c:pt>
                <c:pt idx="6804">
                  <c:v>62.27</c:v>
                </c:pt>
                <c:pt idx="6805">
                  <c:v>45.97</c:v>
                </c:pt>
                <c:pt idx="6806">
                  <c:v>41.12</c:v>
                </c:pt>
                <c:pt idx="6807">
                  <c:v>57.28</c:v>
                </c:pt>
                <c:pt idx="6808">
                  <c:v>50.89</c:v>
                </c:pt>
                <c:pt idx="6809">
                  <c:v>30.97</c:v>
                </c:pt>
                <c:pt idx="6810">
                  <c:v>40.869999999999997</c:v>
                </c:pt>
                <c:pt idx="6811">
                  <c:v>39.119999999999997</c:v>
                </c:pt>
                <c:pt idx="6812">
                  <c:v>55.77</c:v>
                </c:pt>
                <c:pt idx="6813">
                  <c:v>46.22</c:v>
                </c:pt>
                <c:pt idx="6814">
                  <c:v>45.72</c:v>
                </c:pt>
                <c:pt idx="6815">
                  <c:v>47.92</c:v>
                </c:pt>
                <c:pt idx="6816">
                  <c:v>55.33</c:v>
                </c:pt>
                <c:pt idx="6817">
                  <c:v>58.16</c:v>
                </c:pt>
                <c:pt idx="6818">
                  <c:v>59.93</c:v>
                </c:pt>
                <c:pt idx="6819">
                  <c:v>65.28</c:v>
                </c:pt>
                <c:pt idx="6820">
                  <c:v>35.29</c:v>
                </c:pt>
                <c:pt idx="6821">
                  <c:v>79.95</c:v>
                </c:pt>
                <c:pt idx="6822">
                  <c:v>76</c:v>
                </c:pt>
                <c:pt idx="6823">
                  <c:v>57.75</c:v>
                </c:pt>
                <c:pt idx="6824">
                  <c:v>46.22</c:v>
                </c:pt>
                <c:pt idx="6825">
                  <c:v>65.27</c:v>
                </c:pt>
                <c:pt idx="6826">
                  <c:v>82.45</c:v>
                </c:pt>
                <c:pt idx="6827">
                  <c:v>44.32</c:v>
                </c:pt>
                <c:pt idx="6828">
                  <c:v>32.07</c:v>
                </c:pt>
                <c:pt idx="6829">
                  <c:v>71.17</c:v>
                </c:pt>
                <c:pt idx="6830">
                  <c:v>48.56</c:v>
                </c:pt>
                <c:pt idx="6831">
                  <c:v>79.88</c:v>
                </c:pt>
                <c:pt idx="6832">
                  <c:v>70.55</c:v>
                </c:pt>
                <c:pt idx="6833">
                  <c:v>76.31</c:v>
                </c:pt>
                <c:pt idx="6834">
                  <c:v>52.07</c:v>
                </c:pt>
                <c:pt idx="6835">
                  <c:v>60.8</c:v>
                </c:pt>
                <c:pt idx="6836">
                  <c:v>51.89</c:v>
                </c:pt>
                <c:pt idx="6837">
                  <c:v>60.31</c:v>
                </c:pt>
                <c:pt idx="6838">
                  <c:v>52.79</c:v>
                </c:pt>
                <c:pt idx="6839">
                  <c:v>43.75</c:v>
                </c:pt>
                <c:pt idx="6840">
                  <c:v>62.69</c:v>
                </c:pt>
                <c:pt idx="6841">
                  <c:v>52.92</c:v>
                </c:pt>
                <c:pt idx="6842">
                  <c:v>40.07</c:v>
                </c:pt>
                <c:pt idx="6843">
                  <c:v>25.34</c:v>
                </c:pt>
                <c:pt idx="6844">
                  <c:v>35.96</c:v>
                </c:pt>
                <c:pt idx="6845">
                  <c:v>30.64</c:v>
                </c:pt>
                <c:pt idx="6846">
                  <c:v>47.5</c:v>
                </c:pt>
                <c:pt idx="6847">
                  <c:v>45.54</c:v>
                </c:pt>
                <c:pt idx="6848">
                  <c:v>39.909999999999997</c:v>
                </c:pt>
                <c:pt idx="6849">
                  <c:v>46.01</c:v>
                </c:pt>
                <c:pt idx="6850">
                  <c:v>50.41</c:v>
                </c:pt>
                <c:pt idx="6851">
                  <c:v>63.8</c:v>
                </c:pt>
                <c:pt idx="6852">
                  <c:v>51.71</c:v>
                </c:pt>
                <c:pt idx="6853">
                  <c:v>43.14</c:v>
                </c:pt>
                <c:pt idx="6854">
                  <c:v>32.28</c:v>
                </c:pt>
                <c:pt idx="6855">
                  <c:v>45.14</c:v>
                </c:pt>
                <c:pt idx="6856">
                  <c:v>38.14</c:v>
                </c:pt>
                <c:pt idx="6857">
                  <c:v>29.45</c:v>
                </c:pt>
                <c:pt idx="6858">
                  <c:v>50.67</c:v>
                </c:pt>
                <c:pt idx="6859">
                  <c:v>63.33</c:v>
                </c:pt>
                <c:pt idx="6860">
                  <c:v>39.36</c:v>
                </c:pt>
                <c:pt idx="6861">
                  <c:v>63.54</c:v>
                </c:pt>
                <c:pt idx="6862">
                  <c:v>43.28</c:v>
                </c:pt>
                <c:pt idx="6863">
                  <c:v>54.55</c:v>
                </c:pt>
                <c:pt idx="6864">
                  <c:v>19.690000000000001</c:v>
                </c:pt>
                <c:pt idx="6865">
                  <c:v>51.2</c:v>
                </c:pt>
                <c:pt idx="6866">
                  <c:v>45.65</c:v>
                </c:pt>
                <c:pt idx="6867">
                  <c:v>52</c:v>
                </c:pt>
                <c:pt idx="6868">
                  <c:v>65.42</c:v>
                </c:pt>
                <c:pt idx="6869">
                  <c:v>47.02</c:v>
                </c:pt>
                <c:pt idx="6870">
                  <c:v>83.25</c:v>
                </c:pt>
                <c:pt idx="6871">
                  <c:v>60.87</c:v>
                </c:pt>
                <c:pt idx="6872">
                  <c:v>72.88</c:v>
                </c:pt>
                <c:pt idx="6873">
                  <c:v>58.79</c:v>
                </c:pt>
                <c:pt idx="6874">
                  <c:v>78.56</c:v>
                </c:pt>
                <c:pt idx="6875">
                  <c:v>66.900000000000006</c:v>
                </c:pt>
                <c:pt idx="6876">
                  <c:v>61.32</c:v>
                </c:pt>
                <c:pt idx="6877">
                  <c:v>62.16</c:v>
                </c:pt>
                <c:pt idx="6878">
                  <c:v>78.98</c:v>
                </c:pt>
                <c:pt idx="6879">
                  <c:v>58.76</c:v>
                </c:pt>
                <c:pt idx="6880">
                  <c:v>41.16</c:v>
                </c:pt>
                <c:pt idx="6881">
                  <c:v>51.89</c:v>
                </c:pt>
                <c:pt idx="6882">
                  <c:v>73.489999999999995</c:v>
                </c:pt>
                <c:pt idx="6883">
                  <c:v>67.42</c:v>
                </c:pt>
                <c:pt idx="6884">
                  <c:v>32.299999999999997</c:v>
                </c:pt>
                <c:pt idx="6885">
                  <c:v>64.8</c:v>
                </c:pt>
                <c:pt idx="6886">
                  <c:v>39.96</c:v>
                </c:pt>
                <c:pt idx="6887">
                  <c:v>40.85</c:v>
                </c:pt>
                <c:pt idx="6888">
                  <c:v>34.409999999999997</c:v>
                </c:pt>
                <c:pt idx="6889">
                  <c:v>60.29</c:v>
                </c:pt>
                <c:pt idx="6890">
                  <c:v>51.42</c:v>
                </c:pt>
                <c:pt idx="6891">
                  <c:v>49.05</c:v>
                </c:pt>
                <c:pt idx="6892">
                  <c:v>57.14</c:v>
                </c:pt>
                <c:pt idx="6893">
                  <c:v>54.24</c:v>
                </c:pt>
                <c:pt idx="6894">
                  <c:v>42.99</c:v>
                </c:pt>
                <c:pt idx="6895">
                  <c:v>47.79</c:v>
                </c:pt>
                <c:pt idx="6896">
                  <c:v>57.04</c:v>
                </c:pt>
                <c:pt idx="6897">
                  <c:v>50.71</c:v>
                </c:pt>
                <c:pt idx="6898">
                  <c:v>55.88</c:v>
                </c:pt>
                <c:pt idx="6899">
                  <c:v>68.05</c:v>
                </c:pt>
                <c:pt idx="6900">
                  <c:v>84.39</c:v>
                </c:pt>
                <c:pt idx="6901">
                  <c:v>70.42</c:v>
                </c:pt>
                <c:pt idx="6902">
                  <c:v>71.34</c:v>
                </c:pt>
                <c:pt idx="6903">
                  <c:v>75.78</c:v>
                </c:pt>
                <c:pt idx="6904">
                  <c:v>66.52</c:v>
                </c:pt>
                <c:pt idx="6905">
                  <c:v>65.89</c:v>
                </c:pt>
                <c:pt idx="6906">
                  <c:v>49.17</c:v>
                </c:pt>
                <c:pt idx="6907">
                  <c:v>41.66</c:v>
                </c:pt>
                <c:pt idx="6908">
                  <c:v>43.48</c:v>
                </c:pt>
                <c:pt idx="6909">
                  <c:v>69.510000000000005</c:v>
                </c:pt>
                <c:pt idx="6910">
                  <c:v>55.4</c:v>
                </c:pt>
                <c:pt idx="6911">
                  <c:v>34.92</c:v>
                </c:pt>
                <c:pt idx="6912">
                  <c:v>43.62</c:v>
                </c:pt>
                <c:pt idx="6913">
                  <c:v>49.66</c:v>
                </c:pt>
                <c:pt idx="6914">
                  <c:v>16.22</c:v>
                </c:pt>
                <c:pt idx="6915">
                  <c:v>29.18</c:v>
                </c:pt>
                <c:pt idx="6916">
                  <c:v>42.81</c:v>
                </c:pt>
                <c:pt idx="6917">
                  <c:v>49.74</c:v>
                </c:pt>
                <c:pt idx="6918">
                  <c:v>45.42</c:v>
                </c:pt>
                <c:pt idx="6919">
                  <c:v>42.11</c:v>
                </c:pt>
                <c:pt idx="6920">
                  <c:v>41.31</c:v>
                </c:pt>
                <c:pt idx="6921">
                  <c:v>37.99</c:v>
                </c:pt>
                <c:pt idx="6922">
                  <c:v>46.26</c:v>
                </c:pt>
                <c:pt idx="6923">
                  <c:v>57.44</c:v>
                </c:pt>
                <c:pt idx="6924">
                  <c:v>41.01</c:v>
                </c:pt>
                <c:pt idx="6925">
                  <c:v>48.92</c:v>
                </c:pt>
                <c:pt idx="6926">
                  <c:v>43.63</c:v>
                </c:pt>
                <c:pt idx="6927">
                  <c:v>43.52</c:v>
                </c:pt>
                <c:pt idx="6928">
                  <c:v>57.79</c:v>
                </c:pt>
                <c:pt idx="6929">
                  <c:v>51.83</c:v>
                </c:pt>
                <c:pt idx="6930">
                  <c:v>18.98</c:v>
                </c:pt>
                <c:pt idx="6931">
                  <c:v>64.87</c:v>
                </c:pt>
                <c:pt idx="6932">
                  <c:v>79.81</c:v>
                </c:pt>
                <c:pt idx="6933">
                  <c:v>42.71</c:v>
                </c:pt>
                <c:pt idx="6934">
                  <c:v>57.28</c:v>
                </c:pt>
                <c:pt idx="6935">
                  <c:v>62.46</c:v>
                </c:pt>
                <c:pt idx="6936">
                  <c:v>42.8</c:v>
                </c:pt>
                <c:pt idx="6937">
                  <c:v>30.16</c:v>
                </c:pt>
                <c:pt idx="6938">
                  <c:v>37.380000000000003</c:v>
                </c:pt>
                <c:pt idx="6939">
                  <c:v>32.11</c:v>
                </c:pt>
                <c:pt idx="6940">
                  <c:v>62.8</c:v>
                </c:pt>
                <c:pt idx="6941">
                  <c:v>48.96</c:v>
                </c:pt>
                <c:pt idx="6942">
                  <c:v>47.46</c:v>
                </c:pt>
                <c:pt idx="6943">
                  <c:v>65.27</c:v>
                </c:pt>
                <c:pt idx="6944">
                  <c:v>51.43</c:v>
                </c:pt>
                <c:pt idx="6945">
                  <c:v>48.65</c:v>
                </c:pt>
                <c:pt idx="6946">
                  <c:v>55.48</c:v>
                </c:pt>
                <c:pt idx="6947">
                  <c:v>47.14</c:v>
                </c:pt>
                <c:pt idx="6948">
                  <c:v>53.76</c:v>
                </c:pt>
                <c:pt idx="6949">
                  <c:v>36.39</c:v>
                </c:pt>
                <c:pt idx="6950">
                  <c:v>44.36</c:v>
                </c:pt>
                <c:pt idx="6951">
                  <c:v>35.61</c:v>
                </c:pt>
                <c:pt idx="6952">
                  <c:v>56.38</c:v>
                </c:pt>
                <c:pt idx="6953">
                  <c:v>42.76</c:v>
                </c:pt>
                <c:pt idx="6954">
                  <c:v>66.260000000000005</c:v>
                </c:pt>
                <c:pt idx="6955">
                  <c:v>62.78</c:v>
                </c:pt>
                <c:pt idx="6956">
                  <c:v>63.56</c:v>
                </c:pt>
                <c:pt idx="6957">
                  <c:v>54.32</c:v>
                </c:pt>
                <c:pt idx="6958">
                  <c:v>39.49</c:v>
                </c:pt>
                <c:pt idx="6959">
                  <c:v>50.81</c:v>
                </c:pt>
                <c:pt idx="6960">
                  <c:v>50.81</c:v>
                </c:pt>
                <c:pt idx="6961">
                  <c:v>50.81</c:v>
                </c:pt>
                <c:pt idx="6962">
                  <c:v>50.81</c:v>
                </c:pt>
                <c:pt idx="6963">
                  <c:v>50.81</c:v>
                </c:pt>
                <c:pt idx="6964">
                  <c:v>50.81</c:v>
                </c:pt>
                <c:pt idx="6965">
                  <c:v>50.81</c:v>
                </c:pt>
                <c:pt idx="6966">
                  <c:v>50.81</c:v>
                </c:pt>
                <c:pt idx="6967">
                  <c:v>50.81</c:v>
                </c:pt>
                <c:pt idx="6968">
                  <c:v>50.81</c:v>
                </c:pt>
                <c:pt idx="6969">
                  <c:v>50.81</c:v>
                </c:pt>
                <c:pt idx="6970">
                  <c:v>50.81</c:v>
                </c:pt>
                <c:pt idx="6971">
                  <c:v>50.81</c:v>
                </c:pt>
                <c:pt idx="6972">
                  <c:v>42.65</c:v>
                </c:pt>
                <c:pt idx="6973">
                  <c:v>67.42</c:v>
                </c:pt>
                <c:pt idx="6974">
                  <c:v>38.51</c:v>
                </c:pt>
                <c:pt idx="6975">
                  <c:v>53.32</c:v>
                </c:pt>
                <c:pt idx="6976">
                  <c:v>34.799999999999997</c:v>
                </c:pt>
                <c:pt idx="6977">
                  <c:v>36.56</c:v>
                </c:pt>
                <c:pt idx="6978">
                  <c:v>52.56</c:v>
                </c:pt>
                <c:pt idx="6979">
                  <c:v>27.23</c:v>
                </c:pt>
                <c:pt idx="6980">
                  <c:v>34.08</c:v>
                </c:pt>
                <c:pt idx="6981">
                  <c:v>38.799999999999997</c:v>
                </c:pt>
                <c:pt idx="6982">
                  <c:v>38.520000000000003</c:v>
                </c:pt>
                <c:pt idx="6983">
                  <c:v>34.43</c:v>
                </c:pt>
                <c:pt idx="6984">
                  <c:v>38.020000000000003</c:v>
                </c:pt>
                <c:pt idx="6985">
                  <c:v>36.24</c:v>
                </c:pt>
                <c:pt idx="6986">
                  <c:v>48.38</c:v>
                </c:pt>
                <c:pt idx="6987">
                  <c:v>32.229999999999997</c:v>
                </c:pt>
                <c:pt idx="6988">
                  <c:v>37.26</c:v>
                </c:pt>
                <c:pt idx="6989">
                  <c:v>57.39</c:v>
                </c:pt>
                <c:pt idx="6990">
                  <c:v>52.39</c:v>
                </c:pt>
                <c:pt idx="6991">
                  <c:v>45.03</c:v>
                </c:pt>
                <c:pt idx="6992">
                  <c:v>36.61</c:v>
                </c:pt>
                <c:pt idx="6993">
                  <c:v>41.38</c:v>
                </c:pt>
                <c:pt idx="6994">
                  <c:v>41.09</c:v>
                </c:pt>
                <c:pt idx="6995">
                  <c:v>51.97</c:v>
                </c:pt>
                <c:pt idx="6996">
                  <c:v>61.66</c:v>
                </c:pt>
                <c:pt idx="6997">
                  <c:v>43.6</c:v>
                </c:pt>
                <c:pt idx="6998">
                  <c:v>35.57</c:v>
                </c:pt>
                <c:pt idx="6999">
                  <c:v>53.71</c:v>
                </c:pt>
                <c:pt idx="7000">
                  <c:v>48.02</c:v>
                </c:pt>
                <c:pt idx="7001">
                  <c:v>66.709999999999994</c:v>
                </c:pt>
                <c:pt idx="7002">
                  <c:v>53.15</c:v>
                </c:pt>
                <c:pt idx="7003">
                  <c:v>38.450000000000003</c:v>
                </c:pt>
                <c:pt idx="7004">
                  <c:v>42.75</c:v>
                </c:pt>
                <c:pt idx="7005">
                  <c:v>43.22</c:v>
                </c:pt>
                <c:pt idx="7006">
                  <c:v>53.71</c:v>
                </c:pt>
                <c:pt idx="7007">
                  <c:v>45.76</c:v>
                </c:pt>
                <c:pt idx="7008">
                  <c:v>27.38</c:v>
                </c:pt>
                <c:pt idx="7009">
                  <c:v>39.049999999999997</c:v>
                </c:pt>
                <c:pt idx="7010">
                  <c:v>38.950000000000003</c:v>
                </c:pt>
                <c:pt idx="7011">
                  <c:v>44.75</c:v>
                </c:pt>
                <c:pt idx="7012">
                  <c:v>36.909999999999997</c:v>
                </c:pt>
                <c:pt idx="7013">
                  <c:v>41.92</c:v>
                </c:pt>
                <c:pt idx="7014">
                  <c:v>58.43</c:v>
                </c:pt>
                <c:pt idx="7015">
                  <c:v>29.16</c:v>
                </c:pt>
                <c:pt idx="7016">
                  <c:v>87.82</c:v>
                </c:pt>
                <c:pt idx="7017">
                  <c:v>65.58</c:v>
                </c:pt>
                <c:pt idx="7018">
                  <c:v>35.81</c:v>
                </c:pt>
                <c:pt idx="7019">
                  <c:v>42.19</c:v>
                </c:pt>
                <c:pt idx="7020">
                  <c:v>36.75</c:v>
                </c:pt>
                <c:pt idx="7021">
                  <c:v>36.19</c:v>
                </c:pt>
                <c:pt idx="7022">
                  <c:v>68.040000000000006</c:v>
                </c:pt>
                <c:pt idx="7023">
                  <c:v>73.75</c:v>
                </c:pt>
                <c:pt idx="7024">
                  <c:v>73.790000000000006</c:v>
                </c:pt>
                <c:pt idx="7025">
                  <c:v>26.87</c:v>
                </c:pt>
                <c:pt idx="7026">
                  <c:v>66.209999999999994</c:v>
                </c:pt>
                <c:pt idx="7027">
                  <c:v>53.37</c:v>
                </c:pt>
                <c:pt idx="7028">
                  <c:v>79.62</c:v>
                </c:pt>
                <c:pt idx="7029">
                  <c:v>42.07</c:v>
                </c:pt>
                <c:pt idx="7030">
                  <c:v>52</c:v>
                </c:pt>
                <c:pt idx="7031">
                  <c:v>50.6</c:v>
                </c:pt>
                <c:pt idx="7032">
                  <c:v>36.67</c:v>
                </c:pt>
                <c:pt idx="7033">
                  <c:v>62.99</c:v>
                </c:pt>
                <c:pt idx="7034">
                  <c:v>42.53</c:v>
                </c:pt>
                <c:pt idx="7035">
                  <c:v>42.48</c:v>
                </c:pt>
                <c:pt idx="7036">
                  <c:v>60</c:v>
                </c:pt>
                <c:pt idx="7037">
                  <c:v>52.48</c:v>
                </c:pt>
                <c:pt idx="7038">
                  <c:v>71.48</c:v>
                </c:pt>
                <c:pt idx="7039">
                  <c:v>56.08</c:v>
                </c:pt>
                <c:pt idx="7040">
                  <c:v>67.010000000000005</c:v>
                </c:pt>
                <c:pt idx="7041">
                  <c:v>35.78</c:v>
                </c:pt>
                <c:pt idx="7042">
                  <c:v>40.340000000000003</c:v>
                </c:pt>
                <c:pt idx="7043">
                  <c:v>43.91</c:v>
                </c:pt>
                <c:pt idx="7044">
                  <c:v>42.06</c:v>
                </c:pt>
                <c:pt idx="7045">
                  <c:v>18.02</c:v>
                </c:pt>
                <c:pt idx="7046">
                  <c:v>44.31</c:v>
                </c:pt>
                <c:pt idx="7047">
                  <c:v>45.44</c:v>
                </c:pt>
                <c:pt idx="7048">
                  <c:v>48.8</c:v>
                </c:pt>
                <c:pt idx="7049">
                  <c:v>35.35</c:v>
                </c:pt>
                <c:pt idx="7050">
                  <c:v>47.33</c:v>
                </c:pt>
                <c:pt idx="7051">
                  <c:v>50</c:v>
                </c:pt>
                <c:pt idx="7052">
                  <c:v>68.209999999999994</c:v>
                </c:pt>
                <c:pt idx="7053">
                  <c:v>63.11</c:v>
                </c:pt>
                <c:pt idx="7054">
                  <c:v>55.31</c:v>
                </c:pt>
                <c:pt idx="7055">
                  <c:v>74.819999999999993</c:v>
                </c:pt>
                <c:pt idx="7056">
                  <c:v>79.150000000000006</c:v>
                </c:pt>
                <c:pt idx="7057">
                  <c:v>74.040000000000006</c:v>
                </c:pt>
                <c:pt idx="7058">
                  <c:v>77.13</c:v>
                </c:pt>
                <c:pt idx="7059">
                  <c:v>33.33</c:v>
                </c:pt>
                <c:pt idx="7060">
                  <c:v>58.98</c:v>
                </c:pt>
                <c:pt idx="7061">
                  <c:v>52.54</c:v>
                </c:pt>
                <c:pt idx="7062">
                  <c:v>52.51</c:v>
                </c:pt>
                <c:pt idx="7063">
                  <c:v>64.14</c:v>
                </c:pt>
                <c:pt idx="7064">
                  <c:v>56.05</c:v>
                </c:pt>
                <c:pt idx="7065">
                  <c:v>51.47</c:v>
                </c:pt>
                <c:pt idx="7066">
                  <c:v>52.77</c:v>
                </c:pt>
                <c:pt idx="7067">
                  <c:v>44.99</c:v>
                </c:pt>
                <c:pt idx="7068">
                  <c:v>45.3</c:v>
                </c:pt>
                <c:pt idx="7069">
                  <c:v>54.25</c:v>
                </c:pt>
                <c:pt idx="7070">
                  <c:v>52.8</c:v>
                </c:pt>
                <c:pt idx="7071">
                  <c:v>58.91</c:v>
                </c:pt>
                <c:pt idx="7072">
                  <c:v>49.5</c:v>
                </c:pt>
                <c:pt idx="7073">
                  <c:v>52.87</c:v>
                </c:pt>
                <c:pt idx="7074">
                  <c:v>57.39</c:v>
                </c:pt>
                <c:pt idx="7075">
                  <c:v>39.75</c:v>
                </c:pt>
                <c:pt idx="7076">
                  <c:v>45.35</c:v>
                </c:pt>
                <c:pt idx="7077">
                  <c:v>77.739999999999995</c:v>
                </c:pt>
                <c:pt idx="7078">
                  <c:v>82.64</c:v>
                </c:pt>
                <c:pt idx="7079">
                  <c:v>57.58</c:v>
                </c:pt>
                <c:pt idx="7080">
                  <c:v>45.96</c:v>
                </c:pt>
                <c:pt idx="7081">
                  <c:v>40</c:v>
                </c:pt>
                <c:pt idx="7082">
                  <c:v>43.56</c:v>
                </c:pt>
                <c:pt idx="7083">
                  <c:v>46.25</c:v>
                </c:pt>
                <c:pt idx="7084">
                  <c:v>38.28</c:v>
                </c:pt>
                <c:pt idx="7085">
                  <c:v>68.77</c:v>
                </c:pt>
                <c:pt idx="7086">
                  <c:v>55.56</c:v>
                </c:pt>
                <c:pt idx="7087">
                  <c:v>63.16</c:v>
                </c:pt>
                <c:pt idx="7088">
                  <c:v>70</c:v>
                </c:pt>
                <c:pt idx="7089">
                  <c:v>45.45</c:v>
                </c:pt>
                <c:pt idx="7090">
                  <c:v>66.67</c:v>
                </c:pt>
                <c:pt idx="7091">
                  <c:v>58.88</c:v>
                </c:pt>
                <c:pt idx="7092">
                  <c:v>68.75</c:v>
                </c:pt>
                <c:pt idx="7093">
                  <c:v>89.19</c:v>
                </c:pt>
                <c:pt idx="7094">
                  <c:v>89.19</c:v>
                </c:pt>
                <c:pt idx="7095">
                  <c:v>89.19</c:v>
                </c:pt>
                <c:pt idx="7096">
                  <c:v>89.19</c:v>
                </c:pt>
                <c:pt idx="7097">
                  <c:v>89.19</c:v>
                </c:pt>
                <c:pt idx="7098">
                  <c:v>89.19</c:v>
                </c:pt>
                <c:pt idx="7099">
                  <c:v>89.19</c:v>
                </c:pt>
                <c:pt idx="7100">
                  <c:v>89.19</c:v>
                </c:pt>
                <c:pt idx="7101">
                  <c:v>89.19</c:v>
                </c:pt>
                <c:pt idx="7102">
                  <c:v>89.19</c:v>
                </c:pt>
                <c:pt idx="7103">
                  <c:v>89.19</c:v>
                </c:pt>
                <c:pt idx="7104">
                  <c:v>18.68</c:v>
                </c:pt>
                <c:pt idx="7105">
                  <c:v>62.99</c:v>
                </c:pt>
                <c:pt idx="7106">
                  <c:v>42.76</c:v>
                </c:pt>
                <c:pt idx="7107">
                  <c:v>13.57</c:v>
                </c:pt>
                <c:pt idx="7108">
                  <c:v>59.76</c:v>
                </c:pt>
                <c:pt idx="7109">
                  <c:v>13.46</c:v>
                </c:pt>
                <c:pt idx="7110">
                  <c:v>42.13</c:v>
                </c:pt>
                <c:pt idx="7111">
                  <c:v>46.23</c:v>
                </c:pt>
                <c:pt idx="7112">
                  <c:v>55.73</c:v>
                </c:pt>
                <c:pt idx="7113">
                  <c:v>45.71</c:v>
                </c:pt>
                <c:pt idx="7114">
                  <c:v>35.56</c:v>
                </c:pt>
                <c:pt idx="7115">
                  <c:v>18.78</c:v>
                </c:pt>
                <c:pt idx="7116">
                  <c:v>18.78</c:v>
                </c:pt>
                <c:pt idx="7117">
                  <c:v>18.78</c:v>
                </c:pt>
                <c:pt idx="7118">
                  <c:v>18.78</c:v>
                </c:pt>
                <c:pt idx="7119">
                  <c:v>18.78</c:v>
                </c:pt>
                <c:pt idx="7120">
                  <c:v>18.78</c:v>
                </c:pt>
                <c:pt idx="7121">
                  <c:v>18.78</c:v>
                </c:pt>
                <c:pt idx="7122">
                  <c:v>18.78</c:v>
                </c:pt>
                <c:pt idx="7123">
                  <c:v>18.78</c:v>
                </c:pt>
                <c:pt idx="7124">
                  <c:v>18.78</c:v>
                </c:pt>
                <c:pt idx="7125">
                  <c:v>18.78</c:v>
                </c:pt>
                <c:pt idx="7126">
                  <c:v>34.130000000000003</c:v>
                </c:pt>
                <c:pt idx="7127">
                  <c:v>29.63</c:v>
                </c:pt>
                <c:pt idx="7128">
                  <c:v>9.48</c:v>
                </c:pt>
                <c:pt idx="7129">
                  <c:v>9.48</c:v>
                </c:pt>
                <c:pt idx="7130">
                  <c:v>9.48</c:v>
                </c:pt>
                <c:pt idx="7131">
                  <c:v>9.48</c:v>
                </c:pt>
                <c:pt idx="7132">
                  <c:v>9.48</c:v>
                </c:pt>
                <c:pt idx="7133">
                  <c:v>9.48</c:v>
                </c:pt>
                <c:pt idx="7134">
                  <c:v>9.48</c:v>
                </c:pt>
                <c:pt idx="7135">
                  <c:v>9.48</c:v>
                </c:pt>
                <c:pt idx="7136">
                  <c:v>9.48</c:v>
                </c:pt>
                <c:pt idx="7137">
                  <c:v>30.38</c:v>
                </c:pt>
                <c:pt idx="7138">
                  <c:v>46.87</c:v>
                </c:pt>
                <c:pt idx="7139">
                  <c:v>24.44</c:v>
                </c:pt>
                <c:pt idx="7140">
                  <c:v>36.61</c:v>
                </c:pt>
                <c:pt idx="7141">
                  <c:v>31.29</c:v>
                </c:pt>
                <c:pt idx="7142">
                  <c:v>20.9</c:v>
                </c:pt>
                <c:pt idx="7143">
                  <c:v>43.26</c:v>
                </c:pt>
                <c:pt idx="7144">
                  <c:v>36.479999999999997</c:v>
                </c:pt>
                <c:pt idx="7145">
                  <c:v>63.47</c:v>
                </c:pt>
                <c:pt idx="7146">
                  <c:v>63.47</c:v>
                </c:pt>
                <c:pt idx="7147">
                  <c:v>63.47</c:v>
                </c:pt>
                <c:pt idx="7148">
                  <c:v>63.47</c:v>
                </c:pt>
                <c:pt idx="7149">
                  <c:v>63.47</c:v>
                </c:pt>
                <c:pt idx="7150">
                  <c:v>63.47</c:v>
                </c:pt>
                <c:pt idx="7151">
                  <c:v>63.47</c:v>
                </c:pt>
                <c:pt idx="7152">
                  <c:v>63.47</c:v>
                </c:pt>
                <c:pt idx="7153">
                  <c:v>63.47</c:v>
                </c:pt>
                <c:pt idx="7154">
                  <c:v>91.94</c:v>
                </c:pt>
                <c:pt idx="7155">
                  <c:v>91.94</c:v>
                </c:pt>
                <c:pt idx="7156">
                  <c:v>91.94</c:v>
                </c:pt>
                <c:pt idx="7157">
                  <c:v>91.94</c:v>
                </c:pt>
                <c:pt idx="7158">
                  <c:v>91.94</c:v>
                </c:pt>
                <c:pt idx="7159">
                  <c:v>91.94</c:v>
                </c:pt>
                <c:pt idx="7160">
                  <c:v>91.94</c:v>
                </c:pt>
                <c:pt idx="7161">
                  <c:v>91.94</c:v>
                </c:pt>
                <c:pt idx="7162">
                  <c:v>91.94</c:v>
                </c:pt>
                <c:pt idx="7163">
                  <c:v>91.94</c:v>
                </c:pt>
                <c:pt idx="7164">
                  <c:v>91.94</c:v>
                </c:pt>
                <c:pt idx="7165">
                  <c:v>61.11</c:v>
                </c:pt>
                <c:pt idx="7166">
                  <c:v>64.28</c:v>
                </c:pt>
                <c:pt idx="7167">
                  <c:v>48.6</c:v>
                </c:pt>
                <c:pt idx="7168">
                  <c:v>40.61</c:v>
                </c:pt>
                <c:pt idx="7169">
                  <c:v>50.33</c:v>
                </c:pt>
                <c:pt idx="7170">
                  <c:v>33.81</c:v>
                </c:pt>
                <c:pt idx="7171">
                  <c:v>55.62</c:v>
                </c:pt>
                <c:pt idx="7172">
                  <c:v>31</c:v>
                </c:pt>
                <c:pt idx="7173">
                  <c:v>32.81</c:v>
                </c:pt>
                <c:pt idx="7174">
                  <c:v>54.7</c:v>
                </c:pt>
                <c:pt idx="7175">
                  <c:v>64.38</c:v>
                </c:pt>
                <c:pt idx="7176">
                  <c:v>64.38</c:v>
                </c:pt>
                <c:pt idx="7177">
                  <c:v>64.38</c:v>
                </c:pt>
                <c:pt idx="7178">
                  <c:v>64.38</c:v>
                </c:pt>
                <c:pt idx="7179">
                  <c:v>64.38</c:v>
                </c:pt>
                <c:pt idx="7180">
                  <c:v>64.38</c:v>
                </c:pt>
                <c:pt idx="7181">
                  <c:v>64.38</c:v>
                </c:pt>
                <c:pt idx="7182">
                  <c:v>70</c:v>
                </c:pt>
                <c:pt idx="7183">
                  <c:v>70</c:v>
                </c:pt>
                <c:pt idx="7184">
                  <c:v>70</c:v>
                </c:pt>
                <c:pt idx="7185">
                  <c:v>70</c:v>
                </c:pt>
                <c:pt idx="7186">
                  <c:v>30.67</c:v>
                </c:pt>
                <c:pt idx="7187">
                  <c:v>30.67</c:v>
                </c:pt>
                <c:pt idx="7188">
                  <c:v>30.67</c:v>
                </c:pt>
                <c:pt idx="7189">
                  <c:v>30.67</c:v>
                </c:pt>
                <c:pt idx="7190">
                  <c:v>30.67</c:v>
                </c:pt>
                <c:pt idx="7191">
                  <c:v>2.74</c:v>
                </c:pt>
                <c:pt idx="7192">
                  <c:v>2.74</c:v>
                </c:pt>
                <c:pt idx="7193">
                  <c:v>10.199999999999999</c:v>
                </c:pt>
                <c:pt idx="7194">
                  <c:v>10.199999999999999</c:v>
                </c:pt>
                <c:pt idx="7195">
                  <c:v>10.199999999999999</c:v>
                </c:pt>
                <c:pt idx="7196">
                  <c:v>10.199999999999999</c:v>
                </c:pt>
                <c:pt idx="7197">
                  <c:v>10.199999999999999</c:v>
                </c:pt>
                <c:pt idx="7198">
                  <c:v>10.199999999999999</c:v>
                </c:pt>
                <c:pt idx="7199">
                  <c:v>10.199999999999999</c:v>
                </c:pt>
                <c:pt idx="7200">
                  <c:v>64.36</c:v>
                </c:pt>
                <c:pt idx="7201">
                  <c:v>61.52</c:v>
                </c:pt>
                <c:pt idx="7202">
                  <c:v>38.82</c:v>
                </c:pt>
                <c:pt idx="7203">
                  <c:v>36.46</c:v>
                </c:pt>
                <c:pt idx="7204">
                  <c:v>77.97</c:v>
                </c:pt>
                <c:pt idx="7205">
                  <c:v>30.68</c:v>
                </c:pt>
                <c:pt idx="7206">
                  <c:v>30.68</c:v>
                </c:pt>
                <c:pt idx="7207">
                  <c:v>30.68</c:v>
                </c:pt>
                <c:pt idx="7208">
                  <c:v>30.68</c:v>
                </c:pt>
                <c:pt idx="7209">
                  <c:v>6.25</c:v>
                </c:pt>
                <c:pt idx="7210">
                  <c:v>6.25</c:v>
                </c:pt>
                <c:pt idx="7211">
                  <c:v>6.25</c:v>
                </c:pt>
                <c:pt idx="7212">
                  <c:v>15.73</c:v>
                </c:pt>
                <c:pt idx="7213">
                  <c:v>12.5</c:v>
                </c:pt>
                <c:pt idx="7214">
                  <c:v>14.52</c:v>
                </c:pt>
                <c:pt idx="7215">
                  <c:v>40.43</c:v>
                </c:pt>
                <c:pt idx="7216">
                  <c:v>4.05</c:v>
                </c:pt>
                <c:pt idx="7217">
                  <c:v>26.83</c:v>
                </c:pt>
                <c:pt idx="7218">
                  <c:v>26.83</c:v>
                </c:pt>
                <c:pt idx="7219">
                  <c:v>26.83</c:v>
                </c:pt>
                <c:pt idx="7220">
                  <c:v>26.83</c:v>
                </c:pt>
                <c:pt idx="7221">
                  <c:v>26.83</c:v>
                </c:pt>
                <c:pt idx="7222">
                  <c:v>12.26</c:v>
                </c:pt>
                <c:pt idx="7223">
                  <c:v>12.26</c:v>
                </c:pt>
                <c:pt idx="7224">
                  <c:v>12.26</c:v>
                </c:pt>
                <c:pt idx="7225">
                  <c:v>12.26</c:v>
                </c:pt>
                <c:pt idx="7226">
                  <c:v>10.31</c:v>
                </c:pt>
                <c:pt idx="7227">
                  <c:v>10.31</c:v>
                </c:pt>
                <c:pt idx="7228">
                  <c:v>10.31</c:v>
                </c:pt>
                <c:pt idx="7229">
                  <c:v>10.31</c:v>
                </c:pt>
                <c:pt idx="7230">
                  <c:v>21.62</c:v>
                </c:pt>
                <c:pt idx="7231">
                  <c:v>14.94</c:v>
                </c:pt>
                <c:pt idx="7232">
                  <c:v>30.13</c:v>
                </c:pt>
                <c:pt idx="7233">
                  <c:v>44.69</c:v>
                </c:pt>
                <c:pt idx="7234">
                  <c:v>30.54</c:v>
                </c:pt>
                <c:pt idx="7235">
                  <c:v>25</c:v>
                </c:pt>
                <c:pt idx="7236">
                  <c:v>12.44</c:v>
                </c:pt>
                <c:pt idx="7237">
                  <c:v>12.44</c:v>
                </c:pt>
                <c:pt idx="7238">
                  <c:v>12.44</c:v>
                </c:pt>
                <c:pt idx="7239">
                  <c:v>12.44</c:v>
                </c:pt>
                <c:pt idx="7240">
                  <c:v>12.44</c:v>
                </c:pt>
                <c:pt idx="7241">
                  <c:v>12.44</c:v>
                </c:pt>
                <c:pt idx="7242">
                  <c:v>12.44</c:v>
                </c:pt>
                <c:pt idx="7243">
                  <c:v>12.44</c:v>
                </c:pt>
                <c:pt idx="7244">
                  <c:v>12.44</c:v>
                </c:pt>
                <c:pt idx="7245">
                  <c:v>8.82</c:v>
                </c:pt>
                <c:pt idx="7246">
                  <c:v>8.82</c:v>
                </c:pt>
                <c:pt idx="7247">
                  <c:v>8.82</c:v>
                </c:pt>
                <c:pt idx="7248">
                  <c:v>8.82</c:v>
                </c:pt>
                <c:pt idx="7249">
                  <c:v>8.82</c:v>
                </c:pt>
                <c:pt idx="7250">
                  <c:v>8.82</c:v>
                </c:pt>
                <c:pt idx="7251">
                  <c:v>8.82</c:v>
                </c:pt>
                <c:pt idx="7252">
                  <c:v>24.14</c:v>
                </c:pt>
                <c:pt idx="7253">
                  <c:v>24.14</c:v>
                </c:pt>
                <c:pt idx="7254">
                  <c:v>24.14</c:v>
                </c:pt>
                <c:pt idx="7255">
                  <c:v>24.14</c:v>
                </c:pt>
                <c:pt idx="7256">
                  <c:v>24.14</c:v>
                </c:pt>
                <c:pt idx="7257">
                  <c:v>24.14</c:v>
                </c:pt>
                <c:pt idx="7258">
                  <c:v>24.14</c:v>
                </c:pt>
                <c:pt idx="7259">
                  <c:v>24.14</c:v>
                </c:pt>
                <c:pt idx="7260">
                  <c:v>46.95</c:v>
                </c:pt>
                <c:pt idx="7261">
                  <c:v>46.95</c:v>
                </c:pt>
                <c:pt idx="7262">
                  <c:v>46.95</c:v>
                </c:pt>
                <c:pt idx="7263">
                  <c:v>46.95</c:v>
                </c:pt>
                <c:pt idx="7264">
                  <c:v>46.95</c:v>
                </c:pt>
                <c:pt idx="7265">
                  <c:v>46.95</c:v>
                </c:pt>
                <c:pt idx="7266">
                  <c:v>46.95</c:v>
                </c:pt>
                <c:pt idx="7267">
                  <c:v>46.95</c:v>
                </c:pt>
                <c:pt idx="7268">
                  <c:v>15.38</c:v>
                </c:pt>
                <c:pt idx="7269">
                  <c:v>15.38</c:v>
                </c:pt>
                <c:pt idx="7270">
                  <c:v>15.38</c:v>
                </c:pt>
                <c:pt idx="7271">
                  <c:v>15.38</c:v>
                </c:pt>
                <c:pt idx="7272">
                  <c:v>15.38</c:v>
                </c:pt>
                <c:pt idx="7273">
                  <c:v>15.38</c:v>
                </c:pt>
                <c:pt idx="7274">
                  <c:v>15.38</c:v>
                </c:pt>
                <c:pt idx="7275">
                  <c:v>8.6999999999999993</c:v>
                </c:pt>
                <c:pt idx="7276">
                  <c:v>89.59</c:v>
                </c:pt>
                <c:pt idx="7277">
                  <c:v>89.59</c:v>
                </c:pt>
                <c:pt idx="7278">
                  <c:v>89.59</c:v>
                </c:pt>
                <c:pt idx="7279">
                  <c:v>89.59</c:v>
                </c:pt>
                <c:pt idx="7280">
                  <c:v>89.59</c:v>
                </c:pt>
                <c:pt idx="7281">
                  <c:v>61.69</c:v>
                </c:pt>
                <c:pt idx="7282">
                  <c:v>61.69</c:v>
                </c:pt>
                <c:pt idx="7283">
                  <c:v>61.69</c:v>
                </c:pt>
                <c:pt idx="7284">
                  <c:v>61.69</c:v>
                </c:pt>
                <c:pt idx="7285">
                  <c:v>69.47</c:v>
                </c:pt>
                <c:pt idx="7286">
                  <c:v>69.47</c:v>
                </c:pt>
                <c:pt idx="7287">
                  <c:v>69.47</c:v>
                </c:pt>
                <c:pt idx="7288">
                  <c:v>69.47</c:v>
                </c:pt>
                <c:pt idx="7289">
                  <c:v>82.14</c:v>
                </c:pt>
                <c:pt idx="7290">
                  <c:v>56.56</c:v>
                </c:pt>
                <c:pt idx="7291">
                  <c:v>65.989999999999995</c:v>
                </c:pt>
                <c:pt idx="7292">
                  <c:v>59.63</c:v>
                </c:pt>
                <c:pt idx="7293">
                  <c:v>80.87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1B-8F48-8753-41C8221F5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069696"/>
        <c:axId val="1701072832"/>
      </c:scatterChart>
      <c:valAx>
        <c:axId val="1701069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SEIFA IRSAD Score (2021)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72832"/>
        <c:crosses val="autoZero"/>
        <c:crossBetween val="midCat"/>
      </c:valAx>
      <c:valAx>
        <c:axId val="170107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Yes Vote Percentage</a:t>
                </a:r>
              </a:p>
              <a:p>
                <a:pPr>
                  <a:defRPr/>
                </a:pP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69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Voice Referendum Results by Polling Place</a:t>
            </a:r>
          </a:p>
          <a:p>
            <a:pPr>
              <a:defRPr/>
            </a:pPr>
            <a:r>
              <a:rPr lang="en-GB"/>
              <a:t>Yes Votes by Median 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marker>
          <c:trendline>
            <c:spPr>
              <a:ln w="63500" cap="rnd" cmpd="sng" algn="ctr">
                <a:solidFill>
                  <a:schemeClr val="accent2">
                    <a:alpha val="25000"/>
                  </a:schemeClr>
                </a:solidFill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Data!$AF$2:$AF$7295</c:f>
              <c:numCache>
                <c:formatCode>General</c:formatCode>
                <c:ptCount val="7294"/>
                <c:pt idx="0">
                  <c:v>41</c:v>
                </c:pt>
                <c:pt idx="1">
                  <c:v>41</c:v>
                </c:pt>
                <c:pt idx="2">
                  <c:v>47</c:v>
                </c:pt>
                <c:pt idx="3">
                  <c:v>41</c:v>
                </c:pt>
                <c:pt idx="4">
                  <c:v>40</c:v>
                </c:pt>
                <c:pt idx="5">
                  <c:v>39</c:v>
                </c:pt>
                <c:pt idx="6">
                  <c:v>39</c:v>
                </c:pt>
                <c:pt idx="7">
                  <c:v>42</c:v>
                </c:pt>
                <c:pt idx="8">
                  <c:v>39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41</c:v>
                </c:pt>
                <c:pt idx="13">
                  <c:v>43</c:v>
                </c:pt>
                <c:pt idx="14">
                  <c:v>42</c:v>
                </c:pt>
                <c:pt idx="15">
                  <c:v>39</c:v>
                </c:pt>
                <c:pt idx="16">
                  <c:v>39</c:v>
                </c:pt>
                <c:pt idx="17">
                  <c:v>38</c:v>
                </c:pt>
                <c:pt idx="18">
                  <c:v>43</c:v>
                </c:pt>
                <c:pt idx="19">
                  <c:v>39</c:v>
                </c:pt>
                <c:pt idx="20">
                  <c:v>36</c:v>
                </c:pt>
                <c:pt idx="21">
                  <c:v>34</c:v>
                </c:pt>
                <c:pt idx="22">
                  <c:v>43</c:v>
                </c:pt>
                <c:pt idx="23">
                  <c:v>36</c:v>
                </c:pt>
                <c:pt idx="24">
                  <c:v>44</c:v>
                </c:pt>
                <c:pt idx="25">
                  <c:v>46</c:v>
                </c:pt>
                <c:pt idx="26">
                  <c:v>45</c:v>
                </c:pt>
                <c:pt idx="27">
                  <c:v>42</c:v>
                </c:pt>
                <c:pt idx="28">
                  <c:v>36</c:v>
                </c:pt>
                <c:pt idx="29">
                  <c:v>42</c:v>
                </c:pt>
                <c:pt idx="30">
                  <c:v>42</c:v>
                </c:pt>
                <c:pt idx="31">
                  <c:v>38</c:v>
                </c:pt>
                <c:pt idx="32">
                  <c:v>43</c:v>
                </c:pt>
                <c:pt idx="33">
                  <c:v>34</c:v>
                </c:pt>
                <c:pt idx="34">
                  <c:v>43</c:v>
                </c:pt>
                <c:pt idx="35">
                  <c:v>45</c:v>
                </c:pt>
                <c:pt idx="36">
                  <c:v>40</c:v>
                </c:pt>
                <c:pt idx="37">
                  <c:v>37</c:v>
                </c:pt>
                <c:pt idx="38">
                  <c:v>45</c:v>
                </c:pt>
                <c:pt idx="39">
                  <c:v>40</c:v>
                </c:pt>
                <c:pt idx="40">
                  <c:v>35</c:v>
                </c:pt>
                <c:pt idx="41">
                  <c:v>45</c:v>
                </c:pt>
                <c:pt idx="42">
                  <c:v>38</c:v>
                </c:pt>
                <c:pt idx="43">
                  <c:v>33</c:v>
                </c:pt>
                <c:pt idx="44">
                  <c:v>37</c:v>
                </c:pt>
                <c:pt idx="45">
                  <c:v>38</c:v>
                </c:pt>
                <c:pt idx="46">
                  <c:v>43</c:v>
                </c:pt>
                <c:pt idx="47">
                  <c:v>42</c:v>
                </c:pt>
                <c:pt idx="48">
                  <c:v>45</c:v>
                </c:pt>
                <c:pt idx="49">
                  <c:v>35</c:v>
                </c:pt>
                <c:pt idx="50">
                  <c:v>38</c:v>
                </c:pt>
                <c:pt idx="51">
                  <c:v>41</c:v>
                </c:pt>
                <c:pt idx="52">
                  <c:v>42</c:v>
                </c:pt>
                <c:pt idx="53">
                  <c:v>37</c:v>
                </c:pt>
                <c:pt idx="54">
                  <c:v>42</c:v>
                </c:pt>
                <c:pt idx="55">
                  <c:v>41</c:v>
                </c:pt>
                <c:pt idx="56">
                  <c:v>38</c:v>
                </c:pt>
                <c:pt idx="57">
                  <c:v>41</c:v>
                </c:pt>
                <c:pt idx="58">
                  <c:v>45</c:v>
                </c:pt>
                <c:pt idx="59">
                  <c:v>44</c:v>
                </c:pt>
                <c:pt idx="60">
                  <c:v>42</c:v>
                </c:pt>
                <c:pt idx="61">
                  <c:v>41</c:v>
                </c:pt>
                <c:pt idx="62">
                  <c:v>36</c:v>
                </c:pt>
                <c:pt idx="63">
                  <c:v>39</c:v>
                </c:pt>
                <c:pt idx="64">
                  <c:v>45</c:v>
                </c:pt>
                <c:pt idx="65">
                  <c:v>33</c:v>
                </c:pt>
                <c:pt idx="66">
                  <c:v>37</c:v>
                </c:pt>
                <c:pt idx="67">
                  <c:v>42</c:v>
                </c:pt>
                <c:pt idx="68">
                  <c:v>45</c:v>
                </c:pt>
                <c:pt idx="69">
                  <c:v>41</c:v>
                </c:pt>
                <c:pt idx="70">
                  <c:v>35</c:v>
                </c:pt>
                <c:pt idx="71">
                  <c:v>41</c:v>
                </c:pt>
                <c:pt idx="72">
                  <c:v>42</c:v>
                </c:pt>
                <c:pt idx="73">
                  <c:v>50</c:v>
                </c:pt>
                <c:pt idx="74">
                  <c:v>44</c:v>
                </c:pt>
                <c:pt idx="75">
                  <c:v>40</c:v>
                </c:pt>
                <c:pt idx="76">
                  <c:v>41</c:v>
                </c:pt>
                <c:pt idx="77">
                  <c:v>42</c:v>
                </c:pt>
                <c:pt idx="78">
                  <c:v>39</c:v>
                </c:pt>
                <c:pt idx="79">
                  <c:v>36</c:v>
                </c:pt>
                <c:pt idx="80">
                  <c:v>38</c:v>
                </c:pt>
                <c:pt idx="81">
                  <c:v>38</c:v>
                </c:pt>
                <c:pt idx="82">
                  <c:v>68</c:v>
                </c:pt>
                <c:pt idx="83">
                  <c:v>40</c:v>
                </c:pt>
                <c:pt idx="84">
                  <c:v>42</c:v>
                </c:pt>
                <c:pt idx="85">
                  <c:v>43</c:v>
                </c:pt>
                <c:pt idx="86">
                  <c:v>41</c:v>
                </c:pt>
                <c:pt idx="87">
                  <c:v>40</c:v>
                </c:pt>
                <c:pt idx="88">
                  <c:v>46</c:v>
                </c:pt>
                <c:pt idx="89">
                  <c:v>43</c:v>
                </c:pt>
                <c:pt idx="90">
                  <c:v>44</c:v>
                </c:pt>
                <c:pt idx="91">
                  <c:v>44</c:v>
                </c:pt>
                <c:pt idx="92">
                  <c:v>41</c:v>
                </c:pt>
                <c:pt idx="93">
                  <c:v>43</c:v>
                </c:pt>
                <c:pt idx="94">
                  <c:v>46</c:v>
                </c:pt>
                <c:pt idx="95">
                  <c:v>43</c:v>
                </c:pt>
                <c:pt idx="96">
                  <c:v>42</c:v>
                </c:pt>
                <c:pt idx="97">
                  <c:v>43</c:v>
                </c:pt>
                <c:pt idx="98">
                  <c:v>33</c:v>
                </c:pt>
                <c:pt idx="99">
                  <c:v>32</c:v>
                </c:pt>
                <c:pt idx="100">
                  <c:v>33</c:v>
                </c:pt>
                <c:pt idx="101">
                  <c:v>34</c:v>
                </c:pt>
                <c:pt idx="102">
                  <c:v>34</c:v>
                </c:pt>
                <c:pt idx="103">
                  <c:v>35</c:v>
                </c:pt>
                <c:pt idx="104">
                  <c:v>34</c:v>
                </c:pt>
                <c:pt idx="105">
                  <c:v>38</c:v>
                </c:pt>
                <c:pt idx="106">
                  <c:v>33</c:v>
                </c:pt>
                <c:pt idx="107">
                  <c:v>31</c:v>
                </c:pt>
                <c:pt idx="108">
                  <c:v>37</c:v>
                </c:pt>
                <c:pt idx="109">
                  <c:v>38</c:v>
                </c:pt>
                <c:pt idx="110">
                  <c:v>32</c:v>
                </c:pt>
                <c:pt idx="111">
                  <c:v>33</c:v>
                </c:pt>
                <c:pt idx="112">
                  <c:v>37</c:v>
                </c:pt>
                <c:pt idx="113">
                  <c:v>39</c:v>
                </c:pt>
                <c:pt idx="114">
                  <c:v>34</c:v>
                </c:pt>
                <c:pt idx="115">
                  <c:v>34</c:v>
                </c:pt>
                <c:pt idx="116">
                  <c:v>36</c:v>
                </c:pt>
                <c:pt idx="117">
                  <c:v>30</c:v>
                </c:pt>
                <c:pt idx="118">
                  <c:v>32</c:v>
                </c:pt>
                <c:pt idx="119">
                  <c:v>36</c:v>
                </c:pt>
                <c:pt idx="120">
                  <c:v>34</c:v>
                </c:pt>
                <c:pt idx="121">
                  <c:v>44</c:v>
                </c:pt>
                <c:pt idx="122">
                  <c:v>46</c:v>
                </c:pt>
                <c:pt idx="123">
                  <c:v>40</c:v>
                </c:pt>
                <c:pt idx="124">
                  <c:v>42</c:v>
                </c:pt>
                <c:pt idx="125">
                  <c:v>45</c:v>
                </c:pt>
                <c:pt idx="126">
                  <c:v>39</c:v>
                </c:pt>
                <c:pt idx="127">
                  <c:v>40</c:v>
                </c:pt>
                <c:pt idx="128">
                  <c:v>44</c:v>
                </c:pt>
                <c:pt idx="129">
                  <c:v>41</c:v>
                </c:pt>
                <c:pt idx="130">
                  <c:v>43</c:v>
                </c:pt>
                <c:pt idx="131">
                  <c:v>43</c:v>
                </c:pt>
                <c:pt idx="132">
                  <c:v>44</c:v>
                </c:pt>
                <c:pt idx="133">
                  <c:v>39</c:v>
                </c:pt>
                <c:pt idx="134">
                  <c:v>40</c:v>
                </c:pt>
                <c:pt idx="135">
                  <c:v>42</c:v>
                </c:pt>
                <c:pt idx="136">
                  <c:v>40</c:v>
                </c:pt>
                <c:pt idx="137">
                  <c:v>40</c:v>
                </c:pt>
                <c:pt idx="138">
                  <c:v>39</c:v>
                </c:pt>
                <c:pt idx="139">
                  <c:v>41</c:v>
                </c:pt>
                <c:pt idx="140">
                  <c:v>45</c:v>
                </c:pt>
                <c:pt idx="141">
                  <c:v>42</c:v>
                </c:pt>
                <c:pt idx="142">
                  <c:v>42</c:v>
                </c:pt>
                <c:pt idx="143">
                  <c:v>43</c:v>
                </c:pt>
                <c:pt idx="144">
                  <c:v>47</c:v>
                </c:pt>
                <c:pt idx="145">
                  <c:v>36</c:v>
                </c:pt>
                <c:pt idx="146">
                  <c:v>37</c:v>
                </c:pt>
                <c:pt idx="147">
                  <c:v>40</c:v>
                </c:pt>
                <c:pt idx="148">
                  <c:v>43</c:v>
                </c:pt>
                <c:pt idx="149">
                  <c:v>38</c:v>
                </c:pt>
                <c:pt idx="150">
                  <c:v>39</c:v>
                </c:pt>
                <c:pt idx="151">
                  <c:v>35</c:v>
                </c:pt>
                <c:pt idx="152">
                  <c:v>47</c:v>
                </c:pt>
                <c:pt idx="153">
                  <c:v>37</c:v>
                </c:pt>
                <c:pt idx="154">
                  <c:v>50</c:v>
                </c:pt>
                <c:pt idx="155">
                  <c:v>39</c:v>
                </c:pt>
                <c:pt idx="156">
                  <c:v>42</c:v>
                </c:pt>
                <c:pt idx="157">
                  <c:v>53</c:v>
                </c:pt>
                <c:pt idx="158">
                  <c:v>49</c:v>
                </c:pt>
                <c:pt idx="159">
                  <c:v>47</c:v>
                </c:pt>
                <c:pt idx="160">
                  <c:v>47</c:v>
                </c:pt>
                <c:pt idx="161">
                  <c:v>51</c:v>
                </c:pt>
                <c:pt idx="162">
                  <c:v>38</c:v>
                </c:pt>
                <c:pt idx="163">
                  <c:v>34</c:v>
                </c:pt>
                <c:pt idx="164">
                  <c:v>43</c:v>
                </c:pt>
                <c:pt idx="165">
                  <c:v>55</c:v>
                </c:pt>
                <c:pt idx="166">
                  <c:v>51</c:v>
                </c:pt>
                <c:pt idx="167">
                  <c:v>47</c:v>
                </c:pt>
                <c:pt idx="168">
                  <c:v>54</c:v>
                </c:pt>
                <c:pt idx="169">
                  <c:v>53</c:v>
                </c:pt>
                <c:pt idx="170">
                  <c:v>37</c:v>
                </c:pt>
                <c:pt idx="171">
                  <c:v>46</c:v>
                </c:pt>
                <c:pt idx="172">
                  <c:v>48</c:v>
                </c:pt>
                <c:pt idx="173">
                  <c:v>48</c:v>
                </c:pt>
                <c:pt idx="174">
                  <c:v>46</c:v>
                </c:pt>
                <c:pt idx="175">
                  <c:v>49</c:v>
                </c:pt>
                <c:pt idx="176">
                  <c:v>46</c:v>
                </c:pt>
                <c:pt idx="177">
                  <c:v>49</c:v>
                </c:pt>
                <c:pt idx="178">
                  <c:v>43</c:v>
                </c:pt>
                <c:pt idx="179">
                  <c:v>45</c:v>
                </c:pt>
                <c:pt idx="180">
                  <c:v>36</c:v>
                </c:pt>
                <c:pt idx="181">
                  <c:v>37</c:v>
                </c:pt>
                <c:pt idx="182">
                  <c:v>49</c:v>
                </c:pt>
                <c:pt idx="183">
                  <c:v>42</c:v>
                </c:pt>
                <c:pt idx="184">
                  <c:v>39</c:v>
                </c:pt>
                <c:pt idx="185">
                  <c:v>46</c:v>
                </c:pt>
                <c:pt idx="186">
                  <c:v>40</c:v>
                </c:pt>
                <c:pt idx="187">
                  <c:v>46</c:v>
                </c:pt>
                <c:pt idx="188">
                  <c:v>46</c:v>
                </c:pt>
                <c:pt idx="189">
                  <c:v>44</c:v>
                </c:pt>
                <c:pt idx="190">
                  <c:v>46</c:v>
                </c:pt>
                <c:pt idx="191">
                  <c:v>38</c:v>
                </c:pt>
                <c:pt idx="192">
                  <c:v>52</c:v>
                </c:pt>
                <c:pt idx="193">
                  <c:v>40</c:v>
                </c:pt>
                <c:pt idx="194">
                  <c:v>43</c:v>
                </c:pt>
                <c:pt idx="195">
                  <c:v>42</c:v>
                </c:pt>
                <c:pt idx="196">
                  <c:v>39</c:v>
                </c:pt>
                <c:pt idx="197">
                  <c:v>51</c:v>
                </c:pt>
                <c:pt idx="198">
                  <c:v>39</c:v>
                </c:pt>
                <c:pt idx="199">
                  <c:v>45</c:v>
                </c:pt>
                <c:pt idx="200">
                  <c:v>37</c:v>
                </c:pt>
                <c:pt idx="201">
                  <c:v>39</c:v>
                </c:pt>
                <c:pt idx="202">
                  <c:v>43</c:v>
                </c:pt>
                <c:pt idx="203">
                  <c:v>47</c:v>
                </c:pt>
                <c:pt idx="204">
                  <c:v>36</c:v>
                </c:pt>
                <c:pt idx="205">
                  <c:v>39</c:v>
                </c:pt>
                <c:pt idx="206">
                  <c:v>39</c:v>
                </c:pt>
                <c:pt idx="207">
                  <c:v>52</c:v>
                </c:pt>
                <c:pt idx="208">
                  <c:v>43</c:v>
                </c:pt>
                <c:pt idx="209">
                  <c:v>50</c:v>
                </c:pt>
                <c:pt idx="210">
                  <c:v>38</c:v>
                </c:pt>
                <c:pt idx="211">
                  <c:v>44</c:v>
                </c:pt>
                <c:pt idx="212">
                  <c:v>46</c:v>
                </c:pt>
                <c:pt idx="213">
                  <c:v>44</c:v>
                </c:pt>
                <c:pt idx="214">
                  <c:v>39</c:v>
                </c:pt>
                <c:pt idx="215">
                  <c:v>39</c:v>
                </c:pt>
                <c:pt idx="216">
                  <c:v>39</c:v>
                </c:pt>
                <c:pt idx="217">
                  <c:v>48</c:v>
                </c:pt>
                <c:pt idx="218">
                  <c:v>36</c:v>
                </c:pt>
                <c:pt idx="219">
                  <c:v>36</c:v>
                </c:pt>
                <c:pt idx="220">
                  <c:v>43</c:v>
                </c:pt>
                <c:pt idx="221">
                  <c:v>45</c:v>
                </c:pt>
                <c:pt idx="222">
                  <c:v>40</c:v>
                </c:pt>
                <c:pt idx="223">
                  <c:v>47</c:v>
                </c:pt>
                <c:pt idx="224">
                  <c:v>43</c:v>
                </c:pt>
                <c:pt idx="225">
                  <c:v>40</c:v>
                </c:pt>
                <c:pt idx="226">
                  <c:v>55</c:v>
                </c:pt>
                <c:pt idx="227">
                  <c:v>42</c:v>
                </c:pt>
                <c:pt idx="228">
                  <c:v>44</c:v>
                </c:pt>
                <c:pt idx="229">
                  <c:v>53</c:v>
                </c:pt>
                <c:pt idx="230">
                  <c:v>47</c:v>
                </c:pt>
                <c:pt idx="231">
                  <c:v>46</c:v>
                </c:pt>
                <c:pt idx="232">
                  <c:v>38</c:v>
                </c:pt>
                <c:pt idx="233">
                  <c:v>37</c:v>
                </c:pt>
                <c:pt idx="234">
                  <c:v>35</c:v>
                </c:pt>
                <c:pt idx="235">
                  <c:v>35</c:v>
                </c:pt>
                <c:pt idx="236">
                  <c:v>32</c:v>
                </c:pt>
                <c:pt idx="237">
                  <c:v>31</c:v>
                </c:pt>
                <c:pt idx="238">
                  <c:v>37</c:v>
                </c:pt>
                <c:pt idx="239">
                  <c:v>35</c:v>
                </c:pt>
                <c:pt idx="240">
                  <c:v>36</c:v>
                </c:pt>
                <c:pt idx="241">
                  <c:v>34</c:v>
                </c:pt>
                <c:pt idx="242">
                  <c:v>35</c:v>
                </c:pt>
                <c:pt idx="243">
                  <c:v>33</c:v>
                </c:pt>
                <c:pt idx="244">
                  <c:v>40</c:v>
                </c:pt>
                <c:pt idx="245">
                  <c:v>32</c:v>
                </c:pt>
                <c:pt idx="246">
                  <c:v>36</c:v>
                </c:pt>
                <c:pt idx="247">
                  <c:v>32</c:v>
                </c:pt>
                <c:pt idx="248">
                  <c:v>34</c:v>
                </c:pt>
                <c:pt idx="249">
                  <c:v>33</c:v>
                </c:pt>
                <c:pt idx="250">
                  <c:v>34</c:v>
                </c:pt>
                <c:pt idx="251">
                  <c:v>34</c:v>
                </c:pt>
                <c:pt idx="252">
                  <c:v>43</c:v>
                </c:pt>
                <c:pt idx="253">
                  <c:v>36</c:v>
                </c:pt>
                <c:pt idx="254">
                  <c:v>35</c:v>
                </c:pt>
                <c:pt idx="255">
                  <c:v>32</c:v>
                </c:pt>
                <c:pt idx="256">
                  <c:v>30</c:v>
                </c:pt>
                <c:pt idx="257">
                  <c:v>35</c:v>
                </c:pt>
                <c:pt idx="258">
                  <c:v>33</c:v>
                </c:pt>
                <c:pt idx="259">
                  <c:v>31</c:v>
                </c:pt>
                <c:pt idx="260">
                  <c:v>44</c:v>
                </c:pt>
                <c:pt idx="261">
                  <c:v>42</c:v>
                </c:pt>
                <c:pt idx="262">
                  <c:v>40</c:v>
                </c:pt>
                <c:pt idx="263">
                  <c:v>35</c:v>
                </c:pt>
                <c:pt idx="264">
                  <c:v>38</c:v>
                </c:pt>
                <c:pt idx="265">
                  <c:v>38</c:v>
                </c:pt>
                <c:pt idx="266">
                  <c:v>46</c:v>
                </c:pt>
                <c:pt idx="267">
                  <c:v>49</c:v>
                </c:pt>
                <c:pt idx="268">
                  <c:v>43</c:v>
                </c:pt>
                <c:pt idx="269">
                  <c:v>42</c:v>
                </c:pt>
                <c:pt idx="270">
                  <c:v>41</c:v>
                </c:pt>
                <c:pt idx="271">
                  <c:v>43</c:v>
                </c:pt>
                <c:pt idx="272">
                  <c:v>42</c:v>
                </c:pt>
                <c:pt idx="273">
                  <c:v>38</c:v>
                </c:pt>
                <c:pt idx="274">
                  <c:v>42</c:v>
                </c:pt>
                <c:pt idx="275">
                  <c:v>41</c:v>
                </c:pt>
                <c:pt idx="276">
                  <c:v>39</c:v>
                </c:pt>
                <c:pt idx="277">
                  <c:v>41</c:v>
                </c:pt>
                <c:pt idx="278">
                  <c:v>45</c:v>
                </c:pt>
                <c:pt idx="279">
                  <c:v>45</c:v>
                </c:pt>
                <c:pt idx="280">
                  <c:v>57</c:v>
                </c:pt>
                <c:pt idx="281">
                  <c:v>49</c:v>
                </c:pt>
                <c:pt idx="282">
                  <c:v>39</c:v>
                </c:pt>
                <c:pt idx="283">
                  <c:v>40</c:v>
                </c:pt>
                <c:pt idx="284">
                  <c:v>45</c:v>
                </c:pt>
                <c:pt idx="285">
                  <c:v>42</c:v>
                </c:pt>
                <c:pt idx="286">
                  <c:v>52</c:v>
                </c:pt>
                <c:pt idx="287">
                  <c:v>44</c:v>
                </c:pt>
                <c:pt idx="288">
                  <c:v>44</c:v>
                </c:pt>
                <c:pt idx="289">
                  <c:v>49</c:v>
                </c:pt>
                <c:pt idx="290">
                  <c:v>46</c:v>
                </c:pt>
                <c:pt idx="291">
                  <c:v>43</c:v>
                </c:pt>
                <c:pt idx="292">
                  <c:v>43</c:v>
                </c:pt>
                <c:pt idx="293">
                  <c:v>47</c:v>
                </c:pt>
                <c:pt idx="294">
                  <c:v>45</c:v>
                </c:pt>
                <c:pt idx="295">
                  <c:v>51</c:v>
                </c:pt>
                <c:pt idx="296">
                  <c:v>50</c:v>
                </c:pt>
                <c:pt idx="297">
                  <c:v>49</c:v>
                </c:pt>
                <c:pt idx="298">
                  <c:v>50</c:v>
                </c:pt>
                <c:pt idx="299">
                  <c:v>46</c:v>
                </c:pt>
                <c:pt idx="300">
                  <c:v>51</c:v>
                </c:pt>
                <c:pt idx="301">
                  <c:v>45</c:v>
                </c:pt>
                <c:pt idx="302">
                  <c:v>44</c:v>
                </c:pt>
                <c:pt idx="303">
                  <c:v>60</c:v>
                </c:pt>
                <c:pt idx="304">
                  <c:v>58</c:v>
                </c:pt>
                <c:pt idx="305">
                  <c:v>48</c:v>
                </c:pt>
                <c:pt idx="306">
                  <c:v>44</c:v>
                </c:pt>
                <c:pt idx="307">
                  <c:v>43</c:v>
                </c:pt>
                <c:pt idx="308">
                  <c:v>40</c:v>
                </c:pt>
                <c:pt idx="309">
                  <c:v>40</c:v>
                </c:pt>
                <c:pt idx="310">
                  <c:v>42</c:v>
                </c:pt>
                <c:pt idx="311">
                  <c:v>49</c:v>
                </c:pt>
                <c:pt idx="312">
                  <c:v>48</c:v>
                </c:pt>
                <c:pt idx="313">
                  <c:v>49</c:v>
                </c:pt>
                <c:pt idx="314">
                  <c:v>49</c:v>
                </c:pt>
                <c:pt idx="315">
                  <c:v>55</c:v>
                </c:pt>
                <c:pt idx="316">
                  <c:v>40</c:v>
                </c:pt>
                <c:pt idx="317">
                  <c:v>55</c:v>
                </c:pt>
                <c:pt idx="318">
                  <c:v>57</c:v>
                </c:pt>
                <c:pt idx="319">
                  <c:v>50</c:v>
                </c:pt>
                <c:pt idx="320">
                  <c:v>38</c:v>
                </c:pt>
                <c:pt idx="321">
                  <c:v>49</c:v>
                </c:pt>
                <c:pt idx="322">
                  <c:v>48</c:v>
                </c:pt>
                <c:pt idx="323">
                  <c:v>49</c:v>
                </c:pt>
                <c:pt idx="324">
                  <c:v>47</c:v>
                </c:pt>
                <c:pt idx="325">
                  <c:v>49</c:v>
                </c:pt>
                <c:pt idx="326">
                  <c:v>53</c:v>
                </c:pt>
                <c:pt idx="327">
                  <c:v>56</c:v>
                </c:pt>
                <c:pt idx="328">
                  <c:v>56</c:v>
                </c:pt>
                <c:pt idx="329">
                  <c:v>43</c:v>
                </c:pt>
                <c:pt idx="330">
                  <c:v>53</c:v>
                </c:pt>
                <c:pt idx="331">
                  <c:v>47</c:v>
                </c:pt>
                <c:pt idx="332">
                  <c:v>49</c:v>
                </c:pt>
                <c:pt idx="333">
                  <c:v>45</c:v>
                </c:pt>
                <c:pt idx="334">
                  <c:v>44</c:v>
                </c:pt>
                <c:pt idx="335">
                  <c:v>55</c:v>
                </c:pt>
                <c:pt idx="336">
                  <c:v>49</c:v>
                </c:pt>
                <c:pt idx="337">
                  <c:v>51</c:v>
                </c:pt>
                <c:pt idx="338">
                  <c:v>52</c:v>
                </c:pt>
                <c:pt idx="339">
                  <c:v>42</c:v>
                </c:pt>
                <c:pt idx="340">
                  <c:v>43</c:v>
                </c:pt>
                <c:pt idx="341">
                  <c:v>50</c:v>
                </c:pt>
                <c:pt idx="342">
                  <c:v>39</c:v>
                </c:pt>
                <c:pt idx="343">
                  <c:v>41</c:v>
                </c:pt>
                <c:pt idx="344">
                  <c:v>39</c:v>
                </c:pt>
                <c:pt idx="345">
                  <c:v>39</c:v>
                </c:pt>
                <c:pt idx="346">
                  <c:v>35</c:v>
                </c:pt>
                <c:pt idx="347">
                  <c:v>37</c:v>
                </c:pt>
                <c:pt idx="348">
                  <c:v>40</c:v>
                </c:pt>
                <c:pt idx="349">
                  <c:v>41</c:v>
                </c:pt>
                <c:pt idx="350">
                  <c:v>37</c:v>
                </c:pt>
                <c:pt idx="351">
                  <c:v>31</c:v>
                </c:pt>
                <c:pt idx="352">
                  <c:v>48</c:v>
                </c:pt>
                <c:pt idx="353">
                  <c:v>30</c:v>
                </c:pt>
                <c:pt idx="354">
                  <c:v>37</c:v>
                </c:pt>
                <c:pt idx="355">
                  <c:v>35</c:v>
                </c:pt>
                <c:pt idx="356">
                  <c:v>38</c:v>
                </c:pt>
                <c:pt idx="357">
                  <c:v>42</c:v>
                </c:pt>
                <c:pt idx="358">
                  <c:v>38</c:v>
                </c:pt>
                <c:pt idx="359">
                  <c:v>44</c:v>
                </c:pt>
                <c:pt idx="360">
                  <c:v>41</c:v>
                </c:pt>
                <c:pt idx="361">
                  <c:v>44</c:v>
                </c:pt>
                <c:pt idx="362">
                  <c:v>39</c:v>
                </c:pt>
                <c:pt idx="363">
                  <c:v>41</c:v>
                </c:pt>
                <c:pt idx="364">
                  <c:v>41</c:v>
                </c:pt>
                <c:pt idx="365">
                  <c:v>51</c:v>
                </c:pt>
                <c:pt idx="366">
                  <c:v>40</c:v>
                </c:pt>
                <c:pt idx="367">
                  <c:v>33</c:v>
                </c:pt>
                <c:pt idx="368">
                  <c:v>47</c:v>
                </c:pt>
                <c:pt idx="369">
                  <c:v>40</c:v>
                </c:pt>
                <c:pt idx="370">
                  <c:v>38</c:v>
                </c:pt>
                <c:pt idx="371">
                  <c:v>42</c:v>
                </c:pt>
                <c:pt idx="372">
                  <c:v>33</c:v>
                </c:pt>
                <c:pt idx="373">
                  <c:v>45</c:v>
                </c:pt>
                <c:pt idx="374">
                  <c:v>45</c:v>
                </c:pt>
                <c:pt idx="375">
                  <c:v>43</c:v>
                </c:pt>
                <c:pt idx="376">
                  <c:v>38</c:v>
                </c:pt>
                <c:pt idx="377">
                  <c:v>36</c:v>
                </c:pt>
                <c:pt idx="378">
                  <c:v>45</c:v>
                </c:pt>
                <c:pt idx="379">
                  <c:v>43</c:v>
                </c:pt>
                <c:pt idx="380">
                  <c:v>43</c:v>
                </c:pt>
                <c:pt idx="381">
                  <c:v>43</c:v>
                </c:pt>
                <c:pt idx="382">
                  <c:v>42</c:v>
                </c:pt>
                <c:pt idx="383">
                  <c:v>41</c:v>
                </c:pt>
                <c:pt idx="384">
                  <c:v>42</c:v>
                </c:pt>
                <c:pt idx="385">
                  <c:v>37</c:v>
                </c:pt>
                <c:pt idx="386">
                  <c:v>49</c:v>
                </c:pt>
                <c:pt idx="387">
                  <c:v>49</c:v>
                </c:pt>
                <c:pt idx="388">
                  <c:v>41</c:v>
                </c:pt>
                <c:pt idx="389">
                  <c:v>44</c:v>
                </c:pt>
                <c:pt idx="390">
                  <c:v>41</c:v>
                </c:pt>
                <c:pt idx="391">
                  <c:v>37</c:v>
                </c:pt>
                <c:pt idx="392">
                  <c:v>50</c:v>
                </c:pt>
                <c:pt idx="393">
                  <c:v>49</c:v>
                </c:pt>
                <c:pt idx="394">
                  <c:v>39</c:v>
                </c:pt>
                <c:pt idx="395">
                  <c:v>34</c:v>
                </c:pt>
                <c:pt idx="396">
                  <c:v>46</c:v>
                </c:pt>
                <c:pt idx="397">
                  <c:v>47</c:v>
                </c:pt>
                <c:pt idx="398">
                  <c:v>48</c:v>
                </c:pt>
                <c:pt idx="399">
                  <c:v>48</c:v>
                </c:pt>
                <c:pt idx="400">
                  <c:v>44</c:v>
                </c:pt>
                <c:pt idx="401">
                  <c:v>40</c:v>
                </c:pt>
                <c:pt idx="402">
                  <c:v>40</c:v>
                </c:pt>
                <c:pt idx="403">
                  <c:v>44</c:v>
                </c:pt>
                <c:pt idx="404">
                  <c:v>39</c:v>
                </c:pt>
                <c:pt idx="405">
                  <c:v>40</c:v>
                </c:pt>
                <c:pt idx="406">
                  <c:v>41</c:v>
                </c:pt>
                <c:pt idx="407">
                  <c:v>39</c:v>
                </c:pt>
                <c:pt idx="408">
                  <c:v>36</c:v>
                </c:pt>
                <c:pt idx="409">
                  <c:v>44</c:v>
                </c:pt>
                <c:pt idx="410">
                  <c:v>41</c:v>
                </c:pt>
                <c:pt idx="411">
                  <c:v>47</c:v>
                </c:pt>
                <c:pt idx="412">
                  <c:v>46</c:v>
                </c:pt>
                <c:pt idx="413">
                  <c:v>42</c:v>
                </c:pt>
                <c:pt idx="414">
                  <c:v>56</c:v>
                </c:pt>
                <c:pt idx="415">
                  <c:v>42</c:v>
                </c:pt>
                <c:pt idx="416">
                  <c:v>46</c:v>
                </c:pt>
                <c:pt idx="417">
                  <c:v>38</c:v>
                </c:pt>
                <c:pt idx="418">
                  <c:v>41</c:v>
                </c:pt>
                <c:pt idx="419">
                  <c:v>38</c:v>
                </c:pt>
                <c:pt idx="420">
                  <c:v>37</c:v>
                </c:pt>
                <c:pt idx="421">
                  <c:v>40</c:v>
                </c:pt>
                <c:pt idx="422">
                  <c:v>39</c:v>
                </c:pt>
                <c:pt idx="423">
                  <c:v>44</c:v>
                </c:pt>
                <c:pt idx="424">
                  <c:v>38</c:v>
                </c:pt>
                <c:pt idx="425">
                  <c:v>34</c:v>
                </c:pt>
                <c:pt idx="426">
                  <c:v>42</c:v>
                </c:pt>
                <c:pt idx="427">
                  <c:v>41</c:v>
                </c:pt>
                <c:pt idx="428">
                  <c:v>41</c:v>
                </c:pt>
                <c:pt idx="429">
                  <c:v>41</c:v>
                </c:pt>
                <c:pt idx="430">
                  <c:v>39</c:v>
                </c:pt>
                <c:pt idx="431">
                  <c:v>37</c:v>
                </c:pt>
                <c:pt idx="432">
                  <c:v>54</c:v>
                </c:pt>
                <c:pt idx="433">
                  <c:v>53</c:v>
                </c:pt>
                <c:pt idx="434">
                  <c:v>52</c:v>
                </c:pt>
                <c:pt idx="435">
                  <c:v>49</c:v>
                </c:pt>
                <c:pt idx="436">
                  <c:v>55</c:v>
                </c:pt>
                <c:pt idx="437">
                  <c:v>42</c:v>
                </c:pt>
                <c:pt idx="438">
                  <c:v>47</c:v>
                </c:pt>
                <c:pt idx="439">
                  <c:v>50</c:v>
                </c:pt>
                <c:pt idx="440">
                  <c:v>58</c:v>
                </c:pt>
                <c:pt idx="441">
                  <c:v>45</c:v>
                </c:pt>
                <c:pt idx="442">
                  <c:v>54</c:v>
                </c:pt>
                <c:pt idx="443">
                  <c:v>49</c:v>
                </c:pt>
                <c:pt idx="444">
                  <c:v>47</c:v>
                </c:pt>
                <c:pt idx="445">
                  <c:v>52</c:v>
                </c:pt>
                <c:pt idx="446">
                  <c:v>38</c:v>
                </c:pt>
                <c:pt idx="447">
                  <c:v>49</c:v>
                </c:pt>
                <c:pt idx="448">
                  <c:v>49</c:v>
                </c:pt>
                <c:pt idx="449">
                  <c:v>41</c:v>
                </c:pt>
                <c:pt idx="450">
                  <c:v>55</c:v>
                </c:pt>
                <c:pt idx="451">
                  <c:v>54</c:v>
                </c:pt>
                <c:pt idx="452">
                  <c:v>45</c:v>
                </c:pt>
                <c:pt idx="453">
                  <c:v>44</c:v>
                </c:pt>
                <c:pt idx="454">
                  <c:v>48</c:v>
                </c:pt>
                <c:pt idx="455">
                  <c:v>58</c:v>
                </c:pt>
                <c:pt idx="456">
                  <c:v>36</c:v>
                </c:pt>
                <c:pt idx="457">
                  <c:v>48</c:v>
                </c:pt>
                <c:pt idx="458">
                  <c:v>41</c:v>
                </c:pt>
                <c:pt idx="459">
                  <c:v>54</c:v>
                </c:pt>
                <c:pt idx="460">
                  <c:v>46</c:v>
                </c:pt>
                <c:pt idx="461">
                  <c:v>52</c:v>
                </c:pt>
                <c:pt idx="462">
                  <c:v>53</c:v>
                </c:pt>
                <c:pt idx="463">
                  <c:v>57</c:v>
                </c:pt>
                <c:pt idx="464">
                  <c:v>54</c:v>
                </c:pt>
                <c:pt idx="465">
                  <c:v>47</c:v>
                </c:pt>
                <c:pt idx="466">
                  <c:v>52</c:v>
                </c:pt>
                <c:pt idx="467">
                  <c:v>43</c:v>
                </c:pt>
                <c:pt idx="468">
                  <c:v>33</c:v>
                </c:pt>
                <c:pt idx="469">
                  <c:v>42</c:v>
                </c:pt>
                <c:pt idx="470">
                  <c:v>38</c:v>
                </c:pt>
                <c:pt idx="471">
                  <c:v>37</c:v>
                </c:pt>
                <c:pt idx="472">
                  <c:v>37</c:v>
                </c:pt>
                <c:pt idx="473">
                  <c:v>35</c:v>
                </c:pt>
                <c:pt idx="474">
                  <c:v>56</c:v>
                </c:pt>
                <c:pt idx="475">
                  <c:v>54</c:v>
                </c:pt>
                <c:pt idx="476">
                  <c:v>59</c:v>
                </c:pt>
                <c:pt idx="477">
                  <c:v>51</c:v>
                </c:pt>
                <c:pt idx="478">
                  <c:v>61</c:v>
                </c:pt>
                <c:pt idx="479">
                  <c:v>52</c:v>
                </c:pt>
                <c:pt idx="480">
                  <c:v>45</c:v>
                </c:pt>
                <c:pt idx="481">
                  <c:v>47</c:v>
                </c:pt>
                <c:pt idx="482">
                  <c:v>40</c:v>
                </c:pt>
                <c:pt idx="483">
                  <c:v>42</c:v>
                </c:pt>
                <c:pt idx="484">
                  <c:v>46</c:v>
                </c:pt>
                <c:pt idx="485">
                  <c:v>38</c:v>
                </c:pt>
                <c:pt idx="486">
                  <c:v>46</c:v>
                </c:pt>
                <c:pt idx="487">
                  <c:v>47</c:v>
                </c:pt>
                <c:pt idx="488">
                  <c:v>56</c:v>
                </c:pt>
                <c:pt idx="489">
                  <c:v>46</c:v>
                </c:pt>
                <c:pt idx="490">
                  <c:v>53</c:v>
                </c:pt>
                <c:pt idx="491">
                  <c:v>36</c:v>
                </c:pt>
                <c:pt idx="492">
                  <c:v>47</c:v>
                </c:pt>
                <c:pt idx="493">
                  <c:v>37</c:v>
                </c:pt>
                <c:pt idx="494">
                  <c:v>44</c:v>
                </c:pt>
                <c:pt idx="495">
                  <c:v>39</c:v>
                </c:pt>
                <c:pt idx="496">
                  <c:v>51</c:v>
                </c:pt>
                <c:pt idx="497">
                  <c:v>50</c:v>
                </c:pt>
                <c:pt idx="498">
                  <c:v>44</c:v>
                </c:pt>
                <c:pt idx="499">
                  <c:v>44</c:v>
                </c:pt>
                <c:pt idx="500">
                  <c:v>48</c:v>
                </c:pt>
                <c:pt idx="501">
                  <c:v>45</c:v>
                </c:pt>
                <c:pt idx="502">
                  <c:v>45</c:v>
                </c:pt>
                <c:pt idx="503">
                  <c:v>36</c:v>
                </c:pt>
                <c:pt idx="504">
                  <c:v>51</c:v>
                </c:pt>
                <c:pt idx="505">
                  <c:v>41</c:v>
                </c:pt>
                <c:pt idx="506">
                  <c:v>43</c:v>
                </c:pt>
                <c:pt idx="507">
                  <c:v>51</c:v>
                </c:pt>
                <c:pt idx="508">
                  <c:v>49</c:v>
                </c:pt>
                <c:pt idx="509">
                  <c:v>48</c:v>
                </c:pt>
                <c:pt idx="510">
                  <c:v>39</c:v>
                </c:pt>
                <c:pt idx="511">
                  <c:v>50</c:v>
                </c:pt>
                <c:pt idx="512">
                  <c:v>38</c:v>
                </c:pt>
                <c:pt idx="513">
                  <c:v>48</c:v>
                </c:pt>
                <c:pt idx="514">
                  <c:v>45</c:v>
                </c:pt>
                <c:pt idx="515">
                  <c:v>38</c:v>
                </c:pt>
                <c:pt idx="516">
                  <c:v>42</c:v>
                </c:pt>
                <c:pt idx="517">
                  <c:v>49</c:v>
                </c:pt>
                <c:pt idx="518">
                  <c:v>51</c:v>
                </c:pt>
                <c:pt idx="519">
                  <c:v>49</c:v>
                </c:pt>
                <c:pt idx="520">
                  <c:v>45</c:v>
                </c:pt>
                <c:pt idx="521">
                  <c:v>51</c:v>
                </c:pt>
                <c:pt idx="522">
                  <c:v>48</c:v>
                </c:pt>
                <c:pt idx="523">
                  <c:v>48</c:v>
                </c:pt>
                <c:pt idx="524">
                  <c:v>41</c:v>
                </c:pt>
                <c:pt idx="525">
                  <c:v>44</c:v>
                </c:pt>
                <c:pt idx="526">
                  <c:v>42</c:v>
                </c:pt>
                <c:pt idx="527">
                  <c:v>43</c:v>
                </c:pt>
                <c:pt idx="528">
                  <c:v>33</c:v>
                </c:pt>
                <c:pt idx="529">
                  <c:v>57</c:v>
                </c:pt>
                <c:pt idx="530">
                  <c:v>41</c:v>
                </c:pt>
                <c:pt idx="531">
                  <c:v>47</c:v>
                </c:pt>
                <c:pt idx="532">
                  <c:v>53</c:v>
                </c:pt>
                <c:pt idx="533">
                  <c:v>45</c:v>
                </c:pt>
                <c:pt idx="534">
                  <c:v>41</c:v>
                </c:pt>
                <c:pt idx="535">
                  <c:v>44</c:v>
                </c:pt>
                <c:pt idx="536">
                  <c:v>51</c:v>
                </c:pt>
                <c:pt idx="537">
                  <c:v>48</c:v>
                </c:pt>
                <c:pt idx="538">
                  <c:v>33</c:v>
                </c:pt>
                <c:pt idx="539">
                  <c:v>32</c:v>
                </c:pt>
                <c:pt idx="540">
                  <c:v>42</c:v>
                </c:pt>
                <c:pt idx="541">
                  <c:v>33</c:v>
                </c:pt>
                <c:pt idx="542">
                  <c:v>42</c:v>
                </c:pt>
                <c:pt idx="543">
                  <c:v>43</c:v>
                </c:pt>
                <c:pt idx="544">
                  <c:v>39</c:v>
                </c:pt>
                <c:pt idx="545">
                  <c:v>35</c:v>
                </c:pt>
                <c:pt idx="546">
                  <c:v>38</c:v>
                </c:pt>
                <c:pt idx="547">
                  <c:v>39</c:v>
                </c:pt>
                <c:pt idx="548">
                  <c:v>39</c:v>
                </c:pt>
                <c:pt idx="549">
                  <c:v>38</c:v>
                </c:pt>
                <c:pt idx="550">
                  <c:v>37</c:v>
                </c:pt>
                <c:pt idx="551">
                  <c:v>33</c:v>
                </c:pt>
                <c:pt idx="552">
                  <c:v>34</c:v>
                </c:pt>
                <c:pt idx="553">
                  <c:v>39</c:v>
                </c:pt>
                <c:pt idx="554">
                  <c:v>37</c:v>
                </c:pt>
                <c:pt idx="555">
                  <c:v>35</c:v>
                </c:pt>
                <c:pt idx="556">
                  <c:v>37</c:v>
                </c:pt>
                <c:pt idx="557">
                  <c:v>35</c:v>
                </c:pt>
                <c:pt idx="558">
                  <c:v>39</c:v>
                </c:pt>
                <c:pt idx="559">
                  <c:v>39</c:v>
                </c:pt>
                <c:pt idx="560">
                  <c:v>32</c:v>
                </c:pt>
                <c:pt idx="561">
                  <c:v>38</c:v>
                </c:pt>
                <c:pt idx="562">
                  <c:v>41</c:v>
                </c:pt>
                <c:pt idx="563">
                  <c:v>41</c:v>
                </c:pt>
                <c:pt idx="564">
                  <c:v>36</c:v>
                </c:pt>
                <c:pt idx="565">
                  <c:v>51</c:v>
                </c:pt>
                <c:pt idx="566">
                  <c:v>54</c:v>
                </c:pt>
                <c:pt idx="567">
                  <c:v>49</c:v>
                </c:pt>
                <c:pt idx="568">
                  <c:v>50</c:v>
                </c:pt>
                <c:pt idx="569">
                  <c:v>41</c:v>
                </c:pt>
                <c:pt idx="570">
                  <c:v>58</c:v>
                </c:pt>
                <c:pt idx="571">
                  <c:v>48</c:v>
                </c:pt>
                <c:pt idx="572">
                  <c:v>57</c:v>
                </c:pt>
                <c:pt idx="573">
                  <c:v>47</c:v>
                </c:pt>
                <c:pt idx="574">
                  <c:v>42</c:v>
                </c:pt>
                <c:pt idx="575">
                  <c:v>56</c:v>
                </c:pt>
                <c:pt idx="576">
                  <c:v>47</c:v>
                </c:pt>
                <c:pt idx="577">
                  <c:v>45</c:v>
                </c:pt>
                <c:pt idx="578">
                  <c:v>51</c:v>
                </c:pt>
                <c:pt idx="579">
                  <c:v>56</c:v>
                </c:pt>
                <c:pt idx="580">
                  <c:v>54</c:v>
                </c:pt>
                <c:pt idx="581">
                  <c:v>61</c:v>
                </c:pt>
                <c:pt idx="582">
                  <c:v>46</c:v>
                </c:pt>
                <c:pt idx="583">
                  <c:v>52</c:v>
                </c:pt>
                <c:pt idx="584">
                  <c:v>54</c:v>
                </c:pt>
                <c:pt idx="585">
                  <c:v>49</c:v>
                </c:pt>
                <c:pt idx="586">
                  <c:v>44</c:v>
                </c:pt>
                <c:pt idx="587">
                  <c:v>36</c:v>
                </c:pt>
                <c:pt idx="588">
                  <c:v>45</c:v>
                </c:pt>
                <c:pt idx="589">
                  <c:v>42</c:v>
                </c:pt>
                <c:pt idx="590">
                  <c:v>42</c:v>
                </c:pt>
                <c:pt idx="591">
                  <c:v>50</c:v>
                </c:pt>
                <c:pt idx="592">
                  <c:v>55</c:v>
                </c:pt>
                <c:pt idx="593">
                  <c:v>42</c:v>
                </c:pt>
                <c:pt idx="594">
                  <c:v>41</c:v>
                </c:pt>
                <c:pt idx="595">
                  <c:v>54</c:v>
                </c:pt>
                <c:pt idx="596">
                  <c:v>54</c:v>
                </c:pt>
                <c:pt idx="597">
                  <c:v>50</c:v>
                </c:pt>
                <c:pt idx="598">
                  <c:v>52</c:v>
                </c:pt>
                <c:pt idx="599">
                  <c:v>55</c:v>
                </c:pt>
                <c:pt idx="600">
                  <c:v>40</c:v>
                </c:pt>
                <c:pt idx="601">
                  <c:v>50</c:v>
                </c:pt>
                <c:pt idx="602">
                  <c:v>44</c:v>
                </c:pt>
                <c:pt idx="603">
                  <c:v>47</c:v>
                </c:pt>
                <c:pt idx="604">
                  <c:v>39</c:v>
                </c:pt>
                <c:pt idx="605">
                  <c:v>41</c:v>
                </c:pt>
                <c:pt idx="606">
                  <c:v>43</c:v>
                </c:pt>
                <c:pt idx="607">
                  <c:v>41</c:v>
                </c:pt>
                <c:pt idx="608">
                  <c:v>49</c:v>
                </c:pt>
                <c:pt idx="609">
                  <c:v>52</c:v>
                </c:pt>
                <c:pt idx="610">
                  <c:v>47</c:v>
                </c:pt>
                <c:pt idx="611">
                  <c:v>50</c:v>
                </c:pt>
                <c:pt idx="612">
                  <c:v>61</c:v>
                </c:pt>
                <c:pt idx="613">
                  <c:v>51</c:v>
                </c:pt>
                <c:pt idx="614">
                  <c:v>45</c:v>
                </c:pt>
                <c:pt idx="615">
                  <c:v>45</c:v>
                </c:pt>
                <c:pt idx="616">
                  <c:v>51</c:v>
                </c:pt>
                <c:pt idx="617">
                  <c:v>49</c:v>
                </c:pt>
                <c:pt idx="618">
                  <c:v>44</c:v>
                </c:pt>
                <c:pt idx="619">
                  <c:v>49</c:v>
                </c:pt>
                <c:pt idx="620">
                  <c:v>46</c:v>
                </c:pt>
                <c:pt idx="621">
                  <c:v>46</c:v>
                </c:pt>
                <c:pt idx="622">
                  <c:v>55</c:v>
                </c:pt>
                <c:pt idx="623">
                  <c:v>44</c:v>
                </c:pt>
                <c:pt idx="624">
                  <c:v>39</c:v>
                </c:pt>
                <c:pt idx="625">
                  <c:v>43</c:v>
                </c:pt>
                <c:pt idx="626">
                  <c:v>35</c:v>
                </c:pt>
                <c:pt idx="627">
                  <c:v>36</c:v>
                </c:pt>
                <c:pt idx="628">
                  <c:v>37</c:v>
                </c:pt>
                <c:pt idx="629">
                  <c:v>39</c:v>
                </c:pt>
                <c:pt idx="630">
                  <c:v>39</c:v>
                </c:pt>
                <c:pt idx="631">
                  <c:v>36</c:v>
                </c:pt>
                <c:pt idx="632">
                  <c:v>37</c:v>
                </c:pt>
                <c:pt idx="633">
                  <c:v>36</c:v>
                </c:pt>
                <c:pt idx="634">
                  <c:v>41</c:v>
                </c:pt>
                <c:pt idx="635">
                  <c:v>44</c:v>
                </c:pt>
                <c:pt idx="636">
                  <c:v>38</c:v>
                </c:pt>
                <c:pt idx="637">
                  <c:v>39</c:v>
                </c:pt>
                <c:pt idx="638">
                  <c:v>39</c:v>
                </c:pt>
                <c:pt idx="639">
                  <c:v>34</c:v>
                </c:pt>
                <c:pt idx="640">
                  <c:v>35</c:v>
                </c:pt>
                <c:pt idx="641">
                  <c:v>31</c:v>
                </c:pt>
                <c:pt idx="642">
                  <c:v>36</c:v>
                </c:pt>
                <c:pt idx="643">
                  <c:v>37</c:v>
                </c:pt>
                <c:pt idx="644">
                  <c:v>35</c:v>
                </c:pt>
                <c:pt idx="645">
                  <c:v>38</c:v>
                </c:pt>
                <c:pt idx="646">
                  <c:v>41</c:v>
                </c:pt>
                <c:pt idx="647">
                  <c:v>36</c:v>
                </c:pt>
                <c:pt idx="648">
                  <c:v>40</c:v>
                </c:pt>
                <c:pt idx="649">
                  <c:v>36</c:v>
                </c:pt>
                <c:pt idx="650">
                  <c:v>47</c:v>
                </c:pt>
                <c:pt idx="651">
                  <c:v>34</c:v>
                </c:pt>
                <c:pt idx="652">
                  <c:v>34</c:v>
                </c:pt>
                <c:pt idx="653">
                  <c:v>36</c:v>
                </c:pt>
                <c:pt idx="654">
                  <c:v>39</c:v>
                </c:pt>
                <c:pt idx="655">
                  <c:v>38</c:v>
                </c:pt>
                <c:pt idx="656">
                  <c:v>41</c:v>
                </c:pt>
                <c:pt idx="657">
                  <c:v>39</c:v>
                </c:pt>
                <c:pt idx="658">
                  <c:v>37</c:v>
                </c:pt>
                <c:pt idx="659">
                  <c:v>36</c:v>
                </c:pt>
                <c:pt idx="660">
                  <c:v>37</c:v>
                </c:pt>
                <c:pt idx="661">
                  <c:v>32</c:v>
                </c:pt>
                <c:pt idx="662">
                  <c:v>34</c:v>
                </c:pt>
                <c:pt idx="663">
                  <c:v>36</c:v>
                </c:pt>
                <c:pt idx="664">
                  <c:v>35</c:v>
                </c:pt>
                <c:pt idx="665">
                  <c:v>38</c:v>
                </c:pt>
                <c:pt idx="666">
                  <c:v>36</c:v>
                </c:pt>
                <c:pt idx="667">
                  <c:v>40</c:v>
                </c:pt>
                <c:pt idx="668">
                  <c:v>35</c:v>
                </c:pt>
                <c:pt idx="669">
                  <c:v>33</c:v>
                </c:pt>
                <c:pt idx="670">
                  <c:v>34</c:v>
                </c:pt>
                <c:pt idx="671">
                  <c:v>31</c:v>
                </c:pt>
                <c:pt idx="672">
                  <c:v>35</c:v>
                </c:pt>
                <c:pt idx="673">
                  <c:v>35</c:v>
                </c:pt>
                <c:pt idx="674">
                  <c:v>38</c:v>
                </c:pt>
                <c:pt idx="675">
                  <c:v>35</c:v>
                </c:pt>
                <c:pt idx="676">
                  <c:v>37</c:v>
                </c:pt>
                <c:pt idx="677">
                  <c:v>35</c:v>
                </c:pt>
                <c:pt idx="678">
                  <c:v>41</c:v>
                </c:pt>
                <c:pt idx="679">
                  <c:v>34</c:v>
                </c:pt>
                <c:pt idx="680">
                  <c:v>43</c:v>
                </c:pt>
                <c:pt idx="681">
                  <c:v>54</c:v>
                </c:pt>
                <c:pt idx="682">
                  <c:v>49</c:v>
                </c:pt>
                <c:pt idx="683">
                  <c:v>44</c:v>
                </c:pt>
                <c:pt idx="684">
                  <c:v>57</c:v>
                </c:pt>
                <c:pt idx="685">
                  <c:v>51</c:v>
                </c:pt>
                <c:pt idx="686">
                  <c:v>40</c:v>
                </c:pt>
                <c:pt idx="687">
                  <c:v>39</c:v>
                </c:pt>
                <c:pt idx="688">
                  <c:v>42</c:v>
                </c:pt>
                <c:pt idx="689">
                  <c:v>42</c:v>
                </c:pt>
                <c:pt idx="690">
                  <c:v>40</c:v>
                </c:pt>
                <c:pt idx="691">
                  <c:v>39</c:v>
                </c:pt>
                <c:pt idx="692">
                  <c:v>42</c:v>
                </c:pt>
                <c:pt idx="693">
                  <c:v>39</c:v>
                </c:pt>
                <c:pt idx="694">
                  <c:v>47</c:v>
                </c:pt>
                <c:pt idx="695">
                  <c:v>49</c:v>
                </c:pt>
                <c:pt idx="696">
                  <c:v>53</c:v>
                </c:pt>
                <c:pt idx="697">
                  <c:v>37</c:v>
                </c:pt>
                <c:pt idx="698">
                  <c:v>43</c:v>
                </c:pt>
                <c:pt idx="699">
                  <c:v>36</c:v>
                </c:pt>
                <c:pt idx="700">
                  <c:v>43</c:v>
                </c:pt>
                <c:pt idx="701">
                  <c:v>39</c:v>
                </c:pt>
                <c:pt idx="702">
                  <c:v>48</c:v>
                </c:pt>
                <c:pt idx="703">
                  <c:v>47</c:v>
                </c:pt>
                <c:pt idx="704">
                  <c:v>35</c:v>
                </c:pt>
                <c:pt idx="705">
                  <c:v>49</c:v>
                </c:pt>
                <c:pt idx="706">
                  <c:v>47</c:v>
                </c:pt>
                <c:pt idx="707">
                  <c:v>45</c:v>
                </c:pt>
                <c:pt idx="708">
                  <c:v>40</c:v>
                </c:pt>
                <c:pt idx="709">
                  <c:v>38</c:v>
                </c:pt>
                <c:pt idx="710">
                  <c:v>38</c:v>
                </c:pt>
                <c:pt idx="711">
                  <c:v>37</c:v>
                </c:pt>
                <c:pt idx="712">
                  <c:v>45</c:v>
                </c:pt>
                <c:pt idx="713">
                  <c:v>43</c:v>
                </c:pt>
                <c:pt idx="714">
                  <c:v>52</c:v>
                </c:pt>
                <c:pt idx="715">
                  <c:v>38</c:v>
                </c:pt>
                <c:pt idx="716">
                  <c:v>34</c:v>
                </c:pt>
                <c:pt idx="717">
                  <c:v>43</c:v>
                </c:pt>
                <c:pt idx="718">
                  <c:v>42</c:v>
                </c:pt>
                <c:pt idx="719">
                  <c:v>40</c:v>
                </c:pt>
                <c:pt idx="720">
                  <c:v>44</c:v>
                </c:pt>
                <c:pt idx="721">
                  <c:v>46</c:v>
                </c:pt>
                <c:pt idx="722">
                  <c:v>50</c:v>
                </c:pt>
                <c:pt idx="723">
                  <c:v>46</c:v>
                </c:pt>
                <c:pt idx="724">
                  <c:v>38</c:v>
                </c:pt>
                <c:pt idx="725">
                  <c:v>39</c:v>
                </c:pt>
                <c:pt idx="726">
                  <c:v>40</c:v>
                </c:pt>
                <c:pt idx="727">
                  <c:v>42</c:v>
                </c:pt>
                <c:pt idx="728">
                  <c:v>47</c:v>
                </c:pt>
                <c:pt idx="729">
                  <c:v>50</c:v>
                </c:pt>
                <c:pt idx="730">
                  <c:v>35</c:v>
                </c:pt>
                <c:pt idx="731">
                  <c:v>51</c:v>
                </c:pt>
                <c:pt idx="732">
                  <c:v>39</c:v>
                </c:pt>
                <c:pt idx="733">
                  <c:v>49</c:v>
                </c:pt>
                <c:pt idx="734">
                  <c:v>41</c:v>
                </c:pt>
                <c:pt idx="735">
                  <c:v>45</c:v>
                </c:pt>
                <c:pt idx="736">
                  <c:v>46</c:v>
                </c:pt>
                <c:pt idx="737">
                  <c:v>41</c:v>
                </c:pt>
                <c:pt idx="738">
                  <c:v>50</c:v>
                </c:pt>
                <c:pt idx="739">
                  <c:v>40</c:v>
                </c:pt>
                <c:pt idx="740">
                  <c:v>43</c:v>
                </c:pt>
                <c:pt idx="741">
                  <c:v>49</c:v>
                </c:pt>
                <c:pt idx="742">
                  <c:v>43</c:v>
                </c:pt>
                <c:pt idx="743">
                  <c:v>40</c:v>
                </c:pt>
                <c:pt idx="744">
                  <c:v>40</c:v>
                </c:pt>
                <c:pt idx="745">
                  <c:v>39</c:v>
                </c:pt>
                <c:pt idx="746">
                  <c:v>38</c:v>
                </c:pt>
                <c:pt idx="747">
                  <c:v>38</c:v>
                </c:pt>
                <c:pt idx="748">
                  <c:v>42</c:v>
                </c:pt>
                <c:pt idx="749">
                  <c:v>41</c:v>
                </c:pt>
                <c:pt idx="750">
                  <c:v>46</c:v>
                </c:pt>
                <c:pt idx="751">
                  <c:v>37</c:v>
                </c:pt>
                <c:pt idx="752">
                  <c:v>38</c:v>
                </c:pt>
                <c:pt idx="753">
                  <c:v>32</c:v>
                </c:pt>
                <c:pt idx="754">
                  <c:v>42</c:v>
                </c:pt>
                <c:pt idx="755">
                  <c:v>39</c:v>
                </c:pt>
                <c:pt idx="756">
                  <c:v>41</c:v>
                </c:pt>
                <c:pt idx="757">
                  <c:v>39</c:v>
                </c:pt>
                <c:pt idx="758">
                  <c:v>38</c:v>
                </c:pt>
                <c:pt idx="759">
                  <c:v>38</c:v>
                </c:pt>
                <c:pt idx="760">
                  <c:v>40</c:v>
                </c:pt>
                <c:pt idx="761">
                  <c:v>42</c:v>
                </c:pt>
                <c:pt idx="762">
                  <c:v>37</c:v>
                </c:pt>
                <c:pt idx="763">
                  <c:v>45</c:v>
                </c:pt>
                <c:pt idx="764">
                  <c:v>42</c:v>
                </c:pt>
                <c:pt idx="765">
                  <c:v>41</c:v>
                </c:pt>
                <c:pt idx="766">
                  <c:v>47</c:v>
                </c:pt>
                <c:pt idx="767">
                  <c:v>48</c:v>
                </c:pt>
                <c:pt idx="768">
                  <c:v>49</c:v>
                </c:pt>
                <c:pt idx="769">
                  <c:v>36</c:v>
                </c:pt>
                <c:pt idx="770">
                  <c:v>49</c:v>
                </c:pt>
                <c:pt idx="771">
                  <c:v>46</c:v>
                </c:pt>
                <c:pt idx="772">
                  <c:v>46</c:v>
                </c:pt>
                <c:pt idx="773">
                  <c:v>42</c:v>
                </c:pt>
                <c:pt idx="774">
                  <c:v>40</c:v>
                </c:pt>
                <c:pt idx="775">
                  <c:v>41</c:v>
                </c:pt>
                <c:pt idx="776">
                  <c:v>49</c:v>
                </c:pt>
                <c:pt idx="777">
                  <c:v>51</c:v>
                </c:pt>
                <c:pt idx="778">
                  <c:v>40</c:v>
                </c:pt>
                <c:pt idx="779">
                  <c:v>30</c:v>
                </c:pt>
                <c:pt idx="780">
                  <c:v>47</c:v>
                </c:pt>
                <c:pt idx="781">
                  <c:v>50</c:v>
                </c:pt>
                <c:pt idx="782">
                  <c:v>53</c:v>
                </c:pt>
                <c:pt idx="783">
                  <c:v>45</c:v>
                </c:pt>
                <c:pt idx="784">
                  <c:v>43</c:v>
                </c:pt>
                <c:pt idx="785">
                  <c:v>50</c:v>
                </c:pt>
                <c:pt idx="786">
                  <c:v>50</c:v>
                </c:pt>
                <c:pt idx="787">
                  <c:v>43</c:v>
                </c:pt>
                <c:pt idx="788">
                  <c:v>41</c:v>
                </c:pt>
                <c:pt idx="789">
                  <c:v>35</c:v>
                </c:pt>
                <c:pt idx="790">
                  <c:v>42</c:v>
                </c:pt>
                <c:pt idx="791">
                  <c:v>41</c:v>
                </c:pt>
                <c:pt idx="792">
                  <c:v>45</c:v>
                </c:pt>
                <c:pt idx="793">
                  <c:v>41</c:v>
                </c:pt>
                <c:pt idx="794">
                  <c:v>39</c:v>
                </c:pt>
                <c:pt idx="795">
                  <c:v>41</c:v>
                </c:pt>
                <c:pt idx="796">
                  <c:v>49</c:v>
                </c:pt>
                <c:pt idx="797">
                  <c:v>41</c:v>
                </c:pt>
                <c:pt idx="798">
                  <c:v>45</c:v>
                </c:pt>
                <c:pt idx="799">
                  <c:v>49</c:v>
                </c:pt>
                <c:pt idx="800">
                  <c:v>35</c:v>
                </c:pt>
                <c:pt idx="801">
                  <c:v>58</c:v>
                </c:pt>
                <c:pt idx="802">
                  <c:v>46</c:v>
                </c:pt>
                <c:pt idx="803">
                  <c:v>40</c:v>
                </c:pt>
                <c:pt idx="804">
                  <c:v>47</c:v>
                </c:pt>
                <c:pt idx="805">
                  <c:v>34</c:v>
                </c:pt>
                <c:pt idx="806">
                  <c:v>45</c:v>
                </c:pt>
                <c:pt idx="807">
                  <c:v>43</c:v>
                </c:pt>
                <c:pt idx="808">
                  <c:v>35</c:v>
                </c:pt>
                <c:pt idx="809">
                  <c:v>33</c:v>
                </c:pt>
                <c:pt idx="810">
                  <c:v>39</c:v>
                </c:pt>
                <c:pt idx="811">
                  <c:v>44</c:v>
                </c:pt>
                <c:pt idx="812">
                  <c:v>49</c:v>
                </c:pt>
                <c:pt idx="813">
                  <c:v>40</c:v>
                </c:pt>
                <c:pt idx="814">
                  <c:v>39</c:v>
                </c:pt>
                <c:pt idx="815">
                  <c:v>37</c:v>
                </c:pt>
                <c:pt idx="816">
                  <c:v>39</c:v>
                </c:pt>
                <c:pt idx="817">
                  <c:v>35</c:v>
                </c:pt>
                <c:pt idx="818">
                  <c:v>40</c:v>
                </c:pt>
                <c:pt idx="819">
                  <c:v>40</c:v>
                </c:pt>
                <c:pt idx="820">
                  <c:v>35</c:v>
                </c:pt>
                <c:pt idx="821">
                  <c:v>42</c:v>
                </c:pt>
                <c:pt idx="822">
                  <c:v>36</c:v>
                </c:pt>
                <c:pt idx="823">
                  <c:v>45</c:v>
                </c:pt>
                <c:pt idx="824">
                  <c:v>41</c:v>
                </c:pt>
                <c:pt idx="825">
                  <c:v>42</c:v>
                </c:pt>
                <c:pt idx="826">
                  <c:v>41</c:v>
                </c:pt>
                <c:pt idx="827">
                  <c:v>42</c:v>
                </c:pt>
                <c:pt idx="828">
                  <c:v>42</c:v>
                </c:pt>
                <c:pt idx="829">
                  <c:v>36</c:v>
                </c:pt>
                <c:pt idx="830">
                  <c:v>31</c:v>
                </c:pt>
                <c:pt idx="831">
                  <c:v>45</c:v>
                </c:pt>
                <c:pt idx="832">
                  <c:v>35</c:v>
                </c:pt>
                <c:pt idx="833">
                  <c:v>43</c:v>
                </c:pt>
                <c:pt idx="834">
                  <c:v>37</c:v>
                </c:pt>
                <c:pt idx="835">
                  <c:v>40</c:v>
                </c:pt>
                <c:pt idx="836">
                  <c:v>41</c:v>
                </c:pt>
                <c:pt idx="837">
                  <c:v>37</c:v>
                </c:pt>
                <c:pt idx="838">
                  <c:v>40</c:v>
                </c:pt>
                <c:pt idx="839">
                  <c:v>42</c:v>
                </c:pt>
                <c:pt idx="840">
                  <c:v>45</c:v>
                </c:pt>
                <c:pt idx="841">
                  <c:v>40</c:v>
                </c:pt>
                <c:pt idx="842">
                  <c:v>40</c:v>
                </c:pt>
                <c:pt idx="843">
                  <c:v>44</c:v>
                </c:pt>
                <c:pt idx="844">
                  <c:v>34</c:v>
                </c:pt>
                <c:pt idx="845">
                  <c:v>41</c:v>
                </c:pt>
                <c:pt idx="846">
                  <c:v>47</c:v>
                </c:pt>
                <c:pt idx="847">
                  <c:v>38</c:v>
                </c:pt>
                <c:pt idx="848">
                  <c:v>48</c:v>
                </c:pt>
                <c:pt idx="849">
                  <c:v>40</c:v>
                </c:pt>
                <c:pt idx="850">
                  <c:v>41</c:v>
                </c:pt>
                <c:pt idx="851">
                  <c:v>54</c:v>
                </c:pt>
                <c:pt idx="852">
                  <c:v>36</c:v>
                </c:pt>
                <c:pt idx="853">
                  <c:v>36</c:v>
                </c:pt>
                <c:pt idx="854">
                  <c:v>36</c:v>
                </c:pt>
                <c:pt idx="855">
                  <c:v>37</c:v>
                </c:pt>
                <c:pt idx="856">
                  <c:v>43</c:v>
                </c:pt>
                <c:pt idx="857">
                  <c:v>41</c:v>
                </c:pt>
                <c:pt idx="858">
                  <c:v>40</c:v>
                </c:pt>
                <c:pt idx="859">
                  <c:v>34</c:v>
                </c:pt>
                <c:pt idx="860">
                  <c:v>36</c:v>
                </c:pt>
                <c:pt idx="861">
                  <c:v>49</c:v>
                </c:pt>
                <c:pt idx="862">
                  <c:v>42</c:v>
                </c:pt>
                <c:pt idx="863">
                  <c:v>39</c:v>
                </c:pt>
                <c:pt idx="864">
                  <c:v>36</c:v>
                </c:pt>
                <c:pt idx="865">
                  <c:v>41</c:v>
                </c:pt>
                <c:pt idx="866">
                  <c:v>55</c:v>
                </c:pt>
                <c:pt idx="867">
                  <c:v>37</c:v>
                </c:pt>
                <c:pt idx="868">
                  <c:v>42</c:v>
                </c:pt>
                <c:pt idx="869">
                  <c:v>34</c:v>
                </c:pt>
                <c:pt idx="870">
                  <c:v>37</c:v>
                </c:pt>
                <c:pt idx="871">
                  <c:v>38</c:v>
                </c:pt>
                <c:pt idx="872">
                  <c:v>37</c:v>
                </c:pt>
                <c:pt idx="873">
                  <c:v>44</c:v>
                </c:pt>
                <c:pt idx="874">
                  <c:v>28</c:v>
                </c:pt>
                <c:pt idx="875">
                  <c:v>42</c:v>
                </c:pt>
                <c:pt idx="876">
                  <c:v>40</c:v>
                </c:pt>
                <c:pt idx="877">
                  <c:v>34</c:v>
                </c:pt>
                <c:pt idx="878">
                  <c:v>35</c:v>
                </c:pt>
                <c:pt idx="879">
                  <c:v>36</c:v>
                </c:pt>
                <c:pt idx="880">
                  <c:v>43</c:v>
                </c:pt>
                <c:pt idx="881">
                  <c:v>43</c:v>
                </c:pt>
                <c:pt idx="882">
                  <c:v>38</c:v>
                </c:pt>
                <c:pt idx="883">
                  <c:v>39</c:v>
                </c:pt>
                <c:pt idx="884">
                  <c:v>37</c:v>
                </c:pt>
                <c:pt idx="885">
                  <c:v>43</c:v>
                </c:pt>
                <c:pt idx="886">
                  <c:v>29</c:v>
                </c:pt>
                <c:pt idx="887">
                  <c:v>44</c:v>
                </c:pt>
                <c:pt idx="888">
                  <c:v>37</c:v>
                </c:pt>
                <c:pt idx="889">
                  <c:v>42</c:v>
                </c:pt>
                <c:pt idx="890">
                  <c:v>36</c:v>
                </c:pt>
                <c:pt idx="891">
                  <c:v>34</c:v>
                </c:pt>
                <c:pt idx="892">
                  <c:v>36</c:v>
                </c:pt>
                <c:pt idx="893">
                  <c:v>34</c:v>
                </c:pt>
                <c:pt idx="894">
                  <c:v>31</c:v>
                </c:pt>
                <c:pt idx="895">
                  <c:v>36</c:v>
                </c:pt>
                <c:pt idx="896">
                  <c:v>38</c:v>
                </c:pt>
                <c:pt idx="897">
                  <c:v>47</c:v>
                </c:pt>
                <c:pt idx="898">
                  <c:v>31</c:v>
                </c:pt>
                <c:pt idx="899">
                  <c:v>40</c:v>
                </c:pt>
                <c:pt idx="900">
                  <c:v>42</c:v>
                </c:pt>
                <c:pt idx="901">
                  <c:v>33</c:v>
                </c:pt>
                <c:pt idx="902">
                  <c:v>36</c:v>
                </c:pt>
                <c:pt idx="903">
                  <c:v>33</c:v>
                </c:pt>
                <c:pt idx="904">
                  <c:v>34</c:v>
                </c:pt>
                <c:pt idx="905">
                  <c:v>38</c:v>
                </c:pt>
                <c:pt idx="906">
                  <c:v>43</c:v>
                </c:pt>
                <c:pt idx="907">
                  <c:v>44</c:v>
                </c:pt>
                <c:pt idx="908">
                  <c:v>36</c:v>
                </c:pt>
                <c:pt idx="909">
                  <c:v>36</c:v>
                </c:pt>
                <c:pt idx="910">
                  <c:v>35</c:v>
                </c:pt>
                <c:pt idx="911">
                  <c:v>34</c:v>
                </c:pt>
                <c:pt idx="912">
                  <c:v>44</c:v>
                </c:pt>
                <c:pt idx="913">
                  <c:v>41</c:v>
                </c:pt>
                <c:pt idx="914">
                  <c:v>40</c:v>
                </c:pt>
                <c:pt idx="915">
                  <c:v>43</c:v>
                </c:pt>
                <c:pt idx="916">
                  <c:v>42</c:v>
                </c:pt>
                <c:pt idx="917">
                  <c:v>31</c:v>
                </c:pt>
                <c:pt idx="918">
                  <c:v>37</c:v>
                </c:pt>
                <c:pt idx="919">
                  <c:v>42</c:v>
                </c:pt>
                <c:pt idx="920">
                  <c:v>39</c:v>
                </c:pt>
                <c:pt idx="921">
                  <c:v>37</c:v>
                </c:pt>
                <c:pt idx="922">
                  <c:v>35</c:v>
                </c:pt>
                <c:pt idx="923">
                  <c:v>35</c:v>
                </c:pt>
                <c:pt idx="924">
                  <c:v>41</c:v>
                </c:pt>
                <c:pt idx="925">
                  <c:v>33</c:v>
                </c:pt>
                <c:pt idx="926">
                  <c:v>33</c:v>
                </c:pt>
                <c:pt idx="927">
                  <c:v>37</c:v>
                </c:pt>
                <c:pt idx="928">
                  <c:v>47</c:v>
                </c:pt>
                <c:pt idx="929">
                  <c:v>31</c:v>
                </c:pt>
                <c:pt idx="930">
                  <c:v>40</c:v>
                </c:pt>
                <c:pt idx="931">
                  <c:v>32</c:v>
                </c:pt>
                <c:pt idx="932">
                  <c:v>42</c:v>
                </c:pt>
                <c:pt idx="933">
                  <c:v>32</c:v>
                </c:pt>
                <c:pt idx="934">
                  <c:v>44</c:v>
                </c:pt>
                <c:pt idx="935">
                  <c:v>38</c:v>
                </c:pt>
                <c:pt idx="936">
                  <c:v>37</c:v>
                </c:pt>
                <c:pt idx="937">
                  <c:v>40</c:v>
                </c:pt>
                <c:pt idx="938">
                  <c:v>42</c:v>
                </c:pt>
                <c:pt idx="939">
                  <c:v>38</c:v>
                </c:pt>
                <c:pt idx="940">
                  <c:v>41</c:v>
                </c:pt>
                <c:pt idx="941">
                  <c:v>41</c:v>
                </c:pt>
                <c:pt idx="942">
                  <c:v>42</c:v>
                </c:pt>
                <c:pt idx="943">
                  <c:v>31</c:v>
                </c:pt>
                <c:pt idx="944">
                  <c:v>31</c:v>
                </c:pt>
                <c:pt idx="945">
                  <c:v>35</c:v>
                </c:pt>
                <c:pt idx="946">
                  <c:v>48</c:v>
                </c:pt>
                <c:pt idx="947">
                  <c:v>41</c:v>
                </c:pt>
                <c:pt idx="948">
                  <c:v>32</c:v>
                </c:pt>
                <c:pt idx="949">
                  <c:v>43</c:v>
                </c:pt>
                <c:pt idx="950">
                  <c:v>39</c:v>
                </c:pt>
                <c:pt idx="951">
                  <c:v>44</c:v>
                </c:pt>
                <c:pt idx="952">
                  <c:v>40</c:v>
                </c:pt>
                <c:pt idx="953">
                  <c:v>39</c:v>
                </c:pt>
                <c:pt idx="954">
                  <c:v>41</c:v>
                </c:pt>
                <c:pt idx="955">
                  <c:v>42</c:v>
                </c:pt>
                <c:pt idx="956">
                  <c:v>49</c:v>
                </c:pt>
                <c:pt idx="957">
                  <c:v>56</c:v>
                </c:pt>
                <c:pt idx="958">
                  <c:v>54</c:v>
                </c:pt>
                <c:pt idx="959">
                  <c:v>50</c:v>
                </c:pt>
                <c:pt idx="960">
                  <c:v>45</c:v>
                </c:pt>
                <c:pt idx="961">
                  <c:v>53</c:v>
                </c:pt>
                <c:pt idx="962">
                  <c:v>51</c:v>
                </c:pt>
                <c:pt idx="963">
                  <c:v>53</c:v>
                </c:pt>
                <c:pt idx="964">
                  <c:v>51</c:v>
                </c:pt>
                <c:pt idx="965">
                  <c:v>41</c:v>
                </c:pt>
                <c:pt idx="966">
                  <c:v>54</c:v>
                </c:pt>
                <c:pt idx="967">
                  <c:v>48</c:v>
                </c:pt>
                <c:pt idx="968">
                  <c:v>53</c:v>
                </c:pt>
                <c:pt idx="969">
                  <c:v>46</c:v>
                </c:pt>
                <c:pt idx="970">
                  <c:v>60</c:v>
                </c:pt>
                <c:pt idx="971">
                  <c:v>50</c:v>
                </c:pt>
                <c:pt idx="972">
                  <c:v>57</c:v>
                </c:pt>
                <c:pt idx="973">
                  <c:v>52</c:v>
                </c:pt>
                <c:pt idx="974">
                  <c:v>55</c:v>
                </c:pt>
                <c:pt idx="975">
                  <c:v>54</c:v>
                </c:pt>
                <c:pt idx="976">
                  <c:v>57</c:v>
                </c:pt>
                <c:pt idx="977">
                  <c:v>50</c:v>
                </c:pt>
                <c:pt idx="978">
                  <c:v>63</c:v>
                </c:pt>
                <c:pt idx="979">
                  <c:v>59</c:v>
                </c:pt>
                <c:pt idx="980">
                  <c:v>46</c:v>
                </c:pt>
                <c:pt idx="981">
                  <c:v>50</c:v>
                </c:pt>
                <c:pt idx="982">
                  <c:v>49</c:v>
                </c:pt>
                <c:pt idx="983">
                  <c:v>47</c:v>
                </c:pt>
                <c:pt idx="984">
                  <c:v>58</c:v>
                </c:pt>
                <c:pt idx="985">
                  <c:v>55</c:v>
                </c:pt>
                <c:pt idx="986">
                  <c:v>53</c:v>
                </c:pt>
                <c:pt idx="987">
                  <c:v>51</c:v>
                </c:pt>
                <c:pt idx="988">
                  <c:v>51</c:v>
                </c:pt>
                <c:pt idx="989">
                  <c:v>65</c:v>
                </c:pt>
                <c:pt idx="990">
                  <c:v>52</c:v>
                </c:pt>
                <c:pt idx="991">
                  <c:v>53</c:v>
                </c:pt>
                <c:pt idx="992">
                  <c:v>50</c:v>
                </c:pt>
                <c:pt idx="993">
                  <c:v>43</c:v>
                </c:pt>
                <c:pt idx="994">
                  <c:v>54</c:v>
                </c:pt>
                <c:pt idx="995">
                  <c:v>47</c:v>
                </c:pt>
                <c:pt idx="996">
                  <c:v>49</c:v>
                </c:pt>
                <c:pt idx="997">
                  <c:v>51</c:v>
                </c:pt>
                <c:pt idx="998">
                  <c:v>49</c:v>
                </c:pt>
                <c:pt idx="999">
                  <c:v>53</c:v>
                </c:pt>
                <c:pt idx="1000">
                  <c:v>61</c:v>
                </c:pt>
                <c:pt idx="1001">
                  <c:v>52</c:v>
                </c:pt>
                <c:pt idx="1002">
                  <c:v>50</c:v>
                </c:pt>
                <c:pt idx="1003">
                  <c:v>49</c:v>
                </c:pt>
                <c:pt idx="1004">
                  <c:v>43</c:v>
                </c:pt>
                <c:pt idx="1005">
                  <c:v>45</c:v>
                </c:pt>
                <c:pt idx="1006">
                  <c:v>36</c:v>
                </c:pt>
                <c:pt idx="1007">
                  <c:v>58</c:v>
                </c:pt>
                <c:pt idx="1008">
                  <c:v>47</c:v>
                </c:pt>
                <c:pt idx="1009">
                  <c:v>60</c:v>
                </c:pt>
                <c:pt idx="1010">
                  <c:v>52</c:v>
                </c:pt>
                <c:pt idx="1011">
                  <c:v>48</c:v>
                </c:pt>
                <c:pt idx="1012">
                  <c:v>49</c:v>
                </c:pt>
                <c:pt idx="1013">
                  <c:v>47</c:v>
                </c:pt>
                <c:pt idx="1014">
                  <c:v>42</c:v>
                </c:pt>
                <c:pt idx="1015">
                  <c:v>42</c:v>
                </c:pt>
                <c:pt idx="1016">
                  <c:v>44</c:v>
                </c:pt>
                <c:pt idx="1017">
                  <c:v>67</c:v>
                </c:pt>
                <c:pt idx="1018">
                  <c:v>47</c:v>
                </c:pt>
                <c:pt idx="1019">
                  <c:v>61</c:v>
                </c:pt>
                <c:pt idx="1020">
                  <c:v>46</c:v>
                </c:pt>
                <c:pt idx="1021">
                  <c:v>54</c:v>
                </c:pt>
                <c:pt idx="1022">
                  <c:v>50</c:v>
                </c:pt>
                <c:pt idx="1023">
                  <c:v>52</c:v>
                </c:pt>
                <c:pt idx="1024">
                  <c:v>46</c:v>
                </c:pt>
                <c:pt idx="1025">
                  <c:v>34</c:v>
                </c:pt>
                <c:pt idx="1026">
                  <c:v>42</c:v>
                </c:pt>
                <c:pt idx="1027">
                  <c:v>42</c:v>
                </c:pt>
                <c:pt idx="1028">
                  <c:v>38</c:v>
                </c:pt>
                <c:pt idx="1029">
                  <c:v>39</c:v>
                </c:pt>
                <c:pt idx="1030">
                  <c:v>40</c:v>
                </c:pt>
                <c:pt idx="1031">
                  <c:v>41</c:v>
                </c:pt>
                <c:pt idx="1032">
                  <c:v>35</c:v>
                </c:pt>
                <c:pt idx="1033">
                  <c:v>53</c:v>
                </c:pt>
                <c:pt idx="1034">
                  <c:v>38</c:v>
                </c:pt>
                <c:pt idx="1035">
                  <c:v>40</c:v>
                </c:pt>
                <c:pt idx="1036">
                  <c:v>33</c:v>
                </c:pt>
                <c:pt idx="1037">
                  <c:v>43</c:v>
                </c:pt>
                <c:pt idx="1038">
                  <c:v>41</c:v>
                </c:pt>
                <c:pt idx="1039">
                  <c:v>40</c:v>
                </c:pt>
                <c:pt idx="1040">
                  <c:v>40</c:v>
                </c:pt>
                <c:pt idx="1041">
                  <c:v>38</c:v>
                </c:pt>
                <c:pt idx="1042">
                  <c:v>40</c:v>
                </c:pt>
                <c:pt idx="1043">
                  <c:v>39</c:v>
                </c:pt>
                <c:pt idx="1044">
                  <c:v>35</c:v>
                </c:pt>
                <c:pt idx="1045">
                  <c:v>37</c:v>
                </c:pt>
                <c:pt idx="1046">
                  <c:v>37</c:v>
                </c:pt>
                <c:pt idx="1047">
                  <c:v>40</c:v>
                </c:pt>
                <c:pt idx="1048">
                  <c:v>39</c:v>
                </c:pt>
                <c:pt idx="1049">
                  <c:v>41</c:v>
                </c:pt>
                <c:pt idx="1050">
                  <c:v>41</c:v>
                </c:pt>
                <c:pt idx="1051">
                  <c:v>36</c:v>
                </c:pt>
                <c:pt idx="1052">
                  <c:v>46</c:v>
                </c:pt>
                <c:pt idx="1053">
                  <c:v>38</c:v>
                </c:pt>
                <c:pt idx="1054">
                  <c:v>40</c:v>
                </c:pt>
                <c:pt idx="1055">
                  <c:v>43</c:v>
                </c:pt>
                <c:pt idx="1056">
                  <c:v>41</c:v>
                </c:pt>
                <c:pt idx="1057">
                  <c:v>42</c:v>
                </c:pt>
                <c:pt idx="1058">
                  <c:v>36</c:v>
                </c:pt>
                <c:pt idx="1059">
                  <c:v>35</c:v>
                </c:pt>
                <c:pt idx="1060">
                  <c:v>43</c:v>
                </c:pt>
                <c:pt idx="1061">
                  <c:v>40</c:v>
                </c:pt>
                <c:pt idx="1062">
                  <c:v>44</c:v>
                </c:pt>
                <c:pt idx="1063">
                  <c:v>37</c:v>
                </c:pt>
                <c:pt idx="1064">
                  <c:v>49</c:v>
                </c:pt>
                <c:pt idx="1065">
                  <c:v>44</c:v>
                </c:pt>
                <c:pt idx="1066">
                  <c:v>54</c:v>
                </c:pt>
                <c:pt idx="1067">
                  <c:v>48</c:v>
                </c:pt>
                <c:pt idx="1068">
                  <c:v>44</c:v>
                </c:pt>
                <c:pt idx="1069">
                  <c:v>42</c:v>
                </c:pt>
                <c:pt idx="1070">
                  <c:v>41</c:v>
                </c:pt>
                <c:pt idx="1071">
                  <c:v>42</c:v>
                </c:pt>
                <c:pt idx="1072">
                  <c:v>38</c:v>
                </c:pt>
                <c:pt idx="1073">
                  <c:v>36</c:v>
                </c:pt>
                <c:pt idx="1074">
                  <c:v>40</c:v>
                </c:pt>
                <c:pt idx="1075">
                  <c:v>43</c:v>
                </c:pt>
                <c:pt idx="1076">
                  <c:v>47</c:v>
                </c:pt>
                <c:pt idx="1077">
                  <c:v>40</c:v>
                </c:pt>
                <c:pt idx="1078">
                  <c:v>40</c:v>
                </c:pt>
                <c:pt idx="1079">
                  <c:v>43</c:v>
                </c:pt>
                <c:pt idx="1080">
                  <c:v>44</c:v>
                </c:pt>
                <c:pt idx="1081">
                  <c:v>47</c:v>
                </c:pt>
                <c:pt idx="1082">
                  <c:v>58</c:v>
                </c:pt>
                <c:pt idx="1083">
                  <c:v>47</c:v>
                </c:pt>
                <c:pt idx="1084">
                  <c:v>50</c:v>
                </c:pt>
                <c:pt idx="1085">
                  <c:v>38</c:v>
                </c:pt>
                <c:pt idx="1086">
                  <c:v>50</c:v>
                </c:pt>
                <c:pt idx="1087">
                  <c:v>52</c:v>
                </c:pt>
                <c:pt idx="1088">
                  <c:v>46</c:v>
                </c:pt>
                <c:pt idx="1089">
                  <c:v>37</c:v>
                </c:pt>
                <c:pt idx="1090">
                  <c:v>40</c:v>
                </c:pt>
                <c:pt idx="1091">
                  <c:v>43</c:v>
                </c:pt>
                <c:pt idx="1092">
                  <c:v>42</c:v>
                </c:pt>
                <c:pt idx="1093">
                  <c:v>36</c:v>
                </c:pt>
                <c:pt idx="1094">
                  <c:v>40</c:v>
                </c:pt>
                <c:pt idx="1095">
                  <c:v>41</c:v>
                </c:pt>
                <c:pt idx="1096">
                  <c:v>37</c:v>
                </c:pt>
                <c:pt idx="1097">
                  <c:v>35</c:v>
                </c:pt>
                <c:pt idx="1098">
                  <c:v>41</c:v>
                </c:pt>
                <c:pt idx="1099">
                  <c:v>50</c:v>
                </c:pt>
                <c:pt idx="1100">
                  <c:v>41</c:v>
                </c:pt>
                <c:pt idx="1101">
                  <c:v>41</c:v>
                </c:pt>
                <c:pt idx="1102">
                  <c:v>48</c:v>
                </c:pt>
                <c:pt idx="1103">
                  <c:v>45</c:v>
                </c:pt>
                <c:pt idx="1104">
                  <c:v>49</c:v>
                </c:pt>
                <c:pt idx="1105">
                  <c:v>44</c:v>
                </c:pt>
                <c:pt idx="1106">
                  <c:v>43</c:v>
                </c:pt>
                <c:pt idx="1107">
                  <c:v>37</c:v>
                </c:pt>
                <c:pt idx="1108">
                  <c:v>44</c:v>
                </c:pt>
                <c:pt idx="1109">
                  <c:v>53</c:v>
                </c:pt>
                <c:pt idx="1110">
                  <c:v>56</c:v>
                </c:pt>
                <c:pt idx="1111">
                  <c:v>36</c:v>
                </c:pt>
                <c:pt idx="1112">
                  <c:v>34</c:v>
                </c:pt>
                <c:pt idx="1113">
                  <c:v>39</c:v>
                </c:pt>
                <c:pt idx="1114">
                  <c:v>43</c:v>
                </c:pt>
                <c:pt idx="1115">
                  <c:v>41</c:v>
                </c:pt>
                <c:pt idx="1116">
                  <c:v>49</c:v>
                </c:pt>
                <c:pt idx="1117">
                  <c:v>44</c:v>
                </c:pt>
                <c:pt idx="1118">
                  <c:v>46</c:v>
                </c:pt>
                <c:pt idx="1119">
                  <c:v>44</c:v>
                </c:pt>
                <c:pt idx="1120">
                  <c:v>38</c:v>
                </c:pt>
                <c:pt idx="1121">
                  <c:v>41</c:v>
                </c:pt>
                <c:pt idx="1122">
                  <c:v>40</c:v>
                </c:pt>
                <c:pt idx="1123">
                  <c:v>48</c:v>
                </c:pt>
                <c:pt idx="1124">
                  <c:v>55</c:v>
                </c:pt>
                <c:pt idx="1125">
                  <c:v>47</c:v>
                </c:pt>
                <c:pt idx="1126">
                  <c:v>46</c:v>
                </c:pt>
                <c:pt idx="1127">
                  <c:v>51</c:v>
                </c:pt>
                <c:pt idx="1128">
                  <c:v>45</c:v>
                </c:pt>
                <c:pt idx="1129">
                  <c:v>37</c:v>
                </c:pt>
                <c:pt idx="1130">
                  <c:v>39</c:v>
                </c:pt>
                <c:pt idx="1131">
                  <c:v>49</c:v>
                </c:pt>
                <c:pt idx="1132">
                  <c:v>39</c:v>
                </c:pt>
                <c:pt idx="1133">
                  <c:v>41</c:v>
                </c:pt>
                <c:pt idx="1134">
                  <c:v>35</c:v>
                </c:pt>
                <c:pt idx="1135">
                  <c:v>39</c:v>
                </c:pt>
                <c:pt idx="1136">
                  <c:v>44</c:v>
                </c:pt>
                <c:pt idx="1137">
                  <c:v>40</c:v>
                </c:pt>
                <c:pt idx="1138">
                  <c:v>45</c:v>
                </c:pt>
                <c:pt idx="1139">
                  <c:v>38</c:v>
                </c:pt>
                <c:pt idx="1140">
                  <c:v>42</c:v>
                </c:pt>
                <c:pt idx="1141">
                  <c:v>40</c:v>
                </c:pt>
                <c:pt idx="1142">
                  <c:v>41</c:v>
                </c:pt>
                <c:pt idx="1143">
                  <c:v>43</c:v>
                </c:pt>
                <c:pt idx="1144">
                  <c:v>40</c:v>
                </c:pt>
                <c:pt idx="1145">
                  <c:v>41</c:v>
                </c:pt>
                <c:pt idx="1146">
                  <c:v>46</c:v>
                </c:pt>
                <c:pt idx="1147">
                  <c:v>43</c:v>
                </c:pt>
                <c:pt idx="1148">
                  <c:v>50</c:v>
                </c:pt>
                <c:pt idx="1149">
                  <c:v>42</c:v>
                </c:pt>
                <c:pt idx="1150">
                  <c:v>42</c:v>
                </c:pt>
                <c:pt idx="1151">
                  <c:v>35</c:v>
                </c:pt>
                <c:pt idx="1152">
                  <c:v>43</c:v>
                </c:pt>
                <c:pt idx="1153">
                  <c:v>39</c:v>
                </c:pt>
                <c:pt idx="1154">
                  <c:v>45</c:v>
                </c:pt>
                <c:pt idx="1155">
                  <c:v>39</c:v>
                </c:pt>
                <c:pt idx="1156">
                  <c:v>43</c:v>
                </c:pt>
                <c:pt idx="1157">
                  <c:v>43</c:v>
                </c:pt>
                <c:pt idx="1158">
                  <c:v>42</c:v>
                </c:pt>
                <c:pt idx="1159">
                  <c:v>39</c:v>
                </c:pt>
                <c:pt idx="1160">
                  <c:v>36</c:v>
                </c:pt>
                <c:pt idx="1161">
                  <c:v>42</c:v>
                </c:pt>
                <c:pt idx="1162">
                  <c:v>40</c:v>
                </c:pt>
                <c:pt idx="1163">
                  <c:v>25</c:v>
                </c:pt>
                <c:pt idx="1164">
                  <c:v>35</c:v>
                </c:pt>
                <c:pt idx="1165">
                  <c:v>38</c:v>
                </c:pt>
                <c:pt idx="1166">
                  <c:v>39</c:v>
                </c:pt>
                <c:pt idx="1167">
                  <c:v>37</c:v>
                </c:pt>
                <c:pt idx="1168">
                  <c:v>41</c:v>
                </c:pt>
                <c:pt idx="1169">
                  <c:v>47</c:v>
                </c:pt>
                <c:pt idx="1170">
                  <c:v>36</c:v>
                </c:pt>
                <c:pt idx="1171">
                  <c:v>39</c:v>
                </c:pt>
                <c:pt idx="1172">
                  <c:v>43</c:v>
                </c:pt>
                <c:pt idx="1173">
                  <c:v>34</c:v>
                </c:pt>
                <c:pt idx="1174">
                  <c:v>29</c:v>
                </c:pt>
                <c:pt idx="1175">
                  <c:v>38</c:v>
                </c:pt>
                <c:pt idx="1176">
                  <c:v>38</c:v>
                </c:pt>
                <c:pt idx="1177">
                  <c:v>40</c:v>
                </c:pt>
                <c:pt idx="1178">
                  <c:v>38</c:v>
                </c:pt>
                <c:pt idx="1179">
                  <c:v>39</c:v>
                </c:pt>
                <c:pt idx="1180">
                  <c:v>37</c:v>
                </c:pt>
                <c:pt idx="1181">
                  <c:v>35</c:v>
                </c:pt>
                <c:pt idx="1182">
                  <c:v>36</c:v>
                </c:pt>
                <c:pt idx="1183">
                  <c:v>39</c:v>
                </c:pt>
                <c:pt idx="1184">
                  <c:v>39</c:v>
                </c:pt>
                <c:pt idx="1185">
                  <c:v>39</c:v>
                </c:pt>
                <c:pt idx="1186">
                  <c:v>38</c:v>
                </c:pt>
                <c:pt idx="1187">
                  <c:v>47</c:v>
                </c:pt>
                <c:pt idx="1188">
                  <c:v>35</c:v>
                </c:pt>
                <c:pt idx="1189">
                  <c:v>40</c:v>
                </c:pt>
                <c:pt idx="1190">
                  <c:v>48</c:v>
                </c:pt>
                <c:pt idx="1191">
                  <c:v>32</c:v>
                </c:pt>
                <c:pt idx="1192">
                  <c:v>38</c:v>
                </c:pt>
                <c:pt idx="1193">
                  <c:v>36</c:v>
                </c:pt>
                <c:pt idx="1194">
                  <c:v>35</c:v>
                </c:pt>
                <c:pt idx="1195">
                  <c:v>42</c:v>
                </c:pt>
                <c:pt idx="1196">
                  <c:v>34</c:v>
                </c:pt>
                <c:pt idx="1197">
                  <c:v>37</c:v>
                </c:pt>
                <c:pt idx="1198">
                  <c:v>49</c:v>
                </c:pt>
                <c:pt idx="1199">
                  <c:v>42</c:v>
                </c:pt>
                <c:pt idx="1200">
                  <c:v>45</c:v>
                </c:pt>
                <c:pt idx="1201">
                  <c:v>37</c:v>
                </c:pt>
                <c:pt idx="1202">
                  <c:v>51</c:v>
                </c:pt>
                <c:pt idx="1203">
                  <c:v>45</c:v>
                </c:pt>
                <c:pt idx="1204">
                  <c:v>51</c:v>
                </c:pt>
                <c:pt idx="1205">
                  <c:v>46</c:v>
                </c:pt>
                <c:pt idx="1206">
                  <c:v>36</c:v>
                </c:pt>
                <c:pt idx="1207">
                  <c:v>48</c:v>
                </c:pt>
                <c:pt idx="1208">
                  <c:v>53</c:v>
                </c:pt>
                <c:pt idx="1209">
                  <c:v>46</c:v>
                </c:pt>
                <c:pt idx="1210">
                  <c:v>46</c:v>
                </c:pt>
                <c:pt idx="1211">
                  <c:v>46</c:v>
                </c:pt>
                <c:pt idx="1212">
                  <c:v>56</c:v>
                </c:pt>
                <c:pt idx="1213">
                  <c:v>44</c:v>
                </c:pt>
                <c:pt idx="1214">
                  <c:v>48</c:v>
                </c:pt>
                <c:pt idx="1215">
                  <c:v>48</c:v>
                </c:pt>
                <c:pt idx="1216">
                  <c:v>48</c:v>
                </c:pt>
                <c:pt idx="1217">
                  <c:v>42</c:v>
                </c:pt>
                <c:pt idx="1218">
                  <c:v>43</c:v>
                </c:pt>
                <c:pt idx="1219">
                  <c:v>41</c:v>
                </c:pt>
                <c:pt idx="1220">
                  <c:v>42</c:v>
                </c:pt>
                <c:pt idx="1221">
                  <c:v>50</c:v>
                </c:pt>
                <c:pt idx="1222">
                  <c:v>46</c:v>
                </c:pt>
                <c:pt idx="1223">
                  <c:v>41</c:v>
                </c:pt>
                <c:pt idx="1224">
                  <c:v>40</c:v>
                </c:pt>
                <c:pt idx="1225">
                  <c:v>46</c:v>
                </c:pt>
                <c:pt idx="1226">
                  <c:v>41</c:v>
                </c:pt>
                <c:pt idx="1227">
                  <c:v>38</c:v>
                </c:pt>
                <c:pt idx="1228">
                  <c:v>53</c:v>
                </c:pt>
                <c:pt idx="1229">
                  <c:v>51</c:v>
                </c:pt>
                <c:pt idx="1230">
                  <c:v>36</c:v>
                </c:pt>
                <c:pt idx="1231">
                  <c:v>35</c:v>
                </c:pt>
                <c:pt idx="1232">
                  <c:v>46</c:v>
                </c:pt>
                <c:pt idx="1233">
                  <c:v>40</c:v>
                </c:pt>
                <c:pt idx="1234">
                  <c:v>43</c:v>
                </c:pt>
                <c:pt idx="1235">
                  <c:v>40</c:v>
                </c:pt>
                <c:pt idx="1236">
                  <c:v>38</c:v>
                </c:pt>
                <c:pt idx="1237">
                  <c:v>39</c:v>
                </c:pt>
                <c:pt idx="1238">
                  <c:v>37</c:v>
                </c:pt>
                <c:pt idx="1239">
                  <c:v>54</c:v>
                </c:pt>
                <c:pt idx="1240">
                  <c:v>44</c:v>
                </c:pt>
                <c:pt idx="1241">
                  <c:v>45</c:v>
                </c:pt>
                <c:pt idx="1242">
                  <c:v>45</c:v>
                </c:pt>
                <c:pt idx="1243">
                  <c:v>50</c:v>
                </c:pt>
                <c:pt idx="1244">
                  <c:v>31</c:v>
                </c:pt>
                <c:pt idx="1245">
                  <c:v>46</c:v>
                </c:pt>
                <c:pt idx="1246">
                  <c:v>46</c:v>
                </c:pt>
                <c:pt idx="1247">
                  <c:v>45</c:v>
                </c:pt>
                <c:pt idx="1248">
                  <c:v>39</c:v>
                </c:pt>
                <c:pt idx="1249">
                  <c:v>37</c:v>
                </c:pt>
                <c:pt idx="1250">
                  <c:v>41</c:v>
                </c:pt>
                <c:pt idx="1251">
                  <c:v>44</c:v>
                </c:pt>
                <c:pt idx="1252">
                  <c:v>45</c:v>
                </c:pt>
                <c:pt idx="1253">
                  <c:v>43</c:v>
                </c:pt>
                <c:pt idx="1254">
                  <c:v>37</c:v>
                </c:pt>
                <c:pt idx="1255">
                  <c:v>37</c:v>
                </c:pt>
                <c:pt idx="1256">
                  <c:v>45</c:v>
                </c:pt>
                <c:pt idx="1257">
                  <c:v>42</c:v>
                </c:pt>
                <c:pt idx="1258">
                  <c:v>37</c:v>
                </c:pt>
                <c:pt idx="1259">
                  <c:v>36</c:v>
                </c:pt>
                <c:pt idx="1260">
                  <c:v>44</c:v>
                </c:pt>
                <c:pt idx="1261">
                  <c:v>45</c:v>
                </c:pt>
                <c:pt idx="1262">
                  <c:v>35</c:v>
                </c:pt>
                <c:pt idx="1263">
                  <c:v>41</c:v>
                </c:pt>
                <c:pt idx="1264">
                  <c:v>37</c:v>
                </c:pt>
                <c:pt idx="1265">
                  <c:v>41</c:v>
                </c:pt>
                <c:pt idx="1266">
                  <c:v>41</c:v>
                </c:pt>
                <c:pt idx="1267">
                  <c:v>42</c:v>
                </c:pt>
                <c:pt idx="1268">
                  <c:v>35</c:v>
                </c:pt>
                <c:pt idx="1269">
                  <c:v>51</c:v>
                </c:pt>
                <c:pt idx="1270">
                  <c:v>55</c:v>
                </c:pt>
                <c:pt idx="1271">
                  <c:v>50</c:v>
                </c:pt>
                <c:pt idx="1272">
                  <c:v>52</c:v>
                </c:pt>
                <c:pt idx="1273">
                  <c:v>43</c:v>
                </c:pt>
                <c:pt idx="1274">
                  <c:v>55</c:v>
                </c:pt>
                <c:pt idx="1275">
                  <c:v>43</c:v>
                </c:pt>
                <c:pt idx="1276">
                  <c:v>39</c:v>
                </c:pt>
                <c:pt idx="1277">
                  <c:v>51</c:v>
                </c:pt>
                <c:pt idx="1278">
                  <c:v>53</c:v>
                </c:pt>
                <c:pt idx="1279">
                  <c:v>41</c:v>
                </c:pt>
                <c:pt idx="1280">
                  <c:v>50</c:v>
                </c:pt>
                <c:pt idx="1281">
                  <c:v>45</c:v>
                </c:pt>
                <c:pt idx="1282">
                  <c:v>43</c:v>
                </c:pt>
                <c:pt idx="1283">
                  <c:v>45</c:v>
                </c:pt>
                <c:pt idx="1284">
                  <c:v>47</c:v>
                </c:pt>
                <c:pt idx="1285">
                  <c:v>55</c:v>
                </c:pt>
                <c:pt idx="1286">
                  <c:v>52</c:v>
                </c:pt>
                <c:pt idx="1287">
                  <c:v>53</c:v>
                </c:pt>
                <c:pt idx="1288">
                  <c:v>47</c:v>
                </c:pt>
                <c:pt idx="1289">
                  <c:v>43</c:v>
                </c:pt>
                <c:pt idx="1290">
                  <c:v>45</c:v>
                </c:pt>
                <c:pt idx="1291">
                  <c:v>40</c:v>
                </c:pt>
                <c:pt idx="1292">
                  <c:v>47</c:v>
                </c:pt>
                <c:pt idx="1293">
                  <c:v>42</c:v>
                </c:pt>
                <c:pt idx="1294">
                  <c:v>50</c:v>
                </c:pt>
                <c:pt idx="1295">
                  <c:v>48</c:v>
                </c:pt>
                <c:pt idx="1296">
                  <c:v>61</c:v>
                </c:pt>
                <c:pt idx="1297">
                  <c:v>47</c:v>
                </c:pt>
                <c:pt idx="1298">
                  <c:v>44</c:v>
                </c:pt>
                <c:pt idx="1299">
                  <c:v>48</c:v>
                </c:pt>
                <c:pt idx="1300">
                  <c:v>48</c:v>
                </c:pt>
                <c:pt idx="1301">
                  <c:v>53</c:v>
                </c:pt>
                <c:pt idx="1302">
                  <c:v>50</c:v>
                </c:pt>
                <c:pt idx="1303">
                  <c:v>56</c:v>
                </c:pt>
                <c:pt idx="1304">
                  <c:v>51</c:v>
                </c:pt>
                <c:pt idx="1305">
                  <c:v>53</c:v>
                </c:pt>
                <c:pt idx="1306">
                  <c:v>46</c:v>
                </c:pt>
                <c:pt idx="1307">
                  <c:v>43</c:v>
                </c:pt>
                <c:pt idx="1308">
                  <c:v>49</c:v>
                </c:pt>
                <c:pt idx="1309">
                  <c:v>51</c:v>
                </c:pt>
                <c:pt idx="1310">
                  <c:v>59</c:v>
                </c:pt>
                <c:pt idx="1311">
                  <c:v>49</c:v>
                </c:pt>
                <c:pt idx="1312">
                  <c:v>46</c:v>
                </c:pt>
                <c:pt idx="1313">
                  <c:v>41</c:v>
                </c:pt>
                <c:pt idx="1314">
                  <c:v>49</c:v>
                </c:pt>
                <c:pt idx="1315">
                  <c:v>48</c:v>
                </c:pt>
                <c:pt idx="1316">
                  <c:v>55</c:v>
                </c:pt>
                <c:pt idx="1317">
                  <c:v>40</c:v>
                </c:pt>
                <c:pt idx="1318">
                  <c:v>44</c:v>
                </c:pt>
                <c:pt idx="1319">
                  <c:v>42</c:v>
                </c:pt>
                <c:pt idx="1320">
                  <c:v>53</c:v>
                </c:pt>
                <c:pt idx="1321">
                  <c:v>42</c:v>
                </c:pt>
                <c:pt idx="1322">
                  <c:v>56</c:v>
                </c:pt>
                <c:pt idx="1323">
                  <c:v>53</c:v>
                </c:pt>
                <c:pt idx="1324">
                  <c:v>44</c:v>
                </c:pt>
                <c:pt idx="1325">
                  <c:v>59</c:v>
                </c:pt>
                <c:pt idx="1326">
                  <c:v>54</c:v>
                </c:pt>
                <c:pt idx="1327">
                  <c:v>35</c:v>
                </c:pt>
                <c:pt idx="1328">
                  <c:v>42</c:v>
                </c:pt>
                <c:pt idx="1329">
                  <c:v>41</c:v>
                </c:pt>
                <c:pt idx="1330">
                  <c:v>48</c:v>
                </c:pt>
                <c:pt idx="1331">
                  <c:v>42</c:v>
                </c:pt>
                <c:pt idx="1332">
                  <c:v>43</c:v>
                </c:pt>
                <c:pt idx="1333">
                  <c:v>36</c:v>
                </c:pt>
                <c:pt idx="1334">
                  <c:v>34</c:v>
                </c:pt>
                <c:pt idx="1335">
                  <c:v>47</c:v>
                </c:pt>
                <c:pt idx="1336">
                  <c:v>39</c:v>
                </c:pt>
                <c:pt idx="1337">
                  <c:v>38</c:v>
                </c:pt>
                <c:pt idx="1338">
                  <c:v>44</c:v>
                </c:pt>
                <c:pt idx="1339">
                  <c:v>43</c:v>
                </c:pt>
                <c:pt idx="1340">
                  <c:v>42</c:v>
                </c:pt>
                <c:pt idx="1341">
                  <c:v>36</c:v>
                </c:pt>
                <c:pt idx="1342">
                  <c:v>35</c:v>
                </c:pt>
                <c:pt idx="1343">
                  <c:v>41</c:v>
                </c:pt>
                <c:pt idx="1344">
                  <c:v>36</c:v>
                </c:pt>
                <c:pt idx="1345">
                  <c:v>37</c:v>
                </c:pt>
                <c:pt idx="1346">
                  <c:v>47</c:v>
                </c:pt>
                <c:pt idx="1347">
                  <c:v>44</c:v>
                </c:pt>
                <c:pt idx="1348">
                  <c:v>46</c:v>
                </c:pt>
                <c:pt idx="1349">
                  <c:v>37</c:v>
                </c:pt>
                <c:pt idx="1350">
                  <c:v>44</c:v>
                </c:pt>
                <c:pt idx="1351">
                  <c:v>41</c:v>
                </c:pt>
                <c:pt idx="1352">
                  <c:v>46</c:v>
                </c:pt>
                <c:pt idx="1353">
                  <c:v>47</c:v>
                </c:pt>
                <c:pt idx="1354">
                  <c:v>42</c:v>
                </c:pt>
                <c:pt idx="1355">
                  <c:v>43</c:v>
                </c:pt>
                <c:pt idx="1356">
                  <c:v>42</c:v>
                </c:pt>
                <c:pt idx="1357">
                  <c:v>41</c:v>
                </c:pt>
                <c:pt idx="1358">
                  <c:v>48</c:v>
                </c:pt>
                <c:pt idx="1359">
                  <c:v>39</c:v>
                </c:pt>
                <c:pt idx="1360">
                  <c:v>44</c:v>
                </c:pt>
                <c:pt idx="1361">
                  <c:v>40</c:v>
                </c:pt>
                <c:pt idx="1362">
                  <c:v>39</c:v>
                </c:pt>
                <c:pt idx="1363">
                  <c:v>37</c:v>
                </c:pt>
                <c:pt idx="1364">
                  <c:v>40</c:v>
                </c:pt>
                <c:pt idx="1365">
                  <c:v>44</c:v>
                </c:pt>
                <c:pt idx="1366">
                  <c:v>48</c:v>
                </c:pt>
                <c:pt idx="1367">
                  <c:v>37</c:v>
                </c:pt>
                <c:pt idx="1368">
                  <c:v>41</c:v>
                </c:pt>
                <c:pt idx="1369">
                  <c:v>47</c:v>
                </c:pt>
                <c:pt idx="1370">
                  <c:v>49</c:v>
                </c:pt>
                <c:pt idx="1371">
                  <c:v>44</c:v>
                </c:pt>
                <c:pt idx="1372">
                  <c:v>43</c:v>
                </c:pt>
                <c:pt idx="1373">
                  <c:v>51</c:v>
                </c:pt>
                <c:pt idx="1374">
                  <c:v>46</c:v>
                </c:pt>
                <c:pt idx="1375">
                  <c:v>47</c:v>
                </c:pt>
                <c:pt idx="1376">
                  <c:v>42</c:v>
                </c:pt>
                <c:pt idx="1377">
                  <c:v>39</c:v>
                </c:pt>
                <c:pt idx="1378">
                  <c:v>40</c:v>
                </c:pt>
                <c:pt idx="1379">
                  <c:v>46</c:v>
                </c:pt>
                <c:pt idx="1380">
                  <c:v>33</c:v>
                </c:pt>
                <c:pt idx="1381">
                  <c:v>37</c:v>
                </c:pt>
                <c:pt idx="1382">
                  <c:v>36</c:v>
                </c:pt>
                <c:pt idx="1383">
                  <c:v>40</c:v>
                </c:pt>
                <c:pt idx="1384">
                  <c:v>35</c:v>
                </c:pt>
                <c:pt idx="1385">
                  <c:v>31</c:v>
                </c:pt>
                <c:pt idx="1386">
                  <c:v>39</c:v>
                </c:pt>
                <c:pt idx="1387">
                  <c:v>37</c:v>
                </c:pt>
                <c:pt idx="1388">
                  <c:v>35</c:v>
                </c:pt>
                <c:pt idx="1389">
                  <c:v>36</c:v>
                </c:pt>
                <c:pt idx="1390">
                  <c:v>35</c:v>
                </c:pt>
                <c:pt idx="1391">
                  <c:v>39</c:v>
                </c:pt>
                <c:pt idx="1392">
                  <c:v>33</c:v>
                </c:pt>
                <c:pt idx="1393">
                  <c:v>32</c:v>
                </c:pt>
                <c:pt idx="1394">
                  <c:v>37</c:v>
                </c:pt>
                <c:pt idx="1395">
                  <c:v>38</c:v>
                </c:pt>
                <c:pt idx="1396">
                  <c:v>41</c:v>
                </c:pt>
                <c:pt idx="1397">
                  <c:v>32</c:v>
                </c:pt>
                <c:pt idx="1398">
                  <c:v>31</c:v>
                </c:pt>
                <c:pt idx="1399">
                  <c:v>35</c:v>
                </c:pt>
                <c:pt idx="1400">
                  <c:v>35</c:v>
                </c:pt>
                <c:pt idx="1401">
                  <c:v>39</c:v>
                </c:pt>
                <c:pt idx="1402">
                  <c:v>42</c:v>
                </c:pt>
                <c:pt idx="1403">
                  <c:v>33</c:v>
                </c:pt>
                <c:pt idx="1404">
                  <c:v>35</c:v>
                </c:pt>
                <c:pt idx="1405">
                  <c:v>37</c:v>
                </c:pt>
                <c:pt idx="1406">
                  <c:v>33</c:v>
                </c:pt>
                <c:pt idx="1407">
                  <c:v>37</c:v>
                </c:pt>
                <c:pt idx="1408">
                  <c:v>38</c:v>
                </c:pt>
                <c:pt idx="1409">
                  <c:v>38</c:v>
                </c:pt>
                <c:pt idx="1410">
                  <c:v>36</c:v>
                </c:pt>
                <c:pt idx="1411">
                  <c:v>36</c:v>
                </c:pt>
                <c:pt idx="1412">
                  <c:v>35</c:v>
                </c:pt>
                <c:pt idx="1413">
                  <c:v>33</c:v>
                </c:pt>
                <c:pt idx="1414">
                  <c:v>44</c:v>
                </c:pt>
                <c:pt idx="1415">
                  <c:v>81</c:v>
                </c:pt>
                <c:pt idx="1416">
                  <c:v>47</c:v>
                </c:pt>
                <c:pt idx="1417">
                  <c:v>32</c:v>
                </c:pt>
                <c:pt idx="1418">
                  <c:v>33</c:v>
                </c:pt>
                <c:pt idx="1419">
                  <c:v>37</c:v>
                </c:pt>
                <c:pt idx="1420">
                  <c:v>37</c:v>
                </c:pt>
                <c:pt idx="1421">
                  <c:v>35</c:v>
                </c:pt>
                <c:pt idx="1422">
                  <c:v>35</c:v>
                </c:pt>
                <c:pt idx="1423">
                  <c:v>38</c:v>
                </c:pt>
                <c:pt idx="1424">
                  <c:v>35</c:v>
                </c:pt>
                <c:pt idx="1425">
                  <c:v>38</c:v>
                </c:pt>
                <c:pt idx="1426">
                  <c:v>42</c:v>
                </c:pt>
                <c:pt idx="1427">
                  <c:v>37</c:v>
                </c:pt>
                <c:pt idx="1428">
                  <c:v>39</c:v>
                </c:pt>
                <c:pt idx="1429">
                  <c:v>38</c:v>
                </c:pt>
                <c:pt idx="1430">
                  <c:v>38</c:v>
                </c:pt>
                <c:pt idx="1431">
                  <c:v>36</c:v>
                </c:pt>
                <c:pt idx="1432">
                  <c:v>39</c:v>
                </c:pt>
                <c:pt idx="1433">
                  <c:v>40</c:v>
                </c:pt>
                <c:pt idx="1434">
                  <c:v>31</c:v>
                </c:pt>
                <c:pt idx="1435">
                  <c:v>39</c:v>
                </c:pt>
                <c:pt idx="1436">
                  <c:v>44</c:v>
                </c:pt>
                <c:pt idx="1437">
                  <c:v>39</c:v>
                </c:pt>
                <c:pt idx="1438">
                  <c:v>40</c:v>
                </c:pt>
                <c:pt idx="1439">
                  <c:v>40</c:v>
                </c:pt>
                <c:pt idx="1440">
                  <c:v>37</c:v>
                </c:pt>
                <c:pt idx="1441">
                  <c:v>37</c:v>
                </c:pt>
                <c:pt idx="1442">
                  <c:v>36</c:v>
                </c:pt>
                <c:pt idx="1443">
                  <c:v>38</c:v>
                </c:pt>
                <c:pt idx="1444">
                  <c:v>37</c:v>
                </c:pt>
                <c:pt idx="1445">
                  <c:v>39</c:v>
                </c:pt>
                <c:pt idx="1446">
                  <c:v>41</c:v>
                </c:pt>
                <c:pt idx="1447">
                  <c:v>40</c:v>
                </c:pt>
                <c:pt idx="1448">
                  <c:v>30</c:v>
                </c:pt>
                <c:pt idx="1449">
                  <c:v>33</c:v>
                </c:pt>
                <c:pt idx="1450">
                  <c:v>31</c:v>
                </c:pt>
                <c:pt idx="1451">
                  <c:v>31</c:v>
                </c:pt>
                <c:pt idx="1452">
                  <c:v>35</c:v>
                </c:pt>
                <c:pt idx="1453">
                  <c:v>34</c:v>
                </c:pt>
                <c:pt idx="1454">
                  <c:v>31</c:v>
                </c:pt>
                <c:pt idx="1455">
                  <c:v>38</c:v>
                </c:pt>
                <c:pt idx="1456">
                  <c:v>32</c:v>
                </c:pt>
                <c:pt idx="1457">
                  <c:v>33</c:v>
                </c:pt>
                <c:pt idx="1458">
                  <c:v>31</c:v>
                </c:pt>
                <c:pt idx="1459">
                  <c:v>32</c:v>
                </c:pt>
                <c:pt idx="1460">
                  <c:v>31</c:v>
                </c:pt>
                <c:pt idx="1461">
                  <c:v>30</c:v>
                </c:pt>
                <c:pt idx="1462">
                  <c:v>38</c:v>
                </c:pt>
                <c:pt idx="1463">
                  <c:v>31</c:v>
                </c:pt>
                <c:pt idx="1464">
                  <c:v>32</c:v>
                </c:pt>
                <c:pt idx="1465">
                  <c:v>32</c:v>
                </c:pt>
                <c:pt idx="1466">
                  <c:v>30</c:v>
                </c:pt>
                <c:pt idx="1467">
                  <c:v>34</c:v>
                </c:pt>
                <c:pt idx="1468">
                  <c:v>34</c:v>
                </c:pt>
                <c:pt idx="1469">
                  <c:v>35</c:v>
                </c:pt>
                <c:pt idx="1470">
                  <c:v>33</c:v>
                </c:pt>
                <c:pt idx="1471">
                  <c:v>41</c:v>
                </c:pt>
                <c:pt idx="1472">
                  <c:v>46</c:v>
                </c:pt>
                <c:pt idx="1473">
                  <c:v>48</c:v>
                </c:pt>
                <c:pt idx="1474">
                  <c:v>42</c:v>
                </c:pt>
                <c:pt idx="1475">
                  <c:v>42</c:v>
                </c:pt>
                <c:pt idx="1476">
                  <c:v>41</c:v>
                </c:pt>
                <c:pt idx="1477">
                  <c:v>47</c:v>
                </c:pt>
                <c:pt idx="1478">
                  <c:v>47</c:v>
                </c:pt>
                <c:pt idx="1479">
                  <c:v>44</c:v>
                </c:pt>
                <c:pt idx="1480">
                  <c:v>42</c:v>
                </c:pt>
                <c:pt idx="1481">
                  <c:v>44</c:v>
                </c:pt>
                <c:pt idx="1482">
                  <c:v>48</c:v>
                </c:pt>
                <c:pt idx="1483">
                  <c:v>54</c:v>
                </c:pt>
                <c:pt idx="1484">
                  <c:v>43</c:v>
                </c:pt>
                <c:pt idx="1485">
                  <c:v>45</c:v>
                </c:pt>
                <c:pt idx="1486">
                  <c:v>45</c:v>
                </c:pt>
                <c:pt idx="1487">
                  <c:v>47</c:v>
                </c:pt>
                <c:pt idx="1488">
                  <c:v>49</c:v>
                </c:pt>
                <c:pt idx="1489">
                  <c:v>44</c:v>
                </c:pt>
                <c:pt idx="1490">
                  <c:v>45</c:v>
                </c:pt>
                <c:pt idx="1491">
                  <c:v>48</c:v>
                </c:pt>
                <c:pt idx="1492">
                  <c:v>45</c:v>
                </c:pt>
                <c:pt idx="1493">
                  <c:v>39</c:v>
                </c:pt>
                <c:pt idx="1494">
                  <c:v>47</c:v>
                </c:pt>
                <c:pt idx="1495">
                  <c:v>48</c:v>
                </c:pt>
                <c:pt idx="1496">
                  <c:v>46</c:v>
                </c:pt>
                <c:pt idx="1497">
                  <c:v>42</c:v>
                </c:pt>
                <c:pt idx="1498">
                  <c:v>45</c:v>
                </c:pt>
                <c:pt idx="1499">
                  <c:v>61</c:v>
                </c:pt>
                <c:pt idx="1500">
                  <c:v>50</c:v>
                </c:pt>
                <c:pt idx="1501">
                  <c:v>48</c:v>
                </c:pt>
                <c:pt idx="1502">
                  <c:v>43</c:v>
                </c:pt>
                <c:pt idx="1503">
                  <c:v>43</c:v>
                </c:pt>
                <c:pt idx="1504">
                  <c:v>37</c:v>
                </c:pt>
                <c:pt idx="1505">
                  <c:v>40</c:v>
                </c:pt>
                <c:pt idx="1506">
                  <c:v>46</c:v>
                </c:pt>
                <c:pt idx="1507">
                  <c:v>45</c:v>
                </c:pt>
                <c:pt idx="1508">
                  <c:v>44</c:v>
                </c:pt>
                <c:pt idx="1509">
                  <c:v>45</c:v>
                </c:pt>
                <c:pt idx="1510">
                  <c:v>47</c:v>
                </c:pt>
                <c:pt idx="1511">
                  <c:v>50</c:v>
                </c:pt>
                <c:pt idx="1512">
                  <c:v>40</c:v>
                </c:pt>
                <c:pt idx="1513">
                  <c:v>49</c:v>
                </c:pt>
                <c:pt idx="1514">
                  <c:v>46</c:v>
                </c:pt>
                <c:pt idx="1515">
                  <c:v>41</c:v>
                </c:pt>
                <c:pt idx="1516">
                  <c:v>47</c:v>
                </c:pt>
                <c:pt idx="1517">
                  <c:v>46</c:v>
                </c:pt>
                <c:pt idx="1518">
                  <c:v>47</c:v>
                </c:pt>
                <c:pt idx="1519">
                  <c:v>57</c:v>
                </c:pt>
                <c:pt idx="1520">
                  <c:v>50</c:v>
                </c:pt>
                <c:pt idx="1521">
                  <c:v>49</c:v>
                </c:pt>
                <c:pt idx="1522">
                  <c:v>50</c:v>
                </c:pt>
                <c:pt idx="1523">
                  <c:v>47</c:v>
                </c:pt>
                <c:pt idx="1524">
                  <c:v>46</c:v>
                </c:pt>
                <c:pt idx="1525">
                  <c:v>45</c:v>
                </c:pt>
                <c:pt idx="1526">
                  <c:v>47</c:v>
                </c:pt>
                <c:pt idx="1527">
                  <c:v>39</c:v>
                </c:pt>
                <c:pt idx="1528">
                  <c:v>47</c:v>
                </c:pt>
                <c:pt idx="1529">
                  <c:v>44</c:v>
                </c:pt>
                <c:pt idx="1530">
                  <c:v>43</c:v>
                </c:pt>
                <c:pt idx="1531">
                  <c:v>36</c:v>
                </c:pt>
                <c:pt idx="1532">
                  <c:v>43</c:v>
                </c:pt>
                <c:pt idx="1533">
                  <c:v>39</c:v>
                </c:pt>
                <c:pt idx="1534">
                  <c:v>44</c:v>
                </c:pt>
                <c:pt idx="1535">
                  <c:v>37</c:v>
                </c:pt>
                <c:pt idx="1536">
                  <c:v>44</c:v>
                </c:pt>
                <c:pt idx="1537">
                  <c:v>39</c:v>
                </c:pt>
                <c:pt idx="1538">
                  <c:v>34</c:v>
                </c:pt>
                <c:pt idx="1539">
                  <c:v>34</c:v>
                </c:pt>
                <c:pt idx="1540">
                  <c:v>37</c:v>
                </c:pt>
                <c:pt idx="1541">
                  <c:v>37</c:v>
                </c:pt>
                <c:pt idx="1542">
                  <c:v>38</c:v>
                </c:pt>
                <c:pt idx="1543">
                  <c:v>47</c:v>
                </c:pt>
                <c:pt idx="1544">
                  <c:v>36</c:v>
                </c:pt>
                <c:pt idx="1545">
                  <c:v>39</c:v>
                </c:pt>
                <c:pt idx="1546">
                  <c:v>40</c:v>
                </c:pt>
                <c:pt idx="1547">
                  <c:v>40</c:v>
                </c:pt>
                <c:pt idx="1548">
                  <c:v>43</c:v>
                </c:pt>
                <c:pt idx="1549">
                  <c:v>41</c:v>
                </c:pt>
                <c:pt idx="1550">
                  <c:v>44</c:v>
                </c:pt>
                <c:pt idx="1551">
                  <c:v>42</c:v>
                </c:pt>
                <c:pt idx="1552">
                  <c:v>33</c:v>
                </c:pt>
                <c:pt idx="1553">
                  <c:v>37</c:v>
                </c:pt>
                <c:pt idx="1554">
                  <c:v>50</c:v>
                </c:pt>
                <c:pt idx="1555">
                  <c:v>37</c:v>
                </c:pt>
                <c:pt idx="1556">
                  <c:v>51</c:v>
                </c:pt>
                <c:pt idx="1557">
                  <c:v>39</c:v>
                </c:pt>
                <c:pt idx="1558">
                  <c:v>44</c:v>
                </c:pt>
                <c:pt idx="1559">
                  <c:v>42</c:v>
                </c:pt>
                <c:pt idx="1560">
                  <c:v>41</c:v>
                </c:pt>
                <c:pt idx="1561">
                  <c:v>31</c:v>
                </c:pt>
                <c:pt idx="1562">
                  <c:v>41</c:v>
                </c:pt>
                <c:pt idx="1563">
                  <c:v>35</c:v>
                </c:pt>
                <c:pt idx="1564">
                  <c:v>39</c:v>
                </c:pt>
                <c:pt idx="1565">
                  <c:v>41</c:v>
                </c:pt>
                <c:pt idx="1566">
                  <c:v>42</c:v>
                </c:pt>
                <c:pt idx="1567">
                  <c:v>56</c:v>
                </c:pt>
                <c:pt idx="1568">
                  <c:v>44</c:v>
                </c:pt>
                <c:pt idx="1569">
                  <c:v>44</c:v>
                </c:pt>
                <c:pt idx="1570">
                  <c:v>47</c:v>
                </c:pt>
                <c:pt idx="1571">
                  <c:v>49</c:v>
                </c:pt>
                <c:pt idx="1572">
                  <c:v>44</c:v>
                </c:pt>
                <c:pt idx="1573">
                  <c:v>48</c:v>
                </c:pt>
                <c:pt idx="1574">
                  <c:v>42</c:v>
                </c:pt>
                <c:pt idx="1575">
                  <c:v>36</c:v>
                </c:pt>
                <c:pt idx="1576">
                  <c:v>46</c:v>
                </c:pt>
                <c:pt idx="1577">
                  <c:v>33</c:v>
                </c:pt>
                <c:pt idx="1578">
                  <c:v>36</c:v>
                </c:pt>
                <c:pt idx="1579">
                  <c:v>44</c:v>
                </c:pt>
                <c:pt idx="1580">
                  <c:v>41</c:v>
                </c:pt>
                <c:pt idx="1581">
                  <c:v>50</c:v>
                </c:pt>
                <c:pt idx="1582">
                  <c:v>49</c:v>
                </c:pt>
                <c:pt idx="1583">
                  <c:v>45</c:v>
                </c:pt>
                <c:pt idx="1584">
                  <c:v>44</c:v>
                </c:pt>
                <c:pt idx="1585">
                  <c:v>45</c:v>
                </c:pt>
                <c:pt idx="1586">
                  <c:v>54</c:v>
                </c:pt>
                <c:pt idx="1587">
                  <c:v>46</c:v>
                </c:pt>
                <c:pt idx="1588">
                  <c:v>48</c:v>
                </c:pt>
                <c:pt idx="1589">
                  <c:v>52</c:v>
                </c:pt>
                <c:pt idx="1590">
                  <c:v>37</c:v>
                </c:pt>
                <c:pt idx="1591">
                  <c:v>42</c:v>
                </c:pt>
                <c:pt idx="1592">
                  <c:v>46</c:v>
                </c:pt>
                <c:pt idx="1593">
                  <c:v>44</c:v>
                </c:pt>
                <c:pt idx="1594">
                  <c:v>40</c:v>
                </c:pt>
                <c:pt idx="1595">
                  <c:v>52</c:v>
                </c:pt>
                <c:pt idx="1596">
                  <c:v>47</c:v>
                </c:pt>
                <c:pt idx="1597">
                  <c:v>37</c:v>
                </c:pt>
                <c:pt idx="1598">
                  <c:v>39</c:v>
                </c:pt>
                <c:pt idx="1599">
                  <c:v>31</c:v>
                </c:pt>
                <c:pt idx="1600">
                  <c:v>42</c:v>
                </c:pt>
                <c:pt idx="1601">
                  <c:v>42</c:v>
                </c:pt>
                <c:pt idx="1602">
                  <c:v>37</c:v>
                </c:pt>
                <c:pt idx="1603">
                  <c:v>41</c:v>
                </c:pt>
                <c:pt idx="1604">
                  <c:v>40</c:v>
                </c:pt>
                <c:pt idx="1605">
                  <c:v>39</c:v>
                </c:pt>
                <c:pt idx="1606">
                  <c:v>40</c:v>
                </c:pt>
                <c:pt idx="1607">
                  <c:v>37</c:v>
                </c:pt>
                <c:pt idx="1608">
                  <c:v>41</c:v>
                </c:pt>
                <c:pt idx="1609">
                  <c:v>44</c:v>
                </c:pt>
                <c:pt idx="1610">
                  <c:v>41</c:v>
                </c:pt>
                <c:pt idx="1611">
                  <c:v>45</c:v>
                </c:pt>
                <c:pt idx="1612">
                  <c:v>45</c:v>
                </c:pt>
                <c:pt idx="1613">
                  <c:v>41</c:v>
                </c:pt>
                <c:pt idx="1614">
                  <c:v>34</c:v>
                </c:pt>
                <c:pt idx="1615">
                  <c:v>42</c:v>
                </c:pt>
                <c:pt idx="1616">
                  <c:v>42</c:v>
                </c:pt>
                <c:pt idx="1617">
                  <c:v>38</c:v>
                </c:pt>
                <c:pt idx="1618">
                  <c:v>38</c:v>
                </c:pt>
                <c:pt idx="1619">
                  <c:v>36</c:v>
                </c:pt>
                <c:pt idx="1620">
                  <c:v>42</c:v>
                </c:pt>
                <c:pt idx="1621">
                  <c:v>39</c:v>
                </c:pt>
                <c:pt idx="1622">
                  <c:v>35</c:v>
                </c:pt>
                <c:pt idx="1623">
                  <c:v>52</c:v>
                </c:pt>
                <c:pt idx="1624">
                  <c:v>47</c:v>
                </c:pt>
                <c:pt idx="1625">
                  <c:v>39</c:v>
                </c:pt>
                <c:pt idx="1626">
                  <c:v>47</c:v>
                </c:pt>
                <c:pt idx="1627">
                  <c:v>50</c:v>
                </c:pt>
                <c:pt idx="1628">
                  <c:v>47</c:v>
                </c:pt>
                <c:pt idx="1629">
                  <c:v>37</c:v>
                </c:pt>
                <c:pt idx="1630">
                  <c:v>41</c:v>
                </c:pt>
                <c:pt idx="1631">
                  <c:v>37</c:v>
                </c:pt>
                <c:pt idx="1632">
                  <c:v>41</c:v>
                </c:pt>
                <c:pt idx="1633">
                  <c:v>41</c:v>
                </c:pt>
                <c:pt idx="1634">
                  <c:v>36</c:v>
                </c:pt>
                <c:pt idx="1635">
                  <c:v>45</c:v>
                </c:pt>
                <c:pt idx="1636">
                  <c:v>38</c:v>
                </c:pt>
                <c:pt idx="1637">
                  <c:v>38</c:v>
                </c:pt>
                <c:pt idx="1638">
                  <c:v>47</c:v>
                </c:pt>
                <c:pt idx="1639">
                  <c:v>39</c:v>
                </c:pt>
                <c:pt idx="1640">
                  <c:v>40</c:v>
                </c:pt>
                <c:pt idx="1641">
                  <c:v>39</c:v>
                </c:pt>
                <c:pt idx="1642">
                  <c:v>36</c:v>
                </c:pt>
                <c:pt idx="1643">
                  <c:v>43</c:v>
                </c:pt>
                <c:pt idx="1644">
                  <c:v>37</c:v>
                </c:pt>
                <c:pt idx="1645">
                  <c:v>43</c:v>
                </c:pt>
                <c:pt idx="1646">
                  <c:v>45</c:v>
                </c:pt>
                <c:pt idx="1647">
                  <c:v>52</c:v>
                </c:pt>
                <c:pt idx="1648">
                  <c:v>42</c:v>
                </c:pt>
                <c:pt idx="1649">
                  <c:v>40</c:v>
                </c:pt>
                <c:pt idx="1650">
                  <c:v>40</c:v>
                </c:pt>
                <c:pt idx="1651">
                  <c:v>39</c:v>
                </c:pt>
                <c:pt idx="1652">
                  <c:v>44</c:v>
                </c:pt>
                <c:pt idx="1653">
                  <c:v>45</c:v>
                </c:pt>
                <c:pt idx="1654">
                  <c:v>42</c:v>
                </c:pt>
                <c:pt idx="1655">
                  <c:v>34</c:v>
                </c:pt>
                <c:pt idx="1656">
                  <c:v>35</c:v>
                </c:pt>
                <c:pt idx="1657">
                  <c:v>35</c:v>
                </c:pt>
                <c:pt idx="1658">
                  <c:v>47</c:v>
                </c:pt>
                <c:pt idx="1659">
                  <c:v>39</c:v>
                </c:pt>
                <c:pt idx="1660">
                  <c:v>34</c:v>
                </c:pt>
                <c:pt idx="1661">
                  <c:v>34</c:v>
                </c:pt>
                <c:pt idx="1662">
                  <c:v>45</c:v>
                </c:pt>
                <c:pt idx="1663">
                  <c:v>36</c:v>
                </c:pt>
                <c:pt idx="1664">
                  <c:v>38</c:v>
                </c:pt>
                <c:pt idx="1665">
                  <c:v>35</c:v>
                </c:pt>
                <c:pt idx="1666">
                  <c:v>47</c:v>
                </c:pt>
                <c:pt idx="1667">
                  <c:v>42</c:v>
                </c:pt>
                <c:pt idx="1668">
                  <c:v>39</c:v>
                </c:pt>
                <c:pt idx="1669">
                  <c:v>37</c:v>
                </c:pt>
                <c:pt idx="1670">
                  <c:v>38</c:v>
                </c:pt>
                <c:pt idx="1671">
                  <c:v>36</c:v>
                </c:pt>
                <c:pt idx="1672">
                  <c:v>36</c:v>
                </c:pt>
                <c:pt idx="1673">
                  <c:v>42</c:v>
                </c:pt>
                <c:pt idx="1674">
                  <c:v>40</c:v>
                </c:pt>
                <c:pt idx="1675">
                  <c:v>46</c:v>
                </c:pt>
                <c:pt idx="1676">
                  <c:v>45</c:v>
                </c:pt>
                <c:pt idx="1677">
                  <c:v>40</c:v>
                </c:pt>
                <c:pt idx="1678">
                  <c:v>36</c:v>
                </c:pt>
                <c:pt idx="1679">
                  <c:v>35</c:v>
                </c:pt>
                <c:pt idx="1680">
                  <c:v>41</c:v>
                </c:pt>
                <c:pt idx="1681">
                  <c:v>39</c:v>
                </c:pt>
                <c:pt idx="1682">
                  <c:v>36</c:v>
                </c:pt>
                <c:pt idx="1683">
                  <c:v>38</c:v>
                </c:pt>
                <c:pt idx="1684">
                  <c:v>39</c:v>
                </c:pt>
                <c:pt idx="1685">
                  <c:v>30</c:v>
                </c:pt>
                <c:pt idx="1686">
                  <c:v>37</c:v>
                </c:pt>
                <c:pt idx="1687">
                  <c:v>41</c:v>
                </c:pt>
                <c:pt idx="1688">
                  <c:v>46</c:v>
                </c:pt>
                <c:pt idx="1689">
                  <c:v>57</c:v>
                </c:pt>
                <c:pt idx="1690">
                  <c:v>45</c:v>
                </c:pt>
                <c:pt idx="1691">
                  <c:v>57</c:v>
                </c:pt>
                <c:pt idx="1692">
                  <c:v>59</c:v>
                </c:pt>
                <c:pt idx="1693">
                  <c:v>55</c:v>
                </c:pt>
                <c:pt idx="1694">
                  <c:v>47</c:v>
                </c:pt>
                <c:pt idx="1695">
                  <c:v>54</c:v>
                </c:pt>
                <c:pt idx="1696">
                  <c:v>52</c:v>
                </c:pt>
                <c:pt idx="1697">
                  <c:v>36</c:v>
                </c:pt>
                <c:pt idx="1698">
                  <c:v>50</c:v>
                </c:pt>
                <c:pt idx="1699">
                  <c:v>58</c:v>
                </c:pt>
                <c:pt idx="1700">
                  <c:v>43</c:v>
                </c:pt>
                <c:pt idx="1701">
                  <c:v>43</c:v>
                </c:pt>
                <c:pt idx="1702">
                  <c:v>39</c:v>
                </c:pt>
                <c:pt idx="1703">
                  <c:v>47</c:v>
                </c:pt>
                <c:pt idx="1704">
                  <c:v>47</c:v>
                </c:pt>
                <c:pt idx="1705">
                  <c:v>42</c:v>
                </c:pt>
                <c:pt idx="1706">
                  <c:v>40</c:v>
                </c:pt>
                <c:pt idx="1707">
                  <c:v>48</c:v>
                </c:pt>
                <c:pt idx="1708">
                  <c:v>39</c:v>
                </c:pt>
                <c:pt idx="1709">
                  <c:v>40</c:v>
                </c:pt>
                <c:pt idx="1710">
                  <c:v>40</c:v>
                </c:pt>
                <c:pt idx="1711">
                  <c:v>47</c:v>
                </c:pt>
                <c:pt idx="1712">
                  <c:v>45</c:v>
                </c:pt>
                <c:pt idx="1713">
                  <c:v>53</c:v>
                </c:pt>
                <c:pt idx="1714">
                  <c:v>43</c:v>
                </c:pt>
                <c:pt idx="1715">
                  <c:v>39</c:v>
                </c:pt>
                <c:pt idx="1716">
                  <c:v>46</c:v>
                </c:pt>
                <c:pt idx="1717">
                  <c:v>39</c:v>
                </c:pt>
                <c:pt idx="1718">
                  <c:v>40</c:v>
                </c:pt>
                <c:pt idx="1719">
                  <c:v>44</c:v>
                </c:pt>
                <c:pt idx="1720">
                  <c:v>43</c:v>
                </c:pt>
                <c:pt idx="1721">
                  <c:v>43</c:v>
                </c:pt>
                <c:pt idx="1722">
                  <c:v>44</c:v>
                </c:pt>
                <c:pt idx="1723">
                  <c:v>37</c:v>
                </c:pt>
                <c:pt idx="1724">
                  <c:v>40</c:v>
                </c:pt>
                <c:pt idx="1725">
                  <c:v>39</c:v>
                </c:pt>
                <c:pt idx="1726">
                  <c:v>38</c:v>
                </c:pt>
                <c:pt idx="1727">
                  <c:v>36</c:v>
                </c:pt>
                <c:pt idx="1728">
                  <c:v>39</c:v>
                </c:pt>
                <c:pt idx="1729">
                  <c:v>37</c:v>
                </c:pt>
                <c:pt idx="1730">
                  <c:v>39</c:v>
                </c:pt>
                <c:pt idx="1731">
                  <c:v>36</c:v>
                </c:pt>
                <c:pt idx="1732">
                  <c:v>45</c:v>
                </c:pt>
                <c:pt idx="1733">
                  <c:v>43</c:v>
                </c:pt>
                <c:pt idx="1734">
                  <c:v>40</c:v>
                </c:pt>
                <c:pt idx="1735">
                  <c:v>38</c:v>
                </c:pt>
                <c:pt idx="1736">
                  <c:v>40</c:v>
                </c:pt>
                <c:pt idx="1737">
                  <c:v>40</c:v>
                </c:pt>
                <c:pt idx="1738">
                  <c:v>45</c:v>
                </c:pt>
                <c:pt idx="1739">
                  <c:v>39</c:v>
                </c:pt>
                <c:pt idx="1740">
                  <c:v>34</c:v>
                </c:pt>
                <c:pt idx="1741">
                  <c:v>37</c:v>
                </c:pt>
                <c:pt idx="1742">
                  <c:v>32</c:v>
                </c:pt>
                <c:pt idx="1743">
                  <c:v>44</c:v>
                </c:pt>
                <c:pt idx="1744">
                  <c:v>36</c:v>
                </c:pt>
                <c:pt idx="1745">
                  <c:v>43</c:v>
                </c:pt>
                <c:pt idx="1746">
                  <c:v>32</c:v>
                </c:pt>
                <c:pt idx="1747">
                  <c:v>39</c:v>
                </c:pt>
                <c:pt idx="1748">
                  <c:v>33</c:v>
                </c:pt>
                <c:pt idx="1749">
                  <c:v>40</c:v>
                </c:pt>
                <c:pt idx="1750">
                  <c:v>43</c:v>
                </c:pt>
                <c:pt idx="1751">
                  <c:v>34</c:v>
                </c:pt>
                <c:pt idx="1752">
                  <c:v>41</c:v>
                </c:pt>
                <c:pt idx="1753">
                  <c:v>38</c:v>
                </c:pt>
                <c:pt idx="1754">
                  <c:v>37</c:v>
                </c:pt>
                <c:pt idx="1755">
                  <c:v>39</c:v>
                </c:pt>
                <c:pt idx="1756">
                  <c:v>37</c:v>
                </c:pt>
                <c:pt idx="1757">
                  <c:v>36</c:v>
                </c:pt>
                <c:pt idx="1758">
                  <c:v>37</c:v>
                </c:pt>
                <c:pt idx="1759">
                  <c:v>39</c:v>
                </c:pt>
                <c:pt idx="1760">
                  <c:v>44</c:v>
                </c:pt>
                <c:pt idx="1761">
                  <c:v>47</c:v>
                </c:pt>
                <c:pt idx="1762">
                  <c:v>39</c:v>
                </c:pt>
                <c:pt idx="1763">
                  <c:v>36</c:v>
                </c:pt>
                <c:pt idx="1764">
                  <c:v>43</c:v>
                </c:pt>
                <c:pt idx="1765">
                  <c:v>41</c:v>
                </c:pt>
                <c:pt idx="1766">
                  <c:v>40</c:v>
                </c:pt>
                <c:pt idx="1767">
                  <c:v>40</c:v>
                </c:pt>
                <c:pt idx="1768">
                  <c:v>37</c:v>
                </c:pt>
                <c:pt idx="1769">
                  <c:v>35</c:v>
                </c:pt>
                <c:pt idx="1770">
                  <c:v>34</c:v>
                </c:pt>
                <c:pt idx="1771">
                  <c:v>35</c:v>
                </c:pt>
                <c:pt idx="1772">
                  <c:v>34</c:v>
                </c:pt>
                <c:pt idx="1773">
                  <c:v>35</c:v>
                </c:pt>
                <c:pt idx="1774">
                  <c:v>31</c:v>
                </c:pt>
                <c:pt idx="1775">
                  <c:v>36</c:v>
                </c:pt>
                <c:pt idx="1776">
                  <c:v>31</c:v>
                </c:pt>
                <c:pt idx="1777">
                  <c:v>36</c:v>
                </c:pt>
                <c:pt idx="1778">
                  <c:v>36</c:v>
                </c:pt>
                <c:pt idx="1779">
                  <c:v>36</c:v>
                </c:pt>
                <c:pt idx="1780">
                  <c:v>43</c:v>
                </c:pt>
                <c:pt idx="1781">
                  <c:v>34</c:v>
                </c:pt>
                <c:pt idx="1782">
                  <c:v>33</c:v>
                </c:pt>
                <c:pt idx="1783">
                  <c:v>37</c:v>
                </c:pt>
                <c:pt idx="1784">
                  <c:v>38</c:v>
                </c:pt>
                <c:pt idx="1785">
                  <c:v>38</c:v>
                </c:pt>
                <c:pt idx="1786">
                  <c:v>37</c:v>
                </c:pt>
                <c:pt idx="1787">
                  <c:v>36</c:v>
                </c:pt>
                <c:pt idx="1788">
                  <c:v>32</c:v>
                </c:pt>
                <c:pt idx="1789">
                  <c:v>37</c:v>
                </c:pt>
                <c:pt idx="1790">
                  <c:v>35</c:v>
                </c:pt>
                <c:pt idx="1791">
                  <c:v>33</c:v>
                </c:pt>
                <c:pt idx="1792">
                  <c:v>36</c:v>
                </c:pt>
                <c:pt idx="1793">
                  <c:v>40</c:v>
                </c:pt>
                <c:pt idx="1794">
                  <c:v>37</c:v>
                </c:pt>
                <c:pt idx="1795">
                  <c:v>35</c:v>
                </c:pt>
                <c:pt idx="1796">
                  <c:v>36</c:v>
                </c:pt>
                <c:pt idx="1797">
                  <c:v>35</c:v>
                </c:pt>
                <c:pt idx="1798">
                  <c:v>35</c:v>
                </c:pt>
                <c:pt idx="1799">
                  <c:v>39</c:v>
                </c:pt>
                <c:pt idx="1800">
                  <c:v>33</c:v>
                </c:pt>
                <c:pt idx="1801">
                  <c:v>37</c:v>
                </c:pt>
                <c:pt idx="1802">
                  <c:v>40</c:v>
                </c:pt>
                <c:pt idx="1803">
                  <c:v>38</c:v>
                </c:pt>
                <c:pt idx="1804">
                  <c:v>41</c:v>
                </c:pt>
                <c:pt idx="1805">
                  <c:v>38</c:v>
                </c:pt>
                <c:pt idx="1806">
                  <c:v>39</c:v>
                </c:pt>
                <c:pt idx="1807">
                  <c:v>45</c:v>
                </c:pt>
                <c:pt idx="1808">
                  <c:v>41</c:v>
                </c:pt>
                <c:pt idx="1809">
                  <c:v>41</c:v>
                </c:pt>
                <c:pt idx="1810">
                  <c:v>38</c:v>
                </c:pt>
                <c:pt idx="1811">
                  <c:v>39</c:v>
                </c:pt>
                <c:pt idx="1812">
                  <c:v>41</c:v>
                </c:pt>
                <c:pt idx="1813">
                  <c:v>40</c:v>
                </c:pt>
                <c:pt idx="1814">
                  <c:v>42</c:v>
                </c:pt>
                <c:pt idx="1815">
                  <c:v>38</c:v>
                </c:pt>
                <c:pt idx="1816">
                  <c:v>38</c:v>
                </c:pt>
                <c:pt idx="1817">
                  <c:v>38</c:v>
                </c:pt>
                <c:pt idx="1818">
                  <c:v>47</c:v>
                </c:pt>
                <c:pt idx="1819">
                  <c:v>42</c:v>
                </c:pt>
                <c:pt idx="1820">
                  <c:v>41</c:v>
                </c:pt>
                <c:pt idx="1821">
                  <c:v>38</c:v>
                </c:pt>
                <c:pt idx="1822">
                  <c:v>40</c:v>
                </c:pt>
                <c:pt idx="1823">
                  <c:v>41</c:v>
                </c:pt>
                <c:pt idx="1824">
                  <c:v>44</c:v>
                </c:pt>
                <c:pt idx="1825">
                  <c:v>48</c:v>
                </c:pt>
                <c:pt idx="1826">
                  <c:v>42</c:v>
                </c:pt>
                <c:pt idx="1827">
                  <c:v>35</c:v>
                </c:pt>
                <c:pt idx="1828">
                  <c:v>41</c:v>
                </c:pt>
                <c:pt idx="1829">
                  <c:v>48</c:v>
                </c:pt>
                <c:pt idx="1830">
                  <c:v>39</c:v>
                </c:pt>
                <c:pt idx="1831">
                  <c:v>44</c:v>
                </c:pt>
                <c:pt idx="1832">
                  <c:v>49</c:v>
                </c:pt>
                <c:pt idx="1833">
                  <c:v>40</c:v>
                </c:pt>
                <c:pt idx="1834">
                  <c:v>50</c:v>
                </c:pt>
                <c:pt idx="1835">
                  <c:v>41</c:v>
                </c:pt>
                <c:pt idx="1836">
                  <c:v>42</c:v>
                </c:pt>
                <c:pt idx="1837">
                  <c:v>45</c:v>
                </c:pt>
                <c:pt idx="1838">
                  <c:v>44</c:v>
                </c:pt>
                <c:pt idx="1839">
                  <c:v>37</c:v>
                </c:pt>
                <c:pt idx="1840">
                  <c:v>38</c:v>
                </c:pt>
                <c:pt idx="1841">
                  <c:v>49</c:v>
                </c:pt>
                <c:pt idx="1842">
                  <c:v>45</c:v>
                </c:pt>
                <c:pt idx="1843">
                  <c:v>51</c:v>
                </c:pt>
                <c:pt idx="1844">
                  <c:v>51</c:v>
                </c:pt>
                <c:pt idx="1845">
                  <c:v>46</c:v>
                </c:pt>
                <c:pt idx="1846">
                  <c:v>37</c:v>
                </c:pt>
                <c:pt idx="1847">
                  <c:v>46</c:v>
                </c:pt>
                <c:pt idx="1848">
                  <c:v>50</c:v>
                </c:pt>
                <c:pt idx="1849">
                  <c:v>53</c:v>
                </c:pt>
                <c:pt idx="1850">
                  <c:v>41</c:v>
                </c:pt>
                <c:pt idx="1851">
                  <c:v>45</c:v>
                </c:pt>
                <c:pt idx="1852">
                  <c:v>46</c:v>
                </c:pt>
                <c:pt idx="1853">
                  <c:v>45</c:v>
                </c:pt>
                <c:pt idx="1854">
                  <c:v>48</c:v>
                </c:pt>
                <c:pt idx="1855">
                  <c:v>42</c:v>
                </c:pt>
                <c:pt idx="1856">
                  <c:v>36</c:v>
                </c:pt>
                <c:pt idx="1857">
                  <c:v>36</c:v>
                </c:pt>
                <c:pt idx="1858">
                  <c:v>36</c:v>
                </c:pt>
                <c:pt idx="1859">
                  <c:v>48</c:v>
                </c:pt>
                <c:pt idx="1860">
                  <c:v>43</c:v>
                </c:pt>
                <c:pt idx="1861">
                  <c:v>36</c:v>
                </c:pt>
                <c:pt idx="1862">
                  <c:v>48</c:v>
                </c:pt>
                <c:pt idx="1863">
                  <c:v>36</c:v>
                </c:pt>
                <c:pt idx="1864">
                  <c:v>47</c:v>
                </c:pt>
                <c:pt idx="1865">
                  <c:v>41</c:v>
                </c:pt>
                <c:pt idx="1866">
                  <c:v>41</c:v>
                </c:pt>
                <c:pt idx="1867">
                  <c:v>49</c:v>
                </c:pt>
                <c:pt idx="1868">
                  <c:v>40</c:v>
                </c:pt>
                <c:pt idx="1869">
                  <c:v>42</c:v>
                </c:pt>
                <c:pt idx="1870">
                  <c:v>47</c:v>
                </c:pt>
                <c:pt idx="1871">
                  <c:v>41</c:v>
                </c:pt>
                <c:pt idx="1872">
                  <c:v>38</c:v>
                </c:pt>
                <c:pt idx="1873">
                  <c:v>51</c:v>
                </c:pt>
                <c:pt idx="1874">
                  <c:v>39</c:v>
                </c:pt>
                <c:pt idx="1875">
                  <c:v>40</c:v>
                </c:pt>
                <c:pt idx="1876">
                  <c:v>35</c:v>
                </c:pt>
                <c:pt idx="1877">
                  <c:v>43</c:v>
                </c:pt>
                <c:pt idx="1878">
                  <c:v>37</c:v>
                </c:pt>
                <c:pt idx="1879">
                  <c:v>42</c:v>
                </c:pt>
                <c:pt idx="1880">
                  <c:v>36</c:v>
                </c:pt>
                <c:pt idx="1881">
                  <c:v>36</c:v>
                </c:pt>
                <c:pt idx="1882">
                  <c:v>39</c:v>
                </c:pt>
                <c:pt idx="1883">
                  <c:v>37</c:v>
                </c:pt>
                <c:pt idx="1884">
                  <c:v>36</c:v>
                </c:pt>
                <c:pt idx="1885">
                  <c:v>37</c:v>
                </c:pt>
                <c:pt idx="1886">
                  <c:v>42</c:v>
                </c:pt>
                <c:pt idx="1887">
                  <c:v>34</c:v>
                </c:pt>
                <c:pt idx="1888">
                  <c:v>38</c:v>
                </c:pt>
                <c:pt idx="1889">
                  <c:v>34</c:v>
                </c:pt>
                <c:pt idx="1890">
                  <c:v>35</c:v>
                </c:pt>
                <c:pt idx="1891">
                  <c:v>36</c:v>
                </c:pt>
                <c:pt idx="1892">
                  <c:v>35</c:v>
                </c:pt>
                <c:pt idx="1893">
                  <c:v>35</c:v>
                </c:pt>
                <c:pt idx="1894">
                  <c:v>37</c:v>
                </c:pt>
                <c:pt idx="1895">
                  <c:v>41</c:v>
                </c:pt>
                <c:pt idx="1896">
                  <c:v>37</c:v>
                </c:pt>
                <c:pt idx="1897">
                  <c:v>36</c:v>
                </c:pt>
                <c:pt idx="1898">
                  <c:v>42</c:v>
                </c:pt>
                <c:pt idx="1899">
                  <c:v>52</c:v>
                </c:pt>
                <c:pt idx="1900">
                  <c:v>57</c:v>
                </c:pt>
                <c:pt idx="1901">
                  <c:v>44</c:v>
                </c:pt>
                <c:pt idx="1902">
                  <c:v>33</c:v>
                </c:pt>
                <c:pt idx="1903">
                  <c:v>49</c:v>
                </c:pt>
                <c:pt idx="1904">
                  <c:v>50</c:v>
                </c:pt>
                <c:pt idx="1905">
                  <c:v>50</c:v>
                </c:pt>
                <c:pt idx="1906">
                  <c:v>43</c:v>
                </c:pt>
                <c:pt idx="1907">
                  <c:v>42</c:v>
                </c:pt>
                <c:pt idx="1908">
                  <c:v>54</c:v>
                </c:pt>
                <c:pt idx="1909">
                  <c:v>40</c:v>
                </c:pt>
                <c:pt idx="1910">
                  <c:v>48</c:v>
                </c:pt>
                <c:pt idx="1911">
                  <c:v>51</c:v>
                </c:pt>
                <c:pt idx="1912">
                  <c:v>56</c:v>
                </c:pt>
                <c:pt idx="1913">
                  <c:v>45</c:v>
                </c:pt>
                <c:pt idx="1914">
                  <c:v>34</c:v>
                </c:pt>
                <c:pt idx="1915">
                  <c:v>40</c:v>
                </c:pt>
                <c:pt idx="1916">
                  <c:v>41</c:v>
                </c:pt>
                <c:pt idx="1917">
                  <c:v>51</c:v>
                </c:pt>
                <c:pt idx="1918">
                  <c:v>47</c:v>
                </c:pt>
                <c:pt idx="1919">
                  <c:v>34</c:v>
                </c:pt>
                <c:pt idx="1920">
                  <c:v>55</c:v>
                </c:pt>
                <c:pt idx="1921">
                  <c:v>35</c:v>
                </c:pt>
                <c:pt idx="1922">
                  <c:v>40</c:v>
                </c:pt>
                <c:pt idx="1923">
                  <c:v>45</c:v>
                </c:pt>
                <c:pt idx="1924">
                  <c:v>50</c:v>
                </c:pt>
                <c:pt idx="1925">
                  <c:v>49</c:v>
                </c:pt>
                <c:pt idx="1926">
                  <c:v>44</c:v>
                </c:pt>
                <c:pt idx="1927">
                  <c:v>38</c:v>
                </c:pt>
                <c:pt idx="1928">
                  <c:v>38</c:v>
                </c:pt>
                <c:pt idx="1929">
                  <c:v>34</c:v>
                </c:pt>
                <c:pt idx="1930">
                  <c:v>52</c:v>
                </c:pt>
                <c:pt idx="1931">
                  <c:v>49</c:v>
                </c:pt>
                <c:pt idx="1932">
                  <c:v>56</c:v>
                </c:pt>
                <c:pt idx="1933">
                  <c:v>51</c:v>
                </c:pt>
                <c:pt idx="1934">
                  <c:v>39</c:v>
                </c:pt>
                <c:pt idx="1935">
                  <c:v>47</c:v>
                </c:pt>
                <c:pt idx="1936">
                  <c:v>46</c:v>
                </c:pt>
                <c:pt idx="1937">
                  <c:v>52</c:v>
                </c:pt>
                <c:pt idx="1938">
                  <c:v>41</c:v>
                </c:pt>
                <c:pt idx="1939">
                  <c:v>44</c:v>
                </c:pt>
                <c:pt idx="1940">
                  <c:v>47</c:v>
                </c:pt>
                <c:pt idx="1941">
                  <c:v>45</c:v>
                </c:pt>
                <c:pt idx="1942">
                  <c:v>46</c:v>
                </c:pt>
                <c:pt idx="1943">
                  <c:v>55</c:v>
                </c:pt>
                <c:pt idx="1944">
                  <c:v>53</c:v>
                </c:pt>
                <c:pt idx="1945">
                  <c:v>49</c:v>
                </c:pt>
                <c:pt idx="1946">
                  <c:v>57</c:v>
                </c:pt>
                <c:pt idx="1947">
                  <c:v>37</c:v>
                </c:pt>
                <c:pt idx="1948">
                  <c:v>38</c:v>
                </c:pt>
                <c:pt idx="1949">
                  <c:v>45</c:v>
                </c:pt>
                <c:pt idx="1950">
                  <c:v>49</c:v>
                </c:pt>
                <c:pt idx="1951">
                  <c:v>41</c:v>
                </c:pt>
                <c:pt idx="1952">
                  <c:v>37</c:v>
                </c:pt>
                <c:pt idx="1953">
                  <c:v>28</c:v>
                </c:pt>
                <c:pt idx="1954">
                  <c:v>31</c:v>
                </c:pt>
                <c:pt idx="1955">
                  <c:v>40</c:v>
                </c:pt>
                <c:pt idx="1956">
                  <c:v>39</c:v>
                </c:pt>
                <c:pt idx="1957">
                  <c:v>38</c:v>
                </c:pt>
                <c:pt idx="1958">
                  <c:v>45</c:v>
                </c:pt>
                <c:pt idx="1959">
                  <c:v>43</c:v>
                </c:pt>
                <c:pt idx="1960">
                  <c:v>39</c:v>
                </c:pt>
                <c:pt idx="1961">
                  <c:v>40</c:v>
                </c:pt>
                <c:pt idx="1962">
                  <c:v>39</c:v>
                </c:pt>
                <c:pt idx="1963">
                  <c:v>38</c:v>
                </c:pt>
                <c:pt idx="1964">
                  <c:v>39</c:v>
                </c:pt>
                <c:pt idx="1965">
                  <c:v>43</c:v>
                </c:pt>
                <c:pt idx="1966">
                  <c:v>45</c:v>
                </c:pt>
                <c:pt idx="1967">
                  <c:v>50</c:v>
                </c:pt>
                <c:pt idx="1968">
                  <c:v>44</c:v>
                </c:pt>
                <c:pt idx="1969">
                  <c:v>40</c:v>
                </c:pt>
                <c:pt idx="1970">
                  <c:v>43</c:v>
                </c:pt>
                <c:pt idx="1971">
                  <c:v>42</c:v>
                </c:pt>
                <c:pt idx="1972">
                  <c:v>36</c:v>
                </c:pt>
                <c:pt idx="1973">
                  <c:v>44</c:v>
                </c:pt>
                <c:pt idx="1974">
                  <c:v>46</c:v>
                </c:pt>
                <c:pt idx="1975">
                  <c:v>44</c:v>
                </c:pt>
                <c:pt idx="1976">
                  <c:v>44</c:v>
                </c:pt>
                <c:pt idx="1977">
                  <c:v>47</c:v>
                </c:pt>
                <c:pt idx="1978">
                  <c:v>53</c:v>
                </c:pt>
                <c:pt idx="1979">
                  <c:v>57</c:v>
                </c:pt>
                <c:pt idx="1980">
                  <c:v>50</c:v>
                </c:pt>
                <c:pt idx="1981">
                  <c:v>35</c:v>
                </c:pt>
                <c:pt idx="1982">
                  <c:v>32</c:v>
                </c:pt>
                <c:pt idx="1983">
                  <c:v>38</c:v>
                </c:pt>
                <c:pt idx="1984">
                  <c:v>53</c:v>
                </c:pt>
                <c:pt idx="1985">
                  <c:v>49</c:v>
                </c:pt>
                <c:pt idx="1986">
                  <c:v>43</c:v>
                </c:pt>
                <c:pt idx="1987">
                  <c:v>49</c:v>
                </c:pt>
                <c:pt idx="1988">
                  <c:v>44</c:v>
                </c:pt>
                <c:pt idx="1989">
                  <c:v>42</c:v>
                </c:pt>
                <c:pt idx="1990">
                  <c:v>51</c:v>
                </c:pt>
                <c:pt idx="1991">
                  <c:v>43</c:v>
                </c:pt>
                <c:pt idx="1992">
                  <c:v>35</c:v>
                </c:pt>
                <c:pt idx="1993">
                  <c:v>47</c:v>
                </c:pt>
                <c:pt idx="1994">
                  <c:v>48</c:v>
                </c:pt>
                <c:pt idx="1995">
                  <c:v>56</c:v>
                </c:pt>
                <c:pt idx="1996">
                  <c:v>52</c:v>
                </c:pt>
                <c:pt idx="1997">
                  <c:v>47</c:v>
                </c:pt>
                <c:pt idx="1998">
                  <c:v>43</c:v>
                </c:pt>
                <c:pt idx="1999">
                  <c:v>44</c:v>
                </c:pt>
                <c:pt idx="2000">
                  <c:v>56</c:v>
                </c:pt>
                <c:pt idx="2001">
                  <c:v>45</c:v>
                </c:pt>
                <c:pt idx="2002">
                  <c:v>45</c:v>
                </c:pt>
                <c:pt idx="2003">
                  <c:v>31</c:v>
                </c:pt>
                <c:pt idx="2004">
                  <c:v>45</c:v>
                </c:pt>
                <c:pt idx="2005">
                  <c:v>44</c:v>
                </c:pt>
                <c:pt idx="2006">
                  <c:v>48</c:v>
                </c:pt>
                <c:pt idx="2007">
                  <c:v>43</c:v>
                </c:pt>
                <c:pt idx="2008">
                  <c:v>41</c:v>
                </c:pt>
                <c:pt idx="2009">
                  <c:v>47</c:v>
                </c:pt>
                <c:pt idx="2010">
                  <c:v>52</c:v>
                </c:pt>
                <c:pt idx="2011">
                  <c:v>44</c:v>
                </c:pt>
                <c:pt idx="2012">
                  <c:v>53</c:v>
                </c:pt>
                <c:pt idx="2013">
                  <c:v>42</c:v>
                </c:pt>
                <c:pt idx="2014">
                  <c:v>39</c:v>
                </c:pt>
                <c:pt idx="2015">
                  <c:v>37</c:v>
                </c:pt>
                <c:pt idx="2016">
                  <c:v>46</c:v>
                </c:pt>
                <c:pt idx="2017">
                  <c:v>40</c:v>
                </c:pt>
                <c:pt idx="2018">
                  <c:v>43</c:v>
                </c:pt>
                <c:pt idx="2019">
                  <c:v>52</c:v>
                </c:pt>
                <c:pt idx="2020">
                  <c:v>51</c:v>
                </c:pt>
                <c:pt idx="2021">
                  <c:v>46</c:v>
                </c:pt>
                <c:pt idx="2022">
                  <c:v>55</c:v>
                </c:pt>
                <c:pt idx="2023">
                  <c:v>44</c:v>
                </c:pt>
                <c:pt idx="2024">
                  <c:v>39</c:v>
                </c:pt>
                <c:pt idx="2025">
                  <c:v>47</c:v>
                </c:pt>
                <c:pt idx="2026">
                  <c:v>45</c:v>
                </c:pt>
                <c:pt idx="2027">
                  <c:v>53</c:v>
                </c:pt>
                <c:pt idx="2028">
                  <c:v>35</c:v>
                </c:pt>
                <c:pt idx="2029">
                  <c:v>39</c:v>
                </c:pt>
                <c:pt idx="2030">
                  <c:v>42</c:v>
                </c:pt>
                <c:pt idx="2031">
                  <c:v>36</c:v>
                </c:pt>
                <c:pt idx="2032">
                  <c:v>33</c:v>
                </c:pt>
                <c:pt idx="2033">
                  <c:v>37</c:v>
                </c:pt>
                <c:pt idx="2034">
                  <c:v>38</c:v>
                </c:pt>
                <c:pt idx="2035">
                  <c:v>44</c:v>
                </c:pt>
                <c:pt idx="2036">
                  <c:v>46</c:v>
                </c:pt>
                <c:pt idx="2037">
                  <c:v>47</c:v>
                </c:pt>
                <c:pt idx="2038">
                  <c:v>38</c:v>
                </c:pt>
                <c:pt idx="2039">
                  <c:v>36</c:v>
                </c:pt>
                <c:pt idx="2040">
                  <c:v>37</c:v>
                </c:pt>
                <c:pt idx="2041">
                  <c:v>36</c:v>
                </c:pt>
                <c:pt idx="2042">
                  <c:v>44</c:v>
                </c:pt>
                <c:pt idx="2043">
                  <c:v>35</c:v>
                </c:pt>
                <c:pt idx="2044">
                  <c:v>34</c:v>
                </c:pt>
                <c:pt idx="2045">
                  <c:v>37</c:v>
                </c:pt>
                <c:pt idx="2046">
                  <c:v>39</c:v>
                </c:pt>
                <c:pt idx="2047">
                  <c:v>39</c:v>
                </c:pt>
                <c:pt idx="2048">
                  <c:v>39</c:v>
                </c:pt>
                <c:pt idx="2049">
                  <c:v>39</c:v>
                </c:pt>
                <c:pt idx="2050">
                  <c:v>46</c:v>
                </c:pt>
                <c:pt idx="2051">
                  <c:v>37</c:v>
                </c:pt>
                <c:pt idx="2052">
                  <c:v>39</c:v>
                </c:pt>
                <c:pt idx="2053">
                  <c:v>46</c:v>
                </c:pt>
                <c:pt idx="2054">
                  <c:v>47</c:v>
                </c:pt>
                <c:pt idx="2055">
                  <c:v>42</c:v>
                </c:pt>
                <c:pt idx="2056">
                  <c:v>41</c:v>
                </c:pt>
                <c:pt idx="2057">
                  <c:v>44</c:v>
                </c:pt>
                <c:pt idx="2058">
                  <c:v>36</c:v>
                </c:pt>
                <c:pt idx="2059">
                  <c:v>36</c:v>
                </c:pt>
                <c:pt idx="2060">
                  <c:v>40</c:v>
                </c:pt>
                <c:pt idx="2061">
                  <c:v>46</c:v>
                </c:pt>
                <c:pt idx="2062">
                  <c:v>44</c:v>
                </c:pt>
                <c:pt idx="2063">
                  <c:v>36</c:v>
                </c:pt>
                <c:pt idx="2064">
                  <c:v>37</c:v>
                </c:pt>
                <c:pt idx="2065">
                  <c:v>39</c:v>
                </c:pt>
                <c:pt idx="2066">
                  <c:v>43</c:v>
                </c:pt>
                <c:pt idx="2067">
                  <c:v>38</c:v>
                </c:pt>
                <c:pt idx="2068">
                  <c:v>45</c:v>
                </c:pt>
                <c:pt idx="2069">
                  <c:v>45</c:v>
                </c:pt>
                <c:pt idx="2070">
                  <c:v>44</c:v>
                </c:pt>
                <c:pt idx="2071">
                  <c:v>41</c:v>
                </c:pt>
                <c:pt idx="2072">
                  <c:v>47</c:v>
                </c:pt>
                <c:pt idx="2073">
                  <c:v>43</c:v>
                </c:pt>
                <c:pt idx="2074">
                  <c:v>47</c:v>
                </c:pt>
                <c:pt idx="2075">
                  <c:v>41</c:v>
                </c:pt>
                <c:pt idx="2076">
                  <c:v>39</c:v>
                </c:pt>
                <c:pt idx="2077">
                  <c:v>44</c:v>
                </c:pt>
                <c:pt idx="2078">
                  <c:v>35</c:v>
                </c:pt>
                <c:pt idx="2079">
                  <c:v>37</c:v>
                </c:pt>
                <c:pt idx="2080">
                  <c:v>36</c:v>
                </c:pt>
                <c:pt idx="2081">
                  <c:v>39</c:v>
                </c:pt>
                <c:pt idx="2082">
                  <c:v>40</c:v>
                </c:pt>
                <c:pt idx="2083">
                  <c:v>44</c:v>
                </c:pt>
                <c:pt idx="2084">
                  <c:v>38</c:v>
                </c:pt>
                <c:pt idx="2085">
                  <c:v>41</c:v>
                </c:pt>
                <c:pt idx="2086">
                  <c:v>45</c:v>
                </c:pt>
                <c:pt idx="2087">
                  <c:v>39</c:v>
                </c:pt>
                <c:pt idx="2088">
                  <c:v>43</c:v>
                </c:pt>
                <c:pt idx="2089">
                  <c:v>41</c:v>
                </c:pt>
                <c:pt idx="2090">
                  <c:v>42</c:v>
                </c:pt>
                <c:pt idx="2091">
                  <c:v>42</c:v>
                </c:pt>
                <c:pt idx="2092">
                  <c:v>36</c:v>
                </c:pt>
                <c:pt idx="2093">
                  <c:v>42</c:v>
                </c:pt>
                <c:pt idx="2094">
                  <c:v>56</c:v>
                </c:pt>
                <c:pt idx="2095">
                  <c:v>53</c:v>
                </c:pt>
                <c:pt idx="2096">
                  <c:v>53</c:v>
                </c:pt>
                <c:pt idx="2097">
                  <c:v>38</c:v>
                </c:pt>
                <c:pt idx="2098">
                  <c:v>47</c:v>
                </c:pt>
                <c:pt idx="2099">
                  <c:v>49</c:v>
                </c:pt>
                <c:pt idx="2100">
                  <c:v>38</c:v>
                </c:pt>
                <c:pt idx="2101">
                  <c:v>49</c:v>
                </c:pt>
                <c:pt idx="2102">
                  <c:v>39</c:v>
                </c:pt>
                <c:pt idx="2103">
                  <c:v>43</c:v>
                </c:pt>
                <c:pt idx="2104">
                  <c:v>43</c:v>
                </c:pt>
                <c:pt idx="2105">
                  <c:v>41</c:v>
                </c:pt>
                <c:pt idx="2106">
                  <c:v>48</c:v>
                </c:pt>
                <c:pt idx="2107">
                  <c:v>41</c:v>
                </c:pt>
                <c:pt idx="2108">
                  <c:v>46</c:v>
                </c:pt>
                <c:pt idx="2109">
                  <c:v>41</c:v>
                </c:pt>
                <c:pt idx="2110">
                  <c:v>48</c:v>
                </c:pt>
                <c:pt idx="2111">
                  <c:v>47</c:v>
                </c:pt>
                <c:pt idx="2112">
                  <c:v>50</c:v>
                </c:pt>
                <c:pt idx="2113">
                  <c:v>40</c:v>
                </c:pt>
                <c:pt idx="2114">
                  <c:v>49</c:v>
                </c:pt>
                <c:pt idx="2115">
                  <c:v>43</c:v>
                </c:pt>
                <c:pt idx="2116">
                  <c:v>50</c:v>
                </c:pt>
                <c:pt idx="2117">
                  <c:v>39</c:v>
                </c:pt>
                <c:pt idx="2118">
                  <c:v>38</c:v>
                </c:pt>
                <c:pt idx="2119">
                  <c:v>39</c:v>
                </c:pt>
                <c:pt idx="2120">
                  <c:v>45</c:v>
                </c:pt>
                <c:pt idx="2121">
                  <c:v>50</c:v>
                </c:pt>
                <c:pt idx="2122">
                  <c:v>40</c:v>
                </c:pt>
                <c:pt idx="2123">
                  <c:v>38</c:v>
                </c:pt>
                <c:pt idx="2124">
                  <c:v>55</c:v>
                </c:pt>
                <c:pt idx="2125">
                  <c:v>40</c:v>
                </c:pt>
                <c:pt idx="2126">
                  <c:v>32</c:v>
                </c:pt>
                <c:pt idx="2127">
                  <c:v>35</c:v>
                </c:pt>
                <c:pt idx="2128">
                  <c:v>45</c:v>
                </c:pt>
                <c:pt idx="2129">
                  <c:v>60</c:v>
                </c:pt>
                <c:pt idx="2130">
                  <c:v>61</c:v>
                </c:pt>
                <c:pt idx="2131">
                  <c:v>62</c:v>
                </c:pt>
                <c:pt idx="2132">
                  <c:v>56</c:v>
                </c:pt>
                <c:pt idx="2133">
                  <c:v>37</c:v>
                </c:pt>
                <c:pt idx="2134">
                  <c:v>35</c:v>
                </c:pt>
                <c:pt idx="2135">
                  <c:v>49</c:v>
                </c:pt>
                <c:pt idx="2136">
                  <c:v>47</c:v>
                </c:pt>
                <c:pt idx="2137">
                  <c:v>42</c:v>
                </c:pt>
                <c:pt idx="2138">
                  <c:v>46</c:v>
                </c:pt>
                <c:pt idx="2139">
                  <c:v>40</c:v>
                </c:pt>
                <c:pt idx="2140">
                  <c:v>43</c:v>
                </c:pt>
                <c:pt idx="2141">
                  <c:v>41</c:v>
                </c:pt>
                <c:pt idx="2142">
                  <c:v>40</c:v>
                </c:pt>
                <c:pt idx="2143">
                  <c:v>37</c:v>
                </c:pt>
                <c:pt idx="2144">
                  <c:v>38</c:v>
                </c:pt>
                <c:pt idx="2145">
                  <c:v>41</c:v>
                </c:pt>
                <c:pt idx="2146">
                  <c:v>37</c:v>
                </c:pt>
                <c:pt idx="2147">
                  <c:v>38</c:v>
                </c:pt>
                <c:pt idx="2148">
                  <c:v>34</c:v>
                </c:pt>
                <c:pt idx="2149">
                  <c:v>44</c:v>
                </c:pt>
                <c:pt idx="2150">
                  <c:v>41</c:v>
                </c:pt>
                <c:pt idx="2151">
                  <c:v>38</c:v>
                </c:pt>
                <c:pt idx="2152">
                  <c:v>43</c:v>
                </c:pt>
                <c:pt idx="2153">
                  <c:v>38</c:v>
                </c:pt>
                <c:pt idx="2154">
                  <c:v>40</c:v>
                </c:pt>
                <c:pt idx="2155">
                  <c:v>35</c:v>
                </c:pt>
                <c:pt idx="2156">
                  <c:v>42</c:v>
                </c:pt>
                <c:pt idx="2157">
                  <c:v>39</c:v>
                </c:pt>
                <c:pt idx="2158">
                  <c:v>42</c:v>
                </c:pt>
                <c:pt idx="2159">
                  <c:v>47</c:v>
                </c:pt>
                <c:pt idx="2160">
                  <c:v>38</c:v>
                </c:pt>
                <c:pt idx="2161">
                  <c:v>39</c:v>
                </c:pt>
                <c:pt idx="2162">
                  <c:v>44</c:v>
                </c:pt>
                <c:pt idx="2163">
                  <c:v>43</c:v>
                </c:pt>
                <c:pt idx="2164">
                  <c:v>51</c:v>
                </c:pt>
                <c:pt idx="2165">
                  <c:v>41</c:v>
                </c:pt>
                <c:pt idx="2166">
                  <c:v>46</c:v>
                </c:pt>
                <c:pt idx="2167">
                  <c:v>42</c:v>
                </c:pt>
                <c:pt idx="2168">
                  <c:v>36</c:v>
                </c:pt>
                <c:pt idx="2169">
                  <c:v>44</c:v>
                </c:pt>
                <c:pt idx="2170">
                  <c:v>41</c:v>
                </c:pt>
                <c:pt idx="2171">
                  <c:v>39</c:v>
                </c:pt>
                <c:pt idx="2172">
                  <c:v>38</c:v>
                </c:pt>
                <c:pt idx="2173">
                  <c:v>44</c:v>
                </c:pt>
                <c:pt idx="2174">
                  <c:v>38</c:v>
                </c:pt>
                <c:pt idx="2175">
                  <c:v>40</c:v>
                </c:pt>
                <c:pt idx="2176">
                  <c:v>46</c:v>
                </c:pt>
                <c:pt idx="2177">
                  <c:v>41</c:v>
                </c:pt>
                <c:pt idx="2178">
                  <c:v>40</c:v>
                </c:pt>
                <c:pt idx="2179">
                  <c:v>42</c:v>
                </c:pt>
                <c:pt idx="2180">
                  <c:v>37</c:v>
                </c:pt>
                <c:pt idx="2181">
                  <c:v>45</c:v>
                </c:pt>
                <c:pt idx="2182">
                  <c:v>38</c:v>
                </c:pt>
                <c:pt idx="2183">
                  <c:v>45</c:v>
                </c:pt>
                <c:pt idx="2184">
                  <c:v>46</c:v>
                </c:pt>
                <c:pt idx="2185">
                  <c:v>43</c:v>
                </c:pt>
                <c:pt idx="2186">
                  <c:v>39</c:v>
                </c:pt>
                <c:pt idx="2187">
                  <c:v>38</c:v>
                </c:pt>
                <c:pt idx="2188">
                  <c:v>40</c:v>
                </c:pt>
                <c:pt idx="2189">
                  <c:v>39</c:v>
                </c:pt>
                <c:pt idx="2190">
                  <c:v>43</c:v>
                </c:pt>
                <c:pt idx="2191">
                  <c:v>39</c:v>
                </c:pt>
                <c:pt idx="2192">
                  <c:v>38</c:v>
                </c:pt>
                <c:pt idx="2193">
                  <c:v>46</c:v>
                </c:pt>
                <c:pt idx="2194">
                  <c:v>65</c:v>
                </c:pt>
                <c:pt idx="2195">
                  <c:v>50</c:v>
                </c:pt>
                <c:pt idx="2196">
                  <c:v>56</c:v>
                </c:pt>
                <c:pt idx="2197">
                  <c:v>42</c:v>
                </c:pt>
                <c:pt idx="2198">
                  <c:v>49</c:v>
                </c:pt>
                <c:pt idx="2199">
                  <c:v>48</c:v>
                </c:pt>
                <c:pt idx="2200">
                  <c:v>49</c:v>
                </c:pt>
                <c:pt idx="2201">
                  <c:v>42</c:v>
                </c:pt>
                <c:pt idx="2202">
                  <c:v>41</c:v>
                </c:pt>
                <c:pt idx="2203">
                  <c:v>46</c:v>
                </c:pt>
                <c:pt idx="2204">
                  <c:v>54</c:v>
                </c:pt>
                <c:pt idx="2205">
                  <c:v>54</c:v>
                </c:pt>
                <c:pt idx="2206">
                  <c:v>52</c:v>
                </c:pt>
                <c:pt idx="2207">
                  <c:v>54</c:v>
                </c:pt>
                <c:pt idx="2208">
                  <c:v>34</c:v>
                </c:pt>
                <c:pt idx="2209">
                  <c:v>41</c:v>
                </c:pt>
                <c:pt idx="2210">
                  <c:v>44</c:v>
                </c:pt>
                <c:pt idx="2211">
                  <c:v>51</c:v>
                </c:pt>
                <c:pt idx="2212">
                  <c:v>62</c:v>
                </c:pt>
                <c:pt idx="2213">
                  <c:v>49</c:v>
                </c:pt>
                <c:pt idx="2214">
                  <c:v>47</c:v>
                </c:pt>
                <c:pt idx="2215">
                  <c:v>52</c:v>
                </c:pt>
                <c:pt idx="2216">
                  <c:v>36</c:v>
                </c:pt>
                <c:pt idx="2217">
                  <c:v>37</c:v>
                </c:pt>
                <c:pt idx="2218">
                  <c:v>37</c:v>
                </c:pt>
                <c:pt idx="2219">
                  <c:v>49</c:v>
                </c:pt>
                <c:pt idx="2220">
                  <c:v>48</c:v>
                </c:pt>
                <c:pt idx="2221">
                  <c:v>47</c:v>
                </c:pt>
                <c:pt idx="2222">
                  <c:v>45</c:v>
                </c:pt>
                <c:pt idx="2223">
                  <c:v>41</c:v>
                </c:pt>
                <c:pt idx="2224">
                  <c:v>41</c:v>
                </c:pt>
                <c:pt idx="2225">
                  <c:v>43</c:v>
                </c:pt>
                <c:pt idx="2226">
                  <c:v>68</c:v>
                </c:pt>
                <c:pt idx="2227">
                  <c:v>52</c:v>
                </c:pt>
                <c:pt idx="2228">
                  <c:v>49</c:v>
                </c:pt>
                <c:pt idx="2229">
                  <c:v>52</c:v>
                </c:pt>
                <c:pt idx="2230">
                  <c:v>57</c:v>
                </c:pt>
                <c:pt idx="2231">
                  <c:v>51</c:v>
                </c:pt>
                <c:pt idx="2232">
                  <c:v>52</c:v>
                </c:pt>
                <c:pt idx="2233">
                  <c:v>58</c:v>
                </c:pt>
                <c:pt idx="2234">
                  <c:v>52</c:v>
                </c:pt>
                <c:pt idx="2235">
                  <c:v>41</c:v>
                </c:pt>
                <c:pt idx="2236">
                  <c:v>64</c:v>
                </c:pt>
                <c:pt idx="2237">
                  <c:v>41</c:v>
                </c:pt>
                <c:pt idx="2238">
                  <c:v>46</c:v>
                </c:pt>
                <c:pt idx="2239">
                  <c:v>42</c:v>
                </c:pt>
                <c:pt idx="2240">
                  <c:v>53</c:v>
                </c:pt>
                <c:pt idx="2241">
                  <c:v>45</c:v>
                </c:pt>
                <c:pt idx="2242">
                  <c:v>38</c:v>
                </c:pt>
                <c:pt idx="2243">
                  <c:v>36</c:v>
                </c:pt>
                <c:pt idx="2244">
                  <c:v>39</c:v>
                </c:pt>
                <c:pt idx="2245">
                  <c:v>36</c:v>
                </c:pt>
                <c:pt idx="2246">
                  <c:v>35</c:v>
                </c:pt>
                <c:pt idx="2247">
                  <c:v>35</c:v>
                </c:pt>
                <c:pt idx="2248">
                  <c:v>36</c:v>
                </c:pt>
                <c:pt idx="2249">
                  <c:v>37</c:v>
                </c:pt>
                <c:pt idx="2250">
                  <c:v>36</c:v>
                </c:pt>
                <c:pt idx="2251">
                  <c:v>38</c:v>
                </c:pt>
                <c:pt idx="2252">
                  <c:v>36</c:v>
                </c:pt>
                <c:pt idx="2253">
                  <c:v>37</c:v>
                </c:pt>
                <c:pt idx="2254">
                  <c:v>38</c:v>
                </c:pt>
                <c:pt idx="2255">
                  <c:v>36</c:v>
                </c:pt>
                <c:pt idx="2256">
                  <c:v>36</c:v>
                </c:pt>
                <c:pt idx="2257">
                  <c:v>35</c:v>
                </c:pt>
                <c:pt idx="2258">
                  <c:v>46</c:v>
                </c:pt>
                <c:pt idx="2259">
                  <c:v>42</c:v>
                </c:pt>
                <c:pt idx="2260">
                  <c:v>44</c:v>
                </c:pt>
                <c:pt idx="2261">
                  <c:v>45</c:v>
                </c:pt>
                <c:pt idx="2262">
                  <c:v>36</c:v>
                </c:pt>
                <c:pt idx="2263">
                  <c:v>51</c:v>
                </c:pt>
                <c:pt idx="2264">
                  <c:v>47</c:v>
                </c:pt>
                <c:pt idx="2265">
                  <c:v>47</c:v>
                </c:pt>
                <c:pt idx="2266">
                  <c:v>42</c:v>
                </c:pt>
                <c:pt idx="2267">
                  <c:v>50</c:v>
                </c:pt>
                <c:pt idx="2268">
                  <c:v>42</c:v>
                </c:pt>
                <c:pt idx="2269">
                  <c:v>49</c:v>
                </c:pt>
                <c:pt idx="2270">
                  <c:v>43</c:v>
                </c:pt>
                <c:pt idx="2271">
                  <c:v>45</c:v>
                </c:pt>
                <c:pt idx="2272">
                  <c:v>54</c:v>
                </c:pt>
                <c:pt idx="2273">
                  <c:v>41</c:v>
                </c:pt>
                <c:pt idx="2274">
                  <c:v>39</c:v>
                </c:pt>
                <c:pt idx="2275">
                  <c:v>44</c:v>
                </c:pt>
                <c:pt idx="2276">
                  <c:v>50</c:v>
                </c:pt>
                <c:pt idx="2277">
                  <c:v>41</c:v>
                </c:pt>
                <c:pt idx="2278">
                  <c:v>49</c:v>
                </c:pt>
                <c:pt idx="2279">
                  <c:v>55</c:v>
                </c:pt>
                <c:pt idx="2280">
                  <c:v>44</c:v>
                </c:pt>
                <c:pt idx="2281">
                  <c:v>51</c:v>
                </c:pt>
                <c:pt idx="2282">
                  <c:v>58</c:v>
                </c:pt>
                <c:pt idx="2283">
                  <c:v>40</c:v>
                </c:pt>
                <c:pt idx="2284">
                  <c:v>56</c:v>
                </c:pt>
                <c:pt idx="2285">
                  <c:v>59</c:v>
                </c:pt>
                <c:pt idx="2286">
                  <c:v>43</c:v>
                </c:pt>
                <c:pt idx="2287">
                  <c:v>45</c:v>
                </c:pt>
                <c:pt idx="2288">
                  <c:v>53</c:v>
                </c:pt>
                <c:pt idx="2289">
                  <c:v>48</c:v>
                </c:pt>
                <c:pt idx="2290">
                  <c:v>51</c:v>
                </c:pt>
                <c:pt idx="2291">
                  <c:v>46</c:v>
                </c:pt>
                <c:pt idx="2292">
                  <c:v>55</c:v>
                </c:pt>
                <c:pt idx="2293">
                  <c:v>49</c:v>
                </c:pt>
                <c:pt idx="2294">
                  <c:v>44</c:v>
                </c:pt>
                <c:pt idx="2295">
                  <c:v>44</c:v>
                </c:pt>
                <c:pt idx="2296">
                  <c:v>59</c:v>
                </c:pt>
                <c:pt idx="2297">
                  <c:v>43</c:v>
                </c:pt>
                <c:pt idx="2298">
                  <c:v>42</c:v>
                </c:pt>
                <c:pt idx="2299">
                  <c:v>57</c:v>
                </c:pt>
                <c:pt idx="2300">
                  <c:v>55</c:v>
                </c:pt>
                <c:pt idx="2301">
                  <c:v>43</c:v>
                </c:pt>
                <c:pt idx="2302">
                  <c:v>58</c:v>
                </c:pt>
                <c:pt idx="2303">
                  <c:v>47</c:v>
                </c:pt>
                <c:pt idx="2304">
                  <c:v>50</c:v>
                </c:pt>
                <c:pt idx="2305">
                  <c:v>38</c:v>
                </c:pt>
                <c:pt idx="2306">
                  <c:v>46</c:v>
                </c:pt>
                <c:pt idx="2307">
                  <c:v>49</c:v>
                </c:pt>
                <c:pt idx="2308">
                  <c:v>51</c:v>
                </c:pt>
                <c:pt idx="2309">
                  <c:v>52</c:v>
                </c:pt>
                <c:pt idx="2310">
                  <c:v>55</c:v>
                </c:pt>
                <c:pt idx="2311">
                  <c:v>53</c:v>
                </c:pt>
                <c:pt idx="2312">
                  <c:v>62</c:v>
                </c:pt>
                <c:pt idx="2313">
                  <c:v>59</c:v>
                </c:pt>
                <c:pt idx="2314">
                  <c:v>52</c:v>
                </c:pt>
                <c:pt idx="2315">
                  <c:v>44</c:v>
                </c:pt>
                <c:pt idx="2316">
                  <c:v>44</c:v>
                </c:pt>
                <c:pt idx="2317">
                  <c:v>42</c:v>
                </c:pt>
                <c:pt idx="2318">
                  <c:v>37</c:v>
                </c:pt>
                <c:pt idx="2319">
                  <c:v>49</c:v>
                </c:pt>
                <c:pt idx="2320">
                  <c:v>40</c:v>
                </c:pt>
                <c:pt idx="2321">
                  <c:v>53</c:v>
                </c:pt>
                <c:pt idx="2322">
                  <c:v>55</c:v>
                </c:pt>
                <c:pt idx="2323">
                  <c:v>46</c:v>
                </c:pt>
                <c:pt idx="2324">
                  <c:v>39</c:v>
                </c:pt>
                <c:pt idx="2325">
                  <c:v>53</c:v>
                </c:pt>
                <c:pt idx="2326">
                  <c:v>51</c:v>
                </c:pt>
                <c:pt idx="2327">
                  <c:v>54</c:v>
                </c:pt>
                <c:pt idx="2328">
                  <c:v>55</c:v>
                </c:pt>
                <c:pt idx="2329">
                  <c:v>50</c:v>
                </c:pt>
                <c:pt idx="2330">
                  <c:v>54</c:v>
                </c:pt>
                <c:pt idx="2331">
                  <c:v>52</c:v>
                </c:pt>
                <c:pt idx="2332">
                  <c:v>44</c:v>
                </c:pt>
                <c:pt idx="2333">
                  <c:v>39</c:v>
                </c:pt>
                <c:pt idx="2334">
                  <c:v>43</c:v>
                </c:pt>
                <c:pt idx="2335">
                  <c:v>49</c:v>
                </c:pt>
                <c:pt idx="2336">
                  <c:v>49</c:v>
                </c:pt>
                <c:pt idx="2337">
                  <c:v>43</c:v>
                </c:pt>
                <c:pt idx="2338">
                  <c:v>41</c:v>
                </c:pt>
                <c:pt idx="2339">
                  <c:v>41</c:v>
                </c:pt>
                <c:pt idx="2340">
                  <c:v>41</c:v>
                </c:pt>
                <c:pt idx="2341">
                  <c:v>40</c:v>
                </c:pt>
                <c:pt idx="2342">
                  <c:v>46</c:v>
                </c:pt>
                <c:pt idx="2343">
                  <c:v>47</c:v>
                </c:pt>
                <c:pt idx="2344">
                  <c:v>48</c:v>
                </c:pt>
                <c:pt idx="2345">
                  <c:v>40</c:v>
                </c:pt>
                <c:pt idx="2346">
                  <c:v>43</c:v>
                </c:pt>
                <c:pt idx="2347">
                  <c:v>43</c:v>
                </c:pt>
                <c:pt idx="2348">
                  <c:v>43</c:v>
                </c:pt>
                <c:pt idx="2349">
                  <c:v>51</c:v>
                </c:pt>
                <c:pt idx="2350">
                  <c:v>34</c:v>
                </c:pt>
                <c:pt idx="2351">
                  <c:v>36</c:v>
                </c:pt>
                <c:pt idx="2352">
                  <c:v>48</c:v>
                </c:pt>
                <c:pt idx="2353">
                  <c:v>48</c:v>
                </c:pt>
                <c:pt idx="2354">
                  <c:v>35</c:v>
                </c:pt>
                <c:pt idx="2355">
                  <c:v>35</c:v>
                </c:pt>
                <c:pt idx="2356">
                  <c:v>41</c:v>
                </c:pt>
                <c:pt idx="2357">
                  <c:v>37</c:v>
                </c:pt>
                <c:pt idx="2358">
                  <c:v>39</c:v>
                </c:pt>
                <c:pt idx="2359">
                  <c:v>42</c:v>
                </c:pt>
                <c:pt idx="2360">
                  <c:v>37</c:v>
                </c:pt>
                <c:pt idx="2361">
                  <c:v>38</c:v>
                </c:pt>
                <c:pt idx="2362">
                  <c:v>37</c:v>
                </c:pt>
                <c:pt idx="2363">
                  <c:v>38</c:v>
                </c:pt>
                <c:pt idx="2364">
                  <c:v>39</c:v>
                </c:pt>
                <c:pt idx="2365">
                  <c:v>38</c:v>
                </c:pt>
                <c:pt idx="2366">
                  <c:v>36</c:v>
                </c:pt>
                <c:pt idx="2367">
                  <c:v>39</c:v>
                </c:pt>
                <c:pt idx="2368">
                  <c:v>39</c:v>
                </c:pt>
                <c:pt idx="2369">
                  <c:v>41</c:v>
                </c:pt>
                <c:pt idx="2370">
                  <c:v>39</c:v>
                </c:pt>
                <c:pt idx="2371">
                  <c:v>39</c:v>
                </c:pt>
                <c:pt idx="2372">
                  <c:v>41</c:v>
                </c:pt>
                <c:pt idx="2373">
                  <c:v>43</c:v>
                </c:pt>
                <c:pt idx="2374">
                  <c:v>40</c:v>
                </c:pt>
                <c:pt idx="2375">
                  <c:v>42</c:v>
                </c:pt>
                <c:pt idx="2376">
                  <c:v>37</c:v>
                </c:pt>
                <c:pt idx="2377">
                  <c:v>40</c:v>
                </c:pt>
                <c:pt idx="2378">
                  <c:v>38</c:v>
                </c:pt>
                <c:pt idx="2379">
                  <c:v>42</c:v>
                </c:pt>
                <c:pt idx="2380">
                  <c:v>38</c:v>
                </c:pt>
                <c:pt idx="2381">
                  <c:v>42</c:v>
                </c:pt>
                <c:pt idx="2382">
                  <c:v>41</c:v>
                </c:pt>
                <c:pt idx="2383">
                  <c:v>46</c:v>
                </c:pt>
                <c:pt idx="2384">
                  <c:v>41</c:v>
                </c:pt>
                <c:pt idx="2385">
                  <c:v>42</c:v>
                </c:pt>
                <c:pt idx="2386">
                  <c:v>36</c:v>
                </c:pt>
                <c:pt idx="2387">
                  <c:v>37</c:v>
                </c:pt>
                <c:pt idx="2388">
                  <c:v>35</c:v>
                </c:pt>
                <c:pt idx="2389">
                  <c:v>49</c:v>
                </c:pt>
                <c:pt idx="2390">
                  <c:v>44</c:v>
                </c:pt>
                <c:pt idx="2391">
                  <c:v>46</c:v>
                </c:pt>
                <c:pt idx="2392">
                  <c:v>35</c:v>
                </c:pt>
                <c:pt idx="2393">
                  <c:v>34</c:v>
                </c:pt>
                <c:pt idx="2394">
                  <c:v>30</c:v>
                </c:pt>
                <c:pt idx="2395">
                  <c:v>36</c:v>
                </c:pt>
                <c:pt idx="2396">
                  <c:v>36</c:v>
                </c:pt>
                <c:pt idx="2397">
                  <c:v>36</c:v>
                </c:pt>
                <c:pt idx="2398">
                  <c:v>33</c:v>
                </c:pt>
                <c:pt idx="2399">
                  <c:v>34</c:v>
                </c:pt>
                <c:pt idx="2400">
                  <c:v>34</c:v>
                </c:pt>
                <c:pt idx="2401">
                  <c:v>34</c:v>
                </c:pt>
                <c:pt idx="2402">
                  <c:v>36</c:v>
                </c:pt>
                <c:pt idx="2403">
                  <c:v>37</c:v>
                </c:pt>
                <c:pt idx="2404">
                  <c:v>37</c:v>
                </c:pt>
                <c:pt idx="2405">
                  <c:v>35</c:v>
                </c:pt>
                <c:pt idx="2406">
                  <c:v>35</c:v>
                </c:pt>
                <c:pt idx="2407">
                  <c:v>44</c:v>
                </c:pt>
                <c:pt idx="2408">
                  <c:v>42</c:v>
                </c:pt>
                <c:pt idx="2409">
                  <c:v>35</c:v>
                </c:pt>
                <c:pt idx="2410">
                  <c:v>38</c:v>
                </c:pt>
                <c:pt idx="2411">
                  <c:v>37</c:v>
                </c:pt>
                <c:pt idx="2412">
                  <c:v>35</c:v>
                </c:pt>
                <c:pt idx="2413">
                  <c:v>42</c:v>
                </c:pt>
                <c:pt idx="2414">
                  <c:v>43</c:v>
                </c:pt>
                <c:pt idx="2415">
                  <c:v>41</c:v>
                </c:pt>
                <c:pt idx="2416">
                  <c:v>39</c:v>
                </c:pt>
                <c:pt idx="2417">
                  <c:v>48</c:v>
                </c:pt>
                <c:pt idx="2418">
                  <c:v>46</c:v>
                </c:pt>
                <c:pt idx="2419">
                  <c:v>38</c:v>
                </c:pt>
                <c:pt idx="2420">
                  <c:v>44</c:v>
                </c:pt>
                <c:pt idx="2421">
                  <c:v>34</c:v>
                </c:pt>
                <c:pt idx="2422">
                  <c:v>35</c:v>
                </c:pt>
                <c:pt idx="2423">
                  <c:v>41</c:v>
                </c:pt>
                <c:pt idx="2424">
                  <c:v>43</c:v>
                </c:pt>
                <c:pt idx="2425">
                  <c:v>41</c:v>
                </c:pt>
                <c:pt idx="2426">
                  <c:v>38</c:v>
                </c:pt>
                <c:pt idx="2427">
                  <c:v>40</c:v>
                </c:pt>
                <c:pt idx="2428">
                  <c:v>41</c:v>
                </c:pt>
                <c:pt idx="2429">
                  <c:v>36</c:v>
                </c:pt>
                <c:pt idx="2430">
                  <c:v>36</c:v>
                </c:pt>
                <c:pt idx="2431">
                  <c:v>37</c:v>
                </c:pt>
                <c:pt idx="2432">
                  <c:v>36</c:v>
                </c:pt>
                <c:pt idx="2433">
                  <c:v>41</c:v>
                </c:pt>
                <c:pt idx="2434">
                  <c:v>35</c:v>
                </c:pt>
                <c:pt idx="2435">
                  <c:v>41</c:v>
                </c:pt>
                <c:pt idx="2436">
                  <c:v>37</c:v>
                </c:pt>
                <c:pt idx="2437">
                  <c:v>41</c:v>
                </c:pt>
                <c:pt idx="2438">
                  <c:v>49</c:v>
                </c:pt>
                <c:pt idx="2439">
                  <c:v>50</c:v>
                </c:pt>
                <c:pt idx="2440">
                  <c:v>49</c:v>
                </c:pt>
                <c:pt idx="2441">
                  <c:v>35</c:v>
                </c:pt>
                <c:pt idx="2442">
                  <c:v>48</c:v>
                </c:pt>
                <c:pt idx="2443">
                  <c:v>49</c:v>
                </c:pt>
                <c:pt idx="2444">
                  <c:v>47</c:v>
                </c:pt>
                <c:pt idx="2445">
                  <c:v>52</c:v>
                </c:pt>
                <c:pt idx="2446">
                  <c:v>54</c:v>
                </c:pt>
                <c:pt idx="2447">
                  <c:v>47</c:v>
                </c:pt>
                <c:pt idx="2448">
                  <c:v>50</c:v>
                </c:pt>
                <c:pt idx="2449">
                  <c:v>54</c:v>
                </c:pt>
                <c:pt idx="2450">
                  <c:v>51</c:v>
                </c:pt>
                <c:pt idx="2451">
                  <c:v>46</c:v>
                </c:pt>
                <c:pt idx="2452">
                  <c:v>52</c:v>
                </c:pt>
                <c:pt idx="2453">
                  <c:v>42</c:v>
                </c:pt>
                <c:pt idx="2454">
                  <c:v>42</c:v>
                </c:pt>
                <c:pt idx="2455">
                  <c:v>43</c:v>
                </c:pt>
                <c:pt idx="2456">
                  <c:v>44</c:v>
                </c:pt>
                <c:pt idx="2457">
                  <c:v>40</c:v>
                </c:pt>
                <c:pt idx="2458">
                  <c:v>46</c:v>
                </c:pt>
                <c:pt idx="2459">
                  <c:v>47</c:v>
                </c:pt>
                <c:pt idx="2460">
                  <c:v>47</c:v>
                </c:pt>
                <c:pt idx="2461">
                  <c:v>52</c:v>
                </c:pt>
                <c:pt idx="2462">
                  <c:v>49</c:v>
                </c:pt>
                <c:pt idx="2463">
                  <c:v>48</c:v>
                </c:pt>
                <c:pt idx="2464">
                  <c:v>47</c:v>
                </c:pt>
                <c:pt idx="2465">
                  <c:v>48</c:v>
                </c:pt>
                <c:pt idx="2466">
                  <c:v>49</c:v>
                </c:pt>
                <c:pt idx="2467">
                  <c:v>47</c:v>
                </c:pt>
                <c:pt idx="2468">
                  <c:v>51</c:v>
                </c:pt>
                <c:pt idx="2469">
                  <c:v>48</c:v>
                </c:pt>
                <c:pt idx="2470">
                  <c:v>47</c:v>
                </c:pt>
                <c:pt idx="2471">
                  <c:v>52</c:v>
                </c:pt>
                <c:pt idx="2472">
                  <c:v>48</c:v>
                </c:pt>
                <c:pt idx="2473">
                  <c:v>50</c:v>
                </c:pt>
                <c:pt idx="2474">
                  <c:v>56</c:v>
                </c:pt>
                <c:pt idx="2475">
                  <c:v>47</c:v>
                </c:pt>
                <c:pt idx="2476">
                  <c:v>46</c:v>
                </c:pt>
                <c:pt idx="2477">
                  <c:v>44</c:v>
                </c:pt>
                <c:pt idx="2478">
                  <c:v>50</c:v>
                </c:pt>
                <c:pt idx="2479">
                  <c:v>49</c:v>
                </c:pt>
                <c:pt idx="2480">
                  <c:v>42</c:v>
                </c:pt>
                <c:pt idx="2481">
                  <c:v>35</c:v>
                </c:pt>
                <c:pt idx="2482">
                  <c:v>48</c:v>
                </c:pt>
                <c:pt idx="2483">
                  <c:v>48</c:v>
                </c:pt>
                <c:pt idx="2484">
                  <c:v>49</c:v>
                </c:pt>
                <c:pt idx="2485">
                  <c:v>51</c:v>
                </c:pt>
                <c:pt idx="2486">
                  <c:v>47</c:v>
                </c:pt>
                <c:pt idx="2487">
                  <c:v>42</c:v>
                </c:pt>
                <c:pt idx="2488">
                  <c:v>40</c:v>
                </c:pt>
                <c:pt idx="2489">
                  <c:v>49</c:v>
                </c:pt>
                <c:pt idx="2490">
                  <c:v>43</c:v>
                </c:pt>
                <c:pt idx="2491">
                  <c:v>42</c:v>
                </c:pt>
                <c:pt idx="2492">
                  <c:v>48</c:v>
                </c:pt>
                <c:pt idx="2493">
                  <c:v>49</c:v>
                </c:pt>
                <c:pt idx="2494">
                  <c:v>42</c:v>
                </c:pt>
                <c:pt idx="2495">
                  <c:v>41</c:v>
                </c:pt>
                <c:pt idx="2496">
                  <c:v>42</c:v>
                </c:pt>
                <c:pt idx="2497">
                  <c:v>41</c:v>
                </c:pt>
                <c:pt idx="2498">
                  <c:v>41</c:v>
                </c:pt>
                <c:pt idx="2499">
                  <c:v>39</c:v>
                </c:pt>
                <c:pt idx="2500">
                  <c:v>39</c:v>
                </c:pt>
                <c:pt idx="2501">
                  <c:v>42</c:v>
                </c:pt>
                <c:pt idx="2502">
                  <c:v>41</c:v>
                </c:pt>
                <c:pt idx="2503">
                  <c:v>45</c:v>
                </c:pt>
                <c:pt idx="2504">
                  <c:v>39</c:v>
                </c:pt>
                <c:pt idx="2505">
                  <c:v>40</c:v>
                </c:pt>
                <c:pt idx="2506">
                  <c:v>43</c:v>
                </c:pt>
                <c:pt idx="2507">
                  <c:v>39</c:v>
                </c:pt>
                <c:pt idx="2508">
                  <c:v>39</c:v>
                </c:pt>
                <c:pt idx="2509">
                  <c:v>43</c:v>
                </c:pt>
                <c:pt idx="2510">
                  <c:v>39</c:v>
                </c:pt>
                <c:pt idx="2511">
                  <c:v>42</c:v>
                </c:pt>
                <c:pt idx="2512">
                  <c:v>40</c:v>
                </c:pt>
                <c:pt idx="2513">
                  <c:v>38</c:v>
                </c:pt>
                <c:pt idx="2514">
                  <c:v>39</c:v>
                </c:pt>
                <c:pt idx="2515">
                  <c:v>34</c:v>
                </c:pt>
                <c:pt idx="2516">
                  <c:v>35</c:v>
                </c:pt>
                <c:pt idx="2517">
                  <c:v>41</c:v>
                </c:pt>
                <c:pt idx="2518">
                  <c:v>45</c:v>
                </c:pt>
                <c:pt idx="2519">
                  <c:v>36</c:v>
                </c:pt>
                <c:pt idx="2520">
                  <c:v>43</c:v>
                </c:pt>
                <c:pt idx="2521">
                  <c:v>39</c:v>
                </c:pt>
                <c:pt idx="2522">
                  <c:v>40</c:v>
                </c:pt>
                <c:pt idx="2523">
                  <c:v>38</c:v>
                </c:pt>
                <c:pt idx="2524">
                  <c:v>38</c:v>
                </c:pt>
                <c:pt idx="2525">
                  <c:v>40</c:v>
                </c:pt>
                <c:pt idx="2526">
                  <c:v>39</c:v>
                </c:pt>
                <c:pt idx="2527">
                  <c:v>36</c:v>
                </c:pt>
                <c:pt idx="2528">
                  <c:v>35</c:v>
                </c:pt>
                <c:pt idx="2529">
                  <c:v>41</c:v>
                </c:pt>
                <c:pt idx="2530">
                  <c:v>43</c:v>
                </c:pt>
                <c:pt idx="2531">
                  <c:v>43</c:v>
                </c:pt>
                <c:pt idx="2532">
                  <c:v>43</c:v>
                </c:pt>
                <c:pt idx="2533">
                  <c:v>42</c:v>
                </c:pt>
                <c:pt idx="2534">
                  <c:v>44</c:v>
                </c:pt>
                <c:pt idx="2535">
                  <c:v>45</c:v>
                </c:pt>
                <c:pt idx="2536">
                  <c:v>46</c:v>
                </c:pt>
                <c:pt idx="2537">
                  <c:v>44</c:v>
                </c:pt>
                <c:pt idx="2538">
                  <c:v>45</c:v>
                </c:pt>
                <c:pt idx="2539">
                  <c:v>44</c:v>
                </c:pt>
                <c:pt idx="2540">
                  <c:v>32</c:v>
                </c:pt>
                <c:pt idx="2541">
                  <c:v>33</c:v>
                </c:pt>
                <c:pt idx="2542">
                  <c:v>37</c:v>
                </c:pt>
                <c:pt idx="2543">
                  <c:v>37</c:v>
                </c:pt>
                <c:pt idx="2544">
                  <c:v>40</c:v>
                </c:pt>
                <c:pt idx="2545">
                  <c:v>40</c:v>
                </c:pt>
                <c:pt idx="2546">
                  <c:v>43</c:v>
                </c:pt>
                <c:pt idx="2547">
                  <c:v>41</c:v>
                </c:pt>
                <c:pt idx="2548">
                  <c:v>38</c:v>
                </c:pt>
                <c:pt idx="2549">
                  <c:v>43</c:v>
                </c:pt>
                <c:pt idx="2550">
                  <c:v>42</c:v>
                </c:pt>
                <c:pt idx="2551">
                  <c:v>41</c:v>
                </c:pt>
                <c:pt idx="2552">
                  <c:v>40</c:v>
                </c:pt>
                <c:pt idx="2553">
                  <c:v>40</c:v>
                </c:pt>
                <c:pt idx="2554">
                  <c:v>38</c:v>
                </c:pt>
                <c:pt idx="2555">
                  <c:v>35</c:v>
                </c:pt>
                <c:pt idx="2556">
                  <c:v>38</c:v>
                </c:pt>
                <c:pt idx="2557">
                  <c:v>34</c:v>
                </c:pt>
                <c:pt idx="2558">
                  <c:v>35</c:v>
                </c:pt>
                <c:pt idx="2559">
                  <c:v>35</c:v>
                </c:pt>
                <c:pt idx="2560">
                  <c:v>32</c:v>
                </c:pt>
                <c:pt idx="2561">
                  <c:v>42</c:v>
                </c:pt>
                <c:pt idx="2562">
                  <c:v>39</c:v>
                </c:pt>
                <c:pt idx="2563">
                  <c:v>39</c:v>
                </c:pt>
                <c:pt idx="2564">
                  <c:v>33</c:v>
                </c:pt>
                <c:pt idx="2565">
                  <c:v>37</c:v>
                </c:pt>
                <c:pt idx="2566">
                  <c:v>31</c:v>
                </c:pt>
                <c:pt idx="2567">
                  <c:v>43</c:v>
                </c:pt>
                <c:pt idx="2568">
                  <c:v>43</c:v>
                </c:pt>
                <c:pt idx="2569">
                  <c:v>37</c:v>
                </c:pt>
                <c:pt idx="2570">
                  <c:v>45</c:v>
                </c:pt>
                <c:pt idx="2571">
                  <c:v>36</c:v>
                </c:pt>
                <c:pt idx="2572">
                  <c:v>34</c:v>
                </c:pt>
                <c:pt idx="2573">
                  <c:v>37</c:v>
                </c:pt>
                <c:pt idx="2574">
                  <c:v>39</c:v>
                </c:pt>
                <c:pt idx="2575">
                  <c:v>43</c:v>
                </c:pt>
                <c:pt idx="2576">
                  <c:v>38</c:v>
                </c:pt>
                <c:pt idx="2577">
                  <c:v>42</c:v>
                </c:pt>
                <c:pt idx="2578">
                  <c:v>42</c:v>
                </c:pt>
                <c:pt idx="2579">
                  <c:v>38</c:v>
                </c:pt>
                <c:pt idx="2580">
                  <c:v>34</c:v>
                </c:pt>
                <c:pt idx="2581">
                  <c:v>39</c:v>
                </c:pt>
                <c:pt idx="2582">
                  <c:v>39</c:v>
                </c:pt>
                <c:pt idx="2583">
                  <c:v>38</c:v>
                </c:pt>
                <c:pt idx="2584">
                  <c:v>40</c:v>
                </c:pt>
                <c:pt idx="2585">
                  <c:v>45</c:v>
                </c:pt>
                <c:pt idx="2586">
                  <c:v>40</c:v>
                </c:pt>
                <c:pt idx="2587">
                  <c:v>43</c:v>
                </c:pt>
                <c:pt idx="2588">
                  <c:v>34</c:v>
                </c:pt>
                <c:pt idx="2589">
                  <c:v>38</c:v>
                </c:pt>
                <c:pt idx="2590">
                  <c:v>35</c:v>
                </c:pt>
                <c:pt idx="2591">
                  <c:v>43</c:v>
                </c:pt>
                <c:pt idx="2592">
                  <c:v>43</c:v>
                </c:pt>
                <c:pt idx="2593">
                  <c:v>41</c:v>
                </c:pt>
                <c:pt idx="2594">
                  <c:v>36</c:v>
                </c:pt>
                <c:pt idx="2595">
                  <c:v>46</c:v>
                </c:pt>
                <c:pt idx="2596">
                  <c:v>38</c:v>
                </c:pt>
                <c:pt idx="2597">
                  <c:v>41</c:v>
                </c:pt>
                <c:pt idx="2598">
                  <c:v>39</c:v>
                </c:pt>
                <c:pt idx="2599">
                  <c:v>45</c:v>
                </c:pt>
                <c:pt idx="2600">
                  <c:v>40</c:v>
                </c:pt>
                <c:pt idx="2601">
                  <c:v>51</c:v>
                </c:pt>
                <c:pt idx="2602">
                  <c:v>40</c:v>
                </c:pt>
                <c:pt idx="2603">
                  <c:v>51</c:v>
                </c:pt>
                <c:pt idx="2604">
                  <c:v>49</c:v>
                </c:pt>
                <c:pt idx="2605">
                  <c:v>31</c:v>
                </c:pt>
                <c:pt idx="2606">
                  <c:v>53</c:v>
                </c:pt>
                <c:pt idx="2607">
                  <c:v>42</c:v>
                </c:pt>
                <c:pt idx="2608">
                  <c:v>41</c:v>
                </c:pt>
                <c:pt idx="2609">
                  <c:v>45</c:v>
                </c:pt>
                <c:pt idx="2610">
                  <c:v>35</c:v>
                </c:pt>
                <c:pt idx="2611">
                  <c:v>56</c:v>
                </c:pt>
                <c:pt idx="2612">
                  <c:v>37</c:v>
                </c:pt>
                <c:pt idx="2613">
                  <c:v>38</c:v>
                </c:pt>
                <c:pt idx="2614">
                  <c:v>53</c:v>
                </c:pt>
                <c:pt idx="2615">
                  <c:v>49</c:v>
                </c:pt>
                <c:pt idx="2616">
                  <c:v>51</c:v>
                </c:pt>
                <c:pt idx="2617">
                  <c:v>43</c:v>
                </c:pt>
                <c:pt idx="2618">
                  <c:v>40</c:v>
                </c:pt>
                <c:pt idx="2619">
                  <c:v>51</c:v>
                </c:pt>
                <c:pt idx="2620">
                  <c:v>35</c:v>
                </c:pt>
                <c:pt idx="2621">
                  <c:v>42</c:v>
                </c:pt>
                <c:pt idx="2622">
                  <c:v>43</c:v>
                </c:pt>
                <c:pt idx="2623">
                  <c:v>40</c:v>
                </c:pt>
                <c:pt idx="2624">
                  <c:v>54</c:v>
                </c:pt>
                <c:pt idx="2625">
                  <c:v>47</c:v>
                </c:pt>
                <c:pt idx="2626">
                  <c:v>33</c:v>
                </c:pt>
                <c:pt idx="2627">
                  <c:v>29</c:v>
                </c:pt>
                <c:pt idx="2628">
                  <c:v>37</c:v>
                </c:pt>
                <c:pt idx="2629">
                  <c:v>42</c:v>
                </c:pt>
                <c:pt idx="2630">
                  <c:v>42</c:v>
                </c:pt>
                <c:pt idx="2631">
                  <c:v>41</c:v>
                </c:pt>
                <c:pt idx="2632">
                  <c:v>50</c:v>
                </c:pt>
                <c:pt idx="2633">
                  <c:v>43</c:v>
                </c:pt>
                <c:pt idx="2634">
                  <c:v>32</c:v>
                </c:pt>
                <c:pt idx="2635">
                  <c:v>55</c:v>
                </c:pt>
                <c:pt idx="2636">
                  <c:v>45</c:v>
                </c:pt>
                <c:pt idx="2637">
                  <c:v>54</c:v>
                </c:pt>
                <c:pt idx="2638">
                  <c:v>53</c:v>
                </c:pt>
                <c:pt idx="2639">
                  <c:v>52</c:v>
                </c:pt>
                <c:pt idx="2640">
                  <c:v>49</c:v>
                </c:pt>
                <c:pt idx="2641">
                  <c:v>44</c:v>
                </c:pt>
                <c:pt idx="2642">
                  <c:v>53</c:v>
                </c:pt>
                <c:pt idx="2643">
                  <c:v>47</c:v>
                </c:pt>
                <c:pt idx="2644">
                  <c:v>56</c:v>
                </c:pt>
                <c:pt idx="2645">
                  <c:v>41</c:v>
                </c:pt>
                <c:pt idx="2646">
                  <c:v>32</c:v>
                </c:pt>
                <c:pt idx="2647">
                  <c:v>40</c:v>
                </c:pt>
                <c:pt idx="2648">
                  <c:v>42</c:v>
                </c:pt>
                <c:pt idx="2649">
                  <c:v>32</c:v>
                </c:pt>
                <c:pt idx="2650">
                  <c:v>47</c:v>
                </c:pt>
                <c:pt idx="2651">
                  <c:v>56</c:v>
                </c:pt>
                <c:pt idx="2652">
                  <c:v>55</c:v>
                </c:pt>
                <c:pt idx="2653">
                  <c:v>46</c:v>
                </c:pt>
                <c:pt idx="2654">
                  <c:v>44</c:v>
                </c:pt>
                <c:pt idx="2655">
                  <c:v>40</c:v>
                </c:pt>
                <c:pt idx="2656">
                  <c:v>40</c:v>
                </c:pt>
                <c:pt idx="2657">
                  <c:v>37</c:v>
                </c:pt>
                <c:pt idx="2658">
                  <c:v>39</c:v>
                </c:pt>
                <c:pt idx="2659">
                  <c:v>41</c:v>
                </c:pt>
                <c:pt idx="2660">
                  <c:v>45</c:v>
                </c:pt>
                <c:pt idx="2661">
                  <c:v>41</c:v>
                </c:pt>
                <c:pt idx="2662">
                  <c:v>46</c:v>
                </c:pt>
                <c:pt idx="2663">
                  <c:v>49</c:v>
                </c:pt>
                <c:pt idx="2664">
                  <c:v>48</c:v>
                </c:pt>
                <c:pt idx="2665">
                  <c:v>36</c:v>
                </c:pt>
                <c:pt idx="2666">
                  <c:v>48</c:v>
                </c:pt>
                <c:pt idx="2667">
                  <c:v>43</c:v>
                </c:pt>
                <c:pt idx="2668">
                  <c:v>44</c:v>
                </c:pt>
                <c:pt idx="2669">
                  <c:v>42</c:v>
                </c:pt>
                <c:pt idx="2670">
                  <c:v>44</c:v>
                </c:pt>
                <c:pt idx="2671">
                  <c:v>41</c:v>
                </c:pt>
                <c:pt idx="2672">
                  <c:v>47</c:v>
                </c:pt>
                <c:pt idx="2673">
                  <c:v>41</c:v>
                </c:pt>
                <c:pt idx="2674">
                  <c:v>44</c:v>
                </c:pt>
                <c:pt idx="2675">
                  <c:v>43</c:v>
                </c:pt>
                <c:pt idx="2676">
                  <c:v>53</c:v>
                </c:pt>
                <c:pt idx="2677">
                  <c:v>36</c:v>
                </c:pt>
                <c:pt idx="2678">
                  <c:v>42</c:v>
                </c:pt>
                <c:pt idx="2679">
                  <c:v>41</c:v>
                </c:pt>
                <c:pt idx="2680">
                  <c:v>41</c:v>
                </c:pt>
                <c:pt idx="2681">
                  <c:v>40</c:v>
                </c:pt>
                <c:pt idx="2682">
                  <c:v>41</c:v>
                </c:pt>
                <c:pt idx="2683">
                  <c:v>39</c:v>
                </c:pt>
                <c:pt idx="2684">
                  <c:v>45</c:v>
                </c:pt>
                <c:pt idx="2685">
                  <c:v>40</c:v>
                </c:pt>
                <c:pt idx="2686">
                  <c:v>38</c:v>
                </c:pt>
                <c:pt idx="2687">
                  <c:v>43</c:v>
                </c:pt>
                <c:pt idx="2688">
                  <c:v>42</c:v>
                </c:pt>
                <c:pt idx="2689">
                  <c:v>43</c:v>
                </c:pt>
                <c:pt idx="2690">
                  <c:v>49</c:v>
                </c:pt>
                <c:pt idx="2691">
                  <c:v>41</c:v>
                </c:pt>
                <c:pt idx="2692">
                  <c:v>48</c:v>
                </c:pt>
                <c:pt idx="2693">
                  <c:v>41</c:v>
                </c:pt>
                <c:pt idx="2694">
                  <c:v>39</c:v>
                </c:pt>
                <c:pt idx="2695">
                  <c:v>52</c:v>
                </c:pt>
                <c:pt idx="2696">
                  <c:v>43</c:v>
                </c:pt>
                <c:pt idx="2697">
                  <c:v>53</c:v>
                </c:pt>
                <c:pt idx="2698">
                  <c:v>39</c:v>
                </c:pt>
                <c:pt idx="2699">
                  <c:v>41</c:v>
                </c:pt>
                <c:pt idx="2700">
                  <c:v>40</c:v>
                </c:pt>
                <c:pt idx="2701">
                  <c:v>40</c:v>
                </c:pt>
                <c:pt idx="2702">
                  <c:v>51</c:v>
                </c:pt>
                <c:pt idx="2703">
                  <c:v>48</c:v>
                </c:pt>
                <c:pt idx="2704">
                  <c:v>39</c:v>
                </c:pt>
                <c:pt idx="2705">
                  <c:v>42</c:v>
                </c:pt>
                <c:pt idx="2706">
                  <c:v>50</c:v>
                </c:pt>
                <c:pt idx="2707">
                  <c:v>43</c:v>
                </c:pt>
                <c:pt idx="2708">
                  <c:v>34</c:v>
                </c:pt>
                <c:pt idx="2709">
                  <c:v>43</c:v>
                </c:pt>
                <c:pt idx="2710">
                  <c:v>39</c:v>
                </c:pt>
                <c:pt idx="2711">
                  <c:v>43</c:v>
                </c:pt>
                <c:pt idx="2712">
                  <c:v>54</c:v>
                </c:pt>
                <c:pt idx="2713">
                  <c:v>47</c:v>
                </c:pt>
                <c:pt idx="2714">
                  <c:v>45</c:v>
                </c:pt>
                <c:pt idx="2715">
                  <c:v>40</c:v>
                </c:pt>
                <c:pt idx="2716">
                  <c:v>49</c:v>
                </c:pt>
                <c:pt idx="2717">
                  <c:v>46</c:v>
                </c:pt>
                <c:pt idx="2718">
                  <c:v>40</c:v>
                </c:pt>
                <c:pt idx="2719">
                  <c:v>46</c:v>
                </c:pt>
                <c:pt idx="2720">
                  <c:v>45</c:v>
                </c:pt>
                <c:pt idx="2721">
                  <c:v>52</c:v>
                </c:pt>
                <c:pt idx="2722">
                  <c:v>49</c:v>
                </c:pt>
                <c:pt idx="2723">
                  <c:v>53</c:v>
                </c:pt>
                <c:pt idx="2724">
                  <c:v>41</c:v>
                </c:pt>
                <c:pt idx="2725">
                  <c:v>36</c:v>
                </c:pt>
                <c:pt idx="2726">
                  <c:v>50</c:v>
                </c:pt>
                <c:pt idx="2727">
                  <c:v>49</c:v>
                </c:pt>
                <c:pt idx="2728">
                  <c:v>41</c:v>
                </c:pt>
                <c:pt idx="2729">
                  <c:v>50</c:v>
                </c:pt>
                <c:pt idx="2730">
                  <c:v>50</c:v>
                </c:pt>
                <c:pt idx="2731">
                  <c:v>44</c:v>
                </c:pt>
                <c:pt idx="2732">
                  <c:v>54</c:v>
                </c:pt>
                <c:pt idx="2733">
                  <c:v>41</c:v>
                </c:pt>
                <c:pt idx="2734">
                  <c:v>54</c:v>
                </c:pt>
                <c:pt idx="2735">
                  <c:v>40</c:v>
                </c:pt>
                <c:pt idx="2736">
                  <c:v>41</c:v>
                </c:pt>
                <c:pt idx="2737">
                  <c:v>40</c:v>
                </c:pt>
                <c:pt idx="2738">
                  <c:v>38</c:v>
                </c:pt>
                <c:pt idx="2739">
                  <c:v>40</c:v>
                </c:pt>
                <c:pt idx="2740">
                  <c:v>40</c:v>
                </c:pt>
                <c:pt idx="2741">
                  <c:v>41</c:v>
                </c:pt>
                <c:pt idx="2742">
                  <c:v>39</c:v>
                </c:pt>
                <c:pt idx="2743">
                  <c:v>34</c:v>
                </c:pt>
                <c:pt idx="2744">
                  <c:v>41</c:v>
                </c:pt>
                <c:pt idx="2745">
                  <c:v>39</c:v>
                </c:pt>
                <c:pt idx="2746">
                  <c:v>42</c:v>
                </c:pt>
                <c:pt idx="2747">
                  <c:v>37</c:v>
                </c:pt>
                <c:pt idx="2748">
                  <c:v>40</c:v>
                </c:pt>
                <c:pt idx="2749">
                  <c:v>39</c:v>
                </c:pt>
                <c:pt idx="2750">
                  <c:v>40</c:v>
                </c:pt>
                <c:pt idx="2751">
                  <c:v>41</c:v>
                </c:pt>
                <c:pt idx="2752">
                  <c:v>39</c:v>
                </c:pt>
                <c:pt idx="2753">
                  <c:v>40</c:v>
                </c:pt>
                <c:pt idx="2754">
                  <c:v>41</c:v>
                </c:pt>
                <c:pt idx="2755">
                  <c:v>33</c:v>
                </c:pt>
                <c:pt idx="2756">
                  <c:v>36</c:v>
                </c:pt>
                <c:pt idx="2757">
                  <c:v>38</c:v>
                </c:pt>
                <c:pt idx="2758">
                  <c:v>38</c:v>
                </c:pt>
                <c:pt idx="2759">
                  <c:v>34</c:v>
                </c:pt>
                <c:pt idx="2760">
                  <c:v>34</c:v>
                </c:pt>
                <c:pt idx="2761">
                  <c:v>33</c:v>
                </c:pt>
                <c:pt idx="2762">
                  <c:v>36</c:v>
                </c:pt>
                <c:pt idx="2763">
                  <c:v>33</c:v>
                </c:pt>
                <c:pt idx="2764">
                  <c:v>32</c:v>
                </c:pt>
                <c:pt idx="2765">
                  <c:v>27</c:v>
                </c:pt>
                <c:pt idx="2766">
                  <c:v>38</c:v>
                </c:pt>
                <c:pt idx="2767">
                  <c:v>33</c:v>
                </c:pt>
                <c:pt idx="2768">
                  <c:v>40</c:v>
                </c:pt>
                <c:pt idx="2769">
                  <c:v>42</c:v>
                </c:pt>
                <c:pt idx="2770">
                  <c:v>35</c:v>
                </c:pt>
                <c:pt idx="2771">
                  <c:v>34</c:v>
                </c:pt>
                <c:pt idx="2772">
                  <c:v>34</c:v>
                </c:pt>
                <c:pt idx="2773">
                  <c:v>33</c:v>
                </c:pt>
                <c:pt idx="2774">
                  <c:v>32</c:v>
                </c:pt>
                <c:pt idx="2775">
                  <c:v>37</c:v>
                </c:pt>
                <c:pt idx="2776">
                  <c:v>28</c:v>
                </c:pt>
                <c:pt idx="2777">
                  <c:v>31</c:v>
                </c:pt>
                <c:pt idx="2778">
                  <c:v>25</c:v>
                </c:pt>
                <c:pt idx="2779">
                  <c:v>33</c:v>
                </c:pt>
                <c:pt idx="2780">
                  <c:v>40</c:v>
                </c:pt>
                <c:pt idx="2781">
                  <c:v>35</c:v>
                </c:pt>
                <c:pt idx="2782">
                  <c:v>47</c:v>
                </c:pt>
                <c:pt idx="2783">
                  <c:v>39</c:v>
                </c:pt>
                <c:pt idx="2784">
                  <c:v>36</c:v>
                </c:pt>
                <c:pt idx="2785">
                  <c:v>44</c:v>
                </c:pt>
                <c:pt idx="2786">
                  <c:v>45</c:v>
                </c:pt>
                <c:pt idx="2787">
                  <c:v>34</c:v>
                </c:pt>
                <c:pt idx="2788">
                  <c:v>40</c:v>
                </c:pt>
                <c:pt idx="2789">
                  <c:v>45</c:v>
                </c:pt>
                <c:pt idx="2790">
                  <c:v>45</c:v>
                </c:pt>
                <c:pt idx="2791">
                  <c:v>39</c:v>
                </c:pt>
                <c:pt idx="2792">
                  <c:v>34</c:v>
                </c:pt>
                <c:pt idx="2793">
                  <c:v>33</c:v>
                </c:pt>
                <c:pt idx="2794">
                  <c:v>33</c:v>
                </c:pt>
                <c:pt idx="2795">
                  <c:v>34</c:v>
                </c:pt>
                <c:pt idx="2796">
                  <c:v>36</c:v>
                </c:pt>
                <c:pt idx="2797">
                  <c:v>40</c:v>
                </c:pt>
                <c:pt idx="2798">
                  <c:v>34</c:v>
                </c:pt>
                <c:pt idx="2799">
                  <c:v>38</c:v>
                </c:pt>
                <c:pt idx="2800">
                  <c:v>37</c:v>
                </c:pt>
                <c:pt idx="2801">
                  <c:v>43</c:v>
                </c:pt>
                <c:pt idx="2802">
                  <c:v>46</c:v>
                </c:pt>
                <c:pt idx="2803">
                  <c:v>33</c:v>
                </c:pt>
                <c:pt idx="2804">
                  <c:v>33</c:v>
                </c:pt>
                <c:pt idx="2805">
                  <c:v>39</c:v>
                </c:pt>
                <c:pt idx="2806">
                  <c:v>46</c:v>
                </c:pt>
                <c:pt idx="2807">
                  <c:v>41</c:v>
                </c:pt>
                <c:pt idx="2808">
                  <c:v>39</c:v>
                </c:pt>
                <c:pt idx="2809">
                  <c:v>42</c:v>
                </c:pt>
                <c:pt idx="2810">
                  <c:v>43</c:v>
                </c:pt>
                <c:pt idx="2811">
                  <c:v>39</c:v>
                </c:pt>
                <c:pt idx="2812">
                  <c:v>40</c:v>
                </c:pt>
                <c:pt idx="2813">
                  <c:v>41</c:v>
                </c:pt>
                <c:pt idx="2814">
                  <c:v>44</c:v>
                </c:pt>
                <c:pt idx="2815">
                  <c:v>43</c:v>
                </c:pt>
                <c:pt idx="2816">
                  <c:v>43</c:v>
                </c:pt>
                <c:pt idx="2817">
                  <c:v>42</c:v>
                </c:pt>
                <c:pt idx="2818">
                  <c:v>44</c:v>
                </c:pt>
                <c:pt idx="2819">
                  <c:v>45</c:v>
                </c:pt>
                <c:pt idx="2820">
                  <c:v>45</c:v>
                </c:pt>
                <c:pt idx="2821">
                  <c:v>44</c:v>
                </c:pt>
                <c:pt idx="2822">
                  <c:v>44</c:v>
                </c:pt>
                <c:pt idx="2823">
                  <c:v>51</c:v>
                </c:pt>
                <c:pt idx="2824">
                  <c:v>44</c:v>
                </c:pt>
                <c:pt idx="2825">
                  <c:v>42</c:v>
                </c:pt>
                <c:pt idx="2826">
                  <c:v>43</c:v>
                </c:pt>
                <c:pt idx="2827">
                  <c:v>49</c:v>
                </c:pt>
                <c:pt idx="2828">
                  <c:v>41</c:v>
                </c:pt>
                <c:pt idx="2829">
                  <c:v>54</c:v>
                </c:pt>
                <c:pt idx="2830">
                  <c:v>41</c:v>
                </c:pt>
                <c:pt idx="2831">
                  <c:v>43</c:v>
                </c:pt>
                <c:pt idx="2832">
                  <c:v>41</c:v>
                </c:pt>
                <c:pt idx="2833">
                  <c:v>53</c:v>
                </c:pt>
                <c:pt idx="2834">
                  <c:v>49</c:v>
                </c:pt>
                <c:pt idx="2835">
                  <c:v>40</c:v>
                </c:pt>
                <c:pt idx="2836">
                  <c:v>43</c:v>
                </c:pt>
                <c:pt idx="2837">
                  <c:v>46</c:v>
                </c:pt>
                <c:pt idx="2838">
                  <c:v>47</c:v>
                </c:pt>
                <c:pt idx="2839">
                  <c:v>48</c:v>
                </c:pt>
                <c:pt idx="2840">
                  <c:v>45</c:v>
                </c:pt>
                <c:pt idx="2841">
                  <c:v>43</c:v>
                </c:pt>
                <c:pt idx="2842">
                  <c:v>52</c:v>
                </c:pt>
                <c:pt idx="2843">
                  <c:v>42</c:v>
                </c:pt>
                <c:pt idx="2844">
                  <c:v>40</c:v>
                </c:pt>
                <c:pt idx="2845">
                  <c:v>48</c:v>
                </c:pt>
                <c:pt idx="2846">
                  <c:v>37</c:v>
                </c:pt>
                <c:pt idx="2847">
                  <c:v>37</c:v>
                </c:pt>
                <c:pt idx="2848">
                  <c:v>50</c:v>
                </c:pt>
                <c:pt idx="2849">
                  <c:v>43</c:v>
                </c:pt>
                <c:pt idx="2850">
                  <c:v>35</c:v>
                </c:pt>
                <c:pt idx="2851">
                  <c:v>41</c:v>
                </c:pt>
                <c:pt idx="2852">
                  <c:v>52</c:v>
                </c:pt>
                <c:pt idx="2853">
                  <c:v>41</c:v>
                </c:pt>
                <c:pt idx="2854">
                  <c:v>40</c:v>
                </c:pt>
                <c:pt idx="2855">
                  <c:v>54</c:v>
                </c:pt>
                <c:pt idx="2856">
                  <c:v>44</c:v>
                </c:pt>
                <c:pt idx="2857">
                  <c:v>49</c:v>
                </c:pt>
                <c:pt idx="2858">
                  <c:v>42</c:v>
                </c:pt>
                <c:pt idx="2859">
                  <c:v>46</c:v>
                </c:pt>
                <c:pt idx="2860">
                  <c:v>47</c:v>
                </c:pt>
                <c:pt idx="2861">
                  <c:v>41</c:v>
                </c:pt>
                <c:pt idx="2862">
                  <c:v>51</c:v>
                </c:pt>
                <c:pt idx="2863">
                  <c:v>47</c:v>
                </c:pt>
                <c:pt idx="2864">
                  <c:v>39</c:v>
                </c:pt>
                <c:pt idx="2865">
                  <c:v>45</c:v>
                </c:pt>
                <c:pt idx="2866">
                  <c:v>42</c:v>
                </c:pt>
                <c:pt idx="2867">
                  <c:v>51</c:v>
                </c:pt>
                <c:pt idx="2868">
                  <c:v>46</c:v>
                </c:pt>
                <c:pt idx="2869">
                  <c:v>51</c:v>
                </c:pt>
                <c:pt idx="2870">
                  <c:v>51</c:v>
                </c:pt>
                <c:pt idx="2871">
                  <c:v>55</c:v>
                </c:pt>
                <c:pt idx="2872">
                  <c:v>41</c:v>
                </c:pt>
                <c:pt idx="2873">
                  <c:v>42</c:v>
                </c:pt>
                <c:pt idx="2874">
                  <c:v>39</c:v>
                </c:pt>
                <c:pt idx="2875">
                  <c:v>36</c:v>
                </c:pt>
                <c:pt idx="2876">
                  <c:v>49</c:v>
                </c:pt>
                <c:pt idx="2877">
                  <c:v>41</c:v>
                </c:pt>
                <c:pt idx="2878">
                  <c:v>44</c:v>
                </c:pt>
                <c:pt idx="2879">
                  <c:v>42</c:v>
                </c:pt>
                <c:pt idx="2880">
                  <c:v>41</c:v>
                </c:pt>
                <c:pt idx="2881">
                  <c:v>45</c:v>
                </c:pt>
                <c:pt idx="2882">
                  <c:v>42</c:v>
                </c:pt>
                <c:pt idx="2883">
                  <c:v>38</c:v>
                </c:pt>
                <c:pt idx="2884">
                  <c:v>39</c:v>
                </c:pt>
                <c:pt idx="2885">
                  <c:v>32</c:v>
                </c:pt>
                <c:pt idx="2886">
                  <c:v>37</c:v>
                </c:pt>
                <c:pt idx="2887">
                  <c:v>35</c:v>
                </c:pt>
                <c:pt idx="2888">
                  <c:v>36</c:v>
                </c:pt>
                <c:pt idx="2889">
                  <c:v>34</c:v>
                </c:pt>
                <c:pt idx="2890">
                  <c:v>31</c:v>
                </c:pt>
                <c:pt idx="2891">
                  <c:v>36</c:v>
                </c:pt>
                <c:pt idx="2892">
                  <c:v>35</c:v>
                </c:pt>
                <c:pt idx="2893">
                  <c:v>37</c:v>
                </c:pt>
                <c:pt idx="2894">
                  <c:v>39</c:v>
                </c:pt>
                <c:pt idx="2895">
                  <c:v>40</c:v>
                </c:pt>
                <c:pt idx="2896">
                  <c:v>37</c:v>
                </c:pt>
                <c:pt idx="2897">
                  <c:v>37</c:v>
                </c:pt>
                <c:pt idx="2898">
                  <c:v>39</c:v>
                </c:pt>
                <c:pt idx="2899">
                  <c:v>40</c:v>
                </c:pt>
                <c:pt idx="2900">
                  <c:v>35</c:v>
                </c:pt>
                <c:pt idx="2901">
                  <c:v>37</c:v>
                </c:pt>
                <c:pt idx="2902">
                  <c:v>42</c:v>
                </c:pt>
                <c:pt idx="2903">
                  <c:v>41</c:v>
                </c:pt>
                <c:pt idx="2904">
                  <c:v>32</c:v>
                </c:pt>
                <c:pt idx="2905">
                  <c:v>46</c:v>
                </c:pt>
                <c:pt idx="2906">
                  <c:v>38</c:v>
                </c:pt>
                <c:pt idx="2907">
                  <c:v>37</c:v>
                </c:pt>
                <c:pt idx="2908">
                  <c:v>36</c:v>
                </c:pt>
                <c:pt idx="2909">
                  <c:v>43</c:v>
                </c:pt>
                <c:pt idx="2910">
                  <c:v>39</c:v>
                </c:pt>
                <c:pt idx="2911">
                  <c:v>37</c:v>
                </c:pt>
                <c:pt idx="2912">
                  <c:v>38</c:v>
                </c:pt>
                <c:pt idx="2913">
                  <c:v>42</c:v>
                </c:pt>
                <c:pt idx="2914">
                  <c:v>41</c:v>
                </c:pt>
                <c:pt idx="2915">
                  <c:v>48</c:v>
                </c:pt>
                <c:pt idx="2916">
                  <c:v>45</c:v>
                </c:pt>
                <c:pt idx="2917">
                  <c:v>44</c:v>
                </c:pt>
                <c:pt idx="2918">
                  <c:v>40</c:v>
                </c:pt>
                <c:pt idx="2919">
                  <c:v>40</c:v>
                </c:pt>
                <c:pt idx="2920">
                  <c:v>39</c:v>
                </c:pt>
                <c:pt idx="2921">
                  <c:v>46</c:v>
                </c:pt>
                <c:pt idx="2922">
                  <c:v>41</c:v>
                </c:pt>
                <c:pt idx="2923">
                  <c:v>55</c:v>
                </c:pt>
                <c:pt idx="2924">
                  <c:v>41</c:v>
                </c:pt>
                <c:pt idx="2925">
                  <c:v>41</c:v>
                </c:pt>
                <c:pt idx="2926">
                  <c:v>40</c:v>
                </c:pt>
                <c:pt idx="2927">
                  <c:v>35</c:v>
                </c:pt>
                <c:pt idx="2928">
                  <c:v>38</c:v>
                </c:pt>
                <c:pt idx="2929">
                  <c:v>39</c:v>
                </c:pt>
                <c:pt idx="2930">
                  <c:v>40</c:v>
                </c:pt>
                <c:pt idx="2931">
                  <c:v>52</c:v>
                </c:pt>
                <c:pt idx="2932">
                  <c:v>44</c:v>
                </c:pt>
                <c:pt idx="2933">
                  <c:v>45</c:v>
                </c:pt>
                <c:pt idx="2934">
                  <c:v>31</c:v>
                </c:pt>
                <c:pt idx="2935">
                  <c:v>37</c:v>
                </c:pt>
                <c:pt idx="2936">
                  <c:v>41</c:v>
                </c:pt>
                <c:pt idx="2937">
                  <c:v>39</c:v>
                </c:pt>
                <c:pt idx="2938">
                  <c:v>39</c:v>
                </c:pt>
                <c:pt idx="2939">
                  <c:v>40</c:v>
                </c:pt>
                <c:pt idx="2940">
                  <c:v>50</c:v>
                </c:pt>
                <c:pt idx="2941">
                  <c:v>46</c:v>
                </c:pt>
                <c:pt idx="2942">
                  <c:v>44</c:v>
                </c:pt>
                <c:pt idx="2943">
                  <c:v>37</c:v>
                </c:pt>
                <c:pt idx="2944">
                  <c:v>42</c:v>
                </c:pt>
                <c:pt idx="2945">
                  <c:v>42</c:v>
                </c:pt>
                <c:pt idx="2946">
                  <c:v>52</c:v>
                </c:pt>
                <c:pt idx="2947">
                  <c:v>46</c:v>
                </c:pt>
                <c:pt idx="2948">
                  <c:v>47</c:v>
                </c:pt>
                <c:pt idx="2949">
                  <c:v>48</c:v>
                </c:pt>
                <c:pt idx="2950">
                  <c:v>49</c:v>
                </c:pt>
                <c:pt idx="2951">
                  <c:v>56</c:v>
                </c:pt>
                <c:pt idx="2952">
                  <c:v>44</c:v>
                </c:pt>
                <c:pt idx="2953">
                  <c:v>49</c:v>
                </c:pt>
                <c:pt idx="2954">
                  <c:v>52</c:v>
                </c:pt>
                <c:pt idx="2955">
                  <c:v>51</c:v>
                </c:pt>
                <c:pt idx="2956">
                  <c:v>46</c:v>
                </c:pt>
                <c:pt idx="2957">
                  <c:v>38</c:v>
                </c:pt>
                <c:pt idx="2958">
                  <c:v>53</c:v>
                </c:pt>
                <c:pt idx="2959">
                  <c:v>48</c:v>
                </c:pt>
                <c:pt idx="2960">
                  <c:v>47</c:v>
                </c:pt>
                <c:pt idx="2961">
                  <c:v>47</c:v>
                </c:pt>
                <c:pt idx="2962">
                  <c:v>40</c:v>
                </c:pt>
                <c:pt idx="2963">
                  <c:v>47</c:v>
                </c:pt>
                <c:pt idx="2964">
                  <c:v>44</c:v>
                </c:pt>
                <c:pt idx="2965">
                  <c:v>42</c:v>
                </c:pt>
                <c:pt idx="2966">
                  <c:v>47</c:v>
                </c:pt>
                <c:pt idx="2967">
                  <c:v>38</c:v>
                </c:pt>
                <c:pt idx="2968">
                  <c:v>55</c:v>
                </c:pt>
                <c:pt idx="2969">
                  <c:v>48</c:v>
                </c:pt>
                <c:pt idx="2970">
                  <c:v>46</c:v>
                </c:pt>
                <c:pt idx="2971">
                  <c:v>54</c:v>
                </c:pt>
                <c:pt idx="2972">
                  <c:v>47</c:v>
                </c:pt>
                <c:pt idx="2973">
                  <c:v>39</c:v>
                </c:pt>
                <c:pt idx="2974">
                  <c:v>39</c:v>
                </c:pt>
                <c:pt idx="2975">
                  <c:v>44</c:v>
                </c:pt>
                <c:pt idx="2976">
                  <c:v>49</c:v>
                </c:pt>
                <c:pt idx="2977">
                  <c:v>49</c:v>
                </c:pt>
                <c:pt idx="2978">
                  <c:v>41</c:v>
                </c:pt>
                <c:pt idx="2979">
                  <c:v>50</c:v>
                </c:pt>
                <c:pt idx="2980">
                  <c:v>48</c:v>
                </c:pt>
                <c:pt idx="2981">
                  <c:v>48</c:v>
                </c:pt>
                <c:pt idx="2982">
                  <c:v>38</c:v>
                </c:pt>
                <c:pt idx="2983">
                  <c:v>46</c:v>
                </c:pt>
                <c:pt idx="2984">
                  <c:v>40</c:v>
                </c:pt>
                <c:pt idx="2985">
                  <c:v>44</c:v>
                </c:pt>
                <c:pt idx="2986">
                  <c:v>48</c:v>
                </c:pt>
                <c:pt idx="2987">
                  <c:v>46</c:v>
                </c:pt>
                <c:pt idx="2988">
                  <c:v>43</c:v>
                </c:pt>
                <c:pt idx="2989">
                  <c:v>44</c:v>
                </c:pt>
                <c:pt idx="2990">
                  <c:v>39</c:v>
                </c:pt>
                <c:pt idx="2991">
                  <c:v>40</c:v>
                </c:pt>
                <c:pt idx="2992">
                  <c:v>43</c:v>
                </c:pt>
                <c:pt idx="2993">
                  <c:v>34</c:v>
                </c:pt>
                <c:pt idx="2994">
                  <c:v>39</c:v>
                </c:pt>
                <c:pt idx="2995">
                  <c:v>36</c:v>
                </c:pt>
                <c:pt idx="2996">
                  <c:v>34</c:v>
                </c:pt>
                <c:pt idx="2997">
                  <c:v>35</c:v>
                </c:pt>
                <c:pt idx="2998">
                  <c:v>37</c:v>
                </c:pt>
                <c:pt idx="2999">
                  <c:v>38</c:v>
                </c:pt>
                <c:pt idx="3000">
                  <c:v>37</c:v>
                </c:pt>
                <c:pt idx="3001">
                  <c:v>38</c:v>
                </c:pt>
                <c:pt idx="3002">
                  <c:v>39</c:v>
                </c:pt>
                <c:pt idx="3003">
                  <c:v>38</c:v>
                </c:pt>
                <c:pt idx="3004">
                  <c:v>36</c:v>
                </c:pt>
                <c:pt idx="3005">
                  <c:v>34</c:v>
                </c:pt>
                <c:pt idx="3006">
                  <c:v>37</c:v>
                </c:pt>
                <c:pt idx="3007">
                  <c:v>34</c:v>
                </c:pt>
                <c:pt idx="3008">
                  <c:v>35</c:v>
                </c:pt>
                <c:pt idx="3009">
                  <c:v>38</c:v>
                </c:pt>
                <c:pt idx="3010">
                  <c:v>36</c:v>
                </c:pt>
                <c:pt idx="3011">
                  <c:v>35</c:v>
                </c:pt>
                <c:pt idx="3012">
                  <c:v>36</c:v>
                </c:pt>
                <c:pt idx="3013">
                  <c:v>39</c:v>
                </c:pt>
                <c:pt idx="3014">
                  <c:v>39</c:v>
                </c:pt>
                <c:pt idx="3015">
                  <c:v>37</c:v>
                </c:pt>
                <c:pt idx="3016">
                  <c:v>35</c:v>
                </c:pt>
                <c:pt idx="3017">
                  <c:v>36</c:v>
                </c:pt>
                <c:pt idx="3018">
                  <c:v>38</c:v>
                </c:pt>
                <c:pt idx="3019">
                  <c:v>37</c:v>
                </c:pt>
                <c:pt idx="3020">
                  <c:v>36</c:v>
                </c:pt>
                <c:pt idx="3021">
                  <c:v>37</c:v>
                </c:pt>
                <c:pt idx="3022">
                  <c:v>53</c:v>
                </c:pt>
                <c:pt idx="3023">
                  <c:v>47</c:v>
                </c:pt>
                <c:pt idx="3024">
                  <c:v>39</c:v>
                </c:pt>
                <c:pt idx="3025">
                  <c:v>40</c:v>
                </c:pt>
                <c:pt idx="3026">
                  <c:v>40</c:v>
                </c:pt>
                <c:pt idx="3027">
                  <c:v>50</c:v>
                </c:pt>
                <c:pt idx="3028">
                  <c:v>53</c:v>
                </c:pt>
                <c:pt idx="3029">
                  <c:v>59</c:v>
                </c:pt>
                <c:pt idx="3030">
                  <c:v>46</c:v>
                </c:pt>
                <c:pt idx="3031">
                  <c:v>38</c:v>
                </c:pt>
                <c:pt idx="3032">
                  <c:v>37</c:v>
                </c:pt>
                <c:pt idx="3033">
                  <c:v>44</c:v>
                </c:pt>
                <c:pt idx="3034">
                  <c:v>61</c:v>
                </c:pt>
                <c:pt idx="3035">
                  <c:v>47</c:v>
                </c:pt>
                <c:pt idx="3036">
                  <c:v>41</c:v>
                </c:pt>
                <c:pt idx="3037">
                  <c:v>46</c:v>
                </c:pt>
                <c:pt idx="3038">
                  <c:v>55</c:v>
                </c:pt>
                <c:pt idx="3039">
                  <c:v>42</c:v>
                </c:pt>
                <c:pt idx="3040">
                  <c:v>58</c:v>
                </c:pt>
                <c:pt idx="3041">
                  <c:v>42</c:v>
                </c:pt>
                <c:pt idx="3042">
                  <c:v>42</c:v>
                </c:pt>
                <c:pt idx="3043">
                  <c:v>39</c:v>
                </c:pt>
                <c:pt idx="3044">
                  <c:v>50</c:v>
                </c:pt>
                <c:pt idx="3045">
                  <c:v>39</c:v>
                </c:pt>
                <c:pt idx="3046">
                  <c:v>47</c:v>
                </c:pt>
                <c:pt idx="3047">
                  <c:v>39</c:v>
                </c:pt>
                <c:pt idx="3048">
                  <c:v>48</c:v>
                </c:pt>
                <c:pt idx="3049">
                  <c:v>38</c:v>
                </c:pt>
                <c:pt idx="3050">
                  <c:v>39</c:v>
                </c:pt>
                <c:pt idx="3051">
                  <c:v>39</c:v>
                </c:pt>
                <c:pt idx="3052">
                  <c:v>37</c:v>
                </c:pt>
                <c:pt idx="3053">
                  <c:v>33</c:v>
                </c:pt>
                <c:pt idx="3054">
                  <c:v>34</c:v>
                </c:pt>
                <c:pt idx="3055">
                  <c:v>35</c:v>
                </c:pt>
                <c:pt idx="3056">
                  <c:v>35</c:v>
                </c:pt>
                <c:pt idx="3057">
                  <c:v>33</c:v>
                </c:pt>
                <c:pt idx="3058">
                  <c:v>35</c:v>
                </c:pt>
                <c:pt idx="3059">
                  <c:v>29</c:v>
                </c:pt>
                <c:pt idx="3060">
                  <c:v>37</c:v>
                </c:pt>
                <c:pt idx="3061">
                  <c:v>33</c:v>
                </c:pt>
                <c:pt idx="3062">
                  <c:v>34</c:v>
                </c:pt>
                <c:pt idx="3063">
                  <c:v>41</c:v>
                </c:pt>
                <c:pt idx="3064">
                  <c:v>35</c:v>
                </c:pt>
                <c:pt idx="3065">
                  <c:v>35</c:v>
                </c:pt>
                <c:pt idx="3066">
                  <c:v>36</c:v>
                </c:pt>
                <c:pt idx="3067">
                  <c:v>32</c:v>
                </c:pt>
                <c:pt idx="3068">
                  <c:v>39</c:v>
                </c:pt>
                <c:pt idx="3069">
                  <c:v>41</c:v>
                </c:pt>
                <c:pt idx="3070">
                  <c:v>47</c:v>
                </c:pt>
                <c:pt idx="3071">
                  <c:v>52</c:v>
                </c:pt>
                <c:pt idx="3072">
                  <c:v>34</c:v>
                </c:pt>
                <c:pt idx="3073">
                  <c:v>36</c:v>
                </c:pt>
                <c:pt idx="3074">
                  <c:v>45</c:v>
                </c:pt>
                <c:pt idx="3075">
                  <c:v>40</c:v>
                </c:pt>
                <c:pt idx="3076">
                  <c:v>44</c:v>
                </c:pt>
                <c:pt idx="3077">
                  <c:v>40</c:v>
                </c:pt>
                <c:pt idx="3078">
                  <c:v>33</c:v>
                </c:pt>
                <c:pt idx="3079">
                  <c:v>32</c:v>
                </c:pt>
                <c:pt idx="3080">
                  <c:v>51</c:v>
                </c:pt>
                <c:pt idx="3081">
                  <c:v>43</c:v>
                </c:pt>
                <c:pt idx="3082">
                  <c:v>38</c:v>
                </c:pt>
                <c:pt idx="3083">
                  <c:v>37</c:v>
                </c:pt>
                <c:pt idx="3084">
                  <c:v>35</c:v>
                </c:pt>
                <c:pt idx="3085">
                  <c:v>42</c:v>
                </c:pt>
                <c:pt idx="3086">
                  <c:v>41</c:v>
                </c:pt>
                <c:pt idx="3087">
                  <c:v>38</c:v>
                </c:pt>
                <c:pt idx="3088">
                  <c:v>41</c:v>
                </c:pt>
                <c:pt idx="3089">
                  <c:v>32</c:v>
                </c:pt>
                <c:pt idx="3090">
                  <c:v>31</c:v>
                </c:pt>
                <c:pt idx="3091">
                  <c:v>34</c:v>
                </c:pt>
                <c:pt idx="3092">
                  <c:v>52</c:v>
                </c:pt>
                <c:pt idx="3093">
                  <c:v>38</c:v>
                </c:pt>
                <c:pt idx="3094">
                  <c:v>37</c:v>
                </c:pt>
                <c:pt idx="3095">
                  <c:v>36</c:v>
                </c:pt>
                <c:pt idx="3096">
                  <c:v>35</c:v>
                </c:pt>
                <c:pt idx="3097">
                  <c:v>40</c:v>
                </c:pt>
                <c:pt idx="3098">
                  <c:v>44</c:v>
                </c:pt>
                <c:pt idx="3099">
                  <c:v>42</c:v>
                </c:pt>
                <c:pt idx="3100">
                  <c:v>44</c:v>
                </c:pt>
                <c:pt idx="3101">
                  <c:v>49</c:v>
                </c:pt>
                <c:pt idx="3102">
                  <c:v>45</c:v>
                </c:pt>
                <c:pt idx="3103">
                  <c:v>42</c:v>
                </c:pt>
                <c:pt idx="3104">
                  <c:v>34</c:v>
                </c:pt>
                <c:pt idx="3105">
                  <c:v>44</c:v>
                </c:pt>
                <c:pt idx="3106">
                  <c:v>51</c:v>
                </c:pt>
                <c:pt idx="3107">
                  <c:v>42</c:v>
                </c:pt>
                <c:pt idx="3108">
                  <c:v>37</c:v>
                </c:pt>
                <c:pt idx="3109">
                  <c:v>46</c:v>
                </c:pt>
                <c:pt idx="3110">
                  <c:v>38</c:v>
                </c:pt>
                <c:pt idx="3111">
                  <c:v>44</c:v>
                </c:pt>
                <c:pt idx="3112">
                  <c:v>42</c:v>
                </c:pt>
                <c:pt idx="3113">
                  <c:v>42</c:v>
                </c:pt>
                <c:pt idx="3114">
                  <c:v>36</c:v>
                </c:pt>
                <c:pt idx="3115">
                  <c:v>44</c:v>
                </c:pt>
                <c:pt idx="3116">
                  <c:v>33</c:v>
                </c:pt>
                <c:pt idx="3117">
                  <c:v>37</c:v>
                </c:pt>
                <c:pt idx="3118">
                  <c:v>38</c:v>
                </c:pt>
                <c:pt idx="3119">
                  <c:v>43</c:v>
                </c:pt>
                <c:pt idx="3120">
                  <c:v>46</c:v>
                </c:pt>
                <c:pt idx="3121">
                  <c:v>42</c:v>
                </c:pt>
                <c:pt idx="3122">
                  <c:v>39</c:v>
                </c:pt>
                <c:pt idx="3123">
                  <c:v>39</c:v>
                </c:pt>
                <c:pt idx="3124">
                  <c:v>44</c:v>
                </c:pt>
                <c:pt idx="3125">
                  <c:v>47</c:v>
                </c:pt>
                <c:pt idx="3126">
                  <c:v>48</c:v>
                </c:pt>
                <c:pt idx="3127">
                  <c:v>40</c:v>
                </c:pt>
                <c:pt idx="3128">
                  <c:v>38</c:v>
                </c:pt>
                <c:pt idx="3129">
                  <c:v>41</c:v>
                </c:pt>
                <c:pt idx="3130">
                  <c:v>34</c:v>
                </c:pt>
                <c:pt idx="3131">
                  <c:v>38</c:v>
                </c:pt>
                <c:pt idx="3132">
                  <c:v>43</c:v>
                </c:pt>
                <c:pt idx="3133">
                  <c:v>45</c:v>
                </c:pt>
                <c:pt idx="3134">
                  <c:v>41</c:v>
                </c:pt>
                <c:pt idx="3135">
                  <c:v>54</c:v>
                </c:pt>
                <c:pt idx="3136">
                  <c:v>42</c:v>
                </c:pt>
                <c:pt idx="3137">
                  <c:v>41</c:v>
                </c:pt>
                <c:pt idx="3138">
                  <c:v>42</c:v>
                </c:pt>
                <c:pt idx="3139">
                  <c:v>38</c:v>
                </c:pt>
                <c:pt idx="3140">
                  <c:v>37</c:v>
                </c:pt>
                <c:pt idx="3141">
                  <c:v>39</c:v>
                </c:pt>
                <c:pt idx="3142">
                  <c:v>34</c:v>
                </c:pt>
                <c:pt idx="3143">
                  <c:v>38</c:v>
                </c:pt>
                <c:pt idx="3144">
                  <c:v>34</c:v>
                </c:pt>
                <c:pt idx="3145">
                  <c:v>37</c:v>
                </c:pt>
                <c:pt idx="3146">
                  <c:v>34</c:v>
                </c:pt>
                <c:pt idx="3147">
                  <c:v>35</c:v>
                </c:pt>
                <c:pt idx="3148">
                  <c:v>37</c:v>
                </c:pt>
                <c:pt idx="3149">
                  <c:v>38</c:v>
                </c:pt>
                <c:pt idx="3150">
                  <c:v>35</c:v>
                </c:pt>
                <c:pt idx="3151">
                  <c:v>36</c:v>
                </c:pt>
                <c:pt idx="3152">
                  <c:v>36</c:v>
                </c:pt>
                <c:pt idx="3153">
                  <c:v>39</c:v>
                </c:pt>
                <c:pt idx="3154">
                  <c:v>37</c:v>
                </c:pt>
                <c:pt idx="3155">
                  <c:v>35</c:v>
                </c:pt>
                <c:pt idx="3156">
                  <c:v>37</c:v>
                </c:pt>
                <c:pt idx="3157">
                  <c:v>39</c:v>
                </c:pt>
                <c:pt idx="3158">
                  <c:v>45</c:v>
                </c:pt>
                <c:pt idx="3159">
                  <c:v>47</c:v>
                </c:pt>
                <c:pt idx="3160">
                  <c:v>41</c:v>
                </c:pt>
                <c:pt idx="3161">
                  <c:v>51</c:v>
                </c:pt>
                <c:pt idx="3162">
                  <c:v>42</c:v>
                </c:pt>
                <c:pt idx="3163">
                  <c:v>50</c:v>
                </c:pt>
                <c:pt idx="3164">
                  <c:v>50</c:v>
                </c:pt>
                <c:pt idx="3165">
                  <c:v>47</c:v>
                </c:pt>
                <c:pt idx="3166">
                  <c:v>43</c:v>
                </c:pt>
                <c:pt idx="3167">
                  <c:v>45</c:v>
                </c:pt>
                <c:pt idx="3168">
                  <c:v>45</c:v>
                </c:pt>
                <c:pt idx="3169">
                  <c:v>44</c:v>
                </c:pt>
                <c:pt idx="3170">
                  <c:v>41</c:v>
                </c:pt>
                <c:pt idx="3171">
                  <c:v>59</c:v>
                </c:pt>
                <c:pt idx="3172">
                  <c:v>41</c:v>
                </c:pt>
                <c:pt idx="3173">
                  <c:v>48</c:v>
                </c:pt>
                <c:pt idx="3174">
                  <c:v>42</c:v>
                </c:pt>
                <c:pt idx="3175">
                  <c:v>48</c:v>
                </c:pt>
                <c:pt idx="3176">
                  <c:v>44</c:v>
                </c:pt>
                <c:pt idx="3177">
                  <c:v>41</c:v>
                </c:pt>
                <c:pt idx="3178">
                  <c:v>49</c:v>
                </c:pt>
                <c:pt idx="3179">
                  <c:v>42</c:v>
                </c:pt>
                <c:pt idx="3180">
                  <c:v>48</c:v>
                </c:pt>
                <c:pt idx="3181">
                  <c:v>58</c:v>
                </c:pt>
                <c:pt idx="3182">
                  <c:v>42</c:v>
                </c:pt>
                <c:pt idx="3183">
                  <c:v>44</c:v>
                </c:pt>
                <c:pt idx="3184">
                  <c:v>50</c:v>
                </c:pt>
                <c:pt idx="3185">
                  <c:v>41</c:v>
                </c:pt>
                <c:pt idx="3186">
                  <c:v>39</c:v>
                </c:pt>
                <c:pt idx="3187">
                  <c:v>36</c:v>
                </c:pt>
                <c:pt idx="3188">
                  <c:v>54</c:v>
                </c:pt>
                <c:pt idx="3189">
                  <c:v>44</c:v>
                </c:pt>
                <c:pt idx="3190">
                  <c:v>39</c:v>
                </c:pt>
                <c:pt idx="3191">
                  <c:v>61</c:v>
                </c:pt>
                <c:pt idx="3192">
                  <c:v>57</c:v>
                </c:pt>
                <c:pt idx="3193">
                  <c:v>65</c:v>
                </c:pt>
                <c:pt idx="3194">
                  <c:v>38</c:v>
                </c:pt>
                <c:pt idx="3195">
                  <c:v>37</c:v>
                </c:pt>
                <c:pt idx="3196">
                  <c:v>42</c:v>
                </c:pt>
                <c:pt idx="3197">
                  <c:v>37</c:v>
                </c:pt>
                <c:pt idx="3198">
                  <c:v>38</c:v>
                </c:pt>
                <c:pt idx="3199">
                  <c:v>43</c:v>
                </c:pt>
                <c:pt idx="3200">
                  <c:v>48</c:v>
                </c:pt>
                <c:pt idx="3201">
                  <c:v>54</c:v>
                </c:pt>
                <c:pt idx="3202">
                  <c:v>55</c:v>
                </c:pt>
                <c:pt idx="3203">
                  <c:v>57</c:v>
                </c:pt>
                <c:pt idx="3204">
                  <c:v>42</c:v>
                </c:pt>
                <c:pt idx="3205">
                  <c:v>43</c:v>
                </c:pt>
                <c:pt idx="3206">
                  <c:v>42</c:v>
                </c:pt>
                <c:pt idx="3207">
                  <c:v>49</c:v>
                </c:pt>
                <c:pt idx="3208">
                  <c:v>41</c:v>
                </c:pt>
                <c:pt idx="3209">
                  <c:v>36</c:v>
                </c:pt>
                <c:pt idx="3210">
                  <c:v>36</c:v>
                </c:pt>
                <c:pt idx="3211">
                  <c:v>58</c:v>
                </c:pt>
                <c:pt idx="3212">
                  <c:v>56</c:v>
                </c:pt>
                <c:pt idx="3213">
                  <c:v>53</c:v>
                </c:pt>
                <c:pt idx="3214">
                  <c:v>53</c:v>
                </c:pt>
                <c:pt idx="3215">
                  <c:v>48</c:v>
                </c:pt>
                <c:pt idx="3216">
                  <c:v>48</c:v>
                </c:pt>
                <c:pt idx="3217">
                  <c:v>37</c:v>
                </c:pt>
                <c:pt idx="3218">
                  <c:v>45</c:v>
                </c:pt>
                <c:pt idx="3219">
                  <c:v>49</c:v>
                </c:pt>
                <c:pt idx="3220">
                  <c:v>37</c:v>
                </c:pt>
                <c:pt idx="3221">
                  <c:v>38</c:v>
                </c:pt>
                <c:pt idx="3222">
                  <c:v>33</c:v>
                </c:pt>
                <c:pt idx="3223">
                  <c:v>53</c:v>
                </c:pt>
                <c:pt idx="3224">
                  <c:v>55</c:v>
                </c:pt>
                <c:pt idx="3225">
                  <c:v>42</c:v>
                </c:pt>
                <c:pt idx="3226">
                  <c:v>40</c:v>
                </c:pt>
                <c:pt idx="3227">
                  <c:v>58</c:v>
                </c:pt>
                <c:pt idx="3228">
                  <c:v>53</c:v>
                </c:pt>
                <c:pt idx="3229">
                  <c:v>32</c:v>
                </c:pt>
                <c:pt idx="3230">
                  <c:v>34</c:v>
                </c:pt>
                <c:pt idx="3231">
                  <c:v>30</c:v>
                </c:pt>
                <c:pt idx="3232">
                  <c:v>41</c:v>
                </c:pt>
                <c:pt idx="3233">
                  <c:v>40</c:v>
                </c:pt>
                <c:pt idx="3234">
                  <c:v>38</c:v>
                </c:pt>
                <c:pt idx="3235">
                  <c:v>32</c:v>
                </c:pt>
                <c:pt idx="3236">
                  <c:v>39</c:v>
                </c:pt>
                <c:pt idx="3237">
                  <c:v>40</c:v>
                </c:pt>
                <c:pt idx="3238">
                  <c:v>31</c:v>
                </c:pt>
                <c:pt idx="3239">
                  <c:v>36</c:v>
                </c:pt>
                <c:pt idx="3240">
                  <c:v>35</c:v>
                </c:pt>
                <c:pt idx="3241">
                  <c:v>32</c:v>
                </c:pt>
                <c:pt idx="3242">
                  <c:v>39</c:v>
                </c:pt>
                <c:pt idx="3243">
                  <c:v>34</c:v>
                </c:pt>
                <c:pt idx="3244">
                  <c:v>37</c:v>
                </c:pt>
                <c:pt idx="3245">
                  <c:v>40</c:v>
                </c:pt>
                <c:pt idx="3246">
                  <c:v>33</c:v>
                </c:pt>
                <c:pt idx="3247">
                  <c:v>35</c:v>
                </c:pt>
                <c:pt idx="3248">
                  <c:v>41</c:v>
                </c:pt>
                <c:pt idx="3249">
                  <c:v>42</c:v>
                </c:pt>
                <c:pt idx="3250">
                  <c:v>35</c:v>
                </c:pt>
                <c:pt idx="3251">
                  <c:v>38</c:v>
                </c:pt>
                <c:pt idx="3252">
                  <c:v>35</c:v>
                </c:pt>
                <c:pt idx="3253">
                  <c:v>35</c:v>
                </c:pt>
                <c:pt idx="3254">
                  <c:v>37</c:v>
                </c:pt>
                <c:pt idx="3255">
                  <c:v>39</c:v>
                </c:pt>
                <c:pt idx="3256">
                  <c:v>28</c:v>
                </c:pt>
                <c:pt idx="3257">
                  <c:v>32</c:v>
                </c:pt>
                <c:pt idx="3258">
                  <c:v>35</c:v>
                </c:pt>
                <c:pt idx="3259">
                  <c:v>36</c:v>
                </c:pt>
                <c:pt idx="3260">
                  <c:v>34</c:v>
                </c:pt>
                <c:pt idx="3261">
                  <c:v>44</c:v>
                </c:pt>
                <c:pt idx="3262">
                  <c:v>31</c:v>
                </c:pt>
                <c:pt idx="3263">
                  <c:v>33</c:v>
                </c:pt>
                <c:pt idx="3264">
                  <c:v>35</c:v>
                </c:pt>
                <c:pt idx="3265">
                  <c:v>37</c:v>
                </c:pt>
                <c:pt idx="3266">
                  <c:v>35</c:v>
                </c:pt>
                <c:pt idx="3267">
                  <c:v>35</c:v>
                </c:pt>
                <c:pt idx="3268">
                  <c:v>35</c:v>
                </c:pt>
                <c:pt idx="3269">
                  <c:v>36</c:v>
                </c:pt>
                <c:pt idx="3270">
                  <c:v>31</c:v>
                </c:pt>
                <c:pt idx="3271">
                  <c:v>32</c:v>
                </c:pt>
                <c:pt idx="3272">
                  <c:v>33</c:v>
                </c:pt>
                <c:pt idx="3273">
                  <c:v>45</c:v>
                </c:pt>
                <c:pt idx="3274">
                  <c:v>44</c:v>
                </c:pt>
                <c:pt idx="3275">
                  <c:v>34</c:v>
                </c:pt>
                <c:pt idx="3276">
                  <c:v>36</c:v>
                </c:pt>
                <c:pt idx="3277">
                  <c:v>32</c:v>
                </c:pt>
                <c:pt idx="3278">
                  <c:v>37</c:v>
                </c:pt>
                <c:pt idx="3279">
                  <c:v>45</c:v>
                </c:pt>
                <c:pt idx="3280">
                  <c:v>38</c:v>
                </c:pt>
                <c:pt idx="3281">
                  <c:v>34</c:v>
                </c:pt>
                <c:pt idx="3282">
                  <c:v>34</c:v>
                </c:pt>
                <c:pt idx="3283">
                  <c:v>39</c:v>
                </c:pt>
                <c:pt idx="3284">
                  <c:v>38</c:v>
                </c:pt>
                <c:pt idx="3285">
                  <c:v>41</c:v>
                </c:pt>
                <c:pt idx="3286">
                  <c:v>33</c:v>
                </c:pt>
                <c:pt idx="3287">
                  <c:v>39</c:v>
                </c:pt>
                <c:pt idx="3288">
                  <c:v>39</c:v>
                </c:pt>
                <c:pt idx="3289">
                  <c:v>40</c:v>
                </c:pt>
                <c:pt idx="3290">
                  <c:v>46</c:v>
                </c:pt>
                <c:pt idx="3291">
                  <c:v>45</c:v>
                </c:pt>
                <c:pt idx="3292">
                  <c:v>38</c:v>
                </c:pt>
                <c:pt idx="3293">
                  <c:v>45</c:v>
                </c:pt>
                <c:pt idx="3294">
                  <c:v>37</c:v>
                </c:pt>
                <c:pt idx="3295">
                  <c:v>48</c:v>
                </c:pt>
                <c:pt idx="3296">
                  <c:v>42</c:v>
                </c:pt>
                <c:pt idx="3297">
                  <c:v>40</c:v>
                </c:pt>
                <c:pt idx="3298">
                  <c:v>34</c:v>
                </c:pt>
                <c:pt idx="3299">
                  <c:v>40</c:v>
                </c:pt>
                <c:pt idx="3300">
                  <c:v>44</c:v>
                </c:pt>
                <c:pt idx="3301">
                  <c:v>46</c:v>
                </c:pt>
                <c:pt idx="3302">
                  <c:v>35</c:v>
                </c:pt>
                <c:pt idx="3303">
                  <c:v>35</c:v>
                </c:pt>
                <c:pt idx="3304">
                  <c:v>38</c:v>
                </c:pt>
                <c:pt idx="3305">
                  <c:v>42</c:v>
                </c:pt>
                <c:pt idx="3306">
                  <c:v>48</c:v>
                </c:pt>
                <c:pt idx="3307">
                  <c:v>44</c:v>
                </c:pt>
                <c:pt idx="3308">
                  <c:v>37</c:v>
                </c:pt>
                <c:pt idx="3309">
                  <c:v>37</c:v>
                </c:pt>
                <c:pt idx="3310">
                  <c:v>34</c:v>
                </c:pt>
                <c:pt idx="3311">
                  <c:v>38</c:v>
                </c:pt>
                <c:pt idx="3312">
                  <c:v>43</c:v>
                </c:pt>
                <c:pt idx="3313">
                  <c:v>33</c:v>
                </c:pt>
                <c:pt idx="3314">
                  <c:v>40</c:v>
                </c:pt>
                <c:pt idx="3315">
                  <c:v>39</c:v>
                </c:pt>
                <c:pt idx="3316">
                  <c:v>33</c:v>
                </c:pt>
                <c:pt idx="3317">
                  <c:v>39</c:v>
                </c:pt>
                <c:pt idx="3318">
                  <c:v>43</c:v>
                </c:pt>
                <c:pt idx="3319">
                  <c:v>55</c:v>
                </c:pt>
                <c:pt idx="3320">
                  <c:v>58</c:v>
                </c:pt>
                <c:pt idx="3321">
                  <c:v>45</c:v>
                </c:pt>
                <c:pt idx="3322">
                  <c:v>41</c:v>
                </c:pt>
                <c:pt idx="3323">
                  <c:v>40</c:v>
                </c:pt>
                <c:pt idx="3324">
                  <c:v>38</c:v>
                </c:pt>
                <c:pt idx="3325">
                  <c:v>42</c:v>
                </c:pt>
                <c:pt idx="3326">
                  <c:v>49</c:v>
                </c:pt>
                <c:pt idx="3327">
                  <c:v>38</c:v>
                </c:pt>
                <c:pt idx="3328">
                  <c:v>38</c:v>
                </c:pt>
                <c:pt idx="3329">
                  <c:v>35</c:v>
                </c:pt>
                <c:pt idx="3330">
                  <c:v>36</c:v>
                </c:pt>
                <c:pt idx="3331">
                  <c:v>42</c:v>
                </c:pt>
                <c:pt idx="3332">
                  <c:v>46</c:v>
                </c:pt>
                <c:pt idx="3333">
                  <c:v>40</c:v>
                </c:pt>
                <c:pt idx="3334">
                  <c:v>27</c:v>
                </c:pt>
                <c:pt idx="3335">
                  <c:v>56</c:v>
                </c:pt>
                <c:pt idx="3336">
                  <c:v>40</c:v>
                </c:pt>
                <c:pt idx="3337">
                  <c:v>34</c:v>
                </c:pt>
                <c:pt idx="3338">
                  <c:v>26</c:v>
                </c:pt>
                <c:pt idx="3339">
                  <c:v>43</c:v>
                </c:pt>
                <c:pt idx="3340">
                  <c:v>36</c:v>
                </c:pt>
                <c:pt idx="3341">
                  <c:v>30</c:v>
                </c:pt>
                <c:pt idx="3342">
                  <c:v>55</c:v>
                </c:pt>
                <c:pt idx="3343">
                  <c:v>34</c:v>
                </c:pt>
                <c:pt idx="3344">
                  <c:v>41</c:v>
                </c:pt>
                <c:pt idx="3345">
                  <c:v>29</c:v>
                </c:pt>
                <c:pt idx="3346">
                  <c:v>47</c:v>
                </c:pt>
                <c:pt idx="3347">
                  <c:v>51</c:v>
                </c:pt>
                <c:pt idx="3348">
                  <c:v>49</c:v>
                </c:pt>
                <c:pt idx="3349">
                  <c:v>37</c:v>
                </c:pt>
                <c:pt idx="3350">
                  <c:v>48</c:v>
                </c:pt>
                <c:pt idx="3351">
                  <c:v>47</c:v>
                </c:pt>
                <c:pt idx="3352">
                  <c:v>50</c:v>
                </c:pt>
                <c:pt idx="3353">
                  <c:v>47</c:v>
                </c:pt>
                <c:pt idx="3354">
                  <c:v>39</c:v>
                </c:pt>
                <c:pt idx="3355">
                  <c:v>51</c:v>
                </c:pt>
                <c:pt idx="3356">
                  <c:v>40</c:v>
                </c:pt>
                <c:pt idx="3357">
                  <c:v>54</c:v>
                </c:pt>
                <c:pt idx="3358">
                  <c:v>39</c:v>
                </c:pt>
                <c:pt idx="3359">
                  <c:v>49</c:v>
                </c:pt>
                <c:pt idx="3360">
                  <c:v>40</c:v>
                </c:pt>
                <c:pt idx="3361">
                  <c:v>40</c:v>
                </c:pt>
                <c:pt idx="3362">
                  <c:v>36</c:v>
                </c:pt>
                <c:pt idx="3363">
                  <c:v>54</c:v>
                </c:pt>
                <c:pt idx="3364">
                  <c:v>34</c:v>
                </c:pt>
                <c:pt idx="3365">
                  <c:v>52</c:v>
                </c:pt>
                <c:pt idx="3366">
                  <c:v>31</c:v>
                </c:pt>
                <c:pt idx="3367">
                  <c:v>50</c:v>
                </c:pt>
                <c:pt idx="3368">
                  <c:v>47</c:v>
                </c:pt>
                <c:pt idx="3369">
                  <c:v>50</c:v>
                </c:pt>
                <c:pt idx="3370">
                  <c:v>47</c:v>
                </c:pt>
                <c:pt idx="3371">
                  <c:v>52</c:v>
                </c:pt>
                <c:pt idx="3372">
                  <c:v>47</c:v>
                </c:pt>
                <c:pt idx="3373">
                  <c:v>40</c:v>
                </c:pt>
                <c:pt idx="3374">
                  <c:v>40</c:v>
                </c:pt>
                <c:pt idx="3375">
                  <c:v>39</c:v>
                </c:pt>
                <c:pt idx="3376">
                  <c:v>47</c:v>
                </c:pt>
                <c:pt idx="3377">
                  <c:v>52</c:v>
                </c:pt>
                <c:pt idx="3378">
                  <c:v>43</c:v>
                </c:pt>
                <c:pt idx="3379">
                  <c:v>35</c:v>
                </c:pt>
                <c:pt idx="3380">
                  <c:v>45</c:v>
                </c:pt>
                <c:pt idx="3381">
                  <c:v>52</c:v>
                </c:pt>
                <c:pt idx="3382">
                  <c:v>50</c:v>
                </c:pt>
                <c:pt idx="3383">
                  <c:v>43</c:v>
                </c:pt>
                <c:pt idx="3384">
                  <c:v>54</c:v>
                </c:pt>
                <c:pt idx="3385">
                  <c:v>34</c:v>
                </c:pt>
                <c:pt idx="3386">
                  <c:v>48</c:v>
                </c:pt>
                <c:pt idx="3387">
                  <c:v>41</c:v>
                </c:pt>
                <c:pt idx="3388">
                  <c:v>46</c:v>
                </c:pt>
                <c:pt idx="3389">
                  <c:v>52</c:v>
                </c:pt>
                <c:pt idx="3390">
                  <c:v>46</c:v>
                </c:pt>
                <c:pt idx="3391">
                  <c:v>42</c:v>
                </c:pt>
                <c:pt idx="3392">
                  <c:v>43</c:v>
                </c:pt>
                <c:pt idx="3393">
                  <c:v>39</c:v>
                </c:pt>
                <c:pt idx="3394">
                  <c:v>50</c:v>
                </c:pt>
                <c:pt idx="3395">
                  <c:v>52</c:v>
                </c:pt>
                <c:pt idx="3396">
                  <c:v>42</c:v>
                </c:pt>
                <c:pt idx="3397">
                  <c:v>50</c:v>
                </c:pt>
                <c:pt idx="3398">
                  <c:v>63</c:v>
                </c:pt>
                <c:pt idx="3399">
                  <c:v>39</c:v>
                </c:pt>
                <c:pt idx="3400">
                  <c:v>50</c:v>
                </c:pt>
                <c:pt idx="3401">
                  <c:v>46</c:v>
                </c:pt>
                <c:pt idx="3402">
                  <c:v>48</c:v>
                </c:pt>
                <c:pt idx="3403">
                  <c:v>44</c:v>
                </c:pt>
                <c:pt idx="3404">
                  <c:v>46</c:v>
                </c:pt>
                <c:pt idx="3405">
                  <c:v>43</c:v>
                </c:pt>
                <c:pt idx="3406">
                  <c:v>43</c:v>
                </c:pt>
                <c:pt idx="3407">
                  <c:v>51</c:v>
                </c:pt>
                <c:pt idx="3408">
                  <c:v>35</c:v>
                </c:pt>
                <c:pt idx="3409">
                  <c:v>35</c:v>
                </c:pt>
                <c:pt idx="3410">
                  <c:v>59</c:v>
                </c:pt>
                <c:pt idx="3411">
                  <c:v>42</c:v>
                </c:pt>
                <c:pt idx="3412">
                  <c:v>42</c:v>
                </c:pt>
                <c:pt idx="3413">
                  <c:v>50</c:v>
                </c:pt>
                <c:pt idx="3414">
                  <c:v>36</c:v>
                </c:pt>
                <c:pt idx="3415">
                  <c:v>35</c:v>
                </c:pt>
                <c:pt idx="3416">
                  <c:v>48</c:v>
                </c:pt>
                <c:pt idx="3417">
                  <c:v>25</c:v>
                </c:pt>
                <c:pt idx="3418">
                  <c:v>40</c:v>
                </c:pt>
                <c:pt idx="3419">
                  <c:v>58</c:v>
                </c:pt>
                <c:pt idx="3420">
                  <c:v>31</c:v>
                </c:pt>
                <c:pt idx="3421">
                  <c:v>33</c:v>
                </c:pt>
                <c:pt idx="3422">
                  <c:v>46</c:v>
                </c:pt>
                <c:pt idx="3423">
                  <c:v>42</c:v>
                </c:pt>
                <c:pt idx="3424">
                  <c:v>49</c:v>
                </c:pt>
                <c:pt idx="3425">
                  <c:v>47</c:v>
                </c:pt>
                <c:pt idx="3426">
                  <c:v>54</c:v>
                </c:pt>
                <c:pt idx="3427">
                  <c:v>35</c:v>
                </c:pt>
                <c:pt idx="3428">
                  <c:v>50</c:v>
                </c:pt>
                <c:pt idx="3429">
                  <c:v>27</c:v>
                </c:pt>
                <c:pt idx="3430">
                  <c:v>55</c:v>
                </c:pt>
                <c:pt idx="3431">
                  <c:v>53</c:v>
                </c:pt>
                <c:pt idx="3432">
                  <c:v>38</c:v>
                </c:pt>
                <c:pt idx="3433">
                  <c:v>54</c:v>
                </c:pt>
                <c:pt idx="3434">
                  <c:v>59</c:v>
                </c:pt>
                <c:pt idx="3435">
                  <c:v>48</c:v>
                </c:pt>
                <c:pt idx="3436">
                  <c:v>49</c:v>
                </c:pt>
                <c:pt idx="3437">
                  <c:v>42</c:v>
                </c:pt>
                <c:pt idx="3438">
                  <c:v>42</c:v>
                </c:pt>
                <c:pt idx="3439">
                  <c:v>39</c:v>
                </c:pt>
                <c:pt idx="3440">
                  <c:v>50</c:v>
                </c:pt>
                <c:pt idx="3441">
                  <c:v>29</c:v>
                </c:pt>
                <c:pt idx="3442">
                  <c:v>51</c:v>
                </c:pt>
                <c:pt idx="3443">
                  <c:v>33</c:v>
                </c:pt>
                <c:pt idx="3444">
                  <c:v>43</c:v>
                </c:pt>
                <c:pt idx="3445">
                  <c:v>40</c:v>
                </c:pt>
                <c:pt idx="3446">
                  <c:v>57</c:v>
                </c:pt>
                <c:pt idx="3447">
                  <c:v>39</c:v>
                </c:pt>
                <c:pt idx="3448">
                  <c:v>52</c:v>
                </c:pt>
                <c:pt idx="3449">
                  <c:v>38</c:v>
                </c:pt>
                <c:pt idx="3450">
                  <c:v>40</c:v>
                </c:pt>
                <c:pt idx="3451">
                  <c:v>32</c:v>
                </c:pt>
                <c:pt idx="3452">
                  <c:v>48</c:v>
                </c:pt>
                <c:pt idx="3453">
                  <c:v>30</c:v>
                </c:pt>
                <c:pt idx="3454">
                  <c:v>31</c:v>
                </c:pt>
                <c:pt idx="3455">
                  <c:v>43</c:v>
                </c:pt>
                <c:pt idx="3456">
                  <c:v>40</c:v>
                </c:pt>
                <c:pt idx="3457">
                  <c:v>41</c:v>
                </c:pt>
                <c:pt idx="3458">
                  <c:v>38</c:v>
                </c:pt>
                <c:pt idx="3459">
                  <c:v>45</c:v>
                </c:pt>
                <c:pt idx="3460">
                  <c:v>52</c:v>
                </c:pt>
                <c:pt idx="3461">
                  <c:v>40</c:v>
                </c:pt>
                <c:pt idx="3462">
                  <c:v>50</c:v>
                </c:pt>
                <c:pt idx="3463">
                  <c:v>44</c:v>
                </c:pt>
                <c:pt idx="3464">
                  <c:v>25</c:v>
                </c:pt>
                <c:pt idx="3465">
                  <c:v>38</c:v>
                </c:pt>
                <c:pt idx="3466">
                  <c:v>40</c:v>
                </c:pt>
                <c:pt idx="3467">
                  <c:v>39</c:v>
                </c:pt>
                <c:pt idx="3468">
                  <c:v>40</c:v>
                </c:pt>
                <c:pt idx="3469">
                  <c:v>37</c:v>
                </c:pt>
                <c:pt idx="3470">
                  <c:v>42</c:v>
                </c:pt>
                <c:pt idx="3471">
                  <c:v>47</c:v>
                </c:pt>
                <c:pt idx="3472">
                  <c:v>31</c:v>
                </c:pt>
                <c:pt idx="3473">
                  <c:v>43</c:v>
                </c:pt>
                <c:pt idx="3474">
                  <c:v>51</c:v>
                </c:pt>
                <c:pt idx="3475">
                  <c:v>41</c:v>
                </c:pt>
                <c:pt idx="3476">
                  <c:v>41</c:v>
                </c:pt>
                <c:pt idx="3477">
                  <c:v>48</c:v>
                </c:pt>
                <c:pt idx="3478">
                  <c:v>41</c:v>
                </c:pt>
                <c:pt idx="3479">
                  <c:v>35</c:v>
                </c:pt>
                <c:pt idx="3480">
                  <c:v>33</c:v>
                </c:pt>
                <c:pt idx="3481">
                  <c:v>47</c:v>
                </c:pt>
                <c:pt idx="3482">
                  <c:v>40</c:v>
                </c:pt>
                <c:pt idx="3483">
                  <c:v>52</c:v>
                </c:pt>
                <c:pt idx="3484">
                  <c:v>41</c:v>
                </c:pt>
                <c:pt idx="3485">
                  <c:v>45</c:v>
                </c:pt>
                <c:pt idx="3486">
                  <c:v>40</c:v>
                </c:pt>
                <c:pt idx="3487">
                  <c:v>39</c:v>
                </c:pt>
                <c:pt idx="3488">
                  <c:v>32</c:v>
                </c:pt>
                <c:pt idx="3489">
                  <c:v>45</c:v>
                </c:pt>
                <c:pt idx="3490">
                  <c:v>40</c:v>
                </c:pt>
                <c:pt idx="3491">
                  <c:v>28</c:v>
                </c:pt>
                <c:pt idx="3492">
                  <c:v>39</c:v>
                </c:pt>
                <c:pt idx="3493">
                  <c:v>42</c:v>
                </c:pt>
                <c:pt idx="3494">
                  <c:v>28</c:v>
                </c:pt>
                <c:pt idx="3495">
                  <c:v>46</c:v>
                </c:pt>
                <c:pt idx="3496">
                  <c:v>55</c:v>
                </c:pt>
                <c:pt idx="3497">
                  <c:v>29</c:v>
                </c:pt>
                <c:pt idx="3498">
                  <c:v>47</c:v>
                </c:pt>
                <c:pt idx="3499">
                  <c:v>46</c:v>
                </c:pt>
                <c:pt idx="3500">
                  <c:v>43</c:v>
                </c:pt>
                <c:pt idx="3501">
                  <c:v>48</c:v>
                </c:pt>
                <c:pt idx="3502">
                  <c:v>48</c:v>
                </c:pt>
                <c:pt idx="3503">
                  <c:v>48</c:v>
                </c:pt>
                <c:pt idx="3504">
                  <c:v>43</c:v>
                </c:pt>
                <c:pt idx="3505">
                  <c:v>43</c:v>
                </c:pt>
                <c:pt idx="3506">
                  <c:v>35</c:v>
                </c:pt>
                <c:pt idx="3507">
                  <c:v>44</c:v>
                </c:pt>
                <c:pt idx="3508">
                  <c:v>36</c:v>
                </c:pt>
                <c:pt idx="3509">
                  <c:v>48</c:v>
                </c:pt>
                <c:pt idx="3510">
                  <c:v>46</c:v>
                </c:pt>
                <c:pt idx="3511">
                  <c:v>43</c:v>
                </c:pt>
                <c:pt idx="3512">
                  <c:v>41</c:v>
                </c:pt>
                <c:pt idx="3513">
                  <c:v>24</c:v>
                </c:pt>
                <c:pt idx="3514">
                  <c:v>34</c:v>
                </c:pt>
                <c:pt idx="3515">
                  <c:v>44</c:v>
                </c:pt>
                <c:pt idx="3516">
                  <c:v>36</c:v>
                </c:pt>
                <c:pt idx="3517">
                  <c:v>26</c:v>
                </c:pt>
                <c:pt idx="3518">
                  <c:v>45</c:v>
                </c:pt>
                <c:pt idx="3519">
                  <c:v>41</c:v>
                </c:pt>
                <c:pt idx="3520">
                  <c:v>37</c:v>
                </c:pt>
                <c:pt idx="3521">
                  <c:v>46</c:v>
                </c:pt>
                <c:pt idx="3522">
                  <c:v>36</c:v>
                </c:pt>
                <c:pt idx="3523">
                  <c:v>39</c:v>
                </c:pt>
                <c:pt idx="3524">
                  <c:v>36</c:v>
                </c:pt>
                <c:pt idx="3525">
                  <c:v>41</c:v>
                </c:pt>
                <c:pt idx="3526">
                  <c:v>42</c:v>
                </c:pt>
                <c:pt idx="3527">
                  <c:v>36</c:v>
                </c:pt>
                <c:pt idx="3528">
                  <c:v>38</c:v>
                </c:pt>
                <c:pt idx="3529">
                  <c:v>38</c:v>
                </c:pt>
                <c:pt idx="3530">
                  <c:v>41</c:v>
                </c:pt>
                <c:pt idx="3531">
                  <c:v>42</c:v>
                </c:pt>
                <c:pt idx="3532">
                  <c:v>38</c:v>
                </c:pt>
                <c:pt idx="3533">
                  <c:v>35</c:v>
                </c:pt>
                <c:pt idx="3534">
                  <c:v>39</c:v>
                </c:pt>
                <c:pt idx="3535">
                  <c:v>38</c:v>
                </c:pt>
                <c:pt idx="3536">
                  <c:v>35</c:v>
                </c:pt>
                <c:pt idx="3537">
                  <c:v>36</c:v>
                </c:pt>
                <c:pt idx="3538">
                  <c:v>47</c:v>
                </c:pt>
                <c:pt idx="3539">
                  <c:v>45</c:v>
                </c:pt>
                <c:pt idx="3540">
                  <c:v>36</c:v>
                </c:pt>
                <c:pt idx="3541">
                  <c:v>36</c:v>
                </c:pt>
                <c:pt idx="3542">
                  <c:v>41</c:v>
                </c:pt>
                <c:pt idx="3543">
                  <c:v>46</c:v>
                </c:pt>
                <c:pt idx="3544">
                  <c:v>45</c:v>
                </c:pt>
                <c:pt idx="3545">
                  <c:v>40</c:v>
                </c:pt>
                <c:pt idx="3546">
                  <c:v>39</c:v>
                </c:pt>
                <c:pt idx="3547">
                  <c:v>53</c:v>
                </c:pt>
                <c:pt idx="3548">
                  <c:v>39</c:v>
                </c:pt>
                <c:pt idx="3549">
                  <c:v>43</c:v>
                </c:pt>
                <c:pt idx="3550">
                  <c:v>43</c:v>
                </c:pt>
                <c:pt idx="3551">
                  <c:v>41</c:v>
                </c:pt>
                <c:pt idx="3552">
                  <c:v>41</c:v>
                </c:pt>
                <c:pt idx="3553">
                  <c:v>41</c:v>
                </c:pt>
                <c:pt idx="3554">
                  <c:v>45</c:v>
                </c:pt>
                <c:pt idx="3555">
                  <c:v>55</c:v>
                </c:pt>
                <c:pt idx="3556">
                  <c:v>37</c:v>
                </c:pt>
                <c:pt idx="3557">
                  <c:v>40</c:v>
                </c:pt>
                <c:pt idx="3558">
                  <c:v>44</c:v>
                </c:pt>
                <c:pt idx="3559">
                  <c:v>36</c:v>
                </c:pt>
                <c:pt idx="3560">
                  <c:v>45</c:v>
                </c:pt>
                <c:pt idx="3561">
                  <c:v>36</c:v>
                </c:pt>
                <c:pt idx="3562">
                  <c:v>39</c:v>
                </c:pt>
                <c:pt idx="3563">
                  <c:v>45</c:v>
                </c:pt>
                <c:pt idx="3564">
                  <c:v>41</c:v>
                </c:pt>
                <c:pt idx="3565">
                  <c:v>47</c:v>
                </c:pt>
                <c:pt idx="3566">
                  <c:v>43</c:v>
                </c:pt>
                <c:pt idx="3567">
                  <c:v>41</c:v>
                </c:pt>
                <c:pt idx="3568">
                  <c:v>41</c:v>
                </c:pt>
                <c:pt idx="3569">
                  <c:v>47</c:v>
                </c:pt>
                <c:pt idx="3570">
                  <c:v>45</c:v>
                </c:pt>
                <c:pt idx="3571">
                  <c:v>47</c:v>
                </c:pt>
                <c:pt idx="3572">
                  <c:v>51</c:v>
                </c:pt>
                <c:pt idx="3573">
                  <c:v>45</c:v>
                </c:pt>
                <c:pt idx="3574">
                  <c:v>31</c:v>
                </c:pt>
                <c:pt idx="3575">
                  <c:v>44</c:v>
                </c:pt>
                <c:pt idx="3576">
                  <c:v>47</c:v>
                </c:pt>
                <c:pt idx="3577">
                  <c:v>39</c:v>
                </c:pt>
                <c:pt idx="3578">
                  <c:v>46</c:v>
                </c:pt>
                <c:pt idx="3579">
                  <c:v>44</c:v>
                </c:pt>
                <c:pt idx="3580">
                  <c:v>42</c:v>
                </c:pt>
                <c:pt idx="3581">
                  <c:v>34</c:v>
                </c:pt>
                <c:pt idx="3582">
                  <c:v>36</c:v>
                </c:pt>
                <c:pt idx="3583">
                  <c:v>38</c:v>
                </c:pt>
                <c:pt idx="3584">
                  <c:v>40</c:v>
                </c:pt>
                <c:pt idx="3585">
                  <c:v>36</c:v>
                </c:pt>
                <c:pt idx="3586">
                  <c:v>38</c:v>
                </c:pt>
                <c:pt idx="3587">
                  <c:v>33</c:v>
                </c:pt>
                <c:pt idx="3588">
                  <c:v>44</c:v>
                </c:pt>
                <c:pt idx="3589">
                  <c:v>39</c:v>
                </c:pt>
                <c:pt idx="3590">
                  <c:v>34</c:v>
                </c:pt>
                <c:pt idx="3591">
                  <c:v>33</c:v>
                </c:pt>
                <c:pt idx="3592">
                  <c:v>48</c:v>
                </c:pt>
                <c:pt idx="3593">
                  <c:v>43</c:v>
                </c:pt>
                <c:pt idx="3594">
                  <c:v>39</c:v>
                </c:pt>
                <c:pt idx="3595">
                  <c:v>37</c:v>
                </c:pt>
                <c:pt idx="3596">
                  <c:v>46</c:v>
                </c:pt>
                <c:pt idx="3597">
                  <c:v>49</c:v>
                </c:pt>
                <c:pt idx="3598">
                  <c:v>45</c:v>
                </c:pt>
                <c:pt idx="3599">
                  <c:v>48</c:v>
                </c:pt>
                <c:pt idx="3600">
                  <c:v>38</c:v>
                </c:pt>
                <c:pt idx="3601">
                  <c:v>40</c:v>
                </c:pt>
                <c:pt idx="3602">
                  <c:v>46</c:v>
                </c:pt>
                <c:pt idx="3603">
                  <c:v>46</c:v>
                </c:pt>
                <c:pt idx="3604">
                  <c:v>47</c:v>
                </c:pt>
                <c:pt idx="3605">
                  <c:v>40</c:v>
                </c:pt>
                <c:pt idx="3606">
                  <c:v>46</c:v>
                </c:pt>
                <c:pt idx="3607">
                  <c:v>44</c:v>
                </c:pt>
                <c:pt idx="3608">
                  <c:v>52</c:v>
                </c:pt>
                <c:pt idx="3609">
                  <c:v>40</c:v>
                </c:pt>
                <c:pt idx="3610">
                  <c:v>41</c:v>
                </c:pt>
                <c:pt idx="3611">
                  <c:v>42</c:v>
                </c:pt>
                <c:pt idx="3612">
                  <c:v>40</c:v>
                </c:pt>
                <c:pt idx="3613">
                  <c:v>43</c:v>
                </c:pt>
                <c:pt idx="3614">
                  <c:v>35</c:v>
                </c:pt>
                <c:pt idx="3615">
                  <c:v>36</c:v>
                </c:pt>
                <c:pt idx="3616">
                  <c:v>57</c:v>
                </c:pt>
                <c:pt idx="3617">
                  <c:v>37</c:v>
                </c:pt>
                <c:pt idx="3618">
                  <c:v>43</c:v>
                </c:pt>
                <c:pt idx="3619">
                  <c:v>40</c:v>
                </c:pt>
                <c:pt idx="3620">
                  <c:v>49</c:v>
                </c:pt>
                <c:pt idx="3621">
                  <c:v>41</c:v>
                </c:pt>
                <c:pt idx="3622">
                  <c:v>36</c:v>
                </c:pt>
                <c:pt idx="3623">
                  <c:v>43</c:v>
                </c:pt>
                <c:pt idx="3624">
                  <c:v>46</c:v>
                </c:pt>
                <c:pt idx="3625">
                  <c:v>42</c:v>
                </c:pt>
                <c:pt idx="3626">
                  <c:v>51</c:v>
                </c:pt>
                <c:pt idx="3627">
                  <c:v>37</c:v>
                </c:pt>
                <c:pt idx="3628">
                  <c:v>50</c:v>
                </c:pt>
                <c:pt idx="3629">
                  <c:v>56</c:v>
                </c:pt>
                <c:pt idx="3630">
                  <c:v>44</c:v>
                </c:pt>
                <c:pt idx="3631">
                  <c:v>34</c:v>
                </c:pt>
                <c:pt idx="3632">
                  <c:v>24</c:v>
                </c:pt>
                <c:pt idx="3633">
                  <c:v>44</c:v>
                </c:pt>
                <c:pt idx="3634">
                  <c:v>37</c:v>
                </c:pt>
                <c:pt idx="3635">
                  <c:v>46</c:v>
                </c:pt>
                <c:pt idx="3636">
                  <c:v>44</c:v>
                </c:pt>
                <c:pt idx="3637">
                  <c:v>40</c:v>
                </c:pt>
                <c:pt idx="3638">
                  <c:v>39</c:v>
                </c:pt>
                <c:pt idx="3639">
                  <c:v>44</c:v>
                </c:pt>
                <c:pt idx="3640">
                  <c:v>46</c:v>
                </c:pt>
                <c:pt idx="3641">
                  <c:v>49</c:v>
                </c:pt>
                <c:pt idx="3642">
                  <c:v>41</c:v>
                </c:pt>
                <c:pt idx="3643">
                  <c:v>45</c:v>
                </c:pt>
                <c:pt idx="3644">
                  <c:v>38</c:v>
                </c:pt>
                <c:pt idx="3645">
                  <c:v>50</c:v>
                </c:pt>
                <c:pt idx="3646">
                  <c:v>42</c:v>
                </c:pt>
                <c:pt idx="3647">
                  <c:v>48</c:v>
                </c:pt>
                <c:pt idx="3648">
                  <c:v>45</c:v>
                </c:pt>
                <c:pt idx="3649">
                  <c:v>41</c:v>
                </c:pt>
                <c:pt idx="3650">
                  <c:v>36</c:v>
                </c:pt>
                <c:pt idx="3651">
                  <c:v>42</c:v>
                </c:pt>
                <c:pt idx="3652">
                  <c:v>44</c:v>
                </c:pt>
                <c:pt idx="3653">
                  <c:v>34</c:v>
                </c:pt>
                <c:pt idx="3654">
                  <c:v>30</c:v>
                </c:pt>
                <c:pt idx="3655">
                  <c:v>48</c:v>
                </c:pt>
                <c:pt idx="3656">
                  <c:v>46</c:v>
                </c:pt>
                <c:pt idx="3657">
                  <c:v>42</c:v>
                </c:pt>
                <c:pt idx="3658">
                  <c:v>42</c:v>
                </c:pt>
                <c:pt idx="3659">
                  <c:v>36</c:v>
                </c:pt>
                <c:pt idx="3660">
                  <c:v>41</c:v>
                </c:pt>
                <c:pt idx="3661">
                  <c:v>49</c:v>
                </c:pt>
                <c:pt idx="3662">
                  <c:v>44</c:v>
                </c:pt>
                <c:pt idx="3663">
                  <c:v>37</c:v>
                </c:pt>
                <c:pt idx="3664">
                  <c:v>44</c:v>
                </c:pt>
                <c:pt idx="3665">
                  <c:v>33</c:v>
                </c:pt>
                <c:pt idx="3666">
                  <c:v>35</c:v>
                </c:pt>
                <c:pt idx="3667">
                  <c:v>35</c:v>
                </c:pt>
                <c:pt idx="3668">
                  <c:v>41</c:v>
                </c:pt>
                <c:pt idx="3669">
                  <c:v>33</c:v>
                </c:pt>
                <c:pt idx="3670">
                  <c:v>35</c:v>
                </c:pt>
                <c:pt idx="3671">
                  <c:v>36</c:v>
                </c:pt>
                <c:pt idx="3672">
                  <c:v>32</c:v>
                </c:pt>
                <c:pt idx="3673">
                  <c:v>38</c:v>
                </c:pt>
                <c:pt idx="3674">
                  <c:v>37</c:v>
                </c:pt>
                <c:pt idx="3675">
                  <c:v>40</c:v>
                </c:pt>
                <c:pt idx="3676">
                  <c:v>34</c:v>
                </c:pt>
                <c:pt idx="3677">
                  <c:v>29</c:v>
                </c:pt>
                <c:pt idx="3678">
                  <c:v>33</c:v>
                </c:pt>
                <c:pt idx="3679">
                  <c:v>38</c:v>
                </c:pt>
                <c:pt idx="3680">
                  <c:v>35</c:v>
                </c:pt>
                <c:pt idx="3681">
                  <c:v>38</c:v>
                </c:pt>
                <c:pt idx="3682">
                  <c:v>36</c:v>
                </c:pt>
                <c:pt idx="3683">
                  <c:v>34</c:v>
                </c:pt>
                <c:pt idx="3684">
                  <c:v>44</c:v>
                </c:pt>
                <c:pt idx="3685">
                  <c:v>37</c:v>
                </c:pt>
                <c:pt idx="3686">
                  <c:v>36</c:v>
                </c:pt>
                <c:pt idx="3687">
                  <c:v>36</c:v>
                </c:pt>
                <c:pt idx="3688">
                  <c:v>37</c:v>
                </c:pt>
                <c:pt idx="3689">
                  <c:v>37</c:v>
                </c:pt>
                <c:pt idx="3690">
                  <c:v>38</c:v>
                </c:pt>
                <c:pt idx="3691">
                  <c:v>43</c:v>
                </c:pt>
                <c:pt idx="3692">
                  <c:v>34</c:v>
                </c:pt>
                <c:pt idx="3693">
                  <c:v>36</c:v>
                </c:pt>
                <c:pt idx="3694">
                  <c:v>49</c:v>
                </c:pt>
                <c:pt idx="3695">
                  <c:v>45</c:v>
                </c:pt>
                <c:pt idx="3696">
                  <c:v>55</c:v>
                </c:pt>
                <c:pt idx="3697">
                  <c:v>38</c:v>
                </c:pt>
                <c:pt idx="3698">
                  <c:v>33</c:v>
                </c:pt>
                <c:pt idx="3699">
                  <c:v>35</c:v>
                </c:pt>
                <c:pt idx="3700">
                  <c:v>48</c:v>
                </c:pt>
                <c:pt idx="3701">
                  <c:v>35</c:v>
                </c:pt>
                <c:pt idx="3702">
                  <c:v>43</c:v>
                </c:pt>
                <c:pt idx="3703">
                  <c:v>39</c:v>
                </c:pt>
                <c:pt idx="3704">
                  <c:v>32</c:v>
                </c:pt>
                <c:pt idx="3705">
                  <c:v>34</c:v>
                </c:pt>
                <c:pt idx="3706">
                  <c:v>32</c:v>
                </c:pt>
                <c:pt idx="3707">
                  <c:v>41</c:v>
                </c:pt>
                <c:pt idx="3708">
                  <c:v>42</c:v>
                </c:pt>
                <c:pt idx="3709">
                  <c:v>40</c:v>
                </c:pt>
                <c:pt idx="3710">
                  <c:v>41</c:v>
                </c:pt>
                <c:pt idx="3711">
                  <c:v>37</c:v>
                </c:pt>
                <c:pt idx="3712">
                  <c:v>38</c:v>
                </c:pt>
                <c:pt idx="3713">
                  <c:v>40</c:v>
                </c:pt>
                <c:pt idx="3714">
                  <c:v>37</c:v>
                </c:pt>
                <c:pt idx="3715">
                  <c:v>35</c:v>
                </c:pt>
                <c:pt idx="3716">
                  <c:v>25</c:v>
                </c:pt>
                <c:pt idx="3717">
                  <c:v>38</c:v>
                </c:pt>
                <c:pt idx="3718">
                  <c:v>42</c:v>
                </c:pt>
                <c:pt idx="3719">
                  <c:v>44</c:v>
                </c:pt>
                <c:pt idx="3720">
                  <c:v>38</c:v>
                </c:pt>
                <c:pt idx="3721">
                  <c:v>39</c:v>
                </c:pt>
                <c:pt idx="3722">
                  <c:v>44</c:v>
                </c:pt>
                <c:pt idx="3723">
                  <c:v>40</c:v>
                </c:pt>
                <c:pt idx="3724">
                  <c:v>46</c:v>
                </c:pt>
                <c:pt idx="3725">
                  <c:v>37</c:v>
                </c:pt>
                <c:pt idx="3726">
                  <c:v>35</c:v>
                </c:pt>
                <c:pt idx="3727">
                  <c:v>46</c:v>
                </c:pt>
                <c:pt idx="3728">
                  <c:v>36</c:v>
                </c:pt>
                <c:pt idx="3729">
                  <c:v>36</c:v>
                </c:pt>
                <c:pt idx="3730">
                  <c:v>37</c:v>
                </c:pt>
                <c:pt idx="3731">
                  <c:v>46</c:v>
                </c:pt>
                <c:pt idx="3732">
                  <c:v>45</c:v>
                </c:pt>
                <c:pt idx="3733">
                  <c:v>37</c:v>
                </c:pt>
                <c:pt idx="3734">
                  <c:v>45</c:v>
                </c:pt>
                <c:pt idx="3735">
                  <c:v>50</c:v>
                </c:pt>
                <c:pt idx="3736">
                  <c:v>49</c:v>
                </c:pt>
                <c:pt idx="3737">
                  <c:v>41</c:v>
                </c:pt>
                <c:pt idx="3738">
                  <c:v>49</c:v>
                </c:pt>
                <c:pt idx="3739">
                  <c:v>55</c:v>
                </c:pt>
                <c:pt idx="3740">
                  <c:v>41</c:v>
                </c:pt>
                <c:pt idx="3741">
                  <c:v>33</c:v>
                </c:pt>
                <c:pt idx="3742">
                  <c:v>36</c:v>
                </c:pt>
                <c:pt idx="3743">
                  <c:v>51</c:v>
                </c:pt>
                <c:pt idx="3744">
                  <c:v>45</c:v>
                </c:pt>
                <c:pt idx="3745">
                  <c:v>50</c:v>
                </c:pt>
                <c:pt idx="3746">
                  <c:v>33</c:v>
                </c:pt>
                <c:pt idx="3747">
                  <c:v>32</c:v>
                </c:pt>
                <c:pt idx="3748">
                  <c:v>50</c:v>
                </c:pt>
                <c:pt idx="3749">
                  <c:v>29</c:v>
                </c:pt>
                <c:pt idx="3750">
                  <c:v>48</c:v>
                </c:pt>
                <c:pt idx="3751">
                  <c:v>35</c:v>
                </c:pt>
                <c:pt idx="3752">
                  <c:v>47</c:v>
                </c:pt>
                <c:pt idx="3753">
                  <c:v>45</c:v>
                </c:pt>
                <c:pt idx="3754">
                  <c:v>40</c:v>
                </c:pt>
                <c:pt idx="3755">
                  <c:v>40</c:v>
                </c:pt>
                <c:pt idx="3756">
                  <c:v>38</c:v>
                </c:pt>
                <c:pt idx="3757">
                  <c:v>42</c:v>
                </c:pt>
                <c:pt idx="3758">
                  <c:v>56</c:v>
                </c:pt>
                <c:pt idx="3759">
                  <c:v>51</c:v>
                </c:pt>
                <c:pt idx="3760">
                  <c:v>35</c:v>
                </c:pt>
                <c:pt idx="3761">
                  <c:v>32</c:v>
                </c:pt>
                <c:pt idx="3762">
                  <c:v>38</c:v>
                </c:pt>
                <c:pt idx="3763">
                  <c:v>38</c:v>
                </c:pt>
                <c:pt idx="3764">
                  <c:v>52</c:v>
                </c:pt>
                <c:pt idx="3765">
                  <c:v>46</c:v>
                </c:pt>
                <c:pt idx="3766">
                  <c:v>53</c:v>
                </c:pt>
                <c:pt idx="3767">
                  <c:v>47</c:v>
                </c:pt>
                <c:pt idx="3768">
                  <c:v>42</c:v>
                </c:pt>
                <c:pt idx="3769">
                  <c:v>46</c:v>
                </c:pt>
                <c:pt idx="3770">
                  <c:v>40</c:v>
                </c:pt>
                <c:pt idx="3771">
                  <c:v>40</c:v>
                </c:pt>
                <c:pt idx="3772">
                  <c:v>51</c:v>
                </c:pt>
                <c:pt idx="3773">
                  <c:v>50</c:v>
                </c:pt>
                <c:pt idx="3774">
                  <c:v>31</c:v>
                </c:pt>
                <c:pt idx="3775">
                  <c:v>46</c:v>
                </c:pt>
                <c:pt idx="3776">
                  <c:v>34</c:v>
                </c:pt>
                <c:pt idx="3777">
                  <c:v>31</c:v>
                </c:pt>
                <c:pt idx="3778">
                  <c:v>46</c:v>
                </c:pt>
                <c:pt idx="3779">
                  <c:v>44</c:v>
                </c:pt>
                <c:pt idx="3780">
                  <c:v>40</c:v>
                </c:pt>
                <c:pt idx="3781">
                  <c:v>44</c:v>
                </c:pt>
                <c:pt idx="3782">
                  <c:v>44</c:v>
                </c:pt>
                <c:pt idx="3783">
                  <c:v>35</c:v>
                </c:pt>
                <c:pt idx="3784">
                  <c:v>49</c:v>
                </c:pt>
                <c:pt idx="3785">
                  <c:v>35</c:v>
                </c:pt>
                <c:pt idx="3786">
                  <c:v>39</c:v>
                </c:pt>
                <c:pt idx="3787">
                  <c:v>32</c:v>
                </c:pt>
                <c:pt idx="3788">
                  <c:v>38</c:v>
                </c:pt>
                <c:pt idx="3789">
                  <c:v>47</c:v>
                </c:pt>
                <c:pt idx="3790">
                  <c:v>43</c:v>
                </c:pt>
                <c:pt idx="3791">
                  <c:v>43</c:v>
                </c:pt>
                <c:pt idx="3792">
                  <c:v>38</c:v>
                </c:pt>
                <c:pt idx="3793">
                  <c:v>41</c:v>
                </c:pt>
                <c:pt idx="3794">
                  <c:v>41</c:v>
                </c:pt>
                <c:pt idx="3795">
                  <c:v>34</c:v>
                </c:pt>
                <c:pt idx="3796">
                  <c:v>34</c:v>
                </c:pt>
                <c:pt idx="3797">
                  <c:v>36</c:v>
                </c:pt>
                <c:pt idx="3798">
                  <c:v>35</c:v>
                </c:pt>
                <c:pt idx="3799">
                  <c:v>43</c:v>
                </c:pt>
                <c:pt idx="3800">
                  <c:v>40</c:v>
                </c:pt>
                <c:pt idx="3801">
                  <c:v>39</c:v>
                </c:pt>
                <c:pt idx="3802">
                  <c:v>39</c:v>
                </c:pt>
                <c:pt idx="3803">
                  <c:v>45</c:v>
                </c:pt>
                <c:pt idx="3804">
                  <c:v>47</c:v>
                </c:pt>
                <c:pt idx="3805">
                  <c:v>37</c:v>
                </c:pt>
                <c:pt idx="3806">
                  <c:v>31</c:v>
                </c:pt>
                <c:pt idx="3807">
                  <c:v>45</c:v>
                </c:pt>
                <c:pt idx="3808">
                  <c:v>41</c:v>
                </c:pt>
                <c:pt idx="3809">
                  <c:v>41</c:v>
                </c:pt>
                <c:pt idx="3810">
                  <c:v>35</c:v>
                </c:pt>
                <c:pt idx="3811">
                  <c:v>41</c:v>
                </c:pt>
                <c:pt idx="3812">
                  <c:v>46</c:v>
                </c:pt>
                <c:pt idx="3813">
                  <c:v>46</c:v>
                </c:pt>
                <c:pt idx="3814">
                  <c:v>55</c:v>
                </c:pt>
                <c:pt idx="3815">
                  <c:v>64</c:v>
                </c:pt>
                <c:pt idx="3816">
                  <c:v>52</c:v>
                </c:pt>
                <c:pt idx="3817">
                  <c:v>55</c:v>
                </c:pt>
                <c:pt idx="3818">
                  <c:v>62</c:v>
                </c:pt>
                <c:pt idx="3819">
                  <c:v>43</c:v>
                </c:pt>
                <c:pt idx="3820">
                  <c:v>31</c:v>
                </c:pt>
                <c:pt idx="3821">
                  <c:v>48</c:v>
                </c:pt>
                <c:pt idx="3822">
                  <c:v>47</c:v>
                </c:pt>
                <c:pt idx="3823">
                  <c:v>46</c:v>
                </c:pt>
                <c:pt idx="3824">
                  <c:v>47</c:v>
                </c:pt>
                <c:pt idx="3825">
                  <c:v>45</c:v>
                </c:pt>
                <c:pt idx="3826">
                  <c:v>46</c:v>
                </c:pt>
                <c:pt idx="3827">
                  <c:v>54</c:v>
                </c:pt>
                <c:pt idx="3828">
                  <c:v>50</c:v>
                </c:pt>
                <c:pt idx="3829">
                  <c:v>50</c:v>
                </c:pt>
                <c:pt idx="3830">
                  <c:v>48</c:v>
                </c:pt>
                <c:pt idx="3831">
                  <c:v>52</c:v>
                </c:pt>
                <c:pt idx="3832">
                  <c:v>46</c:v>
                </c:pt>
                <c:pt idx="3833">
                  <c:v>43</c:v>
                </c:pt>
                <c:pt idx="3834">
                  <c:v>39</c:v>
                </c:pt>
                <c:pt idx="3835">
                  <c:v>45</c:v>
                </c:pt>
                <c:pt idx="3836">
                  <c:v>44</c:v>
                </c:pt>
                <c:pt idx="3837">
                  <c:v>54</c:v>
                </c:pt>
                <c:pt idx="3838">
                  <c:v>49</c:v>
                </c:pt>
                <c:pt idx="3839">
                  <c:v>45</c:v>
                </c:pt>
                <c:pt idx="3840">
                  <c:v>41</c:v>
                </c:pt>
                <c:pt idx="3841">
                  <c:v>45</c:v>
                </c:pt>
                <c:pt idx="3842">
                  <c:v>54</c:v>
                </c:pt>
                <c:pt idx="3843">
                  <c:v>36</c:v>
                </c:pt>
                <c:pt idx="3844">
                  <c:v>49</c:v>
                </c:pt>
                <c:pt idx="3845">
                  <c:v>49</c:v>
                </c:pt>
                <c:pt idx="3846">
                  <c:v>51</c:v>
                </c:pt>
                <c:pt idx="3847">
                  <c:v>49</c:v>
                </c:pt>
                <c:pt idx="3848">
                  <c:v>47</c:v>
                </c:pt>
                <c:pt idx="3849">
                  <c:v>47</c:v>
                </c:pt>
                <c:pt idx="3850">
                  <c:v>47</c:v>
                </c:pt>
                <c:pt idx="3851">
                  <c:v>53</c:v>
                </c:pt>
                <c:pt idx="3852">
                  <c:v>47</c:v>
                </c:pt>
                <c:pt idx="3853">
                  <c:v>48</c:v>
                </c:pt>
                <c:pt idx="3854">
                  <c:v>53</c:v>
                </c:pt>
                <c:pt idx="3855">
                  <c:v>54</c:v>
                </c:pt>
                <c:pt idx="3856">
                  <c:v>39</c:v>
                </c:pt>
                <c:pt idx="3857">
                  <c:v>55</c:v>
                </c:pt>
                <c:pt idx="3858">
                  <c:v>48</c:v>
                </c:pt>
                <c:pt idx="3859">
                  <c:v>65</c:v>
                </c:pt>
                <c:pt idx="3860">
                  <c:v>49</c:v>
                </c:pt>
                <c:pt idx="3861">
                  <c:v>47</c:v>
                </c:pt>
                <c:pt idx="3862">
                  <c:v>55</c:v>
                </c:pt>
                <c:pt idx="3863">
                  <c:v>55</c:v>
                </c:pt>
                <c:pt idx="3864">
                  <c:v>47</c:v>
                </c:pt>
                <c:pt idx="3865">
                  <c:v>47</c:v>
                </c:pt>
                <c:pt idx="3866">
                  <c:v>50</c:v>
                </c:pt>
                <c:pt idx="3867">
                  <c:v>52</c:v>
                </c:pt>
                <c:pt idx="3868">
                  <c:v>48</c:v>
                </c:pt>
                <c:pt idx="3869">
                  <c:v>26</c:v>
                </c:pt>
                <c:pt idx="3870">
                  <c:v>38</c:v>
                </c:pt>
                <c:pt idx="3871">
                  <c:v>35</c:v>
                </c:pt>
                <c:pt idx="3872">
                  <c:v>31</c:v>
                </c:pt>
                <c:pt idx="3873">
                  <c:v>37</c:v>
                </c:pt>
                <c:pt idx="3874">
                  <c:v>35</c:v>
                </c:pt>
                <c:pt idx="3875">
                  <c:v>36</c:v>
                </c:pt>
                <c:pt idx="3876">
                  <c:v>33</c:v>
                </c:pt>
                <c:pt idx="3877">
                  <c:v>33</c:v>
                </c:pt>
                <c:pt idx="3878">
                  <c:v>37</c:v>
                </c:pt>
                <c:pt idx="3879">
                  <c:v>36</c:v>
                </c:pt>
                <c:pt idx="3880">
                  <c:v>38</c:v>
                </c:pt>
                <c:pt idx="3881">
                  <c:v>43</c:v>
                </c:pt>
                <c:pt idx="3882">
                  <c:v>33</c:v>
                </c:pt>
                <c:pt idx="3883">
                  <c:v>36</c:v>
                </c:pt>
                <c:pt idx="3884">
                  <c:v>38</c:v>
                </c:pt>
                <c:pt idx="3885">
                  <c:v>41</c:v>
                </c:pt>
                <c:pt idx="3886">
                  <c:v>41</c:v>
                </c:pt>
                <c:pt idx="3887">
                  <c:v>39</c:v>
                </c:pt>
                <c:pt idx="3888">
                  <c:v>33</c:v>
                </c:pt>
                <c:pt idx="3889">
                  <c:v>40</c:v>
                </c:pt>
                <c:pt idx="3890">
                  <c:v>37</c:v>
                </c:pt>
                <c:pt idx="3891">
                  <c:v>35</c:v>
                </c:pt>
                <c:pt idx="3892">
                  <c:v>38</c:v>
                </c:pt>
                <c:pt idx="3893">
                  <c:v>41</c:v>
                </c:pt>
                <c:pt idx="3894">
                  <c:v>37</c:v>
                </c:pt>
                <c:pt idx="3895">
                  <c:v>35</c:v>
                </c:pt>
                <c:pt idx="3896">
                  <c:v>49</c:v>
                </c:pt>
                <c:pt idx="3897">
                  <c:v>53</c:v>
                </c:pt>
                <c:pt idx="3898">
                  <c:v>42</c:v>
                </c:pt>
                <c:pt idx="3899">
                  <c:v>40</c:v>
                </c:pt>
                <c:pt idx="3900">
                  <c:v>58</c:v>
                </c:pt>
                <c:pt idx="3901">
                  <c:v>46</c:v>
                </c:pt>
                <c:pt idx="3902">
                  <c:v>39</c:v>
                </c:pt>
                <c:pt idx="3903">
                  <c:v>48</c:v>
                </c:pt>
                <c:pt idx="3904">
                  <c:v>45</c:v>
                </c:pt>
                <c:pt idx="3905">
                  <c:v>45</c:v>
                </c:pt>
                <c:pt idx="3906">
                  <c:v>44</c:v>
                </c:pt>
                <c:pt idx="3907">
                  <c:v>48</c:v>
                </c:pt>
                <c:pt idx="3908">
                  <c:v>45</c:v>
                </c:pt>
                <c:pt idx="3909">
                  <c:v>43</c:v>
                </c:pt>
                <c:pt idx="3910">
                  <c:v>48</c:v>
                </c:pt>
                <c:pt idx="3911">
                  <c:v>47</c:v>
                </c:pt>
                <c:pt idx="3912">
                  <c:v>51</c:v>
                </c:pt>
                <c:pt idx="3913">
                  <c:v>43</c:v>
                </c:pt>
                <c:pt idx="3914">
                  <c:v>53</c:v>
                </c:pt>
                <c:pt idx="3915">
                  <c:v>43</c:v>
                </c:pt>
                <c:pt idx="3916">
                  <c:v>45</c:v>
                </c:pt>
                <c:pt idx="3917">
                  <c:v>47</c:v>
                </c:pt>
                <c:pt idx="3918">
                  <c:v>40</c:v>
                </c:pt>
                <c:pt idx="3919">
                  <c:v>45</c:v>
                </c:pt>
                <c:pt idx="3920">
                  <c:v>50</c:v>
                </c:pt>
                <c:pt idx="3921">
                  <c:v>39</c:v>
                </c:pt>
                <c:pt idx="3922">
                  <c:v>52</c:v>
                </c:pt>
                <c:pt idx="3923">
                  <c:v>42</c:v>
                </c:pt>
                <c:pt idx="3924">
                  <c:v>50</c:v>
                </c:pt>
                <c:pt idx="3925">
                  <c:v>49</c:v>
                </c:pt>
                <c:pt idx="3926">
                  <c:v>46</c:v>
                </c:pt>
                <c:pt idx="3927">
                  <c:v>43</c:v>
                </c:pt>
                <c:pt idx="3928">
                  <c:v>50</c:v>
                </c:pt>
                <c:pt idx="3929">
                  <c:v>50</c:v>
                </c:pt>
                <c:pt idx="3930">
                  <c:v>50</c:v>
                </c:pt>
                <c:pt idx="3931">
                  <c:v>43</c:v>
                </c:pt>
                <c:pt idx="3932">
                  <c:v>39</c:v>
                </c:pt>
                <c:pt idx="3933">
                  <c:v>39</c:v>
                </c:pt>
                <c:pt idx="3934">
                  <c:v>46</c:v>
                </c:pt>
                <c:pt idx="3935">
                  <c:v>48</c:v>
                </c:pt>
                <c:pt idx="3936">
                  <c:v>40</c:v>
                </c:pt>
                <c:pt idx="3937">
                  <c:v>40</c:v>
                </c:pt>
                <c:pt idx="3938">
                  <c:v>52</c:v>
                </c:pt>
                <c:pt idx="3939">
                  <c:v>41</c:v>
                </c:pt>
                <c:pt idx="3940">
                  <c:v>43</c:v>
                </c:pt>
                <c:pt idx="3941">
                  <c:v>50</c:v>
                </c:pt>
                <c:pt idx="3942">
                  <c:v>46</c:v>
                </c:pt>
                <c:pt idx="3943">
                  <c:v>44</c:v>
                </c:pt>
                <c:pt idx="3944">
                  <c:v>52</c:v>
                </c:pt>
                <c:pt idx="3945">
                  <c:v>47</c:v>
                </c:pt>
                <c:pt idx="3946">
                  <c:v>58</c:v>
                </c:pt>
                <c:pt idx="3947">
                  <c:v>49</c:v>
                </c:pt>
                <c:pt idx="3948">
                  <c:v>46</c:v>
                </c:pt>
                <c:pt idx="3949">
                  <c:v>45</c:v>
                </c:pt>
                <c:pt idx="3950">
                  <c:v>41</c:v>
                </c:pt>
                <c:pt idx="3951">
                  <c:v>41</c:v>
                </c:pt>
                <c:pt idx="3952">
                  <c:v>52</c:v>
                </c:pt>
                <c:pt idx="3953">
                  <c:v>48</c:v>
                </c:pt>
                <c:pt idx="3954">
                  <c:v>49</c:v>
                </c:pt>
                <c:pt idx="3955">
                  <c:v>61</c:v>
                </c:pt>
                <c:pt idx="3956">
                  <c:v>48</c:v>
                </c:pt>
                <c:pt idx="3957">
                  <c:v>46</c:v>
                </c:pt>
                <c:pt idx="3958">
                  <c:v>45</c:v>
                </c:pt>
                <c:pt idx="3959">
                  <c:v>37</c:v>
                </c:pt>
                <c:pt idx="3960">
                  <c:v>49</c:v>
                </c:pt>
                <c:pt idx="3961">
                  <c:v>40</c:v>
                </c:pt>
                <c:pt idx="3962">
                  <c:v>39</c:v>
                </c:pt>
                <c:pt idx="3963">
                  <c:v>41</c:v>
                </c:pt>
                <c:pt idx="3964">
                  <c:v>40</c:v>
                </c:pt>
                <c:pt idx="3965">
                  <c:v>37</c:v>
                </c:pt>
                <c:pt idx="3966">
                  <c:v>39</c:v>
                </c:pt>
                <c:pt idx="3967">
                  <c:v>34</c:v>
                </c:pt>
                <c:pt idx="3968">
                  <c:v>37</c:v>
                </c:pt>
                <c:pt idx="3969">
                  <c:v>34</c:v>
                </c:pt>
                <c:pt idx="3970">
                  <c:v>37</c:v>
                </c:pt>
                <c:pt idx="3971">
                  <c:v>36</c:v>
                </c:pt>
                <c:pt idx="3972">
                  <c:v>33</c:v>
                </c:pt>
                <c:pt idx="3973">
                  <c:v>34</c:v>
                </c:pt>
                <c:pt idx="3974">
                  <c:v>32</c:v>
                </c:pt>
                <c:pt idx="3975">
                  <c:v>34</c:v>
                </c:pt>
                <c:pt idx="3976">
                  <c:v>34</c:v>
                </c:pt>
                <c:pt idx="3977">
                  <c:v>35</c:v>
                </c:pt>
                <c:pt idx="3978">
                  <c:v>36</c:v>
                </c:pt>
                <c:pt idx="3979">
                  <c:v>37</c:v>
                </c:pt>
                <c:pt idx="3980">
                  <c:v>36</c:v>
                </c:pt>
                <c:pt idx="3981">
                  <c:v>37</c:v>
                </c:pt>
                <c:pt idx="3982">
                  <c:v>38</c:v>
                </c:pt>
                <c:pt idx="3983">
                  <c:v>38</c:v>
                </c:pt>
                <c:pt idx="3984">
                  <c:v>38</c:v>
                </c:pt>
                <c:pt idx="3985">
                  <c:v>35</c:v>
                </c:pt>
                <c:pt idx="3986">
                  <c:v>42</c:v>
                </c:pt>
                <c:pt idx="3987">
                  <c:v>31</c:v>
                </c:pt>
                <c:pt idx="3988">
                  <c:v>44</c:v>
                </c:pt>
                <c:pt idx="3989">
                  <c:v>43</c:v>
                </c:pt>
                <c:pt idx="3990">
                  <c:v>44</c:v>
                </c:pt>
                <c:pt idx="3991">
                  <c:v>45</c:v>
                </c:pt>
                <c:pt idx="3992">
                  <c:v>41</c:v>
                </c:pt>
                <c:pt idx="3993">
                  <c:v>42</c:v>
                </c:pt>
                <c:pt idx="3994">
                  <c:v>41</c:v>
                </c:pt>
                <c:pt idx="3995">
                  <c:v>44</c:v>
                </c:pt>
                <c:pt idx="3996">
                  <c:v>41</c:v>
                </c:pt>
                <c:pt idx="3997">
                  <c:v>39</c:v>
                </c:pt>
                <c:pt idx="3998">
                  <c:v>47</c:v>
                </c:pt>
                <c:pt idx="3999">
                  <c:v>41</c:v>
                </c:pt>
                <c:pt idx="4000">
                  <c:v>46</c:v>
                </c:pt>
                <c:pt idx="4001">
                  <c:v>46</c:v>
                </c:pt>
                <c:pt idx="4002">
                  <c:v>47</c:v>
                </c:pt>
                <c:pt idx="4003">
                  <c:v>44</c:v>
                </c:pt>
                <c:pt idx="4004">
                  <c:v>50</c:v>
                </c:pt>
                <c:pt idx="4005">
                  <c:v>44</c:v>
                </c:pt>
                <c:pt idx="4006">
                  <c:v>42</c:v>
                </c:pt>
                <c:pt idx="4007">
                  <c:v>41</c:v>
                </c:pt>
                <c:pt idx="4008">
                  <c:v>47</c:v>
                </c:pt>
                <c:pt idx="4009">
                  <c:v>42</c:v>
                </c:pt>
                <c:pt idx="4010">
                  <c:v>41</c:v>
                </c:pt>
                <c:pt idx="4011">
                  <c:v>43</c:v>
                </c:pt>
                <c:pt idx="4012">
                  <c:v>56</c:v>
                </c:pt>
                <c:pt idx="4013">
                  <c:v>51</c:v>
                </c:pt>
                <c:pt idx="4014">
                  <c:v>40</c:v>
                </c:pt>
                <c:pt idx="4015">
                  <c:v>49</c:v>
                </c:pt>
                <c:pt idx="4016">
                  <c:v>55</c:v>
                </c:pt>
                <c:pt idx="4017">
                  <c:v>49</c:v>
                </c:pt>
                <c:pt idx="4018">
                  <c:v>52</c:v>
                </c:pt>
                <c:pt idx="4019">
                  <c:v>47</c:v>
                </c:pt>
                <c:pt idx="4020">
                  <c:v>41</c:v>
                </c:pt>
                <c:pt idx="4021">
                  <c:v>41</c:v>
                </c:pt>
                <c:pt idx="4022">
                  <c:v>39</c:v>
                </c:pt>
                <c:pt idx="4023">
                  <c:v>47</c:v>
                </c:pt>
                <c:pt idx="4024">
                  <c:v>51</c:v>
                </c:pt>
                <c:pt idx="4025">
                  <c:v>52</c:v>
                </c:pt>
                <c:pt idx="4026">
                  <c:v>46</c:v>
                </c:pt>
                <c:pt idx="4027">
                  <c:v>42</c:v>
                </c:pt>
                <c:pt idx="4028">
                  <c:v>40</c:v>
                </c:pt>
                <c:pt idx="4029">
                  <c:v>36</c:v>
                </c:pt>
                <c:pt idx="4030">
                  <c:v>42</c:v>
                </c:pt>
                <c:pt idx="4031">
                  <c:v>46</c:v>
                </c:pt>
                <c:pt idx="4032">
                  <c:v>41</c:v>
                </c:pt>
                <c:pt idx="4033">
                  <c:v>30</c:v>
                </c:pt>
                <c:pt idx="4034">
                  <c:v>41</c:v>
                </c:pt>
                <c:pt idx="4035">
                  <c:v>45</c:v>
                </c:pt>
                <c:pt idx="4036">
                  <c:v>39</c:v>
                </c:pt>
                <c:pt idx="4037">
                  <c:v>58</c:v>
                </c:pt>
                <c:pt idx="4038">
                  <c:v>50</c:v>
                </c:pt>
                <c:pt idx="4039">
                  <c:v>37</c:v>
                </c:pt>
                <c:pt idx="4040">
                  <c:v>43</c:v>
                </c:pt>
                <c:pt idx="4041">
                  <c:v>54</c:v>
                </c:pt>
                <c:pt idx="4042">
                  <c:v>47</c:v>
                </c:pt>
                <c:pt idx="4043">
                  <c:v>52</c:v>
                </c:pt>
                <c:pt idx="4044">
                  <c:v>46</c:v>
                </c:pt>
                <c:pt idx="4045">
                  <c:v>40</c:v>
                </c:pt>
                <c:pt idx="4046">
                  <c:v>50</c:v>
                </c:pt>
                <c:pt idx="4047">
                  <c:v>41</c:v>
                </c:pt>
                <c:pt idx="4048">
                  <c:v>37</c:v>
                </c:pt>
                <c:pt idx="4049">
                  <c:v>48</c:v>
                </c:pt>
                <c:pt idx="4050">
                  <c:v>56</c:v>
                </c:pt>
                <c:pt idx="4051">
                  <c:v>40</c:v>
                </c:pt>
                <c:pt idx="4052">
                  <c:v>49</c:v>
                </c:pt>
                <c:pt idx="4053">
                  <c:v>46</c:v>
                </c:pt>
                <c:pt idx="4054">
                  <c:v>40</c:v>
                </c:pt>
                <c:pt idx="4055">
                  <c:v>43</c:v>
                </c:pt>
                <c:pt idx="4056">
                  <c:v>45</c:v>
                </c:pt>
                <c:pt idx="4057">
                  <c:v>39</c:v>
                </c:pt>
                <c:pt idx="4058">
                  <c:v>42</c:v>
                </c:pt>
                <c:pt idx="4059">
                  <c:v>41</c:v>
                </c:pt>
                <c:pt idx="4060">
                  <c:v>38</c:v>
                </c:pt>
                <c:pt idx="4061">
                  <c:v>45</c:v>
                </c:pt>
                <c:pt idx="4062">
                  <c:v>34</c:v>
                </c:pt>
                <c:pt idx="4063">
                  <c:v>37</c:v>
                </c:pt>
                <c:pt idx="4064">
                  <c:v>42</c:v>
                </c:pt>
                <c:pt idx="4065">
                  <c:v>41</c:v>
                </c:pt>
                <c:pt idx="4066">
                  <c:v>42</c:v>
                </c:pt>
                <c:pt idx="4067">
                  <c:v>38</c:v>
                </c:pt>
                <c:pt idx="4068">
                  <c:v>38</c:v>
                </c:pt>
                <c:pt idx="4069">
                  <c:v>35</c:v>
                </c:pt>
                <c:pt idx="4070">
                  <c:v>36</c:v>
                </c:pt>
                <c:pt idx="4071">
                  <c:v>55</c:v>
                </c:pt>
                <c:pt idx="4072">
                  <c:v>43</c:v>
                </c:pt>
                <c:pt idx="4073">
                  <c:v>49</c:v>
                </c:pt>
                <c:pt idx="4074">
                  <c:v>43</c:v>
                </c:pt>
                <c:pt idx="4075">
                  <c:v>45</c:v>
                </c:pt>
                <c:pt idx="4076">
                  <c:v>40</c:v>
                </c:pt>
                <c:pt idx="4077">
                  <c:v>36</c:v>
                </c:pt>
                <c:pt idx="4078">
                  <c:v>43</c:v>
                </c:pt>
                <c:pt idx="4079">
                  <c:v>40</c:v>
                </c:pt>
                <c:pt idx="4080">
                  <c:v>38</c:v>
                </c:pt>
                <c:pt idx="4081">
                  <c:v>39</c:v>
                </c:pt>
                <c:pt idx="4082">
                  <c:v>36</c:v>
                </c:pt>
                <c:pt idx="4083">
                  <c:v>50</c:v>
                </c:pt>
                <c:pt idx="4084">
                  <c:v>49</c:v>
                </c:pt>
                <c:pt idx="4085">
                  <c:v>39</c:v>
                </c:pt>
                <c:pt idx="4086">
                  <c:v>36</c:v>
                </c:pt>
                <c:pt idx="4087">
                  <c:v>38</c:v>
                </c:pt>
                <c:pt idx="4088">
                  <c:v>42</c:v>
                </c:pt>
                <c:pt idx="4089">
                  <c:v>52</c:v>
                </c:pt>
                <c:pt idx="4090">
                  <c:v>39</c:v>
                </c:pt>
                <c:pt idx="4091">
                  <c:v>36</c:v>
                </c:pt>
                <c:pt idx="4092">
                  <c:v>38</c:v>
                </c:pt>
                <c:pt idx="4093">
                  <c:v>36</c:v>
                </c:pt>
                <c:pt idx="4094">
                  <c:v>37</c:v>
                </c:pt>
                <c:pt idx="4095">
                  <c:v>38</c:v>
                </c:pt>
                <c:pt idx="4096">
                  <c:v>37</c:v>
                </c:pt>
                <c:pt idx="4097">
                  <c:v>43</c:v>
                </c:pt>
                <c:pt idx="4098">
                  <c:v>45</c:v>
                </c:pt>
                <c:pt idx="4099">
                  <c:v>37</c:v>
                </c:pt>
                <c:pt idx="4100">
                  <c:v>51</c:v>
                </c:pt>
                <c:pt idx="4101">
                  <c:v>44</c:v>
                </c:pt>
                <c:pt idx="4102">
                  <c:v>42</c:v>
                </c:pt>
                <c:pt idx="4103">
                  <c:v>34</c:v>
                </c:pt>
                <c:pt idx="4104">
                  <c:v>45</c:v>
                </c:pt>
                <c:pt idx="4105">
                  <c:v>45</c:v>
                </c:pt>
                <c:pt idx="4106">
                  <c:v>43</c:v>
                </c:pt>
                <c:pt idx="4107">
                  <c:v>39</c:v>
                </c:pt>
                <c:pt idx="4108">
                  <c:v>38</c:v>
                </c:pt>
                <c:pt idx="4109">
                  <c:v>36</c:v>
                </c:pt>
                <c:pt idx="4110">
                  <c:v>37</c:v>
                </c:pt>
                <c:pt idx="4111">
                  <c:v>44</c:v>
                </c:pt>
                <c:pt idx="4112">
                  <c:v>50</c:v>
                </c:pt>
                <c:pt idx="4113">
                  <c:v>41</c:v>
                </c:pt>
                <c:pt idx="4114">
                  <c:v>39</c:v>
                </c:pt>
                <c:pt idx="4115">
                  <c:v>40</c:v>
                </c:pt>
                <c:pt idx="4116">
                  <c:v>42</c:v>
                </c:pt>
                <c:pt idx="4117">
                  <c:v>40</c:v>
                </c:pt>
                <c:pt idx="4118">
                  <c:v>41</c:v>
                </c:pt>
                <c:pt idx="4119">
                  <c:v>37</c:v>
                </c:pt>
                <c:pt idx="4120">
                  <c:v>44</c:v>
                </c:pt>
                <c:pt idx="4121">
                  <c:v>43</c:v>
                </c:pt>
                <c:pt idx="4122">
                  <c:v>44</c:v>
                </c:pt>
                <c:pt idx="4123">
                  <c:v>46</c:v>
                </c:pt>
                <c:pt idx="4124">
                  <c:v>39</c:v>
                </c:pt>
                <c:pt idx="4125">
                  <c:v>39</c:v>
                </c:pt>
                <c:pt idx="4126">
                  <c:v>38</c:v>
                </c:pt>
                <c:pt idx="4127">
                  <c:v>42</c:v>
                </c:pt>
                <c:pt idx="4128">
                  <c:v>40</c:v>
                </c:pt>
                <c:pt idx="4129">
                  <c:v>41</c:v>
                </c:pt>
                <c:pt idx="4130">
                  <c:v>41</c:v>
                </c:pt>
                <c:pt idx="4131">
                  <c:v>39</c:v>
                </c:pt>
                <c:pt idx="4132">
                  <c:v>45</c:v>
                </c:pt>
                <c:pt idx="4133">
                  <c:v>41</c:v>
                </c:pt>
                <c:pt idx="4134">
                  <c:v>42</c:v>
                </c:pt>
                <c:pt idx="4135">
                  <c:v>37</c:v>
                </c:pt>
                <c:pt idx="4136">
                  <c:v>45</c:v>
                </c:pt>
                <c:pt idx="4137">
                  <c:v>41</c:v>
                </c:pt>
                <c:pt idx="4138">
                  <c:v>43</c:v>
                </c:pt>
                <c:pt idx="4139">
                  <c:v>40</c:v>
                </c:pt>
                <c:pt idx="4140">
                  <c:v>40</c:v>
                </c:pt>
                <c:pt idx="4141">
                  <c:v>43</c:v>
                </c:pt>
                <c:pt idx="4142">
                  <c:v>42</c:v>
                </c:pt>
                <c:pt idx="4143">
                  <c:v>37</c:v>
                </c:pt>
                <c:pt idx="4144">
                  <c:v>47</c:v>
                </c:pt>
                <c:pt idx="4145">
                  <c:v>37</c:v>
                </c:pt>
                <c:pt idx="4146">
                  <c:v>47</c:v>
                </c:pt>
                <c:pt idx="4147">
                  <c:v>49</c:v>
                </c:pt>
                <c:pt idx="4148">
                  <c:v>46</c:v>
                </c:pt>
                <c:pt idx="4149">
                  <c:v>41</c:v>
                </c:pt>
                <c:pt idx="4150">
                  <c:v>38</c:v>
                </c:pt>
                <c:pt idx="4151">
                  <c:v>42</c:v>
                </c:pt>
                <c:pt idx="4152">
                  <c:v>37</c:v>
                </c:pt>
                <c:pt idx="4153">
                  <c:v>38</c:v>
                </c:pt>
                <c:pt idx="4154">
                  <c:v>35</c:v>
                </c:pt>
                <c:pt idx="4155">
                  <c:v>36</c:v>
                </c:pt>
                <c:pt idx="4156">
                  <c:v>40</c:v>
                </c:pt>
                <c:pt idx="4157">
                  <c:v>38</c:v>
                </c:pt>
                <c:pt idx="4158">
                  <c:v>45</c:v>
                </c:pt>
                <c:pt idx="4159">
                  <c:v>41</c:v>
                </c:pt>
                <c:pt idx="4160">
                  <c:v>41</c:v>
                </c:pt>
                <c:pt idx="4161">
                  <c:v>39</c:v>
                </c:pt>
                <c:pt idx="4162">
                  <c:v>44</c:v>
                </c:pt>
                <c:pt idx="4163">
                  <c:v>45</c:v>
                </c:pt>
                <c:pt idx="4164">
                  <c:v>46</c:v>
                </c:pt>
                <c:pt idx="4165">
                  <c:v>55</c:v>
                </c:pt>
                <c:pt idx="4166">
                  <c:v>47</c:v>
                </c:pt>
                <c:pt idx="4167">
                  <c:v>44</c:v>
                </c:pt>
                <c:pt idx="4168">
                  <c:v>43</c:v>
                </c:pt>
                <c:pt idx="4169">
                  <c:v>41</c:v>
                </c:pt>
                <c:pt idx="4170">
                  <c:v>43</c:v>
                </c:pt>
                <c:pt idx="4171">
                  <c:v>41</c:v>
                </c:pt>
                <c:pt idx="4172">
                  <c:v>41</c:v>
                </c:pt>
                <c:pt idx="4173">
                  <c:v>48</c:v>
                </c:pt>
                <c:pt idx="4174">
                  <c:v>48</c:v>
                </c:pt>
                <c:pt idx="4175">
                  <c:v>41</c:v>
                </c:pt>
                <c:pt idx="4176">
                  <c:v>44</c:v>
                </c:pt>
                <c:pt idx="4177">
                  <c:v>51</c:v>
                </c:pt>
                <c:pt idx="4178">
                  <c:v>46</c:v>
                </c:pt>
                <c:pt idx="4179">
                  <c:v>58</c:v>
                </c:pt>
                <c:pt idx="4180">
                  <c:v>43</c:v>
                </c:pt>
                <c:pt idx="4181">
                  <c:v>62</c:v>
                </c:pt>
                <c:pt idx="4182">
                  <c:v>48</c:v>
                </c:pt>
                <c:pt idx="4183">
                  <c:v>64</c:v>
                </c:pt>
                <c:pt idx="4184">
                  <c:v>47</c:v>
                </c:pt>
                <c:pt idx="4185">
                  <c:v>51</c:v>
                </c:pt>
                <c:pt idx="4186">
                  <c:v>49</c:v>
                </c:pt>
                <c:pt idx="4187">
                  <c:v>49</c:v>
                </c:pt>
                <c:pt idx="4188">
                  <c:v>48</c:v>
                </c:pt>
                <c:pt idx="4189">
                  <c:v>41</c:v>
                </c:pt>
                <c:pt idx="4190">
                  <c:v>41</c:v>
                </c:pt>
                <c:pt idx="4191">
                  <c:v>43</c:v>
                </c:pt>
                <c:pt idx="4192">
                  <c:v>47</c:v>
                </c:pt>
                <c:pt idx="4193">
                  <c:v>47</c:v>
                </c:pt>
                <c:pt idx="4194">
                  <c:v>43</c:v>
                </c:pt>
                <c:pt idx="4195">
                  <c:v>54</c:v>
                </c:pt>
                <c:pt idx="4196">
                  <c:v>42</c:v>
                </c:pt>
                <c:pt idx="4197">
                  <c:v>48</c:v>
                </c:pt>
                <c:pt idx="4198">
                  <c:v>53</c:v>
                </c:pt>
                <c:pt idx="4199">
                  <c:v>44</c:v>
                </c:pt>
                <c:pt idx="4200">
                  <c:v>35</c:v>
                </c:pt>
                <c:pt idx="4201">
                  <c:v>41</c:v>
                </c:pt>
                <c:pt idx="4202">
                  <c:v>48</c:v>
                </c:pt>
                <c:pt idx="4203">
                  <c:v>45</c:v>
                </c:pt>
                <c:pt idx="4204">
                  <c:v>44</c:v>
                </c:pt>
                <c:pt idx="4205">
                  <c:v>41</c:v>
                </c:pt>
                <c:pt idx="4206">
                  <c:v>44</c:v>
                </c:pt>
                <c:pt idx="4207">
                  <c:v>45</c:v>
                </c:pt>
                <c:pt idx="4208">
                  <c:v>45</c:v>
                </c:pt>
                <c:pt idx="4209">
                  <c:v>41</c:v>
                </c:pt>
                <c:pt idx="4210">
                  <c:v>36</c:v>
                </c:pt>
                <c:pt idx="4211">
                  <c:v>44</c:v>
                </c:pt>
                <c:pt idx="4212">
                  <c:v>39</c:v>
                </c:pt>
                <c:pt idx="4213">
                  <c:v>49</c:v>
                </c:pt>
                <c:pt idx="4214">
                  <c:v>42</c:v>
                </c:pt>
                <c:pt idx="4215">
                  <c:v>55</c:v>
                </c:pt>
                <c:pt idx="4216">
                  <c:v>60</c:v>
                </c:pt>
                <c:pt idx="4217">
                  <c:v>36</c:v>
                </c:pt>
                <c:pt idx="4218">
                  <c:v>59</c:v>
                </c:pt>
                <c:pt idx="4219">
                  <c:v>43</c:v>
                </c:pt>
                <c:pt idx="4220">
                  <c:v>44</c:v>
                </c:pt>
                <c:pt idx="4221">
                  <c:v>48</c:v>
                </c:pt>
                <c:pt idx="4222">
                  <c:v>46</c:v>
                </c:pt>
                <c:pt idx="4223">
                  <c:v>42</c:v>
                </c:pt>
                <c:pt idx="4224">
                  <c:v>43</c:v>
                </c:pt>
                <c:pt idx="4225">
                  <c:v>46</c:v>
                </c:pt>
                <c:pt idx="4226">
                  <c:v>56</c:v>
                </c:pt>
                <c:pt idx="4227">
                  <c:v>54</c:v>
                </c:pt>
                <c:pt idx="4228">
                  <c:v>54</c:v>
                </c:pt>
                <c:pt idx="4229">
                  <c:v>47</c:v>
                </c:pt>
                <c:pt idx="4230">
                  <c:v>45</c:v>
                </c:pt>
                <c:pt idx="4231">
                  <c:v>48</c:v>
                </c:pt>
                <c:pt idx="4232">
                  <c:v>46</c:v>
                </c:pt>
                <c:pt idx="4233">
                  <c:v>58</c:v>
                </c:pt>
                <c:pt idx="4234">
                  <c:v>39</c:v>
                </c:pt>
                <c:pt idx="4235">
                  <c:v>42</c:v>
                </c:pt>
                <c:pt idx="4236">
                  <c:v>39</c:v>
                </c:pt>
                <c:pt idx="4237">
                  <c:v>39</c:v>
                </c:pt>
                <c:pt idx="4238">
                  <c:v>37</c:v>
                </c:pt>
                <c:pt idx="4239">
                  <c:v>42</c:v>
                </c:pt>
                <c:pt idx="4240">
                  <c:v>49</c:v>
                </c:pt>
                <c:pt idx="4241">
                  <c:v>40</c:v>
                </c:pt>
                <c:pt idx="4242">
                  <c:v>44</c:v>
                </c:pt>
                <c:pt idx="4243">
                  <c:v>42</c:v>
                </c:pt>
                <c:pt idx="4244">
                  <c:v>37</c:v>
                </c:pt>
                <c:pt idx="4245">
                  <c:v>41</c:v>
                </c:pt>
                <c:pt idx="4246">
                  <c:v>40</c:v>
                </c:pt>
                <c:pt idx="4247">
                  <c:v>49</c:v>
                </c:pt>
                <c:pt idx="4248">
                  <c:v>49</c:v>
                </c:pt>
                <c:pt idx="4249">
                  <c:v>44</c:v>
                </c:pt>
                <c:pt idx="4250">
                  <c:v>43</c:v>
                </c:pt>
                <c:pt idx="4251">
                  <c:v>51</c:v>
                </c:pt>
                <c:pt idx="4252">
                  <c:v>39</c:v>
                </c:pt>
                <c:pt idx="4253">
                  <c:v>37</c:v>
                </c:pt>
                <c:pt idx="4254">
                  <c:v>36</c:v>
                </c:pt>
                <c:pt idx="4255">
                  <c:v>47</c:v>
                </c:pt>
                <c:pt idx="4256">
                  <c:v>42</c:v>
                </c:pt>
                <c:pt idx="4257">
                  <c:v>44</c:v>
                </c:pt>
                <c:pt idx="4258">
                  <c:v>44</c:v>
                </c:pt>
                <c:pt idx="4259">
                  <c:v>44</c:v>
                </c:pt>
                <c:pt idx="4260">
                  <c:v>40</c:v>
                </c:pt>
                <c:pt idx="4261">
                  <c:v>39</c:v>
                </c:pt>
                <c:pt idx="4262">
                  <c:v>48</c:v>
                </c:pt>
                <c:pt idx="4263">
                  <c:v>40</c:v>
                </c:pt>
                <c:pt idx="4264">
                  <c:v>42</c:v>
                </c:pt>
                <c:pt idx="4265">
                  <c:v>46</c:v>
                </c:pt>
                <c:pt idx="4266">
                  <c:v>40</c:v>
                </c:pt>
                <c:pt idx="4267">
                  <c:v>42</c:v>
                </c:pt>
                <c:pt idx="4268">
                  <c:v>39</c:v>
                </c:pt>
                <c:pt idx="4269">
                  <c:v>46</c:v>
                </c:pt>
                <c:pt idx="4270">
                  <c:v>40</c:v>
                </c:pt>
                <c:pt idx="4271">
                  <c:v>43</c:v>
                </c:pt>
                <c:pt idx="4272">
                  <c:v>42</c:v>
                </c:pt>
                <c:pt idx="4273">
                  <c:v>40</c:v>
                </c:pt>
                <c:pt idx="4274">
                  <c:v>45</c:v>
                </c:pt>
                <c:pt idx="4275">
                  <c:v>40</c:v>
                </c:pt>
                <c:pt idx="4276">
                  <c:v>40</c:v>
                </c:pt>
                <c:pt idx="4277">
                  <c:v>43</c:v>
                </c:pt>
                <c:pt idx="4278">
                  <c:v>54</c:v>
                </c:pt>
                <c:pt idx="4279">
                  <c:v>45</c:v>
                </c:pt>
                <c:pt idx="4280">
                  <c:v>60</c:v>
                </c:pt>
                <c:pt idx="4281">
                  <c:v>41</c:v>
                </c:pt>
                <c:pt idx="4282">
                  <c:v>54</c:v>
                </c:pt>
                <c:pt idx="4283">
                  <c:v>45</c:v>
                </c:pt>
                <c:pt idx="4284">
                  <c:v>55</c:v>
                </c:pt>
                <c:pt idx="4285">
                  <c:v>42</c:v>
                </c:pt>
                <c:pt idx="4286">
                  <c:v>50</c:v>
                </c:pt>
                <c:pt idx="4287">
                  <c:v>54</c:v>
                </c:pt>
                <c:pt idx="4288">
                  <c:v>57</c:v>
                </c:pt>
                <c:pt idx="4289">
                  <c:v>48</c:v>
                </c:pt>
                <c:pt idx="4290">
                  <c:v>53</c:v>
                </c:pt>
                <c:pt idx="4291">
                  <c:v>49</c:v>
                </c:pt>
                <c:pt idx="4292">
                  <c:v>47</c:v>
                </c:pt>
                <c:pt idx="4293">
                  <c:v>52</c:v>
                </c:pt>
                <c:pt idx="4294">
                  <c:v>44</c:v>
                </c:pt>
                <c:pt idx="4295">
                  <c:v>57</c:v>
                </c:pt>
                <c:pt idx="4296">
                  <c:v>54</c:v>
                </c:pt>
                <c:pt idx="4297">
                  <c:v>48</c:v>
                </c:pt>
                <c:pt idx="4298">
                  <c:v>47</c:v>
                </c:pt>
                <c:pt idx="4299">
                  <c:v>47</c:v>
                </c:pt>
                <c:pt idx="4300">
                  <c:v>62</c:v>
                </c:pt>
                <c:pt idx="4301">
                  <c:v>51</c:v>
                </c:pt>
                <c:pt idx="4302">
                  <c:v>44</c:v>
                </c:pt>
                <c:pt idx="4303">
                  <c:v>40</c:v>
                </c:pt>
                <c:pt idx="4304">
                  <c:v>47</c:v>
                </c:pt>
                <c:pt idx="4305">
                  <c:v>36</c:v>
                </c:pt>
                <c:pt idx="4306">
                  <c:v>45</c:v>
                </c:pt>
                <c:pt idx="4307">
                  <c:v>45</c:v>
                </c:pt>
                <c:pt idx="4308">
                  <c:v>46</c:v>
                </c:pt>
                <c:pt idx="4309">
                  <c:v>52</c:v>
                </c:pt>
                <c:pt idx="4310">
                  <c:v>51</c:v>
                </c:pt>
                <c:pt idx="4311">
                  <c:v>42</c:v>
                </c:pt>
                <c:pt idx="4312">
                  <c:v>45</c:v>
                </c:pt>
                <c:pt idx="4313">
                  <c:v>44</c:v>
                </c:pt>
                <c:pt idx="4314">
                  <c:v>48</c:v>
                </c:pt>
                <c:pt idx="4315">
                  <c:v>47</c:v>
                </c:pt>
                <c:pt idx="4316">
                  <c:v>48</c:v>
                </c:pt>
                <c:pt idx="4317">
                  <c:v>45</c:v>
                </c:pt>
                <c:pt idx="4318">
                  <c:v>49</c:v>
                </c:pt>
                <c:pt idx="4319">
                  <c:v>38</c:v>
                </c:pt>
                <c:pt idx="4320">
                  <c:v>43</c:v>
                </c:pt>
                <c:pt idx="4321">
                  <c:v>52</c:v>
                </c:pt>
                <c:pt idx="4322">
                  <c:v>38</c:v>
                </c:pt>
                <c:pt idx="4323">
                  <c:v>55</c:v>
                </c:pt>
                <c:pt idx="4324">
                  <c:v>47</c:v>
                </c:pt>
                <c:pt idx="4325">
                  <c:v>54</c:v>
                </c:pt>
                <c:pt idx="4326">
                  <c:v>48</c:v>
                </c:pt>
                <c:pt idx="4327">
                  <c:v>53</c:v>
                </c:pt>
                <c:pt idx="4328">
                  <c:v>54</c:v>
                </c:pt>
                <c:pt idx="4329">
                  <c:v>48</c:v>
                </c:pt>
                <c:pt idx="4330">
                  <c:v>59</c:v>
                </c:pt>
                <c:pt idx="4331">
                  <c:v>55</c:v>
                </c:pt>
                <c:pt idx="4332">
                  <c:v>45</c:v>
                </c:pt>
                <c:pt idx="4333">
                  <c:v>51</c:v>
                </c:pt>
                <c:pt idx="4334">
                  <c:v>43</c:v>
                </c:pt>
                <c:pt idx="4335">
                  <c:v>47</c:v>
                </c:pt>
                <c:pt idx="4336">
                  <c:v>41</c:v>
                </c:pt>
                <c:pt idx="4337">
                  <c:v>54</c:v>
                </c:pt>
                <c:pt idx="4338">
                  <c:v>47</c:v>
                </c:pt>
                <c:pt idx="4339">
                  <c:v>60</c:v>
                </c:pt>
                <c:pt idx="4340">
                  <c:v>55</c:v>
                </c:pt>
                <c:pt idx="4341">
                  <c:v>56</c:v>
                </c:pt>
                <c:pt idx="4342">
                  <c:v>64</c:v>
                </c:pt>
                <c:pt idx="4343">
                  <c:v>42</c:v>
                </c:pt>
                <c:pt idx="4344">
                  <c:v>47</c:v>
                </c:pt>
                <c:pt idx="4345">
                  <c:v>56</c:v>
                </c:pt>
                <c:pt idx="4346">
                  <c:v>53</c:v>
                </c:pt>
                <c:pt idx="4347">
                  <c:v>38</c:v>
                </c:pt>
                <c:pt idx="4348">
                  <c:v>54</c:v>
                </c:pt>
                <c:pt idx="4349">
                  <c:v>42</c:v>
                </c:pt>
                <c:pt idx="4350">
                  <c:v>45</c:v>
                </c:pt>
                <c:pt idx="4351">
                  <c:v>49</c:v>
                </c:pt>
                <c:pt idx="4352">
                  <c:v>44</c:v>
                </c:pt>
                <c:pt idx="4353">
                  <c:v>60</c:v>
                </c:pt>
                <c:pt idx="4354">
                  <c:v>37</c:v>
                </c:pt>
                <c:pt idx="4355">
                  <c:v>48</c:v>
                </c:pt>
                <c:pt idx="4356">
                  <c:v>46</c:v>
                </c:pt>
                <c:pt idx="4357">
                  <c:v>51</c:v>
                </c:pt>
                <c:pt idx="4358">
                  <c:v>44</c:v>
                </c:pt>
                <c:pt idx="4359">
                  <c:v>38</c:v>
                </c:pt>
                <c:pt idx="4360">
                  <c:v>40</c:v>
                </c:pt>
                <c:pt idx="4361">
                  <c:v>61</c:v>
                </c:pt>
                <c:pt idx="4362">
                  <c:v>55</c:v>
                </c:pt>
                <c:pt idx="4363">
                  <c:v>43</c:v>
                </c:pt>
                <c:pt idx="4364">
                  <c:v>56</c:v>
                </c:pt>
                <c:pt idx="4365">
                  <c:v>34</c:v>
                </c:pt>
                <c:pt idx="4366">
                  <c:v>46</c:v>
                </c:pt>
                <c:pt idx="4367">
                  <c:v>40</c:v>
                </c:pt>
                <c:pt idx="4368">
                  <c:v>41</c:v>
                </c:pt>
                <c:pt idx="4369">
                  <c:v>49</c:v>
                </c:pt>
                <c:pt idx="4370">
                  <c:v>57</c:v>
                </c:pt>
                <c:pt idx="4371">
                  <c:v>55</c:v>
                </c:pt>
                <c:pt idx="4372">
                  <c:v>38</c:v>
                </c:pt>
                <c:pt idx="4373">
                  <c:v>40</c:v>
                </c:pt>
                <c:pt idx="4374">
                  <c:v>47</c:v>
                </c:pt>
                <c:pt idx="4375">
                  <c:v>35</c:v>
                </c:pt>
                <c:pt idx="4376">
                  <c:v>38</c:v>
                </c:pt>
                <c:pt idx="4377">
                  <c:v>46</c:v>
                </c:pt>
                <c:pt idx="4378">
                  <c:v>45</c:v>
                </c:pt>
                <c:pt idx="4379">
                  <c:v>42</c:v>
                </c:pt>
                <c:pt idx="4380">
                  <c:v>31</c:v>
                </c:pt>
                <c:pt idx="4381">
                  <c:v>44</c:v>
                </c:pt>
                <c:pt idx="4382">
                  <c:v>42</c:v>
                </c:pt>
                <c:pt idx="4383">
                  <c:v>45</c:v>
                </c:pt>
                <c:pt idx="4384">
                  <c:v>42</c:v>
                </c:pt>
                <c:pt idx="4385">
                  <c:v>52</c:v>
                </c:pt>
                <c:pt idx="4386">
                  <c:v>50</c:v>
                </c:pt>
                <c:pt idx="4387">
                  <c:v>38</c:v>
                </c:pt>
                <c:pt idx="4388">
                  <c:v>43</c:v>
                </c:pt>
                <c:pt idx="4389">
                  <c:v>45</c:v>
                </c:pt>
                <c:pt idx="4390">
                  <c:v>44</c:v>
                </c:pt>
                <c:pt idx="4391">
                  <c:v>35</c:v>
                </c:pt>
                <c:pt idx="4392">
                  <c:v>46</c:v>
                </c:pt>
                <c:pt idx="4393">
                  <c:v>54</c:v>
                </c:pt>
                <c:pt idx="4394">
                  <c:v>40</c:v>
                </c:pt>
                <c:pt idx="4395">
                  <c:v>55</c:v>
                </c:pt>
                <c:pt idx="4396">
                  <c:v>53</c:v>
                </c:pt>
                <c:pt idx="4397">
                  <c:v>41</c:v>
                </c:pt>
                <c:pt idx="4398">
                  <c:v>37</c:v>
                </c:pt>
                <c:pt idx="4399">
                  <c:v>40</c:v>
                </c:pt>
                <c:pt idx="4400">
                  <c:v>36</c:v>
                </c:pt>
                <c:pt idx="4401">
                  <c:v>44</c:v>
                </c:pt>
                <c:pt idx="4402">
                  <c:v>50</c:v>
                </c:pt>
                <c:pt idx="4403">
                  <c:v>45</c:v>
                </c:pt>
                <c:pt idx="4404">
                  <c:v>47</c:v>
                </c:pt>
                <c:pt idx="4405">
                  <c:v>43</c:v>
                </c:pt>
                <c:pt idx="4406">
                  <c:v>45</c:v>
                </c:pt>
                <c:pt idx="4407">
                  <c:v>33</c:v>
                </c:pt>
                <c:pt idx="4408">
                  <c:v>40</c:v>
                </c:pt>
                <c:pt idx="4409">
                  <c:v>46</c:v>
                </c:pt>
                <c:pt idx="4410">
                  <c:v>42</c:v>
                </c:pt>
                <c:pt idx="4411">
                  <c:v>54</c:v>
                </c:pt>
                <c:pt idx="4412">
                  <c:v>31</c:v>
                </c:pt>
                <c:pt idx="4413">
                  <c:v>41</c:v>
                </c:pt>
                <c:pt idx="4414">
                  <c:v>37</c:v>
                </c:pt>
                <c:pt idx="4415">
                  <c:v>51</c:v>
                </c:pt>
                <c:pt idx="4416">
                  <c:v>42</c:v>
                </c:pt>
                <c:pt idx="4417">
                  <c:v>41</c:v>
                </c:pt>
                <c:pt idx="4418">
                  <c:v>35</c:v>
                </c:pt>
                <c:pt idx="4419">
                  <c:v>38</c:v>
                </c:pt>
                <c:pt idx="4420">
                  <c:v>51</c:v>
                </c:pt>
                <c:pt idx="4421">
                  <c:v>50</c:v>
                </c:pt>
                <c:pt idx="4422">
                  <c:v>42</c:v>
                </c:pt>
                <c:pt idx="4423">
                  <c:v>38</c:v>
                </c:pt>
                <c:pt idx="4424">
                  <c:v>44</c:v>
                </c:pt>
                <c:pt idx="4425">
                  <c:v>39</c:v>
                </c:pt>
                <c:pt idx="4426">
                  <c:v>35</c:v>
                </c:pt>
                <c:pt idx="4427">
                  <c:v>46</c:v>
                </c:pt>
                <c:pt idx="4428">
                  <c:v>37</c:v>
                </c:pt>
                <c:pt idx="4429">
                  <c:v>46</c:v>
                </c:pt>
                <c:pt idx="4430">
                  <c:v>32</c:v>
                </c:pt>
                <c:pt idx="4431">
                  <c:v>45</c:v>
                </c:pt>
                <c:pt idx="4432">
                  <c:v>42</c:v>
                </c:pt>
                <c:pt idx="4433">
                  <c:v>34</c:v>
                </c:pt>
                <c:pt idx="4434">
                  <c:v>37</c:v>
                </c:pt>
                <c:pt idx="4435">
                  <c:v>35</c:v>
                </c:pt>
                <c:pt idx="4436">
                  <c:v>32</c:v>
                </c:pt>
                <c:pt idx="4437">
                  <c:v>33</c:v>
                </c:pt>
                <c:pt idx="4438">
                  <c:v>41</c:v>
                </c:pt>
                <c:pt idx="4439">
                  <c:v>41</c:v>
                </c:pt>
                <c:pt idx="4440">
                  <c:v>41</c:v>
                </c:pt>
                <c:pt idx="4441">
                  <c:v>43</c:v>
                </c:pt>
                <c:pt idx="4442">
                  <c:v>40</c:v>
                </c:pt>
                <c:pt idx="4443">
                  <c:v>45</c:v>
                </c:pt>
                <c:pt idx="4444">
                  <c:v>35</c:v>
                </c:pt>
                <c:pt idx="4445">
                  <c:v>34</c:v>
                </c:pt>
                <c:pt idx="4446">
                  <c:v>41</c:v>
                </c:pt>
                <c:pt idx="4447">
                  <c:v>40</c:v>
                </c:pt>
                <c:pt idx="4448">
                  <c:v>39</c:v>
                </c:pt>
                <c:pt idx="4449">
                  <c:v>43</c:v>
                </c:pt>
                <c:pt idx="4450">
                  <c:v>42</c:v>
                </c:pt>
                <c:pt idx="4451">
                  <c:v>43</c:v>
                </c:pt>
                <c:pt idx="4452">
                  <c:v>35</c:v>
                </c:pt>
                <c:pt idx="4453">
                  <c:v>47</c:v>
                </c:pt>
                <c:pt idx="4454">
                  <c:v>43</c:v>
                </c:pt>
                <c:pt idx="4455">
                  <c:v>48</c:v>
                </c:pt>
                <c:pt idx="4456">
                  <c:v>37</c:v>
                </c:pt>
                <c:pt idx="4457">
                  <c:v>39</c:v>
                </c:pt>
                <c:pt idx="4458">
                  <c:v>50</c:v>
                </c:pt>
                <c:pt idx="4459">
                  <c:v>43</c:v>
                </c:pt>
                <c:pt idx="4460">
                  <c:v>44</c:v>
                </c:pt>
                <c:pt idx="4461">
                  <c:v>44</c:v>
                </c:pt>
                <c:pt idx="4462">
                  <c:v>43</c:v>
                </c:pt>
                <c:pt idx="4463">
                  <c:v>43</c:v>
                </c:pt>
                <c:pt idx="4464">
                  <c:v>44</c:v>
                </c:pt>
                <c:pt idx="4465">
                  <c:v>43</c:v>
                </c:pt>
                <c:pt idx="4466">
                  <c:v>40</c:v>
                </c:pt>
                <c:pt idx="4467">
                  <c:v>41</c:v>
                </c:pt>
                <c:pt idx="4468">
                  <c:v>43</c:v>
                </c:pt>
                <c:pt idx="4469">
                  <c:v>44</c:v>
                </c:pt>
                <c:pt idx="4470">
                  <c:v>38</c:v>
                </c:pt>
                <c:pt idx="4471">
                  <c:v>34</c:v>
                </c:pt>
                <c:pt idx="4472">
                  <c:v>35</c:v>
                </c:pt>
                <c:pt idx="4473">
                  <c:v>39</c:v>
                </c:pt>
                <c:pt idx="4474">
                  <c:v>46</c:v>
                </c:pt>
                <c:pt idx="4475">
                  <c:v>37</c:v>
                </c:pt>
                <c:pt idx="4476">
                  <c:v>43</c:v>
                </c:pt>
                <c:pt idx="4477">
                  <c:v>34</c:v>
                </c:pt>
                <c:pt idx="4478">
                  <c:v>45</c:v>
                </c:pt>
                <c:pt idx="4479">
                  <c:v>38</c:v>
                </c:pt>
                <c:pt idx="4480">
                  <c:v>41</c:v>
                </c:pt>
                <c:pt idx="4481">
                  <c:v>47</c:v>
                </c:pt>
                <c:pt idx="4482">
                  <c:v>38</c:v>
                </c:pt>
                <c:pt idx="4483">
                  <c:v>42</c:v>
                </c:pt>
                <c:pt idx="4484">
                  <c:v>34</c:v>
                </c:pt>
                <c:pt idx="4485">
                  <c:v>36</c:v>
                </c:pt>
                <c:pt idx="4486">
                  <c:v>43</c:v>
                </c:pt>
                <c:pt idx="4487">
                  <c:v>47</c:v>
                </c:pt>
                <c:pt idx="4488">
                  <c:v>52</c:v>
                </c:pt>
                <c:pt idx="4489">
                  <c:v>44</c:v>
                </c:pt>
                <c:pt idx="4490">
                  <c:v>60</c:v>
                </c:pt>
                <c:pt idx="4491">
                  <c:v>48</c:v>
                </c:pt>
                <c:pt idx="4492">
                  <c:v>56</c:v>
                </c:pt>
                <c:pt idx="4493">
                  <c:v>43</c:v>
                </c:pt>
                <c:pt idx="4494">
                  <c:v>45</c:v>
                </c:pt>
                <c:pt idx="4495">
                  <c:v>47</c:v>
                </c:pt>
                <c:pt idx="4496">
                  <c:v>50</c:v>
                </c:pt>
                <c:pt idx="4497">
                  <c:v>48</c:v>
                </c:pt>
                <c:pt idx="4498">
                  <c:v>48</c:v>
                </c:pt>
                <c:pt idx="4499">
                  <c:v>40</c:v>
                </c:pt>
                <c:pt idx="4500">
                  <c:v>54</c:v>
                </c:pt>
                <c:pt idx="4501">
                  <c:v>49</c:v>
                </c:pt>
                <c:pt idx="4502">
                  <c:v>44</c:v>
                </c:pt>
                <c:pt idx="4503">
                  <c:v>39</c:v>
                </c:pt>
                <c:pt idx="4504">
                  <c:v>39</c:v>
                </c:pt>
                <c:pt idx="4505">
                  <c:v>55</c:v>
                </c:pt>
                <c:pt idx="4506">
                  <c:v>48</c:v>
                </c:pt>
                <c:pt idx="4507">
                  <c:v>42</c:v>
                </c:pt>
                <c:pt idx="4508">
                  <c:v>43</c:v>
                </c:pt>
                <c:pt idx="4509">
                  <c:v>45</c:v>
                </c:pt>
                <c:pt idx="4510">
                  <c:v>40</c:v>
                </c:pt>
                <c:pt idx="4511">
                  <c:v>46</c:v>
                </c:pt>
                <c:pt idx="4512">
                  <c:v>49</c:v>
                </c:pt>
                <c:pt idx="4513">
                  <c:v>46</c:v>
                </c:pt>
                <c:pt idx="4514">
                  <c:v>42</c:v>
                </c:pt>
                <c:pt idx="4515">
                  <c:v>43</c:v>
                </c:pt>
                <c:pt idx="4516">
                  <c:v>44</c:v>
                </c:pt>
                <c:pt idx="4517">
                  <c:v>68</c:v>
                </c:pt>
                <c:pt idx="4518">
                  <c:v>50</c:v>
                </c:pt>
                <c:pt idx="4519">
                  <c:v>49</c:v>
                </c:pt>
                <c:pt idx="4520">
                  <c:v>50</c:v>
                </c:pt>
                <c:pt idx="4521">
                  <c:v>46</c:v>
                </c:pt>
                <c:pt idx="4522">
                  <c:v>50</c:v>
                </c:pt>
                <c:pt idx="4523">
                  <c:v>47</c:v>
                </c:pt>
                <c:pt idx="4524">
                  <c:v>38</c:v>
                </c:pt>
                <c:pt idx="4525">
                  <c:v>51</c:v>
                </c:pt>
                <c:pt idx="4526">
                  <c:v>47</c:v>
                </c:pt>
                <c:pt idx="4527">
                  <c:v>44</c:v>
                </c:pt>
                <c:pt idx="4528">
                  <c:v>42</c:v>
                </c:pt>
                <c:pt idx="4529">
                  <c:v>43</c:v>
                </c:pt>
                <c:pt idx="4530">
                  <c:v>56</c:v>
                </c:pt>
                <c:pt idx="4531">
                  <c:v>44</c:v>
                </c:pt>
                <c:pt idx="4532">
                  <c:v>52</c:v>
                </c:pt>
                <c:pt idx="4533">
                  <c:v>46</c:v>
                </c:pt>
                <c:pt idx="4534">
                  <c:v>36</c:v>
                </c:pt>
                <c:pt idx="4535">
                  <c:v>52</c:v>
                </c:pt>
                <c:pt idx="4536">
                  <c:v>47</c:v>
                </c:pt>
                <c:pt idx="4537">
                  <c:v>46</c:v>
                </c:pt>
                <c:pt idx="4538">
                  <c:v>51</c:v>
                </c:pt>
                <c:pt idx="4539">
                  <c:v>42</c:v>
                </c:pt>
                <c:pt idx="4540">
                  <c:v>47</c:v>
                </c:pt>
                <c:pt idx="4541">
                  <c:v>53</c:v>
                </c:pt>
                <c:pt idx="4542">
                  <c:v>40</c:v>
                </c:pt>
                <c:pt idx="4543">
                  <c:v>59</c:v>
                </c:pt>
                <c:pt idx="4544">
                  <c:v>38</c:v>
                </c:pt>
                <c:pt idx="4545">
                  <c:v>45</c:v>
                </c:pt>
                <c:pt idx="4546">
                  <c:v>40</c:v>
                </c:pt>
                <c:pt idx="4547">
                  <c:v>44</c:v>
                </c:pt>
                <c:pt idx="4548">
                  <c:v>44</c:v>
                </c:pt>
                <c:pt idx="4549">
                  <c:v>48</c:v>
                </c:pt>
                <c:pt idx="4550">
                  <c:v>43</c:v>
                </c:pt>
                <c:pt idx="4551">
                  <c:v>44</c:v>
                </c:pt>
                <c:pt idx="4552">
                  <c:v>41</c:v>
                </c:pt>
                <c:pt idx="4553">
                  <c:v>43</c:v>
                </c:pt>
                <c:pt idx="4554">
                  <c:v>46</c:v>
                </c:pt>
                <c:pt idx="4555">
                  <c:v>39</c:v>
                </c:pt>
                <c:pt idx="4556">
                  <c:v>41</c:v>
                </c:pt>
                <c:pt idx="4557">
                  <c:v>40</c:v>
                </c:pt>
                <c:pt idx="4558">
                  <c:v>41</c:v>
                </c:pt>
                <c:pt idx="4559">
                  <c:v>39</c:v>
                </c:pt>
                <c:pt idx="4560">
                  <c:v>33</c:v>
                </c:pt>
                <c:pt idx="4561">
                  <c:v>41</c:v>
                </c:pt>
                <c:pt idx="4562">
                  <c:v>43</c:v>
                </c:pt>
                <c:pt idx="4563">
                  <c:v>39</c:v>
                </c:pt>
                <c:pt idx="4564">
                  <c:v>43</c:v>
                </c:pt>
                <c:pt idx="4565">
                  <c:v>47</c:v>
                </c:pt>
                <c:pt idx="4566">
                  <c:v>38</c:v>
                </c:pt>
                <c:pt idx="4567">
                  <c:v>40</c:v>
                </c:pt>
                <c:pt idx="4568">
                  <c:v>45</c:v>
                </c:pt>
                <c:pt idx="4569">
                  <c:v>43</c:v>
                </c:pt>
                <c:pt idx="4570">
                  <c:v>43</c:v>
                </c:pt>
                <c:pt idx="4571">
                  <c:v>39</c:v>
                </c:pt>
                <c:pt idx="4572">
                  <c:v>39</c:v>
                </c:pt>
                <c:pt idx="4573">
                  <c:v>43</c:v>
                </c:pt>
                <c:pt idx="4574">
                  <c:v>42</c:v>
                </c:pt>
                <c:pt idx="4575">
                  <c:v>42</c:v>
                </c:pt>
                <c:pt idx="4576">
                  <c:v>37</c:v>
                </c:pt>
                <c:pt idx="4577">
                  <c:v>42</c:v>
                </c:pt>
                <c:pt idx="4578">
                  <c:v>37</c:v>
                </c:pt>
                <c:pt idx="4579">
                  <c:v>36</c:v>
                </c:pt>
                <c:pt idx="4580">
                  <c:v>35</c:v>
                </c:pt>
                <c:pt idx="4581">
                  <c:v>41</c:v>
                </c:pt>
                <c:pt idx="4582">
                  <c:v>40</c:v>
                </c:pt>
                <c:pt idx="4583">
                  <c:v>48</c:v>
                </c:pt>
                <c:pt idx="4584">
                  <c:v>54</c:v>
                </c:pt>
                <c:pt idx="4585">
                  <c:v>47</c:v>
                </c:pt>
                <c:pt idx="4586">
                  <c:v>35</c:v>
                </c:pt>
                <c:pt idx="4587">
                  <c:v>48</c:v>
                </c:pt>
                <c:pt idx="4588">
                  <c:v>36</c:v>
                </c:pt>
                <c:pt idx="4589">
                  <c:v>33</c:v>
                </c:pt>
                <c:pt idx="4590">
                  <c:v>29</c:v>
                </c:pt>
                <c:pt idx="4591">
                  <c:v>42</c:v>
                </c:pt>
                <c:pt idx="4592">
                  <c:v>53</c:v>
                </c:pt>
                <c:pt idx="4593">
                  <c:v>36</c:v>
                </c:pt>
                <c:pt idx="4594">
                  <c:v>34</c:v>
                </c:pt>
                <c:pt idx="4595">
                  <c:v>33</c:v>
                </c:pt>
                <c:pt idx="4596">
                  <c:v>35</c:v>
                </c:pt>
                <c:pt idx="4597">
                  <c:v>33</c:v>
                </c:pt>
                <c:pt idx="4598">
                  <c:v>32</c:v>
                </c:pt>
                <c:pt idx="4599">
                  <c:v>33</c:v>
                </c:pt>
                <c:pt idx="4600">
                  <c:v>39</c:v>
                </c:pt>
                <c:pt idx="4601">
                  <c:v>29</c:v>
                </c:pt>
                <c:pt idx="4602">
                  <c:v>39</c:v>
                </c:pt>
                <c:pt idx="4603">
                  <c:v>32</c:v>
                </c:pt>
                <c:pt idx="4604">
                  <c:v>42</c:v>
                </c:pt>
                <c:pt idx="4605">
                  <c:v>42</c:v>
                </c:pt>
                <c:pt idx="4606">
                  <c:v>43</c:v>
                </c:pt>
                <c:pt idx="4607">
                  <c:v>35</c:v>
                </c:pt>
                <c:pt idx="4608">
                  <c:v>46</c:v>
                </c:pt>
                <c:pt idx="4609">
                  <c:v>50</c:v>
                </c:pt>
                <c:pt idx="4610">
                  <c:v>53</c:v>
                </c:pt>
                <c:pt idx="4611">
                  <c:v>40</c:v>
                </c:pt>
                <c:pt idx="4612">
                  <c:v>35</c:v>
                </c:pt>
                <c:pt idx="4613">
                  <c:v>31</c:v>
                </c:pt>
                <c:pt idx="4614">
                  <c:v>34</c:v>
                </c:pt>
                <c:pt idx="4615">
                  <c:v>33</c:v>
                </c:pt>
                <c:pt idx="4616">
                  <c:v>41</c:v>
                </c:pt>
                <c:pt idx="4617">
                  <c:v>34</c:v>
                </c:pt>
                <c:pt idx="4618">
                  <c:v>31</c:v>
                </c:pt>
                <c:pt idx="4619">
                  <c:v>49</c:v>
                </c:pt>
                <c:pt idx="4620">
                  <c:v>32</c:v>
                </c:pt>
                <c:pt idx="4621">
                  <c:v>48</c:v>
                </c:pt>
                <c:pt idx="4622">
                  <c:v>31</c:v>
                </c:pt>
                <c:pt idx="4623">
                  <c:v>35</c:v>
                </c:pt>
                <c:pt idx="4624">
                  <c:v>48</c:v>
                </c:pt>
                <c:pt idx="4625">
                  <c:v>37</c:v>
                </c:pt>
                <c:pt idx="4626">
                  <c:v>36</c:v>
                </c:pt>
                <c:pt idx="4627">
                  <c:v>47</c:v>
                </c:pt>
                <c:pt idx="4628">
                  <c:v>41</c:v>
                </c:pt>
                <c:pt idx="4629">
                  <c:v>40</c:v>
                </c:pt>
                <c:pt idx="4630">
                  <c:v>42</c:v>
                </c:pt>
                <c:pt idx="4631">
                  <c:v>54</c:v>
                </c:pt>
                <c:pt idx="4632">
                  <c:v>43</c:v>
                </c:pt>
                <c:pt idx="4633">
                  <c:v>35</c:v>
                </c:pt>
                <c:pt idx="4634">
                  <c:v>45</c:v>
                </c:pt>
                <c:pt idx="4635">
                  <c:v>44</c:v>
                </c:pt>
                <c:pt idx="4636">
                  <c:v>38</c:v>
                </c:pt>
                <c:pt idx="4637">
                  <c:v>40</c:v>
                </c:pt>
                <c:pt idx="4638">
                  <c:v>47</c:v>
                </c:pt>
                <c:pt idx="4639">
                  <c:v>42</c:v>
                </c:pt>
                <c:pt idx="4640">
                  <c:v>45</c:v>
                </c:pt>
                <c:pt idx="4641">
                  <c:v>44</c:v>
                </c:pt>
                <c:pt idx="4642">
                  <c:v>37</c:v>
                </c:pt>
                <c:pt idx="4643">
                  <c:v>30</c:v>
                </c:pt>
                <c:pt idx="4644">
                  <c:v>45</c:v>
                </c:pt>
                <c:pt idx="4645">
                  <c:v>52</c:v>
                </c:pt>
                <c:pt idx="4646">
                  <c:v>45</c:v>
                </c:pt>
                <c:pt idx="4647">
                  <c:v>52</c:v>
                </c:pt>
                <c:pt idx="4648">
                  <c:v>56</c:v>
                </c:pt>
                <c:pt idx="4649">
                  <c:v>36</c:v>
                </c:pt>
                <c:pt idx="4650">
                  <c:v>42</c:v>
                </c:pt>
                <c:pt idx="4651">
                  <c:v>47</c:v>
                </c:pt>
                <c:pt idx="4652">
                  <c:v>40</c:v>
                </c:pt>
                <c:pt idx="4653">
                  <c:v>39</c:v>
                </c:pt>
                <c:pt idx="4654">
                  <c:v>47</c:v>
                </c:pt>
                <c:pt idx="4655">
                  <c:v>41</c:v>
                </c:pt>
                <c:pt idx="4656">
                  <c:v>40</c:v>
                </c:pt>
                <c:pt idx="4657">
                  <c:v>47</c:v>
                </c:pt>
                <c:pt idx="4658">
                  <c:v>43</c:v>
                </c:pt>
                <c:pt idx="4659">
                  <c:v>43</c:v>
                </c:pt>
                <c:pt idx="4660">
                  <c:v>39</c:v>
                </c:pt>
                <c:pt idx="4661">
                  <c:v>46</c:v>
                </c:pt>
                <c:pt idx="4662">
                  <c:v>56</c:v>
                </c:pt>
                <c:pt idx="4663">
                  <c:v>42</c:v>
                </c:pt>
                <c:pt idx="4664">
                  <c:v>40</c:v>
                </c:pt>
                <c:pt idx="4665">
                  <c:v>38</c:v>
                </c:pt>
                <c:pt idx="4666">
                  <c:v>41</c:v>
                </c:pt>
                <c:pt idx="4667">
                  <c:v>41</c:v>
                </c:pt>
                <c:pt idx="4668">
                  <c:v>40</c:v>
                </c:pt>
                <c:pt idx="4669">
                  <c:v>35</c:v>
                </c:pt>
                <c:pt idx="4670">
                  <c:v>45</c:v>
                </c:pt>
                <c:pt idx="4671">
                  <c:v>48</c:v>
                </c:pt>
                <c:pt idx="4672">
                  <c:v>56</c:v>
                </c:pt>
                <c:pt idx="4673">
                  <c:v>45</c:v>
                </c:pt>
                <c:pt idx="4674">
                  <c:v>42</c:v>
                </c:pt>
                <c:pt idx="4675">
                  <c:v>48</c:v>
                </c:pt>
                <c:pt idx="4676">
                  <c:v>50</c:v>
                </c:pt>
                <c:pt idx="4677">
                  <c:v>43</c:v>
                </c:pt>
                <c:pt idx="4678">
                  <c:v>49</c:v>
                </c:pt>
                <c:pt idx="4679">
                  <c:v>47</c:v>
                </c:pt>
                <c:pt idx="4680">
                  <c:v>43</c:v>
                </c:pt>
                <c:pt idx="4681">
                  <c:v>46</c:v>
                </c:pt>
                <c:pt idx="4682">
                  <c:v>48</c:v>
                </c:pt>
                <c:pt idx="4683">
                  <c:v>46</c:v>
                </c:pt>
                <c:pt idx="4684">
                  <c:v>50</c:v>
                </c:pt>
                <c:pt idx="4685">
                  <c:v>36</c:v>
                </c:pt>
                <c:pt idx="4686">
                  <c:v>38</c:v>
                </c:pt>
                <c:pt idx="4687">
                  <c:v>48</c:v>
                </c:pt>
                <c:pt idx="4688">
                  <c:v>52</c:v>
                </c:pt>
                <c:pt idx="4689">
                  <c:v>45</c:v>
                </c:pt>
                <c:pt idx="4690">
                  <c:v>44</c:v>
                </c:pt>
                <c:pt idx="4691">
                  <c:v>48</c:v>
                </c:pt>
                <c:pt idx="4692">
                  <c:v>46</c:v>
                </c:pt>
                <c:pt idx="4693">
                  <c:v>45</c:v>
                </c:pt>
                <c:pt idx="4694">
                  <c:v>49</c:v>
                </c:pt>
                <c:pt idx="4695">
                  <c:v>38</c:v>
                </c:pt>
                <c:pt idx="4696">
                  <c:v>50</c:v>
                </c:pt>
                <c:pt idx="4697">
                  <c:v>51</c:v>
                </c:pt>
                <c:pt idx="4698">
                  <c:v>43</c:v>
                </c:pt>
                <c:pt idx="4699">
                  <c:v>34</c:v>
                </c:pt>
                <c:pt idx="4700">
                  <c:v>39</c:v>
                </c:pt>
                <c:pt idx="4701">
                  <c:v>52</c:v>
                </c:pt>
                <c:pt idx="4702">
                  <c:v>51</c:v>
                </c:pt>
                <c:pt idx="4703">
                  <c:v>45</c:v>
                </c:pt>
                <c:pt idx="4704">
                  <c:v>47</c:v>
                </c:pt>
                <c:pt idx="4705">
                  <c:v>49</c:v>
                </c:pt>
                <c:pt idx="4706">
                  <c:v>44</c:v>
                </c:pt>
                <c:pt idx="4707">
                  <c:v>39</c:v>
                </c:pt>
                <c:pt idx="4708">
                  <c:v>43</c:v>
                </c:pt>
                <c:pt idx="4709">
                  <c:v>61</c:v>
                </c:pt>
                <c:pt idx="4710">
                  <c:v>40</c:v>
                </c:pt>
                <c:pt idx="4711">
                  <c:v>48</c:v>
                </c:pt>
                <c:pt idx="4712">
                  <c:v>47</c:v>
                </c:pt>
                <c:pt idx="4713">
                  <c:v>41</c:v>
                </c:pt>
                <c:pt idx="4714">
                  <c:v>42</c:v>
                </c:pt>
                <c:pt idx="4715">
                  <c:v>47</c:v>
                </c:pt>
                <c:pt idx="4716">
                  <c:v>39</c:v>
                </c:pt>
                <c:pt idx="4717">
                  <c:v>44</c:v>
                </c:pt>
                <c:pt idx="4718">
                  <c:v>48</c:v>
                </c:pt>
                <c:pt idx="4719">
                  <c:v>47</c:v>
                </c:pt>
                <c:pt idx="4720">
                  <c:v>48</c:v>
                </c:pt>
                <c:pt idx="4721">
                  <c:v>42</c:v>
                </c:pt>
                <c:pt idx="4722">
                  <c:v>42</c:v>
                </c:pt>
                <c:pt idx="4723">
                  <c:v>46</c:v>
                </c:pt>
                <c:pt idx="4724">
                  <c:v>42</c:v>
                </c:pt>
                <c:pt idx="4725">
                  <c:v>42</c:v>
                </c:pt>
                <c:pt idx="4726">
                  <c:v>37</c:v>
                </c:pt>
                <c:pt idx="4727">
                  <c:v>45</c:v>
                </c:pt>
                <c:pt idx="4728">
                  <c:v>43</c:v>
                </c:pt>
                <c:pt idx="4729">
                  <c:v>52</c:v>
                </c:pt>
                <c:pt idx="4730">
                  <c:v>46</c:v>
                </c:pt>
                <c:pt idx="4731">
                  <c:v>55</c:v>
                </c:pt>
                <c:pt idx="4732">
                  <c:v>38</c:v>
                </c:pt>
                <c:pt idx="4733">
                  <c:v>41</c:v>
                </c:pt>
                <c:pt idx="4734">
                  <c:v>45</c:v>
                </c:pt>
                <c:pt idx="4735">
                  <c:v>43</c:v>
                </c:pt>
                <c:pt idx="4736">
                  <c:v>53</c:v>
                </c:pt>
                <c:pt idx="4737">
                  <c:v>55</c:v>
                </c:pt>
                <c:pt idx="4738">
                  <c:v>38</c:v>
                </c:pt>
                <c:pt idx="4739">
                  <c:v>49</c:v>
                </c:pt>
                <c:pt idx="4740">
                  <c:v>47</c:v>
                </c:pt>
                <c:pt idx="4741">
                  <c:v>49</c:v>
                </c:pt>
                <c:pt idx="4742">
                  <c:v>47</c:v>
                </c:pt>
                <c:pt idx="4743">
                  <c:v>46</c:v>
                </c:pt>
                <c:pt idx="4744">
                  <c:v>41</c:v>
                </c:pt>
                <c:pt idx="4745">
                  <c:v>43</c:v>
                </c:pt>
                <c:pt idx="4746">
                  <c:v>43</c:v>
                </c:pt>
                <c:pt idx="4747">
                  <c:v>44</c:v>
                </c:pt>
                <c:pt idx="4748">
                  <c:v>46</c:v>
                </c:pt>
                <c:pt idx="4749">
                  <c:v>52</c:v>
                </c:pt>
                <c:pt idx="4750">
                  <c:v>56</c:v>
                </c:pt>
                <c:pt idx="4751">
                  <c:v>38</c:v>
                </c:pt>
                <c:pt idx="4752">
                  <c:v>40</c:v>
                </c:pt>
                <c:pt idx="4753">
                  <c:v>43</c:v>
                </c:pt>
                <c:pt idx="4754">
                  <c:v>41</c:v>
                </c:pt>
                <c:pt idx="4755">
                  <c:v>40</c:v>
                </c:pt>
                <c:pt idx="4756">
                  <c:v>43</c:v>
                </c:pt>
                <c:pt idx="4757">
                  <c:v>49</c:v>
                </c:pt>
                <c:pt idx="4758">
                  <c:v>40</c:v>
                </c:pt>
                <c:pt idx="4759">
                  <c:v>36</c:v>
                </c:pt>
                <c:pt idx="4760">
                  <c:v>37</c:v>
                </c:pt>
                <c:pt idx="4761">
                  <c:v>38</c:v>
                </c:pt>
                <c:pt idx="4762">
                  <c:v>41</c:v>
                </c:pt>
                <c:pt idx="4763">
                  <c:v>34</c:v>
                </c:pt>
                <c:pt idx="4764">
                  <c:v>39</c:v>
                </c:pt>
                <c:pt idx="4765">
                  <c:v>33</c:v>
                </c:pt>
                <c:pt idx="4766">
                  <c:v>36</c:v>
                </c:pt>
                <c:pt idx="4767">
                  <c:v>39</c:v>
                </c:pt>
                <c:pt idx="4768">
                  <c:v>36</c:v>
                </c:pt>
                <c:pt idx="4769">
                  <c:v>37</c:v>
                </c:pt>
                <c:pt idx="4770">
                  <c:v>39</c:v>
                </c:pt>
                <c:pt idx="4771">
                  <c:v>39</c:v>
                </c:pt>
                <c:pt idx="4772">
                  <c:v>36</c:v>
                </c:pt>
                <c:pt idx="4773">
                  <c:v>48</c:v>
                </c:pt>
                <c:pt idx="4774">
                  <c:v>42</c:v>
                </c:pt>
                <c:pt idx="4775">
                  <c:v>38</c:v>
                </c:pt>
                <c:pt idx="4776">
                  <c:v>38</c:v>
                </c:pt>
                <c:pt idx="4777">
                  <c:v>34</c:v>
                </c:pt>
                <c:pt idx="4778">
                  <c:v>30</c:v>
                </c:pt>
                <c:pt idx="4779">
                  <c:v>36</c:v>
                </c:pt>
                <c:pt idx="4780">
                  <c:v>38</c:v>
                </c:pt>
                <c:pt idx="4781">
                  <c:v>39</c:v>
                </c:pt>
                <c:pt idx="4782">
                  <c:v>45</c:v>
                </c:pt>
                <c:pt idx="4783">
                  <c:v>33</c:v>
                </c:pt>
                <c:pt idx="4784">
                  <c:v>40</c:v>
                </c:pt>
                <c:pt idx="4785">
                  <c:v>42</c:v>
                </c:pt>
                <c:pt idx="4786">
                  <c:v>45</c:v>
                </c:pt>
                <c:pt idx="4787">
                  <c:v>44</c:v>
                </c:pt>
                <c:pt idx="4788">
                  <c:v>35</c:v>
                </c:pt>
                <c:pt idx="4789">
                  <c:v>41</c:v>
                </c:pt>
                <c:pt idx="4790">
                  <c:v>38</c:v>
                </c:pt>
                <c:pt idx="4791">
                  <c:v>34</c:v>
                </c:pt>
                <c:pt idx="4792">
                  <c:v>35</c:v>
                </c:pt>
                <c:pt idx="4793">
                  <c:v>44</c:v>
                </c:pt>
                <c:pt idx="4794">
                  <c:v>36</c:v>
                </c:pt>
                <c:pt idx="4795">
                  <c:v>36</c:v>
                </c:pt>
                <c:pt idx="4796">
                  <c:v>36</c:v>
                </c:pt>
                <c:pt idx="4797">
                  <c:v>40</c:v>
                </c:pt>
                <c:pt idx="4798">
                  <c:v>44</c:v>
                </c:pt>
                <c:pt idx="4799">
                  <c:v>40</c:v>
                </c:pt>
                <c:pt idx="4800">
                  <c:v>37</c:v>
                </c:pt>
                <c:pt idx="4801">
                  <c:v>36</c:v>
                </c:pt>
                <c:pt idx="4802">
                  <c:v>41</c:v>
                </c:pt>
                <c:pt idx="4803">
                  <c:v>35</c:v>
                </c:pt>
                <c:pt idx="4804">
                  <c:v>42</c:v>
                </c:pt>
                <c:pt idx="4805">
                  <c:v>31</c:v>
                </c:pt>
                <c:pt idx="4806">
                  <c:v>29</c:v>
                </c:pt>
                <c:pt idx="4807">
                  <c:v>34</c:v>
                </c:pt>
                <c:pt idx="4808">
                  <c:v>34</c:v>
                </c:pt>
                <c:pt idx="4809">
                  <c:v>35</c:v>
                </c:pt>
                <c:pt idx="4810">
                  <c:v>36</c:v>
                </c:pt>
                <c:pt idx="4811">
                  <c:v>38</c:v>
                </c:pt>
                <c:pt idx="4812">
                  <c:v>44</c:v>
                </c:pt>
                <c:pt idx="4813">
                  <c:v>38</c:v>
                </c:pt>
                <c:pt idx="4814">
                  <c:v>37</c:v>
                </c:pt>
                <c:pt idx="4815">
                  <c:v>35</c:v>
                </c:pt>
                <c:pt idx="4816">
                  <c:v>37</c:v>
                </c:pt>
                <c:pt idx="4817">
                  <c:v>41</c:v>
                </c:pt>
                <c:pt idx="4818">
                  <c:v>41</c:v>
                </c:pt>
                <c:pt idx="4819">
                  <c:v>43</c:v>
                </c:pt>
                <c:pt idx="4820">
                  <c:v>40</c:v>
                </c:pt>
                <c:pt idx="4821">
                  <c:v>35</c:v>
                </c:pt>
                <c:pt idx="4822">
                  <c:v>40</c:v>
                </c:pt>
                <c:pt idx="4823">
                  <c:v>37</c:v>
                </c:pt>
                <c:pt idx="4824">
                  <c:v>44</c:v>
                </c:pt>
                <c:pt idx="4825">
                  <c:v>45</c:v>
                </c:pt>
                <c:pt idx="4826">
                  <c:v>35</c:v>
                </c:pt>
                <c:pt idx="4827">
                  <c:v>35</c:v>
                </c:pt>
                <c:pt idx="4828">
                  <c:v>35</c:v>
                </c:pt>
                <c:pt idx="4829">
                  <c:v>36</c:v>
                </c:pt>
                <c:pt idx="4830">
                  <c:v>44</c:v>
                </c:pt>
                <c:pt idx="4831">
                  <c:v>42</c:v>
                </c:pt>
                <c:pt idx="4832">
                  <c:v>42</c:v>
                </c:pt>
                <c:pt idx="4833">
                  <c:v>41</c:v>
                </c:pt>
                <c:pt idx="4834">
                  <c:v>44</c:v>
                </c:pt>
                <c:pt idx="4835">
                  <c:v>44</c:v>
                </c:pt>
                <c:pt idx="4836">
                  <c:v>42</c:v>
                </c:pt>
                <c:pt idx="4837">
                  <c:v>41</c:v>
                </c:pt>
                <c:pt idx="4838">
                  <c:v>44</c:v>
                </c:pt>
                <c:pt idx="4839">
                  <c:v>36</c:v>
                </c:pt>
                <c:pt idx="4840">
                  <c:v>34</c:v>
                </c:pt>
                <c:pt idx="4841">
                  <c:v>35</c:v>
                </c:pt>
                <c:pt idx="4842">
                  <c:v>42</c:v>
                </c:pt>
                <c:pt idx="4843">
                  <c:v>45</c:v>
                </c:pt>
                <c:pt idx="4844">
                  <c:v>36</c:v>
                </c:pt>
                <c:pt idx="4845">
                  <c:v>42</c:v>
                </c:pt>
                <c:pt idx="4846">
                  <c:v>43</c:v>
                </c:pt>
                <c:pt idx="4847">
                  <c:v>40</c:v>
                </c:pt>
                <c:pt idx="4848">
                  <c:v>47</c:v>
                </c:pt>
                <c:pt idx="4849">
                  <c:v>41</c:v>
                </c:pt>
                <c:pt idx="4850">
                  <c:v>41</c:v>
                </c:pt>
                <c:pt idx="4851">
                  <c:v>39</c:v>
                </c:pt>
                <c:pt idx="4852">
                  <c:v>40</c:v>
                </c:pt>
                <c:pt idx="4853">
                  <c:v>39</c:v>
                </c:pt>
                <c:pt idx="4854">
                  <c:v>40</c:v>
                </c:pt>
                <c:pt idx="4855">
                  <c:v>36</c:v>
                </c:pt>
                <c:pt idx="4856">
                  <c:v>51</c:v>
                </c:pt>
                <c:pt idx="4857">
                  <c:v>50</c:v>
                </c:pt>
                <c:pt idx="4858">
                  <c:v>41</c:v>
                </c:pt>
                <c:pt idx="4859">
                  <c:v>52</c:v>
                </c:pt>
                <c:pt idx="4860">
                  <c:v>46</c:v>
                </c:pt>
                <c:pt idx="4861">
                  <c:v>44</c:v>
                </c:pt>
                <c:pt idx="4862">
                  <c:v>45</c:v>
                </c:pt>
                <c:pt idx="4863">
                  <c:v>51</c:v>
                </c:pt>
                <c:pt idx="4864">
                  <c:v>50</c:v>
                </c:pt>
                <c:pt idx="4865">
                  <c:v>32</c:v>
                </c:pt>
                <c:pt idx="4866">
                  <c:v>37</c:v>
                </c:pt>
                <c:pt idx="4867">
                  <c:v>46</c:v>
                </c:pt>
                <c:pt idx="4868">
                  <c:v>41</c:v>
                </c:pt>
                <c:pt idx="4869">
                  <c:v>56</c:v>
                </c:pt>
                <c:pt idx="4870">
                  <c:v>38</c:v>
                </c:pt>
                <c:pt idx="4871">
                  <c:v>41</c:v>
                </c:pt>
                <c:pt idx="4872">
                  <c:v>43</c:v>
                </c:pt>
                <c:pt idx="4873">
                  <c:v>45</c:v>
                </c:pt>
                <c:pt idx="4874">
                  <c:v>48</c:v>
                </c:pt>
                <c:pt idx="4875">
                  <c:v>46</c:v>
                </c:pt>
                <c:pt idx="4876">
                  <c:v>33</c:v>
                </c:pt>
                <c:pt idx="4877">
                  <c:v>40</c:v>
                </c:pt>
                <c:pt idx="4878">
                  <c:v>45</c:v>
                </c:pt>
                <c:pt idx="4879">
                  <c:v>46</c:v>
                </c:pt>
                <c:pt idx="4880">
                  <c:v>34</c:v>
                </c:pt>
                <c:pt idx="4881">
                  <c:v>44</c:v>
                </c:pt>
                <c:pt idx="4882">
                  <c:v>48</c:v>
                </c:pt>
                <c:pt idx="4883">
                  <c:v>36</c:v>
                </c:pt>
                <c:pt idx="4884">
                  <c:v>47</c:v>
                </c:pt>
                <c:pt idx="4885">
                  <c:v>42</c:v>
                </c:pt>
                <c:pt idx="4886">
                  <c:v>42</c:v>
                </c:pt>
                <c:pt idx="4887">
                  <c:v>39</c:v>
                </c:pt>
                <c:pt idx="4888">
                  <c:v>45</c:v>
                </c:pt>
                <c:pt idx="4889">
                  <c:v>37</c:v>
                </c:pt>
                <c:pt idx="4890">
                  <c:v>35</c:v>
                </c:pt>
                <c:pt idx="4891">
                  <c:v>54</c:v>
                </c:pt>
                <c:pt idx="4892">
                  <c:v>57</c:v>
                </c:pt>
                <c:pt idx="4893">
                  <c:v>49</c:v>
                </c:pt>
                <c:pt idx="4894">
                  <c:v>42</c:v>
                </c:pt>
                <c:pt idx="4895">
                  <c:v>36</c:v>
                </c:pt>
                <c:pt idx="4896">
                  <c:v>48</c:v>
                </c:pt>
                <c:pt idx="4897">
                  <c:v>49</c:v>
                </c:pt>
                <c:pt idx="4898">
                  <c:v>41</c:v>
                </c:pt>
                <c:pt idx="4899">
                  <c:v>43</c:v>
                </c:pt>
                <c:pt idx="4900">
                  <c:v>45</c:v>
                </c:pt>
                <c:pt idx="4901">
                  <c:v>46</c:v>
                </c:pt>
                <c:pt idx="4902">
                  <c:v>49</c:v>
                </c:pt>
                <c:pt idx="4903">
                  <c:v>44</c:v>
                </c:pt>
                <c:pt idx="4904">
                  <c:v>40</c:v>
                </c:pt>
                <c:pt idx="4905">
                  <c:v>40</c:v>
                </c:pt>
                <c:pt idx="4906">
                  <c:v>44</c:v>
                </c:pt>
                <c:pt idx="4907">
                  <c:v>42</c:v>
                </c:pt>
                <c:pt idx="4908">
                  <c:v>44</c:v>
                </c:pt>
                <c:pt idx="4909">
                  <c:v>44</c:v>
                </c:pt>
                <c:pt idx="4910">
                  <c:v>42</c:v>
                </c:pt>
                <c:pt idx="4911">
                  <c:v>38</c:v>
                </c:pt>
                <c:pt idx="4912">
                  <c:v>48</c:v>
                </c:pt>
                <c:pt idx="4913">
                  <c:v>39</c:v>
                </c:pt>
                <c:pt idx="4914">
                  <c:v>41</c:v>
                </c:pt>
                <c:pt idx="4915">
                  <c:v>36</c:v>
                </c:pt>
                <c:pt idx="4916">
                  <c:v>44</c:v>
                </c:pt>
                <c:pt idx="4917">
                  <c:v>38</c:v>
                </c:pt>
                <c:pt idx="4918">
                  <c:v>42</c:v>
                </c:pt>
                <c:pt idx="4919">
                  <c:v>44</c:v>
                </c:pt>
                <c:pt idx="4920">
                  <c:v>42</c:v>
                </c:pt>
                <c:pt idx="4921">
                  <c:v>44</c:v>
                </c:pt>
                <c:pt idx="4922">
                  <c:v>46</c:v>
                </c:pt>
                <c:pt idx="4923">
                  <c:v>51</c:v>
                </c:pt>
                <c:pt idx="4924">
                  <c:v>44</c:v>
                </c:pt>
                <c:pt idx="4925">
                  <c:v>42</c:v>
                </c:pt>
                <c:pt idx="4926">
                  <c:v>45</c:v>
                </c:pt>
                <c:pt idx="4927">
                  <c:v>47</c:v>
                </c:pt>
                <c:pt idx="4928">
                  <c:v>44</c:v>
                </c:pt>
                <c:pt idx="4929">
                  <c:v>41</c:v>
                </c:pt>
                <c:pt idx="4930">
                  <c:v>47</c:v>
                </c:pt>
                <c:pt idx="4931">
                  <c:v>39</c:v>
                </c:pt>
                <c:pt idx="4932">
                  <c:v>49</c:v>
                </c:pt>
                <c:pt idx="4933">
                  <c:v>42</c:v>
                </c:pt>
                <c:pt idx="4934">
                  <c:v>49</c:v>
                </c:pt>
                <c:pt idx="4935">
                  <c:v>40</c:v>
                </c:pt>
                <c:pt idx="4936">
                  <c:v>44</c:v>
                </c:pt>
                <c:pt idx="4937">
                  <c:v>47</c:v>
                </c:pt>
                <c:pt idx="4938">
                  <c:v>56</c:v>
                </c:pt>
                <c:pt idx="4939">
                  <c:v>48</c:v>
                </c:pt>
                <c:pt idx="4940">
                  <c:v>46</c:v>
                </c:pt>
                <c:pt idx="4941">
                  <c:v>47</c:v>
                </c:pt>
                <c:pt idx="4942">
                  <c:v>44</c:v>
                </c:pt>
                <c:pt idx="4943">
                  <c:v>45</c:v>
                </c:pt>
                <c:pt idx="4944">
                  <c:v>46</c:v>
                </c:pt>
                <c:pt idx="4945">
                  <c:v>51</c:v>
                </c:pt>
                <c:pt idx="4946">
                  <c:v>44</c:v>
                </c:pt>
                <c:pt idx="4947">
                  <c:v>40</c:v>
                </c:pt>
                <c:pt idx="4948">
                  <c:v>36</c:v>
                </c:pt>
                <c:pt idx="4949">
                  <c:v>39</c:v>
                </c:pt>
                <c:pt idx="4950">
                  <c:v>35</c:v>
                </c:pt>
                <c:pt idx="4951">
                  <c:v>39</c:v>
                </c:pt>
                <c:pt idx="4952">
                  <c:v>45</c:v>
                </c:pt>
                <c:pt idx="4953">
                  <c:v>39</c:v>
                </c:pt>
                <c:pt idx="4954">
                  <c:v>32</c:v>
                </c:pt>
                <c:pt idx="4955">
                  <c:v>41</c:v>
                </c:pt>
                <c:pt idx="4956">
                  <c:v>38</c:v>
                </c:pt>
                <c:pt idx="4957">
                  <c:v>35</c:v>
                </c:pt>
                <c:pt idx="4958">
                  <c:v>37</c:v>
                </c:pt>
                <c:pt idx="4959">
                  <c:v>37</c:v>
                </c:pt>
                <c:pt idx="4960">
                  <c:v>39</c:v>
                </c:pt>
                <c:pt idx="4961">
                  <c:v>40</c:v>
                </c:pt>
                <c:pt idx="4962">
                  <c:v>40</c:v>
                </c:pt>
                <c:pt idx="4963">
                  <c:v>36</c:v>
                </c:pt>
                <c:pt idx="4964">
                  <c:v>46</c:v>
                </c:pt>
                <c:pt idx="4965">
                  <c:v>35</c:v>
                </c:pt>
                <c:pt idx="4966">
                  <c:v>33</c:v>
                </c:pt>
                <c:pt idx="4967">
                  <c:v>40</c:v>
                </c:pt>
                <c:pt idx="4968">
                  <c:v>39</c:v>
                </c:pt>
                <c:pt idx="4969">
                  <c:v>36</c:v>
                </c:pt>
                <c:pt idx="4970">
                  <c:v>34</c:v>
                </c:pt>
                <c:pt idx="4971">
                  <c:v>35</c:v>
                </c:pt>
                <c:pt idx="4972">
                  <c:v>33</c:v>
                </c:pt>
                <c:pt idx="4973">
                  <c:v>47</c:v>
                </c:pt>
                <c:pt idx="4974">
                  <c:v>38</c:v>
                </c:pt>
                <c:pt idx="4975">
                  <c:v>35</c:v>
                </c:pt>
                <c:pt idx="4976">
                  <c:v>38</c:v>
                </c:pt>
                <c:pt idx="4977">
                  <c:v>44</c:v>
                </c:pt>
                <c:pt idx="4978">
                  <c:v>59</c:v>
                </c:pt>
                <c:pt idx="4979">
                  <c:v>53</c:v>
                </c:pt>
                <c:pt idx="4980">
                  <c:v>39</c:v>
                </c:pt>
                <c:pt idx="4981">
                  <c:v>45</c:v>
                </c:pt>
                <c:pt idx="4982">
                  <c:v>41</c:v>
                </c:pt>
                <c:pt idx="4983">
                  <c:v>31</c:v>
                </c:pt>
                <c:pt idx="4984">
                  <c:v>42</c:v>
                </c:pt>
                <c:pt idx="4985">
                  <c:v>33</c:v>
                </c:pt>
                <c:pt idx="4986">
                  <c:v>49</c:v>
                </c:pt>
                <c:pt idx="4987">
                  <c:v>49</c:v>
                </c:pt>
                <c:pt idx="4988">
                  <c:v>54</c:v>
                </c:pt>
                <c:pt idx="4989">
                  <c:v>53</c:v>
                </c:pt>
                <c:pt idx="4990">
                  <c:v>30</c:v>
                </c:pt>
                <c:pt idx="4991">
                  <c:v>46</c:v>
                </c:pt>
                <c:pt idx="4992">
                  <c:v>43</c:v>
                </c:pt>
                <c:pt idx="4993">
                  <c:v>39</c:v>
                </c:pt>
                <c:pt idx="4994">
                  <c:v>41</c:v>
                </c:pt>
                <c:pt idx="4995">
                  <c:v>45</c:v>
                </c:pt>
                <c:pt idx="4996">
                  <c:v>44</c:v>
                </c:pt>
                <c:pt idx="4997">
                  <c:v>41</c:v>
                </c:pt>
                <c:pt idx="4998">
                  <c:v>44</c:v>
                </c:pt>
                <c:pt idx="4999">
                  <c:v>49</c:v>
                </c:pt>
                <c:pt idx="5000">
                  <c:v>35</c:v>
                </c:pt>
                <c:pt idx="5001">
                  <c:v>46</c:v>
                </c:pt>
                <c:pt idx="5002">
                  <c:v>42</c:v>
                </c:pt>
                <c:pt idx="5003">
                  <c:v>48</c:v>
                </c:pt>
                <c:pt idx="5004">
                  <c:v>45</c:v>
                </c:pt>
                <c:pt idx="5005">
                  <c:v>37</c:v>
                </c:pt>
                <c:pt idx="5006">
                  <c:v>49</c:v>
                </c:pt>
                <c:pt idx="5007">
                  <c:v>46</c:v>
                </c:pt>
                <c:pt idx="5008">
                  <c:v>36</c:v>
                </c:pt>
                <c:pt idx="5009">
                  <c:v>39</c:v>
                </c:pt>
                <c:pt idx="5010">
                  <c:v>36</c:v>
                </c:pt>
                <c:pt idx="5011">
                  <c:v>37</c:v>
                </c:pt>
                <c:pt idx="5012">
                  <c:v>43</c:v>
                </c:pt>
                <c:pt idx="5013">
                  <c:v>42</c:v>
                </c:pt>
                <c:pt idx="5014">
                  <c:v>43</c:v>
                </c:pt>
                <c:pt idx="5015">
                  <c:v>40</c:v>
                </c:pt>
                <c:pt idx="5016">
                  <c:v>49</c:v>
                </c:pt>
                <c:pt idx="5017">
                  <c:v>54</c:v>
                </c:pt>
                <c:pt idx="5018">
                  <c:v>47</c:v>
                </c:pt>
                <c:pt idx="5019">
                  <c:v>47</c:v>
                </c:pt>
                <c:pt idx="5020">
                  <c:v>40</c:v>
                </c:pt>
                <c:pt idx="5021">
                  <c:v>42</c:v>
                </c:pt>
                <c:pt idx="5022">
                  <c:v>51</c:v>
                </c:pt>
                <c:pt idx="5023">
                  <c:v>47</c:v>
                </c:pt>
                <c:pt idx="5024">
                  <c:v>38</c:v>
                </c:pt>
                <c:pt idx="5025">
                  <c:v>46</c:v>
                </c:pt>
                <c:pt idx="5026">
                  <c:v>54</c:v>
                </c:pt>
                <c:pt idx="5027">
                  <c:v>51</c:v>
                </c:pt>
                <c:pt idx="5028">
                  <c:v>42</c:v>
                </c:pt>
                <c:pt idx="5029">
                  <c:v>34</c:v>
                </c:pt>
                <c:pt idx="5030">
                  <c:v>43</c:v>
                </c:pt>
                <c:pt idx="5031">
                  <c:v>38</c:v>
                </c:pt>
                <c:pt idx="5032">
                  <c:v>49</c:v>
                </c:pt>
                <c:pt idx="5033">
                  <c:v>41</c:v>
                </c:pt>
                <c:pt idx="5034">
                  <c:v>42</c:v>
                </c:pt>
                <c:pt idx="5035">
                  <c:v>51</c:v>
                </c:pt>
                <c:pt idx="5036">
                  <c:v>45</c:v>
                </c:pt>
                <c:pt idx="5037">
                  <c:v>39</c:v>
                </c:pt>
                <c:pt idx="5038">
                  <c:v>41</c:v>
                </c:pt>
                <c:pt idx="5039">
                  <c:v>39</c:v>
                </c:pt>
                <c:pt idx="5040">
                  <c:v>48</c:v>
                </c:pt>
                <c:pt idx="5041">
                  <c:v>40</c:v>
                </c:pt>
                <c:pt idx="5042">
                  <c:v>42</c:v>
                </c:pt>
                <c:pt idx="5043">
                  <c:v>51</c:v>
                </c:pt>
                <c:pt idx="5044">
                  <c:v>45</c:v>
                </c:pt>
                <c:pt idx="5045">
                  <c:v>44</c:v>
                </c:pt>
                <c:pt idx="5046">
                  <c:v>51</c:v>
                </c:pt>
                <c:pt idx="5047">
                  <c:v>49</c:v>
                </c:pt>
                <c:pt idx="5048">
                  <c:v>52</c:v>
                </c:pt>
                <c:pt idx="5049">
                  <c:v>47</c:v>
                </c:pt>
                <c:pt idx="5050">
                  <c:v>43</c:v>
                </c:pt>
                <c:pt idx="5051">
                  <c:v>40</c:v>
                </c:pt>
                <c:pt idx="5052">
                  <c:v>46</c:v>
                </c:pt>
                <c:pt idx="5053">
                  <c:v>39</c:v>
                </c:pt>
                <c:pt idx="5054">
                  <c:v>42</c:v>
                </c:pt>
                <c:pt idx="5055">
                  <c:v>56</c:v>
                </c:pt>
                <c:pt idx="5056">
                  <c:v>42</c:v>
                </c:pt>
                <c:pt idx="5057">
                  <c:v>58</c:v>
                </c:pt>
                <c:pt idx="5058">
                  <c:v>42</c:v>
                </c:pt>
                <c:pt idx="5059">
                  <c:v>46</c:v>
                </c:pt>
                <c:pt idx="5060">
                  <c:v>40</c:v>
                </c:pt>
                <c:pt idx="5061">
                  <c:v>46</c:v>
                </c:pt>
                <c:pt idx="5062">
                  <c:v>46</c:v>
                </c:pt>
                <c:pt idx="5063">
                  <c:v>43</c:v>
                </c:pt>
                <c:pt idx="5064">
                  <c:v>51</c:v>
                </c:pt>
                <c:pt idx="5065">
                  <c:v>39</c:v>
                </c:pt>
                <c:pt idx="5066">
                  <c:v>50</c:v>
                </c:pt>
                <c:pt idx="5067">
                  <c:v>44</c:v>
                </c:pt>
                <c:pt idx="5068">
                  <c:v>42</c:v>
                </c:pt>
                <c:pt idx="5069">
                  <c:v>37</c:v>
                </c:pt>
                <c:pt idx="5070">
                  <c:v>55</c:v>
                </c:pt>
                <c:pt idx="5071">
                  <c:v>54</c:v>
                </c:pt>
                <c:pt idx="5072">
                  <c:v>60</c:v>
                </c:pt>
                <c:pt idx="5073">
                  <c:v>48</c:v>
                </c:pt>
                <c:pt idx="5074">
                  <c:v>42</c:v>
                </c:pt>
                <c:pt idx="5075">
                  <c:v>42</c:v>
                </c:pt>
                <c:pt idx="5076">
                  <c:v>50</c:v>
                </c:pt>
                <c:pt idx="5077">
                  <c:v>49</c:v>
                </c:pt>
                <c:pt idx="5078">
                  <c:v>46</c:v>
                </c:pt>
                <c:pt idx="5079">
                  <c:v>47</c:v>
                </c:pt>
                <c:pt idx="5080">
                  <c:v>49</c:v>
                </c:pt>
                <c:pt idx="5081">
                  <c:v>46</c:v>
                </c:pt>
                <c:pt idx="5082">
                  <c:v>53</c:v>
                </c:pt>
                <c:pt idx="5083">
                  <c:v>57</c:v>
                </c:pt>
                <c:pt idx="5084">
                  <c:v>55</c:v>
                </c:pt>
                <c:pt idx="5085">
                  <c:v>46</c:v>
                </c:pt>
                <c:pt idx="5086">
                  <c:v>51</c:v>
                </c:pt>
                <c:pt idx="5087">
                  <c:v>53</c:v>
                </c:pt>
                <c:pt idx="5088">
                  <c:v>53</c:v>
                </c:pt>
                <c:pt idx="5089">
                  <c:v>40</c:v>
                </c:pt>
                <c:pt idx="5090">
                  <c:v>40</c:v>
                </c:pt>
                <c:pt idx="5091">
                  <c:v>60</c:v>
                </c:pt>
                <c:pt idx="5092">
                  <c:v>45</c:v>
                </c:pt>
                <c:pt idx="5093">
                  <c:v>52</c:v>
                </c:pt>
                <c:pt idx="5094">
                  <c:v>43</c:v>
                </c:pt>
                <c:pt idx="5095">
                  <c:v>45</c:v>
                </c:pt>
                <c:pt idx="5096">
                  <c:v>52</c:v>
                </c:pt>
                <c:pt idx="5097">
                  <c:v>48</c:v>
                </c:pt>
                <c:pt idx="5098">
                  <c:v>48</c:v>
                </c:pt>
                <c:pt idx="5099">
                  <c:v>45</c:v>
                </c:pt>
                <c:pt idx="5100">
                  <c:v>47</c:v>
                </c:pt>
                <c:pt idx="5101">
                  <c:v>47</c:v>
                </c:pt>
                <c:pt idx="5102">
                  <c:v>34</c:v>
                </c:pt>
                <c:pt idx="5103">
                  <c:v>36</c:v>
                </c:pt>
                <c:pt idx="5104">
                  <c:v>40</c:v>
                </c:pt>
                <c:pt idx="5105">
                  <c:v>35</c:v>
                </c:pt>
                <c:pt idx="5106">
                  <c:v>34</c:v>
                </c:pt>
                <c:pt idx="5107">
                  <c:v>40</c:v>
                </c:pt>
                <c:pt idx="5108">
                  <c:v>33</c:v>
                </c:pt>
                <c:pt idx="5109">
                  <c:v>39</c:v>
                </c:pt>
                <c:pt idx="5110">
                  <c:v>39</c:v>
                </c:pt>
                <c:pt idx="5111">
                  <c:v>36</c:v>
                </c:pt>
                <c:pt idx="5112">
                  <c:v>35</c:v>
                </c:pt>
                <c:pt idx="5113">
                  <c:v>35</c:v>
                </c:pt>
                <c:pt idx="5114">
                  <c:v>35</c:v>
                </c:pt>
                <c:pt idx="5115">
                  <c:v>36</c:v>
                </c:pt>
                <c:pt idx="5116">
                  <c:v>37</c:v>
                </c:pt>
                <c:pt idx="5117">
                  <c:v>34</c:v>
                </c:pt>
                <c:pt idx="5118">
                  <c:v>37</c:v>
                </c:pt>
                <c:pt idx="5119">
                  <c:v>35</c:v>
                </c:pt>
                <c:pt idx="5120">
                  <c:v>33</c:v>
                </c:pt>
                <c:pt idx="5121">
                  <c:v>35</c:v>
                </c:pt>
                <c:pt idx="5122">
                  <c:v>33</c:v>
                </c:pt>
                <c:pt idx="5123">
                  <c:v>44</c:v>
                </c:pt>
                <c:pt idx="5124">
                  <c:v>37</c:v>
                </c:pt>
                <c:pt idx="5125">
                  <c:v>38</c:v>
                </c:pt>
                <c:pt idx="5126">
                  <c:v>45</c:v>
                </c:pt>
                <c:pt idx="5127">
                  <c:v>39</c:v>
                </c:pt>
                <c:pt idx="5128">
                  <c:v>41</c:v>
                </c:pt>
                <c:pt idx="5129">
                  <c:v>46</c:v>
                </c:pt>
                <c:pt idx="5130">
                  <c:v>37</c:v>
                </c:pt>
                <c:pt idx="5131">
                  <c:v>37</c:v>
                </c:pt>
                <c:pt idx="5132">
                  <c:v>39</c:v>
                </c:pt>
                <c:pt idx="5133">
                  <c:v>43</c:v>
                </c:pt>
                <c:pt idx="5134">
                  <c:v>40</c:v>
                </c:pt>
                <c:pt idx="5135">
                  <c:v>40</c:v>
                </c:pt>
                <c:pt idx="5136">
                  <c:v>42</c:v>
                </c:pt>
                <c:pt idx="5137">
                  <c:v>35</c:v>
                </c:pt>
                <c:pt idx="5138">
                  <c:v>41</c:v>
                </c:pt>
                <c:pt idx="5139">
                  <c:v>43</c:v>
                </c:pt>
                <c:pt idx="5140">
                  <c:v>40</c:v>
                </c:pt>
                <c:pt idx="5141">
                  <c:v>35</c:v>
                </c:pt>
                <c:pt idx="5142">
                  <c:v>40</c:v>
                </c:pt>
                <c:pt idx="5143">
                  <c:v>44</c:v>
                </c:pt>
                <c:pt idx="5144">
                  <c:v>35</c:v>
                </c:pt>
                <c:pt idx="5145">
                  <c:v>38</c:v>
                </c:pt>
                <c:pt idx="5146">
                  <c:v>37</c:v>
                </c:pt>
                <c:pt idx="5147">
                  <c:v>41</c:v>
                </c:pt>
                <c:pt idx="5148">
                  <c:v>39</c:v>
                </c:pt>
                <c:pt idx="5149">
                  <c:v>45</c:v>
                </c:pt>
                <c:pt idx="5150">
                  <c:v>39</c:v>
                </c:pt>
                <c:pt idx="5151">
                  <c:v>39</c:v>
                </c:pt>
                <c:pt idx="5152">
                  <c:v>35</c:v>
                </c:pt>
                <c:pt idx="5153">
                  <c:v>40</c:v>
                </c:pt>
                <c:pt idx="5154">
                  <c:v>33</c:v>
                </c:pt>
                <c:pt idx="5155">
                  <c:v>32</c:v>
                </c:pt>
                <c:pt idx="5156">
                  <c:v>35</c:v>
                </c:pt>
                <c:pt idx="5157">
                  <c:v>26</c:v>
                </c:pt>
                <c:pt idx="5158">
                  <c:v>33</c:v>
                </c:pt>
                <c:pt idx="5159">
                  <c:v>37</c:v>
                </c:pt>
                <c:pt idx="5160">
                  <c:v>39</c:v>
                </c:pt>
                <c:pt idx="5161">
                  <c:v>37</c:v>
                </c:pt>
                <c:pt idx="5162">
                  <c:v>38</c:v>
                </c:pt>
                <c:pt idx="5163">
                  <c:v>39</c:v>
                </c:pt>
                <c:pt idx="5164">
                  <c:v>33</c:v>
                </c:pt>
                <c:pt idx="5165">
                  <c:v>37</c:v>
                </c:pt>
                <c:pt idx="5166">
                  <c:v>41</c:v>
                </c:pt>
                <c:pt idx="5167">
                  <c:v>35</c:v>
                </c:pt>
                <c:pt idx="5168">
                  <c:v>39</c:v>
                </c:pt>
                <c:pt idx="5169">
                  <c:v>41</c:v>
                </c:pt>
                <c:pt idx="5170">
                  <c:v>38</c:v>
                </c:pt>
                <c:pt idx="5171">
                  <c:v>45</c:v>
                </c:pt>
                <c:pt idx="5172">
                  <c:v>36</c:v>
                </c:pt>
                <c:pt idx="5173">
                  <c:v>33</c:v>
                </c:pt>
                <c:pt idx="5174">
                  <c:v>36</c:v>
                </c:pt>
                <c:pt idx="5175">
                  <c:v>43</c:v>
                </c:pt>
                <c:pt idx="5176">
                  <c:v>50</c:v>
                </c:pt>
                <c:pt idx="5177">
                  <c:v>41</c:v>
                </c:pt>
                <c:pt idx="5178">
                  <c:v>43</c:v>
                </c:pt>
                <c:pt idx="5179">
                  <c:v>39</c:v>
                </c:pt>
                <c:pt idx="5180">
                  <c:v>42</c:v>
                </c:pt>
                <c:pt idx="5181">
                  <c:v>36</c:v>
                </c:pt>
                <c:pt idx="5182">
                  <c:v>47</c:v>
                </c:pt>
                <c:pt idx="5183">
                  <c:v>34</c:v>
                </c:pt>
                <c:pt idx="5184">
                  <c:v>34</c:v>
                </c:pt>
                <c:pt idx="5185">
                  <c:v>34</c:v>
                </c:pt>
                <c:pt idx="5186">
                  <c:v>32</c:v>
                </c:pt>
                <c:pt idx="5187">
                  <c:v>35</c:v>
                </c:pt>
                <c:pt idx="5188">
                  <c:v>46</c:v>
                </c:pt>
                <c:pt idx="5189">
                  <c:v>40</c:v>
                </c:pt>
                <c:pt idx="5190">
                  <c:v>33</c:v>
                </c:pt>
                <c:pt idx="5191">
                  <c:v>40</c:v>
                </c:pt>
                <c:pt idx="5192">
                  <c:v>35</c:v>
                </c:pt>
                <c:pt idx="5193">
                  <c:v>47</c:v>
                </c:pt>
                <c:pt idx="5194">
                  <c:v>39</c:v>
                </c:pt>
                <c:pt idx="5195">
                  <c:v>40</c:v>
                </c:pt>
                <c:pt idx="5196">
                  <c:v>35</c:v>
                </c:pt>
                <c:pt idx="5197">
                  <c:v>32</c:v>
                </c:pt>
                <c:pt idx="5198">
                  <c:v>37</c:v>
                </c:pt>
                <c:pt idx="5199">
                  <c:v>33</c:v>
                </c:pt>
                <c:pt idx="5200">
                  <c:v>31</c:v>
                </c:pt>
                <c:pt idx="5201">
                  <c:v>53</c:v>
                </c:pt>
                <c:pt idx="5202">
                  <c:v>38</c:v>
                </c:pt>
                <c:pt idx="5203">
                  <c:v>37</c:v>
                </c:pt>
                <c:pt idx="5204">
                  <c:v>38</c:v>
                </c:pt>
                <c:pt idx="5205">
                  <c:v>33</c:v>
                </c:pt>
                <c:pt idx="5206">
                  <c:v>39</c:v>
                </c:pt>
                <c:pt idx="5207">
                  <c:v>39</c:v>
                </c:pt>
                <c:pt idx="5208">
                  <c:v>37</c:v>
                </c:pt>
                <c:pt idx="5209">
                  <c:v>42</c:v>
                </c:pt>
                <c:pt idx="5210">
                  <c:v>37</c:v>
                </c:pt>
                <c:pt idx="5211">
                  <c:v>39</c:v>
                </c:pt>
                <c:pt idx="5212">
                  <c:v>42</c:v>
                </c:pt>
                <c:pt idx="5213">
                  <c:v>44</c:v>
                </c:pt>
                <c:pt idx="5214">
                  <c:v>39</c:v>
                </c:pt>
                <c:pt idx="5215">
                  <c:v>47</c:v>
                </c:pt>
                <c:pt idx="5216">
                  <c:v>41</c:v>
                </c:pt>
                <c:pt idx="5217">
                  <c:v>42</c:v>
                </c:pt>
                <c:pt idx="5218">
                  <c:v>38</c:v>
                </c:pt>
                <c:pt idx="5219">
                  <c:v>35</c:v>
                </c:pt>
                <c:pt idx="5220">
                  <c:v>48</c:v>
                </c:pt>
                <c:pt idx="5221">
                  <c:v>45</c:v>
                </c:pt>
                <c:pt idx="5222">
                  <c:v>43</c:v>
                </c:pt>
                <c:pt idx="5223">
                  <c:v>34</c:v>
                </c:pt>
                <c:pt idx="5224">
                  <c:v>38</c:v>
                </c:pt>
                <c:pt idx="5225">
                  <c:v>37</c:v>
                </c:pt>
                <c:pt idx="5226">
                  <c:v>40</c:v>
                </c:pt>
                <c:pt idx="5227">
                  <c:v>39</c:v>
                </c:pt>
                <c:pt idx="5228">
                  <c:v>38</c:v>
                </c:pt>
                <c:pt idx="5229">
                  <c:v>45</c:v>
                </c:pt>
                <c:pt idx="5230">
                  <c:v>35</c:v>
                </c:pt>
                <c:pt idx="5231">
                  <c:v>37</c:v>
                </c:pt>
                <c:pt idx="5232">
                  <c:v>34</c:v>
                </c:pt>
                <c:pt idx="5233">
                  <c:v>34</c:v>
                </c:pt>
                <c:pt idx="5234">
                  <c:v>41</c:v>
                </c:pt>
                <c:pt idx="5235">
                  <c:v>47</c:v>
                </c:pt>
                <c:pt idx="5236">
                  <c:v>42</c:v>
                </c:pt>
                <c:pt idx="5237">
                  <c:v>37</c:v>
                </c:pt>
                <c:pt idx="5238">
                  <c:v>31</c:v>
                </c:pt>
                <c:pt idx="5239">
                  <c:v>43</c:v>
                </c:pt>
                <c:pt idx="5240">
                  <c:v>47</c:v>
                </c:pt>
                <c:pt idx="5241">
                  <c:v>54</c:v>
                </c:pt>
                <c:pt idx="5242">
                  <c:v>50</c:v>
                </c:pt>
                <c:pt idx="5243">
                  <c:v>50</c:v>
                </c:pt>
                <c:pt idx="5244">
                  <c:v>44</c:v>
                </c:pt>
                <c:pt idx="5245">
                  <c:v>35</c:v>
                </c:pt>
                <c:pt idx="5246">
                  <c:v>39</c:v>
                </c:pt>
                <c:pt idx="5247">
                  <c:v>43</c:v>
                </c:pt>
                <c:pt idx="5248">
                  <c:v>51</c:v>
                </c:pt>
                <c:pt idx="5249">
                  <c:v>39</c:v>
                </c:pt>
                <c:pt idx="5250">
                  <c:v>34</c:v>
                </c:pt>
                <c:pt idx="5251">
                  <c:v>39</c:v>
                </c:pt>
                <c:pt idx="5252">
                  <c:v>44</c:v>
                </c:pt>
                <c:pt idx="5253">
                  <c:v>48</c:v>
                </c:pt>
                <c:pt idx="5254">
                  <c:v>44</c:v>
                </c:pt>
                <c:pt idx="5255">
                  <c:v>38</c:v>
                </c:pt>
                <c:pt idx="5256">
                  <c:v>37</c:v>
                </c:pt>
                <c:pt idx="5257">
                  <c:v>41</c:v>
                </c:pt>
                <c:pt idx="5258">
                  <c:v>37</c:v>
                </c:pt>
                <c:pt idx="5259">
                  <c:v>41</c:v>
                </c:pt>
                <c:pt idx="5260">
                  <c:v>38</c:v>
                </c:pt>
                <c:pt idx="5261">
                  <c:v>43</c:v>
                </c:pt>
                <c:pt idx="5262">
                  <c:v>38</c:v>
                </c:pt>
                <c:pt idx="5263">
                  <c:v>36</c:v>
                </c:pt>
                <c:pt idx="5264">
                  <c:v>48</c:v>
                </c:pt>
                <c:pt idx="5265">
                  <c:v>42</c:v>
                </c:pt>
                <c:pt idx="5266">
                  <c:v>31</c:v>
                </c:pt>
                <c:pt idx="5267">
                  <c:v>44</c:v>
                </c:pt>
                <c:pt idx="5268">
                  <c:v>31</c:v>
                </c:pt>
                <c:pt idx="5269">
                  <c:v>44</c:v>
                </c:pt>
                <c:pt idx="5270">
                  <c:v>30</c:v>
                </c:pt>
                <c:pt idx="5271">
                  <c:v>35</c:v>
                </c:pt>
                <c:pt idx="5272">
                  <c:v>47</c:v>
                </c:pt>
                <c:pt idx="5273">
                  <c:v>40</c:v>
                </c:pt>
                <c:pt idx="5274">
                  <c:v>43</c:v>
                </c:pt>
                <c:pt idx="5275">
                  <c:v>36</c:v>
                </c:pt>
                <c:pt idx="5276">
                  <c:v>35</c:v>
                </c:pt>
                <c:pt idx="5277">
                  <c:v>40</c:v>
                </c:pt>
                <c:pt idx="5278">
                  <c:v>38</c:v>
                </c:pt>
                <c:pt idx="5279">
                  <c:v>39</c:v>
                </c:pt>
                <c:pt idx="5280">
                  <c:v>42</c:v>
                </c:pt>
                <c:pt idx="5281">
                  <c:v>38</c:v>
                </c:pt>
                <c:pt idx="5282">
                  <c:v>39</c:v>
                </c:pt>
                <c:pt idx="5283">
                  <c:v>42</c:v>
                </c:pt>
                <c:pt idx="5284">
                  <c:v>41</c:v>
                </c:pt>
                <c:pt idx="5285">
                  <c:v>36</c:v>
                </c:pt>
                <c:pt idx="5286">
                  <c:v>39</c:v>
                </c:pt>
                <c:pt idx="5287">
                  <c:v>41</c:v>
                </c:pt>
                <c:pt idx="5288">
                  <c:v>42</c:v>
                </c:pt>
                <c:pt idx="5289">
                  <c:v>48</c:v>
                </c:pt>
                <c:pt idx="5290">
                  <c:v>46</c:v>
                </c:pt>
                <c:pt idx="5291">
                  <c:v>38</c:v>
                </c:pt>
                <c:pt idx="5292">
                  <c:v>37</c:v>
                </c:pt>
                <c:pt idx="5293">
                  <c:v>43</c:v>
                </c:pt>
                <c:pt idx="5294">
                  <c:v>52</c:v>
                </c:pt>
                <c:pt idx="5295">
                  <c:v>34</c:v>
                </c:pt>
                <c:pt idx="5296">
                  <c:v>48</c:v>
                </c:pt>
                <c:pt idx="5297">
                  <c:v>35</c:v>
                </c:pt>
                <c:pt idx="5298">
                  <c:v>34</c:v>
                </c:pt>
                <c:pt idx="5299">
                  <c:v>41</c:v>
                </c:pt>
                <c:pt idx="5300">
                  <c:v>41</c:v>
                </c:pt>
                <c:pt idx="5301">
                  <c:v>45</c:v>
                </c:pt>
                <c:pt idx="5302">
                  <c:v>43</c:v>
                </c:pt>
                <c:pt idx="5303">
                  <c:v>42</c:v>
                </c:pt>
                <c:pt idx="5304">
                  <c:v>33</c:v>
                </c:pt>
                <c:pt idx="5305">
                  <c:v>33</c:v>
                </c:pt>
                <c:pt idx="5306">
                  <c:v>38</c:v>
                </c:pt>
                <c:pt idx="5307">
                  <c:v>40</c:v>
                </c:pt>
                <c:pt idx="5308">
                  <c:v>38</c:v>
                </c:pt>
                <c:pt idx="5309">
                  <c:v>43</c:v>
                </c:pt>
                <c:pt idx="5310">
                  <c:v>41</c:v>
                </c:pt>
                <c:pt idx="5311">
                  <c:v>39</c:v>
                </c:pt>
                <c:pt idx="5312">
                  <c:v>44</c:v>
                </c:pt>
                <c:pt idx="5313">
                  <c:v>40</c:v>
                </c:pt>
                <c:pt idx="5314">
                  <c:v>34</c:v>
                </c:pt>
                <c:pt idx="5315">
                  <c:v>44</c:v>
                </c:pt>
                <c:pt idx="5316">
                  <c:v>60</c:v>
                </c:pt>
                <c:pt idx="5317">
                  <c:v>39</c:v>
                </c:pt>
                <c:pt idx="5318">
                  <c:v>35</c:v>
                </c:pt>
                <c:pt idx="5319">
                  <c:v>32</c:v>
                </c:pt>
                <c:pt idx="5320">
                  <c:v>38</c:v>
                </c:pt>
                <c:pt idx="5321">
                  <c:v>37</c:v>
                </c:pt>
                <c:pt idx="5322">
                  <c:v>41</c:v>
                </c:pt>
                <c:pt idx="5323">
                  <c:v>33</c:v>
                </c:pt>
                <c:pt idx="5324">
                  <c:v>37</c:v>
                </c:pt>
                <c:pt idx="5325">
                  <c:v>36</c:v>
                </c:pt>
                <c:pt idx="5326">
                  <c:v>53</c:v>
                </c:pt>
                <c:pt idx="5327">
                  <c:v>43</c:v>
                </c:pt>
                <c:pt idx="5328">
                  <c:v>43</c:v>
                </c:pt>
                <c:pt idx="5329">
                  <c:v>59</c:v>
                </c:pt>
                <c:pt idx="5330">
                  <c:v>30</c:v>
                </c:pt>
                <c:pt idx="5331">
                  <c:v>34</c:v>
                </c:pt>
                <c:pt idx="5332">
                  <c:v>38</c:v>
                </c:pt>
                <c:pt idx="5333">
                  <c:v>36</c:v>
                </c:pt>
                <c:pt idx="5334">
                  <c:v>43</c:v>
                </c:pt>
                <c:pt idx="5335">
                  <c:v>37</c:v>
                </c:pt>
                <c:pt idx="5336">
                  <c:v>39</c:v>
                </c:pt>
                <c:pt idx="5337">
                  <c:v>51</c:v>
                </c:pt>
                <c:pt idx="5338">
                  <c:v>43</c:v>
                </c:pt>
                <c:pt idx="5339">
                  <c:v>40</c:v>
                </c:pt>
                <c:pt idx="5340">
                  <c:v>37</c:v>
                </c:pt>
                <c:pt idx="5341">
                  <c:v>41</c:v>
                </c:pt>
                <c:pt idx="5342">
                  <c:v>39</c:v>
                </c:pt>
                <c:pt idx="5343">
                  <c:v>42</c:v>
                </c:pt>
                <c:pt idx="5344">
                  <c:v>38</c:v>
                </c:pt>
                <c:pt idx="5345">
                  <c:v>42</c:v>
                </c:pt>
                <c:pt idx="5346">
                  <c:v>47</c:v>
                </c:pt>
                <c:pt idx="5347">
                  <c:v>33</c:v>
                </c:pt>
                <c:pt idx="5348">
                  <c:v>38</c:v>
                </c:pt>
                <c:pt idx="5349">
                  <c:v>45</c:v>
                </c:pt>
                <c:pt idx="5350">
                  <c:v>37</c:v>
                </c:pt>
                <c:pt idx="5351">
                  <c:v>34</c:v>
                </c:pt>
                <c:pt idx="5352">
                  <c:v>54</c:v>
                </c:pt>
                <c:pt idx="5353">
                  <c:v>46</c:v>
                </c:pt>
                <c:pt idx="5354">
                  <c:v>32</c:v>
                </c:pt>
                <c:pt idx="5355">
                  <c:v>36</c:v>
                </c:pt>
                <c:pt idx="5356">
                  <c:v>42</c:v>
                </c:pt>
                <c:pt idx="5357">
                  <c:v>34</c:v>
                </c:pt>
                <c:pt idx="5358">
                  <c:v>44</c:v>
                </c:pt>
                <c:pt idx="5359">
                  <c:v>43</c:v>
                </c:pt>
                <c:pt idx="5360">
                  <c:v>43</c:v>
                </c:pt>
                <c:pt idx="5361">
                  <c:v>34</c:v>
                </c:pt>
                <c:pt idx="5362">
                  <c:v>47</c:v>
                </c:pt>
                <c:pt idx="5363">
                  <c:v>30</c:v>
                </c:pt>
                <c:pt idx="5364">
                  <c:v>34</c:v>
                </c:pt>
                <c:pt idx="5365">
                  <c:v>35</c:v>
                </c:pt>
                <c:pt idx="5366">
                  <c:v>40</c:v>
                </c:pt>
                <c:pt idx="5367">
                  <c:v>36</c:v>
                </c:pt>
                <c:pt idx="5368">
                  <c:v>46</c:v>
                </c:pt>
                <c:pt idx="5369">
                  <c:v>39</c:v>
                </c:pt>
                <c:pt idx="5370">
                  <c:v>40</c:v>
                </c:pt>
                <c:pt idx="5371">
                  <c:v>39</c:v>
                </c:pt>
                <c:pt idx="5372">
                  <c:v>49</c:v>
                </c:pt>
                <c:pt idx="5373">
                  <c:v>41</c:v>
                </c:pt>
                <c:pt idx="5374">
                  <c:v>38</c:v>
                </c:pt>
                <c:pt idx="5375">
                  <c:v>36</c:v>
                </c:pt>
                <c:pt idx="5376">
                  <c:v>30</c:v>
                </c:pt>
                <c:pt idx="5377">
                  <c:v>32</c:v>
                </c:pt>
                <c:pt idx="5378">
                  <c:v>54</c:v>
                </c:pt>
                <c:pt idx="5379">
                  <c:v>44</c:v>
                </c:pt>
                <c:pt idx="5380">
                  <c:v>42</c:v>
                </c:pt>
                <c:pt idx="5381">
                  <c:v>33</c:v>
                </c:pt>
                <c:pt idx="5382">
                  <c:v>39</c:v>
                </c:pt>
                <c:pt idx="5383">
                  <c:v>33</c:v>
                </c:pt>
                <c:pt idx="5384">
                  <c:v>36</c:v>
                </c:pt>
                <c:pt idx="5385">
                  <c:v>32</c:v>
                </c:pt>
                <c:pt idx="5386">
                  <c:v>35</c:v>
                </c:pt>
                <c:pt idx="5387">
                  <c:v>36</c:v>
                </c:pt>
                <c:pt idx="5388">
                  <c:v>41</c:v>
                </c:pt>
                <c:pt idx="5389">
                  <c:v>41</c:v>
                </c:pt>
                <c:pt idx="5390">
                  <c:v>38</c:v>
                </c:pt>
                <c:pt idx="5391">
                  <c:v>38</c:v>
                </c:pt>
                <c:pt idx="5392">
                  <c:v>34</c:v>
                </c:pt>
                <c:pt idx="5393">
                  <c:v>45</c:v>
                </c:pt>
                <c:pt idx="5394">
                  <c:v>46</c:v>
                </c:pt>
                <c:pt idx="5395">
                  <c:v>46</c:v>
                </c:pt>
                <c:pt idx="5396">
                  <c:v>40</c:v>
                </c:pt>
                <c:pt idx="5397">
                  <c:v>33</c:v>
                </c:pt>
                <c:pt idx="5398">
                  <c:v>43</c:v>
                </c:pt>
                <c:pt idx="5399">
                  <c:v>45</c:v>
                </c:pt>
                <c:pt idx="5400">
                  <c:v>36</c:v>
                </c:pt>
                <c:pt idx="5401">
                  <c:v>35</c:v>
                </c:pt>
                <c:pt idx="5402">
                  <c:v>32</c:v>
                </c:pt>
                <c:pt idx="5403">
                  <c:v>44</c:v>
                </c:pt>
                <c:pt idx="5404">
                  <c:v>34</c:v>
                </c:pt>
                <c:pt idx="5405">
                  <c:v>39</c:v>
                </c:pt>
                <c:pt idx="5406">
                  <c:v>59</c:v>
                </c:pt>
                <c:pt idx="5407">
                  <c:v>35</c:v>
                </c:pt>
                <c:pt idx="5408">
                  <c:v>44</c:v>
                </c:pt>
                <c:pt idx="5409">
                  <c:v>46</c:v>
                </c:pt>
                <c:pt idx="5410">
                  <c:v>41</c:v>
                </c:pt>
                <c:pt idx="5411">
                  <c:v>36</c:v>
                </c:pt>
                <c:pt idx="5412">
                  <c:v>38</c:v>
                </c:pt>
                <c:pt idx="5413">
                  <c:v>36</c:v>
                </c:pt>
                <c:pt idx="5414">
                  <c:v>44</c:v>
                </c:pt>
                <c:pt idx="5415">
                  <c:v>46</c:v>
                </c:pt>
                <c:pt idx="5416">
                  <c:v>37</c:v>
                </c:pt>
                <c:pt idx="5417">
                  <c:v>35</c:v>
                </c:pt>
                <c:pt idx="5418">
                  <c:v>41</c:v>
                </c:pt>
                <c:pt idx="5419">
                  <c:v>45</c:v>
                </c:pt>
                <c:pt idx="5420">
                  <c:v>58</c:v>
                </c:pt>
                <c:pt idx="5421">
                  <c:v>54</c:v>
                </c:pt>
                <c:pt idx="5422">
                  <c:v>41</c:v>
                </c:pt>
                <c:pt idx="5423">
                  <c:v>33</c:v>
                </c:pt>
                <c:pt idx="5424">
                  <c:v>45</c:v>
                </c:pt>
                <c:pt idx="5425">
                  <c:v>48</c:v>
                </c:pt>
                <c:pt idx="5426">
                  <c:v>32</c:v>
                </c:pt>
                <c:pt idx="5427">
                  <c:v>30</c:v>
                </c:pt>
                <c:pt idx="5428">
                  <c:v>39</c:v>
                </c:pt>
                <c:pt idx="5429">
                  <c:v>33</c:v>
                </c:pt>
                <c:pt idx="5430">
                  <c:v>33</c:v>
                </c:pt>
                <c:pt idx="5431">
                  <c:v>48</c:v>
                </c:pt>
                <c:pt idx="5432">
                  <c:v>33</c:v>
                </c:pt>
                <c:pt idx="5433">
                  <c:v>48</c:v>
                </c:pt>
                <c:pt idx="5434">
                  <c:v>33</c:v>
                </c:pt>
                <c:pt idx="5435">
                  <c:v>34</c:v>
                </c:pt>
                <c:pt idx="5436">
                  <c:v>46</c:v>
                </c:pt>
                <c:pt idx="5437">
                  <c:v>32</c:v>
                </c:pt>
                <c:pt idx="5438">
                  <c:v>41</c:v>
                </c:pt>
                <c:pt idx="5439">
                  <c:v>46</c:v>
                </c:pt>
                <c:pt idx="5440">
                  <c:v>44</c:v>
                </c:pt>
                <c:pt idx="5441">
                  <c:v>35</c:v>
                </c:pt>
                <c:pt idx="5442">
                  <c:v>47</c:v>
                </c:pt>
                <c:pt idx="5443">
                  <c:v>53</c:v>
                </c:pt>
                <c:pt idx="5444">
                  <c:v>36</c:v>
                </c:pt>
                <c:pt idx="5445">
                  <c:v>55</c:v>
                </c:pt>
                <c:pt idx="5446">
                  <c:v>37</c:v>
                </c:pt>
                <c:pt idx="5447">
                  <c:v>39</c:v>
                </c:pt>
                <c:pt idx="5448">
                  <c:v>36</c:v>
                </c:pt>
                <c:pt idx="5449">
                  <c:v>45</c:v>
                </c:pt>
                <c:pt idx="5450">
                  <c:v>44</c:v>
                </c:pt>
                <c:pt idx="5451">
                  <c:v>47</c:v>
                </c:pt>
                <c:pt idx="5452">
                  <c:v>54</c:v>
                </c:pt>
                <c:pt idx="5453">
                  <c:v>42</c:v>
                </c:pt>
                <c:pt idx="5454">
                  <c:v>34</c:v>
                </c:pt>
                <c:pt idx="5455">
                  <c:v>38</c:v>
                </c:pt>
                <c:pt idx="5456">
                  <c:v>32</c:v>
                </c:pt>
                <c:pt idx="5457">
                  <c:v>44</c:v>
                </c:pt>
                <c:pt idx="5458">
                  <c:v>34</c:v>
                </c:pt>
                <c:pt idx="5459">
                  <c:v>37</c:v>
                </c:pt>
                <c:pt idx="5460">
                  <c:v>34</c:v>
                </c:pt>
                <c:pt idx="5461">
                  <c:v>36</c:v>
                </c:pt>
                <c:pt idx="5462">
                  <c:v>49</c:v>
                </c:pt>
                <c:pt idx="5463">
                  <c:v>34</c:v>
                </c:pt>
                <c:pt idx="5464">
                  <c:v>31</c:v>
                </c:pt>
                <c:pt idx="5465">
                  <c:v>33</c:v>
                </c:pt>
                <c:pt idx="5466">
                  <c:v>41</c:v>
                </c:pt>
                <c:pt idx="5467">
                  <c:v>37</c:v>
                </c:pt>
                <c:pt idx="5468">
                  <c:v>32</c:v>
                </c:pt>
                <c:pt idx="5469">
                  <c:v>42</c:v>
                </c:pt>
                <c:pt idx="5470">
                  <c:v>38</c:v>
                </c:pt>
                <c:pt idx="5471">
                  <c:v>40</c:v>
                </c:pt>
                <c:pt idx="5472">
                  <c:v>42</c:v>
                </c:pt>
                <c:pt idx="5473">
                  <c:v>52</c:v>
                </c:pt>
                <c:pt idx="5474">
                  <c:v>51</c:v>
                </c:pt>
                <c:pt idx="5475">
                  <c:v>53</c:v>
                </c:pt>
                <c:pt idx="5476">
                  <c:v>43</c:v>
                </c:pt>
                <c:pt idx="5477">
                  <c:v>69</c:v>
                </c:pt>
                <c:pt idx="5478">
                  <c:v>35</c:v>
                </c:pt>
                <c:pt idx="5479">
                  <c:v>41</c:v>
                </c:pt>
                <c:pt idx="5480">
                  <c:v>40</c:v>
                </c:pt>
                <c:pt idx="5481">
                  <c:v>35</c:v>
                </c:pt>
                <c:pt idx="5482">
                  <c:v>39</c:v>
                </c:pt>
                <c:pt idx="5483">
                  <c:v>59</c:v>
                </c:pt>
                <c:pt idx="5484">
                  <c:v>35</c:v>
                </c:pt>
                <c:pt idx="5485">
                  <c:v>47</c:v>
                </c:pt>
                <c:pt idx="5486">
                  <c:v>38</c:v>
                </c:pt>
                <c:pt idx="5487">
                  <c:v>52</c:v>
                </c:pt>
                <c:pt idx="5488">
                  <c:v>42</c:v>
                </c:pt>
                <c:pt idx="5489">
                  <c:v>40</c:v>
                </c:pt>
                <c:pt idx="5490">
                  <c:v>44</c:v>
                </c:pt>
                <c:pt idx="5491">
                  <c:v>35</c:v>
                </c:pt>
                <c:pt idx="5492">
                  <c:v>43</c:v>
                </c:pt>
                <c:pt idx="5493">
                  <c:v>41</c:v>
                </c:pt>
                <c:pt idx="5494">
                  <c:v>42</c:v>
                </c:pt>
                <c:pt idx="5495">
                  <c:v>33</c:v>
                </c:pt>
                <c:pt idx="5496">
                  <c:v>33</c:v>
                </c:pt>
                <c:pt idx="5497">
                  <c:v>41</c:v>
                </c:pt>
                <c:pt idx="5498">
                  <c:v>39</c:v>
                </c:pt>
                <c:pt idx="5499">
                  <c:v>46</c:v>
                </c:pt>
                <c:pt idx="5500">
                  <c:v>41</c:v>
                </c:pt>
                <c:pt idx="5501">
                  <c:v>35</c:v>
                </c:pt>
                <c:pt idx="5502">
                  <c:v>43</c:v>
                </c:pt>
                <c:pt idx="5503">
                  <c:v>34</c:v>
                </c:pt>
                <c:pt idx="5504">
                  <c:v>44</c:v>
                </c:pt>
                <c:pt idx="5505">
                  <c:v>43</c:v>
                </c:pt>
                <c:pt idx="5506">
                  <c:v>36</c:v>
                </c:pt>
                <c:pt idx="5507">
                  <c:v>38</c:v>
                </c:pt>
                <c:pt idx="5508">
                  <c:v>43</c:v>
                </c:pt>
                <c:pt idx="5509">
                  <c:v>37</c:v>
                </c:pt>
                <c:pt idx="5510">
                  <c:v>62</c:v>
                </c:pt>
                <c:pt idx="5511">
                  <c:v>43</c:v>
                </c:pt>
                <c:pt idx="5512">
                  <c:v>27</c:v>
                </c:pt>
                <c:pt idx="5513">
                  <c:v>41</c:v>
                </c:pt>
                <c:pt idx="5514">
                  <c:v>32</c:v>
                </c:pt>
                <c:pt idx="5515">
                  <c:v>34</c:v>
                </c:pt>
                <c:pt idx="5516">
                  <c:v>49</c:v>
                </c:pt>
                <c:pt idx="5517">
                  <c:v>39</c:v>
                </c:pt>
                <c:pt idx="5518">
                  <c:v>37</c:v>
                </c:pt>
                <c:pt idx="5519">
                  <c:v>38</c:v>
                </c:pt>
                <c:pt idx="5520">
                  <c:v>37</c:v>
                </c:pt>
                <c:pt idx="5521">
                  <c:v>46</c:v>
                </c:pt>
                <c:pt idx="5522">
                  <c:v>34</c:v>
                </c:pt>
                <c:pt idx="5523">
                  <c:v>52</c:v>
                </c:pt>
                <c:pt idx="5524">
                  <c:v>41</c:v>
                </c:pt>
                <c:pt idx="5525">
                  <c:v>38</c:v>
                </c:pt>
                <c:pt idx="5526">
                  <c:v>45</c:v>
                </c:pt>
                <c:pt idx="5527">
                  <c:v>32</c:v>
                </c:pt>
                <c:pt idx="5528">
                  <c:v>42</c:v>
                </c:pt>
                <c:pt idx="5529">
                  <c:v>37</c:v>
                </c:pt>
                <c:pt idx="5530">
                  <c:v>34</c:v>
                </c:pt>
                <c:pt idx="5531">
                  <c:v>37</c:v>
                </c:pt>
                <c:pt idx="5532">
                  <c:v>44</c:v>
                </c:pt>
                <c:pt idx="5533">
                  <c:v>42</c:v>
                </c:pt>
                <c:pt idx="5534">
                  <c:v>35</c:v>
                </c:pt>
                <c:pt idx="5535">
                  <c:v>48</c:v>
                </c:pt>
                <c:pt idx="5536">
                  <c:v>34</c:v>
                </c:pt>
                <c:pt idx="5537">
                  <c:v>32</c:v>
                </c:pt>
                <c:pt idx="5538">
                  <c:v>37</c:v>
                </c:pt>
                <c:pt idx="5539">
                  <c:v>33</c:v>
                </c:pt>
                <c:pt idx="5540">
                  <c:v>43</c:v>
                </c:pt>
                <c:pt idx="5541">
                  <c:v>47</c:v>
                </c:pt>
                <c:pt idx="5542">
                  <c:v>49</c:v>
                </c:pt>
                <c:pt idx="5543">
                  <c:v>35</c:v>
                </c:pt>
                <c:pt idx="5544">
                  <c:v>58</c:v>
                </c:pt>
                <c:pt idx="5545">
                  <c:v>36</c:v>
                </c:pt>
                <c:pt idx="5546">
                  <c:v>32</c:v>
                </c:pt>
                <c:pt idx="5547">
                  <c:v>31</c:v>
                </c:pt>
                <c:pt idx="5548">
                  <c:v>50</c:v>
                </c:pt>
                <c:pt idx="5549">
                  <c:v>44</c:v>
                </c:pt>
                <c:pt idx="5550">
                  <c:v>43</c:v>
                </c:pt>
                <c:pt idx="5551">
                  <c:v>49</c:v>
                </c:pt>
                <c:pt idx="5552">
                  <c:v>41</c:v>
                </c:pt>
                <c:pt idx="5553">
                  <c:v>44</c:v>
                </c:pt>
                <c:pt idx="5554">
                  <c:v>46</c:v>
                </c:pt>
                <c:pt idx="5555">
                  <c:v>35</c:v>
                </c:pt>
                <c:pt idx="5556">
                  <c:v>38</c:v>
                </c:pt>
                <c:pt idx="5557">
                  <c:v>37</c:v>
                </c:pt>
                <c:pt idx="5558">
                  <c:v>37</c:v>
                </c:pt>
                <c:pt idx="5559">
                  <c:v>33</c:v>
                </c:pt>
                <c:pt idx="5560">
                  <c:v>26</c:v>
                </c:pt>
                <c:pt idx="5561">
                  <c:v>26</c:v>
                </c:pt>
                <c:pt idx="5562">
                  <c:v>26</c:v>
                </c:pt>
                <c:pt idx="5563">
                  <c:v>26</c:v>
                </c:pt>
                <c:pt idx="5564">
                  <c:v>26</c:v>
                </c:pt>
                <c:pt idx="5565">
                  <c:v>26</c:v>
                </c:pt>
                <c:pt idx="5566">
                  <c:v>26</c:v>
                </c:pt>
                <c:pt idx="5567">
                  <c:v>26</c:v>
                </c:pt>
                <c:pt idx="5568">
                  <c:v>28</c:v>
                </c:pt>
                <c:pt idx="5569">
                  <c:v>28</c:v>
                </c:pt>
                <c:pt idx="5570">
                  <c:v>28</c:v>
                </c:pt>
                <c:pt idx="5571">
                  <c:v>28</c:v>
                </c:pt>
                <c:pt idx="5572">
                  <c:v>28</c:v>
                </c:pt>
                <c:pt idx="5573">
                  <c:v>28</c:v>
                </c:pt>
                <c:pt idx="5574">
                  <c:v>28</c:v>
                </c:pt>
                <c:pt idx="5575">
                  <c:v>28</c:v>
                </c:pt>
                <c:pt idx="5576">
                  <c:v>28</c:v>
                </c:pt>
                <c:pt idx="5577">
                  <c:v>22</c:v>
                </c:pt>
                <c:pt idx="5578">
                  <c:v>22</c:v>
                </c:pt>
                <c:pt idx="5579">
                  <c:v>22</c:v>
                </c:pt>
                <c:pt idx="5580">
                  <c:v>22</c:v>
                </c:pt>
                <c:pt idx="5581">
                  <c:v>22</c:v>
                </c:pt>
                <c:pt idx="5582">
                  <c:v>31</c:v>
                </c:pt>
                <c:pt idx="5583">
                  <c:v>51</c:v>
                </c:pt>
                <c:pt idx="5584">
                  <c:v>47</c:v>
                </c:pt>
                <c:pt idx="5585">
                  <c:v>40</c:v>
                </c:pt>
                <c:pt idx="5586">
                  <c:v>35</c:v>
                </c:pt>
                <c:pt idx="5587">
                  <c:v>41</c:v>
                </c:pt>
                <c:pt idx="5588">
                  <c:v>34</c:v>
                </c:pt>
                <c:pt idx="5589">
                  <c:v>45</c:v>
                </c:pt>
                <c:pt idx="5590">
                  <c:v>46</c:v>
                </c:pt>
                <c:pt idx="5591">
                  <c:v>38</c:v>
                </c:pt>
                <c:pt idx="5592">
                  <c:v>34</c:v>
                </c:pt>
                <c:pt idx="5593">
                  <c:v>37</c:v>
                </c:pt>
                <c:pt idx="5594">
                  <c:v>33</c:v>
                </c:pt>
                <c:pt idx="5595">
                  <c:v>31</c:v>
                </c:pt>
                <c:pt idx="5596">
                  <c:v>43</c:v>
                </c:pt>
                <c:pt idx="5597">
                  <c:v>37</c:v>
                </c:pt>
                <c:pt idx="5598">
                  <c:v>35</c:v>
                </c:pt>
                <c:pt idx="5599">
                  <c:v>36</c:v>
                </c:pt>
                <c:pt idx="5600">
                  <c:v>36</c:v>
                </c:pt>
                <c:pt idx="5601">
                  <c:v>49</c:v>
                </c:pt>
                <c:pt idx="5602">
                  <c:v>39</c:v>
                </c:pt>
                <c:pt idx="5603">
                  <c:v>41</c:v>
                </c:pt>
                <c:pt idx="5604">
                  <c:v>33</c:v>
                </c:pt>
                <c:pt idx="5605">
                  <c:v>43</c:v>
                </c:pt>
                <c:pt idx="5606">
                  <c:v>40</c:v>
                </c:pt>
                <c:pt idx="5607">
                  <c:v>42</c:v>
                </c:pt>
                <c:pt idx="5608">
                  <c:v>29</c:v>
                </c:pt>
                <c:pt idx="5609">
                  <c:v>34</c:v>
                </c:pt>
                <c:pt idx="5610">
                  <c:v>35</c:v>
                </c:pt>
                <c:pt idx="5611">
                  <c:v>34</c:v>
                </c:pt>
                <c:pt idx="5612">
                  <c:v>43</c:v>
                </c:pt>
                <c:pt idx="5613">
                  <c:v>42</c:v>
                </c:pt>
                <c:pt idx="5614">
                  <c:v>44</c:v>
                </c:pt>
                <c:pt idx="5615">
                  <c:v>42</c:v>
                </c:pt>
                <c:pt idx="5616">
                  <c:v>38</c:v>
                </c:pt>
                <c:pt idx="5617">
                  <c:v>39</c:v>
                </c:pt>
                <c:pt idx="5618">
                  <c:v>32</c:v>
                </c:pt>
                <c:pt idx="5619">
                  <c:v>37</c:v>
                </c:pt>
                <c:pt idx="5620">
                  <c:v>32</c:v>
                </c:pt>
                <c:pt idx="5621">
                  <c:v>36</c:v>
                </c:pt>
                <c:pt idx="5622">
                  <c:v>44</c:v>
                </c:pt>
                <c:pt idx="5623">
                  <c:v>35</c:v>
                </c:pt>
                <c:pt idx="5624">
                  <c:v>35</c:v>
                </c:pt>
                <c:pt idx="5625">
                  <c:v>45</c:v>
                </c:pt>
                <c:pt idx="5626">
                  <c:v>41</c:v>
                </c:pt>
                <c:pt idx="5627">
                  <c:v>39</c:v>
                </c:pt>
                <c:pt idx="5628">
                  <c:v>39</c:v>
                </c:pt>
                <c:pt idx="5629">
                  <c:v>45</c:v>
                </c:pt>
                <c:pt idx="5630">
                  <c:v>37</c:v>
                </c:pt>
                <c:pt idx="5631">
                  <c:v>47</c:v>
                </c:pt>
                <c:pt idx="5632">
                  <c:v>40</c:v>
                </c:pt>
                <c:pt idx="5633">
                  <c:v>39</c:v>
                </c:pt>
                <c:pt idx="5634">
                  <c:v>38</c:v>
                </c:pt>
                <c:pt idx="5635">
                  <c:v>37</c:v>
                </c:pt>
                <c:pt idx="5636">
                  <c:v>32</c:v>
                </c:pt>
                <c:pt idx="5637">
                  <c:v>31</c:v>
                </c:pt>
                <c:pt idx="5638">
                  <c:v>45</c:v>
                </c:pt>
                <c:pt idx="5639">
                  <c:v>44</c:v>
                </c:pt>
                <c:pt idx="5640">
                  <c:v>41</c:v>
                </c:pt>
                <c:pt idx="5641">
                  <c:v>49</c:v>
                </c:pt>
                <c:pt idx="5642">
                  <c:v>35</c:v>
                </c:pt>
                <c:pt idx="5643">
                  <c:v>34</c:v>
                </c:pt>
                <c:pt idx="5644">
                  <c:v>39</c:v>
                </c:pt>
                <c:pt idx="5645">
                  <c:v>34</c:v>
                </c:pt>
                <c:pt idx="5646">
                  <c:v>35</c:v>
                </c:pt>
                <c:pt idx="5647">
                  <c:v>35</c:v>
                </c:pt>
                <c:pt idx="5648">
                  <c:v>41</c:v>
                </c:pt>
                <c:pt idx="5649">
                  <c:v>38</c:v>
                </c:pt>
                <c:pt idx="5650">
                  <c:v>38</c:v>
                </c:pt>
                <c:pt idx="5651">
                  <c:v>42</c:v>
                </c:pt>
                <c:pt idx="5652">
                  <c:v>53</c:v>
                </c:pt>
                <c:pt idx="5653">
                  <c:v>47</c:v>
                </c:pt>
                <c:pt idx="5654">
                  <c:v>44</c:v>
                </c:pt>
                <c:pt idx="5655">
                  <c:v>39</c:v>
                </c:pt>
                <c:pt idx="5656">
                  <c:v>40</c:v>
                </c:pt>
                <c:pt idx="5657">
                  <c:v>40</c:v>
                </c:pt>
                <c:pt idx="5658">
                  <c:v>47</c:v>
                </c:pt>
                <c:pt idx="5659">
                  <c:v>41</c:v>
                </c:pt>
                <c:pt idx="5660">
                  <c:v>38</c:v>
                </c:pt>
                <c:pt idx="5661">
                  <c:v>35</c:v>
                </c:pt>
                <c:pt idx="5662">
                  <c:v>37</c:v>
                </c:pt>
                <c:pt idx="5663">
                  <c:v>35</c:v>
                </c:pt>
                <c:pt idx="5664">
                  <c:v>52</c:v>
                </c:pt>
                <c:pt idx="5665">
                  <c:v>37</c:v>
                </c:pt>
                <c:pt idx="5666">
                  <c:v>45</c:v>
                </c:pt>
                <c:pt idx="5667">
                  <c:v>44</c:v>
                </c:pt>
                <c:pt idx="5668">
                  <c:v>55</c:v>
                </c:pt>
                <c:pt idx="5669">
                  <c:v>34</c:v>
                </c:pt>
                <c:pt idx="5670">
                  <c:v>44</c:v>
                </c:pt>
                <c:pt idx="5671">
                  <c:v>35</c:v>
                </c:pt>
                <c:pt idx="5672">
                  <c:v>44</c:v>
                </c:pt>
                <c:pt idx="5673">
                  <c:v>41</c:v>
                </c:pt>
                <c:pt idx="5674">
                  <c:v>31</c:v>
                </c:pt>
                <c:pt idx="5675">
                  <c:v>44</c:v>
                </c:pt>
                <c:pt idx="5676">
                  <c:v>38</c:v>
                </c:pt>
                <c:pt idx="5677">
                  <c:v>37</c:v>
                </c:pt>
                <c:pt idx="5678">
                  <c:v>40</c:v>
                </c:pt>
                <c:pt idx="5679">
                  <c:v>27</c:v>
                </c:pt>
                <c:pt idx="5680">
                  <c:v>27</c:v>
                </c:pt>
                <c:pt idx="5681">
                  <c:v>27</c:v>
                </c:pt>
                <c:pt idx="5682">
                  <c:v>27</c:v>
                </c:pt>
                <c:pt idx="5683">
                  <c:v>27</c:v>
                </c:pt>
                <c:pt idx="5684">
                  <c:v>27</c:v>
                </c:pt>
                <c:pt idx="5685">
                  <c:v>27</c:v>
                </c:pt>
                <c:pt idx="5686">
                  <c:v>27</c:v>
                </c:pt>
                <c:pt idx="5687">
                  <c:v>27</c:v>
                </c:pt>
                <c:pt idx="5688">
                  <c:v>27</c:v>
                </c:pt>
                <c:pt idx="5689">
                  <c:v>27</c:v>
                </c:pt>
                <c:pt idx="5690">
                  <c:v>40</c:v>
                </c:pt>
                <c:pt idx="5691">
                  <c:v>40</c:v>
                </c:pt>
                <c:pt idx="5692">
                  <c:v>40</c:v>
                </c:pt>
                <c:pt idx="5693">
                  <c:v>40</c:v>
                </c:pt>
                <c:pt idx="5694">
                  <c:v>40</c:v>
                </c:pt>
                <c:pt idx="5695">
                  <c:v>40</c:v>
                </c:pt>
                <c:pt idx="5696">
                  <c:v>40</c:v>
                </c:pt>
                <c:pt idx="5697">
                  <c:v>40</c:v>
                </c:pt>
                <c:pt idx="5698">
                  <c:v>40</c:v>
                </c:pt>
                <c:pt idx="5699">
                  <c:v>39</c:v>
                </c:pt>
                <c:pt idx="5700">
                  <c:v>39</c:v>
                </c:pt>
                <c:pt idx="5701">
                  <c:v>39</c:v>
                </c:pt>
                <c:pt idx="5702">
                  <c:v>39</c:v>
                </c:pt>
                <c:pt idx="5703">
                  <c:v>39</c:v>
                </c:pt>
                <c:pt idx="5704">
                  <c:v>39</c:v>
                </c:pt>
                <c:pt idx="5705">
                  <c:v>39</c:v>
                </c:pt>
                <c:pt idx="5706">
                  <c:v>39</c:v>
                </c:pt>
                <c:pt idx="5707">
                  <c:v>39</c:v>
                </c:pt>
                <c:pt idx="5708">
                  <c:v>39</c:v>
                </c:pt>
                <c:pt idx="5709">
                  <c:v>39</c:v>
                </c:pt>
                <c:pt idx="5710">
                  <c:v>39</c:v>
                </c:pt>
                <c:pt idx="5711">
                  <c:v>34</c:v>
                </c:pt>
                <c:pt idx="5712">
                  <c:v>43</c:v>
                </c:pt>
                <c:pt idx="5713">
                  <c:v>40</c:v>
                </c:pt>
                <c:pt idx="5714">
                  <c:v>40</c:v>
                </c:pt>
                <c:pt idx="5715">
                  <c:v>53</c:v>
                </c:pt>
                <c:pt idx="5716">
                  <c:v>39</c:v>
                </c:pt>
                <c:pt idx="5717">
                  <c:v>37</c:v>
                </c:pt>
                <c:pt idx="5718">
                  <c:v>40</c:v>
                </c:pt>
                <c:pt idx="5719">
                  <c:v>37</c:v>
                </c:pt>
                <c:pt idx="5720">
                  <c:v>41</c:v>
                </c:pt>
                <c:pt idx="5721">
                  <c:v>37</c:v>
                </c:pt>
                <c:pt idx="5722">
                  <c:v>49</c:v>
                </c:pt>
                <c:pt idx="5723">
                  <c:v>37</c:v>
                </c:pt>
                <c:pt idx="5724">
                  <c:v>37</c:v>
                </c:pt>
                <c:pt idx="5725">
                  <c:v>49</c:v>
                </c:pt>
                <c:pt idx="5726">
                  <c:v>35</c:v>
                </c:pt>
                <c:pt idx="5727">
                  <c:v>41</c:v>
                </c:pt>
                <c:pt idx="5728">
                  <c:v>47</c:v>
                </c:pt>
                <c:pt idx="5729">
                  <c:v>65</c:v>
                </c:pt>
                <c:pt idx="5730">
                  <c:v>43</c:v>
                </c:pt>
                <c:pt idx="5731">
                  <c:v>40</c:v>
                </c:pt>
                <c:pt idx="5732">
                  <c:v>46</c:v>
                </c:pt>
                <c:pt idx="5733">
                  <c:v>51</c:v>
                </c:pt>
                <c:pt idx="5734">
                  <c:v>34</c:v>
                </c:pt>
                <c:pt idx="5735">
                  <c:v>38</c:v>
                </c:pt>
                <c:pt idx="5736">
                  <c:v>41</c:v>
                </c:pt>
                <c:pt idx="5737">
                  <c:v>43</c:v>
                </c:pt>
                <c:pt idx="5738">
                  <c:v>47</c:v>
                </c:pt>
                <c:pt idx="5739">
                  <c:v>39</c:v>
                </c:pt>
                <c:pt idx="5740">
                  <c:v>56</c:v>
                </c:pt>
                <c:pt idx="5741">
                  <c:v>33</c:v>
                </c:pt>
                <c:pt idx="5742">
                  <c:v>36</c:v>
                </c:pt>
                <c:pt idx="5743">
                  <c:v>33</c:v>
                </c:pt>
                <c:pt idx="5744">
                  <c:v>33</c:v>
                </c:pt>
                <c:pt idx="5745">
                  <c:v>46</c:v>
                </c:pt>
                <c:pt idx="5746">
                  <c:v>49</c:v>
                </c:pt>
                <c:pt idx="5747">
                  <c:v>34</c:v>
                </c:pt>
                <c:pt idx="5748">
                  <c:v>35</c:v>
                </c:pt>
                <c:pt idx="5749">
                  <c:v>41</c:v>
                </c:pt>
                <c:pt idx="5750">
                  <c:v>47</c:v>
                </c:pt>
                <c:pt idx="5751">
                  <c:v>29</c:v>
                </c:pt>
                <c:pt idx="5752">
                  <c:v>29</c:v>
                </c:pt>
                <c:pt idx="5753">
                  <c:v>29</c:v>
                </c:pt>
                <c:pt idx="5754">
                  <c:v>29</c:v>
                </c:pt>
                <c:pt idx="5755">
                  <c:v>29</c:v>
                </c:pt>
                <c:pt idx="5756">
                  <c:v>29</c:v>
                </c:pt>
                <c:pt idx="5757">
                  <c:v>29</c:v>
                </c:pt>
                <c:pt idx="5758">
                  <c:v>29</c:v>
                </c:pt>
                <c:pt idx="5759">
                  <c:v>29</c:v>
                </c:pt>
                <c:pt idx="5760">
                  <c:v>29</c:v>
                </c:pt>
                <c:pt idx="5761">
                  <c:v>29</c:v>
                </c:pt>
                <c:pt idx="5762">
                  <c:v>29</c:v>
                </c:pt>
                <c:pt idx="5763">
                  <c:v>29</c:v>
                </c:pt>
                <c:pt idx="5764">
                  <c:v>25</c:v>
                </c:pt>
                <c:pt idx="5765">
                  <c:v>25</c:v>
                </c:pt>
                <c:pt idx="5766">
                  <c:v>25</c:v>
                </c:pt>
                <c:pt idx="5767">
                  <c:v>25</c:v>
                </c:pt>
                <c:pt idx="5768">
                  <c:v>25</c:v>
                </c:pt>
                <c:pt idx="5769">
                  <c:v>25</c:v>
                </c:pt>
                <c:pt idx="5770">
                  <c:v>25</c:v>
                </c:pt>
                <c:pt idx="5771">
                  <c:v>25</c:v>
                </c:pt>
                <c:pt idx="5772">
                  <c:v>25</c:v>
                </c:pt>
                <c:pt idx="5773">
                  <c:v>25</c:v>
                </c:pt>
                <c:pt idx="5774">
                  <c:v>25</c:v>
                </c:pt>
                <c:pt idx="5775">
                  <c:v>25</c:v>
                </c:pt>
                <c:pt idx="5776">
                  <c:v>27</c:v>
                </c:pt>
                <c:pt idx="5777">
                  <c:v>27</c:v>
                </c:pt>
                <c:pt idx="5778">
                  <c:v>27</c:v>
                </c:pt>
                <c:pt idx="5779">
                  <c:v>27</c:v>
                </c:pt>
                <c:pt idx="5780">
                  <c:v>27</c:v>
                </c:pt>
                <c:pt idx="5781">
                  <c:v>27</c:v>
                </c:pt>
                <c:pt idx="5782">
                  <c:v>27</c:v>
                </c:pt>
                <c:pt idx="5783">
                  <c:v>27</c:v>
                </c:pt>
                <c:pt idx="5784">
                  <c:v>27</c:v>
                </c:pt>
                <c:pt idx="5785">
                  <c:v>27</c:v>
                </c:pt>
                <c:pt idx="5786">
                  <c:v>27</c:v>
                </c:pt>
                <c:pt idx="5787">
                  <c:v>27</c:v>
                </c:pt>
                <c:pt idx="5788">
                  <c:v>27</c:v>
                </c:pt>
                <c:pt idx="5789">
                  <c:v>27</c:v>
                </c:pt>
                <c:pt idx="5790">
                  <c:v>27</c:v>
                </c:pt>
                <c:pt idx="5791">
                  <c:v>27</c:v>
                </c:pt>
                <c:pt idx="5792">
                  <c:v>38</c:v>
                </c:pt>
                <c:pt idx="5793">
                  <c:v>38</c:v>
                </c:pt>
                <c:pt idx="5794">
                  <c:v>38</c:v>
                </c:pt>
                <c:pt idx="5795">
                  <c:v>38</c:v>
                </c:pt>
                <c:pt idx="5796">
                  <c:v>38</c:v>
                </c:pt>
                <c:pt idx="5797">
                  <c:v>38</c:v>
                </c:pt>
                <c:pt idx="5798">
                  <c:v>38</c:v>
                </c:pt>
                <c:pt idx="5799">
                  <c:v>38</c:v>
                </c:pt>
                <c:pt idx="5800">
                  <c:v>38</c:v>
                </c:pt>
                <c:pt idx="5801">
                  <c:v>38</c:v>
                </c:pt>
                <c:pt idx="5802">
                  <c:v>38</c:v>
                </c:pt>
                <c:pt idx="5803">
                  <c:v>38</c:v>
                </c:pt>
                <c:pt idx="5804">
                  <c:v>38</c:v>
                </c:pt>
                <c:pt idx="5805">
                  <c:v>26</c:v>
                </c:pt>
                <c:pt idx="5806">
                  <c:v>26</c:v>
                </c:pt>
                <c:pt idx="5807">
                  <c:v>26</c:v>
                </c:pt>
                <c:pt idx="5808">
                  <c:v>26</c:v>
                </c:pt>
                <c:pt idx="5809">
                  <c:v>26</c:v>
                </c:pt>
                <c:pt idx="5810">
                  <c:v>26</c:v>
                </c:pt>
                <c:pt idx="5811">
                  <c:v>26</c:v>
                </c:pt>
                <c:pt idx="5812">
                  <c:v>26</c:v>
                </c:pt>
                <c:pt idx="5813">
                  <c:v>26</c:v>
                </c:pt>
                <c:pt idx="5814">
                  <c:v>26</c:v>
                </c:pt>
                <c:pt idx="5815">
                  <c:v>26</c:v>
                </c:pt>
                <c:pt idx="5816">
                  <c:v>26</c:v>
                </c:pt>
                <c:pt idx="5817">
                  <c:v>26</c:v>
                </c:pt>
                <c:pt idx="5818">
                  <c:v>26</c:v>
                </c:pt>
                <c:pt idx="5819">
                  <c:v>31</c:v>
                </c:pt>
                <c:pt idx="5820">
                  <c:v>31</c:v>
                </c:pt>
                <c:pt idx="5821">
                  <c:v>31</c:v>
                </c:pt>
                <c:pt idx="5822">
                  <c:v>31</c:v>
                </c:pt>
                <c:pt idx="5823">
                  <c:v>31</c:v>
                </c:pt>
                <c:pt idx="5824">
                  <c:v>31</c:v>
                </c:pt>
                <c:pt idx="5825">
                  <c:v>31</c:v>
                </c:pt>
                <c:pt idx="5826">
                  <c:v>31</c:v>
                </c:pt>
                <c:pt idx="5827">
                  <c:v>31</c:v>
                </c:pt>
                <c:pt idx="5828">
                  <c:v>31</c:v>
                </c:pt>
                <c:pt idx="5829">
                  <c:v>31</c:v>
                </c:pt>
                <c:pt idx="5830">
                  <c:v>31</c:v>
                </c:pt>
                <c:pt idx="5831">
                  <c:v>31</c:v>
                </c:pt>
                <c:pt idx="5832">
                  <c:v>31</c:v>
                </c:pt>
                <c:pt idx="5833">
                  <c:v>31</c:v>
                </c:pt>
                <c:pt idx="5834">
                  <c:v>31</c:v>
                </c:pt>
                <c:pt idx="5835">
                  <c:v>31</c:v>
                </c:pt>
                <c:pt idx="5836">
                  <c:v>31</c:v>
                </c:pt>
                <c:pt idx="5837">
                  <c:v>31</c:v>
                </c:pt>
                <c:pt idx="5838">
                  <c:v>31</c:v>
                </c:pt>
                <c:pt idx="5839">
                  <c:v>31</c:v>
                </c:pt>
                <c:pt idx="5840">
                  <c:v>29</c:v>
                </c:pt>
                <c:pt idx="5841">
                  <c:v>29</c:v>
                </c:pt>
                <c:pt idx="5842">
                  <c:v>29</c:v>
                </c:pt>
                <c:pt idx="5843">
                  <c:v>29</c:v>
                </c:pt>
                <c:pt idx="5844">
                  <c:v>29</c:v>
                </c:pt>
                <c:pt idx="5845">
                  <c:v>29</c:v>
                </c:pt>
                <c:pt idx="5846">
                  <c:v>29</c:v>
                </c:pt>
                <c:pt idx="5847">
                  <c:v>29</c:v>
                </c:pt>
                <c:pt idx="5848">
                  <c:v>29</c:v>
                </c:pt>
                <c:pt idx="5849">
                  <c:v>29</c:v>
                </c:pt>
                <c:pt idx="5850">
                  <c:v>29</c:v>
                </c:pt>
                <c:pt idx="5851">
                  <c:v>28</c:v>
                </c:pt>
                <c:pt idx="5852">
                  <c:v>28</c:v>
                </c:pt>
                <c:pt idx="5853">
                  <c:v>28</c:v>
                </c:pt>
                <c:pt idx="5854">
                  <c:v>28</c:v>
                </c:pt>
                <c:pt idx="5855">
                  <c:v>28</c:v>
                </c:pt>
                <c:pt idx="5856">
                  <c:v>28</c:v>
                </c:pt>
                <c:pt idx="5857">
                  <c:v>28</c:v>
                </c:pt>
                <c:pt idx="5858">
                  <c:v>28</c:v>
                </c:pt>
                <c:pt idx="5859">
                  <c:v>28</c:v>
                </c:pt>
                <c:pt idx="5860">
                  <c:v>28</c:v>
                </c:pt>
                <c:pt idx="5861">
                  <c:v>28</c:v>
                </c:pt>
                <c:pt idx="5862">
                  <c:v>28</c:v>
                </c:pt>
                <c:pt idx="5863">
                  <c:v>30</c:v>
                </c:pt>
                <c:pt idx="5864">
                  <c:v>30</c:v>
                </c:pt>
                <c:pt idx="5865">
                  <c:v>30</c:v>
                </c:pt>
                <c:pt idx="5866">
                  <c:v>30</c:v>
                </c:pt>
                <c:pt idx="5867">
                  <c:v>30</c:v>
                </c:pt>
                <c:pt idx="5868">
                  <c:v>30</c:v>
                </c:pt>
                <c:pt idx="5869">
                  <c:v>30</c:v>
                </c:pt>
                <c:pt idx="5870">
                  <c:v>30</c:v>
                </c:pt>
                <c:pt idx="5871">
                  <c:v>30</c:v>
                </c:pt>
                <c:pt idx="5872">
                  <c:v>30</c:v>
                </c:pt>
                <c:pt idx="5873">
                  <c:v>30</c:v>
                </c:pt>
                <c:pt idx="5874">
                  <c:v>30</c:v>
                </c:pt>
                <c:pt idx="5875">
                  <c:v>30</c:v>
                </c:pt>
                <c:pt idx="5876">
                  <c:v>30</c:v>
                </c:pt>
                <c:pt idx="5877">
                  <c:v>30</c:v>
                </c:pt>
                <c:pt idx="5878">
                  <c:v>30</c:v>
                </c:pt>
                <c:pt idx="5879">
                  <c:v>30</c:v>
                </c:pt>
                <c:pt idx="5880">
                  <c:v>23</c:v>
                </c:pt>
                <c:pt idx="5881">
                  <c:v>23</c:v>
                </c:pt>
                <c:pt idx="5882">
                  <c:v>23</c:v>
                </c:pt>
                <c:pt idx="5883">
                  <c:v>23</c:v>
                </c:pt>
                <c:pt idx="5884">
                  <c:v>23</c:v>
                </c:pt>
                <c:pt idx="5885">
                  <c:v>23</c:v>
                </c:pt>
                <c:pt idx="5886">
                  <c:v>23</c:v>
                </c:pt>
                <c:pt idx="5887">
                  <c:v>23</c:v>
                </c:pt>
                <c:pt idx="5888">
                  <c:v>23</c:v>
                </c:pt>
                <c:pt idx="5889">
                  <c:v>32</c:v>
                </c:pt>
                <c:pt idx="5890">
                  <c:v>32</c:v>
                </c:pt>
                <c:pt idx="5891">
                  <c:v>32</c:v>
                </c:pt>
                <c:pt idx="5892">
                  <c:v>32</c:v>
                </c:pt>
                <c:pt idx="5893">
                  <c:v>32</c:v>
                </c:pt>
                <c:pt idx="5894">
                  <c:v>32</c:v>
                </c:pt>
                <c:pt idx="5895">
                  <c:v>32</c:v>
                </c:pt>
                <c:pt idx="5896">
                  <c:v>32</c:v>
                </c:pt>
                <c:pt idx="5897">
                  <c:v>32</c:v>
                </c:pt>
                <c:pt idx="5898">
                  <c:v>32</c:v>
                </c:pt>
                <c:pt idx="5899">
                  <c:v>32</c:v>
                </c:pt>
                <c:pt idx="5900">
                  <c:v>32</c:v>
                </c:pt>
                <c:pt idx="5901">
                  <c:v>32</c:v>
                </c:pt>
                <c:pt idx="5902">
                  <c:v>32</c:v>
                </c:pt>
                <c:pt idx="5903">
                  <c:v>28</c:v>
                </c:pt>
                <c:pt idx="5904">
                  <c:v>28</c:v>
                </c:pt>
                <c:pt idx="5905">
                  <c:v>28</c:v>
                </c:pt>
                <c:pt idx="5906">
                  <c:v>28</c:v>
                </c:pt>
                <c:pt idx="5907">
                  <c:v>28</c:v>
                </c:pt>
                <c:pt idx="5908">
                  <c:v>28</c:v>
                </c:pt>
                <c:pt idx="5909">
                  <c:v>28</c:v>
                </c:pt>
                <c:pt idx="5910">
                  <c:v>28</c:v>
                </c:pt>
                <c:pt idx="5911">
                  <c:v>28</c:v>
                </c:pt>
                <c:pt idx="5912">
                  <c:v>28</c:v>
                </c:pt>
                <c:pt idx="5913">
                  <c:v>28</c:v>
                </c:pt>
                <c:pt idx="5914">
                  <c:v>28</c:v>
                </c:pt>
                <c:pt idx="5915">
                  <c:v>28</c:v>
                </c:pt>
                <c:pt idx="5916">
                  <c:v>28</c:v>
                </c:pt>
                <c:pt idx="5917">
                  <c:v>28</c:v>
                </c:pt>
                <c:pt idx="5918">
                  <c:v>28</c:v>
                </c:pt>
                <c:pt idx="5919">
                  <c:v>28</c:v>
                </c:pt>
                <c:pt idx="5920">
                  <c:v>28</c:v>
                </c:pt>
                <c:pt idx="5921">
                  <c:v>28</c:v>
                </c:pt>
                <c:pt idx="5922">
                  <c:v>28</c:v>
                </c:pt>
                <c:pt idx="5923">
                  <c:v>28</c:v>
                </c:pt>
                <c:pt idx="5924">
                  <c:v>28</c:v>
                </c:pt>
                <c:pt idx="5925">
                  <c:v>28</c:v>
                </c:pt>
                <c:pt idx="5926">
                  <c:v>28</c:v>
                </c:pt>
                <c:pt idx="5927">
                  <c:v>28</c:v>
                </c:pt>
                <c:pt idx="5928">
                  <c:v>28</c:v>
                </c:pt>
                <c:pt idx="5929">
                  <c:v>28</c:v>
                </c:pt>
                <c:pt idx="5930">
                  <c:v>28</c:v>
                </c:pt>
                <c:pt idx="5931">
                  <c:v>33</c:v>
                </c:pt>
                <c:pt idx="5932">
                  <c:v>33</c:v>
                </c:pt>
                <c:pt idx="5933">
                  <c:v>33</c:v>
                </c:pt>
                <c:pt idx="5934">
                  <c:v>33</c:v>
                </c:pt>
                <c:pt idx="5935">
                  <c:v>33</c:v>
                </c:pt>
                <c:pt idx="5936">
                  <c:v>33</c:v>
                </c:pt>
                <c:pt idx="5937">
                  <c:v>33</c:v>
                </c:pt>
                <c:pt idx="5938">
                  <c:v>33</c:v>
                </c:pt>
                <c:pt idx="5939">
                  <c:v>33</c:v>
                </c:pt>
                <c:pt idx="5940">
                  <c:v>27</c:v>
                </c:pt>
                <c:pt idx="5941">
                  <c:v>27</c:v>
                </c:pt>
                <c:pt idx="5942">
                  <c:v>27</c:v>
                </c:pt>
                <c:pt idx="5943">
                  <c:v>27</c:v>
                </c:pt>
                <c:pt idx="5944">
                  <c:v>27</c:v>
                </c:pt>
                <c:pt idx="5945">
                  <c:v>27</c:v>
                </c:pt>
                <c:pt idx="5946">
                  <c:v>27</c:v>
                </c:pt>
                <c:pt idx="5947">
                  <c:v>27</c:v>
                </c:pt>
                <c:pt idx="5948">
                  <c:v>27</c:v>
                </c:pt>
                <c:pt idx="5949">
                  <c:v>27</c:v>
                </c:pt>
                <c:pt idx="5950">
                  <c:v>27</c:v>
                </c:pt>
                <c:pt idx="5951">
                  <c:v>27</c:v>
                </c:pt>
                <c:pt idx="5952">
                  <c:v>27</c:v>
                </c:pt>
                <c:pt idx="5953">
                  <c:v>27</c:v>
                </c:pt>
                <c:pt idx="5954">
                  <c:v>27</c:v>
                </c:pt>
                <c:pt idx="5955">
                  <c:v>26</c:v>
                </c:pt>
                <c:pt idx="5956">
                  <c:v>26</c:v>
                </c:pt>
                <c:pt idx="5957">
                  <c:v>26</c:v>
                </c:pt>
                <c:pt idx="5958">
                  <c:v>26</c:v>
                </c:pt>
                <c:pt idx="5959">
                  <c:v>26</c:v>
                </c:pt>
                <c:pt idx="5960">
                  <c:v>26</c:v>
                </c:pt>
                <c:pt idx="5961">
                  <c:v>26</c:v>
                </c:pt>
                <c:pt idx="5962">
                  <c:v>36</c:v>
                </c:pt>
                <c:pt idx="5963">
                  <c:v>32</c:v>
                </c:pt>
                <c:pt idx="5964">
                  <c:v>34</c:v>
                </c:pt>
                <c:pt idx="5965">
                  <c:v>40</c:v>
                </c:pt>
                <c:pt idx="5966">
                  <c:v>33</c:v>
                </c:pt>
                <c:pt idx="5967">
                  <c:v>34</c:v>
                </c:pt>
                <c:pt idx="5968">
                  <c:v>41</c:v>
                </c:pt>
                <c:pt idx="5969">
                  <c:v>39</c:v>
                </c:pt>
                <c:pt idx="5970">
                  <c:v>40</c:v>
                </c:pt>
                <c:pt idx="5971">
                  <c:v>39</c:v>
                </c:pt>
                <c:pt idx="5972">
                  <c:v>34</c:v>
                </c:pt>
                <c:pt idx="5973">
                  <c:v>43</c:v>
                </c:pt>
                <c:pt idx="5974">
                  <c:v>38</c:v>
                </c:pt>
                <c:pt idx="5975">
                  <c:v>37</c:v>
                </c:pt>
                <c:pt idx="5976">
                  <c:v>35</c:v>
                </c:pt>
                <c:pt idx="5977">
                  <c:v>34</c:v>
                </c:pt>
                <c:pt idx="5978">
                  <c:v>39</c:v>
                </c:pt>
                <c:pt idx="5979">
                  <c:v>48</c:v>
                </c:pt>
                <c:pt idx="5980">
                  <c:v>36</c:v>
                </c:pt>
                <c:pt idx="5981">
                  <c:v>31</c:v>
                </c:pt>
                <c:pt idx="5982">
                  <c:v>35</c:v>
                </c:pt>
                <c:pt idx="5983">
                  <c:v>44</c:v>
                </c:pt>
                <c:pt idx="5984">
                  <c:v>33</c:v>
                </c:pt>
                <c:pt idx="5985">
                  <c:v>36</c:v>
                </c:pt>
                <c:pt idx="5986">
                  <c:v>43</c:v>
                </c:pt>
                <c:pt idx="5987">
                  <c:v>34</c:v>
                </c:pt>
                <c:pt idx="5988">
                  <c:v>38</c:v>
                </c:pt>
                <c:pt idx="5989">
                  <c:v>37</c:v>
                </c:pt>
                <c:pt idx="5990">
                  <c:v>35</c:v>
                </c:pt>
                <c:pt idx="5991">
                  <c:v>35</c:v>
                </c:pt>
                <c:pt idx="5992">
                  <c:v>36</c:v>
                </c:pt>
                <c:pt idx="5993">
                  <c:v>34</c:v>
                </c:pt>
                <c:pt idx="5994">
                  <c:v>32</c:v>
                </c:pt>
                <c:pt idx="5995">
                  <c:v>33</c:v>
                </c:pt>
                <c:pt idx="5996">
                  <c:v>33</c:v>
                </c:pt>
                <c:pt idx="5997">
                  <c:v>31</c:v>
                </c:pt>
                <c:pt idx="5998">
                  <c:v>35</c:v>
                </c:pt>
                <c:pt idx="5999">
                  <c:v>37</c:v>
                </c:pt>
                <c:pt idx="6000">
                  <c:v>38</c:v>
                </c:pt>
                <c:pt idx="6001">
                  <c:v>47</c:v>
                </c:pt>
                <c:pt idx="6002">
                  <c:v>41</c:v>
                </c:pt>
                <c:pt idx="6003">
                  <c:v>35</c:v>
                </c:pt>
                <c:pt idx="6004">
                  <c:v>43</c:v>
                </c:pt>
                <c:pt idx="6005">
                  <c:v>41</c:v>
                </c:pt>
                <c:pt idx="6006">
                  <c:v>37</c:v>
                </c:pt>
                <c:pt idx="6007">
                  <c:v>36</c:v>
                </c:pt>
                <c:pt idx="6008">
                  <c:v>36</c:v>
                </c:pt>
                <c:pt idx="6009">
                  <c:v>38</c:v>
                </c:pt>
                <c:pt idx="6010">
                  <c:v>29</c:v>
                </c:pt>
                <c:pt idx="6011">
                  <c:v>34</c:v>
                </c:pt>
                <c:pt idx="6012">
                  <c:v>38</c:v>
                </c:pt>
                <c:pt idx="6013">
                  <c:v>41</c:v>
                </c:pt>
                <c:pt idx="6014">
                  <c:v>36</c:v>
                </c:pt>
                <c:pt idx="6015">
                  <c:v>36</c:v>
                </c:pt>
                <c:pt idx="6016">
                  <c:v>43</c:v>
                </c:pt>
                <c:pt idx="6017">
                  <c:v>42</c:v>
                </c:pt>
                <c:pt idx="6018">
                  <c:v>40</c:v>
                </c:pt>
                <c:pt idx="6019">
                  <c:v>43</c:v>
                </c:pt>
                <c:pt idx="6020">
                  <c:v>33</c:v>
                </c:pt>
                <c:pt idx="6021">
                  <c:v>34</c:v>
                </c:pt>
                <c:pt idx="6022">
                  <c:v>33</c:v>
                </c:pt>
                <c:pt idx="6023">
                  <c:v>34</c:v>
                </c:pt>
                <c:pt idx="6024">
                  <c:v>46</c:v>
                </c:pt>
                <c:pt idx="6025">
                  <c:v>33</c:v>
                </c:pt>
                <c:pt idx="6026">
                  <c:v>40</c:v>
                </c:pt>
                <c:pt idx="6027">
                  <c:v>29</c:v>
                </c:pt>
                <c:pt idx="6028">
                  <c:v>37</c:v>
                </c:pt>
                <c:pt idx="6029">
                  <c:v>40</c:v>
                </c:pt>
                <c:pt idx="6030">
                  <c:v>42</c:v>
                </c:pt>
                <c:pt idx="6031">
                  <c:v>35</c:v>
                </c:pt>
                <c:pt idx="6032">
                  <c:v>35</c:v>
                </c:pt>
                <c:pt idx="6033">
                  <c:v>36</c:v>
                </c:pt>
                <c:pt idx="6034">
                  <c:v>37</c:v>
                </c:pt>
                <c:pt idx="6035">
                  <c:v>54</c:v>
                </c:pt>
                <c:pt idx="6036">
                  <c:v>53</c:v>
                </c:pt>
                <c:pt idx="6037">
                  <c:v>41</c:v>
                </c:pt>
                <c:pt idx="6038">
                  <c:v>48</c:v>
                </c:pt>
                <c:pt idx="6039">
                  <c:v>54</c:v>
                </c:pt>
                <c:pt idx="6040">
                  <c:v>46</c:v>
                </c:pt>
                <c:pt idx="6041">
                  <c:v>33</c:v>
                </c:pt>
                <c:pt idx="6042">
                  <c:v>52</c:v>
                </c:pt>
                <c:pt idx="6043">
                  <c:v>37</c:v>
                </c:pt>
                <c:pt idx="6044">
                  <c:v>36</c:v>
                </c:pt>
                <c:pt idx="6045">
                  <c:v>35</c:v>
                </c:pt>
                <c:pt idx="6046">
                  <c:v>34</c:v>
                </c:pt>
                <c:pt idx="6047">
                  <c:v>38</c:v>
                </c:pt>
                <c:pt idx="6048">
                  <c:v>39</c:v>
                </c:pt>
                <c:pt idx="6049">
                  <c:v>45</c:v>
                </c:pt>
                <c:pt idx="6050">
                  <c:v>40</c:v>
                </c:pt>
                <c:pt idx="6051">
                  <c:v>45</c:v>
                </c:pt>
                <c:pt idx="6052">
                  <c:v>42</c:v>
                </c:pt>
                <c:pt idx="6053">
                  <c:v>30</c:v>
                </c:pt>
                <c:pt idx="6054">
                  <c:v>40</c:v>
                </c:pt>
                <c:pt idx="6055">
                  <c:v>43</c:v>
                </c:pt>
                <c:pt idx="6056">
                  <c:v>36</c:v>
                </c:pt>
                <c:pt idx="6057">
                  <c:v>35</c:v>
                </c:pt>
                <c:pt idx="6058">
                  <c:v>42</c:v>
                </c:pt>
                <c:pt idx="6059">
                  <c:v>32</c:v>
                </c:pt>
                <c:pt idx="6060">
                  <c:v>41</c:v>
                </c:pt>
                <c:pt idx="6061">
                  <c:v>37</c:v>
                </c:pt>
                <c:pt idx="6062">
                  <c:v>36</c:v>
                </c:pt>
                <c:pt idx="6063">
                  <c:v>39</c:v>
                </c:pt>
                <c:pt idx="6064">
                  <c:v>32</c:v>
                </c:pt>
                <c:pt idx="6065">
                  <c:v>36</c:v>
                </c:pt>
                <c:pt idx="6066">
                  <c:v>42</c:v>
                </c:pt>
                <c:pt idx="6067">
                  <c:v>34</c:v>
                </c:pt>
                <c:pt idx="6068">
                  <c:v>42</c:v>
                </c:pt>
                <c:pt idx="6069">
                  <c:v>44</c:v>
                </c:pt>
                <c:pt idx="6070">
                  <c:v>51</c:v>
                </c:pt>
                <c:pt idx="6071">
                  <c:v>41</c:v>
                </c:pt>
                <c:pt idx="6072">
                  <c:v>37</c:v>
                </c:pt>
                <c:pt idx="6073">
                  <c:v>41</c:v>
                </c:pt>
                <c:pt idx="6074">
                  <c:v>37</c:v>
                </c:pt>
                <c:pt idx="6075">
                  <c:v>35</c:v>
                </c:pt>
                <c:pt idx="6076">
                  <c:v>37</c:v>
                </c:pt>
                <c:pt idx="6077">
                  <c:v>38</c:v>
                </c:pt>
                <c:pt idx="6078">
                  <c:v>52</c:v>
                </c:pt>
                <c:pt idx="6079">
                  <c:v>59</c:v>
                </c:pt>
                <c:pt idx="6080">
                  <c:v>36</c:v>
                </c:pt>
                <c:pt idx="6081">
                  <c:v>39</c:v>
                </c:pt>
                <c:pt idx="6082">
                  <c:v>41</c:v>
                </c:pt>
                <c:pt idx="6083">
                  <c:v>40</c:v>
                </c:pt>
                <c:pt idx="6084">
                  <c:v>53</c:v>
                </c:pt>
                <c:pt idx="6085">
                  <c:v>30</c:v>
                </c:pt>
                <c:pt idx="6086">
                  <c:v>41</c:v>
                </c:pt>
                <c:pt idx="6087">
                  <c:v>36</c:v>
                </c:pt>
                <c:pt idx="6088">
                  <c:v>51</c:v>
                </c:pt>
                <c:pt idx="6089">
                  <c:v>32</c:v>
                </c:pt>
                <c:pt idx="6090">
                  <c:v>30</c:v>
                </c:pt>
                <c:pt idx="6091">
                  <c:v>31</c:v>
                </c:pt>
                <c:pt idx="6092">
                  <c:v>40</c:v>
                </c:pt>
                <c:pt idx="6093">
                  <c:v>38</c:v>
                </c:pt>
                <c:pt idx="6094">
                  <c:v>53</c:v>
                </c:pt>
                <c:pt idx="6095">
                  <c:v>42</c:v>
                </c:pt>
                <c:pt idx="6096">
                  <c:v>44</c:v>
                </c:pt>
                <c:pt idx="6097">
                  <c:v>33</c:v>
                </c:pt>
                <c:pt idx="6098">
                  <c:v>30</c:v>
                </c:pt>
                <c:pt idx="6099">
                  <c:v>34</c:v>
                </c:pt>
                <c:pt idx="6100">
                  <c:v>30</c:v>
                </c:pt>
                <c:pt idx="6101">
                  <c:v>34</c:v>
                </c:pt>
                <c:pt idx="6102">
                  <c:v>34</c:v>
                </c:pt>
                <c:pt idx="6103">
                  <c:v>37</c:v>
                </c:pt>
                <c:pt idx="6104">
                  <c:v>36</c:v>
                </c:pt>
                <c:pt idx="6105">
                  <c:v>39</c:v>
                </c:pt>
                <c:pt idx="6106">
                  <c:v>40</c:v>
                </c:pt>
                <c:pt idx="6107">
                  <c:v>33</c:v>
                </c:pt>
                <c:pt idx="6108">
                  <c:v>40</c:v>
                </c:pt>
                <c:pt idx="6109">
                  <c:v>39</c:v>
                </c:pt>
                <c:pt idx="6110">
                  <c:v>58</c:v>
                </c:pt>
                <c:pt idx="6111">
                  <c:v>38</c:v>
                </c:pt>
                <c:pt idx="6112">
                  <c:v>39</c:v>
                </c:pt>
                <c:pt idx="6113">
                  <c:v>34</c:v>
                </c:pt>
                <c:pt idx="6114">
                  <c:v>32</c:v>
                </c:pt>
                <c:pt idx="6115">
                  <c:v>33</c:v>
                </c:pt>
                <c:pt idx="6116">
                  <c:v>31</c:v>
                </c:pt>
                <c:pt idx="6117">
                  <c:v>31</c:v>
                </c:pt>
                <c:pt idx="6118">
                  <c:v>31</c:v>
                </c:pt>
                <c:pt idx="6119">
                  <c:v>31</c:v>
                </c:pt>
                <c:pt idx="6120">
                  <c:v>31</c:v>
                </c:pt>
                <c:pt idx="6121">
                  <c:v>31</c:v>
                </c:pt>
                <c:pt idx="6122">
                  <c:v>31</c:v>
                </c:pt>
                <c:pt idx="6123">
                  <c:v>31</c:v>
                </c:pt>
                <c:pt idx="6124">
                  <c:v>31</c:v>
                </c:pt>
                <c:pt idx="6125">
                  <c:v>31</c:v>
                </c:pt>
                <c:pt idx="6126">
                  <c:v>31</c:v>
                </c:pt>
                <c:pt idx="6127">
                  <c:v>31</c:v>
                </c:pt>
                <c:pt idx="6128">
                  <c:v>31</c:v>
                </c:pt>
                <c:pt idx="6129">
                  <c:v>31</c:v>
                </c:pt>
                <c:pt idx="6130">
                  <c:v>31</c:v>
                </c:pt>
                <c:pt idx="6131">
                  <c:v>35</c:v>
                </c:pt>
                <c:pt idx="6132">
                  <c:v>37</c:v>
                </c:pt>
                <c:pt idx="6133">
                  <c:v>33</c:v>
                </c:pt>
                <c:pt idx="6134">
                  <c:v>33</c:v>
                </c:pt>
                <c:pt idx="6135">
                  <c:v>33</c:v>
                </c:pt>
                <c:pt idx="6136">
                  <c:v>33</c:v>
                </c:pt>
                <c:pt idx="6137">
                  <c:v>33</c:v>
                </c:pt>
                <c:pt idx="6138">
                  <c:v>33</c:v>
                </c:pt>
                <c:pt idx="6139">
                  <c:v>33</c:v>
                </c:pt>
                <c:pt idx="6140">
                  <c:v>33</c:v>
                </c:pt>
                <c:pt idx="6141">
                  <c:v>33</c:v>
                </c:pt>
                <c:pt idx="6142">
                  <c:v>33</c:v>
                </c:pt>
                <c:pt idx="6143">
                  <c:v>33</c:v>
                </c:pt>
                <c:pt idx="6144">
                  <c:v>33</c:v>
                </c:pt>
                <c:pt idx="6145">
                  <c:v>28</c:v>
                </c:pt>
                <c:pt idx="6146">
                  <c:v>28</c:v>
                </c:pt>
                <c:pt idx="6147">
                  <c:v>28</c:v>
                </c:pt>
                <c:pt idx="6148">
                  <c:v>28</c:v>
                </c:pt>
                <c:pt idx="6149">
                  <c:v>28</c:v>
                </c:pt>
                <c:pt idx="6150">
                  <c:v>28</c:v>
                </c:pt>
                <c:pt idx="6151">
                  <c:v>28</c:v>
                </c:pt>
                <c:pt idx="6152">
                  <c:v>28</c:v>
                </c:pt>
                <c:pt idx="6153">
                  <c:v>28</c:v>
                </c:pt>
                <c:pt idx="6154">
                  <c:v>28</c:v>
                </c:pt>
                <c:pt idx="6155">
                  <c:v>28</c:v>
                </c:pt>
                <c:pt idx="6156">
                  <c:v>29</c:v>
                </c:pt>
                <c:pt idx="6157">
                  <c:v>29</c:v>
                </c:pt>
                <c:pt idx="6158">
                  <c:v>29</c:v>
                </c:pt>
                <c:pt idx="6159">
                  <c:v>29</c:v>
                </c:pt>
                <c:pt idx="6160">
                  <c:v>29</c:v>
                </c:pt>
                <c:pt idx="6161">
                  <c:v>29</c:v>
                </c:pt>
                <c:pt idx="6162">
                  <c:v>29</c:v>
                </c:pt>
                <c:pt idx="6163">
                  <c:v>29</c:v>
                </c:pt>
                <c:pt idx="6164">
                  <c:v>29</c:v>
                </c:pt>
                <c:pt idx="6165">
                  <c:v>29</c:v>
                </c:pt>
                <c:pt idx="6166">
                  <c:v>29</c:v>
                </c:pt>
                <c:pt idx="6167">
                  <c:v>29</c:v>
                </c:pt>
                <c:pt idx="6168">
                  <c:v>29</c:v>
                </c:pt>
                <c:pt idx="6169">
                  <c:v>28</c:v>
                </c:pt>
                <c:pt idx="6170">
                  <c:v>28</c:v>
                </c:pt>
                <c:pt idx="6171">
                  <c:v>28</c:v>
                </c:pt>
                <c:pt idx="6172">
                  <c:v>28</c:v>
                </c:pt>
                <c:pt idx="6173">
                  <c:v>28</c:v>
                </c:pt>
                <c:pt idx="6174">
                  <c:v>28</c:v>
                </c:pt>
                <c:pt idx="6175">
                  <c:v>36</c:v>
                </c:pt>
                <c:pt idx="6176">
                  <c:v>36</c:v>
                </c:pt>
                <c:pt idx="6177">
                  <c:v>36</c:v>
                </c:pt>
                <c:pt idx="6178">
                  <c:v>36</c:v>
                </c:pt>
                <c:pt idx="6179">
                  <c:v>36</c:v>
                </c:pt>
                <c:pt idx="6180">
                  <c:v>36</c:v>
                </c:pt>
                <c:pt idx="6181">
                  <c:v>36</c:v>
                </c:pt>
                <c:pt idx="6182">
                  <c:v>36</c:v>
                </c:pt>
                <c:pt idx="6183">
                  <c:v>36</c:v>
                </c:pt>
                <c:pt idx="6184">
                  <c:v>36</c:v>
                </c:pt>
                <c:pt idx="6185">
                  <c:v>30</c:v>
                </c:pt>
                <c:pt idx="6186">
                  <c:v>39</c:v>
                </c:pt>
                <c:pt idx="6187">
                  <c:v>39</c:v>
                </c:pt>
                <c:pt idx="6188">
                  <c:v>35</c:v>
                </c:pt>
                <c:pt idx="6189">
                  <c:v>33</c:v>
                </c:pt>
                <c:pt idx="6190">
                  <c:v>35</c:v>
                </c:pt>
                <c:pt idx="6191">
                  <c:v>40</c:v>
                </c:pt>
                <c:pt idx="6192">
                  <c:v>33</c:v>
                </c:pt>
                <c:pt idx="6193">
                  <c:v>61</c:v>
                </c:pt>
                <c:pt idx="6194">
                  <c:v>41</c:v>
                </c:pt>
                <c:pt idx="6195">
                  <c:v>40</c:v>
                </c:pt>
                <c:pt idx="6196">
                  <c:v>52</c:v>
                </c:pt>
                <c:pt idx="6197">
                  <c:v>46</c:v>
                </c:pt>
                <c:pt idx="6198">
                  <c:v>37</c:v>
                </c:pt>
                <c:pt idx="6199">
                  <c:v>37</c:v>
                </c:pt>
                <c:pt idx="6200">
                  <c:v>30</c:v>
                </c:pt>
                <c:pt idx="6201">
                  <c:v>38</c:v>
                </c:pt>
                <c:pt idx="6202">
                  <c:v>38</c:v>
                </c:pt>
                <c:pt idx="6203">
                  <c:v>30</c:v>
                </c:pt>
                <c:pt idx="6204">
                  <c:v>35</c:v>
                </c:pt>
                <c:pt idx="6205">
                  <c:v>32</c:v>
                </c:pt>
                <c:pt idx="6206">
                  <c:v>32</c:v>
                </c:pt>
                <c:pt idx="6207">
                  <c:v>36</c:v>
                </c:pt>
                <c:pt idx="6208">
                  <c:v>42</c:v>
                </c:pt>
                <c:pt idx="6209">
                  <c:v>36</c:v>
                </c:pt>
                <c:pt idx="6210">
                  <c:v>32</c:v>
                </c:pt>
                <c:pt idx="6211">
                  <c:v>39</c:v>
                </c:pt>
                <c:pt idx="6212">
                  <c:v>36</c:v>
                </c:pt>
                <c:pt idx="6213">
                  <c:v>36</c:v>
                </c:pt>
                <c:pt idx="6214">
                  <c:v>43</c:v>
                </c:pt>
                <c:pt idx="6215">
                  <c:v>37</c:v>
                </c:pt>
                <c:pt idx="6216">
                  <c:v>48</c:v>
                </c:pt>
                <c:pt idx="6217">
                  <c:v>36</c:v>
                </c:pt>
                <c:pt idx="6218">
                  <c:v>45</c:v>
                </c:pt>
                <c:pt idx="6219">
                  <c:v>32</c:v>
                </c:pt>
                <c:pt idx="6220">
                  <c:v>44</c:v>
                </c:pt>
                <c:pt idx="6221">
                  <c:v>43</c:v>
                </c:pt>
                <c:pt idx="6222">
                  <c:v>43</c:v>
                </c:pt>
                <c:pt idx="6223">
                  <c:v>43</c:v>
                </c:pt>
                <c:pt idx="6224">
                  <c:v>43</c:v>
                </c:pt>
                <c:pt idx="6225">
                  <c:v>43</c:v>
                </c:pt>
                <c:pt idx="6226">
                  <c:v>43</c:v>
                </c:pt>
                <c:pt idx="6227">
                  <c:v>43</c:v>
                </c:pt>
                <c:pt idx="6228">
                  <c:v>43</c:v>
                </c:pt>
                <c:pt idx="6229">
                  <c:v>43</c:v>
                </c:pt>
                <c:pt idx="6230">
                  <c:v>35</c:v>
                </c:pt>
                <c:pt idx="6231">
                  <c:v>39</c:v>
                </c:pt>
                <c:pt idx="6232">
                  <c:v>33</c:v>
                </c:pt>
                <c:pt idx="6233">
                  <c:v>33</c:v>
                </c:pt>
                <c:pt idx="6234">
                  <c:v>37</c:v>
                </c:pt>
                <c:pt idx="6235">
                  <c:v>31</c:v>
                </c:pt>
                <c:pt idx="6236">
                  <c:v>31</c:v>
                </c:pt>
                <c:pt idx="6237">
                  <c:v>35</c:v>
                </c:pt>
                <c:pt idx="6238">
                  <c:v>31</c:v>
                </c:pt>
                <c:pt idx="6239">
                  <c:v>34</c:v>
                </c:pt>
                <c:pt idx="6240">
                  <c:v>33</c:v>
                </c:pt>
                <c:pt idx="6241">
                  <c:v>32</c:v>
                </c:pt>
                <c:pt idx="6242">
                  <c:v>35</c:v>
                </c:pt>
                <c:pt idx="6243">
                  <c:v>34</c:v>
                </c:pt>
                <c:pt idx="6244">
                  <c:v>46</c:v>
                </c:pt>
                <c:pt idx="6245">
                  <c:v>33</c:v>
                </c:pt>
                <c:pt idx="6246">
                  <c:v>34</c:v>
                </c:pt>
                <c:pt idx="6247">
                  <c:v>41</c:v>
                </c:pt>
                <c:pt idx="6248">
                  <c:v>39</c:v>
                </c:pt>
                <c:pt idx="6249">
                  <c:v>37</c:v>
                </c:pt>
                <c:pt idx="6250">
                  <c:v>39</c:v>
                </c:pt>
                <c:pt idx="6251">
                  <c:v>49</c:v>
                </c:pt>
                <c:pt idx="6252">
                  <c:v>41</c:v>
                </c:pt>
                <c:pt idx="6253">
                  <c:v>40</c:v>
                </c:pt>
                <c:pt idx="6254">
                  <c:v>35</c:v>
                </c:pt>
                <c:pt idx="6255">
                  <c:v>44</c:v>
                </c:pt>
                <c:pt idx="6256">
                  <c:v>41</c:v>
                </c:pt>
                <c:pt idx="6257">
                  <c:v>39</c:v>
                </c:pt>
                <c:pt idx="6258">
                  <c:v>40</c:v>
                </c:pt>
                <c:pt idx="6259">
                  <c:v>35</c:v>
                </c:pt>
                <c:pt idx="6260">
                  <c:v>34</c:v>
                </c:pt>
                <c:pt idx="6261">
                  <c:v>35</c:v>
                </c:pt>
                <c:pt idx="6262">
                  <c:v>36</c:v>
                </c:pt>
                <c:pt idx="6263">
                  <c:v>34</c:v>
                </c:pt>
                <c:pt idx="6264">
                  <c:v>41</c:v>
                </c:pt>
                <c:pt idx="6265">
                  <c:v>39</c:v>
                </c:pt>
                <c:pt idx="6266">
                  <c:v>40</c:v>
                </c:pt>
                <c:pt idx="6267">
                  <c:v>39</c:v>
                </c:pt>
                <c:pt idx="6268">
                  <c:v>44</c:v>
                </c:pt>
                <c:pt idx="6269">
                  <c:v>36</c:v>
                </c:pt>
                <c:pt idx="6270">
                  <c:v>34</c:v>
                </c:pt>
                <c:pt idx="6271">
                  <c:v>38</c:v>
                </c:pt>
                <c:pt idx="6272">
                  <c:v>40</c:v>
                </c:pt>
                <c:pt idx="6273">
                  <c:v>44</c:v>
                </c:pt>
                <c:pt idx="6274">
                  <c:v>34</c:v>
                </c:pt>
                <c:pt idx="6275">
                  <c:v>58</c:v>
                </c:pt>
                <c:pt idx="6276">
                  <c:v>37</c:v>
                </c:pt>
                <c:pt idx="6277">
                  <c:v>48</c:v>
                </c:pt>
                <c:pt idx="6278">
                  <c:v>48</c:v>
                </c:pt>
                <c:pt idx="6279">
                  <c:v>48</c:v>
                </c:pt>
                <c:pt idx="6280">
                  <c:v>48</c:v>
                </c:pt>
                <c:pt idx="6281">
                  <c:v>48</c:v>
                </c:pt>
                <c:pt idx="6282">
                  <c:v>48</c:v>
                </c:pt>
                <c:pt idx="6283">
                  <c:v>48</c:v>
                </c:pt>
                <c:pt idx="6284">
                  <c:v>48</c:v>
                </c:pt>
                <c:pt idx="6285">
                  <c:v>39</c:v>
                </c:pt>
                <c:pt idx="6286">
                  <c:v>32</c:v>
                </c:pt>
                <c:pt idx="6287">
                  <c:v>40</c:v>
                </c:pt>
                <c:pt idx="6288">
                  <c:v>32</c:v>
                </c:pt>
                <c:pt idx="6289">
                  <c:v>42</c:v>
                </c:pt>
                <c:pt idx="6290">
                  <c:v>40</c:v>
                </c:pt>
                <c:pt idx="6291">
                  <c:v>37</c:v>
                </c:pt>
                <c:pt idx="6292">
                  <c:v>33</c:v>
                </c:pt>
                <c:pt idx="6293">
                  <c:v>31</c:v>
                </c:pt>
                <c:pt idx="6294">
                  <c:v>41</c:v>
                </c:pt>
                <c:pt idx="6295">
                  <c:v>45</c:v>
                </c:pt>
                <c:pt idx="6296">
                  <c:v>46</c:v>
                </c:pt>
                <c:pt idx="6297">
                  <c:v>38</c:v>
                </c:pt>
                <c:pt idx="6298">
                  <c:v>55</c:v>
                </c:pt>
                <c:pt idx="6299">
                  <c:v>31</c:v>
                </c:pt>
                <c:pt idx="6300">
                  <c:v>44</c:v>
                </c:pt>
                <c:pt idx="6301">
                  <c:v>31</c:v>
                </c:pt>
                <c:pt idx="6302">
                  <c:v>33</c:v>
                </c:pt>
                <c:pt idx="6303">
                  <c:v>36</c:v>
                </c:pt>
                <c:pt idx="6304">
                  <c:v>36</c:v>
                </c:pt>
                <c:pt idx="6305">
                  <c:v>42</c:v>
                </c:pt>
                <c:pt idx="6306">
                  <c:v>39</c:v>
                </c:pt>
                <c:pt idx="6307">
                  <c:v>43</c:v>
                </c:pt>
                <c:pt idx="6308">
                  <c:v>42</c:v>
                </c:pt>
                <c:pt idx="6309">
                  <c:v>36</c:v>
                </c:pt>
                <c:pt idx="6310">
                  <c:v>44</c:v>
                </c:pt>
                <c:pt idx="6311">
                  <c:v>43</c:v>
                </c:pt>
                <c:pt idx="6312">
                  <c:v>40</c:v>
                </c:pt>
                <c:pt idx="6313">
                  <c:v>41</c:v>
                </c:pt>
                <c:pt idx="6314">
                  <c:v>47</c:v>
                </c:pt>
                <c:pt idx="6315">
                  <c:v>34</c:v>
                </c:pt>
                <c:pt idx="6316">
                  <c:v>38</c:v>
                </c:pt>
                <c:pt idx="6317">
                  <c:v>37</c:v>
                </c:pt>
                <c:pt idx="6318">
                  <c:v>38</c:v>
                </c:pt>
                <c:pt idx="6319">
                  <c:v>52</c:v>
                </c:pt>
                <c:pt idx="6320">
                  <c:v>38</c:v>
                </c:pt>
                <c:pt idx="6321">
                  <c:v>27</c:v>
                </c:pt>
                <c:pt idx="6322">
                  <c:v>43</c:v>
                </c:pt>
                <c:pt idx="6323">
                  <c:v>33</c:v>
                </c:pt>
                <c:pt idx="6324">
                  <c:v>28</c:v>
                </c:pt>
                <c:pt idx="6325">
                  <c:v>41</c:v>
                </c:pt>
                <c:pt idx="6326">
                  <c:v>30</c:v>
                </c:pt>
                <c:pt idx="6327">
                  <c:v>44</c:v>
                </c:pt>
                <c:pt idx="6328">
                  <c:v>40</c:v>
                </c:pt>
                <c:pt idx="6329">
                  <c:v>36</c:v>
                </c:pt>
                <c:pt idx="6330">
                  <c:v>36</c:v>
                </c:pt>
                <c:pt idx="6331">
                  <c:v>35</c:v>
                </c:pt>
                <c:pt idx="6332">
                  <c:v>37</c:v>
                </c:pt>
                <c:pt idx="6333">
                  <c:v>40</c:v>
                </c:pt>
                <c:pt idx="6334">
                  <c:v>44</c:v>
                </c:pt>
                <c:pt idx="6335">
                  <c:v>35</c:v>
                </c:pt>
                <c:pt idx="6336">
                  <c:v>35</c:v>
                </c:pt>
                <c:pt idx="6337">
                  <c:v>34</c:v>
                </c:pt>
                <c:pt idx="6338">
                  <c:v>32</c:v>
                </c:pt>
                <c:pt idx="6339">
                  <c:v>31</c:v>
                </c:pt>
                <c:pt idx="6340">
                  <c:v>42</c:v>
                </c:pt>
                <c:pt idx="6341">
                  <c:v>31</c:v>
                </c:pt>
                <c:pt idx="6342">
                  <c:v>32</c:v>
                </c:pt>
                <c:pt idx="6343">
                  <c:v>39</c:v>
                </c:pt>
                <c:pt idx="6344">
                  <c:v>29</c:v>
                </c:pt>
                <c:pt idx="6345">
                  <c:v>37</c:v>
                </c:pt>
                <c:pt idx="6346">
                  <c:v>28</c:v>
                </c:pt>
                <c:pt idx="6347">
                  <c:v>45</c:v>
                </c:pt>
                <c:pt idx="6348">
                  <c:v>35</c:v>
                </c:pt>
                <c:pt idx="6349">
                  <c:v>32</c:v>
                </c:pt>
                <c:pt idx="6350">
                  <c:v>37</c:v>
                </c:pt>
                <c:pt idx="6351">
                  <c:v>43</c:v>
                </c:pt>
                <c:pt idx="6352">
                  <c:v>38</c:v>
                </c:pt>
                <c:pt idx="6353">
                  <c:v>28</c:v>
                </c:pt>
                <c:pt idx="6354">
                  <c:v>36</c:v>
                </c:pt>
                <c:pt idx="6355">
                  <c:v>41</c:v>
                </c:pt>
                <c:pt idx="6356">
                  <c:v>32</c:v>
                </c:pt>
                <c:pt idx="6357">
                  <c:v>39</c:v>
                </c:pt>
                <c:pt idx="6358">
                  <c:v>57</c:v>
                </c:pt>
                <c:pt idx="6359">
                  <c:v>40</c:v>
                </c:pt>
                <c:pt idx="6360">
                  <c:v>42</c:v>
                </c:pt>
                <c:pt idx="6361">
                  <c:v>52</c:v>
                </c:pt>
                <c:pt idx="6362">
                  <c:v>29</c:v>
                </c:pt>
                <c:pt idx="6363">
                  <c:v>33</c:v>
                </c:pt>
                <c:pt idx="6364">
                  <c:v>31</c:v>
                </c:pt>
                <c:pt idx="6365">
                  <c:v>40</c:v>
                </c:pt>
                <c:pt idx="6366">
                  <c:v>31</c:v>
                </c:pt>
                <c:pt idx="6367">
                  <c:v>41</c:v>
                </c:pt>
                <c:pt idx="6368">
                  <c:v>40</c:v>
                </c:pt>
                <c:pt idx="6369">
                  <c:v>32</c:v>
                </c:pt>
                <c:pt idx="6370">
                  <c:v>36</c:v>
                </c:pt>
                <c:pt idx="6371">
                  <c:v>34</c:v>
                </c:pt>
                <c:pt idx="6372">
                  <c:v>42</c:v>
                </c:pt>
                <c:pt idx="6373">
                  <c:v>44</c:v>
                </c:pt>
                <c:pt idx="6374">
                  <c:v>36</c:v>
                </c:pt>
                <c:pt idx="6375">
                  <c:v>45</c:v>
                </c:pt>
                <c:pt idx="6376">
                  <c:v>40</c:v>
                </c:pt>
                <c:pt idx="6377">
                  <c:v>38</c:v>
                </c:pt>
                <c:pt idx="6378">
                  <c:v>31</c:v>
                </c:pt>
                <c:pt idx="6379">
                  <c:v>31</c:v>
                </c:pt>
                <c:pt idx="6380">
                  <c:v>31</c:v>
                </c:pt>
                <c:pt idx="6381">
                  <c:v>31</c:v>
                </c:pt>
                <c:pt idx="6382">
                  <c:v>38</c:v>
                </c:pt>
                <c:pt idx="6383">
                  <c:v>29</c:v>
                </c:pt>
                <c:pt idx="6384">
                  <c:v>29</c:v>
                </c:pt>
                <c:pt idx="6385">
                  <c:v>29</c:v>
                </c:pt>
                <c:pt idx="6386">
                  <c:v>29</c:v>
                </c:pt>
                <c:pt idx="6387">
                  <c:v>29</c:v>
                </c:pt>
                <c:pt idx="6388">
                  <c:v>29</c:v>
                </c:pt>
                <c:pt idx="6389">
                  <c:v>29</c:v>
                </c:pt>
                <c:pt idx="6390">
                  <c:v>29</c:v>
                </c:pt>
                <c:pt idx="6391">
                  <c:v>29</c:v>
                </c:pt>
                <c:pt idx="6392">
                  <c:v>29</c:v>
                </c:pt>
                <c:pt idx="6393">
                  <c:v>31</c:v>
                </c:pt>
                <c:pt idx="6394">
                  <c:v>40</c:v>
                </c:pt>
                <c:pt idx="6395">
                  <c:v>37</c:v>
                </c:pt>
                <c:pt idx="6396">
                  <c:v>51</c:v>
                </c:pt>
                <c:pt idx="6397">
                  <c:v>50</c:v>
                </c:pt>
                <c:pt idx="6398">
                  <c:v>58</c:v>
                </c:pt>
                <c:pt idx="6399">
                  <c:v>28</c:v>
                </c:pt>
                <c:pt idx="6400">
                  <c:v>28</c:v>
                </c:pt>
                <c:pt idx="6401">
                  <c:v>28</c:v>
                </c:pt>
                <c:pt idx="6402">
                  <c:v>28</c:v>
                </c:pt>
                <c:pt idx="6403">
                  <c:v>28</c:v>
                </c:pt>
                <c:pt idx="6404">
                  <c:v>28</c:v>
                </c:pt>
                <c:pt idx="6405">
                  <c:v>28</c:v>
                </c:pt>
                <c:pt idx="6406">
                  <c:v>33</c:v>
                </c:pt>
                <c:pt idx="6407">
                  <c:v>33</c:v>
                </c:pt>
                <c:pt idx="6408">
                  <c:v>35</c:v>
                </c:pt>
                <c:pt idx="6409">
                  <c:v>36</c:v>
                </c:pt>
                <c:pt idx="6410">
                  <c:v>29</c:v>
                </c:pt>
                <c:pt idx="6411">
                  <c:v>33</c:v>
                </c:pt>
                <c:pt idx="6412">
                  <c:v>33</c:v>
                </c:pt>
                <c:pt idx="6413">
                  <c:v>37</c:v>
                </c:pt>
                <c:pt idx="6414">
                  <c:v>35</c:v>
                </c:pt>
                <c:pt idx="6415">
                  <c:v>39</c:v>
                </c:pt>
                <c:pt idx="6416">
                  <c:v>29</c:v>
                </c:pt>
                <c:pt idx="6417">
                  <c:v>30</c:v>
                </c:pt>
                <c:pt idx="6418">
                  <c:v>30</c:v>
                </c:pt>
                <c:pt idx="6419">
                  <c:v>45</c:v>
                </c:pt>
                <c:pt idx="6420">
                  <c:v>45</c:v>
                </c:pt>
                <c:pt idx="6421">
                  <c:v>45</c:v>
                </c:pt>
                <c:pt idx="6422">
                  <c:v>45</c:v>
                </c:pt>
                <c:pt idx="6423">
                  <c:v>38</c:v>
                </c:pt>
                <c:pt idx="6424">
                  <c:v>32</c:v>
                </c:pt>
                <c:pt idx="6425">
                  <c:v>34</c:v>
                </c:pt>
                <c:pt idx="6426">
                  <c:v>32</c:v>
                </c:pt>
                <c:pt idx="6427">
                  <c:v>44</c:v>
                </c:pt>
                <c:pt idx="6428">
                  <c:v>49</c:v>
                </c:pt>
                <c:pt idx="6429">
                  <c:v>44</c:v>
                </c:pt>
                <c:pt idx="6430">
                  <c:v>37</c:v>
                </c:pt>
                <c:pt idx="6431">
                  <c:v>37</c:v>
                </c:pt>
                <c:pt idx="6432">
                  <c:v>37</c:v>
                </c:pt>
                <c:pt idx="6433">
                  <c:v>37</c:v>
                </c:pt>
                <c:pt idx="6434">
                  <c:v>37</c:v>
                </c:pt>
                <c:pt idx="6435">
                  <c:v>37</c:v>
                </c:pt>
                <c:pt idx="6436">
                  <c:v>31</c:v>
                </c:pt>
                <c:pt idx="6437">
                  <c:v>50</c:v>
                </c:pt>
                <c:pt idx="6438">
                  <c:v>45</c:v>
                </c:pt>
                <c:pt idx="6439">
                  <c:v>40</c:v>
                </c:pt>
                <c:pt idx="6440">
                  <c:v>41</c:v>
                </c:pt>
                <c:pt idx="6441">
                  <c:v>42</c:v>
                </c:pt>
                <c:pt idx="6442">
                  <c:v>35</c:v>
                </c:pt>
                <c:pt idx="6443">
                  <c:v>33</c:v>
                </c:pt>
                <c:pt idx="6444">
                  <c:v>40</c:v>
                </c:pt>
                <c:pt idx="6445">
                  <c:v>39</c:v>
                </c:pt>
                <c:pt idx="6446">
                  <c:v>46</c:v>
                </c:pt>
                <c:pt idx="6447">
                  <c:v>37</c:v>
                </c:pt>
                <c:pt idx="6448">
                  <c:v>39</c:v>
                </c:pt>
                <c:pt idx="6449">
                  <c:v>35</c:v>
                </c:pt>
                <c:pt idx="6450">
                  <c:v>36</c:v>
                </c:pt>
                <c:pt idx="6451">
                  <c:v>43</c:v>
                </c:pt>
                <c:pt idx="6452">
                  <c:v>41</c:v>
                </c:pt>
                <c:pt idx="6453">
                  <c:v>43</c:v>
                </c:pt>
                <c:pt idx="6454">
                  <c:v>36</c:v>
                </c:pt>
                <c:pt idx="6455">
                  <c:v>42</c:v>
                </c:pt>
                <c:pt idx="6456">
                  <c:v>36</c:v>
                </c:pt>
                <c:pt idx="6457">
                  <c:v>39</c:v>
                </c:pt>
                <c:pt idx="6458">
                  <c:v>39</c:v>
                </c:pt>
                <c:pt idx="6459">
                  <c:v>34</c:v>
                </c:pt>
                <c:pt idx="6460">
                  <c:v>41</c:v>
                </c:pt>
                <c:pt idx="6461">
                  <c:v>32</c:v>
                </c:pt>
                <c:pt idx="6462">
                  <c:v>42</c:v>
                </c:pt>
                <c:pt idx="6463">
                  <c:v>45</c:v>
                </c:pt>
                <c:pt idx="6464">
                  <c:v>40</c:v>
                </c:pt>
                <c:pt idx="6465">
                  <c:v>35</c:v>
                </c:pt>
                <c:pt idx="6466">
                  <c:v>32</c:v>
                </c:pt>
                <c:pt idx="6467">
                  <c:v>40</c:v>
                </c:pt>
                <c:pt idx="6468">
                  <c:v>40</c:v>
                </c:pt>
                <c:pt idx="6469">
                  <c:v>36</c:v>
                </c:pt>
                <c:pt idx="6470">
                  <c:v>41</c:v>
                </c:pt>
                <c:pt idx="6471">
                  <c:v>47</c:v>
                </c:pt>
                <c:pt idx="6472">
                  <c:v>40</c:v>
                </c:pt>
                <c:pt idx="6473">
                  <c:v>46</c:v>
                </c:pt>
                <c:pt idx="6474">
                  <c:v>39</c:v>
                </c:pt>
                <c:pt idx="6475">
                  <c:v>35</c:v>
                </c:pt>
                <c:pt idx="6476">
                  <c:v>41</c:v>
                </c:pt>
                <c:pt idx="6477">
                  <c:v>36</c:v>
                </c:pt>
                <c:pt idx="6478">
                  <c:v>32</c:v>
                </c:pt>
                <c:pt idx="6479">
                  <c:v>31</c:v>
                </c:pt>
                <c:pt idx="6480">
                  <c:v>36</c:v>
                </c:pt>
                <c:pt idx="6481">
                  <c:v>39</c:v>
                </c:pt>
                <c:pt idx="6482">
                  <c:v>30</c:v>
                </c:pt>
                <c:pt idx="6483">
                  <c:v>33</c:v>
                </c:pt>
                <c:pt idx="6484">
                  <c:v>37</c:v>
                </c:pt>
                <c:pt idx="6485">
                  <c:v>34</c:v>
                </c:pt>
                <c:pt idx="6486">
                  <c:v>29</c:v>
                </c:pt>
                <c:pt idx="6487">
                  <c:v>31</c:v>
                </c:pt>
                <c:pt idx="6488">
                  <c:v>40</c:v>
                </c:pt>
                <c:pt idx="6489">
                  <c:v>41</c:v>
                </c:pt>
                <c:pt idx="6490">
                  <c:v>43</c:v>
                </c:pt>
                <c:pt idx="6491">
                  <c:v>40</c:v>
                </c:pt>
                <c:pt idx="6492">
                  <c:v>34</c:v>
                </c:pt>
                <c:pt idx="6493">
                  <c:v>37</c:v>
                </c:pt>
                <c:pt idx="6494">
                  <c:v>49</c:v>
                </c:pt>
                <c:pt idx="6495">
                  <c:v>39</c:v>
                </c:pt>
                <c:pt idx="6496">
                  <c:v>41</c:v>
                </c:pt>
                <c:pt idx="6497">
                  <c:v>53</c:v>
                </c:pt>
                <c:pt idx="6498">
                  <c:v>39</c:v>
                </c:pt>
                <c:pt idx="6499">
                  <c:v>31</c:v>
                </c:pt>
                <c:pt idx="6500">
                  <c:v>33</c:v>
                </c:pt>
                <c:pt idx="6501">
                  <c:v>32</c:v>
                </c:pt>
                <c:pt idx="6502">
                  <c:v>46</c:v>
                </c:pt>
                <c:pt idx="6503">
                  <c:v>32</c:v>
                </c:pt>
                <c:pt idx="6504">
                  <c:v>33</c:v>
                </c:pt>
                <c:pt idx="6505">
                  <c:v>36</c:v>
                </c:pt>
                <c:pt idx="6506">
                  <c:v>29</c:v>
                </c:pt>
                <c:pt idx="6507">
                  <c:v>30</c:v>
                </c:pt>
                <c:pt idx="6508">
                  <c:v>32</c:v>
                </c:pt>
                <c:pt idx="6509">
                  <c:v>46</c:v>
                </c:pt>
                <c:pt idx="6510">
                  <c:v>38</c:v>
                </c:pt>
                <c:pt idx="6511">
                  <c:v>32</c:v>
                </c:pt>
                <c:pt idx="6512">
                  <c:v>39</c:v>
                </c:pt>
                <c:pt idx="6513">
                  <c:v>46</c:v>
                </c:pt>
                <c:pt idx="6514">
                  <c:v>35</c:v>
                </c:pt>
                <c:pt idx="6515">
                  <c:v>38</c:v>
                </c:pt>
                <c:pt idx="6516">
                  <c:v>32</c:v>
                </c:pt>
                <c:pt idx="6517">
                  <c:v>32</c:v>
                </c:pt>
                <c:pt idx="6518">
                  <c:v>30</c:v>
                </c:pt>
                <c:pt idx="6519">
                  <c:v>43</c:v>
                </c:pt>
                <c:pt idx="6520">
                  <c:v>43</c:v>
                </c:pt>
                <c:pt idx="6521">
                  <c:v>37</c:v>
                </c:pt>
                <c:pt idx="6522">
                  <c:v>48</c:v>
                </c:pt>
                <c:pt idx="6523">
                  <c:v>41</c:v>
                </c:pt>
                <c:pt idx="6524">
                  <c:v>39</c:v>
                </c:pt>
                <c:pt idx="6525">
                  <c:v>35</c:v>
                </c:pt>
                <c:pt idx="6526">
                  <c:v>32</c:v>
                </c:pt>
                <c:pt idx="6527">
                  <c:v>40</c:v>
                </c:pt>
                <c:pt idx="6528">
                  <c:v>31</c:v>
                </c:pt>
                <c:pt idx="6529">
                  <c:v>34</c:v>
                </c:pt>
                <c:pt idx="6530">
                  <c:v>43</c:v>
                </c:pt>
                <c:pt idx="6531">
                  <c:v>29</c:v>
                </c:pt>
                <c:pt idx="6532">
                  <c:v>31</c:v>
                </c:pt>
                <c:pt idx="6533">
                  <c:v>45</c:v>
                </c:pt>
                <c:pt idx="6534">
                  <c:v>39</c:v>
                </c:pt>
                <c:pt idx="6535">
                  <c:v>47</c:v>
                </c:pt>
                <c:pt idx="6536">
                  <c:v>46</c:v>
                </c:pt>
                <c:pt idx="6537">
                  <c:v>41</c:v>
                </c:pt>
                <c:pt idx="6538">
                  <c:v>28</c:v>
                </c:pt>
                <c:pt idx="6539">
                  <c:v>32</c:v>
                </c:pt>
                <c:pt idx="6540">
                  <c:v>45</c:v>
                </c:pt>
                <c:pt idx="6541">
                  <c:v>36</c:v>
                </c:pt>
                <c:pt idx="6542">
                  <c:v>37</c:v>
                </c:pt>
                <c:pt idx="6543">
                  <c:v>36</c:v>
                </c:pt>
                <c:pt idx="6544">
                  <c:v>37</c:v>
                </c:pt>
                <c:pt idx="6545">
                  <c:v>45</c:v>
                </c:pt>
                <c:pt idx="6546">
                  <c:v>54</c:v>
                </c:pt>
                <c:pt idx="6547">
                  <c:v>36</c:v>
                </c:pt>
                <c:pt idx="6548">
                  <c:v>31</c:v>
                </c:pt>
                <c:pt idx="6549">
                  <c:v>31</c:v>
                </c:pt>
                <c:pt idx="6550">
                  <c:v>31</c:v>
                </c:pt>
                <c:pt idx="6551">
                  <c:v>37</c:v>
                </c:pt>
                <c:pt idx="6552">
                  <c:v>43</c:v>
                </c:pt>
                <c:pt idx="6553">
                  <c:v>44</c:v>
                </c:pt>
                <c:pt idx="6554">
                  <c:v>34</c:v>
                </c:pt>
                <c:pt idx="6555">
                  <c:v>42</c:v>
                </c:pt>
                <c:pt idx="6556">
                  <c:v>35</c:v>
                </c:pt>
                <c:pt idx="6557">
                  <c:v>38</c:v>
                </c:pt>
                <c:pt idx="6558">
                  <c:v>44</c:v>
                </c:pt>
                <c:pt idx="6559">
                  <c:v>29</c:v>
                </c:pt>
                <c:pt idx="6560">
                  <c:v>29</c:v>
                </c:pt>
                <c:pt idx="6561">
                  <c:v>38</c:v>
                </c:pt>
                <c:pt idx="6562">
                  <c:v>32</c:v>
                </c:pt>
                <c:pt idx="6563">
                  <c:v>29</c:v>
                </c:pt>
                <c:pt idx="6564">
                  <c:v>36</c:v>
                </c:pt>
                <c:pt idx="6565">
                  <c:v>34</c:v>
                </c:pt>
                <c:pt idx="6566">
                  <c:v>41</c:v>
                </c:pt>
                <c:pt idx="6567">
                  <c:v>34</c:v>
                </c:pt>
                <c:pt idx="6568">
                  <c:v>41</c:v>
                </c:pt>
                <c:pt idx="6569">
                  <c:v>34</c:v>
                </c:pt>
                <c:pt idx="6570">
                  <c:v>36</c:v>
                </c:pt>
                <c:pt idx="6571">
                  <c:v>31</c:v>
                </c:pt>
                <c:pt idx="6572">
                  <c:v>35</c:v>
                </c:pt>
                <c:pt idx="6573">
                  <c:v>36</c:v>
                </c:pt>
                <c:pt idx="6574">
                  <c:v>33</c:v>
                </c:pt>
                <c:pt idx="6575">
                  <c:v>34</c:v>
                </c:pt>
                <c:pt idx="6576">
                  <c:v>43</c:v>
                </c:pt>
                <c:pt idx="6577">
                  <c:v>40</c:v>
                </c:pt>
                <c:pt idx="6578">
                  <c:v>46</c:v>
                </c:pt>
                <c:pt idx="6579">
                  <c:v>42</c:v>
                </c:pt>
                <c:pt idx="6580">
                  <c:v>43</c:v>
                </c:pt>
                <c:pt idx="6581">
                  <c:v>60</c:v>
                </c:pt>
                <c:pt idx="6582">
                  <c:v>34</c:v>
                </c:pt>
                <c:pt idx="6583">
                  <c:v>31</c:v>
                </c:pt>
                <c:pt idx="6584">
                  <c:v>31</c:v>
                </c:pt>
                <c:pt idx="6585">
                  <c:v>37</c:v>
                </c:pt>
                <c:pt idx="6586">
                  <c:v>36</c:v>
                </c:pt>
                <c:pt idx="6587">
                  <c:v>45</c:v>
                </c:pt>
                <c:pt idx="6588">
                  <c:v>37</c:v>
                </c:pt>
                <c:pt idx="6589">
                  <c:v>42</c:v>
                </c:pt>
                <c:pt idx="6590">
                  <c:v>38</c:v>
                </c:pt>
                <c:pt idx="6591">
                  <c:v>27</c:v>
                </c:pt>
                <c:pt idx="6592">
                  <c:v>44</c:v>
                </c:pt>
                <c:pt idx="6593">
                  <c:v>42</c:v>
                </c:pt>
                <c:pt idx="6594">
                  <c:v>34</c:v>
                </c:pt>
                <c:pt idx="6595">
                  <c:v>37</c:v>
                </c:pt>
                <c:pt idx="6596">
                  <c:v>31</c:v>
                </c:pt>
                <c:pt idx="6597">
                  <c:v>44</c:v>
                </c:pt>
                <c:pt idx="6598">
                  <c:v>42</c:v>
                </c:pt>
                <c:pt idx="6599">
                  <c:v>31</c:v>
                </c:pt>
                <c:pt idx="6600">
                  <c:v>40</c:v>
                </c:pt>
                <c:pt idx="6601">
                  <c:v>38</c:v>
                </c:pt>
                <c:pt idx="6602">
                  <c:v>53</c:v>
                </c:pt>
                <c:pt idx="6603">
                  <c:v>34</c:v>
                </c:pt>
                <c:pt idx="6604">
                  <c:v>41</c:v>
                </c:pt>
                <c:pt idx="6605">
                  <c:v>34</c:v>
                </c:pt>
                <c:pt idx="6606">
                  <c:v>31</c:v>
                </c:pt>
                <c:pt idx="6607">
                  <c:v>41</c:v>
                </c:pt>
                <c:pt idx="6608">
                  <c:v>34</c:v>
                </c:pt>
                <c:pt idx="6609">
                  <c:v>46</c:v>
                </c:pt>
                <c:pt idx="6610">
                  <c:v>49</c:v>
                </c:pt>
                <c:pt idx="6611">
                  <c:v>39</c:v>
                </c:pt>
                <c:pt idx="6612">
                  <c:v>42</c:v>
                </c:pt>
                <c:pt idx="6613">
                  <c:v>35</c:v>
                </c:pt>
                <c:pt idx="6614">
                  <c:v>35</c:v>
                </c:pt>
                <c:pt idx="6615">
                  <c:v>41</c:v>
                </c:pt>
                <c:pt idx="6616">
                  <c:v>39</c:v>
                </c:pt>
                <c:pt idx="6617">
                  <c:v>33</c:v>
                </c:pt>
                <c:pt idx="6618">
                  <c:v>32</c:v>
                </c:pt>
                <c:pt idx="6619">
                  <c:v>35</c:v>
                </c:pt>
                <c:pt idx="6620">
                  <c:v>42</c:v>
                </c:pt>
                <c:pt idx="6621">
                  <c:v>36</c:v>
                </c:pt>
                <c:pt idx="6622">
                  <c:v>39</c:v>
                </c:pt>
                <c:pt idx="6623">
                  <c:v>39</c:v>
                </c:pt>
                <c:pt idx="6624">
                  <c:v>34</c:v>
                </c:pt>
                <c:pt idx="6625">
                  <c:v>33</c:v>
                </c:pt>
                <c:pt idx="6626">
                  <c:v>30</c:v>
                </c:pt>
                <c:pt idx="6627">
                  <c:v>41</c:v>
                </c:pt>
                <c:pt idx="6628">
                  <c:v>45</c:v>
                </c:pt>
                <c:pt idx="6629">
                  <c:v>31</c:v>
                </c:pt>
                <c:pt idx="6630">
                  <c:v>30</c:v>
                </c:pt>
                <c:pt idx="6631">
                  <c:v>38</c:v>
                </c:pt>
                <c:pt idx="6632">
                  <c:v>34</c:v>
                </c:pt>
                <c:pt idx="6633">
                  <c:v>42</c:v>
                </c:pt>
                <c:pt idx="6634">
                  <c:v>42</c:v>
                </c:pt>
                <c:pt idx="6635">
                  <c:v>39</c:v>
                </c:pt>
                <c:pt idx="6636">
                  <c:v>40</c:v>
                </c:pt>
                <c:pt idx="6637">
                  <c:v>34</c:v>
                </c:pt>
                <c:pt idx="6638">
                  <c:v>34</c:v>
                </c:pt>
                <c:pt idx="6639">
                  <c:v>50</c:v>
                </c:pt>
                <c:pt idx="6640">
                  <c:v>42</c:v>
                </c:pt>
                <c:pt idx="6641">
                  <c:v>38</c:v>
                </c:pt>
                <c:pt idx="6642">
                  <c:v>37</c:v>
                </c:pt>
                <c:pt idx="6643">
                  <c:v>41</c:v>
                </c:pt>
                <c:pt idx="6644">
                  <c:v>44</c:v>
                </c:pt>
                <c:pt idx="6645">
                  <c:v>37</c:v>
                </c:pt>
                <c:pt idx="6646">
                  <c:v>41</c:v>
                </c:pt>
                <c:pt idx="6647">
                  <c:v>33</c:v>
                </c:pt>
                <c:pt idx="6648">
                  <c:v>45</c:v>
                </c:pt>
                <c:pt idx="6649">
                  <c:v>33</c:v>
                </c:pt>
                <c:pt idx="6650">
                  <c:v>42</c:v>
                </c:pt>
                <c:pt idx="6651">
                  <c:v>54</c:v>
                </c:pt>
                <c:pt idx="6652">
                  <c:v>42</c:v>
                </c:pt>
                <c:pt idx="6653">
                  <c:v>40</c:v>
                </c:pt>
                <c:pt idx="6654">
                  <c:v>37</c:v>
                </c:pt>
                <c:pt idx="6655">
                  <c:v>39</c:v>
                </c:pt>
                <c:pt idx="6656">
                  <c:v>39</c:v>
                </c:pt>
                <c:pt idx="6657">
                  <c:v>38</c:v>
                </c:pt>
                <c:pt idx="6658">
                  <c:v>47</c:v>
                </c:pt>
                <c:pt idx="6659">
                  <c:v>40</c:v>
                </c:pt>
                <c:pt idx="6660">
                  <c:v>45</c:v>
                </c:pt>
                <c:pt idx="6661">
                  <c:v>43</c:v>
                </c:pt>
                <c:pt idx="6662">
                  <c:v>39</c:v>
                </c:pt>
                <c:pt idx="6663">
                  <c:v>35</c:v>
                </c:pt>
                <c:pt idx="6664">
                  <c:v>31</c:v>
                </c:pt>
                <c:pt idx="6665">
                  <c:v>34</c:v>
                </c:pt>
                <c:pt idx="6666">
                  <c:v>37</c:v>
                </c:pt>
                <c:pt idx="6667">
                  <c:v>43</c:v>
                </c:pt>
                <c:pt idx="6668">
                  <c:v>35</c:v>
                </c:pt>
                <c:pt idx="6669">
                  <c:v>36</c:v>
                </c:pt>
                <c:pt idx="6670">
                  <c:v>34</c:v>
                </c:pt>
                <c:pt idx="6671">
                  <c:v>35</c:v>
                </c:pt>
                <c:pt idx="6672">
                  <c:v>36</c:v>
                </c:pt>
                <c:pt idx="6673">
                  <c:v>41</c:v>
                </c:pt>
                <c:pt idx="6674">
                  <c:v>34</c:v>
                </c:pt>
                <c:pt idx="6675">
                  <c:v>33</c:v>
                </c:pt>
                <c:pt idx="6676">
                  <c:v>38</c:v>
                </c:pt>
                <c:pt idx="6677">
                  <c:v>41</c:v>
                </c:pt>
                <c:pt idx="6678">
                  <c:v>36</c:v>
                </c:pt>
                <c:pt idx="6679">
                  <c:v>37</c:v>
                </c:pt>
                <c:pt idx="6680">
                  <c:v>42</c:v>
                </c:pt>
                <c:pt idx="6681">
                  <c:v>32</c:v>
                </c:pt>
                <c:pt idx="6682">
                  <c:v>36</c:v>
                </c:pt>
                <c:pt idx="6683">
                  <c:v>34</c:v>
                </c:pt>
                <c:pt idx="6684">
                  <c:v>46</c:v>
                </c:pt>
                <c:pt idx="6685">
                  <c:v>41</c:v>
                </c:pt>
                <c:pt idx="6686">
                  <c:v>39</c:v>
                </c:pt>
                <c:pt idx="6687">
                  <c:v>29</c:v>
                </c:pt>
                <c:pt idx="6688">
                  <c:v>38</c:v>
                </c:pt>
                <c:pt idx="6689">
                  <c:v>36</c:v>
                </c:pt>
                <c:pt idx="6690">
                  <c:v>39</c:v>
                </c:pt>
                <c:pt idx="6691">
                  <c:v>32</c:v>
                </c:pt>
                <c:pt idx="6692">
                  <c:v>42</c:v>
                </c:pt>
                <c:pt idx="6693">
                  <c:v>40</c:v>
                </c:pt>
                <c:pt idx="6694">
                  <c:v>38</c:v>
                </c:pt>
                <c:pt idx="6695">
                  <c:v>35</c:v>
                </c:pt>
                <c:pt idx="6696">
                  <c:v>41</c:v>
                </c:pt>
                <c:pt idx="6697">
                  <c:v>35</c:v>
                </c:pt>
                <c:pt idx="6698">
                  <c:v>41</c:v>
                </c:pt>
                <c:pt idx="6699">
                  <c:v>44</c:v>
                </c:pt>
                <c:pt idx="6700">
                  <c:v>36</c:v>
                </c:pt>
                <c:pt idx="6701">
                  <c:v>32</c:v>
                </c:pt>
                <c:pt idx="6702">
                  <c:v>42</c:v>
                </c:pt>
                <c:pt idx="6703">
                  <c:v>48</c:v>
                </c:pt>
                <c:pt idx="6704">
                  <c:v>39</c:v>
                </c:pt>
                <c:pt idx="6705">
                  <c:v>45</c:v>
                </c:pt>
                <c:pt idx="6706">
                  <c:v>31</c:v>
                </c:pt>
                <c:pt idx="6707">
                  <c:v>29</c:v>
                </c:pt>
                <c:pt idx="6708">
                  <c:v>44</c:v>
                </c:pt>
                <c:pt idx="6709">
                  <c:v>44</c:v>
                </c:pt>
                <c:pt idx="6710">
                  <c:v>34</c:v>
                </c:pt>
                <c:pt idx="6711">
                  <c:v>37</c:v>
                </c:pt>
                <c:pt idx="6712">
                  <c:v>37</c:v>
                </c:pt>
                <c:pt idx="6713">
                  <c:v>40</c:v>
                </c:pt>
                <c:pt idx="6714">
                  <c:v>41</c:v>
                </c:pt>
                <c:pt idx="6715">
                  <c:v>45</c:v>
                </c:pt>
                <c:pt idx="6716">
                  <c:v>39</c:v>
                </c:pt>
                <c:pt idx="6717">
                  <c:v>44</c:v>
                </c:pt>
                <c:pt idx="6718">
                  <c:v>36</c:v>
                </c:pt>
                <c:pt idx="6719">
                  <c:v>38</c:v>
                </c:pt>
                <c:pt idx="6720">
                  <c:v>43</c:v>
                </c:pt>
                <c:pt idx="6721">
                  <c:v>56</c:v>
                </c:pt>
                <c:pt idx="6722">
                  <c:v>44</c:v>
                </c:pt>
                <c:pt idx="6723">
                  <c:v>32</c:v>
                </c:pt>
                <c:pt idx="6724">
                  <c:v>44</c:v>
                </c:pt>
                <c:pt idx="6725">
                  <c:v>35</c:v>
                </c:pt>
                <c:pt idx="6726">
                  <c:v>59</c:v>
                </c:pt>
                <c:pt idx="6727">
                  <c:v>43</c:v>
                </c:pt>
                <c:pt idx="6728">
                  <c:v>43</c:v>
                </c:pt>
                <c:pt idx="6729">
                  <c:v>40</c:v>
                </c:pt>
                <c:pt idx="6730">
                  <c:v>32</c:v>
                </c:pt>
                <c:pt idx="6731">
                  <c:v>31</c:v>
                </c:pt>
                <c:pt idx="6732">
                  <c:v>35</c:v>
                </c:pt>
                <c:pt idx="6733">
                  <c:v>37</c:v>
                </c:pt>
                <c:pt idx="6734">
                  <c:v>33</c:v>
                </c:pt>
                <c:pt idx="6735">
                  <c:v>34</c:v>
                </c:pt>
                <c:pt idx="6736">
                  <c:v>32</c:v>
                </c:pt>
                <c:pt idx="6737">
                  <c:v>37</c:v>
                </c:pt>
                <c:pt idx="6738">
                  <c:v>38</c:v>
                </c:pt>
                <c:pt idx="6739">
                  <c:v>49</c:v>
                </c:pt>
                <c:pt idx="6740">
                  <c:v>40</c:v>
                </c:pt>
                <c:pt idx="6741">
                  <c:v>40</c:v>
                </c:pt>
                <c:pt idx="6742">
                  <c:v>47</c:v>
                </c:pt>
                <c:pt idx="6743">
                  <c:v>42</c:v>
                </c:pt>
                <c:pt idx="6744">
                  <c:v>50</c:v>
                </c:pt>
                <c:pt idx="6745">
                  <c:v>42</c:v>
                </c:pt>
                <c:pt idx="6746">
                  <c:v>45</c:v>
                </c:pt>
                <c:pt idx="6747">
                  <c:v>40</c:v>
                </c:pt>
                <c:pt idx="6748">
                  <c:v>40</c:v>
                </c:pt>
                <c:pt idx="6749">
                  <c:v>41</c:v>
                </c:pt>
                <c:pt idx="6750">
                  <c:v>41</c:v>
                </c:pt>
                <c:pt idx="6751">
                  <c:v>50</c:v>
                </c:pt>
                <c:pt idx="6752">
                  <c:v>42</c:v>
                </c:pt>
                <c:pt idx="6753">
                  <c:v>35</c:v>
                </c:pt>
                <c:pt idx="6754">
                  <c:v>41</c:v>
                </c:pt>
                <c:pt idx="6755">
                  <c:v>38</c:v>
                </c:pt>
                <c:pt idx="6756">
                  <c:v>37</c:v>
                </c:pt>
                <c:pt idx="6757">
                  <c:v>42</c:v>
                </c:pt>
                <c:pt idx="6758">
                  <c:v>41</c:v>
                </c:pt>
                <c:pt idx="6759">
                  <c:v>38</c:v>
                </c:pt>
                <c:pt idx="6760">
                  <c:v>40</c:v>
                </c:pt>
                <c:pt idx="6761">
                  <c:v>46</c:v>
                </c:pt>
                <c:pt idx="6762">
                  <c:v>35</c:v>
                </c:pt>
                <c:pt idx="6763">
                  <c:v>36</c:v>
                </c:pt>
                <c:pt idx="6764">
                  <c:v>37</c:v>
                </c:pt>
                <c:pt idx="6765">
                  <c:v>31</c:v>
                </c:pt>
                <c:pt idx="6766">
                  <c:v>36</c:v>
                </c:pt>
                <c:pt idx="6767">
                  <c:v>34</c:v>
                </c:pt>
                <c:pt idx="6768">
                  <c:v>35</c:v>
                </c:pt>
                <c:pt idx="6769">
                  <c:v>33</c:v>
                </c:pt>
                <c:pt idx="6770">
                  <c:v>34</c:v>
                </c:pt>
                <c:pt idx="6771">
                  <c:v>45</c:v>
                </c:pt>
                <c:pt idx="6772">
                  <c:v>32</c:v>
                </c:pt>
                <c:pt idx="6773">
                  <c:v>44</c:v>
                </c:pt>
                <c:pt idx="6774">
                  <c:v>34</c:v>
                </c:pt>
                <c:pt idx="6775">
                  <c:v>43</c:v>
                </c:pt>
                <c:pt idx="6776">
                  <c:v>40</c:v>
                </c:pt>
                <c:pt idx="6777">
                  <c:v>41</c:v>
                </c:pt>
                <c:pt idx="6778">
                  <c:v>43</c:v>
                </c:pt>
                <c:pt idx="6779">
                  <c:v>44</c:v>
                </c:pt>
                <c:pt idx="6780">
                  <c:v>36</c:v>
                </c:pt>
                <c:pt idx="6781">
                  <c:v>43</c:v>
                </c:pt>
                <c:pt idx="6782">
                  <c:v>38</c:v>
                </c:pt>
                <c:pt idx="6783">
                  <c:v>41</c:v>
                </c:pt>
                <c:pt idx="6784">
                  <c:v>44</c:v>
                </c:pt>
                <c:pt idx="6785">
                  <c:v>29</c:v>
                </c:pt>
                <c:pt idx="6786">
                  <c:v>36</c:v>
                </c:pt>
                <c:pt idx="6787">
                  <c:v>34</c:v>
                </c:pt>
                <c:pt idx="6788">
                  <c:v>36</c:v>
                </c:pt>
                <c:pt idx="6789">
                  <c:v>34</c:v>
                </c:pt>
                <c:pt idx="6790">
                  <c:v>43</c:v>
                </c:pt>
                <c:pt idx="6791">
                  <c:v>30</c:v>
                </c:pt>
                <c:pt idx="6792">
                  <c:v>39</c:v>
                </c:pt>
                <c:pt idx="6793">
                  <c:v>29</c:v>
                </c:pt>
                <c:pt idx="6794">
                  <c:v>43</c:v>
                </c:pt>
                <c:pt idx="6795">
                  <c:v>37</c:v>
                </c:pt>
                <c:pt idx="6796">
                  <c:v>34</c:v>
                </c:pt>
                <c:pt idx="6797">
                  <c:v>42</c:v>
                </c:pt>
                <c:pt idx="6798">
                  <c:v>39</c:v>
                </c:pt>
                <c:pt idx="6799">
                  <c:v>29</c:v>
                </c:pt>
                <c:pt idx="6800">
                  <c:v>31</c:v>
                </c:pt>
                <c:pt idx="6801">
                  <c:v>48</c:v>
                </c:pt>
                <c:pt idx="6802">
                  <c:v>38</c:v>
                </c:pt>
                <c:pt idx="6803">
                  <c:v>32</c:v>
                </c:pt>
                <c:pt idx="6804">
                  <c:v>43</c:v>
                </c:pt>
                <c:pt idx="6805">
                  <c:v>47</c:v>
                </c:pt>
                <c:pt idx="6806">
                  <c:v>40</c:v>
                </c:pt>
                <c:pt idx="6807">
                  <c:v>42</c:v>
                </c:pt>
                <c:pt idx="6808">
                  <c:v>38</c:v>
                </c:pt>
                <c:pt idx="6809">
                  <c:v>35</c:v>
                </c:pt>
                <c:pt idx="6810">
                  <c:v>48</c:v>
                </c:pt>
                <c:pt idx="6811">
                  <c:v>44</c:v>
                </c:pt>
                <c:pt idx="6812">
                  <c:v>33</c:v>
                </c:pt>
                <c:pt idx="6813">
                  <c:v>42</c:v>
                </c:pt>
                <c:pt idx="6814">
                  <c:v>38</c:v>
                </c:pt>
                <c:pt idx="6815">
                  <c:v>36</c:v>
                </c:pt>
                <c:pt idx="6816">
                  <c:v>43</c:v>
                </c:pt>
                <c:pt idx="6817">
                  <c:v>39</c:v>
                </c:pt>
                <c:pt idx="6818">
                  <c:v>36</c:v>
                </c:pt>
                <c:pt idx="6819">
                  <c:v>37</c:v>
                </c:pt>
                <c:pt idx="6820">
                  <c:v>31</c:v>
                </c:pt>
                <c:pt idx="6821">
                  <c:v>34</c:v>
                </c:pt>
                <c:pt idx="6822">
                  <c:v>36</c:v>
                </c:pt>
                <c:pt idx="6823">
                  <c:v>35</c:v>
                </c:pt>
                <c:pt idx="6824">
                  <c:v>46</c:v>
                </c:pt>
                <c:pt idx="6825">
                  <c:v>33</c:v>
                </c:pt>
                <c:pt idx="6826">
                  <c:v>39</c:v>
                </c:pt>
                <c:pt idx="6827">
                  <c:v>47</c:v>
                </c:pt>
                <c:pt idx="6828">
                  <c:v>38</c:v>
                </c:pt>
                <c:pt idx="6829">
                  <c:v>46</c:v>
                </c:pt>
                <c:pt idx="6830">
                  <c:v>49</c:v>
                </c:pt>
                <c:pt idx="6831">
                  <c:v>45</c:v>
                </c:pt>
                <c:pt idx="6832">
                  <c:v>39</c:v>
                </c:pt>
                <c:pt idx="6833">
                  <c:v>27</c:v>
                </c:pt>
                <c:pt idx="6834">
                  <c:v>40</c:v>
                </c:pt>
                <c:pt idx="6835">
                  <c:v>42</c:v>
                </c:pt>
                <c:pt idx="6836">
                  <c:v>37</c:v>
                </c:pt>
                <c:pt idx="6837">
                  <c:v>41</c:v>
                </c:pt>
                <c:pt idx="6838">
                  <c:v>39</c:v>
                </c:pt>
                <c:pt idx="6839">
                  <c:v>55</c:v>
                </c:pt>
                <c:pt idx="6840">
                  <c:v>51</c:v>
                </c:pt>
                <c:pt idx="6841">
                  <c:v>34</c:v>
                </c:pt>
                <c:pt idx="6842">
                  <c:v>50</c:v>
                </c:pt>
                <c:pt idx="6843">
                  <c:v>41</c:v>
                </c:pt>
                <c:pt idx="6844">
                  <c:v>35</c:v>
                </c:pt>
                <c:pt idx="6845">
                  <c:v>42</c:v>
                </c:pt>
                <c:pt idx="6846">
                  <c:v>40</c:v>
                </c:pt>
                <c:pt idx="6847">
                  <c:v>35</c:v>
                </c:pt>
                <c:pt idx="6848">
                  <c:v>40</c:v>
                </c:pt>
                <c:pt idx="6849">
                  <c:v>35</c:v>
                </c:pt>
                <c:pt idx="6850">
                  <c:v>43</c:v>
                </c:pt>
                <c:pt idx="6851">
                  <c:v>34</c:v>
                </c:pt>
                <c:pt idx="6852">
                  <c:v>29</c:v>
                </c:pt>
                <c:pt idx="6853">
                  <c:v>37</c:v>
                </c:pt>
                <c:pt idx="6854">
                  <c:v>39</c:v>
                </c:pt>
                <c:pt idx="6855">
                  <c:v>33</c:v>
                </c:pt>
                <c:pt idx="6856">
                  <c:v>44</c:v>
                </c:pt>
                <c:pt idx="6857">
                  <c:v>51</c:v>
                </c:pt>
                <c:pt idx="6858">
                  <c:v>41</c:v>
                </c:pt>
                <c:pt idx="6859">
                  <c:v>37</c:v>
                </c:pt>
                <c:pt idx="6860">
                  <c:v>38</c:v>
                </c:pt>
                <c:pt idx="6861">
                  <c:v>49</c:v>
                </c:pt>
                <c:pt idx="6862">
                  <c:v>44</c:v>
                </c:pt>
                <c:pt idx="6863">
                  <c:v>47</c:v>
                </c:pt>
                <c:pt idx="6864">
                  <c:v>42</c:v>
                </c:pt>
                <c:pt idx="6865">
                  <c:v>39</c:v>
                </c:pt>
                <c:pt idx="6866">
                  <c:v>36</c:v>
                </c:pt>
                <c:pt idx="6867">
                  <c:v>38</c:v>
                </c:pt>
                <c:pt idx="6868">
                  <c:v>42</c:v>
                </c:pt>
                <c:pt idx="6869">
                  <c:v>40</c:v>
                </c:pt>
                <c:pt idx="6870">
                  <c:v>36</c:v>
                </c:pt>
                <c:pt idx="6871">
                  <c:v>45</c:v>
                </c:pt>
                <c:pt idx="6872">
                  <c:v>31</c:v>
                </c:pt>
                <c:pt idx="6873">
                  <c:v>36</c:v>
                </c:pt>
                <c:pt idx="6874">
                  <c:v>39</c:v>
                </c:pt>
                <c:pt idx="6875">
                  <c:v>40</c:v>
                </c:pt>
                <c:pt idx="6876">
                  <c:v>32</c:v>
                </c:pt>
                <c:pt idx="6877">
                  <c:v>36</c:v>
                </c:pt>
                <c:pt idx="6878">
                  <c:v>30</c:v>
                </c:pt>
                <c:pt idx="6879">
                  <c:v>34</c:v>
                </c:pt>
                <c:pt idx="6880">
                  <c:v>42</c:v>
                </c:pt>
                <c:pt idx="6881">
                  <c:v>42</c:v>
                </c:pt>
                <c:pt idx="6882">
                  <c:v>32</c:v>
                </c:pt>
                <c:pt idx="6883">
                  <c:v>46</c:v>
                </c:pt>
                <c:pt idx="6884">
                  <c:v>46</c:v>
                </c:pt>
                <c:pt idx="6885">
                  <c:v>32</c:v>
                </c:pt>
                <c:pt idx="6886">
                  <c:v>46</c:v>
                </c:pt>
                <c:pt idx="6887">
                  <c:v>44</c:v>
                </c:pt>
                <c:pt idx="6888">
                  <c:v>36</c:v>
                </c:pt>
                <c:pt idx="6889">
                  <c:v>41</c:v>
                </c:pt>
                <c:pt idx="6890">
                  <c:v>36</c:v>
                </c:pt>
                <c:pt idx="6891">
                  <c:v>46</c:v>
                </c:pt>
                <c:pt idx="6892">
                  <c:v>33</c:v>
                </c:pt>
                <c:pt idx="6893">
                  <c:v>33</c:v>
                </c:pt>
                <c:pt idx="6894">
                  <c:v>38</c:v>
                </c:pt>
                <c:pt idx="6895">
                  <c:v>36</c:v>
                </c:pt>
                <c:pt idx="6896">
                  <c:v>34</c:v>
                </c:pt>
                <c:pt idx="6897">
                  <c:v>38</c:v>
                </c:pt>
                <c:pt idx="6898">
                  <c:v>31</c:v>
                </c:pt>
                <c:pt idx="6899">
                  <c:v>38</c:v>
                </c:pt>
                <c:pt idx="6900">
                  <c:v>36</c:v>
                </c:pt>
                <c:pt idx="6901">
                  <c:v>43</c:v>
                </c:pt>
                <c:pt idx="6902">
                  <c:v>35</c:v>
                </c:pt>
                <c:pt idx="6903">
                  <c:v>42</c:v>
                </c:pt>
                <c:pt idx="6904">
                  <c:v>35</c:v>
                </c:pt>
                <c:pt idx="6905">
                  <c:v>36</c:v>
                </c:pt>
                <c:pt idx="6906">
                  <c:v>45</c:v>
                </c:pt>
                <c:pt idx="6907">
                  <c:v>38</c:v>
                </c:pt>
                <c:pt idx="6908">
                  <c:v>43</c:v>
                </c:pt>
                <c:pt idx="6909">
                  <c:v>31</c:v>
                </c:pt>
                <c:pt idx="6910">
                  <c:v>32</c:v>
                </c:pt>
                <c:pt idx="6911">
                  <c:v>40</c:v>
                </c:pt>
                <c:pt idx="6912">
                  <c:v>32</c:v>
                </c:pt>
                <c:pt idx="6913">
                  <c:v>31</c:v>
                </c:pt>
                <c:pt idx="6914">
                  <c:v>44</c:v>
                </c:pt>
                <c:pt idx="6915">
                  <c:v>41</c:v>
                </c:pt>
                <c:pt idx="6916">
                  <c:v>41</c:v>
                </c:pt>
                <c:pt idx="6917">
                  <c:v>43</c:v>
                </c:pt>
                <c:pt idx="6918">
                  <c:v>39</c:v>
                </c:pt>
                <c:pt idx="6919">
                  <c:v>35</c:v>
                </c:pt>
                <c:pt idx="6920">
                  <c:v>36</c:v>
                </c:pt>
                <c:pt idx="6921">
                  <c:v>36</c:v>
                </c:pt>
                <c:pt idx="6922">
                  <c:v>43</c:v>
                </c:pt>
                <c:pt idx="6923">
                  <c:v>42</c:v>
                </c:pt>
                <c:pt idx="6924">
                  <c:v>38</c:v>
                </c:pt>
                <c:pt idx="6925">
                  <c:v>35</c:v>
                </c:pt>
                <c:pt idx="6926">
                  <c:v>44</c:v>
                </c:pt>
                <c:pt idx="6927">
                  <c:v>42</c:v>
                </c:pt>
                <c:pt idx="6928">
                  <c:v>49</c:v>
                </c:pt>
                <c:pt idx="6929">
                  <c:v>39</c:v>
                </c:pt>
                <c:pt idx="6930">
                  <c:v>40</c:v>
                </c:pt>
                <c:pt idx="6931">
                  <c:v>41</c:v>
                </c:pt>
                <c:pt idx="6932">
                  <c:v>38</c:v>
                </c:pt>
                <c:pt idx="6933">
                  <c:v>32</c:v>
                </c:pt>
                <c:pt idx="6934">
                  <c:v>38</c:v>
                </c:pt>
                <c:pt idx="6935">
                  <c:v>38</c:v>
                </c:pt>
                <c:pt idx="6936">
                  <c:v>47</c:v>
                </c:pt>
                <c:pt idx="6937">
                  <c:v>47</c:v>
                </c:pt>
                <c:pt idx="6938">
                  <c:v>47</c:v>
                </c:pt>
                <c:pt idx="6939">
                  <c:v>35</c:v>
                </c:pt>
                <c:pt idx="6940">
                  <c:v>36</c:v>
                </c:pt>
                <c:pt idx="6941">
                  <c:v>39</c:v>
                </c:pt>
                <c:pt idx="6942">
                  <c:v>40</c:v>
                </c:pt>
                <c:pt idx="6943">
                  <c:v>31</c:v>
                </c:pt>
                <c:pt idx="6944">
                  <c:v>32</c:v>
                </c:pt>
                <c:pt idx="6945">
                  <c:v>32</c:v>
                </c:pt>
                <c:pt idx="6946">
                  <c:v>43</c:v>
                </c:pt>
                <c:pt idx="6947">
                  <c:v>51</c:v>
                </c:pt>
                <c:pt idx="6948">
                  <c:v>42</c:v>
                </c:pt>
                <c:pt idx="6949">
                  <c:v>43</c:v>
                </c:pt>
                <c:pt idx="6950">
                  <c:v>34</c:v>
                </c:pt>
                <c:pt idx="6951">
                  <c:v>44</c:v>
                </c:pt>
                <c:pt idx="6952">
                  <c:v>36</c:v>
                </c:pt>
                <c:pt idx="6953">
                  <c:v>42</c:v>
                </c:pt>
                <c:pt idx="6954">
                  <c:v>31</c:v>
                </c:pt>
                <c:pt idx="6955">
                  <c:v>38</c:v>
                </c:pt>
                <c:pt idx="6956">
                  <c:v>31</c:v>
                </c:pt>
                <c:pt idx="6957">
                  <c:v>31</c:v>
                </c:pt>
                <c:pt idx="6958">
                  <c:v>39</c:v>
                </c:pt>
                <c:pt idx="6959">
                  <c:v>33</c:v>
                </c:pt>
                <c:pt idx="6960">
                  <c:v>33</c:v>
                </c:pt>
                <c:pt idx="6961">
                  <c:v>33</c:v>
                </c:pt>
                <c:pt idx="6962">
                  <c:v>33</c:v>
                </c:pt>
                <c:pt idx="6963">
                  <c:v>33</c:v>
                </c:pt>
                <c:pt idx="6964">
                  <c:v>33</c:v>
                </c:pt>
                <c:pt idx="6965">
                  <c:v>33</c:v>
                </c:pt>
                <c:pt idx="6966">
                  <c:v>33</c:v>
                </c:pt>
                <c:pt idx="6967">
                  <c:v>33</c:v>
                </c:pt>
                <c:pt idx="6968">
                  <c:v>33</c:v>
                </c:pt>
                <c:pt idx="6969">
                  <c:v>33</c:v>
                </c:pt>
                <c:pt idx="6970">
                  <c:v>33</c:v>
                </c:pt>
                <c:pt idx="6971">
                  <c:v>33</c:v>
                </c:pt>
                <c:pt idx="6972">
                  <c:v>39</c:v>
                </c:pt>
                <c:pt idx="6973">
                  <c:v>36</c:v>
                </c:pt>
                <c:pt idx="6974">
                  <c:v>34</c:v>
                </c:pt>
                <c:pt idx="6975">
                  <c:v>35</c:v>
                </c:pt>
                <c:pt idx="6976">
                  <c:v>48</c:v>
                </c:pt>
                <c:pt idx="6977">
                  <c:v>32</c:v>
                </c:pt>
                <c:pt idx="6978">
                  <c:v>43</c:v>
                </c:pt>
                <c:pt idx="6979">
                  <c:v>53</c:v>
                </c:pt>
                <c:pt idx="6980">
                  <c:v>34</c:v>
                </c:pt>
                <c:pt idx="6981">
                  <c:v>31</c:v>
                </c:pt>
                <c:pt idx="6982">
                  <c:v>36</c:v>
                </c:pt>
                <c:pt idx="6983">
                  <c:v>35</c:v>
                </c:pt>
                <c:pt idx="6984">
                  <c:v>38</c:v>
                </c:pt>
                <c:pt idx="6985">
                  <c:v>49</c:v>
                </c:pt>
                <c:pt idx="6986">
                  <c:v>31</c:v>
                </c:pt>
                <c:pt idx="6987">
                  <c:v>36</c:v>
                </c:pt>
                <c:pt idx="6988">
                  <c:v>29</c:v>
                </c:pt>
                <c:pt idx="6989">
                  <c:v>41</c:v>
                </c:pt>
                <c:pt idx="6990">
                  <c:v>34</c:v>
                </c:pt>
                <c:pt idx="6991">
                  <c:v>34</c:v>
                </c:pt>
                <c:pt idx="6992">
                  <c:v>34</c:v>
                </c:pt>
                <c:pt idx="6993">
                  <c:v>49</c:v>
                </c:pt>
                <c:pt idx="6994">
                  <c:v>35</c:v>
                </c:pt>
                <c:pt idx="6995">
                  <c:v>32</c:v>
                </c:pt>
                <c:pt idx="6996">
                  <c:v>36</c:v>
                </c:pt>
                <c:pt idx="6997">
                  <c:v>34</c:v>
                </c:pt>
                <c:pt idx="6998">
                  <c:v>54</c:v>
                </c:pt>
                <c:pt idx="6999">
                  <c:v>43</c:v>
                </c:pt>
                <c:pt idx="7000">
                  <c:v>31</c:v>
                </c:pt>
                <c:pt idx="7001">
                  <c:v>40</c:v>
                </c:pt>
                <c:pt idx="7002">
                  <c:v>31</c:v>
                </c:pt>
                <c:pt idx="7003">
                  <c:v>30</c:v>
                </c:pt>
                <c:pt idx="7004">
                  <c:v>37</c:v>
                </c:pt>
                <c:pt idx="7005">
                  <c:v>33</c:v>
                </c:pt>
                <c:pt idx="7006">
                  <c:v>36</c:v>
                </c:pt>
                <c:pt idx="7007">
                  <c:v>33</c:v>
                </c:pt>
                <c:pt idx="7008">
                  <c:v>53</c:v>
                </c:pt>
                <c:pt idx="7009">
                  <c:v>37</c:v>
                </c:pt>
                <c:pt idx="7010">
                  <c:v>45</c:v>
                </c:pt>
                <c:pt idx="7011">
                  <c:v>47</c:v>
                </c:pt>
                <c:pt idx="7012">
                  <c:v>32</c:v>
                </c:pt>
                <c:pt idx="7013">
                  <c:v>32</c:v>
                </c:pt>
                <c:pt idx="7014">
                  <c:v>30</c:v>
                </c:pt>
                <c:pt idx="7015">
                  <c:v>44</c:v>
                </c:pt>
                <c:pt idx="7016">
                  <c:v>35</c:v>
                </c:pt>
                <c:pt idx="7017">
                  <c:v>32</c:v>
                </c:pt>
                <c:pt idx="7018">
                  <c:v>36</c:v>
                </c:pt>
                <c:pt idx="7019">
                  <c:v>32</c:v>
                </c:pt>
                <c:pt idx="7020">
                  <c:v>47</c:v>
                </c:pt>
                <c:pt idx="7021">
                  <c:v>31</c:v>
                </c:pt>
                <c:pt idx="7022">
                  <c:v>41</c:v>
                </c:pt>
                <c:pt idx="7023">
                  <c:v>41</c:v>
                </c:pt>
                <c:pt idx="7024">
                  <c:v>42</c:v>
                </c:pt>
                <c:pt idx="7025">
                  <c:v>38</c:v>
                </c:pt>
                <c:pt idx="7026">
                  <c:v>32</c:v>
                </c:pt>
                <c:pt idx="7027">
                  <c:v>46</c:v>
                </c:pt>
                <c:pt idx="7028">
                  <c:v>37</c:v>
                </c:pt>
                <c:pt idx="7029">
                  <c:v>31</c:v>
                </c:pt>
                <c:pt idx="7030">
                  <c:v>30</c:v>
                </c:pt>
                <c:pt idx="7031">
                  <c:v>34</c:v>
                </c:pt>
                <c:pt idx="7032">
                  <c:v>35</c:v>
                </c:pt>
                <c:pt idx="7033">
                  <c:v>51</c:v>
                </c:pt>
                <c:pt idx="7034">
                  <c:v>46</c:v>
                </c:pt>
                <c:pt idx="7035">
                  <c:v>43</c:v>
                </c:pt>
                <c:pt idx="7036">
                  <c:v>44</c:v>
                </c:pt>
                <c:pt idx="7037">
                  <c:v>36</c:v>
                </c:pt>
                <c:pt idx="7038">
                  <c:v>36</c:v>
                </c:pt>
                <c:pt idx="7039">
                  <c:v>32</c:v>
                </c:pt>
                <c:pt idx="7040">
                  <c:v>28</c:v>
                </c:pt>
                <c:pt idx="7041">
                  <c:v>31</c:v>
                </c:pt>
                <c:pt idx="7042">
                  <c:v>32</c:v>
                </c:pt>
                <c:pt idx="7043">
                  <c:v>30</c:v>
                </c:pt>
                <c:pt idx="7044">
                  <c:v>36</c:v>
                </c:pt>
                <c:pt idx="7045">
                  <c:v>35</c:v>
                </c:pt>
                <c:pt idx="7046">
                  <c:v>47</c:v>
                </c:pt>
                <c:pt idx="7047">
                  <c:v>37</c:v>
                </c:pt>
                <c:pt idx="7048">
                  <c:v>34</c:v>
                </c:pt>
                <c:pt idx="7049">
                  <c:v>43</c:v>
                </c:pt>
                <c:pt idx="7050">
                  <c:v>41</c:v>
                </c:pt>
                <c:pt idx="7051">
                  <c:v>36</c:v>
                </c:pt>
                <c:pt idx="7052">
                  <c:v>42</c:v>
                </c:pt>
                <c:pt idx="7053">
                  <c:v>39</c:v>
                </c:pt>
                <c:pt idx="7054">
                  <c:v>37</c:v>
                </c:pt>
                <c:pt idx="7055">
                  <c:v>34</c:v>
                </c:pt>
                <c:pt idx="7056">
                  <c:v>39</c:v>
                </c:pt>
                <c:pt idx="7057">
                  <c:v>36</c:v>
                </c:pt>
                <c:pt idx="7058">
                  <c:v>36</c:v>
                </c:pt>
                <c:pt idx="7059">
                  <c:v>37</c:v>
                </c:pt>
                <c:pt idx="7060">
                  <c:v>40</c:v>
                </c:pt>
                <c:pt idx="7061">
                  <c:v>40</c:v>
                </c:pt>
                <c:pt idx="7062">
                  <c:v>40</c:v>
                </c:pt>
                <c:pt idx="7063">
                  <c:v>38</c:v>
                </c:pt>
                <c:pt idx="7064">
                  <c:v>30</c:v>
                </c:pt>
                <c:pt idx="7065">
                  <c:v>41</c:v>
                </c:pt>
                <c:pt idx="7066">
                  <c:v>42</c:v>
                </c:pt>
                <c:pt idx="7067">
                  <c:v>48</c:v>
                </c:pt>
                <c:pt idx="7068">
                  <c:v>41</c:v>
                </c:pt>
                <c:pt idx="7069">
                  <c:v>38</c:v>
                </c:pt>
                <c:pt idx="7070">
                  <c:v>30</c:v>
                </c:pt>
                <c:pt idx="7071">
                  <c:v>29</c:v>
                </c:pt>
                <c:pt idx="7072">
                  <c:v>33</c:v>
                </c:pt>
                <c:pt idx="7073">
                  <c:v>36</c:v>
                </c:pt>
                <c:pt idx="7074">
                  <c:v>58</c:v>
                </c:pt>
                <c:pt idx="7075">
                  <c:v>40</c:v>
                </c:pt>
                <c:pt idx="7076">
                  <c:v>31</c:v>
                </c:pt>
                <c:pt idx="7077">
                  <c:v>33</c:v>
                </c:pt>
                <c:pt idx="7078">
                  <c:v>34</c:v>
                </c:pt>
                <c:pt idx="7079">
                  <c:v>36</c:v>
                </c:pt>
                <c:pt idx="7080">
                  <c:v>36</c:v>
                </c:pt>
                <c:pt idx="7081">
                  <c:v>35</c:v>
                </c:pt>
                <c:pt idx="7082">
                  <c:v>42</c:v>
                </c:pt>
                <c:pt idx="7083">
                  <c:v>37</c:v>
                </c:pt>
                <c:pt idx="7084">
                  <c:v>41</c:v>
                </c:pt>
                <c:pt idx="7085">
                  <c:v>32</c:v>
                </c:pt>
                <c:pt idx="7086">
                  <c:v>27</c:v>
                </c:pt>
                <c:pt idx="7087">
                  <c:v>30</c:v>
                </c:pt>
                <c:pt idx="7088">
                  <c:v>29</c:v>
                </c:pt>
                <c:pt idx="7089">
                  <c:v>34</c:v>
                </c:pt>
                <c:pt idx="7090">
                  <c:v>30</c:v>
                </c:pt>
                <c:pt idx="7091">
                  <c:v>35</c:v>
                </c:pt>
                <c:pt idx="7092">
                  <c:v>33</c:v>
                </c:pt>
                <c:pt idx="7093">
                  <c:v>26</c:v>
                </c:pt>
                <c:pt idx="7094">
                  <c:v>26</c:v>
                </c:pt>
                <c:pt idx="7095">
                  <c:v>26</c:v>
                </c:pt>
                <c:pt idx="7096">
                  <c:v>26</c:v>
                </c:pt>
                <c:pt idx="7097">
                  <c:v>26</c:v>
                </c:pt>
                <c:pt idx="7098">
                  <c:v>26</c:v>
                </c:pt>
                <c:pt idx="7099">
                  <c:v>26</c:v>
                </c:pt>
                <c:pt idx="7100">
                  <c:v>26</c:v>
                </c:pt>
                <c:pt idx="7101">
                  <c:v>26</c:v>
                </c:pt>
                <c:pt idx="7102">
                  <c:v>26</c:v>
                </c:pt>
                <c:pt idx="7103">
                  <c:v>26</c:v>
                </c:pt>
                <c:pt idx="7104">
                  <c:v>48</c:v>
                </c:pt>
                <c:pt idx="7105">
                  <c:v>44</c:v>
                </c:pt>
                <c:pt idx="7106">
                  <c:v>28</c:v>
                </c:pt>
                <c:pt idx="7107">
                  <c:v>44</c:v>
                </c:pt>
                <c:pt idx="7108">
                  <c:v>29</c:v>
                </c:pt>
                <c:pt idx="7109">
                  <c:v>42</c:v>
                </c:pt>
                <c:pt idx="7110">
                  <c:v>32</c:v>
                </c:pt>
                <c:pt idx="7111">
                  <c:v>37</c:v>
                </c:pt>
                <c:pt idx="7112">
                  <c:v>31</c:v>
                </c:pt>
                <c:pt idx="7113">
                  <c:v>31</c:v>
                </c:pt>
                <c:pt idx="7114">
                  <c:v>54</c:v>
                </c:pt>
                <c:pt idx="7115">
                  <c:v>43</c:v>
                </c:pt>
                <c:pt idx="7116">
                  <c:v>43</c:v>
                </c:pt>
                <c:pt idx="7117">
                  <c:v>43</c:v>
                </c:pt>
                <c:pt idx="7118">
                  <c:v>43</c:v>
                </c:pt>
                <c:pt idx="7119">
                  <c:v>43</c:v>
                </c:pt>
                <c:pt idx="7120">
                  <c:v>43</c:v>
                </c:pt>
                <c:pt idx="7121">
                  <c:v>43</c:v>
                </c:pt>
                <c:pt idx="7122">
                  <c:v>43</c:v>
                </c:pt>
                <c:pt idx="7123">
                  <c:v>43</c:v>
                </c:pt>
                <c:pt idx="7124">
                  <c:v>43</c:v>
                </c:pt>
                <c:pt idx="7125">
                  <c:v>43</c:v>
                </c:pt>
                <c:pt idx="7126">
                  <c:v>60</c:v>
                </c:pt>
                <c:pt idx="7127">
                  <c:v>29</c:v>
                </c:pt>
                <c:pt idx="7128">
                  <c:v>43</c:v>
                </c:pt>
                <c:pt idx="7129">
                  <c:v>43</c:v>
                </c:pt>
                <c:pt idx="7130">
                  <c:v>43</c:v>
                </c:pt>
                <c:pt idx="7131">
                  <c:v>43</c:v>
                </c:pt>
                <c:pt idx="7132">
                  <c:v>43</c:v>
                </c:pt>
                <c:pt idx="7133">
                  <c:v>43</c:v>
                </c:pt>
                <c:pt idx="7134">
                  <c:v>43</c:v>
                </c:pt>
                <c:pt idx="7135">
                  <c:v>43</c:v>
                </c:pt>
                <c:pt idx="7136">
                  <c:v>43</c:v>
                </c:pt>
                <c:pt idx="7137">
                  <c:v>42</c:v>
                </c:pt>
                <c:pt idx="7138">
                  <c:v>32</c:v>
                </c:pt>
                <c:pt idx="7139">
                  <c:v>51</c:v>
                </c:pt>
                <c:pt idx="7140">
                  <c:v>43</c:v>
                </c:pt>
                <c:pt idx="7141">
                  <c:v>49</c:v>
                </c:pt>
                <c:pt idx="7142">
                  <c:v>35</c:v>
                </c:pt>
                <c:pt idx="7143">
                  <c:v>44</c:v>
                </c:pt>
                <c:pt idx="7144">
                  <c:v>38</c:v>
                </c:pt>
                <c:pt idx="7145">
                  <c:v>29</c:v>
                </c:pt>
                <c:pt idx="7146">
                  <c:v>29</c:v>
                </c:pt>
                <c:pt idx="7147">
                  <c:v>29</c:v>
                </c:pt>
                <c:pt idx="7148">
                  <c:v>29</c:v>
                </c:pt>
                <c:pt idx="7149">
                  <c:v>29</c:v>
                </c:pt>
                <c:pt idx="7150">
                  <c:v>29</c:v>
                </c:pt>
                <c:pt idx="7151">
                  <c:v>29</c:v>
                </c:pt>
                <c:pt idx="7152">
                  <c:v>29</c:v>
                </c:pt>
                <c:pt idx="7153">
                  <c:v>29</c:v>
                </c:pt>
                <c:pt idx="7154">
                  <c:v>27</c:v>
                </c:pt>
                <c:pt idx="7155">
                  <c:v>27</c:v>
                </c:pt>
                <c:pt idx="7156">
                  <c:v>27</c:v>
                </c:pt>
                <c:pt idx="7157">
                  <c:v>27</c:v>
                </c:pt>
                <c:pt idx="7158">
                  <c:v>27</c:v>
                </c:pt>
                <c:pt idx="7159">
                  <c:v>27</c:v>
                </c:pt>
                <c:pt idx="7160">
                  <c:v>27</c:v>
                </c:pt>
                <c:pt idx="7161">
                  <c:v>27</c:v>
                </c:pt>
                <c:pt idx="7162">
                  <c:v>27</c:v>
                </c:pt>
                <c:pt idx="7163">
                  <c:v>27</c:v>
                </c:pt>
                <c:pt idx="7164">
                  <c:v>27</c:v>
                </c:pt>
                <c:pt idx="7165">
                  <c:v>40</c:v>
                </c:pt>
                <c:pt idx="7166">
                  <c:v>35</c:v>
                </c:pt>
                <c:pt idx="7167">
                  <c:v>45</c:v>
                </c:pt>
                <c:pt idx="7168">
                  <c:v>38</c:v>
                </c:pt>
                <c:pt idx="7169">
                  <c:v>43</c:v>
                </c:pt>
                <c:pt idx="7170">
                  <c:v>40</c:v>
                </c:pt>
                <c:pt idx="7171">
                  <c:v>42</c:v>
                </c:pt>
                <c:pt idx="7172">
                  <c:v>43</c:v>
                </c:pt>
                <c:pt idx="7173">
                  <c:v>49</c:v>
                </c:pt>
                <c:pt idx="7174">
                  <c:v>39</c:v>
                </c:pt>
                <c:pt idx="7175">
                  <c:v>36</c:v>
                </c:pt>
                <c:pt idx="7176">
                  <c:v>36</c:v>
                </c:pt>
                <c:pt idx="7177">
                  <c:v>36</c:v>
                </c:pt>
                <c:pt idx="7178">
                  <c:v>36</c:v>
                </c:pt>
                <c:pt idx="7179">
                  <c:v>36</c:v>
                </c:pt>
                <c:pt idx="7180">
                  <c:v>36</c:v>
                </c:pt>
                <c:pt idx="7181">
                  <c:v>36</c:v>
                </c:pt>
                <c:pt idx="7182">
                  <c:v>34</c:v>
                </c:pt>
                <c:pt idx="7183">
                  <c:v>34</c:v>
                </c:pt>
                <c:pt idx="7184">
                  <c:v>34</c:v>
                </c:pt>
                <c:pt idx="7185">
                  <c:v>34</c:v>
                </c:pt>
                <c:pt idx="7186">
                  <c:v>33</c:v>
                </c:pt>
                <c:pt idx="7187">
                  <c:v>33</c:v>
                </c:pt>
                <c:pt idx="7188">
                  <c:v>33</c:v>
                </c:pt>
                <c:pt idx="7189">
                  <c:v>33</c:v>
                </c:pt>
                <c:pt idx="7190">
                  <c:v>33</c:v>
                </c:pt>
                <c:pt idx="7191">
                  <c:v>42</c:v>
                </c:pt>
                <c:pt idx="7192">
                  <c:v>42</c:v>
                </c:pt>
                <c:pt idx="7193">
                  <c:v>46</c:v>
                </c:pt>
                <c:pt idx="7194">
                  <c:v>46</c:v>
                </c:pt>
                <c:pt idx="7195">
                  <c:v>46</c:v>
                </c:pt>
                <c:pt idx="7196">
                  <c:v>46</c:v>
                </c:pt>
                <c:pt idx="7197">
                  <c:v>46</c:v>
                </c:pt>
                <c:pt idx="7198">
                  <c:v>46</c:v>
                </c:pt>
                <c:pt idx="7199">
                  <c:v>46</c:v>
                </c:pt>
                <c:pt idx="7200">
                  <c:v>31</c:v>
                </c:pt>
                <c:pt idx="7201">
                  <c:v>32</c:v>
                </c:pt>
                <c:pt idx="7202">
                  <c:v>38</c:v>
                </c:pt>
                <c:pt idx="7203">
                  <c:v>35</c:v>
                </c:pt>
                <c:pt idx="7204">
                  <c:v>60</c:v>
                </c:pt>
                <c:pt idx="7205">
                  <c:v>52</c:v>
                </c:pt>
                <c:pt idx="7206">
                  <c:v>52</c:v>
                </c:pt>
                <c:pt idx="7207">
                  <c:v>52</c:v>
                </c:pt>
                <c:pt idx="7208">
                  <c:v>52</c:v>
                </c:pt>
                <c:pt idx="7209">
                  <c:v>45</c:v>
                </c:pt>
                <c:pt idx="7210">
                  <c:v>45</c:v>
                </c:pt>
                <c:pt idx="7211">
                  <c:v>45</c:v>
                </c:pt>
                <c:pt idx="7212">
                  <c:v>41</c:v>
                </c:pt>
                <c:pt idx="7213">
                  <c:v>38</c:v>
                </c:pt>
                <c:pt idx="7214">
                  <c:v>40</c:v>
                </c:pt>
                <c:pt idx="7215">
                  <c:v>39</c:v>
                </c:pt>
                <c:pt idx="7216">
                  <c:v>41</c:v>
                </c:pt>
                <c:pt idx="7217">
                  <c:v>42</c:v>
                </c:pt>
                <c:pt idx="7218">
                  <c:v>42</c:v>
                </c:pt>
                <c:pt idx="7219">
                  <c:v>42</c:v>
                </c:pt>
                <c:pt idx="7220">
                  <c:v>42</c:v>
                </c:pt>
                <c:pt idx="7221">
                  <c:v>42</c:v>
                </c:pt>
                <c:pt idx="7222">
                  <c:v>41</c:v>
                </c:pt>
                <c:pt idx="7223">
                  <c:v>41</c:v>
                </c:pt>
                <c:pt idx="7224">
                  <c:v>41</c:v>
                </c:pt>
                <c:pt idx="7225">
                  <c:v>41</c:v>
                </c:pt>
                <c:pt idx="7226">
                  <c:v>35</c:v>
                </c:pt>
                <c:pt idx="7227">
                  <c:v>35</c:v>
                </c:pt>
                <c:pt idx="7228">
                  <c:v>35</c:v>
                </c:pt>
                <c:pt idx="7229">
                  <c:v>35</c:v>
                </c:pt>
                <c:pt idx="7230">
                  <c:v>43</c:v>
                </c:pt>
                <c:pt idx="7231">
                  <c:v>49</c:v>
                </c:pt>
                <c:pt idx="7232">
                  <c:v>37</c:v>
                </c:pt>
                <c:pt idx="7233">
                  <c:v>38</c:v>
                </c:pt>
                <c:pt idx="7234">
                  <c:v>46</c:v>
                </c:pt>
                <c:pt idx="7235">
                  <c:v>39</c:v>
                </c:pt>
                <c:pt idx="7236">
                  <c:v>45</c:v>
                </c:pt>
                <c:pt idx="7237">
                  <c:v>45</c:v>
                </c:pt>
                <c:pt idx="7238">
                  <c:v>45</c:v>
                </c:pt>
                <c:pt idx="7239">
                  <c:v>45</c:v>
                </c:pt>
                <c:pt idx="7240">
                  <c:v>45</c:v>
                </c:pt>
                <c:pt idx="7241">
                  <c:v>45</c:v>
                </c:pt>
                <c:pt idx="7242">
                  <c:v>45</c:v>
                </c:pt>
                <c:pt idx="7243">
                  <c:v>45</c:v>
                </c:pt>
                <c:pt idx="7244">
                  <c:v>45</c:v>
                </c:pt>
                <c:pt idx="7245">
                  <c:v>41</c:v>
                </c:pt>
                <c:pt idx="7246">
                  <c:v>41</c:v>
                </c:pt>
                <c:pt idx="7247">
                  <c:v>41</c:v>
                </c:pt>
                <c:pt idx="7248">
                  <c:v>41</c:v>
                </c:pt>
                <c:pt idx="7249">
                  <c:v>41</c:v>
                </c:pt>
                <c:pt idx="7250">
                  <c:v>41</c:v>
                </c:pt>
                <c:pt idx="7251">
                  <c:v>41</c:v>
                </c:pt>
                <c:pt idx="7252">
                  <c:v>48</c:v>
                </c:pt>
                <c:pt idx="7253">
                  <c:v>48</c:v>
                </c:pt>
                <c:pt idx="7254">
                  <c:v>48</c:v>
                </c:pt>
                <c:pt idx="7255">
                  <c:v>48</c:v>
                </c:pt>
                <c:pt idx="7256">
                  <c:v>48</c:v>
                </c:pt>
                <c:pt idx="7257">
                  <c:v>48</c:v>
                </c:pt>
                <c:pt idx="7258">
                  <c:v>48</c:v>
                </c:pt>
                <c:pt idx="7259">
                  <c:v>48</c:v>
                </c:pt>
                <c:pt idx="7260">
                  <c:v>45</c:v>
                </c:pt>
                <c:pt idx="7261">
                  <c:v>45</c:v>
                </c:pt>
                <c:pt idx="7262">
                  <c:v>45</c:v>
                </c:pt>
                <c:pt idx="7263">
                  <c:v>45</c:v>
                </c:pt>
                <c:pt idx="7264">
                  <c:v>45</c:v>
                </c:pt>
                <c:pt idx="7265">
                  <c:v>45</c:v>
                </c:pt>
                <c:pt idx="7266">
                  <c:v>45</c:v>
                </c:pt>
                <c:pt idx="7267">
                  <c:v>45</c:v>
                </c:pt>
                <c:pt idx="7268">
                  <c:v>46</c:v>
                </c:pt>
                <c:pt idx="7269">
                  <c:v>46</c:v>
                </c:pt>
                <c:pt idx="7270">
                  <c:v>46</c:v>
                </c:pt>
                <c:pt idx="7271">
                  <c:v>46</c:v>
                </c:pt>
                <c:pt idx="7272">
                  <c:v>46</c:v>
                </c:pt>
                <c:pt idx="7273">
                  <c:v>46</c:v>
                </c:pt>
                <c:pt idx="7274">
                  <c:v>46</c:v>
                </c:pt>
                <c:pt idx="7275">
                  <c:v>60</c:v>
                </c:pt>
                <c:pt idx="7276">
                  <c:v>27</c:v>
                </c:pt>
                <c:pt idx="7277">
                  <c:v>27</c:v>
                </c:pt>
                <c:pt idx="7278">
                  <c:v>27</c:v>
                </c:pt>
                <c:pt idx="7279">
                  <c:v>27</c:v>
                </c:pt>
                <c:pt idx="7280">
                  <c:v>27</c:v>
                </c:pt>
                <c:pt idx="7281">
                  <c:v>38</c:v>
                </c:pt>
                <c:pt idx="7282">
                  <c:v>38</c:v>
                </c:pt>
                <c:pt idx="7283">
                  <c:v>38</c:v>
                </c:pt>
                <c:pt idx="7284">
                  <c:v>38</c:v>
                </c:pt>
                <c:pt idx="7285">
                  <c:v>40</c:v>
                </c:pt>
                <c:pt idx="7286">
                  <c:v>40</c:v>
                </c:pt>
                <c:pt idx="7287">
                  <c:v>40</c:v>
                </c:pt>
                <c:pt idx="7288">
                  <c:v>40</c:v>
                </c:pt>
                <c:pt idx="7289">
                  <c:v>45</c:v>
                </c:pt>
                <c:pt idx="7290">
                  <c:v>29</c:v>
                </c:pt>
                <c:pt idx="7291">
                  <c:v>38</c:v>
                </c:pt>
                <c:pt idx="7292">
                  <c:v>40</c:v>
                </c:pt>
                <c:pt idx="7293">
                  <c:v>32</c:v>
                </c:pt>
              </c:numCache>
            </c:numRef>
          </c:xVal>
          <c:yVal>
            <c:numRef>
              <c:f>Data!$AA$2:$AA$7295</c:f>
              <c:numCache>
                <c:formatCode>General</c:formatCode>
                <c:ptCount val="7294"/>
                <c:pt idx="0">
                  <c:v>40.28</c:v>
                </c:pt>
                <c:pt idx="1">
                  <c:v>38.92</c:v>
                </c:pt>
                <c:pt idx="2">
                  <c:v>42.52</c:v>
                </c:pt>
                <c:pt idx="3">
                  <c:v>40.44</c:v>
                </c:pt>
                <c:pt idx="4">
                  <c:v>39.44</c:v>
                </c:pt>
                <c:pt idx="5">
                  <c:v>42.63</c:v>
                </c:pt>
                <c:pt idx="6">
                  <c:v>38.25</c:v>
                </c:pt>
                <c:pt idx="7">
                  <c:v>37.380000000000003</c:v>
                </c:pt>
                <c:pt idx="8">
                  <c:v>42.64</c:v>
                </c:pt>
                <c:pt idx="9">
                  <c:v>41.61</c:v>
                </c:pt>
                <c:pt idx="10">
                  <c:v>35.72</c:v>
                </c:pt>
                <c:pt idx="11">
                  <c:v>39.85</c:v>
                </c:pt>
                <c:pt idx="12">
                  <c:v>38.39</c:v>
                </c:pt>
                <c:pt idx="13">
                  <c:v>41.45</c:v>
                </c:pt>
                <c:pt idx="14">
                  <c:v>41.11</c:v>
                </c:pt>
                <c:pt idx="15">
                  <c:v>40.99</c:v>
                </c:pt>
                <c:pt idx="16">
                  <c:v>34.39</c:v>
                </c:pt>
                <c:pt idx="17">
                  <c:v>36.49</c:v>
                </c:pt>
                <c:pt idx="18">
                  <c:v>38.340000000000003</c:v>
                </c:pt>
                <c:pt idx="19">
                  <c:v>36.229999999999997</c:v>
                </c:pt>
                <c:pt idx="20">
                  <c:v>38.22</c:v>
                </c:pt>
                <c:pt idx="21">
                  <c:v>42.63</c:v>
                </c:pt>
                <c:pt idx="22">
                  <c:v>26.81</c:v>
                </c:pt>
                <c:pt idx="23">
                  <c:v>45.75</c:v>
                </c:pt>
                <c:pt idx="24">
                  <c:v>37.65</c:v>
                </c:pt>
                <c:pt idx="25">
                  <c:v>34.229999999999997</c:v>
                </c:pt>
                <c:pt idx="26">
                  <c:v>31.8</c:v>
                </c:pt>
                <c:pt idx="27">
                  <c:v>32.51</c:v>
                </c:pt>
                <c:pt idx="28">
                  <c:v>38.479999999999997</c:v>
                </c:pt>
                <c:pt idx="29">
                  <c:v>46.52</c:v>
                </c:pt>
                <c:pt idx="30">
                  <c:v>38.04</c:v>
                </c:pt>
                <c:pt idx="31">
                  <c:v>46.06</c:v>
                </c:pt>
                <c:pt idx="32">
                  <c:v>28.27</c:v>
                </c:pt>
                <c:pt idx="33">
                  <c:v>52.24</c:v>
                </c:pt>
                <c:pt idx="34">
                  <c:v>35.409999999999997</c:v>
                </c:pt>
                <c:pt idx="35">
                  <c:v>38.64</c:v>
                </c:pt>
                <c:pt idx="36">
                  <c:v>44.12</c:v>
                </c:pt>
                <c:pt idx="37">
                  <c:v>52.77</c:v>
                </c:pt>
                <c:pt idx="38">
                  <c:v>46.75</c:v>
                </c:pt>
                <c:pt idx="39">
                  <c:v>48.29</c:v>
                </c:pt>
                <c:pt idx="40">
                  <c:v>46.3</c:v>
                </c:pt>
                <c:pt idx="41">
                  <c:v>35.15</c:v>
                </c:pt>
                <c:pt idx="42">
                  <c:v>40.22</c:v>
                </c:pt>
                <c:pt idx="43">
                  <c:v>51.46</c:v>
                </c:pt>
                <c:pt idx="44">
                  <c:v>40.1</c:v>
                </c:pt>
                <c:pt idx="45">
                  <c:v>42.16</c:v>
                </c:pt>
                <c:pt idx="46">
                  <c:v>32.229999999999997</c:v>
                </c:pt>
                <c:pt idx="47">
                  <c:v>34.159999999999997</c:v>
                </c:pt>
                <c:pt idx="48">
                  <c:v>59.29</c:v>
                </c:pt>
                <c:pt idx="49">
                  <c:v>64.09</c:v>
                </c:pt>
                <c:pt idx="50">
                  <c:v>63.18</c:v>
                </c:pt>
                <c:pt idx="51">
                  <c:v>51.08</c:v>
                </c:pt>
                <c:pt idx="52">
                  <c:v>52.28</c:v>
                </c:pt>
                <c:pt idx="53">
                  <c:v>56.44</c:v>
                </c:pt>
                <c:pt idx="54">
                  <c:v>58.98</c:v>
                </c:pt>
                <c:pt idx="55">
                  <c:v>55.68</c:v>
                </c:pt>
                <c:pt idx="56">
                  <c:v>53.8</c:v>
                </c:pt>
                <c:pt idx="57">
                  <c:v>69.989999999999995</c:v>
                </c:pt>
                <c:pt idx="58">
                  <c:v>49.57</c:v>
                </c:pt>
                <c:pt idx="59">
                  <c:v>60</c:v>
                </c:pt>
                <c:pt idx="60">
                  <c:v>49.13</c:v>
                </c:pt>
                <c:pt idx="61">
                  <c:v>66.94</c:v>
                </c:pt>
                <c:pt idx="62">
                  <c:v>69.14</c:v>
                </c:pt>
                <c:pt idx="63">
                  <c:v>59.47</c:v>
                </c:pt>
                <c:pt idx="64">
                  <c:v>60.1</c:v>
                </c:pt>
                <c:pt idx="65">
                  <c:v>56.9</c:v>
                </c:pt>
                <c:pt idx="66">
                  <c:v>60.29</c:v>
                </c:pt>
                <c:pt idx="67">
                  <c:v>45.49</c:v>
                </c:pt>
                <c:pt idx="68">
                  <c:v>50.5</c:v>
                </c:pt>
                <c:pt idx="69">
                  <c:v>49.23</c:v>
                </c:pt>
                <c:pt idx="70">
                  <c:v>54.86</c:v>
                </c:pt>
                <c:pt idx="71">
                  <c:v>54.22</c:v>
                </c:pt>
                <c:pt idx="72">
                  <c:v>61.38</c:v>
                </c:pt>
                <c:pt idx="73">
                  <c:v>62.44</c:v>
                </c:pt>
                <c:pt idx="74">
                  <c:v>56.5</c:v>
                </c:pt>
                <c:pt idx="75">
                  <c:v>51.79</c:v>
                </c:pt>
                <c:pt idx="76">
                  <c:v>56.4</c:v>
                </c:pt>
                <c:pt idx="77">
                  <c:v>54.05</c:v>
                </c:pt>
                <c:pt idx="78">
                  <c:v>57.87</c:v>
                </c:pt>
                <c:pt idx="79">
                  <c:v>52.36</c:v>
                </c:pt>
                <c:pt idx="80">
                  <c:v>55.17</c:v>
                </c:pt>
                <c:pt idx="81">
                  <c:v>64.599999999999994</c:v>
                </c:pt>
                <c:pt idx="82">
                  <c:v>60.14</c:v>
                </c:pt>
                <c:pt idx="83">
                  <c:v>56.52</c:v>
                </c:pt>
                <c:pt idx="84">
                  <c:v>52.67</c:v>
                </c:pt>
                <c:pt idx="85">
                  <c:v>58.31</c:v>
                </c:pt>
                <c:pt idx="86">
                  <c:v>53.88</c:v>
                </c:pt>
                <c:pt idx="87">
                  <c:v>60.97</c:v>
                </c:pt>
                <c:pt idx="88">
                  <c:v>57.91</c:v>
                </c:pt>
                <c:pt idx="89">
                  <c:v>54.86</c:v>
                </c:pt>
                <c:pt idx="90">
                  <c:v>53.95</c:v>
                </c:pt>
                <c:pt idx="91">
                  <c:v>55.4</c:v>
                </c:pt>
                <c:pt idx="92">
                  <c:v>61.53</c:v>
                </c:pt>
                <c:pt idx="93">
                  <c:v>52.54</c:v>
                </c:pt>
                <c:pt idx="94">
                  <c:v>55.62</c:v>
                </c:pt>
                <c:pt idx="95">
                  <c:v>56.68</c:v>
                </c:pt>
                <c:pt idx="96">
                  <c:v>59.54</c:v>
                </c:pt>
                <c:pt idx="97">
                  <c:v>58.24</c:v>
                </c:pt>
                <c:pt idx="98">
                  <c:v>49.81</c:v>
                </c:pt>
                <c:pt idx="99">
                  <c:v>43.09</c:v>
                </c:pt>
                <c:pt idx="100">
                  <c:v>40.869999999999997</c:v>
                </c:pt>
                <c:pt idx="101">
                  <c:v>32.56</c:v>
                </c:pt>
                <c:pt idx="102">
                  <c:v>28.49</c:v>
                </c:pt>
                <c:pt idx="103">
                  <c:v>35.770000000000003</c:v>
                </c:pt>
                <c:pt idx="104">
                  <c:v>26.71</c:v>
                </c:pt>
                <c:pt idx="105">
                  <c:v>47.51</c:v>
                </c:pt>
                <c:pt idx="106">
                  <c:v>31.18</c:v>
                </c:pt>
                <c:pt idx="107">
                  <c:v>31.46</c:v>
                </c:pt>
                <c:pt idx="108">
                  <c:v>31.96</c:v>
                </c:pt>
                <c:pt idx="109">
                  <c:v>27.38</c:v>
                </c:pt>
                <c:pt idx="110">
                  <c:v>27.82</c:v>
                </c:pt>
                <c:pt idx="111">
                  <c:v>34.78</c:v>
                </c:pt>
                <c:pt idx="112">
                  <c:v>35.799999999999997</c:v>
                </c:pt>
                <c:pt idx="113">
                  <c:v>31.14</c:v>
                </c:pt>
                <c:pt idx="114">
                  <c:v>23.09</c:v>
                </c:pt>
                <c:pt idx="115">
                  <c:v>37.28</c:v>
                </c:pt>
                <c:pt idx="116">
                  <c:v>35.43</c:v>
                </c:pt>
                <c:pt idx="117">
                  <c:v>54.73</c:v>
                </c:pt>
                <c:pt idx="118">
                  <c:v>51.17</c:v>
                </c:pt>
                <c:pt idx="119">
                  <c:v>40.5</c:v>
                </c:pt>
                <c:pt idx="120">
                  <c:v>35.32</c:v>
                </c:pt>
                <c:pt idx="121">
                  <c:v>51.76</c:v>
                </c:pt>
                <c:pt idx="122">
                  <c:v>49.26</c:v>
                </c:pt>
                <c:pt idx="123">
                  <c:v>54.33</c:v>
                </c:pt>
                <c:pt idx="124">
                  <c:v>53.03</c:v>
                </c:pt>
                <c:pt idx="125">
                  <c:v>50.93</c:v>
                </c:pt>
                <c:pt idx="126">
                  <c:v>56.51</c:v>
                </c:pt>
                <c:pt idx="127">
                  <c:v>53.31</c:v>
                </c:pt>
                <c:pt idx="128">
                  <c:v>58.16</c:v>
                </c:pt>
                <c:pt idx="129">
                  <c:v>58.36</c:v>
                </c:pt>
                <c:pt idx="130">
                  <c:v>49.69</c:v>
                </c:pt>
                <c:pt idx="131">
                  <c:v>56.52</c:v>
                </c:pt>
                <c:pt idx="132">
                  <c:v>58.62</c:v>
                </c:pt>
                <c:pt idx="133">
                  <c:v>59.6</c:v>
                </c:pt>
                <c:pt idx="134">
                  <c:v>56.65</c:v>
                </c:pt>
                <c:pt idx="135">
                  <c:v>51.3</c:v>
                </c:pt>
                <c:pt idx="136">
                  <c:v>54.31</c:v>
                </c:pt>
                <c:pt idx="137">
                  <c:v>61.63</c:v>
                </c:pt>
                <c:pt idx="138">
                  <c:v>58.28</c:v>
                </c:pt>
                <c:pt idx="139">
                  <c:v>57.19</c:v>
                </c:pt>
                <c:pt idx="140">
                  <c:v>47.39</c:v>
                </c:pt>
                <c:pt idx="141">
                  <c:v>48.96</c:v>
                </c:pt>
                <c:pt idx="142">
                  <c:v>46.4</c:v>
                </c:pt>
                <c:pt idx="143">
                  <c:v>51.11</c:v>
                </c:pt>
                <c:pt idx="144">
                  <c:v>28.27</c:v>
                </c:pt>
                <c:pt idx="145">
                  <c:v>39.21</c:v>
                </c:pt>
                <c:pt idx="146">
                  <c:v>40.79</c:v>
                </c:pt>
                <c:pt idx="147">
                  <c:v>42.45</c:v>
                </c:pt>
                <c:pt idx="148">
                  <c:v>37.479999999999997</c:v>
                </c:pt>
                <c:pt idx="149">
                  <c:v>35.840000000000003</c:v>
                </c:pt>
                <c:pt idx="150">
                  <c:v>23.44</c:v>
                </c:pt>
                <c:pt idx="151">
                  <c:v>36.61</c:v>
                </c:pt>
                <c:pt idx="152">
                  <c:v>54.26</c:v>
                </c:pt>
                <c:pt idx="153">
                  <c:v>34.72</c:v>
                </c:pt>
                <c:pt idx="154">
                  <c:v>35.159999999999997</c:v>
                </c:pt>
                <c:pt idx="155">
                  <c:v>38.97</c:v>
                </c:pt>
                <c:pt idx="156">
                  <c:v>45</c:v>
                </c:pt>
                <c:pt idx="157">
                  <c:v>19.309999999999999</c:v>
                </c:pt>
                <c:pt idx="158">
                  <c:v>30.46</c:v>
                </c:pt>
                <c:pt idx="159">
                  <c:v>33.69</c:v>
                </c:pt>
                <c:pt idx="160">
                  <c:v>14.69</c:v>
                </c:pt>
                <c:pt idx="161">
                  <c:v>16.09</c:v>
                </c:pt>
                <c:pt idx="162">
                  <c:v>31.55</c:v>
                </c:pt>
                <c:pt idx="163">
                  <c:v>30.77</c:v>
                </c:pt>
                <c:pt idx="164">
                  <c:v>18.46</c:v>
                </c:pt>
                <c:pt idx="165">
                  <c:v>33.33</c:v>
                </c:pt>
                <c:pt idx="166">
                  <c:v>20.149999999999999</c:v>
                </c:pt>
                <c:pt idx="167">
                  <c:v>28.66</c:v>
                </c:pt>
                <c:pt idx="168">
                  <c:v>20.28</c:v>
                </c:pt>
                <c:pt idx="169">
                  <c:v>30.38</c:v>
                </c:pt>
                <c:pt idx="170">
                  <c:v>30.23</c:v>
                </c:pt>
                <c:pt idx="171">
                  <c:v>30.43</c:v>
                </c:pt>
                <c:pt idx="172">
                  <c:v>40.270000000000003</c:v>
                </c:pt>
                <c:pt idx="173">
                  <c:v>32.32</c:v>
                </c:pt>
                <c:pt idx="174">
                  <c:v>17.91</c:v>
                </c:pt>
                <c:pt idx="175">
                  <c:v>15.43</c:v>
                </c:pt>
                <c:pt idx="176">
                  <c:v>26.02</c:v>
                </c:pt>
                <c:pt idx="177">
                  <c:v>30.25</c:v>
                </c:pt>
                <c:pt idx="178">
                  <c:v>42.47</c:v>
                </c:pt>
                <c:pt idx="179">
                  <c:v>29.8</c:v>
                </c:pt>
                <c:pt idx="180">
                  <c:v>31.43</c:v>
                </c:pt>
                <c:pt idx="181">
                  <c:v>31.55</c:v>
                </c:pt>
                <c:pt idx="182">
                  <c:v>40</c:v>
                </c:pt>
                <c:pt idx="183">
                  <c:v>46.2</c:v>
                </c:pt>
                <c:pt idx="184">
                  <c:v>39.35</c:v>
                </c:pt>
                <c:pt idx="185">
                  <c:v>42.63</c:v>
                </c:pt>
                <c:pt idx="186">
                  <c:v>33.97</c:v>
                </c:pt>
                <c:pt idx="187">
                  <c:v>38.33</c:v>
                </c:pt>
                <c:pt idx="188">
                  <c:v>43.26</c:v>
                </c:pt>
                <c:pt idx="189">
                  <c:v>34.07</c:v>
                </c:pt>
                <c:pt idx="190">
                  <c:v>21.89</c:v>
                </c:pt>
                <c:pt idx="191">
                  <c:v>25.77</c:v>
                </c:pt>
                <c:pt idx="192">
                  <c:v>28.02</c:v>
                </c:pt>
                <c:pt idx="193">
                  <c:v>28.77</c:v>
                </c:pt>
                <c:pt idx="194">
                  <c:v>30.36</c:v>
                </c:pt>
                <c:pt idx="195">
                  <c:v>26.8</c:v>
                </c:pt>
                <c:pt idx="196">
                  <c:v>21.82</c:v>
                </c:pt>
                <c:pt idx="197">
                  <c:v>24.88</c:v>
                </c:pt>
                <c:pt idx="198">
                  <c:v>23.08</c:v>
                </c:pt>
                <c:pt idx="199">
                  <c:v>37.76</c:v>
                </c:pt>
                <c:pt idx="200">
                  <c:v>32.97</c:v>
                </c:pt>
                <c:pt idx="201">
                  <c:v>27.24</c:v>
                </c:pt>
                <c:pt idx="202">
                  <c:v>36.380000000000003</c:v>
                </c:pt>
                <c:pt idx="203">
                  <c:v>39.08</c:v>
                </c:pt>
                <c:pt idx="204">
                  <c:v>38.64</c:v>
                </c:pt>
                <c:pt idx="205">
                  <c:v>49.09</c:v>
                </c:pt>
                <c:pt idx="206">
                  <c:v>42.95</c:v>
                </c:pt>
                <c:pt idx="207">
                  <c:v>46.6</c:v>
                </c:pt>
                <c:pt idx="208">
                  <c:v>30.71</c:v>
                </c:pt>
                <c:pt idx="209">
                  <c:v>32.049999999999997</c:v>
                </c:pt>
                <c:pt idx="210">
                  <c:v>36.69</c:v>
                </c:pt>
                <c:pt idx="211">
                  <c:v>47.43</c:v>
                </c:pt>
                <c:pt idx="212">
                  <c:v>39.72</c:v>
                </c:pt>
                <c:pt idx="213">
                  <c:v>35.5</c:v>
                </c:pt>
                <c:pt idx="214">
                  <c:v>49.73</c:v>
                </c:pt>
                <c:pt idx="215">
                  <c:v>39.909999999999997</c:v>
                </c:pt>
                <c:pt idx="216">
                  <c:v>34.549999999999997</c:v>
                </c:pt>
                <c:pt idx="217">
                  <c:v>38.47</c:v>
                </c:pt>
                <c:pt idx="218">
                  <c:v>26.56</c:v>
                </c:pt>
                <c:pt idx="219">
                  <c:v>41.04</c:v>
                </c:pt>
                <c:pt idx="220">
                  <c:v>38.07</c:v>
                </c:pt>
                <c:pt idx="221">
                  <c:v>34.229999999999997</c:v>
                </c:pt>
                <c:pt idx="222">
                  <c:v>32.36</c:v>
                </c:pt>
                <c:pt idx="223">
                  <c:v>37.659999999999997</c:v>
                </c:pt>
                <c:pt idx="224">
                  <c:v>40.520000000000003</c:v>
                </c:pt>
                <c:pt idx="225">
                  <c:v>38.950000000000003</c:v>
                </c:pt>
                <c:pt idx="226">
                  <c:v>44.13</c:v>
                </c:pt>
                <c:pt idx="227">
                  <c:v>34.880000000000003</c:v>
                </c:pt>
                <c:pt idx="228">
                  <c:v>42.84</c:v>
                </c:pt>
                <c:pt idx="229">
                  <c:v>40.43</c:v>
                </c:pt>
                <c:pt idx="230">
                  <c:v>39.229999999999997</c:v>
                </c:pt>
                <c:pt idx="231">
                  <c:v>48.78</c:v>
                </c:pt>
                <c:pt idx="232">
                  <c:v>26.7</c:v>
                </c:pt>
                <c:pt idx="233">
                  <c:v>32.090000000000003</c:v>
                </c:pt>
                <c:pt idx="234">
                  <c:v>33.22</c:v>
                </c:pt>
                <c:pt idx="235">
                  <c:v>29.61</c:v>
                </c:pt>
                <c:pt idx="236">
                  <c:v>35.71</c:v>
                </c:pt>
                <c:pt idx="237">
                  <c:v>38.65</c:v>
                </c:pt>
                <c:pt idx="238">
                  <c:v>48.9</c:v>
                </c:pt>
                <c:pt idx="239">
                  <c:v>30.29</c:v>
                </c:pt>
                <c:pt idx="240">
                  <c:v>31.57</c:v>
                </c:pt>
                <c:pt idx="241">
                  <c:v>37.75</c:v>
                </c:pt>
                <c:pt idx="242">
                  <c:v>45.43</c:v>
                </c:pt>
                <c:pt idx="243">
                  <c:v>37.159999999999997</c:v>
                </c:pt>
                <c:pt idx="244">
                  <c:v>19.329999999999998</c:v>
                </c:pt>
                <c:pt idx="245">
                  <c:v>34.11</c:v>
                </c:pt>
                <c:pt idx="246">
                  <c:v>34.04</c:v>
                </c:pt>
                <c:pt idx="247">
                  <c:v>45.19</c:v>
                </c:pt>
                <c:pt idx="248">
                  <c:v>51.67</c:v>
                </c:pt>
                <c:pt idx="249">
                  <c:v>37.71</c:v>
                </c:pt>
                <c:pt idx="250">
                  <c:v>45.62</c:v>
                </c:pt>
                <c:pt idx="251">
                  <c:v>44.47</c:v>
                </c:pt>
                <c:pt idx="252">
                  <c:v>38.130000000000003</c:v>
                </c:pt>
                <c:pt idx="253">
                  <c:v>31.78</c:v>
                </c:pt>
                <c:pt idx="254">
                  <c:v>31.16</c:v>
                </c:pt>
                <c:pt idx="255">
                  <c:v>31.98</c:v>
                </c:pt>
                <c:pt idx="256">
                  <c:v>30.94</c:v>
                </c:pt>
                <c:pt idx="257">
                  <c:v>44.78</c:v>
                </c:pt>
                <c:pt idx="258">
                  <c:v>38.06</c:v>
                </c:pt>
                <c:pt idx="259">
                  <c:v>35.270000000000003</c:v>
                </c:pt>
                <c:pt idx="260">
                  <c:v>42.8</c:v>
                </c:pt>
                <c:pt idx="261">
                  <c:v>43.91</c:v>
                </c:pt>
                <c:pt idx="262">
                  <c:v>43.08</c:v>
                </c:pt>
                <c:pt idx="263">
                  <c:v>42.8</c:v>
                </c:pt>
                <c:pt idx="264">
                  <c:v>47.45</c:v>
                </c:pt>
                <c:pt idx="265">
                  <c:v>42.61</c:v>
                </c:pt>
                <c:pt idx="266">
                  <c:v>49.93</c:v>
                </c:pt>
                <c:pt idx="267">
                  <c:v>46.59</c:v>
                </c:pt>
                <c:pt idx="268">
                  <c:v>53.64</c:v>
                </c:pt>
                <c:pt idx="269">
                  <c:v>41.27</c:v>
                </c:pt>
                <c:pt idx="270">
                  <c:v>47.93</c:v>
                </c:pt>
                <c:pt idx="271">
                  <c:v>43.79</c:v>
                </c:pt>
                <c:pt idx="272">
                  <c:v>47.86</c:v>
                </c:pt>
                <c:pt idx="273">
                  <c:v>31.13</c:v>
                </c:pt>
                <c:pt idx="274">
                  <c:v>41.44</c:v>
                </c:pt>
                <c:pt idx="275">
                  <c:v>40.24</c:v>
                </c:pt>
                <c:pt idx="276">
                  <c:v>42.53</c:v>
                </c:pt>
                <c:pt idx="277">
                  <c:v>39.229999999999997</c:v>
                </c:pt>
                <c:pt idx="278">
                  <c:v>30.02</c:v>
                </c:pt>
                <c:pt idx="279">
                  <c:v>31.57</c:v>
                </c:pt>
                <c:pt idx="280">
                  <c:v>26.61</c:v>
                </c:pt>
                <c:pt idx="281">
                  <c:v>33.75</c:v>
                </c:pt>
                <c:pt idx="282">
                  <c:v>44.59</c:v>
                </c:pt>
                <c:pt idx="283">
                  <c:v>45.33</c:v>
                </c:pt>
                <c:pt idx="284">
                  <c:v>42.35</c:v>
                </c:pt>
                <c:pt idx="285">
                  <c:v>22.43</c:v>
                </c:pt>
                <c:pt idx="286">
                  <c:v>27.37</c:v>
                </c:pt>
                <c:pt idx="287">
                  <c:v>65.930000000000007</c:v>
                </c:pt>
                <c:pt idx="288">
                  <c:v>37.26</c:v>
                </c:pt>
                <c:pt idx="289">
                  <c:v>30.23</c:v>
                </c:pt>
                <c:pt idx="290">
                  <c:v>36.840000000000003</c:v>
                </c:pt>
                <c:pt idx="291">
                  <c:v>39.28</c:v>
                </c:pt>
                <c:pt idx="292">
                  <c:v>45.57</c:v>
                </c:pt>
                <c:pt idx="293">
                  <c:v>49</c:v>
                </c:pt>
                <c:pt idx="294">
                  <c:v>37.15</c:v>
                </c:pt>
                <c:pt idx="295">
                  <c:v>17.809999999999999</c:v>
                </c:pt>
                <c:pt idx="296">
                  <c:v>50.74</c:v>
                </c:pt>
                <c:pt idx="297">
                  <c:v>29.4</c:v>
                </c:pt>
                <c:pt idx="298">
                  <c:v>18.87</c:v>
                </c:pt>
                <c:pt idx="299">
                  <c:v>20.61</c:v>
                </c:pt>
                <c:pt idx="300">
                  <c:v>56.09</c:v>
                </c:pt>
                <c:pt idx="301">
                  <c:v>23.33</c:v>
                </c:pt>
                <c:pt idx="302">
                  <c:v>48.32</c:v>
                </c:pt>
                <c:pt idx="303">
                  <c:v>39.81</c:v>
                </c:pt>
                <c:pt idx="304">
                  <c:v>32.35</c:v>
                </c:pt>
                <c:pt idx="305">
                  <c:v>24.68</c:v>
                </c:pt>
                <c:pt idx="306">
                  <c:v>36.520000000000003</c:v>
                </c:pt>
                <c:pt idx="307">
                  <c:v>26.52</c:v>
                </c:pt>
                <c:pt idx="308">
                  <c:v>31.78</c:v>
                </c:pt>
                <c:pt idx="309">
                  <c:v>39.619999999999997</c:v>
                </c:pt>
                <c:pt idx="310">
                  <c:v>27.49</c:v>
                </c:pt>
                <c:pt idx="311">
                  <c:v>22.9</c:v>
                </c:pt>
                <c:pt idx="312">
                  <c:v>27.53</c:v>
                </c:pt>
                <c:pt idx="313">
                  <c:v>52.05</c:v>
                </c:pt>
                <c:pt idx="314">
                  <c:v>51.31</c:v>
                </c:pt>
                <c:pt idx="315">
                  <c:v>38.6</c:v>
                </c:pt>
                <c:pt idx="316">
                  <c:v>37.06</c:v>
                </c:pt>
                <c:pt idx="317">
                  <c:v>33.33</c:v>
                </c:pt>
                <c:pt idx="318">
                  <c:v>40.92</c:v>
                </c:pt>
                <c:pt idx="319">
                  <c:v>42.54</c:v>
                </c:pt>
                <c:pt idx="320">
                  <c:v>38.6</c:v>
                </c:pt>
                <c:pt idx="321">
                  <c:v>32.65</c:v>
                </c:pt>
                <c:pt idx="322">
                  <c:v>40.36</c:v>
                </c:pt>
                <c:pt idx="323">
                  <c:v>60.34</c:v>
                </c:pt>
                <c:pt idx="324">
                  <c:v>24.34</c:v>
                </c:pt>
                <c:pt idx="325">
                  <c:v>52.38</c:v>
                </c:pt>
                <c:pt idx="326">
                  <c:v>47.64</c:v>
                </c:pt>
                <c:pt idx="327">
                  <c:v>32.729999999999997</c:v>
                </c:pt>
                <c:pt idx="328">
                  <c:v>28.32</c:v>
                </c:pt>
                <c:pt idx="329">
                  <c:v>47.16</c:v>
                </c:pt>
                <c:pt idx="330">
                  <c:v>25.98</c:v>
                </c:pt>
                <c:pt idx="331">
                  <c:v>27.85</c:v>
                </c:pt>
                <c:pt idx="332">
                  <c:v>61.3</c:v>
                </c:pt>
                <c:pt idx="333">
                  <c:v>37.4</c:v>
                </c:pt>
                <c:pt idx="334">
                  <c:v>38.29</c:v>
                </c:pt>
                <c:pt idx="335">
                  <c:v>38.17</c:v>
                </c:pt>
                <c:pt idx="336">
                  <c:v>27.27</c:v>
                </c:pt>
                <c:pt idx="337">
                  <c:v>47.2</c:v>
                </c:pt>
                <c:pt idx="338">
                  <c:v>18.2</c:v>
                </c:pt>
                <c:pt idx="339">
                  <c:v>28.04</c:v>
                </c:pt>
                <c:pt idx="340">
                  <c:v>26.43</c:v>
                </c:pt>
                <c:pt idx="341">
                  <c:v>24.26</c:v>
                </c:pt>
                <c:pt idx="342">
                  <c:v>34.270000000000003</c:v>
                </c:pt>
                <c:pt idx="343">
                  <c:v>36.92</c:v>
                </c:pt>
                <c:pt idx="344">
                  <c:v>38.19</c:v>
                </c:pt>
                <c:pt idx="345">
                  <c:v>41</c:v>
                </c:pt>
                <c:pt idx="346">
                  <c:v>49.81</c:v>
                </c:pt>
                <c:pt idx="347">
                  <c:v>33.18</c:v>
                </c:pt>
                <c:pt idx="348">
                  <c:v>37.19</c:v>
                </c:pt>
                <c:pt idx="349">
                  <c:v>42.17</c:v>
                </c:pt>
                <c:pt idx="350">
                  <c:v>54.2</c:v>
                </c:pt>
                <c:pt idx="351">
                  <c:v>58.72</c:v>
                </c:pt>
                <c:pt idx="352">
                  <c:v>38.99</c:v>
                </c:pt>
                <c:pt idx="353">
                  <c:v>62.73</c:v>
                </c:pt>
                <c:pt idx="354">
                  <c:v>35.14</c:v>
                </c:pt>
                <c:pt idx="355">
                  <c:v>55.43</c:v>
                </c:pt>
                <c:pt idx="356">
                  <c:v>58.46</c:v>
                </c:pt>
                <c:pt idx="357">
                  <c:v>56.12</c:v>
                </c:pt>
                <c:pt idx="358">
                  <c:v>59.66</c:v>
                </c:pt>
                <c:pt idx="359">
                  <c:v>50.86</c:v>
                </c:pt>
                <c:pt idx="360">
                  <c:v>45.38</c:v>
                </c:pt>
                <c:pt idx="361">
                  <c:v>39.200000000000003</c:v>
                </c:pt>
                <c:pt idx="362">
                  <c:v>47.68</c:v>
                </c:pt>
                <c:pt idx="363">
                  <c:v>38.08</c:v>
                </c:pt>
                <c:pt idx="364">
                  <c:v>40.93</c:v>
                </c:pt>
                <c:pt idx="365">
                  <c:v>37.35</c:v>
                </c:pt>
                <c:pt idx="366">
                  <c:v>62.42</c:v>
                </c:pt>
                <c:pt idx="367">
                  <c:v>55.74</c:v>
                </c:pt>
                <c:pt idx="368">
                  <c:v>41.47</c:v>
                </c:pt>
                <c:pt idx="369">
                  <c:v>46.38</c:v>
                </c:pt>
                <c:pt idx="370">
                  <c:v>41.93</c:v>
                </c:pt>
                <c:pt idx="371">
                  <c:v>36.5</c:v>
                </c:pt>
                <c:pt idx="372">
                  <c:v>32.03</c:v>
                </c:pt>
                <c:pt idx="373">
                  <c:v>30.67</c:v>
                </c:pt>
                <c:pt idx="374">
                  <c:v>34.979999999999997</c:v>
                </c:pt>
                <c:pt idx="375">
                  <c:v>32.880000000000003</c:v>
                </c:pt>
                <c:pt idx="376">
                  <c:v>30.33</c:v>
                </c:pt>
                <c:pt idx="377">
                  <c:v>37.93</c:v>
                </c:pt>
                <c:pt idx="378">
                  <c:v>37.229999999999997</c:v>
                </c:pt>
                <c:pt idx="379">
                  <c:v>31.9</c:v>
                </c:pt>
                <c:pt idx="380">
                  <c:v>28.49</c:v>
                </c:pt>
                <c:pt idx="381">
                  <c:v>49.92</c:v>
                </c:pt>
                <c:pt idx="382">
                  <c:v>26.6</c:v>
                </c:pt>
                <c:pt idx="383">
                  <c:v>33.33</c:v>
                </c:pt>
                <c:pt idx="384">
                  <c:v>38.24</c:v>
                </c:pt>
                <c:pt idx="385">
                  <c:v>36.15</c:v>
                </c:pt>
                <c:pt idx="386">
                  <c:v>32</c:v>
                </c:pt>
                <c:pt idx="387">
                  <c:v>34.65</c:v>
                </c:pt>
                <c:pt idx="388">
                  <c:v>43.58</c:v>
                </c:pt>
                <c:pt idx="389">
                  <c:v>42.14</c:v>
                </c:pt>
                <c:pt idx="390">
                  <c:v>29.06</c:v>
                </c:pt>
                <c:pt idx="391">
                  <c:v>44.54</c:v>
                </c:pt>
                <c:pt idx="392">
                  <c:v>41.67</c:v>
                </c:pt>
                <c:pt idx="393">
                  <c:v>36.82</c:v>
                </c:pt>
                <c:pt idx="394">
                  <c:v>40.520000000000003</c:v>
                </c:pt>
                <c:pt idx="395">
                  <c:v>29.06</c:v>
                </c:pt>
                <c:pt idx="396">
                  <c:v>35.82</c:v>
                </c:pt>
                <c:pt idx="397">
                  <c:v>41.4</c:v>
                </c:pt>
                <c:pt idx="398">
                  <c:v>49.42</c:v>
                </c:pt>
                <c:pt idx="399">
                  <c:v>34.31</c:v>
                </c:pt>
                <c:pt idx="400">
                  <c:v>38.74</c:v>
                </c:pt>
                <c:pt idx="401">
                  <c:v>38.630000000000003</c:v>
                </c:pt>
                <c:pt idx="402">
                  <c:v>36.31</c:v>
                </c:pt>
                <c:pt idx="403">
                  <c:v>36.82</c:v>
                </c:pt>
                <c:pt idx="404">
                  <c:v>49.94</c:v>
                </c:pt>
                <c:pt idx="405">
                  <c:v>50.63</c:v>
                </c:pt>
                <c:pt idx="406">
                  <c:v>49.29</c:v>
                </c:pt>
                <c:pt idx="407">
                  <c:v>50.14</c:v>
                </c:pt>
                <c:pt idx="408">
                  <c:v>34.94</c:v>
                </c:pt>
                <c:pt idx="409">
                  <c:v>25.89</c:v>
                </c:pt>
                <c:pt idx="410">
                  <c:v>32.31</c:v>
                </c:pt>
                <c:pt idx="411">
                  <c:v>43.03</c:v>
                </c:pt>
                <c:pt idx="412">
                  <c:v>44.17</c:v>
                </c:pt>
                <c:pt idx="413">
                  <c:v>56.22</c:v>
                </c:pt>
                <c:pt idx="414">
                  <c:v>44.1</c:v>
                </c:pt>
                <c:pt idx="415">
                  <c:v>43.09</c:v>
                </c:pt>
                <c:pt idx="416">
                  <c:v>60.81</c:v>
                </c:pt>
                <c:pt idx="417">
                  <c:v>49.89</c:v>
                </c:pt>
                <c:pt idx="418">
                  <c:v>47.36</c:v>
                </c:pt>
                <c:pt idx="419">
                  <c:v>47.09</c:v>
                </c:pt>
                <c:pt idx="420">
                  <c:v>42.71</c:v>
                </c:pt>
                <c:pt idx="421">
                  <c:v>43.04</c:v>
                </c:pt>
                <c:pt idx="422">
                  <c:v>46.21</c:v>
                </c:pt>
                <c:pt idx="423">
                  <c:v>55.53</c:v>
                </c:pt>
                <c:pt idx="424">
                  <c:v>51.4</c:v>
                </c:pt>
                <c:pt idx="425">
                  <c:v>61.13</c:v>
                </c:pt>
                <c:pt idx="426">
                  <c:v>47.83</c:v>
                </c:pt>
                <c:pt idx="427">
                  <c:v>37.46</c:v>
                </c:pt>
                <c:pt idx="428">
                  <c:v>45.73</c:v>
                </c:pt>
                <c:pt idx="429">
                  <c:v>58.09</c:v>
                </c:pt>
                <c:pt idx="430">
                  <c:v>44.95</c:v>
                </c:pt>
                <c:pt idx="431">
                  <c:v>55.2</c:v>
                </c:pt>
                <c:pt idx="432">
                  <c:v>21.18</c:v>
                </c:pt>
                <c:pt idx="433">
                  <c:v>54.05</c:v>
                </c:pt>
                <c:pt idx="434">
                  <c:v>40.26</c:v>
                </c:pt>
                <c:pt idx="435">
                  <c:v>31.52</c:v>
                </c:pt>
                <c:pt idx="436">
                  <c:v>50.66</c:v>
                </c:pt>
                <c:pt idx="437">
                  <c:v>45.54</c:v>
                </c:pt>
                <c:pt idx="438">
                  <c:v>48.31</c:v>
                </c:pt>
                <c:pt idx="439">
                  <c:v>33.69</c:v>
                </c:pt>
                <c:pt idx="440">
                  <c:v>52.16</c:v>
                </c:pt>
                <c:pt idx="441">
                  <c:v>45.54</c:v>
                </c:pt>
                <c:pt idx="442">
                  <c:v>35.92</c:v>
                </c:pt>
                <c:pt idx="443">
                  <c:v>46.05</c:v>
                </c:pt>
                <c:pt idx="444">
                  <c:v>36.479999999999997</c:v>
                </c:pt>
                <c:pt idx="445">
                  <c:v>58.04</c:v>
                </c:pt>
                <c:pt idx="446">
                  <c:v>47.53</c:v>
                </c:pt>
                <c:pt idx="447">
                  <c:v>43.82</c:v>
                </c:pt>
                <c:pt idx="448">
                  <c:v>48.92</c:v>
                </c:pt>
                <c:pt idx="449">
                  <c:v>40.630000000000003</c:v>
                </c:pt>
                <c:pt idx="450">
                  <c:v>61.34</c:v>
                </c:pt>
                <c:pt idx="451">
                  <c:v>43.08</c:v>
                </c:pt>
                <c:pt idx="452">
                  <c:v>32.99</c:v>
                </c:pt>
                <c:pt idx="453">
                  <c:v>40.56</c:v>
                </c:pt>
                <c:pt idx="454">
                  <c:v>38.68</c:v>
                </c:pt>
                <c:pt idx="455">
                  <c:v>42.58</c:v>
                </c:pt>
                <c:pt idx="456">
                  <c:v>55.36</c:v>
                </c:pt>
                <c:pt idx="457">
                  <c:v>44.24</c:v>
                </c:pt>
                <c:pt idx="458">
                  <c:v>38.53</c:v>
                </c:pt>
                <c:pt idx="459">
                  <c:v>50.95</c:v>
                </c:pt>
                <c:pt idx="460">
                  <c:v>63.41</c:v>
                </c:pt>
                <c:pt idx="461">
                  <c:v>49.19</c:v>
                </c:pt>
                <c:pt idx="462">
                  <c:v>42.8</c:v>
                </c:pt>
                <c:pt idx="463">
                  <c:v>45.96</c:v>
                </c:pt>
                <c:pt idx="464">
                  <c:v>20.420000000000002</c:v>
                </c:pt>
                <c:pt idx="465">
                  <c:v>22.81</c:v>
                </c:pt>
                <c:pt idx="466">
                  <c:v>38.869999999999997</c:v>
                </c:pt>
                <c:pt idx="467">
                  <c:v>53.14</c:v>
                </c:pt>
                <c:pt idx="468">
                  <c:v>46.82</c:v>
                </c:pt>
                <c:pt idx="469">
                  <c:v>47.75</c:v>
                </c:pt>
                <c:pt idx="470">
                  <c:v>46.95</c:v>
                </c:pt>
                <c:pt idx="471">
                  <c:v>53.06</c:v>
                </c:pt>
                <c:pt idx="472">
                  <c:v>46.54</c:v>
                </c:pt>
                <c:pt idx="473">
                  <c:v>50.28</c:v>
                </c:pt>
                <c:pt idx="474">
                  <c:v>50.99</c:v>
                </c:pt>
                <c:pt idx="475">
                  <c:v>36.81</c:v>
                </c:pt>
                <c:pt idx="476">
                  <c:v>79.12</c:v>
                </c:pt>
                <c:pt idx="477">
                  <c:v>56.2</c:v>
                </c:pt>
                <c:pt idx="478">
                  <c:v>39.61</c:v>
                </c:pt>
                <c:pt idx="479">
                  <c:v>42.13</c:v>
                </c:pt>
                <c:pt idx="480">
                  <c:v>58.95</c:v>
                </c:pt>
                <c:pt idx="481">
                  <c:v>38.68</c:v>
                </c:pt>
                <c:pt idx="482">
                  <c:v>46.82</c:v>
                </c:pt>
                <c:pt idx="483">
                  <c:v>43.48</c:v>
                </c:pt>
                <c:pt idx="484">
                  <c:v>51.8</c:v>
                </c:pt>
                <c:pt idx="485">
                  <c:v>34.01</c:v>
                </c:pt>
                <c:pt idx="486">
                  <c:v>45.63</c:v>
                </c:pt>
                <c:pt idx="487">
                  <c:v>12.67</c:v>
                </c:pt>
                <c:pt idx="488">
                  <c:v>16.05</c:v>
                </c:pt>
                <c:pt idx="489">
                  <c:v>20.65</c:v>
                </c:pt>
                <c:pt idx="490">
                  <c:v>16.190000000000001</c:v>
                </c:pt>
                <c:pt idx="491">
                  <c:v>6.5</c:v>
                </c:pt>
                <c:pt idx="492">
                  <c:v>19.05</c:v>
                </c:pt>
                <c:pt idx="493">
                  <c:v>21.13</c:v>
                </c:pt>
                <c:pt idx="494">
                  <c:v>16.84</c:v>
                </c:pt>
                <c:pt idx="495">
                  <c:v>10.71</c:v>
                </c:pt>
                <c:pt idx="496">
                  <c:v>24.78</c:v>
                </c:pt>
                <c:pt idx="497">
                  <c:v>25.81</c:v>
                </c:pt>
                <c:pt idx="498">
                  <c:v>22.88</c:v>
                </c:pt>
                <c:pt idx="499">
                  <c:v>18.32</c:v>
                </c:pt>
                <c:pt idx="500">
                  <c:v>25.12</c:v>
                </c:pt>
                <c:pt idx="501">
                  <c:v>17.05</c:v>
                </c:pt>
                <c:pt idx="502">
                  <c:v>22.6</c:v>
                </c:pt>
                <c:pt idx="503">
                  <c:v>10.77</c:v>
                </c:pt>
                <c:pt idx="504">
                  <c:v>16.82</c:v>
                </c:pt>
                <c:pt idx="505">
                  <c:v>21.43</c:v>
                </c:pt>
                <c:pt idx="506">
                  <c:v>36.32</c:v>
                </c:pt>
                <c:pt idx="507">
                  <c:v>17.53</c:v>
                </c:pt>
                <c:pt idx="508">
                  <c:v>18.79</c:v>
                </c:pt>
                <c:pt idx="509">
                  <c:v>21.34</c:v>
                </c:pt>
                <c:pt idx="510">
                  <c:v>33.33</c:v>
                </c:pt>
                <c:pt idx="511">
                  <c:v>19.13</c:v>
                </c:pt>
                <c:pt idx="512">
                  <c:v>22.75</c:v>
                </c:pt>
                <c:pt idx="513">
                  <c:v>22.87</c:v>
                </c:pt>
                <c:pt idx="514">
                  <c:v>10.81</c:v>
                </c:pt>
                <c:pt idx="515">
                  <c:v>30.42</c:v>
                </c:pt>
                <c:pt idx="516">
                  <c:v>31.03</c:v>
                </c:pt>
                <c:pt idx="517">
                  <c:v>21.14</c:v>
                </c:pt>
                <c:pt idx="518">
                  <c:v>20.61</c:v>
                </c:pt>
                <c:pt idx="519">
                  <c:v>27</c:v>
                </c:pt>
                <c:pt idx="520">
                  <c:v>14.76</c:v>
                </c:pt>
                <c:pt idx="521">
                  <c:v>25.21</c:v>
                </c:pt>
                <c:pt idx="522">
                  <c:v>19.190000000000001</c:v>
                </c:pt>
                <c:pt idx="523">
                  <c:v>10.3</c:v>
                </c:pt>
                <c:pt idx="524">
                  <c:v>6.87</c:v>
                </c:pt>
                <c:pt idx="525">
                  <c:v>13.53</c:v>
                </c:pt>
                <c:pt idx="526">
                  <c:v>33.15</c:v>
                </c:pt>
                <c:pt idx="527">
                  <c:v>17.63</c:v>
                </c:pt>
                <c:pt idx="528">
                  <c:v>35.630000000000003</c:v>
                </c:pt>
                <c:pt idx="529">
                  <c:v>19.64</c:v>
                </c:pt>
                <c:pt idx="530">
                  <c:v>16.559999999999999</c:v>
                </c:pt>
                <c:pt idx="531">
                  <c:v>23.28</c:v>
                </c:pt>
                <c:pt idx="532">
                  <c:v>19.100000000000001</c:v>
                </c:pt>
                <c:pt idx="533">
                  <c:v>10</c:v>
                </c:pt>
                <c:pt idx="534">
                  <c:v>13.5</c:v>
                </c:pt>
                <c:pt idx="535">
                  <c:v>18.010000000000002</c:v>
                </c:pt>
                <c:pt idx="536">
                  <c:v>18.350000000000001</c:v>
                </c:pt>
                <c:pt idx="537">
                  <c:v>16.03</c:v>
                </c:pt>
                <c:pt idx="538">
                  <c:v>38.35</c:v>
                </c:pt>
                <c:pt idx="539">
                  <c:v>38.72</c:v>
                </c:pt>
                <c:pt idx="540">
                  <c:v>12.63</c:v>
                </c:pt>
                <c:pt idx="541">
                  <c:v>37.14</c:v>
                </c:pt>
                <c:pt idx="542">
                  <c:v>49.89</c:v>
                </c:pt>
                <c:pt idx="543">
                  <c:v>46.26</c:v>
                </c:pt>
                <c:pt idx="544">
                  <c:v>50.35</c:v>
                </c:pt>
                <c:pt idx="545">
                  <c:v>39.44</c:v>
                </c:pt>
                <c:pt idx="546">
                  <c:v>31.9</c:v>
                </c:pt>
                <c:pt idx="547">
                  <c:v>32.24</c:v>
                </c:pt>
                <c:pt idx="548">
                  <c:v>36.79</c:v>
                </c:pt>
                <c:pt idx="549">
                  <c:v>35.25</c:v>
                </c:pt>
                <c:pt idx="550">
                  <c:v>40.72</c:v>
                </c:pt>
                <c:pt idx="551">
                  <c:v>35.18</c:v>
                </c:pt>
                <c:pt idx="552">
                  <c:v>46.61</c:v>
                </c:pt>
                <c:pt idx="553">
                  <c:v>14.07</c:v>
                </c:pt>
                <c:pt idx="554">
                  <c:v>40</c:v>
                </c:pt>
                <c:pt idx="555">
                  <c:v>37.65</c:v>
                </c:pt>
                <c:pt idx="556">
                  <c:v>29.12</c:v>
                </c:pt>
                <c:pt idx="557">
                  <c:v>39.11</c:v>
                </c:pt>
                <c:pt idx="558">
                  <c:v>20.8</c:v>
                </c:pt>
                <c:pt idx="559">
                  <c:v>30.28</c:v>
                </c:pt>
                <c:pt idx="560">
                  <c:v>35.72</c:v>
                </c:pt>
                <c:pt idx="561">
                  <c:v>35.79</c:v>
                </c:pt>
                <c:pt idx="562">
                  <c:v>34.590000000000003</c:v>
                </c:pt>
                <c:pt idx="563">
                  <c:v>19.05</c:v>
                </c:pt>
                <c:pt idx="564">
                  <c:v>46.09</c:v>
                </c:pt>
                <c:pt idx="565">
                  <c:v>42.31</c:v>
                </c:pt>
                <c:pt idx="566">
                  <c:v>13.49</c:v>
                </c:pt>
                <c:pt idx="567">
                  <c:v>23.6</c:v>
                </c:pt>
                <c:pt idx="568">
                  <c:v>23.41</c:v>
                </c:pt>
                <c:pt idx="569">
                  <c:v>25.87</c:v>
                </c:pt>
                <c:pt idx="570">
                  <c:v>53.41</c:v>
                </c:pt>
                <c:pt idx="571">
                  <c:v>26.11</c:v>
                </c:pt>
                <c:pt idx="572">
                  <c:v>39.76</c:v>
                </c:pt>
                <c:pt idx="573">
                  <c:v>47.25</c:v>
                </c:pt>
                <c:pt idx="574">
                  <c:v>35.75</c:v>
                </c:pt>
                <c:pt idx="575">
                  <c:v>37.299999999999997</c:v>
                </c:pt>
                <c:pt idx="576">
                  <c:v>24.19</c:v>
                </c:pt>
                <c:pt idx="577">
                  <c:v>22.63</c:v>
                </c:pt>
                <c:pt idx="578">
                  <c:v>25.11</c:v>
                </c:pt>
                <c:pt idx="579">
                  <c:v>35.22</c:v>
                </c:pt>
                <c:pt idx="580">
                  <c:v>42.1</c:v>
                </c:pt>
                <c:pt idx="581">
                  <c:v>46.55</c:v>
                </c:pt>
                <c:pt idx="582">
                  <c:v>27.98</c:v>
                </c:pt>
                <c:pt idx="583">
                  <c:v>44.31</c:v>
                </c:pt>
                <c:pt idx="584">
                  <c:v>51.58</c:v>
                </c:pt>
                <c:pt idx="585">
                  <c:v>32.57</c:v>
                </c:pt>
                <c:pt idx="586">
                  <c:v>32.380000000000003</c:v>
                </c:pt>
                <c:pt idx="587">
                  <c:v>29.15</c:v>
                </c:pt>
                <c:pt idx="588">
                  <c:v>29.99</c:v>
                </c:pt>
                <c:pt idx="589">
                  <c:v>27.43</c:v>
                </c:pt>
                <c:pt idx="590">
                  <c:v>32.869999999999997</c:v>
                </c:pt>
                <c:pt idx="591">
                  <c:v>19.23</c:v>
                </c:pt>
                <c:pt idx="592">
                  <c:v>31.45</c:v>
                </c:pt>
                <c:pt idx="593">
                  <c:v>39.26</c:v>
                </c:pt>
                <c:pt idx="594">
                  <c:v>32.93</c:v>
                </c:pt>
                <c:pt idx="595">
                  <c:v>49.18</c:v>
                </c:pt>
                <c:pt idx="596">
                  <c:v>62.8</c:v>
                </c:pt>
                <c:pt idx="597">
                  <c:v>10.98</c:v>
                </c:pt>
                <c:pt idx="598">
                  <c:v>21.54</c:v>
                </c:pt>
                <c:pt idx="599">
                  <c:v>55.5</c:v>
                </c:pt>
                <c:pt idx="600">
                  <c:v>20.09</c:v>
                </c:pt>
                <c:pt idx="601">
                  <c:v>8.4600000000000009</c:v>
                </c:pt>
                <c:pt idx="602">
                  <c:v>25.49</c:v>
                </c:pt>
                <c:pt idx="603">
                  <c:v>27.21</c:v>
                </c:pt>
                <c:pt idx="604">
                  <c:v>36.880000000000003</c:v>
                </c:pt>
                <c:pt idx="605">
                  <c:v>34.450000000000003</c:v>
                </c:pt>
                <c:pt idx="606">
                  <c:v>27.6</c:v>
                </c:pt>
                <c:pt idx="607">
                  <c:v>40.11</c:v>
                </c:pt>
                <c:pt idx="608">
                  <c:v>23.44</c:v>
                </c:pt>
                <c:pt idx="609">
                  <c:v>32.26</c:v>
                </c:pt>
                <c:pt idx="610">
                  <c:v>34.35</c:v>
                </c:pt>
                <c:pt idx="611">
                  <c:v>41.55</c:v>
                </c:pt>
                <c:pt idx="612">
                  <c:v>23.92</c:v>
                </c:pt>
                <c:pt idx="613">
                  <c:v>32.57</c:v>
                </c:pt>
                <c:pt idx="614">
                  <c:v>25.15</c:v>
                </c:pt>
                <c:pt idx="615">
                  <c:v>30.77</c:v>
                </c:pt>
                <c:pt idx="616">
                  <c:v>26.06</c:v>
                </c:pt>
                <c:pt idx="617">
                  <c:v>27.27</c:v>
                </c:pt>
                <c:pt idx="618">
                  <c:v>37.840000000000003</c:v>
                </c:pt>
                <c:pt idx="619">
                  <c:v>47.3</c:v>
                </c:pt>
                <c:pt idx="620">
                  <c:v>39.020000000000003</c:v>
                </c:pt>
                <c:pt idx="621">
                  <c:v>20.55</c:v>
                </c:pt>
                <c:pt idx="622">
                  <c:v>19.16</c:v>
                </c:pt>
                <c:pt idx="623">
                  <c:v>24.57</c:v>
                </c:pt>
                <c:pt idx="624">
                  <c:v>20.71</c:v>
                </c:pt>
                <c:pt idx="625">
                  <c:v>56.16</c:v>
                </c:pt>
                <c:pt idx="626">
                  <c:v>60.75</c:v>
                </c:pt>
                <c:pt idx="627">
                  <c:v>65.78</c:v>
                </c:pt>
                <c:pt idx="628">
                  <c:v>72.41</c:v>
                </c:pt>
                <c:pt idx="629">
                  <c:v>40.11</c:v>
                </c:pt>
                <c:pt idx="630">
                  <c:v>43.22</c:v>
                </c:pt>
                <c:pt idx="631">
                  <c:v>48.96</c:v>
                </c:pt>
                <c:pt idx="632">
                  <c:v>48.24</c:v>
                </c:pt>
                <c:pt idx="633">
                  <c:v>77.099999999999994</c:v>
                </c:pt>
                <c:pt idx="634">
                  <c:v>35.92</c:v>
                </c:pt>
                <c:pt idx="635">
                  <c:v>40.909999999999997</c:v>
                </c:pt>
                <c:pt idx="636">
                  <c:v>43.14</c:v>
                </c:pt>
                <c:pt idx="637">
                  <c:v>46.27</c:v>
                </c:pt>
                <c:pt idx="638">
                  <c:v>71.7</c:v>
                </c:pt>
                <c:pt idx="639">
                  <c:v>46.47</c:v>
                </c:pt>
                <c:pt idx="640">
                  <c:v>46.73</c:v>
                </c:pt>
                <c:pt idx="641">
                  <c:v>65.09</c:v>
                </c:pt>
                <c:pt idx="642">
                  <c:v>75.099999999999994</c:v>
                </c:pt>
                <c:pt idx="643">
                  <c:v>86.02</c:v>
                </c:pt>
                <c:pt idx="644">
                  <c:v>72.8</c:v>
                </c:pt>
                <c:pt idx="645">
                  <c:v>73.59</c:v>
                </c:pt>
                <c:pt idx="646">
                  <c:v>71.88</c:v>
                </c:pt>
                <c:pt idx="647">
                  <c:v>83.13</c:v>
                </c:pt>
                <c:pt idx="648">
                  <c:v>82.3</c:v>
                </c:pt>
                <c:pt idx="649">
                  <c:v>61.89</c:v>
                </c:pt>
                <c:pt idx="650">
                  <c:v>66.17</c:v>
                </c:pt>
                <c:pt idx="651">
                  <c:v>47.96</c:v>
                </c:pt>
                <c:pt idx="652">
                  <c:v>38.44</c:v>
                </c:pt>
                <c:pt idx="653">
                  <c:v>43.48</c:v>
                </c:pt>
                <c:pt idx="654">
                  <c:v>42.18</c:v>
                </c:pt>
                <c:pt idx="655">
                  <c:v>44.6</c:v>
                </c:pt>
                <c:pt idx="656">
                  <c:v>44.14</c:v>
                </c:pt>
                <c:pt idx="657">
                  <c:v>35.29</c:v>
                </c:pt>
                <c:pt idx="658">
                  <c:v>41.16</c:v>
                </c:pt>
                <c:pt idx="659">
                  <c:v>39.01</c:v>
                </c:pt>
                <c:pt idx="660">
                  <c:v>41.22</c:v>
                </c:pt>
                <c:pt idx="661">
                  <c:v>44.07</c:v>
                </c:pt>
                <c:pt idx="662">
                  <c:v>44.56</c:v>
                </c:pt>
                <c:pt idx="663">
                  <c:v>40.049999999999997</c:v>
                </c:pt>
                <c:pt idx="664">
                  <c:v>42.87</c:v>
                </c:pt>
                <c:pt idx="665">
                  <c:v>46.22</c:v>
                </c:pt>
                <c:pt idx="666">
                  <c:v>48.34</c:v>
                </c:pt>
                <c:pt idx="667">
                  <c:v>44.89</c:v>
                </c:pt>
                <c:pt idx="668">
                  <c:v>45.86</c:v>
                </c:pt>
                <c:pt idx="669">
                  <c:v>47.33</c:v>
                </c:pt>
                <c:pt idx="670">
                  <c:v>36.57</c:v>
                </c:pt>
                <c:pt idx="671">
                  <c:v>43.14</c:v>
                </c:pt>
                <c:pt idx="672">
                  <c:v>48.03</c:v>
                </c:pt>
                <c:pt idx="673">
                  <c:v>42.71</c:v>
                </c:pt>
                <c:pt idx="674">
                  <c:v>46.82</c:v>
                </c:pt>
                <c:pt idx="675">
                  <c:v>45.17</c:v>
                </c:pt>
                <c:pt idx="676">
                  <c:v>36.47</c:v>
                </c:pt>
                <c:pt idx="677">
                  <c:v>46.27</c:v>
                </c:pt>
                <c:pt idx="678">
                  <c:v>18.489999999999998</c:v>
                </c:pt>
                <c:pt idx="679">
                  <c:v>8.15</c:v>
                </c:pt>
                <c:pt idx="680">
                  <c:v>24.76</c:v>
                </c:pt>
                <c:pt idx="681">
                  <c:v>20.440000000000001</c:v>
                </c:pt>
                <c:pt idx="682">
                  <c:v>14.61</c:v>
                </c:pt>
                <c:pt idx="683">
                  <c:v>4.26</c:v>
                </c:pt>
                <c:pt idx="684">
                  <c:v>15.53</c:v>
                </c:pt>
                <c:pt idx="685">
                  <c:v>17.79</c:v>
                </c:pt>
                <c:pt idx="686">
                  <c:v>25</c:v>
                </c:pt>
                <c:pt idx="687">
                  <c:v>31.95</c:v>
                </c:pt>
                <c:pt idx="688">
                  <c:v>9.8000000000000007</c:v>
                </c:pt>
                <c:pt idx="689">
                  <c:v>11.11</c:v>
                </c:pt>
                <c:pt idx="690">
                  <c:v>27.17</c:v>
                </c:pt>
                <c:pt idx="691">
                  <c:v>13.99</c:v>
                </c:pt>
                <c:pt idx="692">
                  <c:v>32.81</c:v>
                </c:pt>
                <c:pt idx="693">
                  <c:v>28.19</c:v>
                </c:pt>
                <c:pt idx="694">
                  <c:v>15.91</c:v>
                </c:pt>
                <c:pt idx="695">
                  <c:v>24.02</c:v>
                </c:pt>
                <c:pt idx="696">
                  <c:v>16.89</c:v>
                </c:pt>
                <c:pt idx="697">
                  <c:v>17.25</c:v>
                </c:pt>
                <c:pt idx="698">
                  <c:v>24.9</c:v>
                </c:pt>
                <c:pt idx="699">
                  <c:v>21.76</c:v>
                </c:pt>
                <c:pt idx="700">
                  <c:v>8.6999999999999993</c:v>
                </c:pt>
                <c:pt idx="701">
                  <c:v>61.84</c:v>
                </c:pt>
                <c:pt idx="702">
                  <c:v>10</c:v>
                </c:pt>
                <c:pt idx="703">
                  <c:v>24.69</c:v>
                </c:pt>
                <c:pt idx="704">
                  <c:v>21.69</c:v>
                </c:pt>
                <c:pt idx="705">
                  <c:v>26.85</c:v>
                </c:pt>
                <c:pt idx="706">
                  <c:v>18.27</c:v>
                </c:pt>
                <c:pt idx="707">
                  <c:v>13.64</c:v>
                </c:pt>
                <c:pt idx="708">
                  <c:v>23.26</c:v>
                </c:pt>
                <c:pt idx="709">
                  <c:v>38.659999999999997</c:v>
                </c:pt>
                <c:pt idx="710">
                  <c:v>27.29</c:v>
                </c:pt>
                <c:pt idx="711">
                  <c:v>25.15</c:v>
                </c:pt>
                <c:pt idx="712">
                  <c:v>14.6</c:v>
                </c:pt>
                <c:pt idx="713">
                  <c:v>19.23</c:v>
                </c:pt>
                <c:pt idx="714">
                  <c:v>25.48</c:v>
                </c:pt>
                <c:pt idx="715">
                  <c:v>27.07</c:v>
                </c:pt>
                <c:pt idx="716">
                  <c:v>26.81</c:v>
                </c:pt>
                <c:pt idx="717">
                  <c:v>19.03</c:v>
                </c:pt>
                <c:pt idx="718">
                  <c:v>20.98</c:v>
                </c:pt>
                <c:pt idx="719">
                  <c:v>12.1</c:v>
                </c:pt>
                <c:pt idx="720">
                  <c:v>9.01</c:v>
                </c:pt>
                <c:pt idx="721">
                  <c:v>17.86</c:v>
                </c:pt>
                <c:pt idx="722">
                  <c:v>14.4</c:v>
                </c:pt>
                <c:pt idx="723">
                  <c:v>23.31</c:v>
                </c:pt>
                <c:pt idx="724">
                  <c:v>23.47</c:v>
                </c:pt>
                <c:pt idx="725">
                  <c:v>24.02</c:v>
                </c:pt>
                <c:pt idx="726">
                  <c:v>22.42</c:v>
                </c:pt>
                <c:pt idx="727">
                  <c:v>12.66</c:v>
                </c:pt>
                <c:pt idx="728">
                  <c:v>21.52</c:v>
                </c:pt>
                <c:pt idx="729">
                  <c:v>12.62</c:v>
                </c:pt>
                <c:pt idx="730">
                  <c:v>34.47</c:v>
                </c:pt>
                <c:pt idx="731">
                  <c:v>16.13</c:v>
                </c:pt>
                <c:pt idx="732">
                  <c:v>15.39</c:v>
                </c:pt>
                <c:pt idx="733">
                  <c:v>24.28</c:v>
                </c:pt>
                <c:pt idx="734">
                  <c:v>20.69</c:v>
                </c:pt>
                <c:pt idx="735">
                  <c:v>12.92</c:v>
                </c:pt>
                <c:pt idx="736">
                  <c:v>3.7</c:v>
                </c:pt>
                <c:pt idx="737">
                  <c:v>35.39</c:v>
                </c:pt>
                <c:pt idx="738">
                  <c:v>39.07</c:v>
                </c:pt>
                <c:pt idx="739">
                  <c:v>48.3</c:v>
                </c:pt>
                <c:pt idx="740">
                  <c:v>48.48</c:v>
                </c:pt>
                <c:pt idx="741">
                  <c:v>61.41</c:v>
                </c:pt>
                <c:pt idx="742">
                  <c:v>68.63</c:v>
                </c:pt>
                <c:pt idx="743">
                  <c:v>58.17</c:v>
                </c:pt>
                <c:pt idx="744">
                  <c:v>46.55</c:v>
                </c:pt>
                <c:pt idx="745">
                  <c:v>46.02</c:v>
                </c:pt>
                <c:pt idx="746">
                  <c:v>45.68</c:v>
                </c:pt>
                <c:pt idx="747">
                  <c:v>45.66</c:v>
                </c:pt>
                <c:pt idx="748">
                  <c:v>38.5</c:v>
                </c:pt>
                <c:pt idx="749">
                  <c:v>47.47</c:v>
                </c:pt>
                <c:pt idx="750">
                  <c:v>44.4</c:v>
                </c:pt>
                <c:pt idx="751">
                  <c:v>47.99</c:v>
                </c:pt>
                <c:pt idx="752">
                  <c:v>51.77</c:v>
                </c:pt>
                <c:pt idx="753">
                  <c:v>52.91</c:v>
                </c:pt>
                <c:pt idx="754">
                  <c:v>32.72</c:v>
                </c:pt>
                <c:pt idx="755">
                  <c:v>52.85</c:v>
                </c:pt>
                <c:pt idx="756">
                  <c:v>52.13</c:v>
                </c:pt>
                <c:pt idx="757">
                  <c:v>53.77</c:v>
                </c:pt>
                <c:pt idx="758">
                  <c:v>34.840000000000003</c:v>
                </c:pt>
                <c:pt idx="759">
                  <c:v>31.94</c:v>
                </c:pt>
                <c:pt idx="760">
                  <c:v>52.98</c:v>
                </c:pt>
                <c:pt idx="761">
                  <c:v>67.98</c:v>
                </c:pt>
                <c:pt idx="762">
                  <c:v>51.25</c:v>
                </c:pt>
                <c:pt idx="763">
                  <c:v>72.34</c:v>
                </c:pt>
                <c:pt idx="764">
                  <c:v>45.62</c:v>
                </c:pt>
                <c:pt idx="765">
                  <c:v>47.64</c:v>
                </c:pt>
                <c:pt idx="766">
                  <c:v>19.12</c:v>
                </c:pt>
                <c:pt idx="767">
                  <c:v>20.68</c:v>
                </c:pt>
                <c:pt idx="768">
                  <c:v>18.12</c:v>
                </c:pt>
                <c:pt idx="769">
                  <c:v>31.95</c:v>
                </c:pt>
                <c:pt idx="770">
                  <c:v>27.51</c:v>
                </c:pt>
                <c:pt idx="771">
                  <c:v>29.13</c:v>
                </c:pt>
                <c:pt idx="772">
                  <c:v>32.909999999999997</c:v>
                </c:pt>
                <c:pt idx="773">
                  <c:v>23.53</c:v>
                </c:pt>
                <c:pt idx="774">
                  <c:v>14.92</c:v>
                </c:pt>
                <c:pt idx="775">
                  <c:v>22.56</c:v>
                </c:pt>
                <c:pt idx="776">
                  <c:v>26.71</c:v>
                </c:pt>
                <c:pt idx="777">
                  <c:v>25.04</c:v>
                </c:pt>
                <c:pt idx="778">
                  <c:v>22.52</c:v>
                </c:pt>
                <c:pt idx="779">
                  <c:v>29.7</c:v>
                </c:pt>
                <c:pt idx="780">
                  <c:v>21.32</c:v>
                </c:pt>
                <c:pt idx="781">
                  <c:v>22.14</c:v>
                </c:pt>
                <c:pt idx="782">
                  <c:v>19.809999999999999</c:v>
                </c:pt>
                <c:pt idx="783">
                  <c:v>21.08</c:v>
                </c:pt>
                <c:pt idx="784">
                  <c:v>23.31</c:v>
                </c:pt>
                <c:pt idx="785">
                  <c:v>23.14</c:v>
                </c:pt>
                <c:pt idx="786">
                  <c:v>16.100000000000001</c:v>
                </c:pt>
                <c:pt idx="787">
                  <c:v>18.87</c:v>
                </c:pt>
                <c:pt idx="788">
                  <c:v>27.22</c:v>
                </c:pt>
                <c:pt idx="789">
                  <c:v>38.56</c:v>
                </c:pt>
                <c:pt idx="790">
                  <c:v>24.12</c:v>
                </c:pt>
                <c:pt idx="791">
                  <c:v>34.68</c:v>
                </c:pt>
                <c:pt idx="792">
                  <c:v>17.13</c:v>
                </c:pt>
                <c:pt idx="793">
                  <c:v>20.079999999999998</c:v>
                </c:pt>
                <c:pt idx="794">
                  <c:v>36.270000000000003</c:v>
                </c:pt>
                <c:pt idx="795">
                  <c:v>47.19</c:v>
                </c:pt>
                <c:pt idx="796">
                  <c:v>22.51</c:v>
                </c:pt>
                <c:pt idx="797">
                  <c:v>15.56</c:v>
                </c:pt>
                <c:pt idx="798">
                  <c:v>9.7200000000000006</c:v>
                </c:pt>
                <c:pt idx="799">
                  <c:v>20.69</c:v>
                </c:pt>
                <c:pt idx="800">
                  <c:v>35.22</c:v>
                </c:pt>
                <c:pt idx="801">
                  <c:v>33.33</c:v>
                </c:pt>
                <c:pt idx="802">
                  <c:v>12.55</c:v>
                </c:pt>
                <c:pt idx="803">
                  <c:v>38.479999999999997</c:v>
                </c:pt>
                <c:pt idx="804">
                  <c:v>20.96</c:v>
                </c:pt>
                <c:pt idx="805">
                  <c:v>35.28</c:v>
                </c:pt>
                <c:pt idx="806">
                  <c:v>8.6199999999999992</c:v>
                </c:pt>
                <c:pt idx="807">
                  <c:v>30.82</c:v>
                </c:pt>
                <c:pt idx="808">
                  <c:v>44.21</c:v>
                </c:pt>
                <c:pt idx="809">
                  <c:v>22.43</c:v>
                </c:pt>
                <c:pt idx="810">
                  <c:v>46.04</c:v>
                </c:pt>
                <c:pt idx="811">
                  <c:v>32.5</c:v>
                </c:pt>
                <c:pt idx="812">
                  <c:v>17.02</c:v>
                </c:pt>
                <c:pt idx="813">
                  <c:v>48.63</c:v>
                </c:pt>
                <c:pt idx="814">
                  <c:v>46.15</c:v>
                </c:pt>
                <c:pt idx="815">
                  <c:v>30.64</c:v>
                </c:pt>
                <c:pt idx="816">
                  <c:v>39.299999999999997</c:v>
                </c:pt>
                <c:pt idx="817">
                  <c:v>27.02</c:v>
                </c:pt>
                <c:pt idx="818">
                  <c:v>28.32</c:v>
                </c:pt>
                <c:pt idx="819">
                  <c:v>40.85</c:v>
                </c:pt>
                <c:pt idx="820">
                  <c:v>27.94</c:v>
                </c:pt>
                <c:pt idx="821">
                  <c:v>30.62</c:v>
                </c:pt>
                <c:pt idx="822">
                  <c:v>28.48</c:v>
                </c:pt>
                <c:pt idx="823">
                  <c:v>30.9</c:v>
                </c:pt>
                <c:pt idx="824">
                  <c:v>29.89</c:v>
                </c:pt>
                <c:pt idx="825">
                  <c:v>20.32</c:v>
                </c:pt>
                <c:pt idx="826">
                  <c:v>48.85</c:v>
                </c:pt>
                <c:pt idx="827">
                  <c:v>36.9</c:v>
                </c:pt>
                <c:pt idx="828">
                  <c:v>25.67</c:v>
                </c:pt>
                <c:pt idx="829">
                  <c:v>28.85</c:v>
                </c:pt>
                <c:pt idx="830">
                  <c:v>33.89</c:v>
                </c:pt>
                <c:pt idx="831">
                  <c:v>25.22</c:v>
                </c:pt>
                <c:pt idx="832">
                  <c:v>26.73</c:v>
                </c:pt>
                <c:pt idx="833">
                  <c:v>30.95</c:v>
                </c:pt>
                <c:pt idx="834">
                  <c:v>18.399999999999999</c:v>
                </c:pt>
                <c:pt idx="835">
                  <c:v>25.65</c:v>
                </c:pt>
                <c:pt idx="836">
                  <c:v>22.57</c:v>
                </c:pt>
                <c:pt idx="837">
                  <c:v>32.93</c:v>
                </c:pt>
                <c:pt idx="838">
                  <c:v>33.33</c:v>
                </c:pt>
                <c:pt idx="839">
                  <c:v>53.2</c:v>
                </c:pt>
                <c:pt idx="840">
                  <c:v>27.94</c:v>
                </c:pt>
                <c:pt idx="841">
                  <c:v>48.59</c:v>
                </c:pt>
                <c:pt idx="842">
                  <c:v>45.09</c:v>
                </c:pt>
                <c:pt idx="843">
                  <c:v>22.87</c:v>
                </c:pt>
                <c:pt idx="844">
                  <c:v>30.72</c:v>
                </c:pt>
                <c:pt idx="845">
                  <c:v>24.31</c:v>
                </c:pt>
                <c:pt idx="846">
                  <c:v>27.2</c:v>
                </c:pt>
                <c:pt idx="847">
                  <c:v>27.07</c:v>
                </c:pt>
                <c:pt idx="848">
                  <c:v>43.1</c:v>
                </c:pt>
                <c:pt idx="849">
                  <c:v>35.340000000000003</c:v>
                </c:pt>
                <c:pt idx="850">
                  <c:v>36.4</c:v>
                </c:pt>
                <c:pt idx="851">
                  <c:v>32.880000000000003</c:v>
                </c:pt>
                <c:pt idx="852">
                  <c:v>29.46</c:v>
                </c:pt>
                <c:pt idx="853">
                  <c:v>27.03</c:v>
                </c:pt>
                <c:pt idx="854">
                  <c:v>36.65</c:v>
                </c:pt>
                <c:pt idx="855">
                  <c:v>29.98</c:v>
                </c:pt>
                <c:pt idx="856">
                  <c:v>19.510000000000002</c:v>
                </c:pt>
                <c:pt idx="857">
                  <c:v>29.97</c:v>
                </c:pt>
                <c:pt idx="858">
                  <c:v>27.07</c:v>
                </c:pt>
                <c:pt idx="859">
                  <c:v>25.06</c:v>
                </c:pt>
                <c:pt idx="860">
                  <c:v>26.51</c:v>
                </c:pt>
                <c:pt idx="861">
                  <c:v>30.15</c:v>
                </c:pt>
                <c:pt idx="862">
                  <c:v>37.58</c:v>
                </c:pt>
                <c:pt idx="863">
                  <c:v>38.51</c:v>
                </c:pt>
                <c:pt idx="864">
                  <c:v>35.18</c:v>
                </c:pt>
                <c:pt idx="865">
                  <c:v>26.45</c:v>
                </c:pt>
                <c:pt idx="866">
                  <c:v>57.44</c:v>
                </c:pt>
                <c:pt idx="867">
                  <c:v>26.72</c:v>
                </c:pt>
                <c:pt idx="868">
                  <c:v>37.31</c:v>
                </c:pt>
                <c:pt idx="869">
                  <c:v>83.01</c:v>
                </c:pt>
                <c:pt idx="870">
                  <c:v>55.07</c:v>
                </c:pt>
                <c:pt idx="871">
                  <c:v>53.18</c:v>
                </c:pt>
                <c:pt idx="872">
                  <c:v>49.97</c:v>
                </c:pt>
                <c:pt idx="873">
                  <c:v>51.1</c:v>
                </c:pt>
                <c:pt idx="874">
                  <c:v>83.83</c:v>
                </c:pt>
                <c:pt idx="875">
                  <c:v>42.44</c:v>
                </c:pt>
                <c:pt idx="876">
                  <c:v>52.66</c:v>
                </c:pt>
                <c:pt idx="877">
                  <c:v>83.87</c:v>
                </c:pt>
                <c:pt idx="878">
                  <c:v>58.62</c:v>
                </c:pt>
                <c:pt idx="879">
                  <c:v>51.85</c:v>
                </c:pt>
                <c:pt idx="880">
                  <c:v>59.51</c:v>
                </c:pt>
                <c:pt idx="881">
                  <c:v>57.64</c:v>
                </c:pt>
                <c:pt idx="882">
                  <c:v>69.94</c:v>
                </c:pt>
                <c:pt idx="883">
                  <c:v>59.42</c:v>
                </c:pt>
                <c:pt idx="884">
                  <c:v>50.92</c:v>
                </c:pt>
                <c:pt idx="885">
                  <c:v>47.68</c:v>
                </c:pt>
                <c:pt idx="886">
                  <c:v>53.69</c:v>
                </c:pt>
                <c:pt idx="887">
                  <c:v>50.31</c:v>
                </c:pt>
                <c:pt idx="888">
                  <c:v>57.12</c:v>
                </c:pt>
                <c:pt idx="889">
                  <c:v>61.39</c:v>
                </c:pt>
                <c:pt idx="890">
                  <c:v>75.540000000000006</c:v>
                </c:pt>
                <c:pt idx="891">
                  <c:v>77.42</c:v>
                </c:pt>
                <c:pt idx="892">
                  <c:v>68.13</c:v>
                </c:pt>
                <c:pt idx="893">
                  <c:v>86.55</c:v>
                </c:pt>
                <c:pt idx="894">
                  <c:v>62.28</c:v>
                </c:pt>
                <c:pt idx="895">
                  <c:v>72.010000000000005</c:v>
                </c:pt>
                <c:pt idx="896">
                  <c:v>67.62</c:v>
                </c:pt>
                <c:pt idx="897">
                  <c:v>60.91</c:v>
                </c:pt>
                <c:pt idx="898">
                  <c:v>70.02</c:v>
                </c:pt>
                <c:pt idx="899">
                  <c:v>49.83</c:v>
                </c:pt>
                <c:pt idx="900">
                  <c:v>56.19</c:v>
                </c:pt>
                <c:pt idx="901">
                  <c:v>32.229999999999997</c:v>
                </c:pt>
                <c:pt idx="902">
                  <c:v>28.28</c:v>
                </c:pt>
                <c:pt idx="903">
                  <c:v>30.92</c:v>
                </c:pt>
                <c:pt idx="904">
                  <c:v>30.82</c:v>
                </c:pt>
                <c:pt idx="905">
                  <c:v>39.26</c:v>
                </c:pt>
                <c:pt idx="906">
                  <c:v>37.200000000000003</c:v>
                </c:pt>
                <c:pt idx="907">
                  <c:v>59.58</c:v>
                </c:pt>
                <c:pt idx="908">
                  <c:v>29.7</c:v>
                </c:pt>
                <c:pt idx="909">
                  <c:v>42.6</c:v>
                </c:pt>
                <c:pt idx="910">
                  <c:v>37.35</c:v>
                </c:pt>
                <c:pt idx="911">
                  <c:v>39.72</c:v>
                </c:pt>
                <c:pt idx="912">
                  <c:v>59.82</c:v>
                </c:pt>
                <c:pt idx="913">
                  <c:v>41.24</c:v>
                </c:pt>
                <c:pt idx="914">
                  <c:v>52.74</c:v>
                </c:pt>
                <c:pt idx="915">
                  <c:v>43.69</c:v>
                </c:pt>
                <c:pt idx="916">
                  <c:v>21.37</c:v>
                </c:pt>
                <c:pt idx="917">
                  <c:v>40.270000000000003</c:v>
                </c:pt>
                <c:pt idx="918">
                  <c:v>46.5</c:v>
                </c:pt>
                <c:pt idx="919">
                  <c:v>40.25</c:v>
                </c:pt>
                <c:pt idx="920">
                  <c:v>36.97</c:v>
                </c:pt>
                <c:pt idx="921">
                  <c:v>30.6</c:v>
                </c:pt>
                <c:pt idx="922">
                  <c:v>39.49</c:v>
                </c:pt>
                <c:pt idx="923">
                  <c:v>32.090000000000003</c:v>
                </c:pt>
                <c:pt idx="924">
                  <c:v>35.47</c:v>
                </c:pt>
                <c:pt idx="925">
                  <c:v>38.69</c:v>
                </c:pt>
                <c:pt idx="926">
                  <c:v>26.18</c:v>
                </c:pt>
                <c:pt idx="927">
                  <c:v>33.090000000000003</c:v>
                </c:pt>
                <c:pt idx="928">
                  <c:v>53.56</c:v>
                </c:pt>
                <c:pt idx="929">
                  <c:v>46.2</c:v>
                </c:pt>
                <c:pt idx="930">
                  <c:v>49.27</c:v>
                </c:pt>
                <c:pt idx="931">
                  <c:v>45.83</c:v>
                </c:pt>
                <c:pt idx="932">
                  <c:v>48.89</c:v>
                </c:pt>
                <c:pt idx="933">
                  <c:v>45.2</c:v>
                </c:pt>
                <c:pt idx="934">
                  <c:v>43.19</c:v>
                </c:pt>
                <c:pt idx="935">
                  <c:v>51.34</c:v>
                </c:pt>
                <c:pt idx="936">
                  <c:v>47.99</c:v>
                </c:pt>
                <c:pt idx="937">
                  <c:v>49.6</c:v>
                </c:pt>
                <c:pt idx="938">
                  <c:v>60.36</c:v>
                </c:pt>
                <c:pt idx="939">
                  <c:v>54.24</c:v>
                </c:pt>
                <c:pt idx="940">
                  <c:v>44.38</c:v>
                </c:pt>
                <c:pt idx="941">
                  <c:v>53.36</c:v>
                </c:pt>
                <c:pt idx="942">
                  <c:v>44.49</c:v>
                </c:pt>
                <c:pt idx="943">
                  <c:v>54.6</c:v>
                </c:pt>
                <c:pt idx="944">
                  <c:v>56.91</c:v>
                </c:pt>
                <c:pt idx="945">
                  <c:v>49.85</c:v>
                </c:pt>
                <c:pt idx="946">
                  <c:v>52.15</c:v>
                </c:pt>
                <c:pt idx="947">
                  <c:v>43.89</c:v>
                </c:pt>
                <c:pt idx="948">
                  <c:v>49.18</c:v>
                </c:pt>
                <c:pt idx="949">
                  <c:v>55.26</c:v>
                </c:pt>
                <c:pt idx="950">
                  <c:v>47.42</c:v>
                </c:pt>
                <c:pt idx="951">
                  <c:v>38.97</c:v>
                </c:pt>
                <c:pt idx="952">
                  <c:v>46.96</c:v>
                </c:pt>
                <c:pt idx="953">
                  <c:v>34.68</c:v>
                </c:pt>
                <c:pt idx="954">
                  <c:v>44.94</c:v>
                </c:pt>
                <c:pt idx="955">
                  <c:v>41.24</c:v>
                </c:pt>
                <c:pt idx="956">
                  <c:v>37.369999999999997</c:v>
                </c:pt>
                <c:pt idx="957">
                  <c:v>43.75</c:v>
                </c:pt>
                <c:pt idx="958">
                  <c:v>25.6</c:v>
                </c:pt>
                <c:pt idx="959">
                  <c:v>35.909999999999997</c:v>
                </c:pt>
                <c:pt idx="960">
                  <c:v>24.63</c:v>
                </c:pt>
                <c:pt idx="961">
                  <c:v>20.6</c:v>
                </c:pt>
                <c:pt idx="962">
                  <c:v>41.06</c:v>
                </c:pt>
                <c:pt idx="963">
                  <c:v>25.93</c:v>
                </c:pt>
                <c:pt idx="964">
                  <c:v>22.55</c:v>
                </c:pt>
                <c:pt idx="965">
                  <c:v>24.94</c:v>
                </c:pt>
                <c:pt idx="966">
                  <c:v>23.79</c:v>
                </c:pt>
                <c:pt idx="967">
                  <c:v>24.66</c:v>
                </c:pt>
                <c:pt idx="968">
                  <c:v>33.89</c:v>
                </c:pt>
                <c:pt idx="969">
                  <c:v>19.760000000000002</c:v>
                </c:pt>
                <c:pt idx="970">
                  <c:v>31.23</c:v>
                </c:pt>
                <c:pt idx="971">
                  <c:v>32.590000000000003</c:v>
                </c:pt>
                <c:pt idx="972">
                  <c:v>54.17</c:v>
                </c:pt>
                <c:pt idx="973">
                  <c:v>42.91</c:v>
                </c:pt>
                <c:pt idx="974">
                  <c:v>30.71</c:v>
                </c:pt>
                <c:pt idx="975">
                  <c:v>33.29</c:v>
                </c:pt>
                <c:pt idx="976">
                  <c:v>34.11</c:v>
                </c:pt>
                <c:pt idx="977">
                  <c:v>39.01</c:v>
                </c:pt>
                <c:pt idx="978">
                  <c:v>21.81</c:v>
                </c:pt>
                <c:pt idx="979">
                  <c:v>33.39</c:v>
                </c:pt>
                <c:pt idx="980">
                  <c:v>34.94</c:v>
                </c:pt>
                <c:pt idx="981">
                  <c:v>27.27</c:v>
                </c:pt>
                <c:pt idx="982">
                  <c:v>31.93</c:v>
                </c:pt>
                <c:pt idx="983">
                  <c:v>33.21</c:v>
                </c:pt>
                <c:pt idx="984">
                  <c:v>28.82</c:v>
                </c:pt>
                <c:pt idx="985">
                  <c:v>25.93</c:v>
                </c:pt>
                <c:pt idx="986">
                  <c:v>24.93</c:v>
                </c:pt>
                <c:pt idx="987">
                  <c:v>37.25</c:v>
                </c:pt>
                <c:pt idx="988">
                  <c:v>18.57</c:v>
                </c:pt>
                <c:pt idx="989">
                  <c:v>41.01</c:v>
                </c:pt>
                <c:pt idx="990">
                  <c:v>30.4</c:v>
                </c:pt>
                <c:pt idx="991">
                  <c:v>30.6</c:v>
                </c:pt>
                <c:pt idx="992">
                  <c:v>33.33</c:v>
                </c:pt>
                <c:pt idx="993">
                  <c:v>25.92</c:v>
                </c:pt>
                <c:pt idx="994">
                  <c:v>24.06</c:v>
                </c:pt>
                <c:pt idx="995">
                  <c:v>22.02</c:v>
                </c:pt>
                <c:pt idx="996">
                  <c:v>24.23</c:v>
                </c:pt>
                <c:pt idx="997">
                  <c:v>22.57</c:v>
                </c:pt>
                <c:pt idx="998">
                  <c:v>38.94</c:v>
                </c:pt>
                <c:pt idx="999">
                  <c:v>43.56</c:v>
                </c:pt>
                <c:pt idx="1000">
                  <c:v>31.02</c:v>
                </c:pt>
                <c:pt idx="1001">
                  <c:v>33.229999999999997</c:v>
                </c:pt>
                <c:pt idx="1002">
                  <c:v>46.03</c:v>
                </c:pt>
                <c:pt idx="1003">
                  <c:v>53.28</c:v>
                </c:pt>
                <c:pt idx="1004">
                  <c:v>32.729999999999997</c:v>
                </c:pt>
                <c:pt idx="1005">
                  <c:v>30.93</c:v>
                </c:pt>
                <c:pt idx="1006">
                  <c:v>28.52</c:v>
                </c:pt>
                <c:pt idx="1007">
                  <c:v>32.880000000000003</c:v>
                </c:pt>
                <c:pt idx="1008">
                  <c:v>22.91</c:v>
                </c:pt>
                <c:pt idx="1009">
                  <c:v>40.98</c:v>
                </c:pt>
                <c:pt idx="1010">
                  <c:v>17.95</c:v>
                </c:pt>
                <c:pt idx="1011">
                  <c:v>26.98</c:v>
                </c:pt>
                <c:pt idx="1012">
                  <c:v>26.26</c:v>
                </c:pt>
                <c:pt idx="1013">
                  <c:v>29.6</c:v>
                </c:pt>
                <c:pt idx="1014">
                  <c:v>24.78</c:v>
                </c:pt>
                <c:pt idx="1015">
                  <c:v>25.26</c:v>
                </c:pt>
                <c:pt idx="1016">
                  <c:v>25.07</c:v>
                </c:pt>
                <c:pt idx="1017">
                  <c:v>27.07</c:v>
                </c:pt>
                <c:pt idx="1018">
                  <c:v>25.71</c:v>
                </c:pt>
                <c:pt idx="1019">
                  <c:v>27.27</c:v>
                </c:pt>
                <c:pt idx="1020">
                  <c:v>26.13</c:v>
                </c:pt>
                <c:pt idx="1021">
                  <c:v>37.29</c:v>
                </c:pt>
                <c:pt idx="1022">
                  <c:v>30.81</c:v>
                </c:pt>
                <c:pt idx="1023">
                  <c:v>22.03</c:v>
                </c:pt>
                <c:pt idx="1024">
                  <c:v>24.47</c:v>
                </c:pt>
                <c:pt idx="1025">
                  <c:v>24.73</c:v>
                </c:pt>
                <c:pt idx="1026">
                  <c:v>77.83</c:v>
                </c:pt>
                <c:pt idx="1027">
                  <c:v>48.97</c:v>
                </c:pt>
                <c:pt idx="1028">
                  <c:v>25.03</c:v>
                </c:pt>
                <c:pt idx="1029">
                  <c:v>56.62</c:v>
                </c:pt>
                <c:pt idx="1030">
                  <c:v>62.14</c:v>
                </c:pt>
                <c:pt idx="1031">
                  <c:v>62.85</c:v>
                </c:pt>
                <c:pt idx="1032">
                  <c:v>23.98</c:v>
                </c:pt>
                <c:pt idx="1033">
                  <c:v>31.77</c:v>
                </c:pt>
                <c:pt idx="1034">
                  <c:v>34.32</c:v>
                </c:pt>
                <c:pt idx="1035">
                  <c:v>33.840000000000003</c:v>
                </c:pt>
                <c:pt idx="1036">
                  <c:v>42.6</c:v>
                </c:pt>
                <c:pt idx="1037">
                  <c:v>25.29</c:v>
                </c:pt>
                <c:pt idx="1038">
                  <c:v>54.27</c:v>
                </c:pt>
                <c:pt idx="1039">
                  <c:v>54.52</c:v>
                </c:pt>
                <c:pt idx="1040">
                  <c:v>25.04</c:v>
                </c:pt>
                <c:pt idx="1041">
                  <c:v>49.92</c:v>
                </c:pt>
                <c:pt idx="1042">
                  <c:v>37.049999999999997</c:v>
                </c:pt>
                <c:pt idx="1043">
                  <c:v>18.489999999999998</c:v>
                </c:pt>
                <c:pt idx="1044">
                  <c:v>54.09</c:v>
                </c:pt>
                <c:pt idx="1045">
                  <c:v>28.63</c:v>
                </c:pt>
                <c:pt idx="1046">
                  <c:v>19.23</c:v>
                </c:pt>
                <c:pt idx="1047">
                  <c:v>21.83</c:v>
                </c:pt>
                <c:pt idx="1048">
                  <c:v>31.92</c:v>
                </c:pt>
                <c:pt idx="1049">
                  <c:v>19.52</c:v>
                </c:pt>
                <c:pt idx="1050">
                  <c:v>49.06</c:v>
                </c:pt>
                <c:pt idx="1051">
                  <c:v>26.32</c:v>
                </c:pt>
                <c:pt idx="1052">
                  <c:v>51.41</c:v>
                </c:pt>
                <c:pt idx="1053">
                  <c:v>21.12</c:v>
                </c:pt>
                <c:pt idx="1054">
                  <c:v>28.61</c:v>
                </c:pt>
                <c:pt idx="1055">
                  <c:v>69.599999999999994</c:v>
                </c:pt>
                <c:pt idx="1056">
                  <c:v>69.92</c:v>
                </c:pt>
                <c:pt idx="1057">
                  <c:v>55.16</c:v>
                </c:pt>
                <c:pt idx="1058">
                  <c:v>20.34</c:v>
                </c:pt>
                <c:pt idx="1059">
                  <c:v>28.94</c:v>
                </c:pt>
                <c:pt idx="1060">
                  <c:v>64.81</c:v>
                </c:pt>
                <c:pt idx="1061">
                  <c:v>64.12</c:v>
                </c:pt>
                <c:pt idx="1062">
                  <c:v>57.65</c:v>
                </c:pt>
                <c:pt idx="1063">
                  <c:v>22.7</c:v>
                </c:pt>
                <c:pt idx="1064">
                  <c:v>62.18</c:v>
                </c:pt>
                <c:pt idx="1065">
                  <c:v>64.209999999999994</c:v>
                </c:pt>
                <c:pt idx="1066">
                  <c:v>56.56</c:v>
                </c:pt>
                <c:pt idx="1067">
                  <c:v>66.63</c:v>
                </c:pt>
                <c:pt idx="1068">
                  <c:v>55.77</c:v>
                </c:pt>
                <c:pt idx="1069">
                  <c:v>52.21</c:v>
                </c:pt>
                <c:pt idx="1070">
                  <c:v>52.41</c:v>
                </c:pt>
                <c:pt idx="1071">
                  <c:v>51.93</c:v>
                </c:pt>
                <c:pt idx="1072">
                  <c:v>54.52</c:v>
                </c:pt>
                <c:pt idx="1073">
                  <c:v>52.12</c:v>
                </c:pt>
                <c:pt idx="1074">
                  <c:v>61.69</c:v>
                </c:pt>
                <c:pt idx="1075">
                  <c:v>53.61</c:v>
                </c:pt>
                <c:pt idx="1076">
                  <c:v>52.64</c:v>
                </c:pt>
                <c:pt idx="1077">
                  <c:v>58.86</c:v>
                </c:pt>
                <c:pt idx="1078">
                  <c:v>52.16</c:v>
                </c:pt>
                <c:pt idx="1079">
                  <c:v>47.93</c:v>
                </c:pt>
                <c:pt idx="1080">
                  <c:v>57.22</c:v>
                </c:pt>
                <c:pt idx="1081">
                  <c:v>58.74</c:v>
                </c:pt>
                <c:pt idx="1082">
                  <c:v>54.98</c:v>
                </c:pt>
                <c:pt idx="1083">
                  <c:v>48.1</c:v>
                </c:pt>
                <c:pt idx="1084">
                  <c:v>56.35</c:v>
                </c:pt>
                <c:pt idx="1085">
                  <c:v>13.59</c:v>
                </c:pt>
                <c:pt idx="1086">
                  <c:v>45.66</c:v>
                </c:pt>
                <c:pt idx="1087">
                  <c:v>68.790000000000006</c:v>
                </c:pt>
                <c:pt idx="1088">
                  <c:v>17.77</c:v>
                </c:pt>
                <c:pt idx="1089">
                  <c:v>17.48</c:v>
                </c:pt>
                <c:pt idx="1090">
                  <c:v>19.7</c:v>
                </c:pt>
                <c:pt idx="1091">
                  <c:v>27.38</c:v>
                </c:pt>
                <c:pt idx="1092">
                  <c:v>27.22</c:v>
                </c:pt>
                <c:pt idx="1093">
                  <c:v>28.91</c:v>
                </c:pt>
                <c:pt idx="1094">
                  <c:v>21.24</c:v>
                </c:pt>
                <c:pt idx="1095">
                  <c:v>60.29</c:v>
                </c:pt>
                <c:pt idx="1096">
                  <c:v>22.06</c:v>
                </c:pt>
                <c:pt idx="1097">
                  <c:v>22.15</c:v>
                </c:pt>
                <c:pt idx="1098">
                  <c:v>32.090000000000003</c:v>
                </c:pt>
                <c:pt idx="1099">
                  <c:v>36.549999999999997</c:v>
                </c:pt>
                <c:pt idx="1100">
                  <c:v>61.66</c:v>
                </c:pt>
                <c:pt idx="1101">
                  <c:v>31.95</c:v>
                </c:pt>
                <c:pt idx="1102">
                  <c:v>75.89</c:v>
                </c:pt>
                <c:pt idx="1103">
                  <c:v>63.98</c:v>
                </c:pt>
                <c:pt idx="1104">
                  <c:v>69.34</c:v>
                </c:pt>
                <c:pt idx="1105">
                  <c:v>27.51</c:v>
                </c:pt>
                <c:pt idx="1106">
                  <c:v>39.020000000000003</c:v>
                </c:pt>
                <c:pt idx="1107">
                  <c:v>24.22</c:v>
                </c:pt>
                <c:pt idx="1108">
                  <c:v>61.86</c:v>
                </c:pt>
                <c:pt idx="1109">
                  <c:v>69.23</c:v>
                </c:pt>
                <c:pt idx="1110">
                  <c:v>71.349999999999994</c:v>
                </c:pt>
                <c:pt idx="1111">
                  <c:v>18.8</c:v>
                </c:pt>
                <c:pt idx="1112">
                  <c:v>26.68</c:v>
                </c:pt>
                <c:pt idx="1113">
                  <c:v>23.14</c:v>
                </c:pt>
                <c:pt idx="1114">
                  <c:v>19.13</c:v>
                </c:pt>
                <c:pt idx="1115">
                  <c:v>23.24</c:v>
                </c:pt>
                <c:pt idx="1116">
                  <c:v>62.79</c:v>
                </c:pt>
                <c:pt idx="1117">
                  <c:v>17.72</c:v>
                </c:pt>
                <c:pt idx="1118">
                  <c:v>18.5</c:v>
                </c:pt>
                <c:pt idx="1119">
                  <c:v>33.44</c:v>
                </c:pt>
                <c:pt idx="1120">
                  <c:v>21.21</c:v>
                </c:pt>
                <c:pt idx="1121">
                  <c:v>35.39</c:v>
                </c:pt>
                <c:pt idx="1122">
                  <c:v>33.049999999999997</c:v>
                </c:pt>
                <c:pt idx="1123">
                  <c:v>16.22</c:v>
                </c:pt>
                <c:pt idx="1124">
                  <c:v>48.73</c:v>
                </c:pt>
                <c:pt idx="1125">
                  <c:v>66.09</c:v>
                </c:pt>
                <c:pt idx="1126">
                  <c:v>59.74</c:v>
                </c:pt>
                <c:pt idx="1127">
                  <c:v>13.46</c:v>
                </c:pt>
                <c:pt idx="1128">
                  <c:v>49.78</c:v>
                </c:pt>
                <c:pt idx="1129">
                  <c:v>35.47</c:v>
                </c:pt>
                <c:pt idx="1130">
                  <c:v>60.75</c:v>
                </c:pt>
                <c:pt idx="1131">
                  <c:v>67.5</c:v>
                </c:pt>
                <c:pt idx="1132">
                  <c:v>22.41</c:v>
                </c:pt>
                <c:pt idx="1133">
                  <c:v>32.26</c:v>
                </c:pt>
                <c:pt idx="1134">
                  <c:v>30.34</c:v>
                </c:pt>
                <c:pt idx="1135">
                  <c:v>48.41</c:v>
                </c:pt>
                <c:pt idx="1136">
                  <c:v>60.56</c:v>
                </c:pt>
                <c:pt idx="1137">
                  <c:v>24.22</c:v>
                </c:pt>
                <c:pt idx="1138">
                  <c:v>38.28</c:v>
                </c:pt>
                <c:pt idx="1139">
                  <c:v>46.27</c:v>
                </c:pt>
                <c:pt idx="1140">
                  <c:v>46.02</c:v>
                </c:pt>
                <c:pt idx="1141">
                  <c:v>45.19</c:v>
                </c:pt>
                <c:pt idx="1142">
                  <c:v>41.99</c:v>
                </c:pt>
                <c:pt idx="1143">
                  <c:v>28.88</c:v>
                </c:pt>
                <c:pt idx="1144">
                  <c:v>44.61</c:v>
                </c:pt>
                <c:pt idx="1145">
                  <c:v>44.15</c:v>
                </c:pt>
                <c:pt idx="1146">
                  <c:v>38.29</c:v>
                </c:pt>
                <c:pt idx="1147">
                  <c:v>40.26</c:v>
                </c:pt>
                <c:pt idx="1148">
                  <c:v>38.950000000000003</c:v>
                </c:pt>
                <c:pt idx="1149">
                  <c:v>29.7</c:v>
                </c:pt>
                <c:pt idx="1150">
                  <c:v>47.63</c:v>
                </c:pt>
                <c:pt idx="1151">
                  <c:v>42.76</c:v>
                </c:pt>
                <c:pt idx="1152">
                  <c:v>30.79</c:v>
                </c:pt>
                <c:pt idx="1153">
                  <c:v>44.9</c:v>
                </c:pt>
                <c:pt idx="1154">
                  <c:v>28.54</c:v>
                </c:pt>
                <c:pt idx="1155">
                  <c:v>40.67</c:v>
                </c:pt>
                <c:pt idx="1156">
                  <c:v>44.13</c:v>
                </c:pt>
                <c:pt idx="1157">
                  <c:v>41.48</c:v>
                </c:pt>
                <c:pt idx="1158">
                  <c:v>53.52</c:v>
                </c:pt>
                <c:pt idx="1159">
                  <c:v>46.26</c:v>
                </c:pt>
                <c:pt idx="1160">
                  <c:v>36.520000000000003</c:v>
                </c:pt>
                <c:pt idx="1161">
                  <c:v>50.04</c:v>
                </c:pt>
                <c:pt idx="1162">
                  <c:v>52.76</c:v>
                </c:pt>
                <c:pt idx="1163">
                  <c:v>45.82</c:v>
                </c:pt>
                <c:pt idx="1164">
                  <c:v>58.18</c:v>
                </c:pt>
                <c:pt idx="1165">
                  <c:v>66.11</c:v>
                </c:pt>
                <c:pt idx="1166">
                  <c:v>67.739999999999995</c:v>
                </c:pt>
                <c:pt idx="1167">
                  <c:v>68.459999999999994</c:v>
                </c:pt>
                <c:pt idx="1168">
                  <c:v>66.09</c:v>
                </c:pt>
                <c:pt idx="1169">
                  <c:v>36.47</c:v>
                </c:pt>
                <c:pt idx="1170">
                  <c:v>67.569999999999993</c:v>
                </c:pt>
                <c:pt idx="1171">
                  <c:v>69.959999999999994</c:v>
                </c:pt>
                <c:pt idx="1172">
                  <c:v>62.5</c:v>
                </c:pt>
                <c:pt idx="1173">
                  <c:v>73.62</c:v>
                </c:pt>
                <c:pt idx="1174">
                  <c:v>54.02</c:v>
                </c:pt>
                <c:pt idx="1175">
                  <c:v>59.83</c:v>
                </c:pt>
                <c:pt idx="1176">
                  <c:v>54.12</c:v>
                </c:pt>
                <c:pt idx="1177">
                  <c:v>59.03</c:v>
                </c:pt>
                <c:pt idx="1178">
                  <c:v>38.61</c:v>
                </c:pt>
                <c:pt idx="1179">
                  <c:v>57.63</c:v>
                </c:pt>
                <c:pt idx="1180">
                  <c:v>70.16</c:v>
                </c:pt>
                <c:pt idx="1181">
                  <c:v>57.67</c:v>
                </c:pt>
                <c:pt idx="1182">
                  <c:v>56.4</c:v>
                </c:pt>
                <c:pt idx="1183">
                  <c:v>72.86</c:v>
                </c:pt>
                <c:pt idx="1184">
                  <c:v>51.18</c:v>
                </c:pt>
                <c:pt idx="1185">
                  <c:v>39.090000000000003</c:v>
                </c:pt>
                <c:pt idx="1186">
                  <c:v>45.77</c:v>
                </c:pt>
                <c:pt idx="1187">
                  <c:v>49.38</c:v>
                </c:pt>
                <c:pt idx="1188">
                  <c:v>75.650000000000006</c:v>
                </c:pt>
                <c:pt idx="1189">
                  <c:v>56.22</c:v>
                </c:pt>
                <c:pt idx="1190">
                  <c:v>59.44</c:v>
                </c:pt>
                <c:pt idx="1191">
                  <c:v>50.78</c:v>
                </c:pt>
                <c:pt idx="1192">
                  <c:v>49.84</c:v>
                </c:pt>
                <c:pt idx="1193">
                  <c:v>50.53</c:v>
                </c:pt>
                <c:pt idx="1194">
                  <c:v>45.41</c:v>
                </c:pt>
                <c:pt idx="1195">
                  <c:v>59.08</c:v>
                </c:pt>
                <c:pt idx="1196">
                  <c:v>60.12</c:v>
                </c:pt>
                <c:pt idx="1197">
                  <c:v>47.29</c:v>
                </c:pt>
                <c:pt idx="1198">
                  <c:v>10.55</c:v>
                </c:pt>
                <c:pt idx="1199">
                  <c:v>17.100000000000001</c:v>
                </c:pt>
                <c:pt idx="1200">
                  <c:v>11.82</c:v>
                </c:pt>
                <c:pt idx="1201">
                  <c:v>48.54</c:v>
                </c:pt>
                <c:pt idx="1202">
                  <c:v>18.989999999999998</c:v>
                </c:pt>
                <c:pt idx="1203">
                  <c:v>22.11</c:v>
                </c:pt>
                <c:pt idx="1204">
                  <c:v>10</c:v>
                </c:pt>
                <c:pt idx="1205">
                  <c:v>11.11</c:v>
                </c:pt>
                <c:pt idx="1206">
                  <c:v>22.6</c:v>
                </c:pt>
                <c:pt idx="1207">
                  <c:v>26.39</c:v>
                </c:pt>
                <c:pt idx="1208">
                  <c:v>14.4</c:v>
                </c:pt>
                <c:pt idx="1209">
                  <c:v>15.32</c:v>
                </c:pt>
                <c:pt idx="1210">
                  <c:v>16.28</c:v>
                </c:pt>
                <c:pt idx="1211">
                  <c:v>27.54</c:v>
                </c:pt>
                <c:pt idx="1212">
                  <c:v>20.440000000000001</c:v>
                </c:pt>
                <c:pt idx="1213">
                  <c:v>13.85</c:v>
                </c:pt>
                <c:pt idx="1214">
                  <c:v>29.73</c:v>
                </c:pt>
                <c:pt idx="1215">
                  <c:v>28.25</c:v>
                </c:pt>
                <c:pt idx="1216">
                  <c:v>13.92</c:v>
                </c:pt>
                <c:pt idx="1217">
                  <c:v>18.21</c:v>
                </c:pt>
                <c:pt idx="1218">
                  <c:v>29.28</c:v>
                </c:pt>
                <c:pt idx="1219">
                  <c:v>19.420000000000002</c:v>
                </c:pt>
                <c:pt idx="1220">
                  <c:v>15.24</c:v>
                </c:pt>
                <c:pt idx="1221">
                  <c:v>27.06</c:v>
                </c:pt>
                <c:pt idx="1222">
                  <c:v>13.33</c:v>
                </c:pt>
                <c:pt idx="1223">
                  <c:v>19.600000000000001</c:v>
                </c:pt>
                <c:pt idx="1224">
                  <c:v>8.4700000000000006</c:v>
                </c:pt>
                <c:pt idx="1225">
                  <c:v>21.16</c:v>
                </c:pt>
                <c:pt idx="1226">
                  <c:v>29.51</c:v>
                </c:pt>
                <c:pt idx="1227">
                  <c:v>17.09</c:v>
                </c:pt>
                <c:pt idx="1228">
                  <c:v>11.84</c:v>
                </c:pt>
                <c:pt idx="1229">
                  <c:v>22.15</c:v>
                </c:pt>
                <c:pt idx="1230">
                  <c:v>28.28</c:v>
                </c:pt>
                <c:pt idx="1231">
                  <c:v>27.3</c:v>
                </c:pt>
                <c:pt idx="1232">
                  <c:v>32.26</c:v>
                </c:pt>
                <c:pt idx="1233">
                  <c:v>18.91</c:v>
                </c:pt>
                <c:pt idx="1234">
                  <c:v>16.46</c:v>
                </c:pt>
                <c:pt idx="1235">
                  <c:v>31.59</c:v>
                </c:pt>
                <c:pt idx="1236">
                  <c:v>28.09</c:v>
                </c:pt>
                <c:pt idx="1237">
                  <c:v>40.49</c:v>
                </c:pt>
                <c:pt idx="1238">
                  <c:v>28.4</c:v>
                </c:pt>
                <c:pt idx="1239">
                  <c:v>23.77</c:v>
                </c:pt>
                <c:pt idx="1240">
                  <c:v>26.67</c:v>
                </c:pt>
                <c:pt idx="1241">
                  <c:v>12.01</c:v>
                </c:pt>
                <c:pt idx="1242">
                  <c:v>32.15</c:v>
                </c:pt>
                <c:pt idx="1243">
                  <c:v>19.09</c:v>
                </c:pt>
                <c:pt idx="1244">
                  <c:v>20.3</c:v>
                </c:pt>
                <c:pt idx="1245">
                  <c:v>16.07</c:v>
                </c:pt>
                <c:pt idx="1246">
                  <c:v>21.02</c:v>
                </c:pt>
                <c:pt idx="1247">
                  <c:v>11.59</c:v>
                </c:pt>
                <c:pt idx="1248">
                  <c:v>61.3</c:v>
                </c:pt>
                <c:pt idx="1249">
                  <c:v>62.08</c:v>
                </c:pt>
                <c:pt idx="1250">
                  <c:v>67.540000000000006</c:v>
                </c:pt>
                <c:pt idx="1251">
                  <c:v>54.38</c:v>
                </c:pt>
                <c:pt idx="1252">
                  <c:v>66.8</c:v>
                </c:pt>
                <c:pt idx="1253">
                  <c:v>68.8</c:v>
                </c:pt>
                <c:pt idx="1254">
                  <c:v>67.430000000000007</c:v>
                </c:pt>
                <c:pt idx="1255">
                  <c:v>67.37</c:v>
                </c:pt>
                <c:pt idx="1256">
                  <c:v>62.42</c:v>
                </c:pt>
                <c:pt idx="1257">
                  <c:v>66.63</c:v>
                </c:pt>
                <c:pt idx="1258">
                  <c:v>64.47</c:v>
                </c:pt>
                <c:pt idx="1259">
                  <c:v>65.91</c:v>
                </c:pt>
                <c:pt idx="1260">
                  <c:v>63.13</c:v>
                </c:pt>
                <c:pt idx="1261">
                  <c:v>59.09</c:v>
                </c:pt>
                <c:pt idx="1262">
                  <c:v>69.73</c:v>
                </c:pt>
                <c:pt idx="1263">
                  <c:v>54.59</c:v>
                </c:pt>
                <c:pt idx="1264">
                  <c:v>65.09</c:v>
                </c:pt>
                <c:pt idx="1265">
                  <c:v>67.45</c:v>
                </c:pt>
                <c:pt idx="1266">
                  <c:v>60.32</c:v>
                </c:pt>
                <c:pt idx="1267">
                  <c:v>65.11</c:v>
                </c:pt>
                <c:pt idx="1268">
                  <c:v>63.18</c:v>
                </c:pt>
                <c:pt idx="1269">
                  <c:v>48.06</c:v>
                </c:pt>
                <c:pt idx="1270">
                  <c:v>49.59</c:v>
                </c:pt>
                <c:pt idx="1271">
                  <c:v>49.4</c:v>
                </c:pt>
                <c:pt idx="1272">
                  <c:v>38.74</c:v>
                </c:pt>
                <c:pt idx="1273">
                  <c:v>29.32</c:v>
                </c:pt>
                <c:pt idx="1274">
                  <c:v>26.56</c:v>
                </c:pt>
                <c:pt idx="1275">
                  <c:v>21.42</c:v>
                </c:pt>
                <c:pt idx="1276">
                  <c:v>25</c:v>
                </c:pt>
                <c:pt idx="1277">
                  <c:v>63.24</c:v>
                </c:pt>
                <c:pt idx="1278">
                  <c:v>34.21</c:v>
                </c:pt>
                <c:pt idx="1279">
                  <c:v>18.97</c:v>
                </c:pt>
                <c:pt idx="1280">
                  <c:v>19.62</c:v>
                </c:pt>
                <c:pt idx="1281">
                  <c:v>23.25</c:v>
                </c:pt>
                <c:pt idx="1282">
                  <c:v>32.229999999999997</c:v>
                </c:pt>
                <c:pt idx="1283">
                  <c:v>38.409999999999997</c:v>
                </c:pt>
                <c:pt idx="1284">
                  <c:v>19.79</c:v>
                </c:pt>
                <c:pt idx="1285">
                  <c:v>39.159999999999997</c:v>
                </c:pt>
                <c:pt idx="1286">
                  <c:v>35.6</c:v>
                </c:pt>
                <c:pt idx="1287">
                  <c:v>34.89</c:v>
                </c:pt>
                <c:pt idx="1288">
                  <c:v>12.23</c:v>
                </c:pt>
                <c:pt idx="1289">
                  <c:v>28.59</c:v>
                </c:pt>
                <c:pt idx="1290">
                  <c:v>29.63</c:v>
                </c:pt>
                <c:pt idx="1291">
                  <c:v>32.630000000000003</c:v>
                </c:pt>
                <c:pt idx="1292">
                  <c:v>24.1</c:v>
                </c:pt>
                <c:pt idx="1293">
                  <c:v>22.01</c:v>
                </c:pt>
                <c:pt idx="1294">
                  <c:v>27.86</c:v>
                </c:pt>
                <c:pt idx="1295">
                  <c:v>26.13</c:v>
                </c:pt>
                <c:pt idx="1296">
                  <c:v>26.28</c:v>
                </c:pt>
                <c:pt idx="1297">
                  <c:v>21.58</c:v>
                </c:pt>
                <c:pt idx="1298">
                  <c:v>45</c:v>
                </c:pt>
                <c:pt idx="1299">
                  <c:v>32.4</c:v>
                </c:pt>
                <c:pt idx="1300">
                  <c:v>23.23</c:v>
                </c:pt>
                <c:pt idx="1301">
                  <c:v>26.38</c:v>
                </c:pt>
                <c:pt idx="1302">
                  <c:v>33.65</c:v>
                </c:pt>
                <c:pt idx="1303">
                  <c:v>21.09</c:v>
                </c:pt>
                <c:pt idx="1304">
                  <c:v>37.799999999999997</c:v>
                </c:pt>
                <c:pt idx="1305">
                  <c:v>35.409999999999997</c:v>
                </c:pt>
                <c:pt idx="1306">
                  <c:v>39.67</c:v>
                </c:pt>
                <c:pt idx="1307">
                  <c:v>33.9</c:v>
                </c:pt>
                <c:pt idx="1308">
                  <c:v>35.94</c:v>
                </c:pt>
                <c:pt idx="1309">
                  <c:v>22.55</c:v>
                </c:pt>
                <c:pt idx="1310">
                  <c:v>44.53</c:v>
                </c:pt>
                <c:pt idx="1311">
                  <c:v>40.78</c:v>
                </c:pt>
                <c:pt idx="1312">
                  <c:v>21.2</c:v>
                </c:pt>
                <c:pt idx="1313">
                  <c:v>24.83</c:v>
                </c:pt>
                <c:pt idx="1314">
                  <c:v>48.54</c:v>
                </c:pt>
                <c:pt idx="1315">
                  <c:v>19.649999999999999</c:v>
                </c:pt>
                <c:pt idx="1316">
                  <c:v>18.12</c:v>
                </c:pt>
                <c:pt idx="1317">
                  <c:v>24.81</c:v>
                </c:pt>
                <c:pt idx="1318">
                  <c:v>31.81</c:v>
                </c:pt>
                <c:pt idx="1319">
                  <c:v>20.12</c:v>
                </c:pt>
                <c:pt idx="1320">
                  <c:v>23.19</c:v>
                </c:pt>
                <c:pt idx="1321">
                  <c:v>37.97</c:v>
                </c:pt>
                <c:pt idx="1322">
                  <c:v>32.619999999999997</c:v>
                </c:pt>
                <c:pt idx="1323">
                  <c:v>8.84</c:v>
                </c:pt>
                <c:pt idx="1324">
                  <c:v>37.159999999999997</c:v>
                </c:pt>
                <c:pt idx="1325">
                  <c:v>28.36</c:v>
                </c:pt>
                <c:pt idx="1326">
                  <c:v>47.06</c:v>
                </c:pt>
                <c:pt idx="1327">
                  <c:v>15.2</c:v>
                </c:pt>
                <c:pt idx="1328">
                  <c:v>13.4</c:v>
                </c:pt>
                <c:pt idx="1329">
                  <c:v>13.4</c:v>
                </c:pt>
                <c:pt idx="1330">
                  <c:v>19.87</c:v>
                </c:pt>
                <c:pt idx="1331">
                  <c:v>24.11</c:v>
                </c:pt>
                <c:pt idx="1332">
                  <c:v>38.799999999999997</c:v>
                </c:pt>
                <c:pt idx="1333">
                  <c:v>24.77</c:v>
                </c:pt>
                <c:pt idx="1334">
                  <c:v>34.299999999999997</c:v>
                </c:pt>
                <c:pt idx="1335">
                  <c:v>19.89</c:v>
                </c:pt>
                <c:pt idx="1336">
                  <c:v>21.01</c:v>
                </c:pt>
                <c:pt idx="1337">
                  <c:v>32.159999999999997</c:v>
                </c:pt>
                <c:pt idx="1338">
                  <c:v>18.37</c:v>
                </c:pt>
                <c:pt idx="1339">
                  <c:v>17.72</c:v>
                </c:pt>
                <c:pt idx="1340">
                  <c:v>11.81</c:v>
                </c:pt>
                <c:pt idx="1341">
                  <c:v>34.799999999999997</c:v>
                </c:pt>
                <c:pt idx="1342">
                  <c:v>31.83</c:v>
                </c:pt>
                <c:pt idx="1343">
                  <c:v>22.42</c:v>
                </c:pt>
                <c:pt idx="1344">
                  <c:v>35.840000000000003</c:v>
                </c:pt>
                <c:pt idx="1345">
                  <c:v>29.52</c:v>
                </c:pt>
                <c:pt idx="1346">
                  <c:v>19.84</c:v>
                </c:pt>
                <c:pt idx="1347">
                  <c:v>10.58</c:v>
                </c:pt>
                <c:pt idx="1348">
                  <c:v>26.18</c:v>
                </c:pt>
                <c:pt idx="1349">
                  <c:v>22.81</c:v>
                </c:pt>
                <c:pt idx="1350">
                  <c:v>20.04</c:v>
                </c:pt>
                <c:pt idx="1351">
                  <c:v>19.25</c:v>
                </c:pt>
                <c:pt idx="1352">
                  <c:v>20.18</c:v>
                </c:pt>
                <c:pt idx="1353">
                  <c:v>12.56</c:v>
                </c:pt>
                <c:pt idx="1354">
                  <c:v>24.1</c:v>
                </c:pt>
                <c:pt idx="1355">
                  <c:v>17.440000000000001</c:v>
                </c:pt>
                <c:pt idx="1356">
                  <c:v>20.88</c:v>
                </c:pt>
                <c:pt idx="1357">
                  <c:v>21.68</c:v>
                </c:pt>
                <c:pt idx="1358">
                  <c:v>18.829999999999998</c:v>
                </c:pt>
                <c:pt idx="1359">
                  <c:v>20.62</c:v>
                </c:pt>
                <c:pt idx="1360">
                  <c:v>44.79</c:v>
                </c:pt>
                <c:pt idx="1361">
                  <c:v>15.84</c:v>
                </c:pt>
                <c:pt idx="1362">
                  <c:v>28.68</c:v>
                </c:pt>
                <c:pt idx="1363">
                  <c:v>21.05</c:v>
                </c:pt>
                <c:pt idx="1364">
                  <c:v>21.34</c:v>
                </c:pt>
                <c:pt idx="1365">
                  <c:v>18.84</c:v>
                </c:pt>
                <c:pt idx="1366">
                  <c:v>33.97</c:v>
                </c:pt>
                <c:pt idx="1367">
                  <c:v>20.059999999999999</c:v>
                </c:pt>
                <c:pt idx="1368">
                  <c:v>24.9</c:v>
                </c:pt>
                <c:pt idx="1369">
                  <c:v>9.35</c:v>
                </c:pt>
                <c:pt idx="1370">
                  <c:v>11.64</c:v>
                </c:pt>
                <c:pt idx="1371">
                  <c:v>13.17</c:v>
                </c:pt>
                <c:pt idx="1372">
                  <c:v>17.239999999999998</c:v>
                </c:pt>
                <c:pt idx="1373">
                  <c:v>20.440000000000001</c:v>
                </c:pt>
                <c:pt idx="1374">
                  <c:v>24.32</c:v>
                </c:pt>
                <c:pt idx="1375">
                  <c:v>19.55</c:v>
                </c:pt>
                <c:pt idx="1376">
                  <c:v>26.08</c:v>
                </c:pt>
                <c:pt idx="1377">
                  <c:v>23.63</c:v>
                </c:pt>
                <c:pt idx="1378">
                  <c:v>24.78</c:v>
                </c:pt>
                <c:pt idx="1379">
                  <c:v>11.97</c:v>
                </c:pt>
                <c:pt idx="1380">
                  <c:v>55.17</c:v>
                </c:pt>
                <c:pt idx="1381">
                  <c:v>45.58</c:v>
                </c:pt>
                <c:pt idx="1382">
                  <c:v>46.38</c:v>
                </c:pt>
                <c:pt idx="1383">
                  <c:v>42.09</c:v>
                </c:pt>
                <c:pt idx="1384">
                  <c:v>54.92</c:v>
                </c:pt>
                <c:pt idx="1385">
                  <c:v>58.45</c:v>
                </c:pt>
                <c:pt idx="1386">
                  <c:v>43.66</c:v>
                </c:pt>
                <c:pt idx="1387">
                  <c:v>47.2</c:v>
                </c:pt>
                <c:pt idx="1388">
                  <c:v>46.41</c:v>
                </c:pt>
                <c:pt idx="1389">
                  <c:v>50.33</c:v>
                </c:pt>
                <c:pt idx="1390">
                  <c:v>58.33</c:v>
                </c:pt>
                <c:pt idx="1391">
                  <c:v>49.6</c:v>
                </c:pt>
                <c:pt idx="1392">
                  <c:v>45.84</c:v>
                </c:pt>
                <c:pt idx="1393">
                  <c:v>46.78</c:v>
                </c:pt>
                <c:pt idx="1394">
                  <c:v>48.27</c:v>
                </c:pt>
                <c:pt idx="1395">
                  <c:v>45.25</c:v>
                </c:pt>
                <c:pt idx="1396">
                  <c:v>41.83</c:v>
                </c:pt>
                <c:pt idx="1397">
                  <c:v>58.94</c:v>
                </c:pt>
                <c:pt idx="1398">
                  <c:v>60.43</c:v>
                </c:pt>
                <c:pt idx="1399">
                  <c:v>33.369999999999997</c:v>
                </c:pt>
                <c:pt idx="1400">
                  <c:v>57.94</c:v>
                </c:pt>
                <c:pt idx="1401">
                  <c:v>38.11</c:v>
                </c:pt>
                <c:pt idx="1402">
                  <c:v>39.979999999999997</c:v>
                </c:pt>
                <c:pt idx="1403">
                  <c:v>73.709999999999994</c:v>
                </c:pt>
                <c:pt idx="1404">
                  <c:v>73.62</c:v>
                </c:pt>
                <c:pt idx="1405">
                  <c:v>70.540000000000006</c:v>
                </c:pt>
                <c:pt idx="1406">
                  <c:v>70.58</c:v>
                </c:pt>
                <c:pt idx="1407">
                  <c:v>74.83</c:v>
                </c:pt>
                <c:pt idx="1408">
                  <c:v>49.21</c:v>
                </c:pt>
                <c:pt idx="1409">
                  <c:v>76.33</c:v>
                </c:pt>
                <c:pt idx="1410">
                  <c:v>71.09</c:v>
                </c:pt>
                <c:pt idx="1411">
                  <c:v>72.86</c:v>
                </c:pt>
                <c:pt idx="1412">
                  <c:v>75.319999999999993</c:v>
                </c:pt>
                <c:pt idx="1413">
                  <c:v>76.56</c:v>
                </c:pt>
                <c:pt idx="1414">
                  <c:v>58.73</c:v>
                </c:pt>
                <c:pt idx="1415">
                  <c:v>72.8</c:v>
                </c:pt>
                <c:pt idx="1416">
                  <c:v>53.73</c:v>
                </c:pt>
                <c:pt idx="1417">
                  <c:v>68.099999999999994</c:v>
                </c:pt>
                <c:pt idx="1418">
                  <c:v>49.61</c:v>
                </c:pt>
                <c:pt idx="1419">
                  <c:v>58.15</c:v>
                </c:pt>
                <c:pt idx="1420">
                  <c:v>64.83</c:v>
                </c:pt>
                <c:pt idx="1421">
                  <c:v>55.4</c:v>
                </c:pt>
                <c:pt idx="1422">
                  <c:v>67.540000000000006</c:v>
                </c:pt>
                <c:pt idx="1423">
                  <c:v>74.78</c:v>
                </c:pt>
                <c:pt idx="1424">
                  <c:v>67.03</c:v>
                </c:pt>
                <c:pt idx="1425">
                  <c:v>70.55</c:v>
                </c:pt>
                <c:pt idx="1426">
                  <c:v>27.36</c:v>
                </c:pt>
                <c:pt idx="1427">
                  <c:v>46.56</c:v>
                </c:pt>
                <c:pt idx="1428">
                  <c:v>46.5</c:v>
                </c:pt>
                <c:pt idx="1429">
                  <c:v>34.409999999999997</c:v>
                </c:pt>
                <c:pt idx="1430">
                  <c:v>37.630000000000003</c:v>
                </c:pt>
                <c:pt idx="1431">
                  <c:v>48.6</c:v>
                </c:pt>
                <c:pt idx="1432">
                  <c:v>31.86</c:v>
                </c:pt>
                <c:pt idx="1433">
                  <c:v>33.659999999999997</c:v>
                </c:pt>
                <c:pt idx="1434">
                  <c:v>30.69</c:v>
                </c:pt>
                <c:pt idx="1435">
                  <c:v>29.17</c:v>
                </c:pt>
                <c:pt idx="1436">
                  <c:v>16.16</c:v>
                </c:pt>
                <c:pt idx="1437">
                  <c:v>49.31</c:v>
                </c:pt>
                <c:pt idx="1438">
                  <c:v>33.61</c:v>
                </c:pt>
                <c:pt idx="1439">
                  <c:v>35.11</c:v>
                </c:pt>
                <c:pt idx="1440">
                  <c:v>27.6</c:v>
                </c:pt>
                <c:pt idx="1441">
                  <c:v>36.799999999999997</c:v>
                </c:pt>
                <c:pt idx="1442">
                  <c:v>33.5</c:v>
                </c:pt>
                <c:pt idx="1443">
                  <c:v>43.83</c:v>
                </c:pt>
                <c:pt idx="1444">
                  <c:v>41.83</c:v>
                </c:pt>
                <c:pt idx="1445">
                  <c:v>34.33</c:v>
                </c:pt>
                <c:pt idx="1446">
                  <c:v>27.03</c:v>
                </c:pt>
                <c:pt idx="1447">
                  <c:v>31.98</c:v>
                </c:pt>
                <c:pt idx="1448">
                  <c:v>55.01</c:v>
                </c:pt>
                <c:pt idx="1449">
                  <c:v>40.32</c:v>
                </c:pt>
                <c:pt idx="1450">
                  <c:v>51.94</c:v>
                </c:pt>
                <c:pt idx="1451">
                  <c:v>40.19</c:v>
                </c:pt>
                <c:pt idx="1452">
                  <c:v>46.76</c:v>
                </c:pt>
                <c:pt idx="1453">
                  <c:v>36.78</c:v>
                </c:pt>
                <c:pt idx="1454">
                  <c:v>33.97</c:v>
                </c:pt>
                <c:pt idx="1455">
                  <c:v>39.61</c:v>
                </c:pt>
                <c:pt idx="1456">
                  <c:v>36.200000000000003</c:v>
                </c:pt>
                <c:pt idx="1457">
                  <c:v>36.76</c:v>
                </c:pt>
                <c:pt idx="1458">
                  <c:v>44.37</c:v>
                </c:pt>
                <c:pt idx="1459">
                  <c:v>35.29</c:v>
                </c:pt>
                <c:pt idx="1460">
                  <c:v>42.26</c:v>
                </c:pt>
                <c:pt idx="1461">
                  <c:v>32.79</c:v>
                </c:pt>
                <c:pt idx="1462">
                  <c:v>41.39</c:v>
                </c:pt>
                <c:pt idx="1463">
                  <c:v>46.53</c:v>
                </c:pt>
                <c:pt idx="1464">
                  <c:v>27.76</c:v>
                </c:pt>
                <c:pt idx="1465">
                  <c:v>40.51</c:v>
                </c:pt>
                <c:pt idx="1466">
                  <c:v>28.3</c:v>
                </c:pt>
                <c:pt idx="1467">
                  <c:v>47.83</c:v>
                </c:pt>
                <c:pt idx="1468">
                  <c:v>38.130000000000003</c:v>
                </c:pt>
                <c:pt idx="1469">
                  <c:v>39.659999999999997</c:v>
                </c:pt>
                <c:pt idx="1470">
                  <c:v>36.57</c:v>
                </c:pt>
                <c:pt idx="1471">
                  <c:v>69.400000000000006</c:v>
                </c:pt>
                <c:pt idx="1472">
                  <c:v>37.770000000000003</c:v>
                </c:pt>
                <c:pt idx="1473">
                  <c:v>41.92</c:v>
                </c:pt>
                <c:pt idx="1474">
                  <c:v>38.39</c:v>
                </c:pt>
                <c:pt idx="1475">
                  <c:v>60.54</c:v>
                </c:pt>
                <c:pt idx="1476">
                  <c:v>50.11</c:v>
                </c:pt>
                <c:pt idx="1477">
                  <c:v>42</c:v>
                </c:pt>
                <c:pt idx="1478">
                  <c:v>63.49</c:v>
                </c:pt>
                <c:pt idx="1479">
                  <c:v>48.91</c:v>
                </c:pt>
                <c:pt idx="1480">
                  <c:v>68.52</c:v>
                </c:pt>
                <c:pt idx="1481">
                  <c:v>29.26</c:v>
                </c:pt>
                <c:pt idx="1482">
                  <c:v>41.56</c:v>
                </c:pt>
                <c:pt idx="1483">
                  <c:v>47.73</c:v>
                </c:pt>
                <c:pt idx="1484">
                  <c:v>69.19</c:v>
                </c:pt>
                <c:pt idx="1485">
                  <c:v>68.95</c:v>
                </c:pt>
                <c:pt idx="1486">
                  <c:v>53.64</c:v>
                </c:pt>
                <c:pt idx="1487">
                  <c:v>29.34</c:v>
                </c:pt>
                <c:pt idx="1488">
                  <c:v>36.03</c:v>
                </c:pt>
                <c:pt idx="1489">
                  <c:v>63.36</c:v>
                </c:pt>
                <c:pt idx="1490">
                  <c:v>70.209999999999994</c:v>
                </c:pt>
                <c:pt idx="1491">
                  <c:v>49.22</c:v>
                </c:pt>
                <c:pt idx="1492">
                  <c:v>61.69</c:v>
                </c:pt>
                <c:pt idx="1493">
                  <c:v>71.86</c:v>
                </c:pt>
                <c:pt idx="1494">
                  <c:v>70.75</c:v>
                </c:pt>
                <c:pt idx="1495">
                  <c:v>65.930000000000007</c:v>
                </c:pt>
                <c:pt idx="1496">
                  <c:v>40.71</c:v>
                </c:pt>
                <c:pt idx="1497">
                  <c:v>45.26</c:v>
                </c:pt>
                <c:pt idx="1498">
                  <c:v>40.79</c:v>
                </c:pt>
                <c:pt idx="1499">
                  <c:v>38.65</c:v>
                </c:pt>
                <c:pt idx="1500">
                  <c:v>61.64</c:v>
                </c:pt>
                <c:pt idx="1501">
                  <c:v>46.74</c:v>
                </c:pt>
                <c:pt idx="1502">
                  <c:v>63.69</c:v>
                </c:pt>
                <c:pt idx="1503">
                  <c:v>53.55</c:v>
                </c:pt>
                <c:pt idx="1504">
                  <c:v>49.81</c:v>
                </c:pt>
                <c:pt idx="1505">
                  <c:v>54.4</c:v>
                </c:pt>
                <c:pt idx="1506">
                  <c:v>52.61</c:v>
                </c:pt>
                <c:pt idx="1507">
                  <c:v>65.680000000000007</c:v>
                </c:pt>
                <c:pt idx="1508">
                  <c:v>36.299999999999997</c:v>
                </c:pt>
                <c:pt idx="1509">
                  <c:v>42</c:v>
                </c:pt>
                <c:pt idx="1510">
                  <c:v>65.34</c:v>
                </c:pt>
                <c:pt idx="1511">
                  <c:v>65.02</c:v>
                </c:pt>
                <c:pt idx="1512">
                  <c:v>47.68</c:v>
                </c:pt>
                <c:pt idx="1513">
                  <c:v>68.11</c:v>
                </c:pt>
                <c:pt idx="1514">
                  <c:v>51.4</c:v>
                </c:pt>
                <c:pt idx="1515">
                  <c:v>38.380000000000003</c:v>
                </c:pt>
                <c:pt idx="1516">
                  <c:v>80.069999999999993</c:v>
                </c:pt>
                <c:pt idx="1517">
                  <c:v>49.32</c:v>
                </c:pt>
                <c:pt idx="1518">
                  <c:v>41.32</c:v>
                </c:pt>
                <c:pt idx="1519">
                  <c:v>45.35</c:v>
                </c:pt>
                <c:pt idx="1520">
                  <c:v>35.340000000000003</c:v>
                </c:pt>
                <c:pt idx="1521">
                  <c:v>41.39</c:v>
                </c:pt>
                <c:pt idx="1522">
                  <c:v>50.87</c:v>
                </c:pt>
                <c:pt idx="1523">
                  <c:v>71.78</c:v>
                </c:pt>
                <c:pt idx="1524">
                  <c:v>30.41</c:v>
                </c:pt>
                <c:pt idx="1525">
                  <c:v>20.07</c:v>
                </c:pt>
                <c:pt idx="1526">
                  <c:v>18.899999999999999</c:v>
                </c:pt>
                <c:pt idx="1527">
                  <c:v>22.22</c:v>
                </c:pt>
                <c:pt idx="1528">
                  <c:v>34.68</c:v>
                </c:pt>
                <c:pt idx="1529">
                  <c:v>25.63</c:v>
                </c:pt>
                <c:pt idx="1530">
                  <c:v>24.62</c:v>
                </c:pt>
                <c:pt idx="1531">
                  <c:v>21.55</c:v>
                </c:pt>
                <c:pt idx="1532">
                  <c:v>12.79</c:v>
                </c:pt>
                <c:pt idx="1533">
                  <c:v>24.06</c:v>
                </c:pt>
                <c:pt idx="1534">
                  <c:v>25.91</c:v>
                </c:pt>
                <c:pt idx="1535">
                  <c:v>26.17</c:v>
                </c:pt>
                <c:pt idx="1536">
                  <c:v>27.05</c:v>
                </c:pt>
                <c:pt idx="1537">
                  <c:v>16.87</c:v>
                </c:pt>
                <c:pt idx="1538">
                  <c:v>23.02</c:v>
                </c:pt>
                <c:pt idx="1539">
                  <c:v>29.03</c:v>
                </c:pt>
                <c:pt idx="1540">
                  <c:v>25.02</c:v>
                </c:pt>
                <c:pt idx="1541">
                  <c:v>26.08</c:v>
                </c:pt>
                <c:pt idx="1542">
                  <c:v>16.34</c:v>
                </c:pt>
                <c:pt idx="1543">
                  <c:v>14.53</c:v>
                </c:pt>
                <c:pt idx="1544">
                  <c:v>14.67</c:v>
                </c:pt>
                <c:pt idx="1545">
                  <c:v>32.29</c:v>
                </c:pt>
                <c:pt idx="1546">
                  <c:v>15.65</c:v>
                </c:pt>
                <c:pt idx="1547">
                  <c:v>28.1</c:v>
                </c:pt>
                <c:pt idx="1548">
                  <c:v>30.23</c:v>
                </c:pt>
                <c:pt idx="1549">
                  <c:v>24.93</c:v>
                </c:pt>
                <c:pt idx="1550">
                  <c:v>24.59</c:v>
                </c:pt>
                <c:pt idx="1551">
                  <c:v>29.75</c:v>
                </c:pt>
                <c:pt idx="1552">
                  <c:v>26.7</c:v>
                </c:pt>
                <c:pt idx="1553">
                  <c:v>12</c:v>
                </c:pt>
                <c:pt idx="1554">
                  <c:v>8.41</c:v>
                </c:pt>
                <c:pt idx="1555">
                  <c:v>9.32</c:v>
                </c:pt>
                <c:pt idx="1556">
                  <c:v>14.29</c:v>
                </c:pt>
                <c:pt idx="1557">
                  <c:v>15.52</c:v>
                </c:pt>
                <c:pt idx="1558">
                  <c:v>8.1300000000000008</c:v>
                </c:pt>
                <c:pt idx="1559">
                  <c:v>21.26</c:v>
                </c:pt>
                <c:pt idx="1560">
                  <c:v>21.92</c:v>
                </c:pt>
                <c:pt idx="1561">
                  <c:v>39.24</c:v>
                </c:pt>
                <c:pt idx="1562">
                  <c:v>16.989999999999998</c:v>
                </c:pt>
                <c:pt idx="1563">
                  <c:v>19.329999999999998</c:v>
                </c:pt>
                <c:pt idx="1564">
                  <c:v>15.59</c:v>
                </c:pt>
                <c:pt idx="1565">
                  <c:v>14.34</c:v>
                </c:pt>
                <c:pt idx="1566">
                  <c:v>59.36</c:v>
                </c:pt>
                <c:pt idx="1567">
                  <c:v>38.61</c:v>
                </c:pt>
                <c:pt idx="1568">
                  <c:v>56.17</c:v>
                </c:pt>
                <c:pt idx="1569">
                  <c:v>47.22</c:v>
                </c:pt>
                <c:pt idx="1570">
                  <c:v>47.25</c:v>
                </c:pt>
                <c:pt idx="1571">
                  <c:v>40.369999999999997</c:v>
                </c:pt>
                <c:pt idx="1572">
                  <c:v>47.9</c:v>
                </c:pt>
                <c:pt idx="1573">
                  <c:v>44.31</c:v>
                </c:pt>
                <c:pt idx="1574">
                  <c:v>44.53</c:v>
                </c:pt>
                <c:pt idx="1575">
                  <c:v>53.04</c:v>
                </c:pt>
                <c:pt idx="1576">
                  <c:v>50.68</c:v>
                </c:pt>
                <c:pt idx="1577">
                  <c:v>49.72</c:v>
                </c:pt>
                <c:pt idx="1578">
                  <c:v>37.01</c:v>
                </c:pt>
                <c:pt idx="1579">
                  <c:v>46.46</c:v>
                </c:pt>
                <c:pt idx="1580">
                  <c:v>32.770000000000003</c:v>
                </c:pt>
                <c:pt idx="1581">
                  <c:v>56.34</c:v>
                </c:pt>
                <c:pt idx="1582">
                  <c:v>49.01</c:v>
                </c:pt>
                <c:pt idx="1583">
                  <c:v>46.49</c:v>
                </c:pt>
                <c:pt idx="1584">
                  <c:v>26.08</c:v>
                </c:pt>
                <c:pt idx="1585">
                  <c:v>50.5</c:v>
                </c:pt>
                <c:pt idx="1586">
                  <c:v>69.66</c:v>
                </c:pt>
                <c:pt idx="1587">
                  <c:v>43.27</c:v>
                </c:pt>
                <c:pt idx="1588">
                  <c:v>29.48</c:v>
                </c:pt>
                <c:pt idx="1589">
                  <c:v>39.380000000000003</c:v>
                </c:pt>
                <c:pt idx="1590">
                  <c:v>49.65</c:v>
                </c:pt>
                <c:pt idx="1591">
                  <c:v>57.07</c:v>
                </c:pt>
                <c:pt idx="1592">
                  <c:v>43.52</c:v>
                </c:pt>
                <c:pt idx="1593">
                  <c:v>45.43</c:v>
                </c:pt>
                <c:pt idx="1594">
                  <c:v>48.87</c:v>
                </c:pt>
                <c:pt idx="1595">
                  <c:v>48.54</c:v>
                </c:pt>
                <c:pt idx="1596">
                  <c:v>45.36</c:v>
                </c:pt>
                <c:pt idx="1597">
                  <c:v>44.83</c:v>
                </c:pt>
                <c:pt idx="1598">
                  <c:v>44.37</c:v>
                </c:pt>
                <c:pt idx="1599">
                  <c:v>50.64</c:v>
                </c:pt>
                <c:pt idx="1600">
                  <c:v>39.33</c:v>
                </c:pt>
                <c:pt idx="1601">
                  <c:v>45.95</c:v>
                </c:pt>
                <c:pt idx="1602">
                  <c:v>39.56</c:v>
                </c:pt>
                <c:pt idx="1603">
                  <c:v>31.28</c:v>
                </c:pt>
                <c:pt idx="1604">
                  <c:v>40.79</c:v>
                </c:pt>
                <c:pt idx="1605">
                  <c:v>48.74</c:v>
                </c:pt>
                <c:pt idx="1606">
                  <c:v>30.06</c:v>
                </c:pt>
                <c:pt idx="1607">
                  <c:v>53.17</c:v>
                </c:pt>
                <c:pt idx="1608">
                  <c:v>41.38</c:v>
                </c:pt>
                <c:pt idx="1609">
                  <c:v>39.369999999999997</c:v>
                </c:pt>
                <c:pt idx="1610">
                  <c:v>32.22</c:v>
                </c:pt>
                <c:pt idx="1611">
                  <c:v>42.24</c:v>
                </c:pt>
                <c:pt idx="1612">
                  <c:v>41.01</c:v>
                </c:pt>
                <c:pt idx="1613">
                  <c:v>37.33</c:v>
                </c:pt>
                <c:pt idx="1614">
                  <c:v>36.299999999999997</c:v>
                </c:pt>
                <c:pt idx="1615">
                  <c:v>40.75</c:v>
                </c:pt>
                <c:pt idx="1616">
                  <c:v>37.6</c:v>
                </c:pt>
                <c:pt idx="1617">
                  <c:v>31.35</c:v>
                </c:pt>
                <c:pt idx="1618">
                  <c:v>39.29</c:v>
                </c:pt>
                <c:pt idx="1619">
                  <c:v>46.67</c:v>
                </c:pt>
                <c:pt idx="1620">
                  <c:v>54.61</c:v>
                </c:pt>
                <c:pt idx="1621">
                  <c:v>55.88</c:v>
                </c:pt>
                <c:pt idx="1622">
                  <c:v>56.29</c:v>
                </c:pt>
                <c:pt idx="1623">
                  <c:v>37.22</c:v>
                </c:pt>
                <c:pt idx="1624">
                  <c:v>40.42</c:v>
                </c:pt>
                <c:pt idx="1625">
                  <c:v>37.14</c:v>
                </c:pt>
                <c:pt idx="1626">
                  <c:v>38.42</c:v>
                </c:pt>
                <c:pt idx="1627">
                  <c:v>44.77</c:v>
                </c:pt>
                <c:pt idx="1628">
                  <c:v>42.17</c:v>
                </c:pt>
                <c:pt idx="1629">
                  <c:v>51.07</c:v>
                </c:pt>
                <c:pt idx="1630">
                  <c:v>52.89</c:v>
                </c:pt>
                <c:pt idx="1631">
                  <c:v>49.15</c:v>
                </c:pt>
                <c:pt idx="1632">
                  <c:v>60.06</c:v>
                </c:pt>
                <c:pt idx="1633">
                  <c:v>39.53</c:v>
                </c:pt>
                <c:pt idx="1634">
                  <c:v>40.869999999999997</c:v>
                </c:pt>
                <c:pt idx="1635">
                  <c:v>41.56</c:v>
                </c:pt>
                <c:pt idx="1636">
                  <c:v>57.75</c:v>
                </c:pt>
                <c:pt idx="1637">
                  <c:v>58</c:v>
                </c:pt>
                <c:pt idx="1638">
                  <c:v>36.74</c:v>
                </c:pt>
                <c:pt idx="1639">
                  <c:v>59</c:v>
                </c:pt>
                <c:pt idx="1640">
                  <c:v>60.85</c:v>
                </c:pt>
                <c:pt idx="1641">
                  <c:v>59.11</c:v>
                </c:pt>
                <c:pt idx="1642">
                  <c:v>60.07</c:v>
                </c:pt>
                <c:pt idx="1643">
                  <c:v>57.57</c:v>
                </c:pt>
                <c:pt idx="1644">
                  <c:v>58.47</c:v>
                </c:pt>
                <c:pt idx="1645">
                  <c:v>39.590000000000003</c:v>
                </c:pt>
                <c:pt idx="1646">
                  <c:v>50.4</c:v>
                </c:pt>
                <c:pt idx="1647">
                  <c:v>35.89</c:v>
                </c:pt>
                <c:pt idx="1648">
                  <c:v>51.51</c:v>
                </c:pt>
                <c:pt idx="1649">
                  <c:v>31.4</c:v>
                </c:pt>
                <c:pt idx="1650">
                  <c:v>83.89</c:v>
                </c:pt>
                <c:pt idx="1651">
                  <c:v>74.28</c:v>
                </c:pt>
                <c:pt idx="1652">
                  <c:v>75.260000000000005</c:v>
                </c:pt>
                <c:pt idx="1653">
                  <c:v>76.260000000000005</c:v>
                </c:pt>
                <c:pt idx="1654">
                  <c:v>78.27</c:v>
                </c:pt>
                <c:pt idx="1655">
                  <c:v>86.73</c:v>
                </c:pt>
                <c:pt idx="1656">
                  <c:v>84.9</c:v>
                </c:pt>
                <c:pt idx="1657">
                  <c:v>87.99</c:v>
                </c:pt>
                <c:pt idx="1658">
                  <c:v>61.13</c:v>
                </c:pt>
                <c:pt idx="1659">
                  <c:v>71.430000000000007</c:v>
                </c:pt>
                <c:pt idx="1660">
                  <c:v>83.35</c:v>
                </c:pt>
                <c:pt idx="1661">
                  <c:v>81.540000000000006</c:v>
                </c:pt>
                <c:pt idx="1662">
                  <c:v>77.349999999999994</c:v>
                </c:pt>
                <c:pt idx="1663">
                  <c:v>74.3</c:v>
                </c:pt>
                <c:pt idx="1664">
                  <c:v>62.35</c:v>
                </c:pt>
                <c:pt idx="1665">
                  <c:v>73.22</c:v>
                </c:pt>
                <c:pt idx="1666">
                  <c:v>63.34</c:v>
                </c:pt>
                <c:pt idx="1667">
                  <c:v>59.43</c:v>
                </c:pt>
                <c:pt idx="1668">
                  <c:v>80.709999999999994</c:v>
                </c:pt>
                <c:pt idx="1669">
                  <c:v>78.14</c:v>
                </c:pt>
                <c:pt idx="1670">
                  <c:v>81.73</c:v>
                </c:pt>
                <c:pt idx="1671">
                  <c:v>77.72</c:v>
                </c:pt>
                <c:pt idx="1672">
                  <c:v>80.55</c:v>
                </c:pt>
                <c:pt idx="1673">
                  <c:v>77.2</c:v>
                </c:pt>
                <c:pt idx="1674">
                  <c:v>77.94</c:v>
                </c:pt>
                <c:pt idx="1675">
                  <c:v>66.23</c:v>
                </c:pt>
                <c:pt idx="1676">
                  <c:v>53.62</c:v>
                </c:pt>
                <c:pt idx="1677">
                  <c:v>79.3</c:v>
                </c:pt>
                <c:pt idx="1678">
                  <c:v>79.69</c:v>
                </c:pt>
                <c:pt idx="1679">
                  <c:v>82.49</c:v>
                </c:pt>
                <c:pt idx="1680">
                  <c:v>57.87</c:v>
                </c:pt>
                <c:pt idx="1681">
                  <c:v>79.5</c:v>
                </c:pt>
                <c:pt idx="1682">
                  <c:v>86.88</c:v>
                </c:pt>
                <c:pt idx="1683">
                  <c:v>73.13</c:v>
                </c:pt>
                <c:pt idx="1684">
                  <c:v>77.13</c:v>
                </c:pt>
                <c:pt idx="1685">
                  <c:v>60.76</c:v>
                </c:pt>
                <c:pt idx="1686">
                  <c:v>41.86</c:v>
                </c:pt>
                <c:pt idx="1687">
                  <c:v>34.99</c:v>
                </c:pt>
                <c:pt idx="1688">
                  <c:v>40.369999999999997</c:v>
                </c:pt>
                <c:pt idx="1689">
                  <c:v>53.39</c:v>
                </c:pt>
                <c:pt idx="1690">
                  <c:v>38.33</c:v>
                </c:pt>
                <c:pt idx="1691">
                  <c:v>52.31</c:v>
                </c:pt>
                <c:pt idx="1692">
                  <c:v>45.75</c:v>
                </c:pt>
                <c:pt idx="1693">
                  <c:v>58.49</c:v>
                </c:pt>
                <c:pt idx="1694">
                  <c:v>55.95</c:v>
                </c:pt>
                <c:pt idx="1695">
                  <c:v>50.63</c:v>
                </c:pt>
                <c:pt idx="1696">
                  <c:v>37.619999999999997</c:v>
                </c:pt>
                <c:pt idx="1697">
                  <c:v>27.03</c:v>
                </c:pt>
                <c:pt idx="1698">
                  <c:v>51.47</c:v>
                </c:pt>
                <c:pt idx="1699">
                  <c:v>59.65</c:v>
                </c:pt>
                <c:pt idx="1700">
                  <c:v>51.48</c:v>
                </c:pt>
                <c:pt idx="1701">
                  <c:v>35.369999999999997</c:v>
                </c:pt>
                <c:pt idx="1702">
                  <c:v>36.46</c:v>
                </c:pt>
                <c:pt idx="1703">
                  <c:v>54.03</c:v>
                </c:pt>
                <c:pt idx="1704">
                  <c:v>49.38</c:v>
                </c:pt>
                <c:pt idx="1705">
                  <c:v>43.32</c:v>
                </c:pt>
                <c:pt idx="1706">
                  <c:v>35.9</c:v>
                </c:pt>
                <c:pt idx="1707">
                  <c:v>41.8</c:v>
                </c:pt>
                <c:pt idx="1708">
                  <c:v>38.57</c:v>
                </c:pt>
                <c:pt idx="1709">
                  <c:v>31.6</c:v>
                </c:pt>
                <c:pt idx="1710">
                  <c:v>36.83</c:v>
                </c:pt>
                <c:pt idx="1711">
                  <c:v>47.44</c:v>
                </c:pt>
                <c:pt idx="1712">
                  <c:v>42.5</c:v>
                </c:pt>
                <c:pt idx="1713">
                  <c:v>40.83</c:v>
                </c:pt>
                <c:pt idx="1714">
                  <c:v>36.83</c:v>
                </c:pt>
                <c:pt idx="1715">
                  <c:v>31.55</c:v>
                </c:pt>
                <c:pt idx="1716">
                  <c:v>56.29</c:v>
                </c:pt>
                <c:pt idx="1717">
                  <c:v>30.35</c:v>
                </c:pt>
                <c:pt idx="1718">
                  <c:v>57.21</c:v>
                </c:pt>
                <c:pt idx="1719">
                  <c:v>59.7</c:v>
                </c:pt>
                <c:pt idx="1720">
                  <c:v>64.75</c:v>
                </c:pt>
                <c:pt idx="1721">
                  <c:v>64.709999999999994</c:v>
                </c:pt>
                <c:pt idx="1722">
                  <c:v>55.88</c:v>
                </c:pt>
                <c:pt idx="1723">
                  <c:v>57.93</c:v>
                </c:pt>
                <c:pt idx="1724">
                  <c:v>63.57</c:v>
                </c:pt>
                <c:pt idx="1725">
                  <c:v>68.47</c:v>
                </c:pt>
                <c:pt idx="1726">
                  <c:v>66.13</c:v>
                </c:pt>
                <c:pt idx="1727">
                  <c:v>65.77</c:v>
                </c:pt>
                <c:pt idx="1728">
                  <c:v>68.8</c:v>
                </c:pt>
                <c:pt idx="1729">
                  <c:v>68.400000000000006</c:v>
                </c:pt>
                <c:pt idx="1730">
                  <c:v>62.52</c:v>
                </c:pt>
                <c:pt idx="1731">
                  <c:v>70.510000000000005</c:v>
                </c:pt>
                <c:pt idx="1732">
                  <c:v>59.72</c:v>
                </c:pt>
                <c:pt idx="1733">
                  <c:v>63.16</c:v>
                </c:pt>
                <c:pt idx="1734">
                  <c:v>65.64</c:v>
                </c:pt>
                <c:pt idx="1735">
                  <c:v>71.02</c:v>
                </c:pt>
                <c:pt idx="1736">
                  <c:v>61.6</c:v>
                </c:pt>
                <c:pt idx="1737">
                  <c:v>60.53</c:v>
                </c:pt>
                <c:pt idx="1738">
                  <c:v>57.62</c:v>
                </c:pt>
                <c:pt idx="1739">
                  <c:v>63.89</c:v>
                </c:pt>
                <c:pt idx="1740">
                  <c:v>80.2</c:v>
                </c:pt>
                <c:pt idx="1741">
                  <c:v>61.44</c:v>
                </c:pt>
                <c:pt idx="1742">
                  <c:v>76.25</c:v>
                </c:pt>
                <c:pt idx="1743">
                  <c:v>53.39</c:v>
                </c:pt>
                <c:pt idx="1744">
                  <c:v>59</c:v>
                </c:pt>
                <c:pt idx="1745">
                  <c:v>56.82</c:v>
                </c:pt>
                <c:pt idx="1746">
                  <c:v>73.11</c:v>
                </c:pt>
                <c:pt idx="1747">
                  <c:v>63.83</c:v>
                </c:pt>
                <c:pt idx="1748">
                  <c:v>80.95</c:v>
                </c:pt>
                <c:pt idx="1749">
                  <c:v>73.66</c:v>
                </c:pt>
                <c:pt idx="1750">
                  <c:v>66.86</c:v>
                </c:pt>
                <c:pt idx="1751">
                  <c:v>69.349999999999994</c:v>
                </c:pt>
                <c:pt idx="1752">
                  <c:v>50.05</c:v>
                </c:pt>
                <c:pt idx="1753">
                  <c:v>77.64</c:v>
                </c:pt>
                <c:pt idx="1754">
                  <c:v>72.760000000000005</c:v>
                </c:pt>
                <c:pt idx="1755">
                  <c:v>66.239999999999995</c:v>
                </c:pt>
                <c:pt idx="1756">
                  <c:v>76.55</c:v>
                </c:pt>
                <c:pt idx="1757">
                  <c:v>68.12</c:v>
                </c:pt>
                <c:pt idx="1758">
                  <c:v>69.63</c:v>
                </c:pt>
                <c:pt idx="1759">
                  <c:v>57.7</c:v>
                </c:pt>
                <c:pt idx="1760">
                  <c:v>51.28</c:v>
                </c:pt>
                <c:pt idx="1761">
                  <c:v>77.27</c:v>
                </c:pt>
                <c:pt idx="1762">
                  <c:v>81.16</c:v>
                </c:pt>
                <c:pt idx="1763">
                  <c:v>80.7</c:v>
                </c:pt>
                <c:pt idx="1764">
                  <c:v>47.77</c:v>
                </c:pt>
                <c:pt idx="1765">
                  <c:v>60.76</c:v>
                </c:pt>
                <c:pt idx="1766">
                  <c:v>74.61</c:v>
                </c:pt>
                <c:pt idx="1767">
                  <c:v>66.510000000000005</c:v>
                </c:pt>
                <c:pt idx="1768">
                  <c:v>36.94</c:v>
                </c:pt>
                <c:pt idx="1769">
                  <c:v>46.6</c:v>
                </c:pt>
                <c:pt idx="1770">
                  <c:v>34.049999999999997</c:v>
                </c:pt>
                <c:pt idx="1771">
                  <c:v>34.840000000000003</c:v>
                </c:pt>
                <c:pt idx="1772">
                  <c:v>44.7</c:v>
                </c:pt>
                <c:pt idx="1773">
                  <c:v>33.31</c:v>
                </c:pt>
                <c:pt idx="1774">
                  <c:v>44.73</c:v>
                </c:pt>
                <c:pt idx="1775">
                  <c:v>37.53</c:v>
                </c:pt>
                <c:pt idx="1776">
                  <c:v>35.56</c:v>
                </c:pt>
                <c:pt idx="1777">
                  <c:v>40.340000000000003</c:v>
                </c:pt>
                <c:pt idx="1778">
                  <c:v>30.61</c:v>
                </c:pt>
                <c:pt idx="1779">
                  <c:v>53.42</c:v>
                </c:pt>
                <c:pt idx="1780">
                  <c:v>44.59</c:v>
                </c:pt>
                <c:pt idx="1781">
                  <c:v>40.72</c:v>
                </c:pt>
                <c:pt idx="1782">
                  <c:v>31.7</c:v>
                </c:pt>
                <c:pt idx="1783">
                  <c:v>47.25</c:v>
                </c:pt>
                <c:pt idx="1784">
                  <c:v>46.25</c:v>
                </c:pt>
                <c:pt idx="1785">
                  <c:v>26.06</c:v>
                </c:pt>
                <c:pt idx="1786">
                  <c:v>40.520000000000003</c:v>
                </c:pt>
                <c:pt idx="1787">
                  <c:v>43.07</c:v>
                </c:pt>
                <c:pt idx="1788">
                  <c:v>31.54</c:v>
                </c:pt>
                <c:pt idx="1789">
                  <c:v>50.14</c:v>
                </c:pt>
                <c:pt idx="1790">
                  <c:v>47.38</c:v>
                </c:pt>
                <c:pt idx="1791">
                  <c:v>34.07</c:v>
                </c:pt>
                <c:pt idx="1792">
                  <c:v>30.89</c:v>
                </c:pt>
                <c:pt idx="1793">
                  <c:v>36.58</c:v>
                </c:pt>
                <c:pt idx="1794">
                  <c:v>30.51</c:v>
                </c:pt>
                <c:pt idx="1795">
                  <c:v>39.5</c:v>
                </c:pt>
                <c:pt idx="1796">
                  <c:v>36.14</c:v>
                </c:pt>
                <c:pt idx="1797">
                  <c:v>43.38</c:v>
                </c:pt>
                <c:pt idx="1798">
                  <c:v>34.090000000000003</c:v>
                </c:pt>
                <c:pt idx="1799">
                  <c:v>25.84</c:v>
                </c:pt>
                <c:pt idx="1800">
                  <c:v>37.04</c:v>
                </c:pt>
                <c:pt idx="1801">
                  <c:v>50.55</c:v>
                </c:pt>
                <c:pt idx="1802">
                  <c:v>45.15</c:v>
                </c:pt>
                <c:pt idx="1803">
                  <c:v>46.42</c:v>
                </c:pt>
                <c:pt idx="1804">
                  <c:v>51.99</c:v>
                </c:pt>
                <c:pt idx="1805">
                  <c:v>45.82</c:v>
                </c:pt>
                <c:pt idx="1806">
                  <c:v>47.68</c:v>
                </c:pt>
                <c:pt idx="1807">
                  <c:v>41.77</c:v>
                </c:pt>
                <c:pt idx="1808">
                  <c:v>54.32</c:v>
                </c:pt>
                <c:pt idx="1809">
                  <c:v>59.05</c:v>
                </c:pt>
                <c:pt idx="1810">
                  <c:v>42.16</c:v>
                </c:pt>
                <c:pt idx="1811">
                  <c:v>42.71</c:v>
                </c:pt>
                <c:pt idx="1812">
                  <c:v>45.11</c:v>
                </c:pt>
                <c:pt idx="1813">
                  <c:v>38.24</c:v>
                </c:pt>
                <c:pt idx="1814">
                  <c:v>54</c:v>
                </c:pt>
                <c:pt idx="1815">
                  <c:v>45.8</c:v>
                </c:pt>
                <c:pt idx="1816">
                  <c:v>62.4</c:v>
                </c:pt>
                <c:pt idx="1817">
                  <c:v>42.65</c:v>
                </c:pt>
                <c:pt idx="1818">
                  <c:v>37.31</c:v>
                </c:pt>
                <c:pt idx="1819">
                  <c:v>49.21</c:v>
                </c:pt>
                <c:pt idx="1820">
                  <c:v>46.28</c:v>
                </c:pt>
                <c:pt idx="1821">
                  <c:v>51.64</c:v>
                </c:pt>
                <c:pt idx="1822">
                  <c:v>45.64</c:v>
                </c:pt>
                <c:pt idx="1823">
                  <c:v>48.76</c:v>
                </c:pt>
                <c:pt idx="1824">
                  <c:v>44.24</c:v>
                </c:pt>
                <c:pt idx="1825">
                  <c:v>44.92</c:v>
                </c:pt>
                <c:pt idx="1826">
                  <c:v>43.63</c:v>
                </c:pt>
                <c:pt idx="1827">
                  <c:v>46.44</c:v>
                </c:pt>
                <c:pt idx="1828">
                  <c:v>24.12</c:v>
                </c:pt>
                <c:pt idx="1829">
                  <c:v>29.21</c:v>
                </c:pt>
                <c:pt idx="1830">
                  <c:v>62.76</c:v>
                </c:pt>
                <c:pt idx="1831">
                  <c:v>55.01</c:v>
                </c:pt>
                <c:pt idx="1832">
                  <c:v>61.42</c:v>
                </c:pt>
                <c:pt idx="1833">
                  <c:v>50.86</c:v>
                </c:pt>
                <c:pt idx="1834">
                  <c:v>26.32</c:v>
                </c:pt>
                <c:pt idx="1835">
                  <c:v>63.9</c:v>
                </c:pt>
                <c:pt idx="1836">
                  <c:v>47.09</c:v>
                </c:pt>
                <c:pt idx="1837">
                  <c:v>26.75</c:v>
                </c:pt>
                <c:pt idx="1838">
                  <c:v>53.65</c:v>
                </c:pt>
                <c:pt idx="1839">
                  <c:v>34.93</c:v>
                </c:pt>
                <c:pt idx="1840">
                  <c:v>50.36</c:v>
                </c:pt>
                <c:pt idx="1841">
                  <c:v>27.83</c:v>
                </c:pt>
                <c:pt idx="1842">
                  <c:v>33.07</c:v>
                </c:pt>
                <c:pt idx="1843">
                  <c:v>43.38</c:v>
                </c:pt>
                <c:pt idx="1844">
                  <c:v>45.82</c:v>
                </c:pt>
                <c:pt idx="1845">
                  <c:v>39.25</c:v>
                </c:pt>
                <c:pt idx="1846">
                  <c:v>42.51</c:v>
                </c:pt>
                <c:pt idx="1847">
                  <c:v>35.28</c:v>
                </c:pt>
                <c:pt idx="1848">
                  <c:v>22.73</c:v>
                </c:pt>
                <c:pt idx="1849">
                  <c:v>30</c:v>
                </c:pt>
                <c:pt idx="1850">
                  <c:v>30.41</c:v>
                </c:pt>
                <c:pt idx="1851">
                  <c:v>21.92</c:v>
                </c:pt>
                <c:pt idx="1852">
                  <c:v>29.29</c:v>
                </c:pt>
                <c:pt idx="1853">
                  <c:v>30.56</c:v>
                </c:pt>
                <c:pt idx="1854">
                  <c:v>19.86</c:v>
                </c:pt>
                <c:pt idx="1855">
                  <c:v>43.85</c:v>
                </c:pt>
                <c:pt idx="1856">
                  <c:v>32.9</c:v>
                </c:pt>
                <c:pt idx="1857">
                  <c:v>54.04</c:v>
                </c:pt>
                <c:pt idx="1858">
                  <c:v>53.58</c:v>
                </c:pt>
                <c:pt idx="1859">
                  <c:v>35.69</c:v>
                </c:pt>
                <c:pt idx="1860">
                  <c:v>40.97</c:v>
                </c:pt>
                <c:pt idx="1861">
                  <c:v>57.05</c:v>
                </c:pt>
                <c:pt idx="1862">
                  <c:v>41.91</c:v>
                </c:pt>
                <c:pt idx="1863">
                  <c:v>37.19</c:v>
                </c:pt>
                <c:pt idx="1864">
                  <c:v>17.71</c:v>
                </c:pt>
                <c:pt idx="1865">
                  <c:v>33</c:v>
                </c:pt>
                <c:pt idx="1866">
                  <c:v>37.979999999999997</c:v>
                </c:pt>
                <c:pt idx="1867">
                  <c:v>29.32</c:v>
                </c:pt>
                <c:pt idx="1868">
                  <c:v>32.979999999999997</c:v>
                </c:pt>
                <c:pt idx="1869">
                  <c:v>60.53</c:v>
                </c:pt>
                <c:pt idx="1870">
                  <c:v>47.45</c:v>
                </c:pt>
                <c:pt idx="1871">
                  <c:v>37.14</c:v>
                </c:pt>
                <c:pt idx="1872">
                  <c:v>36.9</c:v>
                </c:pt>
                <c:pt idx="1873">
                  <c:v>24.14</c:v>
                </c:pt>
                <c:pt idx="1874">
                  <c:v>78.95</c:v>
                </c:pt>
                <c:pt idx="1875">
                  <c:v>75.08</c:v>
                </c:pt>
                <c:pt idx="1876">
                  <c:v>61.52</c:v>
                </c:pt>
                <c:pt idx="1877">
                  <c:v>43.84</c:v>
                </c:pt>
                <c:pt idx="1878">
                  <c:v>82.37</c:v>
                </c:pt>
                <c:pt idx="1879">
                  <c:v>35.909999999999997</c:v>
                </c:pt>
                <c:pt idx="1880">
                  <c:v>92.22</c:v>
                </c:pt>
                <c:pt idx="1881">
                  <c:v>79.239999999999995</c:v>
                </c:pt>
                <c:pt idx="1882">
                  <c:v>82.9</c:v>
                </c:pt>
                <c:pt idx="1883">
                  <c:v>90.39</c:v>
                </c:pt>
                <c:pt idx="1884">
                  <c:v>65.53</c:v>
                </c:pt>
                <c:pt idx="1885">
                  <c:v>64.31</c:v>
                </c:pt>
                <c:pt idx="1886">
                  <c:v>59.57</c:v>
                </c:pt>
                <c:pt idx="1887">
                  <c:v>74.2</c:v>
                </c:pt>
                <c:pt idx="1888">
                  <c:v>67.38</c:v>
                </c:pt>
                <c:pt idx="1889">
                  <c:v>61.29</c:v>
                </c:pt>
                <c:pt idx="1890">
                  <c:v>53.71</c:v>
                </c:pt>
                <c:pt idx="1891">
                  <c:v>56</c:v>
                </c:pt>
                <c:pt idx="1892">
                  <c:v>59.55</c:v>
                </c:pt>
                <c:pt idx="1893">
                  <c:v>59.78</c:v>
                </c:pt>
                <c:pt idx="1894">
                  <c:v>65.069999999999993</c:v>
                </c:pt>
                <c:pt idx="1895">
                  <c:v>51.9</c:v>
                </c:pt>
                <c:pt idx="1896">
                  <c:v>71.38</c:v>
                </c:pt>
                <c:pt idx="1897">
                  <c:v>78.900000000000006</c:v>
                </c:pt>
                <c:pt idx="1898">
                  <c:v>87.52</c:v>
                </c:pt>
                <c:pt idx="1899">
                  <c:v>24.46</c:v>
                </c:pt>
                <c:pt idx="1900">
                  <c:v>20.77</c:v>
                </c:pt>
                <c:pt idx="1901">
                  <c:v>52.26</c:v>
                </c:pt>
                <c:pt idx="1902">
                  <c:v>51.17</c:v>
                </c:pt>
                <c:pt idx="1903">
                  <c:v>41.1</c:v>
                </c:pt>
                <c:pt idx="1904">
                  <c:v>21.36</c:v>
                </c:pt>
                <c:pt idx="1905">
                  <c:v>20.53</c:v>
                </c:pt>
                <c:pt idx="1906">
                  <c:v>33.799999999999997</c:v>
                </c:pt>
                <c:pt idx="1907">
                  <c:v>46.46</c:v>
                </c:pt>
                <c:pt idx="1908">
                  <c:v>20.51</c:v>
                </c:pt>
                <c:pt idx="1909">
                  <c:v>38.75</c:v>
                </c:pt>
                <c:pt idx="1910">
                  <c:v>18.07</c:v>
                </c:pt>
                <c:pt idx="1911">
                  <c:v>18.739999999999998</c:v>
                </c:pt>
                <c:pt idx="1912">
                  <c:v>26.58</c:v>
                </c:pt>
                <c:pt idx="1913">
                  <c:v>35.47</c:v>
                </c:pt>
                <c:pt idx="1914">
                  <c:v>35.72</c:v>
                </c:pt>
                <c:pt idx="1915">
                  <c:v>42.69</c:v>
                </c:pt>
                <c:pt idx="1916">
                  <c:v>30.32</c:v>
                </c:pt>
                <c:pt idx="1917">
                  <c:v>23.79</c:v>
                </c:pt>
                <c:pt idx="1918">
                  <c:v>56.12</c:v>
                </c:pt>
                <c:pt idx="1919">
                  <c:v>31.33</c:v>
                </c:pt>
                <c:pt idx="1920">
                  <c:v>22.37</c:v>
                </c:pt>
                <c:pt idx="1921">
                  <c:v>38.270000000000003</c:v>
                </c:pt>
                <c:pt idx="1922">
                  <c:v>32.590000000000003</c:v>
                </c:pt>
                <c:pt idx="1923">
                  <c:v>48.95</c:v>
                </c:pt>
                <c:pt idx="1924">
                  <c:v>21.81</c:v>
                </c:pt>
                <c:pt idx="1925">
                  <c:v>32.24</c:v>
                </c:pt>
                <c:pt idx="1926">
                  <c:v>36.1</c:v>
                </c:pt>
                <c:pt idx="1927">
                  <c:v>40.340000000000003</c:v>
                </c:pt>
                <c:pt idx="1928">
                  <c:v>33.299999999999997</c:v>
                </c:pt>
                <c:pt idx="1929">
                  <c:v>29.15</c:v>
                </c:pt>
                <c:pt idx="1930">
                  <c:v>27.2</c:v>
                </c:pt>
                <c:pt idx="1931">
                  <c:v>36.590000000000003</c:v>
                </c:pt>
                <c:pt idx="1932">
                  <c:v>31.13</c:v>
                </c:pt>
                <c:pt idx="1933">
                  <c:v>21.03</c:v>
                </c:pt>
                <c:pt idx="1934">
                  <c:v>51.73</c:v>
                </c:pt>
                <c:pt idx="1935">
                  <c:v>22.12</c:v>
                </c:pt>
                <c:pt idx="1936">
                  <c:v>36.68</c:v>
                </c:pt>
                <c:pt idx="1937">
                  <c:v>20.91</c:v>
                </c:pt>
                <c:pt idx="1938">
                  <c:v>46.12</c:v>
                </c:pt>
                <c:pt idx="1939">
                  <c:v>51.87</c:v>
                </c:pt>
                <c:pt idx="1940">
                  <c:v>25.59</c:v>
                </c:pt>
                <c:pt idx="1941">
                  <c:v>25.59</c:v>
                </c:pt>
                <c:pt idx="1942">
                  <c:v>41.04</c:v>
                </c:pt>
                <c:pt idx="1943">
                  <c:v>30.31</c:v>
                </c:pt>
                <c:pt idx="1944">
                  <c:v>25</c:v>
                </c:pt>
                <c:pt idx="1945">
                  <c:v>25.52</c:v>
                </c:pt>
                <c:pt idx="1946">
                  <c:v>22.32</c:v>
                </c:pt>
                <c:pt idx="1947">
                  <c:v>48.35</c:v>
                </c:pt>
                <c:pt idx="1948">
                  <c:v>39.76</c:v>
                </c:pt>
                <c:pt idx="1949">
                  <c:v>27.27</c:v>
                </c:pt>
                <c:pt idx="1950">
                  <c:v>48.16</c:v>
                </c:pt>
                <c:pt idx="1951">
                  <c:v>46.67</c:v>
                </c:pt>
                <c:pt idx="1952">
                  <c:v>50</c:v>
                </c:pt>
                <c:pt idx="1953">
                  <c:v>60</c:v>
                </c:pt>
                <c:pt idx="1954">
                  <c:v>72.08</c:v>
                </c:pt>
                <c:pt idx="1955">
                  <c:v>43.93</c:v>
                </c:pt>
                <c:pt idx="1956">
                  <c:v>51.14</c:v>
                </c:pt>
                <c:pt idx="1957">
                  <c:v>49.23</c:v>
                </c:pt>
                <c:pt idx="1958">
                  <c:v>48.71</c:v>
                </c:pt>
                <c:pt idx="1959">
                  <c:v>49.39</c:v>
                </c:pt>
                <c:pt idx="1960">
                  <c:v>49.32</c:v>
                </c:pt>
                <c:pt idx="1961">
                  <c:v>44.1</c:v>
                </c:pt>
                <c:pt idx="1962">
                  <c:v>47.49</c:v>
                </c:pt>
                <c:pt idx="1963">
                  <c:v>50.42</c:v>
                </c:pt>
                <c:pt idx="1964">
                  <c:v>55.03</c:v>
                </c:pt>
                <c:pt idx="1965">
                  <c:v>44.13</c:v>
                </c:pt>
                <c:pt idx="1966">
                  <c:v>43.85</c:v>
                </c:pt>
                <c:pt idx="1967">
                  <c:v>38.81</c:v>
                </c:pt>
                <c:pt idx="1968">
                  <c:v>24.62</c:v>
                </c:pt>
                <c:pt idx="1969">
                  <c:v>29.02</c:v>
                </c:pt>
                <c:pt idx="1970">
                  <c:v>44.14</c:v>
                </c:pt>
                <c:pt idx="1971">
                  <c:v>38.49</c:v>
                </c:pt>
                <c:pt idx="1972">
                  <c:v>47.84</c:v>
                </c:pt>
                <c:pt idx="1973">
                  <c:v>55.51</c:v>
                </c:pt>
                <c:pt idx="1974">
                  <c:v>35.64</c:v>
                </c:pt>
                <c:pt idx="1975">
                  <c:v>52.62</c:v>
                </c:pt>
                <c:pt idx="1976">
                  <c:v>55.92</c:v>
                </c:pt>
                <c:pt idx="1977">
                  <c:v>32.26</c:v>
                </c:pt>
                <c:pt idx="1978">
                  <c:v>69.86</c:v>
                </c:pt>
                <c:pt idx="1979">
                  <c:v>77.59</c:v>
                </c:pt>
                <c:pt idx="1980">
                  <c:v>71.27</c:v>
                </c:pt>
                <c:pt idx="1981">
                  <c:v>41.43</c:v>
                </c:pt>
                <c:pt idx="1982">
                  <c:v>44.25</c:v>
                </c:pt>
                <c:pt idx="1983">
                  <c:v>36.729999999999997</c:v>
                </c:pt>
                <c:pt idx="1984">
                  <c:v>61.71</c:v>
                </c:pt>
                <c:pt idx="1985">
                  <c:v>62.8</c:v>
                </c:pt>
                <c:pt idx="1986">
                  <c:v>32.54</c:v>
                </c:pt>
                <c:pt idx="1987">
                  <c:v>41.45</c:v>
                </c:pt>
                <c:pt idx="1988">
                  <c:v>42.6</c:v>
                </c:pt>
                <c:pt idx="1989">
                  <c:v>47.9</c:v>
                </c:pt>
                <c:pt idx="1990">
                  <c:v>57.21</c:v>
                </c:pt>
                <c:pt idx="1991">
                  <c:v>40.06</c:v>
                </c:pt>
                <c:pt idx="1992">
                  <c:v>34.840000000000003</c:v>
                </c:pt>
                <c:pt idx="1993">
                  <c:v>60</c:v>
                </c:pt>
                <c:pt idx="1994">
                  <c:v>49.44</c:v>
                </c:pt>
                <c:pt idx="1995">
                  <c:v>28.36</c:v>
                </c:pt>
                <c:pt idx="1996">
                  <c:v>60.5</c:v>
                </c:pt>
                <c:pt idx="1997">
                  <c:v>55.85</c:v>
                </c:pt>
                <c:pt idx="1998">
                  <c:v>38.64</c:v>
                </c:pt>
                <c:pt idx="1999">
                  <c:v>61.24</c:v>
                </c:pt>
                <c:pt idx="2000">
                  <c:v>51.86</c:v>
                </c:pt>
                <c:pt idx="2001">
                  <c:v>54.01</c:v>
                </c:pt>
                <c:pt idx="2002">
                  <c:v>46.72</c:v>
                </c:pt>
                <c:pt idx="2003">
                  <c:v>52.49</c:v>
                </c:pt>
                <c:pt idx="2004">
                  <c:v>33.700000000000003</c:v>
                </c:pt>
                <c:pt idx="2005">
                  <c:v>39.64</c:v>
                </c:pt>
                <c:pt idx="2006">
                  <c:v>60.03</c:v>
                </c:pt>
                <c:pt idx="2007">
                  <c:v>37.42</c:v>
                </c:pt>
                <c:pt idx="2008">
                  <c:v>46.93</c:v>
                </c:pt>
                <c:pt idx="2009">
                  <c:v>51.38</c:v>
                </c:pt>
                <c:pt idx="2010">
                  <c:v>54.84</c:v>
                </c:pt>
                <c:pt idx="2011">
                  <c:v>22.68</c:v>
                </c:pt>
                <c:pt idx="2012">
                  <c:v>45.36</c:v>
                </c:pt>
                <c:pt idx="2013">
                  <c:v>46.34</c:v>
                </c:pt>
                <c:pt idx="2014">
                  <c:v>37.21</c:v>
                </c:pt>
                <c:pt idx="2015">
                  <c:v>43.85</c:v>
                </c:pt>
                <c:pt idx="2016">
                  <c:v>43.01</c:v>
                </c:pt>
                <c:pt idx="2017">
                  <c:v>50.86</c:v>
                </c:pt>
                <c:pt idx="2018">
                  <c:v>45.2</c:v>
                </c:pt>
                <c:pt idx="2019">
                  <c:v>66.36</c:v>
                </c:pt>
                <c:pt idx="2020">
                  <c:v>28.46</c:v>
                </c:pt>
                <c:pt idx="2021">
                  <c:v>28.2</c:v>
                </c:pt>
                <c:pt idx="2022">
                  <c:v>61.76</c:v>
                </c:pt>
                <c:pt idx="2023">
                  <c:v>42.57</c:v>
                </c:pt>
                <c:pt idx="2024">
                  <c:v>37.47</c:v>
                </c:pt>
                <c:pt idx="2025">
                  <c:v>74.77</c:v>
                </c:pt>
                <c:pt idx="2026">
                  <c:v>57.39</c:v>
                </c:pt>
                <c:pt idx="2027">
                  <c:v>54.46</c:v>
                </c:pt>
                <c:pt idx="2028">
                  <c:v>58.73</c:v>
                </c:pt>
                <c:pt idx="2029">
                  <c:v>50.84</c:v>
                </c:pt>
                <c:pt idx="2030">
                  <c:v>44.77</c:v>
                </c:pt>
                <c:pt idx="2031">
                  <c:v>59.55</c:v>
                </c:pt>
                <c:pt idx="2032">
                  <c:v>40.17</c:v>
                </c:pt>
                <c:pt idx="2033">
                  <c:v>52.49</c:v>
                </c:pt>
                <c:pt idx="2034">
                  <c:v>39.159999999999997</c:v>
                </c:pt>
                <c:pt idx="2035">
                  <c:v>33.130000000000003</c:v>
                </c:pt>
                <c:pt idx="2036">
                  <c:v>36.1</c:v>
                </c:pt>
                <c:pt idx="2037">
                  <c:v>43.55</c:v>
                </c:pt>
                <c:pt idx="2038">
                  <c:v>52.08</c:v>
                </c:pt>
                <c:pt idx="2039">
                  <c:v>50.94</c:v>
                </c:pt>
                <c:pt idx="2040">
                  <c:v>48.58</c:v>
                </c:pt>
                <c:pt idx="2041">
                  <c:v>47.62</c:v>
                </c:pt>
                <c:pt idx="2042">
                  <c:v>54.45</c:v>
                </c:pt>
                <c:pt idx="2043">
                  <c:v>48</c:v>
                </c:pt>
                <c:pt idx="2044">
                  <c:v>62.24</c:v>
                </c:pt>
                <c:pt idx="2045">
                  <c:v>46.25</c:v>
                </c:pt>
                <c:pt idx="2046">
                  <c:v>39.9</c:v>
                </c:pt>
                <c:pt idx="2047">
                  <c:v>29.4</c:v>
                </c:pt>
                <c:pt idx="2048">
                  <c:v>53.67</c:v>
                </c:pt>
                <c:pt idx="2049">
                  <c:v>54.11</c:v>
                </c:pt>
                <c:pt idx="2050">
                  <c:v>56.5</c:v>
                </c:pt>
                <c:pt idx="2051">
                  <c:v>54</c:v>
                </c:pt>
                <c:pt idx="2052">
                  <c:v>48.92</c:v>
                </c:pt>
                <c:pt idx="2053">
                  <c:v>50.99</c:v>
                </c:pt>
                <c:pt idx="2054">
                  <c:v>37.01</c:v>
                </c:pt>
                <c:pt idx="2055">
                  <c:v>55.34</c:v>
                </c:pt>
                <c:pt idx="2056">
                  <c:v>51.86</c:v>
                </c:pt>
                <c:pt idx="2057">
                  <c:v>43.13</c:v>
                </c:pt>
                <c:pt idx="2058">
                  <c:v>42.2</c:v>
                </c:pt>
                <c:pt idx="2059">
                  <c:v>48.06</c:v>
                </c:pt>
                <c:pt idx="2060">
                  <c:v>55.74</c:v>
                </c:pt>
                <c:pt idx="2061">
                  <c:v>50.76</c:v>
                </c:pt>
                <c:pt idx="2062">
                  <c:v>50.36</c:v>
                </c:pt>
                <c:pt idx="2063">
                  <c:v>55.72</c:v>
                </c:pt>
                <c:pt idx="2064">
                  <c:v>57.24</c:v>
                </c:pt>
                <c:pt idx="2065">
                  <c:v>61.84</c:v>
                </c:pt>
                <c:pt idx="2066">
                  <c:v>44.98</c:v>
                </c:pt>
                <c:pt idx="2067">
                  <c:v>42.41</c:v>
                </c:pt>
                <c:pt idx="2068">
                  <c:v>55.44</c:v>
                </c:pt>
                <c:pt idx="2069">
                  <c:v>42.87</c:v>
                </c:pt>
                <c:pt idx="2070">
                  <c:v>61.85</c:v>
                </c:pt>
                <c:pt idx="2071">
                  <c:v>71.010000000000005</c:v>
                </c:pt>
                <c:pt idx="2072">
                  <c:v>43.29</c:v>
                </c:pt>
                <c:pt idx="2073">
                  <c:v>36.32</c:v>
                </c:pt>
                <c:pt idx="2074">
                  <c:v>35.340000000000003</c:v>
                </c:pt>
                <c:pt idx="2075">
                  <c:v>63.32</c:v>
                </c:pt>
                <c:pt idx="2076">
                  <c:v>57.93</c:v>
                </c:pt>
                <c:pt idx="2077">
                  <c:v>55.48</c:v>
                </c:pt>
                <c:pt idx="2078">
                  <c:v>60.94</c:v>
                </c:pt>
                <c:pt idx="2079">
                  <c:v>62.74</c:v>
                </c:pt>
                <c:pt idx="2080">
                  <c:v>66.209999999999994</c:v>
                </c:pt>
                <c:pt idx="2081">
                  <c:v>64.63</c:v>
                </c:pt>
                <c:pt idx="2082">
                  <c:v>59.86</c:v>
                </c:pt>
                <c:pt idx="2083">
                  <c:v>70.38</c:v>
                </c:pt>
                <c:pt idx="2084">
                  <c:v>51.67</c:v>
                </c:pt>
                <c:pt idx="2085">
                  <c:v>66.44</c:v>
                </c:pt>
                <c:pt idx="2086">
                  <c:v>64.64</c:v>
                </c:pt>
                <c:pt idx="2087">
                  <c:v>54.86</c:v>
                </c:pt>
                <c:pt idx="2088">
                  <c:v>63.93</c:v>
                </c:pt>
                <c:pt idx="2089">
                  <c:v>52.72</c:v>
                </c:pt>
                <c:pt idx="2090">
                  <c:v>67.150000000000006</c:v>
                </c:pt>
                <c:pt idx="2091">
                  <c:v>61.92</c:v>
                </c:pt>
                <c:pt idx="2092">
                  <c:v>58.13</c:v>
                </c:pt>
                <c:pt idx="2093">
                  <c:v>51.41</c:v>
                </c:pt>
                <c:pt idx="2094">
                  <c:v>76.8</c:v>
                </c:pt>
                <c:pt idx="2095">
                  <c:v>70.989999999999995</c:v>
                </c:pt>
                <c:pt idx="2096">
                  <c:v>59.29</c:v>
                </c:pt>
                <c:pt idx="2097">
                  <c:v>34.619999999999997</c:v>
                </c:pt>
                <c:pt idx="2098">
                  <c:v>66.02</c:v>
                </c:pt>
                <c:pt idx="2099">
                  <c:v>22.09</c:v>
                </c:pt>
                <c:pt idx="2100">
                  <c:v>54.36</c:v>
                </c:pt>
                <c:pt idx="2101">
                  <c:v>74.930000000000007</c:v>
                </c:pt>
                <c:pt idx="2102">
                  <c:v>59.83</c:v>
                </c:pt>
                <c:pt idx="2103">
                  <c:v>57.08</c:v>
                </c:pt>
                <c:pt idx="2104">
                  <c:v>47.49</c:v>
                </c:pt>
                <c:pt idx="2105">
                  <c:v>45.62</c:v>
                </c:pt>
                <c:pt idx="2106">
                  <c:v>32.18</c:v>
                </c:pt>
                <c:pt idx="2107">
                  <c:v>35.6</c:v>
                </c:pt>
                <c:pt idx="2108">
                  <c:v>50.57</c:v>
                </c:pt>
                <c:pt idx="2109">
                  <c:v>22.92</c:v>
                </c:pt>
                <c:pt idx="2110">
                  <c:v>22.22</c:v>
                </c:pt>
                <c:pt idx="2111">
                  <c:v>64.06</c:v>
                </c:pt>
                <c:pt idx="2112">
                  <c:v>45.97</c:v>
                </c:pt>
                <c:pt idx="2113">
                  <c:v>34.880000000000003</c:v>
                </c:pt>
                <c:pt idx="2114">
                  <c:v>65.430000000000007</c:v>
                </c:pt>
                <c:pt idx="2115">
                  <c:v>46.06</c:v>
                </c:pt>
                <c:pt idx="2116">
                  <c:v>54.26</c:v>
                </c:pt>
                <c:pt idx="2117">
                  <c:v>49.28</c:v>
                </c:pt>
                <c:pt idx="2118">
                  <c:v>53.68</c:v>
                </c:pt>
                <c:pt idx="2119">
                  <c:v>37.909999999999997</c:v>
                </c:pt>
                <c:pt idx="2120">
                  <c:v>18.010000000000002</c:v>
                </c:pt>
                <c:pt idx="2121">
                  <c:v>63.71</c:v>
                </c:pt>
                <c:pt idx="2122">
                  <c:v>41.31</c:v>
                </c:pt>
                <c:pt idx="2123">
                  <c:v>31.97</c:v>
                </c:pt>
                <c:pt idx="2124">
                  <c:v>62.34</c:v>
                </c:pt>
                <c:pt idx="2125">
                  <c:v>53.66</c:v>
                </c:pt>
                <c:pt idx="2126">
                  <c:v>48.1</c:v>
                </c:pt>
                <c:pt idx="2127">
                  <c:v>66.08</c:v>
                </c:pt>
                <c:pt idx="2128">
                  <c:v>63.57</c:v>
                </c:pt>
                <c:pt idx="2129">
                  <c:v>65.540000000000006</c:v>
                </c:pt>
                <c:pt idx="2130">
                  <c:v>43.49</c:v>
                </c:pt>
                <c:pt idx="2131">
                  <c:v>62.7</c:v>
                </c:pt>
                <c:pt idx="2132">
                  <c:v>44.05</c:v>
                </c:pt>
                <c:pt idx="2133">
                  <c:v>37.32</c:v>
                </c:pt>
                <c:pt idx="2134">
                  <c:v>64.06</c:v>
                </c:pt>
                <c:pt idx="2135">
                  <c:v>49.77</c:v>
                </c:pt>
                <c:pt idx="2136">
                  <c:v>20</c:v>
                </c:pt>
                <c:pt idx="2137">
                  <c:v>35.619999999999997</c:v>
                </c:pt>
                <c:pt idx="2138">
                  <c:v>41.61</c:v>
                </c:pt>
                <c:pt idx="2139">
                  <c:v>61.88</c:v>
                </c:pt>
                <c:pt idx="2140">
                  <c:v>39.56</c:v>
                </c:pt>
                <c:pt idx="2141">
                  <c:v>61.43</c:v>
                </c:pt>
                <c:pt idx="2142">
                  <c:v>64.17</c:v>
                </c:pt>
                <c:pt idx="2143">
                  <c:v>38.26</c:v>
                </c:pt>
                <c:pt idx="2144">
                  <c:v>47.46</c:v>
                </c:pt>
                <c:pt idx="2145">
                  <c:v>61.65</c:v>
                </c:pt>
                <c:pt idx="2146">
                  <c:v>66</c:v>
                </c:pt>
                <c:pt idx="2147">
                  <c:v>50.61</c:v>
                </c:pt>
                <c:pt idx="2148">
                  <c:v>63.32</c:v>
                </c:pt>
                <c:pt idx="2149">
                  <c:v>43.67</c:v>
                </c:pt>
                <c:pt idx="2150">
                  <c:v>45.06</c:v>
                </c:pt>
                <c:pt idx="2151">
                  <c:v>63.35</c:v>
                </c:pt>
                <c:pt idx="2152">
                  <c:v>42.25</c:v>
                </c:pt>
                <c:pt idx="2153">
                  <c:v>42.72</c:v>
                </c:pt>
                <c:pt idx="2154">
                  <c:v>37.479999999999997</c:v>
                </c:pt>
                <c:pt idx="2155">
                  <c:v>42.51</c:v>
                </c:pt>
                <c:pt idx="2156">
                  <c:v>46.27</c:v>
                </c:pt>
                <c:pt idx="2157">
                  <c:v>63.07</c:v>
                </c:pt>
                <c:pt idx="2158">
                  <c:v>46.05</c:v>
                </c:pt>
                <c:pt idx="2159">
                  <c:v>62.64</c:v>
                </c:pt>
                <c:pt idx="2160">
                  <c:v>62.89</c:v>
                </c:pt>
                <c:pt idx="2161">
                  <c:v>57.64</c:v>
                </c:pt>
                <c:pt idx="2162">
                  <c:v>48.87</c:v>
                </c:pt>
                <c:pt idx="2163">
                  <c:v>51.3</c:v>
                </c:pt>
                <c:pt idx="2164">
                  <c:v>47.76</c:v>
                </c:pt>
                <c:pt idx="2165">
                  <c:v>53.49</c:v>
                </c:pt>
                <c:pt idx="2166">
                  <c:v>63.76</c:v>
                </c:pt>
                <c:pt idx="2167">
                  <c:v>50.71</c:v>
                </c:pt>
                <c:pt idx="2168">
                  <c:v>63.82</c:v>
                </c:pt>
                <c:pt idx="2169">
                  <c:v>49.3</c:v>
                </c:pt>
                <c:pt idx="2170">
                  <c:v>65.94</c:v>
                </c:pt>
                <c:pt idx="2171">
                  <c:v>47.51</c:v>
                </c:pt>
                <c:pt idx="2172">
                  <c:v>58.8</c:v>
                </c:pt>
                <c:pt idx="2173">
                  <c:v>56.11</c:v>
                </c:pt>
                <c:pt idx="2174">
                  <c:v>62.01</c:v>
                </c:pt>
                <c:pt idx="2175">
                  <c:v>55.81</c:v>
                </c:pt>
                <c:pt idx="2176">
                  <c:v>53.17</c:v>
                </c:pt>
                <c:pt idx="2177">
                  <c:v>58.2</c:v>
                </c:pt>
                <c:pt idx="2178">
                  <c:v>52.1</c:v>
                </c:pt>
                <c:pt idx="2179">
                  <c:v>46.13</c:v>
                </c:pt>
                <c:pt idx="2180">
                  <c:v>41.68</c:v>
                </c:pt>
                <c:pt idx="2181">
                  <c:v>55.31</c:v>
                </c:pt>
                <c:pt idx="2182">
                  <c:v>51.44</c:v>
                </c:pt>
                <c:pt idx="2183">
                  <c:v>45.06</c:v>
                </c:pt>
                <c:pt idx="2184">
                  <c:v>53.92</c:v>
                </c:pt>
                <c:pt idx="2185">
                  <c:v>56.6</c:v>
                </c:pt>
                <c:pt idx="2186">
                  <c:v>45.78</c:v>
                </c:pt>
                <c:pt idx="2187">
                  <c:v>53.06</c:v>
                </c:pt>
                <c:pt idx="2188">
                  <c:v>58.02</c:v>
                </c:pt>
                <c:pt idx="2189">
                  <c:v>59.12</c:v>
                </c:pt>
                <c:pt idx="2190">
                  <c:v>59.54</c:v>
                </c:pt>
                <c:pt idx="2191">
                  <c:v>47.47</c:v>
                </c:pt>
                <c:pt idx="2192">
                  <c:v>45.9</c:v>
                </c:pt>
                <c:pt idx="2193">
                  <c:v>56.71</c:v>
                </c:pt>
                <c:pt idx="2194">
                  <c:v>50.43</c:v>
                </c:pt>
                <c:pt idx="2195">
                  <c:v>58.19</c:v>
                </c:pt>
                <c:pt idx="2196">
                  <c:v>52.79</c:v>
                </c:pt>
                <c:pt idx="2197">
                  <c:v>57.51</c:v>
                </c:pt>
                <c:pt idx="2198">
                  <c:v>47.38</c:v>
                </c:pt>
                <c:pt idx="2199">
                  <c:v>65.55</c:v>
                </c:pt>
                <c:pt idx="2200">
                  <c:v>27.47</c:v>
                </c:pt>
                <c:pt idx="2201">
                  <c:v>41.96</c:v>
                </c:pt>
                <c:pt idx="2202">
                  <c:v>25</c:v>
                </c:pt>
                <c:pt idx="2203">
                  <c:v>45.45</c:v>
                </c:pt>
                <c:pt idx="2204">
                  <c:v>53.15</c:v>
                </c:pt>
                <c:pt idx="2205">
                  <c:v>57.23</c:v>
                </c:pt>
                <c:pt idx="2206">
                  <c:v>33.119999999999997</c:v>
                </c:pt>
                <c:pt idx="2207">
                  <c:v>52.5</c:v>
                </c:pt>
                <c:pt idx="2208">
                  <c:v>44.06</c:v>
                </c:pt>
                <c:pt idx="2209">
                  <c:v>48.61</c:v>
                </c:pt>
                <c:pt idx="2210">
                  <c:v>27.63</c:v>
                </c:pt>
                <c:pt idx="2211">
                  <c:v>48.01</c:v>
                </c:pt>
                <c:pt idx="2212">
                  <c:v>60.67</c:v>
                </c:pt>
                <c:pt idx="2213">
                  <c:v>32.08</c:v>
                </c:pt>
                <c:pt idx="2214">
                  <c:v>37.700000000000003</c:v>
                </c:pt>
                <c:pt idx="2215">
                  <c:v>52.34</c:v>
                </c:pt>
                <c:pt idx="2216">
                  <c:v>22.46</c:v>
                </c:pt>
                <c:pt idx="2217">
                  <c:v>24.32</c:v>
                </c:pt>
                <c:pt idx="2218">
                  <c:v>39.01</c:v>
                </c:pt>
                <c:pt idx="2219">
                  <c:v>36.979999999999997</c:v>
                </c:pt>
                <c:pt idx="2220">
                  <c:v>45.27</c:v>
                </c:pt>
                <c:pt idx="2221">
                  <c:v>61.72</c:v>
                </c:pt>
                <c:pt idx="2222">
                  <c:v>60.28</c:v>
                </c:pt>
                <c:pt idx="2223">
                  <c:v>21.42</c:v>
                </c:pt>
                <c:pt idx="2224">
                  <c:v>31.66</c:v>
                </c:pt>
                <c:pt idx="2225">
                  <c:v>30.45</c:v>
                </c:pt>
                <c:pt idx="2226">
                  <c:v>46.37</c:v>
                </c:pt>
                <c:pt idx="2227">
                  <c:v>65.959999999999994</c:v>
                </c:pt>
                <c:pt idx="2228">
                  <c:v>49.81</c:v>
                </c:pt>
                <c:pt idx="2229">
                  <c:v>47.34</c:v>
                </c:pt>
                <c:pt idx="2230">
                  <c:v>47.05</c:v>
                </c:pt>
                <c:pt idx="2231">
                  <c:v>51.37</c:v>
                </c:pt>
                <c:pt idx="2232">
                  <c:v>44.53</c:v>
                </c:pt>
                <c:pt idx="2233">
                  <c:v>73.8</c:v>
                </c:pt>
                <c:pt idx="2234">
                  <c:v>71.430000000000007</c:v>
                </c:pt>
                <c:pt idx="2235">
                  <c:v>40.89</c:v>
                </c:pt>
                <c:pt idx="2236">
                  <c:v>48.44</c:v>
                </c:pt>
                <c:pt idx="2237">
                  <c:v>26.65</c:v>
                </c:pt>
                <c:pt idx="2238">
                  <c:v>50.95</c:v>
                </c:pt>
                <c:pt idx="2239">
                  <c:v>37.42</c:v>
                </c:pt>
                <c:pt idx="2240">
                  <c:v>42.39</c:v>
                </c:pt>
                <c:pt idx="2241">
                  <c:v>39.89</c:v>
                </c:pt>
                <c:pt idx="2242">
                  <c:v>67.13</c:v>
                </c:pt>
                <c:pt idx="2243">
                  <c:v>51.55</c:v>
                </c:pt>
                <c:pt idx="2244">
                  <c:v>46.06</c:v>
                </c:pt>
                <c:pt idx="2245">
                  <c:v>85.11</c:v>
                </c:pt>
                <c:pt idx="2246">
                  <c:v>83.43</c:v>
                </c:pt>
                <c:pt idx="2247">
                  <c:v>78.38</c:v>
                </c:pt>
                <c:pt idx="2248">
                  <c:v>74.16</c:v>
                </c:pt>
                <c:pt idx="2249">
                  <c:v>70.400000000000006</c:v>
                </c:pt>
                <c:pt idx="2250">
                  <c:v>62.09</c:v>
                </c:pt>
                <c:pt idx="2251">
                  <c:v>69.42</c:v>
                </c:pt>
                <c:pt idx="2252">
                  <c:v>51.87</c:v>
                </c:pt>
                <c:pt idx="2253">
                  <c:v>80.260000000000005</c:v>
                </c:pt>
                <c:pt idx="2254">
                  <c:v>69.489999999999995</c:v>
                </c:pt>
                <c:pt idx="2255">
                  <c:v>68.47</c:v>
                </c:pt>
                <c:pt idx="2256">
                  <c:v>51.08</c:v>
                </c:pt>
                <c:pt idx="2257">
                  <c:v>64.78</c:v>
                </c:pt>
                <c:pt idx="2258">
                  <c:v>65.02</c:v>
                </c:pt>
                <c:pt idx="2259">
                  <c:v>66.28</c:v>
                </c:pt>
                <c:pt idx="2260">
                  <c:v>68.599999999999994</c:v>
                </c:pt>
                <c:pt idx="2261">
                  <c:v>56.81</c:v>
                </c:pt>
                <c:pt idx="2262">
                  <c:v>82.06</c:v>
                </c:pt>
                <c:pt idx="2263">
                  <c:v>21.68</c:v>
                </c:pt>
                <c:pt idx="2264">
                  <c:v>22.61</c:v>
                </c:pt>
                <c:pt idx="2265">
                  <c:v>37.26</c:v>
                </c:pt>
                <c:pt idx="2266">
                  <c:v>35.49</c:v>
                </c:pt>
                <c:pt idx="2267">
                  <c:v>28.76</c:v>
                </c:pt>
                <c:pt idx="2268">
                  <c:v>25.73</c:v>
                </c:pt>
                <c:pt idx="2269">
                  <c:v>37.549999999999997</c:v>
                </c:pt>
                <c:pt idx="2270">
                  <c:v>38.81</c:v>
                </c:pt>
                <c:pt idx="2271">
                  <c:v>31.09</c:v>
                </c:pt>
                <c:pt idx="2272">
                  <c:v>39.6</c:v>
                </c:pt>
                <c:pt idx="2273">
                  <c:v>24.75</c:v>
                </c:pt>
                <c:pt idx="2274">
                  <c:v>23.68</c:v>
                </c:pt>
                <c:pt idx="2275">
                  <c:v>22.83</c:v>
                </c:pt>
                <c:pt idx="2276">
                  <c:v>23.45</c:v>
                </c:pt>
                <c:pt idx="2277">
                  <c:v>23.66</c:v>
                </c:pt>
                <c:pt idx="2278">
                  <c:v>26.72</c:v>
                </c:pt>
                <c:pt idx="2279">
                  <c:v>37.14</c:v>
                </c:pt>
                <c:pt idx="2280">
                  <c:v>40.51</c:v>
                </c:pt>
                <c:pt idx="2281">
                  <c:v>51.3</c:v>
                </c:pt>
                <c:pt idx="2282">
                  <c:v>46.9</c:v>
                </c:pt>
                <c:pt idx="2283">
                  <c:v>24.6</c:v>
                </c:pt>
                <c:pt idx="2284">
                  <c:v>23.55</c:v>
                </c:pt>
                <c:pt idx="2285">
                  <c:v>29.06</c:v>
                </c:pt>
                <c:pt idx="2286">
                  <c:v>19.78</c:v>
                </c:pt>
                <c:pt idx="2287">
                  <c:v>18.88</c:v>
                </c:pt>
                <c:pt idx="2288">
                  <c:v>52.37</c:v>
                </c:pt>
                <c:pt idx="2289">
                  <c:v>38.659999999999997</c:v>
                </c:pt>
                <c:pt idx="2290">
                  <c:v>37.47</c:v>
                </c:pt>
                <c:pt idx="2291">
                  <c:v>34.020000000000003</c:v>
                </c:pt>
                <c:pt idx="2292">
                  <c:v>28.86</c:v>
                </c:pt>
                <c:pt idx="2293">
                  <c:v>31.94</c:v>
                </c:pt>
                <c:pt idx="2294">
                  <c:v>24.74</c:v>
                </c:pt>
                <c:pt idx="2295">
                  <c:v>16.63</c:v>
                </c:pt>
                <c:pt idx="2296">
                  <c:v>30.8</c:v>
                </c:pt>
                <c:pt idx="2297">
                  <c:v>32.630000000000003</c:v>
                </c:pt>
                <c:pt idx="2298">
                  <c:v>26.89</c:v>
                </c:pt>
                <c:pt idx="2299">
                  <c:v>48.79</c:v>
                </c:pt>
                <c:pt idx="2300">
                  <c:v>38.81</c:v>
                </c:pt>
                <c:pt idx="2301">
                  <c:v>31.41</c:v>
                </c:pt>
                <c:pt idx="2302">
                  <c:v>44.57</c:v>
                </c:pt>
                <c:pt idx="2303">
                  <c:v>42.77</c:v>
                </c:pt>
                <c:pt idx="2304">
                  <c:v>31.33</c:v>
                </c:pt>
                <c:pt idx="2305">
                  <c:v>16.11</c:v>
                </c:pt>
                <c:pt idx="2306">
                  <c:v>28.29</c:v>
                </c:pt>
                <c:pt idx="2307">
                  <c:v>26.38</c:v>
                </c:pt>
                <c:pt idx="2308">
                  <c:v>16.670000000000002</c:v>
                </c:pt>
                <c:pt idx="2309">
                  <c:v>25.21</c:v>
                </c:pt>
                <c:pt idx="2310">
                  <c:v>23.42</c:v>
                </c:pt>
                <c:pt idx="2311">
                  <c:v>23.12</c:v>
                </c:pt>
                <c:pt idx="2312">
                  <c:v>35.46</c:v>
                </c:pt>
                <c:pt idx="2313">
                  <c:v>29.8</c:v>
                </c:pt>
                <c:pt idx="2314">
                  <c:v>34.200000000000003</c:v>
                </c:pt>
                <c:pt idx="2315">
                  <c:v>20.61</c:v>
                </c:pt>
                <c:pt idx="2316">
                  <c:v>32.270000000000003</c:v>
                </c:pt>
                <c:pt idx="2317">
                  <c:v>34.82</c:v>
                </c:pt>
                <c:pt idx="2318">
                  <c:v>33.33</c:v>
                </c:pt>
                <c:pt idx="2319">
                  <c:v>41.45</c:v>
                </c:pt>
                <c:pt idx="2320">
                  <c:v>28.04</c:v>
                </c:pt>
                <c:pt idx="2321">
                  <c:v>30.65</c:v>
                </c:pt>
                <c:pt idx="2322">
                  <c:v>49.92</c:v>
                </c:pt>
                <c:pt idx="2323">
                  <c:v>22.92</c:v>
                </c:pt>
                <c:pt idx="2324">
                  <c:v>19.04</c:v>
                </c:pt>
                <c:pt idx="2325">
                  <c:v>37.299999999999997</c:v>
                </c:pt>
                <c:pt idx="2326">
                  <c:v>47.3</c:v>
                </c:pt>
                <c:pt idx="2327">
                  <c:v>27.43</c:v>
                </c:pt>
                <c:pt idx="2328">
                  <c:v>29.05</c:v>
                </c:pt>
                <c:pt idx="2329">
                  <c:v>31.69</c:v>
                </c:pt>
                <c:pt idx="2330">
                  <c:v>45.5</c:v>
                </c:pt>
                <c:pt idx="2331">
                  <c:v>27.88</c:v>
                </c:pt>
                <c:pt idx="2332">
                  <c:v>36.729999999999997</c:v>
                </c:pt>
                <c:pt idx="2333">
                  <c:v>62.23</c:v>
                </c:pt>
                <c:pt idx="2334">
                  <c:v>59.17</c:v>
                </c:pt>
                <c:pt idx="2335">
                  <c:v>54.94</c:v>
                </c:pt>
                <c:pt idx="2336">
                  <c:v>57.17</c:v>
                </c:pt>
                <c:pt idx="2337">
                  <c:v>50.86</c:v>
                </c:pt>
                <c:pt idx="2338">
                  <c:v>62.73</c:v>
                </c:pt>
                <c:pt idx="2339">
                  <c:v>60.74</c:v>
                </c:pt>
                <c:pt idx="2340">
                  <c:v>67.45</c:v>
                </c:pt>
                <c:pt idx="2341">
                  <c:v>79.19</c:v>
                </c:pt>
                <c:pt idx="2342">
                  <c:v>58.58</c:v>
                </c:pt>
                <c:pt idx="2343">
                  <c:v>64.83</c:v>
                </c:pt>
                <c:pt idx="2344">
                  <c:v>61.07</c:v>
                </c:pt>
                <c:pt idx="2345">
                  <c:v>63.71</c:v>
                </c:pt>
                <c:pt idx="2346">
                  <c:v>62.25</c:v>
                </c:pt>
                <c:pt idx="2347">
                  <c:v>63.49</c:v>
                </c:pt>
                <c:pt idx="2348">
                  <c:v>62</c:v>
                </c:pt>
                <c:pt idx="2349">
                  <c:v>51.56</c:v>
                </c:pt>
                <c:pt idx="2350">
                  <c:v>80.62</c:v>
                </c:pt>
                <c:pt idx="2351">
                  <c:v>76.34</c:v>
                </c:pt>
                <c:pt idx="2352">
                  <c:v>63.84</c:v>
                </c:pt>
                <c:pt idx="2353">
                  <c:v>67.489999999999995</c:v>
                </c:pt>
                <c:pt idx="2354">
                  <c:v>67.69</c:v>
                </c:pt>
                <c:pt idx="2355">
                  <c:v>60.95</c:v>
                </c:pt>
                <c:pt idx="2356">
                  <c:v>64.97</c:v>
                </c:pt>
                <c:pt idx="2357">
                  <c:v>56.45</c:v>
                </c:pt>
                <c:pt idx="2358">
                  <c:v>53.09</c:v>
                </c:pt>
                <c:pt idx="2359">
                  <c:v>58.63</c:v>
                </c:pt>
                <c:pt idx="2360">
                  <c:v>68.319999999999993</c:v>
                </c:pt>
                <c:pt idx="2361">
                  <c:v>48.26</c:v>
                </c:pt>
                <c:pt idx="2362">
                  <c:v>66.459999999999994</c:v>
                </c:pt>
                <c:pt idx="2363">
                  <c:v>65.709999999999994</c:v>
                </c:pt>
                <c:pt idx="2364">
                  <c:v>67.39</c:v>
                </c:pt>
                <c:pt idx="2365">
                  <c:v>59.88</c:v>
                </c:pt>
                <c:pt idx="2366">
                  <c:v>64.09</c:v>
                </c:pt>
                <c:pt idx="2367">
                  <c:v>61.66</c:v>
                </c:pt>
                <c:pt idx="2368">
                  <c:v>66.349999999999994</c:v>
                </c:pt>
                <c:pt idx="2369">
                  <c:v>67.47</c:v>
                </c:pt>
                <c:pt idx="2370">
                  <c:v>66.44</c:v>
                </c:pt>
                <c:pt idx="2371">
                  <c:v>68.28</c:v>
                </c:pt>
                <c:pt idx="2372">
                  <c:v>67.510000000000005</c:v>
                </c:pt>
                <c:pt idx="2373">
                  <c:v>60.82</c:v>
                </c:pt>
                <c:pt idx="2374">
                  <c:v>66.430000000000007</c:v>
                </c:pt>
                <c:pt idx="2375">
                  <c:v>53.14</c:v>
                </c:pt>
                <c:pt idx="2376">
                  <c:v>61.75</c:v>
                </c:pt>
                <c:pt idx="2377">
                  <c:v>58.42</c:v>
                </c:pt>
                <c:pt idx="2378">
                  <c:v>68.569999999999993</c:v>
                </c:pt>
                <c:pt idx="2379">
                  <c:v>63.04</c:v>
                </c:pt>
                <c:pt idx="2380">
                  <c:v>67.03</c:v>
                </c:pt>
                <c:pt idx="2381">
                  <c:v>65.05</c:v>
                </c:pt>
                <c:pt idx="2382">
                  <c:v>68.33</c:v>
                </c:pt>
                <c:pt idx="2383">
                  <c:v>60.41</c:v>
                </c:pt>
                <c:pt idx="2384">
                  <c:v>67.34</c:v>
                </c:pt>
                <c:pt idx="2385">
                  <c:v>62.48</c:v>
                </c:pt>
                <c:pt idx="2386">
                  <c:v>64.959999999999994</c:v>
                </c:pt>
                <c:pt idx="2387">
                  <c:v>73.97</c:v>
                </c:pt>
                <c:pt idx="2388">
                  <c:v>74.92</c:v>
                </c:pt>
                <c:pt idx="2389">
                  <c:v>49.02</c:v>
                </c:pt>
                <c:pt idx="2390">
                  <c:v>59.27</c:v>
                </c:pt>
                <c:pt idx="2391">
                  <c:v>50.29</c:v>
                </c:pt>
                <c:pt idx="2392">
                  <c:v>42.5</c:v>
                </c:pt>
                <c:pt idx="2393">
                  <c:v>60.47</c:v>
                </c:pt>
                <c:pt idx="2394">
                  <c:v>57.66</c:v>
                </c:pt>
                <c:pt idx="2395">
                  <c:v>44.58</c:v>
                </c:pt>
                <c:pt idx="2396">
                  <c:v>40.380000000000003</c:v>
                </c:pt>
                <c:pt idx="2397">
                  <c:v>54.68</c:v>
                </c:pt>
                <c:pt idx="2398">
                  <c:v>43.49</c:v>
                </c:pt>
                <c:pt idx="2399">
                  <c:v>53.38</c:v>
                </c:pt>
                <c:pt idx="2400">
                  <c:v>54.43</c:v>
                </c:pt>
                <c:pt idx="2401">
                  <c:v>46.17</c:v>
                </c:pt>
                <c:pt idx="2402">
                  <c:v>51.88</c:v>
                </c:pt>
                <c:pt idx="2403">
                  <c:v>46.26</c:v>
                </c:pt>
                <c:pt idx="2404">
                  <c:v>51.89</c:v>
                </c:pt>
                <c:pt idx="2405">
                  <c:v>59.76</c:v>
                </c:pt>
                <c:pt idx="2406">
                  <c:v>51.3</c:v>
                </c:pt>
                <c:pt idx="2407">
                  <c:v>37.36</c:v>
                </c:pt>
                <c:pt idx="2408">
                  <c:v>48.08</c:v>
                </c:pt>
                <c:pt idx="2409">
                  <c:v>41.89</c:v>
                </c:pt>
                <c:pt idx="2410">
                  <c:v>52.85</c:v>
                </c:pt>
                <c:pt idx="2411">
                  <c:v>49.31</c:v>
                </c:pt>
                <c:pt idx="2412">
                  <c:v>55.8</c:v>
                </c:pt>
                <c:pt idx="2413">
                  <c:v>55.73</c:v>
                </c:pt>
                <c:pt idx="2414">
                  <c:v>57.22</c:v>
                </c:pt>
                <c:pt idx="2415">
                  <c:v>54.4</c:v>
                </c:pt>
                <c:pt idx="2416">
                  <c:v>57.71</c:v>
                </c:pt>
                <c:pt idx="2417">
                  <c:v>43.43</c:v>
                </c:pt>
                <c:pt idx="2418">
                  <c:v>46.72</c:v>
                </c:pt>
                <c:pt idx="2419">
                  <c:v>47.07</c:v>
                </c:pt>
                <c:pt idx="2420">
                  <c:v>44.56</c:v>
                </c:pt>
                <c:pt idx="2421">
                  <c:v>53.18</c:v>
                </c:pt>
                <c:pt idx="2422">
                  <c:v>52.32</c:v>
                </c:pt>
                <c:pt idx="2423">
                  <c:v>51.96</c:v>
                </c:pt>
                <c:pt idx="2424">
                  <c:v>47.43</c:v>
                </c:pt>
                <c:pt idx="2425">
                  <c:v>55.41</c:v>
                </c:pt>
                <c:pt idx="2426">
                  <c:v>57.97</c:v>
                </c:pt>
                <c:pt idx="2427">
                  <c:v>52.68</c:v>
                </c:pt>
                <c:pt idx="2428">
                  <c:v>56.79</c:v>
                </c:pt>
                <c:pt idx="2429">
                  <c:v>55.99</c:v>
                </c:pt>
                <c:pt idx="2430">
                  <c:v>58.64</c:v>
                </c:pt>
                <c:pt idx="2431">
                  <c:v>55.94</c:v>
                </c:pt>
                <c:pt idx="2432">
                  <c:v>54.38</c:v>
                </c:pt>
                <c:pt idx="2433">
                  <c:v>51.13</c:v>
                </c:pt>
                <c:pt idx="2434">
                  <c:v>54.96</c:v>
                </c:pt>
                <c:pt idx="2435">
                  <c:v>54.34</c:v>
                </c:pt>
                <c:pt idx="2436">
                  <c:v>40.07</c:v>
                </c:pt>
                <c:pt idx="2437">
                  <c:v>27.46</c:v>
                </c:pt>
                <c:pt idx="2438">
                  <c:v>60.57</c:v>
                </c:pt>
                <c:pt idx="2439">
                  <c:v>33.18</c:v>
                </c:pt>
                <c:pt idx="2440">
                  <c:v>35.630000000000003</c:v>
                </c:pt>
                <c:pt idx="2441">
                  <c:v>31.67</c:v>
                </c:pt>
                <c:pt idx="2442">
                  <c:v>56.39</c:v>
                </c:pt>
                <c:pt idx="2443">
                  <c:v>30.57</c:v>
                </c:pt>
                <c:pt idx="2444">
                  <c:v>24.48</c:v>
                </c:pt>
                <c:pt idx="2445">
                  <c:v>26.51</c:v>
                </c:pt>
                <c:pt idx="2446">
                  <c:v>20.83</c:v>
                </c:pt>
                <c:pt idx="2447">
                  <c:v>25</c:v>
                </c:pt>
                <c:pt idx="2448">
                  <c:v>42.5</c:v>
                </c:pt>
                <c:pt idx="2449">
                  <c:v>15.95</c:v>
                </c:pt>
                <c:pt idx="2450">
                  <c:v>29.71</c:v>
                </c:pt>
                <c:pt idx="2451">
                  <c:v>37.26</c:v>
                </c:pt>
                <c:pt idx="2452">
                  <c:v>17.5</c:v>
                </c:pt>
                <c:pt idx="2453">
                  <c:v>61.02</c:v>
                </c:pt>
                <c:pt idx="2454">
                  <c:v>20.49</c:v>
                </c:pt>
                <c:pt idx="2455">
                  <c:v>18.86</c:v>
                </c:pt>
                <c:pt idx="2456">
                  <c:v>19.940000000000001</c:v>
                </c:pt>
                <c:pt idx="2457">
                  <c:v>25.48</c:v>
                </c:pt>
                <c:pt idx="2458">
                  <c:v>36.44</c:v>
                </c:pt>
                <c:pt idx="2459">
                  <c:v>53.35</c:v>
                </c:pt>
                <c:pt idx="2460">
                  <c:v>31.19</c:v>
                </c:pt>
                <c:pt idx="2461">
                  <c:v>28.72</c:v>
                </c:pt>
                <c:pt idx="2462">
                  <c:v>34.450000000000003</c:v>
                </c:pt>
                <c:pt idx="2463">
                  <c:v>23.84</c:v>
                </c:pt>
                <c:pt idx="2464">
                  <c:v>46.74</c:v>
                </c:pt>
                <c:pt idx="2465">
                  <c:v>33.5</c:v>
                </c:pt>
                <c:pt idx="2466">
                  <c:v>15.57</c:v>
                </c:pt>
                <c:pt idx="2467">
                  <c:v>22.5</c:v>
                </c:pt>
                <c:pt idx="2468">
                  <c:v>59.04</c:v>
                </c:pt>
                <c:pt idx="2469">
                  <c:v>30.65</c:v>
                </c:pt>
                <c:pt idx="2470">
                  <c:v>38.08</c:v>
                </c:pt>
                <c:pt idx="2471">
                  <c:v>24.79</c:v>
                </c:pt>
                <c:pt idx="2472">
                  <c:v>26.29</c:v>
                </c:pt>
                <c:pt idx="2473">
                  <c:v>28.45</c:v>
                </c:pt>
                <c:pt idx="2474">
                  <c:v>24.21</c:v>
                </c:pt>
                <c:pt idx="2475">
                  <c:v>60.53</c:v>
                </c:pt>
                <c:pt idx="2476">
                  <c:v>39.46</c:v>
                </c:pt>
                <c:pt idx="2477">
                  <c:v>40.97</c:v>
                </c:pt>
                <c:pt idx="2478">
                  <c:v>42.22</c:v>
                </c:pt>
                <c:pt idx="2479">
                  <c:v>21.33</c:v>
                </c:pt>
                <c:pt idx="2480">
                  <c:v>36.76</c:v>
                </c:pt>
                <c:pt idx="2481">
                  <c:v>36.43</c:v>
                </c:pt>
                <c:pt idx="2482">
                  <c:v>47.84</c:v>
                </c:pt>
                <c:pt idx="2483">
                  <c:v>13.6</c:v>
                </c:pt>
                <c:pt idx="2484">
                  <c:v>51.89</c:v>
                </c:pt>
                <c:pt idx="2485">
                  <c:v>29.35</c:v>
                </c:pt>
                <c:pt idx="2486">
                  <c:v>15.22</c:v>
                </c:pt>
                <c:pt idx="2487">
                  <c:v>37</c:v>
                </c:pt>
                <c:pt idx="2488">
                  <c:v>63.33</c:v>
                </c:pt>
                <c:pt idx="2489">
                  <c:v>56.92</c:v>
                </c:pt>
                <c:pt idx="2490">
                  <c:v>59.91</c:v>
                </c:pt>
                <c:pt idx="2491">
                  <c:v>61.44</c:v>
                </c:pt>
                <c:pt idx="2492">
                  <c:v>62.51</c:v>
                </c:pt>
                <c:pt idx="2493">
                  <c:v>55.81</c:v>
                </c:pt>
                <c:pt idx="2494">
                  <c:v>57.81</c:v>
                </c:pt>
                <c:pt idx="2495">
                  <c:v>56.8</c:v>
                </c:pt>
                <c:pt idx="2496">
                  <c:v>58.8</c:v>
                </c:pt>
                <c:pt idx="2497">
                  <c:v>57.26</c:v>
                </c:pt>
                <c:pt idx="2498">
                  <c:v>53.89</c:v>
                </c:pt>
                <c:pt idx="2499">
                  <c:v>63.24</c:v>
                </c:pt>
                <c:pt idx="2500">
                  <c:v>58.23</c:v>
                </c:pt>
                <c:pt idx="2501">
                  <c:v>65.19</c:v>
                </c:pt>
                <c:pt idx="2502">
                  <c:v>61.44</c:v>
                </c:pt>
                <c:pt idx="2503">
                  <c:v>61.13</c:v>
                </c:pt>
                <c:pt idx="2504">
                  <c:v>61.72</c:v>
                </c:pt>
                <c:pt idx="2505">
                  <c:v>58.69</c:v>
                </c:pt>
                <c:pt idx="2506">
                  <c:v>41.54</c:v>
                </c:pt>
                <c:pt idx="2507">
                  <c:v>56.16</c:v>
                </c:pt>
                <c:pt idx="2508">
                  <c:v>56.71</c:v>
                </c:pt>
                <c:pt idx="2509">
                  <c:v>63.5</c:v>
                </c:pt>
                <c:pt idx="2510">
                  <c:v>48.3</c:v>
                </c:pt>
                <c:pt idx="2511">
                  <c:v>68</c:v>
                </c:pt>
                <c:pt idx="2512">
                  <c:v>43.92</c:v>
                </c:pt>
                <c:pt idx="2513">
                  <c:v>66.739999999999995</c:v>
                </c:pt>
                <c:pt idx="2514">
                  <c:v>66.680000000000007</c:v>
                </c:pt>
                <c:pt idx="2515">
                  <c:v>63.02</c:v>
                </c:pt>
                <c:pt idx="2516">
                  <c:v>59.75</c:v>
                </c:pt>
                <c:pt idx="2517">
                  <c:v>70.37</c:v>
                </c:pt>
                <c:pt idx="2518">
                  <c:v>62.76</c:v>
                </c:pt>
                <c:pt idx="2519">
                  <c:v>50.83</c:v>
                </c:pt>
                <c:pt idx="2520">
                  <c:v>63.08</c:v>
                </c:pt>
                <c:pt idx="2521">
                  <c:v>66.83</c:v>
                </c:pt>
                <c:pt idx="2522">
                  <c:v>69.7</c:v>
                </c:pt>
                <c:pt idx="2523">
                  <c:v>51.42</c:v>
                </c:pt>
                <c:pt idx="2524">
                  <c:v>57.28</c:v>
                </c:pt>
                <c:pt idx="2525">
                  <c:v>49.59</c:v>
                </c:pt>
                <c:pt idx="2526">
                  <c:v>53.74</c:v>
                </c:pt>
                <c:pt idx="2527">
                  <c:v>72.7</c:v>
                </c:pt>
                <c:pt idx="2528">
                  <c:v>73.319999999999993</c:v>
                </c:pt>
                <c:pt idx="2529">
                  <c:v>54.38</c:v>
                </c:pt>
                <c:pt idx="2530">
                  <c:v>51.85</c:v>
                </c:pt>
                <c:pt idx="2531">
                  <c:v>47.91</c:v>
                </c:pt>
                <c:pt idx="2532">
                  <c:v>53.24</c:v>
                </c:pt>
                <c:pt idx="2533">
                  <c:v>54.14</c:v>
                </c:pt>
                <c:pt idx="2534">
                  <c:v>52.57</c:v>
                </c:pt>
                <c:pt idx="2535">
                  <c:v>50.99</c:v>
                </c:pt>
                <c:pt idx="2536">
                  <c:v>64.23</c:v>
                </c:pt>
                <c:pt idx="2537">
                  <c:v>64.97</c:v>
                </c:pt>
                <c:pt idx="2538">
                  <c:v>56.77</c:v>
                </c:pt>
                <c:pt idx="2539">
                  <c:v>57.83</c:v>
                </c:pt>
                <c:pt idx="2540">
                  <c:v>68.92</c:v>
                </c:pt>
                <c:pt idx="2541">
                  <c:v>74.62</c:v>
                </c:pt>
                <c:pt idx="2542">
                  <c:v>69.89</c:v>
                </c:pt>
                <c:pt idx="2543">
                  <c:v>76.959999999999994</c:v>
                </c:pt>
                <c:pt idx="2544">
                  <c:v>59.55</c:v>
                </c:pt>
                <c:pt idx="2545">
                  <c:v>66.739999999999995</c:v>
                </c:pt>
                <c:pt idx="2546">
                  <c:v>61.26</c:v>
                </c:pt>
                <c:pt idx="2547">
                  <c:v>62.71</c:v>
                </c:pt>
                <c:pt idx="2548">
                  <c:v>66.17</c:v>
                </c:pt>
                <c:pt idx="2549">
                  <c:v>65.44</c:v>
                </c:pt>
                <c:pt idx="2550">
                  <c:v>63.85</c:v>
                </c:pt>
                <c:pt idx="2551">
                  <c:v>57.26</c:v>
                </c:pt>
                <c:pt idx="2552">
                  <c:v>50.44</c:v>
                </c:pt>
                <c:pt idx="2553">
                  <c:v>56.13</c:v>
                </c:pt>
                <c:pt idx="2554">
                  <c:v>49.31</c:v>
                </c:pt>
                <c:pt idx="2555">
                  <c:v>46.08</c:v>
                </c:pt>
                <c:pt idx="2556">
                  <c:v>43.34</c:v>
                </c:pt>
                <c:pt idx="2557">
                  <c:v>47.32</c:v>
                </c:pt>
                <c:pt idx="2558">
                  <c:v>37.08</c:v>
                </c:pt>
                <c:pt idx="2559">
                  <c:v>39.83</c:v>
                </c:pt>
                <c:pt idx="2560">
                  <c:v>56.28</c:v>
                </c:pt>
                <c:pt idx="2561">
                  <c:v>39.31</c:v>
                </c:pt>
                <c:pt idx="2562">
                  <c:v>40.340000000000003</c:v>
                </c:pt>
                <c:pt idx="2563">
                  <c:v>38.75</c:v>
                </c:pt>
                <c:pt idx="2564">
                  <c:v>49.57</c:v>
                </c:pt>
                <c:pt idx="2565">
                  <c:v>51.67</c:v>
                </c:pt>
                <c:pt idx="2566">
                  <c:v>51.37</c:v>
                </c:pt>
                <c:pt idx="2567">
                  <c:v>53.86</c:v>
                </c:pt>
                <c:pt idx="2568">
                  <c:v>45.82</c:v>
                </c:pt>
                <c:pt idx="2569">
                  <c:v>50.88</c:v>
                </c:pt>
                <c:pt idx="2570">
                  <c:v>32.42</c:v>
                </c:pt>
                <c:pt idx="2571">
                  <c:v>48.36</c:v>
                </c:pt>
                <c:pt idx="2572">
                  <c:v>36.61</c:v>
                </c:pt>
                <c:pt idx="2573">
                  <c:v>47.96</c:v>
                </c:pt>
                <c:pt idx="2574">
                  <c:v>41.12</c:v>
                </c:pt>
                <c:pt idx="2575">
                  <c:v>39.200000000000003</c:v>
                </c:pt>
                <c:pt idx="2576">
                  <c:v>71.23</c:v>
                </c:pt>
                <c:pt idx="2577">
                  <c:v>52.61</c:v>
                </c:pt>
                <c:pt idx="2578">
                  <c:v>51.2</c:v>
                </c:pt>
                <c:pt idx="2579">
                  <c:v>48.6</c:v>
                </c:pt>
                <c:pt idx="2580">
                  <c:v>48.98</c:v>
                </c:pt>
                <c:pt idx="2581">
                  <c:v>44.79</c:v>
                </c:pt>
                <c:pt idx="2582">
                  <c:v>43.18</c:v>
                </c:pt>
                <c:pt idx="2583">
                  <c:v>42.35</c:v>
                </c:pt>
                <c:pt idx="2584">
                  <c:v>51.74</c:v>
                </c:pt>
                <c:pt idx="2585">
                  <c:v>55.62</c:v>
                </c:pt>
                <c:pt idx="2586">
                  <c:v>56.65</c:v>
                </c:pt>
                <c:pt idx="2587">
                  <c:v>66.760000000000005</c:v>
                </c:pt>
                <c:pt idx="2588">
                  <c:v>47.07</c:v>
                </c:pt>
                <c:pt idx="2589">
                  <c:v>44.6</c:v>
                </c:pt>
                <c:pt idx="2590">
                  <c:v>50.9</c:v>
                </c:pt>
                <c:pt idx="2591">
                  <c:v>37.979999999999997</c:v>
                </c:pt>
                <c:pt idx="2592">
                  <c:v>57.35</c:v>
                </c:pt>
                <c:pt idx="2593">
                  <c:v>50.43</c:v>
                </c:pt>
                <c:pt idx="2594">
                  <c:v>46.99</c:v>
                </c:pt>
                <c:pt idx="2595">
                  <c:v>68.52</c:v>
                </c:pt>
                <c:pt idx="2596">
                  <c:v>66.42</c:v>
                </c:pt>
                <c:pt idx="2597">
                  <c:v>64.42</c:v>
                </c:pt>
                <c:pt idx="2598">
                  <c:v>53.18</c:v>
                </c:pt>
                <c:pt idx="2599">
                  <c:v>69.72</c:v>
                </c:pt>
                <c:pt idx="2600">
                  <c:v>61.09</c:v>
                </c:pt>
                <c:pt idx="2601">
                  <c:v>29.76</c:v>
                </c:pt>
                <c:pt idx="2602">
                  <c:v>50.97</c:v>
                </c:pt>
                <c:pt idx="2603">
                  <c:v>39.24</c:v>
                </c:pt>
                <c:pt idx="2604">
                  <c:v>35.700000000000003</c:v>
                </c:pt>
                <c:pt idx="2605">
                  <c:v>41.6</c:v>
                </c:pt>
                <c:pt idx="2606">
                  <c:v>29.05</c:v>
                </c:pt>
                <c:pt idx="2607">
                  <c:v>61.48</c:v>
                </c:pt>
                <c:pt idx="2608">
                  <c:v>31.71</c:v>
                </c:pt>
                <c:pt idx="2609">
                  <c:v>32.950000000000003</c:v>
                </c:pt>
                <c:pt idx="2610">
                  <c:v>39.119999999999997</c:v>
                </c:pt>
                <c:pt idx="2611">
                  <c:v>27.02</c:v>
                </c:pt>
                <c:pt idx="2612">
                  <c:v>43.76</c:v>
                </c:pt>
                <c:pt idx="2613">
                  <c:v>35.700000000000003</c:v>
                </c:pt>
                <c:pt idx="2614">
                  <c:v>29.52</c:v>
                </c:pt>
                <c:pt idx="2615">
                  <c:v>37.5</c:v>
                </c:pt>
                <c:pt idx="2616">
                  <c:v>23.66</c:v>
                </c:pt>
                <c:pt idx="2617">
                  <c:v>55.43</c:v>
                </c:pt>
                <c:pt idx="2618">
                  <c:v>60.56</c:v>
                </c:pt>
                <c:pt idx="2619">
                  <c:v>31.62</c:v>
                </c:pt>
                <c:pt idx="2620">
                  <c:v>53.92</c:v>
                </c:pt>
                <c:pt idx="2621">
                  <c:v>34.950000000000003</c:v>
                </c:pt>
                <c:pt idx="2622">
                  <c:v>40.46</c:v>
                </c:pt>
                <c:pt idx="2623">
                  <c:v>35.36</c:v>
                </c:pt>
                <c:pt idx="2624">
                  <c:v>31.96</c:v>
                </c:pt>
                <c:pt idx="2625">
                  <c:v>44.92</c:v>
                </c:pt>
                <c:pt idx="2626">
                  <c:v>43.49</c:v>
                </c:pt>
                <c:pt idx="2627">
                  <c:v>53.55</c:v>
                </c:pt>
                <c:pt idx="2628">
                  <c:v>43.45</c:v>
                </c:pt>
                <c:pt idx="2629">
                  <c:v>65.53</c:v>
                </c:pt>
                <c:pt idx="2630">
                  <c:v>62.18</c:v>
                </c:pt>
                <c:pt idx="2631">
                  <c:v>41.04</c:v>
                </c:pt>
                <c:pt idx="2632">
                  <c:v>26.02</c:v>
                </c:pt>
                <c:pt idx="2633">
                  <c:v>36.200000000000003</c:v>
                </c:pt>
                <c:pt idx="2634">
                  <c:v>25.39</c:v>
                </c:pt>
                <c:pt idx="2635">
                  <c:v>43.31</c:v>
                </c:pt>
                <c:pt idx="2636">
                  <c:v>30.56</c:v>
                </c:pt>
                <c:pt idx="2637">
                  <c:v>35.42</c:v>
                </c:pt>
                <c:pt idx="2638">
                  <c:v>28.86</c:v>
                </c:pt>
                <c:pt idx="2639">
                  <c:v>36.58</c:v>
                </c:pt>
                <c:pt idx="2640">
                  <c:v>31.21</c:v>
                </c:pt>
                <c:pt idx="2641">
                  <c:v>40.47</c:v>
                </c:pt>
                <c:pt idx="2642">
                  <c:v>28.44</c:v>
                </c:pt>
                <c:pt idx="2643">
                  <c:v>40.97</c:v>
                </c:pt>
                <c:pt idx="2644">
                  <c:v>37.590000000000003</c:v>
                </c:pt>
                <c:pt idx="2645">
                  <c:v>35.14</c:v>
                </c:pt>
                <c:pt idx="2646">
                  <c:v>37.14</c:v>
                </c:pt>
                <c:pt idx="2647">
                  <c:v>31.3</c:v>
                </c:pt>
                <c:pt idx="2648">
                  <c:v>31.71</c:v>
                </c:pt>
                <c:pt idx="2649">
                  <c:v>49.02</c:v>
                </c:pt>
                <c:pt idx="2650">
                  <c:v>36.64</c:v>
                </c:pt>
                <c:pt idx="2651">
                  <c:v>29.64</c:v>
                </c:pt>
                <c:pt idx="2652">
                  <c:v>32.79</c:v>
                </c:pt>
                <c:pt idx="2653">
                  <c:v>37.549999999999997</c:v>
                </c:pt>
                <c:pt idx="2654">
                  <c:v>33.24</c:v>
                </c:pt>
                <c:pt idx="2655">
                  <c:v>30.13</c:v>
                </c:pt>
                <c:pt idx="2656">
                  <c:v>34</c:v>
                </c:pt>
                <c:pt idx="2657">
                  <c:v>35.380000000000003</c:v>
                </c:pt>
                <c:pt idx="2658">
                  <c:v>20.97</c:v>
                </c:pt>
                <c:pt idx="2659">
                  <c:v>31.73</c:v>
                </c:pt>
                <c:pt idx="2660">
                  <c:v>30.75</c:v>
                </c:pt>
                <c:pt idx="2661">
                  <c:v>31.24</c:v>
                </c:pt>
                <c:pt idx="2662">
                  <c:v>22.19</c:v>
                </c:pt>
                <c:pt idx="2663">
                  <c:v>30.15</c:v>
                </c:pt>
                <c:pt idx="2664">
                  <c:v>20.66</c:v>
                </c:pt>
                <c:pt idx="2665">
                  <c:v>26.29</c:v>
                </c:pt>
                <c:pt idx="2666">
                  <c:v>30.45</c:v>
                </c:pt>
                <c:pt idx="2667">
                  <c:v>30.9</c:v>
                </c:pt>
                <c:pt idx="2668">
                  <c:v>30.27</c:v>
                </c:pt>
                <c:pt idx="2669">
                  <c:v>31.62</c:v>
                </c:pt>
                <c:pt idx="2670">
                  <c:v>28.53</c:v>
                </c:pt>
                <c:pt idx="2671">
                  <c:v>24.26</c:v>
                </c:pt>
                <c:pt idx="2672">
                  <c:v>31.49</c:v>
                </c:pt>
                <c:pt idx="2673">
                  <c:v>35.15</c:v>
                </c:pt>
                <c:pt idx="2674">
                  <c:v>28.01</c:v>
                </c:pt>
                <c:pt idx="2675">
                  <c:v>35.93</c:v>
                </c:pt>
                <c:pt idx="2676">
                  <c:v>35.869999999999997</c:v>
                </c:pt>
                <c:pt idx="2677">
                  <c:v>41.08</c:v>
                </c:pt>
                <c:pt idx="2678">
                  <c:v>32.11</c:v>
                </c:pt>
                <c:pt idx="2679">
                  <c:v>36.82</c:v>
                </c:pt>
                <c:pt idx="2680">
                  <c:v>31.67</c:v>
                </c:pt>
                <c:pt idx="2681">
                  <c:v>37.46</c:v>
                </c:pt>
                <c:pt idx="2682">
                  <c:v>24.83</c:v>
                </c:pt>
                <c:pt idx="2683">
                  <c:v>27.54</c:v>
                </c:pt>
                <c:pt idx="2684">
                  <c:v>42.21</c:v>
                </c:pt>
                <c:pt idx="2685">
                  <c:v>37.409999999999997</c:v>
                </c:pt>
                <c:pt idx="2686">
                  <c:v>39.909999999999997</c:v>
                </c:pt>
                <c:pt idx="2687">
                  <c:v>22.12</c:v>
                </c:pt>
                <c:pt idx="2688">
                  <c:v>23.22</c:v>
                </c:pt>
                <c:pt idx="2689">
                  <c:v>35.380000000000003</c:v>
                </c:pt>
                <c:pt idx="2690">
                  <c:v>11.45</c:v>
                </c:pt>
                <c:pt idx="2691">
                  <c:v>14.84</c:v>
                </c:pt>
                <c:pt idx="2692">
                  <c:v>23.65</c:v>
                </c:pt>
                <c:pt idx="2693">
                  <c:v>22.85</c:v>
                </c:pt>
                <c:pt idx="2694">
                  <c:v>20.18</c:v>
                </c:pt>
                <c:pt idx="2695">
                  <c:v>16.36</c:v>
                </c:pt>
                <c:pt idx="2696">
                  <c:v>22.67</c:v>
                </c:pt>
                <c:pt idx="2697">
                  <c:v>16.25</c:v>
                </c:pt>
                <c:pt idx="2698">
                  <c:v>28.6</c:v>
                </c:pt>
                <c:pt idx="2699">
                  <c:v>25.87</c:v>
                </c:pt>
                <c:pt idx="2700">
                  <c:v>31.36</c:v>
                </c:pt>
                <c:pt idx="2701">
                  <c:v>21.19</c:v>
                </c:pt>
                <c:pt idx="2702">
                  <c:v>29.11</c:v>
                </c:pt>
                <c:pt idx="2703">
                  <c:v>17.14</c:v>
                </c:pt>
                <c:pt idx="2704">
                  <c:v>19.84</c:v>
                </c:pt>
                <c:pt idx="2705">
                  <c:v>16.670000000000002</c:v>
                </c:pt>
                <c:pt idx="2706">
                  <c:v>8.7200000000000006</c:v>
                </c:pt>
                <c:pt idx="2707">
                  <c:v>22.06</c:v>
                </c:pt>
                <c:pt idx="2708">
                  <c:v>25.16</c:v>
                </c:pt>
                <c:pt idx="2709">
                  <c:v>29.73</c:v>
                </c:pt>
                <c:pt idx="2710">
                  <c:v>27.39</c:v>
                </c:pt>
                <c:pt idx="2711">
                  <c:v>33.82</c:v>
                </c:pt>
                <c:pt idx="2712">
                  <c:v>17.86</c:v>
                </c:pt>
                <c:pt idx="2713">
                  <c:v>16.420000000000002</c:v>
                </c:pt>
                <c:pt idx="2714">
                  <c:v>32.03</c:v>
                </c:pt>
                <c:pt idx="2715">
                  <c:v>17.68</c:v>
                </c:pt>
                <c:pt idx="2716">
                  <c:v>31.03</c:v>
                </c:pt>
                <c:pt idx="2717">
                  <c:v>20.55</c:v>
                </c:pt>
                <c:pt idx="2718">
                  <c:v>28.12</c:v>
                </c:pt>
                <c:pt idx="2719">
                  <c:v>18.22</c:v>
                </c:pt>
                <c:pt idx="2720">
                  <c:v>13</c:v>
                </c:pt>
                <c:pt idx="2721">
                  <c:v>17.53</c:v>
                </c:pt>
                <c:pt idx="2722">
                  <c:v>13.21</c:v>
                </c:pt>
                <c:pt idx="2723">
                  <c:v>19.46</c:v>
                </c:pt>
                <c:pt idx="2724">
                  <c:v>21.85</c:v>
                </c:pt>
                <c:pt idx="2725">
                  <c:v>23.42</c:v>
                </c:pt>
                <c:pt idx="2726">
                  <c:v>27.74</c:v>
                </c:pt>
                <c:pt idx="2727">
                  <c:v>11.2</c:v>
                </c:pt>
                <c:pt idx="2728">
                  <c:v>25.26</c:v>
                </c:pt>
                <c:pt idx="2729">
                  <c:v>7.46</c:v>
                </c:pt>
                <c:pt idx="2730">
                  <c:v>20.84</c:v>
                </c:pt>
                <c:pt idx="2731">
                  <c:v>26.35</c:v>
                </c:pt>
                <c:pt idx="2732">
                  <c:v>17.07</c:v>
                </c:pt>
                <c:pt idx="2733">
                  <c:v>17.899999999999999</c:v>
                </c:pt>
                <c:pt idx="2734">
                  <c:v>23.18</c:v>
                </c:pt>
                <c:pt idx="2735">
                  <c:v>56.52</c:v>
                </c:pt>
                <c:pt idx="2736">
                  <c:v>49.73</c:v>
                </c:pt>
                <c:pt idx="2737">
                  <c:v>54.49</c:v>
                </c:pt>
                <c:pt idx="2738">
                  <c:v>58.71</c:v>
                </c:pt>
                <c:pt idx="2739">
                  <c:v>53.13</c:v>
                </c:pt>
                <c:pt idx="2740">
                  <c:v>37.119999999999997</c:v>
                </c:pt>
                <c:pt idx="2741">
                  <c:v>36.79</c:v>
                </c:pt>
                <c:pt idx="2742">
                  <c:v>65.150000000000006</c:v>
                </c:pt>
                <c:pt idx="2743">
                  <c:v>56.48</c:v>
                </c:pt>
                <c:pt idx="2744">
                  <c:v>42.08</c:v>
                </c:pt>
                <c:pt idx="2745">
                  <c:v>50.56</c:v>
                </c:pt>
                <c:pt idx="2746">
                  <c:v>42.38</c:v>
                </c:pt>
                <c:pt idx="2747">
                  <c:v>59.52</c:v>
                </c:pt>
                <c:pt idx="2748">
                  <c:v>67.349999999999994</c:v>
                </c:pt>
                <c:pt idx="2749">
                  <c:v>40.56</c:v>
                </c:pt>
                <c:pt idx="2750">
                  <c:v>47.58</c:v>
                </c:pt>
                <c:pt idx="2751">
                  <c:v>52.8</c:v>
                </c:pt>
                <c:pt idx="2752">
                  <c:v>53.29</c:v>
                </c:pt>
                <c:pt idx="2753">
                  <c:v>39.06</c:v>
                </c:pt>
                <c:pt idx="2754">
                  <c:v>40.17</c:v>
                </c:pt>
                <c:pt idx="2755">
                  <c:v>83.3</c:v>
                </c:pt>
                <c:pt idx="2756">
                  <c:v>70.849999999999994</c:v>
                </c:pt>
                <c:pt idx="2757">
                  <c:v>76.36</c:v>
                </c:pt>
                <c:pt idx="2758">
                  <c:v>75.650000000000006</c:v>
                </c:pt>
                <c:pt idx="2759">
                  <c:v>82.97</c:v>
                </c:pt>
                <c:pt idx="2760">
                  <c:v>86.86</c:v>
                </c:pt>
                <c:pt idx="2761">
                  <c:v>92.17</c:v>
                </c:pt>
                <c:pt idx="2762">
                  <c:v>89.43</c:v>
                </c:pt>
                <c:pt idx="2763">
                  <c:v>80.61</c:v>
                </c:pt>
                <c:pt idx="2764">
                  <c:v>90.33</c:v>
                </c:pt>
                <c:pt idx="2765">
                  <c:v>78.959999999999994</c:v>
                </c:pt>
                <c:pt idx="2766">
                  <c:v>87.9</c:v>
                </c:pt>
                <c:pt idx="2767">
                  <c:v>88.23</c:v>
                </c:pt>
                <c:pt idx="2768">
                  <c:v>86.98</c:v>
                </c:pt>
                <c:pt idx="2769">
                  <c:v>73.040000000000006</c:v>
                </c:pt>
                <c:pt idx="2770">
                  <c:v>87.11</c:v>
                </c:pt>
                <c:pt idx="2771">
                  <c:v>88.16</c:v>
                </c:pt>
                <c:pt idx="2772">
                  <c:v>88.6</c:v>
                </c:pt>
                <c:pt idx="2773">
                  <c:v>81.14</c:v>
                </c:pt>
                <c:pt idx="2774">
                  <c:v>81.45</c:v>
                </c:pt>
                <c:pt idx="2775">
                  <c:v>87.64</c:v>
                </c:pt>
                <c:pt idx="2776">
                  <c:v>76.540000000000006</c:v>
                </c:pt>
                <c:pt idx="2777">
                  <c:v>81.819999999999993</c:v>
                </c:pt>
                <c:pt idx="2778">
                  <c:v>80.94</c:v>
                </c:pt>
                <c:pt idx="2779">
                  <c:v>75.66</c:v>
                </c:pt>
                <c:pt idx="2780">
                  <c:v>69.64</c:v>
                </c:pt>
                <c:pt idx="2781">
                  <c:v>79.3</c:v>
                </c:pt>
                <c:pt idx="2782">
                  <c:v>73.58</c:v>
                </c:pt>
                <c:pt idx="2783">
                  <c:v>74.2</c:v>
                </c:pt>
                <c:pt idx="2784">
                  <c:v>80.77</c:v>
                </c:pt>
                <c:pt idx="2785">
                  <c:v>68.66</c:v>
                </c:pt>
                <c:pt idx="2786">
                  <c:v>65.040000000000006</c:v>
                </c:pt>
                <c:pt idx="2787">
                  <c:v>67.92</c:v>
                </c:pt>
                <c:pt idx="2788">
                  <c:v>65.17</c:v>
                </c:pt>
                <c:pt idx="2789">
                  <c:v>62.92</c:v>
                </c:pt>
                <c:pt idx="2790">
                  <c:v>70.67</c:v>
                </c:pt>
                <c:pt idx="2791">
                  <c:v>61.89</c:v>
                </c:pt>
                <c:pt idx="2792">
                  <c:v>74.540000000000006</c:v>
                </c:pt>
                <c:pt idx="2793">
                  <c:v>74.59</c:v>
                </c:pt>
                <c:pt idx="2794">
                  <c:v>76.73</c:v>
                </c:pt>
                <c:pt idx="2795">
                  <c:v>77.25</c:v>
                </c:pt>
                <c:pt idx="2796">
                  <c:v>81.83</c:v>
                </c:pt>
                <c:pt idx="2797">
                  <c:v>79.62</c:v>
                </c:pt>
                <c:pt idx="2798">
                  <c:v>77</c:v>
                </c:pt>
                <c:pt idx="2799">
                  <c:v>76.760000000000005</c:v>
                </c:pt>
                <c:pt idx="2800">
                  <c:v>81.55</c:v>
                </c:pt>
                <c:pt idx="2801">
                  <c:v>58.17</c:v>
                </c:pt>
                <c:pt idx="2802">
                  <c:v>69.23</c:v>
                </c:pt>
                <c:pt idx="2803">
                  <c:v>74.44</c:v>
                </c:pt>
                <c:pt idx="2804">
                  <c:v>78.040000000000006</c:v>
                </c:pt>
                <c:pt idx="2805">
                  <c:v>48.18</c:v>
                </c:pt>
                <c:pt idx="2806">
                  <c:v>39.24</c:v>
                </c:pt>
                <c:pt idx="2807">
                  <c:v>51.41</c:v>
                </c:pt>
                <c:pt idx="2808">
                  <c:v>45.41</c:v>
                </c:pt>
                <c:pt idx="2809">
                  <c:v>47.57</c:v>
                </c:pt>
                <c:pt idx="2810">
                  <c:v>43.28</c:v>
                </c:pt>
                <c:pt idx="2811">
                  <c:v>44.07</c:v>
                </c:pt>
                <c:pt idx="2812">
                  <c:v>52.92</c:v>
                </c:pt>
                <c:pt idx="2813">
                  <c:v>49.33</c:v>
                </c:pt>
                <c:pt idx="2814">
                  <c:v>67.260000000000005</c:v>
                </c:pt>
                <c:pt idx="2815">
                  <c:v>67.290000000000006</c:v>
                </c:pt>
                <c:pt idx="2816">
                  <c:v>66.03</c:v>
                </c:pt>
                <c:pt idx="2817">
                  <c:v>51.68</c:v>
                </c:pt>
                <c:pt idx="2818">
                  <c:v>46.5</c:v>
                </c:pt>
                <c:pt idx="2819">
                  <c:v>48.4</c:v>
                </c:pt>
                <c:pt idx="2820">
                  <c:v>41.5</c:v>
                </c:pt>
                <c:pt idx="2821">
                  <c:v>43.88</c:v>
                </c:pt>
                <c:pt idx="2822">
                  <c:v>46.83</c:v>
                </c:pt>
                <c:pt idx="2823">
                  <c:v>41.76</c:v>
                </c:pt>
                <c:pt idx="2824">
                  <c:v>47.43</c:v>
                </c:pt>
                <c:pt idx="2825">
                  <c:v>38.47</c:v>
                </c:pt>
                <c:pt idx="2826">
                  <c:v>46.62</c:v>
                </c:pt>
                <c:pt idx="2827">
                  <c:v>22.76</c:v>
                </c:pt>
                <c:pt idx="2828">
                  <c:v>10.56</c:v>
                </c:pt>
                <c:pt idx="2829">
                  <c:v>19.23</c:v>
                </c:pt>
                <c:pt idx="2830">
                  <c:v>22.02</c:v>
                </c:pt>
                <c:pt idx="2831">
                  <c:v>17.670000000000002</c:v>
                </c:pt>
                <c:pt idx="2832">
                  <c:v>13.97</c:v>
                </c:pt>
                <c:pt idx="2833">
                  <c:v>15.31</c:v>
                </c:pt>
                <c:pt idx="2834">
                  <c:v>32.700000000000003</c:v>
                </c:pt>
                <c:pt idx="2835">
                  <c:v>26.02</c:v>
                </c:pt>
                <c:pt idx="2836">
                  <c:v>22.3</c:v>
                </c:pt>
                <c:pt idx="2837">
                  <c:v>12.27</c:v>
                </c:pt>
                <c:pt idx="2838">
                  <c:v>25</c:v>
                </c:pt>
                <c:pt idx="2839">
                  <c:v>29.21</c:v>
                </c:pt>
                <c:pt idx="2840">
                  <c:v>23.55</c:v>
                </c:pt>
                <c:pt idx="2841">
                  <c:v>29.89</c:v>
                </c:pt>
                <c:pt idx="2842">
                  <c:v>24.63</c:v>
                </c:pt>
                <c:pt idx="2843">
                  <c:v>19.22</c:v>
                </c:pt>
                <c:pt idx="2844">
                  <c:v>37.01</c:v>
                </c:pt>
                <c:pt idx="2845">
                  <c:v>15.91</c:v>
                </c:pt>
                <c:pt idx="2846">
                  <c:v>32.409999999999997</c:v>
                </c:pt>
                <c:pt idx="2847">
                  <c:v>15.73</c:v>
                </c:pt>
                <c:pt idx="2848">
                  <c:v>17.46</c:v>
                </c:pt>
                <c:pt idx="2849">
                  <c:v>34.89</c:v>
                </c:pt>
                <c:pt idx="2850">
                  <c:v>30.89</c:v>
                </c:pt>
                <c:pt idx="2851">
                  <c:v>37.78</c:v>
                </c:pt>
                <c:pt idx="2852">
                  <c:v>11.48</c:v>
                </c:pt>
                <c:pt idx="2853">
                  <c:v>24.8</c:v>
                </c:pt>
                <c:pt idx="2854">
                  <c:v>15.34</c:v>
                </c:pt>
                <c:pt idx="2855">
                  <c:v>17.95</c:v>
                </c:pt>
                <c:pt idx="2856">
                  <c:v>17</c:v>
                </c:pt>
                <c:pt idx="2857">
                  <c:v>15.12</c:v>
                </c:pt>
                <c:pt idx="2858">
                  <c:v>30.3</c:v>
                </c:pt>
                <c:pt idx="2859">
                  <c:v>18.739999999999998</c:v>
                </c:pt>
                <c:pt idx="2860">
                  <c:v>17.77</c:v>
                </c:pt>
                <c:pt idx="2861">
                  <c:v>29.66</c:v>
                </c:pt>
                <c:pt idx="2862">
                  <c:v>27.91</c:v>
                </c:pt>
                <c:pt idx="2863">
                  <c:v>13.44</c:v>
                </c:pt>
                <c:pt idx="2864">
                  <c:v>17.45</c:v>
                </c:pt>
                <c:pt idx="2865">
                  <c:v>22.4</c:v>
                </c:pt>
                <c:pt idx="2866">
                  <c:v>23.51</c:v>
                </c:pt>
                <c:pt idx="2867">
                  <c:v>13.52</c:v>
                </c:pt>
                <c:pt idx="2868">
                  <c:v>18.75</c:v>
                </c:pt>
                <c:pt idx="2869">
                  <c:v>18.95</c:v>
                </c:pt>
                <c:pt idx="2870">
                  <c:v>22.66</c:v>
                </c:pt>
                <c:pt idx="2871">
                  <c:v>20.09</c:v>
                </c:pt>
                <c:pt idx="2872">
                  <c:v>25.64</c:v>
                </c:pt>
                <c:pt idx="2873">
                  <c:v>19.21</c:v>
                </c:pt>
                <c:pt idx="2874">
                  <c:v>29.95</c:v>
                </c:pt>
                <c:pt idx="2875">
                  <c:v>34.04</c:v>
                </c:pt>
                <c:pt idx="2876">
                  <c:v>20.68</c:v>
                </c:pt>
                <c:pt idx="2877">
                  <c:v>16.75</c:v>
                </c:pt>
                <c:pt idx="2878">
                  <c:v>25.78</c:v>
                </c:pt>
                <c:pt idx="2879">
                  <c:v>16.77</c:v>
                </c:pt>
                <c:pt idx="2880">
                  <c:v>31.52</c:v>
                </c:pt>
                <c:pt idx="2881">
                  <c:v>15.32</c:v>
                </c:pt>
                <c:pt idx="2882">
                  <c:v>16.27</c:v>
                </c:pt>
                <c:pt idx="2883">
                  <c:v>35.22</c:v>
                </c:pt>
                <c:pt idx="2884">
                  <c:v>35.520000000000003</c:v>
                </c:pt>
                <c:pt idx="2885">
                  <c:v>48.47</c:v>
                </c:pt>
                <c:pt idx="2886">
                  <c:v>34.86</c:v>
                </c:pt>
                <c:pt idx="2887">
                  <c:v>55.86</c:v>
                </c:pt>
                <c:pt idx="2888">
                  <c:v>49.82</c:v>
                </c:pt>
                <c:pt idx="2889">
                  <c:v>55.11</c:v>
                </c:pt>
                <c:pt idx="2890">
                  <c:v>54.02</c:v>
                </c:pt>
                <c:pt idx="2891">
                  <c:v>45.44</c:v>
                </c:pt>
                <c:pt idx="2892">
                  <c:v>56.63</c:v>
                </c:pt>
                <c:pt idx="2893">
                  <c:v>58.74</c:v>
                </c:pt>
                <c:pt idx="2894">
                  <c:v>38.42</c:v>
                </c:pt>
                <c:pt idx="2895">
                  <c:v>38.97</c:v>
                </c:pt>
                <c:pt idx="2896">
                  <c:v>45.63</c:v>
                </c:pt>
                <c:pt idx="2897">
                  <c:v>38.06</c:v>
                </c:pt>
                <c:pt idx="2898">
                  <c:v>46.76</c:v>
                </c:pt>
                <c:pt idx="2899">
                  <c:v>44.71</c:v>
                </c:pt>
                <c:pt idx="2900">
                  <c:v>49.26</c:v>
                </c:pt>
                <c:pt idx="2901">
                  <c:v>45.7</c:v>
                </c:pt>
                <c:pt idx="2902">
                  <c:v>29.63</c:v>
                </c:pt>
                <c:pt idx="2903">
                  <c:v>36.869999999999997</c:v>
                </c:pt>
                <c:pt idx="2904">
                  <c:v>44.38</c:v>
                </c:pt>
                <c:pt idx="2905">
                  <c:v>49.42</c:v>
                </c:pt>
                <c:pt idx="2906">
                  <c:v>42.23</c:v>
                </c:pt>
                <c:pt idx="2907">
                  <c:v>39.53</c:v>
                </c:pt>
                <c:pt idx="2908">
                  <c:v>43.47</c:v>
                </c:pt>
                <c:pt idx="2909">
                  <c:v>53.12</c:v>
                </c:pt>
                <c:pt idx="2910">
                  <c:v>51.15</c:v>
                </c:pt>
                <c:pt idx="2911">
                  <c:v>49.01</c:v>
                </c:pt>
                <c:pt idx="2912">
                  <c:v>64.09</c:v>
                </c:pt>
                <c:pt idx="2913">
                  <c:v>49.91</c:v>
                </c:pt>
                <c:pt idx="2914">
                  <c:v>42.37</c:v>
                </c:pt>
                <c:pt idx="2915">
                  <c:v>35.14</c:v>
                </c:pt>
                <c:pt idx="2916">
                  <c:v>47.74</c:v>
                </c:pt>
                <c:pt idx="2917">
                  <c:v>37.57</c:v>
                </c:pt>
                <c:pt idx="2918">
                  <c:v>44.21</c:v>
                </c:pt>
                <c:pt idx="2919">
                  <c:v>45.98</c:v>
                </c:pt>
                <c:pt idx="2920">
                  <c:v>30.58</c:v>
                </c:pt>
                <c:pt idx="2921">
                  <c:v>39.65</c:v>
                </c:pt>
                <c:pt idx="2922">
                  <c:v>32.51</c:v>
                </c:pt>
                <c:pt idx="2923">
                  <c:v>41.71</c:v>
                </c:pt>
                <c:pt idx="2924">
                  <c:v>43.67</c:v>
                </c:pt>
                <c:pt idx="2925">
                  <c:v>47.81</c:v>
                </c:pt>
                <c:pt idx="2926">
                  <c:v>47.32</c:v>
                </c:pt>
                <c:pt idx="2927">
                  <c:v>54.35</c:v>
                </c:pt>
                <c:pt idx="2928">
                  <c:v>44.76</c:v>
                </c:pt>
                <c:pt idx="2929">
                  <c:v>45.04</c:v>
                </c:pt>
                <c:pt idx="2930">
                  <c:v>46.49</c:v>
                </c:pt>
                <c:pt idx="2931">
                  <c:v>27.78</c:v>
                </c:pt>
                <c:pt idx="2932">
                  <c:v>32.43</c:v>
                </c:pt>
                <c:pt idx="2933">
                  <c:v>62</c:v>
                </c:pt>
                <c:pt idx="2934">
                  <c:v>38.869999999999997</c:v>
                </c:pt>
                <c:pt idx="2935">
                  <c:v>38.21</c:v>
                </c:pt>
                <c:pt idx="2936">
                  <c:v>34.619999999999997</c:v>
                </c:pt>
                <c:pt idx="2937">
                  <c:v>53.32</c:v>
                </c:pt>
                <c:pt idx="2938">
                  <c:v>37</c:v>
                </c:pt>
                <c:pt idx="2939">
                  <c:v>33.82</c:v>
                </c:pt>
                <c:pt idx="2940">
                  <c:v>55.52</c:v>
                </c:pt>
                <c:pt idx="2941">
                  <c:v>44.49</c:v>
                </c:pt>
                <c:pt idx="2942">
                  <c:v>31.34</c:v>
                </c:pt>
                <c:pt idx="2943">
                  <c:v>34.590000000000003</c:v>
                </c:pt>
                <c:pt idx="2944">
                  <c:v>35.880000000000003</c:v>
                </c:pt>
                <c:pt idx="2945">
                  <c:v>29.87</c:v>
                </c:pt>
                <c:pt idx="2946">
                  <c:v>21.56</c:v>
                </c:pt>
                <c:pt idx="2947">
                  <c:v>29.51</c:v>
                </c:pt>
                <c:pt idx="2948">
                  <c:v>31.25</c:v>
                </c:pt>
                <c:pt idx="2949">
                  <c:v>17.78</c:v>
                </c:pt>
                <c:pt idx="2950">
                  <c:v>28.35</c:v>
                </c:pt>
                <c:pt idx="2951">
                  <c:v>22.27</c:v>
                </c:pt>
                <c:pt idx="2952">
                  <c:v>21.65</c:v>
                </c:pt>
                <c:pt idx="2953">
                  <c:v>23.87</c:v>
                </c:pt>
                <c:pt idx="2954">
                  <c:v>22.05</c:v>
                </c:pt>
                <c:pt idx="2955">
                  <c:v>15.22</c:v>
                </c:pt>
                <c:pt idx="2956">
                  <c:v>37.93</c:v>
                </c:pt>
                <c:pt idx="2957">
                  <c:v>22.17</c:v>
                </c:pt>
                <c:pt idx="2958">
                  <c:v>19.41</c:v>
                </c:pt>
                <c:pt idx="2959">
                  <c:v>23.36</c:v>
                </c:pt>
                <c:pt idx="2960">
                  <c:v>28.72</c:v>
                </c:pt>
                <c:pt idx="2961">
                  <c:v>19.309999999999999</c:v>
                </c:pt>
                <c:pt idx="2962">
                  <c:v>23.93</c:v>
                </c:pt>
                <c:pt idx="2963">
                  <c:v>23.19</c:v>
                </c:pt>
                <c:pt idx="2964">
                  <c:v>41.75</c:v>
                </c:pt>
                <c:pt idx="2965">
                  <c:v>36.14</c:v>
                </c:pt>
                <c:pt idx="2966">
                  <c:v>18.329999999999998</c:v>
                </c:pt>
                <c:pt idx="2967">
                  <c:v>22.84</c:v>
                </c:pt>
                <c:pt idx="2968">
                  <c:v>25.3</c:v>
                </c:pt>
                <c:pt idx="2969">
                  <c:v>28.61</c:v>
                </c:pt>
                <c:pt idx="2970">
                  <c:v>45.31</c:v>
                </c:pt>
                <c:pt idx="2971">
                  <c:v>21.93</c:v>
                </c:pt>
                <c:pt idx="2972">
                  <c:v>25.07</c:v>
                </c:pt>
                <c:pt idx="2973">
                  <c:v>21.81</c:v>
                </c:pt>
                <c:pt idx="2974">
                  <c:v>27.02</c:v>
                </c:pt>
                <c:pt idx="2975">
                  <c:v>27</c:v>
                </c:pt>
                <c:pt idx="2976">
                  <c:v>19.88</c:v>
                </c:pt>
                <c:pt idx="2977">
                  <c:v>37.07</c:v>
                </c:pt>
                <c:pt idx="2978">
                  <c:v>45.53</c:v>
                </c:pt>
                <c:pt idx="2979">
                  <c:v>51.51</c:v>
                </c:pt>
                <c:pt idx="2980">
                  <c:v>33.200000000000003</c:v>
                </c:pt>
                <c:pt idx="2981">
                  <c:v>31.02</c:v>
                </c:pt>
                <c:pt idx="2982">
                  <c:v>19.27</c:v>
                </c:pt>
                <c:pt idx="2983">
                  <c:v>22.65</c:v>
                </c:pt>
                <c:pt idx="2984">
                  <c:v>15.46</c:v>
                </c:pt>
                <c:pt idx="2985">
                  <c:v>26.37</c:v>
                </c:pt>
                <c:pt idx="2986">
                  <c:v>22.95</c:v>
                </c:pt>
                <c:pt idx="2987">
                  <c:v>24.53</c:v>
                </c:pt>
                <c:pt idx="2988">
                  <c:v>39.659999999999997</c:v>
                </c:pt>
                <c:pt idx="2989">
                  <c:v>50</c:v>
                </c:pt>
                <c:pt idx="2990">
                  <c:v>32.65</c:v>
                </c:pt>
                <c:pt idx="2991">
                  <c:v>37.64</c:v>
                </c:pt>
                <c:pt idx="2992">
                  <c:v>21.23</c:v>
                </c:pt>
                <c:pt idx="2993">
                  <c:v>86.74</c:v>
                </c:pt>
                <c:pt idx="2994">
                  <c:v>82.05</c:v>
                </c:pt>
                <c:pt idx="2995">
                  <c:v>83.84</c:v>
                </c:pt>
                <c:pt idx="2996">
                  <c:v>89.38</c:v>
                </c:pt>
                <c:pt idx="2997">
                  <c:v>80.86</c:v>
                </c:pt>
                <c:pt idx="2998">
                  <c:v>76.67</c:v>
                </c:pt>
                <c:pt idx="2999">
                  <c:v>69.36</c:v>
                </c:pt>
                <c:pt idx="3000">
                  <c:v>67.7</c:v>
                </c:pt>
                <c:pt idx="3001">
                  <c:v>61.76</c:v>
                </c:pt>
                <c:pt idx="3002">
                  <c:v>70.59</c:v>
                </c:pt>
                <c:pt idx="3003">
                  <c:v>87.98</c:v>
                </c:pt>
                <c:pt idx="3004">
                  <c:v>72.489999999999995</c:v>
                </c:pt>
                <c:pt idx="3005">
                  <c:v>74.7</c:v>
                </c:pt>
                <c:pt idx="3006">
                  <c:v>63.25</c:v>
                </c:pt>
                <c:pt idx="3007">
                  <c:v>79.239999999999995</c:v>
                </c:pt>
                <c:pt idx="3008">
                  <c:v>79</c:v>
                </c:pt>
                <c:pt idx="3009">
                  <c:v>60</c:v>
                </c:pt>
                <c:pt idx="3010">
                  <c:v>76.540000000000006</c:v>
                </c:pt>
                <c:pt idx="3011">
                  <c:v>59.9</c:v>
                </c:pt>
                <c:pt idx="3012">
                  <c:v>62.5</c:v>
                </c:pt>
                <c:pt idx="3013">
                  <c:v>53.68</c:v>
                </c:pt>
                <c:pt idx="3014">
                  <c:v>54.73</c:v>
                </c:pt>
                <c:pt idx="3015">
                  <c:v>58.6</c:v>
                </c:pt>
                <c:pt idx="3016">
                  <c:v>60.04</c:v>
                </c:pt>
                <c:pt idx="3017">
                  <c:v>64.209999999999994</c:v>
                </c:pt>
                <c:pt idx="3018">
                  <c:v>58.42</c:v>
                </c:pt>
                <c:pt idx="3019">
                  <c:v>62.08</c:v>
                </c:pt>
                <c:pt idx="3020">
                  <c:v>81.48</c:v>
                </c:pt>
                <c:pt idx="3021">
                  <c:v>30.12</c:v>
                </c:pt>
                <c:pt idx="3022">
                  <c:v>30.14</c:v>
                </c:pt>
                <c:pt idx="3023">
                  <c:v>35.42</c:v>
                </c:pt>
                <c:pt idx="3024">
                  <c:v>32.5</c:v>
                </c:pt>
                <c:pt idx="3025">
                  <c:v>31.21</c:v>
                </c:pt>
                <c:pt idx="3026">
                  <c:v>32.47</c:v>
                </c:pt>
                <c:pt idx="3027">
                  <c:v>32.700000000000003</c:v>
                </c:pt>
                <c:pt idx="3028">
                  <c:v>32.42</c:v>
                </c:pt>
                <c:pt idx="3029">
                  <c:v>42.89</c:v>
                </c:pt>
                <c:pt idx="3030">
                  <c:v>44.34</c:v>
                </c:pt>
                <c:pt idx="3031">
                  <c:v>38.96</c:v>
                </c:pt>
                <c:pt idx="3032">
                  <c:v>40.76</c:v>
                </c:pt>
                <c:pt idx="3033">
                  <c:v>50.35</c:v>
                </c:pt>
                <c:pt idx="3034">
                  <c:v>33.76</c:v>
                </c:pt>
                <c:pt idx="3035">
                  <c:v>51.19</c:v>
                </c:pt>
                <c:pt idx="3036">
                  <c:v>45.38</c:v>
                </c:pt>
                <c:pt idx="3037">
                  <c:v>36.9</c:v>
                </c:pt>
                <c:pt idx="3038">
                  <c:v>39.520000000000003</c:v>
                </c:pt>
                <c:pt idx="3039">
                  <c:v>29.09</c:v>
                </c:pt>
                <c:pt idx="3040">
                  <c:v>30.97</c:v>
                </c:pt>
                <c:pt idx="3041">
                  <c:v>43.02</c:v>
                </c:pt>
                <c:pt idx="3042">
                  <c:v>33.89</c:v>
                </c:pt>
                <c:pt idx="3043">
                  <c:v>50.27</c:v>
                </c:pt>
                <c:pt idx="3044">
                  <c:v>27.26</c:v>
                </c:pt>
                <c:pt idx="3045">
                  <c:v>32.450000000000003</c:v>
                </c:pt>
                <c:pt idx="3046">
                  <c:v>37.89</c:v>
                </c:pt>
                <c:pt idx="3047">
                  <c:v>51.42</c:v>
                </c:pt>
                <c:pt idx="3048">
                  <c:v>45.74</c:v>
                </c:pt>
                <c:pt idx="3049">
                  <c:v>47.4</c:v>
                </c:pt>
                <c:pt idx="3050">
                  <c:v>52.95</c:v>
                </c:pt>
                <c:pt idx="3051">
                  <c:v>41.52</c:v>
                </c:pt>
                <c:pt idx="3052">
                  <c:v>63.55</c:v>
                </c:pt>
                <c:pt idx="3053">
                  <c:v>63.67</c:v>
                </c:pt>
                <c:pt idx="3054">
                  <c:v>55.89</c:v>
                </c:pt>
                <c:pt idx="3055">
                  <c:v>51.54</c:v>
                </c:pt>
                <c:pt idx="3056">
                  <c:v>68.680000000000007</c:v>
                </c:pt>
                <c:pt idx="3057">
                  <c:v>68.94</c:v>
                </c:pt>
                <c:pt idx="3058">
                  <c:v>54.86</c:v>
                </c:pt>
                <c:pt idx="3059">
                  <c:v>70.72</c:v>
                </c:pt>
                <c:pt idx="3060">
                  <c:v>56.16</c:v>
                </c:pt>
                <c:pt idx="3061">
                  <c:v>65.47</c:v>
                </c:pt>
                <c:pt idx="3062">
                  <c:v>68.59</c:v>
                </c:pt>
                <c:pt idx="3063">
                  <c:v>63.52</c:v>
                </c:pt>
                <c:pt idx="3064">
                  <c:v>64.95</c:v>
                </c:pt>
                <c:pt idx="3065">
                  <c:v>50.3</c:v>
                </c:pt>
                <c:pt idx="3066">
                  <c:v>64.849999999999994</c:v>
                </c:pt>
                <c:pt idx="3067">
                  <c:v>66.680000000000007</c:v>
                </c:pt>
                <c:pt idx="3068">
                  <c:v>32.520000000000003</c:v>
                </c:pt>
                <c:pt idx="3069">
                  <c:v>7.47</c:v>
                </c:pt>
                <c:pt idx="3070">
                  <c:v>8.98</c:v>
                </c:pt>
                <c:pt idx="3071">
                  <c:v>8.5399999999999991</c:v>
                </c:pt>
                <c:pt idx="3072">
                  <c:v>23.94</c:v>
                </c:pt>
                <c:pt idx="3073">
                  <c:v>18.13</c:v>
                </c:pt>
                <c:pt idx="3074">
                  <c:v>14.44</c:v>
                </c:pt>
                <c:pt idx="3075">
                  <c:v>12.76</c:v>
                </c:pt>
                <c:pt idx="3076">
                  <c:v>15.75</c:v>
                </c:pt>
                <c:pt idx="3077">
                  <c:v>31.46</c:v>
                </c:pt>
                <c:pt idx="3078">
                  <c:v>28.84</c:v>
                </c:pt>
                <c:pt idx="3079">
                  <c:v>18.32</c:v>
                </c:pt>
                <c:pt idx="3080">
                  <c:v>24.54</c:v>
                </c:pt>
                <c:pt idx="3081">
                  <c:v>30.46</c:v>
                </c:pt>
                <c:pt idx="3082">
                  <c:v>30.55</c:v>
                </c:pt>
                <c:pt idx="3083">
                  <c:v>22.96</c:v>
                </c:pt>
                <c:pt idx="3084">
                  <c:v>17.489999999999998</c:v>
                </c:pt>
                <c:pt idx="3085">
                  <c:v>10.24</c:v>
                </c:pt>
                <c:pt idx="3086">
                  <c:v>18.73</c:v>
                </c:pt>
                <c:pt idx="3087">
                  <c:v>20.65</c:v>
                </c:pt>
                <c:pt idx="3088">
                  <c:v>29.38</c:v>
                </c:pt>
                <c:pt idx="3089">
                  <c:v>14.12</c:v>
                </c:pt>
                <c:pt idx="3090">
                  <c:v>21.32</c:v>
                </c:pt>
                <c:pt idx="3091">
                  <c:v>26.53</c:v>
                </c:pt>
                <c:pt idx="3092">
                  <c:v>20.03</c:v>
                </c:pt>
                <c:pt idx="3093">
                  <c:v>9.5500000000000007</c:v>
                </c:pt>
                <c:pt idx="3094">
                  <c:v>27.07</c:v>
                </c:pt>
                <c:pt idx="3095">
                  <c:v>22.62</c:v>
                </c:pt>
                <c:pt idx="3096">
                  <c:v>23.22</c:v>
                </c:pt>
                <c:pt idx="3097">
                  <c:v>25.53</c:v>
                </c:pt>
                <c:pt idx="3098">
                  <c:v>10.7</c:v>
                </c:pt>
                <c:pt idx="3099">
                  <c:v>8.7799999999999994</c:v>
                </c:pt>
                <c:pt idx="3100">
                  <c:v>30.36</c:v>
                </c:pt>
                <c:pt idx="3101">
                  <c:v>7.39</c:v>
                </c:pt>
                <c:pt idx="3102">
                  <c:v>27.65</c:v>
                </c:pt>
                <c:pt idx="3103">
                  <c:v>14.22</c:v>
                </c:pt>
                <c:pt idx="3104">
                  <c:v>22.71</c:v>
                </c:pt>
                <c:pt idx="3105">
                  <c:v>13.82</c:v>
                </c:pt>
                <c:pt idx="3106">
                  <c:v>13.61</c:v>
                </c:pt>
                <c:pt idx="3107">
                  <c:v>20.68</c:v>
                </c:pt>
                <c:pt idx="3108">
                  <c:v>26.17</c:v>
                </c:pt>
                <c:pt idx="3109">
                  <c:v>12.29</c:v>
                </c:pt>
                <c:pt idx="3110">
                  <c:v>32.479999999999997</c:v>
                </c:pt>
                <c:pt idx="3111">
                  <c:v>9.7799999999999994</c:v>
                </c:pt>
                <c:pt idx="3112">
                  <c:v>14</c:v>
                </c:pt>
                <c:pt idx="3113">
                  <c:v>14.05</c:v>
                </c:pt>
                <c:pt idx="3114">
                  <c:v>19.52</c:v>
                </c:pt>
                <c:pt idx="3115">
                  <c:v>21.78</c:v>
                </c:pt>
                <c:pt idx="3116">
                  <c:v>24.04</c:v>
                </c:pt>
                <c:pt idx="3117">
                  <c:v>23.29</c:v>
                </c:pt>
                <c:pt idx="3118">
                  <c:v>10.59</c:v>
                </c:pt>
                <c:pt idx="3119">
                  <c:v>17.93</c:v>
                </c:pt>
                <c:pt idx="3120">
                  <c:v>15.51</c:v>
                </c:pt>
                <c:pt idx="3121">
                  <c:v>25.18</c:v>
                </c:pt>
                <c:pt idx="3122">
                  <c:v>25.86</c:v>
                </c:pt>
                <c:pt idx="3123">
                  <c:v>28.05</c:v>
                </c:pt>
                <c:pt idx="3124">
                  <c:v>14.57</c:v>
                </c:pt>
                <c:pt idx="3125">
                  <c:v>17.11</c:v>
                </c:pt>
                <c:pt idx="3126">
                  <c:v>7.25</c:v>
                </c:pt>
                <c:pt idx="3127">
                  <c:v>23.57</c:v>
                </c:pt>
                <c:pt idx="3128">
                  <c:v>27.26</c:v>
                </c:pt>
                <c:pt idx="3129">
                  <c:v>32.25</c:v>
                </c:pt>
                <c:pt idx="3130">
                  <c:v>12.55</c:v>
                </c:pt>
                <c:pt idx="3131">
                  <c:v>16.16</c:v>
                </c:pt>
                <c:pt idx="3132">
                  <c:v>19.38</c:v>
                </c:pt>
                <c:pt idx="3133">
                  <c:v>25.1</c:v>
                </c:pt>
                <c:pt idx="3134">
                  <c:v>14.79</c:v>
                </c:pt>
                <c:pt idx="3135">
                  <c:v>17.13</c:v>
                </c:pt>
                <c:pt idx="3136">
                  <c:v>12.02</c:v>
                </c:pt>
                <c:pt idx="3137">
                  <c:v>30.71</c:v>
                </c:pt>
                <c:pt idx="3138">
                  <c:v>26.31</c:v>
                </c:pt>
                <c:pt idx="3139">
                  <c:v>16.04</c:v>
                </c:pt>
                <c:pt idx="3140">
                  <c:v>27.36</c:v>
                </c:pt>
                <c:pt idx="3141">
                  <c:v>41.21</c:v>
                </c:pt>
                <c:pt idx="3142">
                  <c:v>48.55</c:v>
                </c:pt>
                <c:pt idx="3143">
                  <c:v>41.09</c:v>
                </c:pt>
                <c:pt idx="3144">
                  <c:v>38.39</c:v>
                </c:pt>
                <c:pt idx="3145">
                  <c:v>37.200000000000003</c:v>
                </c:pt>
                <c:pt idx="3146">
                  <c:v>64.599999999999994</c:v>
                </c:pt>
                <c:pt idx="3147">
                  <c:v>31.8</c:v>
                </c:pt>
                <c:pt idx="3148">
                  <c:v>42.06</c:v>
                </c:pt>
                <c:pt idx="3149">
                  <c:v>41.68</c:v>
                </c:pt>
                <c:pt idx="3150">
                  <c:v>43.28</c:v>
                </c:pt>
                <c:pt idx="3151">
                  <c:v>59.18</c:v>
                </c:pt>
                <c:pt idx="3152">
                  <c:v>37.840000000000003</c:v>
                </c:pt>
                <c:pt idx="3153">
                  <c:v>44.53</c:v>
                </c:pt>
                <c:pt idx="3154">
                  <c:v>43.02</c:v>
                </c:pt>
                <c:pt idx="3155">
                  <c:v>44.57</c:v>
                </c:pt>
                <c:pt idx="3156">
                  <c:v>40.700000000000003</c:v>
                </c:pt>
                <c:pt idx="3157">
                  <c:v>34.82</c:v>
                </c:pt>
                <c:pt idx="3158">
                  <c:v>35.83</c:v>
                </c:pt>
                <c:pt idx="3159">
                  <c:v>43.67</c:v>
                </c:pt>
                <c:pt idx="3160">
                  <c:v>35.22</c:v>
                </c:pt>
                <c:pt idx="3161">
                  <c:v>38.229999999999997</c:v>
                </c:pt>
                <c:pt idx="3162">
                  <c:v>48.42</c:v>
                </c:pt>
                <c:pt idx="3163">
                  <c:v>34.86</c:v>
                </c:pt>
                <c:pt idx="3164">
                  <c:v>42.3</c:v>
                </c:pt>
                <c:pt idx="3165">
                  <c:v>42.08</c:v>
                </c:pt>
                <c:pt idx="3166">
                  <c:v>33.71</c:v>
                </c:pt>
                <c:pt idx="3167">
                  <c:v>37.85</c:v>
                </c:pt>
                <c:pt idx="3168">
                  <c:v>46.67</c:v>
                </c:pt>
                <c:pt idx="3169">
                  <c:v>43.5</c:v>
                </c:pt>
                <c:pt idx="3170">
                  <c:v>27.72</c:v>
                </c:pt>
                <c:pt idx="3171">
                  <c:v>36.78</c:v>
                </c:pt>
                <c:pt idx="3172">
                  <c:v>38.21</c:v>
                </c:pt>
                <c:pt idx="3173">
                  <c:v>34.64</c:v>
                </c:pt>
                <c:pt idx="3174">
                  <c:v>31.18</c:v>
                </c:pt>
                <c:pt idx="3175">
                  <c:v>43.1</c:v>
                </c:pt>
                <c:pt idx="3176">
                  <c:v>42.57</c:v>
                </c:pt>
                <c:pt idx="3177">
                  <c:v>31.92</c:v>
                </c:pt>
                <c:pt idx="3178">
                  <c:v>41.25</c:v>
                </c:pt>
                <c:pt idx="3179">
                  <c:v>37.21</c:v>
                </c:pt>
                <c:pt idx="3180">
                  <c:v>54.72</c:v>
                </c:pt>
                <c:pt idx="3181">
                  <c:v>42.88</c:v>
                </c:pt>
                <c:pt idx="3182">
                  <c:v>37.799999999999997</c:v>
                </c:pt>
                <c:pt idx="3183">
                  <c:v>60.69</c:v>
                </c:pt>
                <c:pt idx="3184">
                  <c:v>40.29</c:v>
                </c:pt>
                <c:pt idx="3185">
                  <c:v>36.270000000000003</c:v>
                </c:pt>
                <c:pt idx="3186">
                  <c:v>33.369999999999997</c:v>
                </c:pt>
                <c:pt idx="3187">
                  <c:v>39.090000000000003</c:v>
                </c:pt>
                <c:pt idx="3188">
                  <c:v>24.92</c:v>
                </c:pt>
                <c:pt idx="3189">
                  <c:v>22.54</c:v>
                </c:pt>
                <c:pt idx="3190">
                  <c:v>25.7</c:v>
                </c:pt>
                <c:pt idx="3191">
                  <c:v>29.21</c:v>
                </c:pt>
                <c:pt idx="3192">
                  <c:v>18.57</c:v>
                </c:pt>
                <c:pt idx="3193">
                  <c:v>29.29</c:v>
                </c:pt>
                <c:pt idx="3194">
                  <c:v>35.1</c:v>
                </c:pt>
                <c:pt idx="3195">
                  <c:v>24.7</c:v>
                </c:pt>
                <c:pt idx="3196">
                  <c:v>31.68</c:v>
                </c:pt>
                <c:pt idx="3197">
                  <c:v>31.39</c:v>
                </c:pt>
                <c:pt idx="3198">
                  <c:v>23.02</c:v>
                </c:pt>
                <c:pt idx="3199">
                  <c:v>41.69</c:v>
                </c:pt>
                <c:pt idx="3200">
                  <c:v>37.299999999999997</c:v>
                </c:pt>
                <c:pt idx="3201">
                  <c:v>11.41</c:v>
                </c:pt>
                <c:pt idx="3202">
                  <c:v>19.190000000000001</c:v>
                </c:pt>
                <c:pt idx="3203">
                  <c:v>17.02</c:v>
                </c:pt>
                <c:pt idx="3204">
                  <c:v>21.5</c:v>
                </c:pt>
                <c:pt idx="3205">
                  <c:v>22.95</c:v>
                </c:pt>
                <c:pt idx="3206">
                  <c:v>29.82</c:v>
                </c:pt>
                <c:pt idx="3207">
                  <c:v>26.74</c:v>
                </c:pt>
                <c:pt idx="3208">
                  <c:v>20.49</c:v>
                </c:pt>
                <c:pt idx="3209">
                  <c:v>37.07</c:v>
                </c:pt>
                <c:pt idx="3210">
                  <c:v>37.58</c:v>
                </c:pt>
                <c:pt idx="3211">
                  <c:v>49.7</c:v>
                </c:pt>
                <c:pt idx="3212">
                  <c:v>44.14</c:v>
                </c:pt>
                <c:pt idx="3213">
                  <c:v>40.58</c:v>
                </c:pt>
                <c:pt idx="3214">
                  <c:v>20.3</c:v>
                </c:pt>
                <c:pt idx="3215">
                  <c:v>16.71</c:v>
                </c:pt>
                <c:pt idx="3216">
                  <c:v>32.880000000000003</c:v>
                </c:pt>
                <c:pt idx="3217">
                  <c:v>30.96</c:v>
                </c:pt>
                <c:pt idx="3218">
                  <c:v>26.07</c:v>
                </c:pt>
                <c:pt idx="3219">
                  <c:v>23.65</c:v>
                </c:pt>
                <c:pt idx="3220">
                  <c:v>33.86</c:v>
                </c:pt>
                <c:pt idx="3221">
                  <c:v>38.450000000000003</c:v>
                </c:pt>
                <c:pt idx="3222">
                  <c:v>35.119999999999997</c:v>
                </c:pt>
                <c:pt idx="3223">
                  <c:v>19.920000000000002</c:v>
                </c:pt>
                <c:pt idx="3224">
                  <c:v>18.809999999999999</c:v>
                </c:pt>
                <c:pt idx="3225">
                  <c:v>23.67</c:v>
                </c:pt>
                <c:pt idx="3226">
                  <c:v>21.92</c:v>
                </c:pt>
                <c:pt idx="3227">
                  <c:v>38.22</c:v>
                </c:pt>
                <c:pt idx="3228">
                  <c:v>19.66</c:v>
                </c:pt>
                <c:pt idx="3229">
                  <c:v>44.79</c:v>
                </c:pt>
                <c:pt idx="3230">
                  <c:v>43.59</c:v>
                </c:pt>
                <c:pt idx="3231">
                  <c:v>38.78</c:v>
                </c:pt>
                <c:pt idx="3232">
                  <c:v>59.45</c:v>
                </c:pt>
                <c:pt idx="3233">
                  <c:v>56.7</c:v>
                </c:pt>
                <c:pt idx="3234">
                  <c:v>54.97</c:v>
                </c:pt>
                <c:pt idx="3235">
                  <c:v>42.64</c:v>
                </c:pt>
                <c:pt idx="3236">
                  <c:v>49.48</c:v>
                </c:pt>
                <c:pt idx="3237">
                  <c:v>48.86</c:v>
                </c:pt>
                <c:pt idx="3238">
                  <c:v>52.22</c:v>
                </c:pt>
                <c:pt idx="3239">
                  <c:v>63.1</c:v>
                </c:pt>
                <c:pt idx="3240">
                  <c:v>60.76</c:v>
                </c:pt>
                <c:pt idx="3241">
                  <c:v>45.65</c:v>
                </c:pt>
                <c:pt idx="3242">
                  <c:v>45.02</c:v>
                </c:pt>
                <c:pt idx="3243">
                  <c:v>55.8</c:v>
                </c:pt>
                <c:pt idx="3244">
                  <c:v>61.24</c:v>
                </c:pt>
                <c:pt idx="3245">
                  <c:v>52.92</c:v>
                </c:pt>
                <c:pt idx="3246">
                  <c:v>51.19</c:v>
                </c:pt>
                <c:pt idx="3247">
                  <c:v>46.98</c:v>
                </c:pt>
                <c:pt idx="3248">
                  <c:v>57.98</c:v>
                </c:pt>
                <c:pt idx="3249">
                  <c:v>44.24</c:v>
                </c:pt>
                <c:pt idx="3250">
                  <c:v>60.51</c:v>
                </c:pt>
                <c:pt idx="3251">
                  <c:v>49.83</c:v>
                </c:pt>
                <c:pt idx="3252">
                  <c:v>57.05</c:v>
                </c:pt>
                <c:pt idx="3253">
                  <c:v>57.15</c:v>
                </c:pt>
                <c:pt idx="3254">
                  <c:v>57.83</c:v>
                </c:pt>
                <c:pt idx="3255">
                  <c:v>46.83</c:v>
                </c:pt>
                <c:pt idx="3256">
                  <c:v>69.22</c:v>
                </c:pt>
                <c:pt idx="3257">
                  <c:v>62.93</c:v>
                </c:pt>
                <c:pt idx="3258">
                  <c:v>61.86</c:v>
                </c:pt>
                <c:pt idx="3259">
                  <c:v>61.11</c:v>
                </c:pt>
                <c:pt idx="3260">
                  <c:v>57.62</c:v>
                </c:pt>
                <c:pt idx="3261">
                  <c:v>63.27</c:v>
                </c:pt>
                <c:pt idx="3262">
                  <c:v>64.98</c:v>
                </c:pt>
                <c:pt idx="3263">
                  <c:v>60.88</c:v>
                </c:pt>
                <c:pt idx="3264">
                  <c:v>52.22</c:v>
                </c:pt>
                <c:pt idx="3265">
                  <c:v>63.76</c:v>
                </c:pt>
                <c:pt idx="3266">
                  <c:v>59.68</c:v>
                </c:pt>
                <c:pt idx="3267">
                  <c:v>59.67</c:v>
                </c:pt>
                <c:pt idx="3268">
                  <c:v>65.209999999999994</c:v>
                </c:pt>
                <c:pt idx="3269">
                  <c:v>63.42</c:v>
                </c:pt>
                <c:pt idx="3270">
                  <c:v>62.29</c:v>
                </c:pt>
                <c:pt idx="3271">
                  <c:v>63.14</c:v>
                </c:pt>
                <c:pt idx="3272">
                  <c:v>69.459999999999994</c:v>
                </c:pt>
                <c:pt idx="3273">
                  <c:v>12.34</c:v>
                </c:pt>
                <c:pt idx="3274">
                  <c:v>15.79</c:v>
                </c:pt>
                <c:pt idx="3275">
                  <c:v>15.66</c:v>
                </c:pt>
                <c:pt idx="3276">
                  <c:v>18.66</c:v>
                </c:pt>
                <c:pt idx="3277">
                  <c:v>34.79</c:v>
                </c:pt>
                <c:pt idx="3278">
                  <c:v>23.71</c:v>
                </c:pt>
                <c:pt idx="3279">
                  <c:v>15.79</c:v>
                </c:pt>
                <c:pt idx="3280">
                  <c:v>18.7</c:v>
                </c:pt>
                <c:pt idx="3281">
                  <c:v>21.96</c:v>
                </c:pt>
                <c:pt idx="3282">
                  <c:v>18.28</c:v>
                </c:pt>
                <c:pt idx="3283">
                  <c:v>14.69</c:v>
                </c:pt>
                <c:pt idx="3284">
                  <c:v>18.86</c:v>
                </c:pt>
                <c:pt idx="3285">
                  <c:v>18.09</c:v>
                </c:pt>
                <c:pt idx="3286">
                  <c:v>27.11</c:v>
                </c:pt>
                <c:pt idx="3287">
                  <c:v>31.59</c:v>
                </c:pt>
                <c:pt idx="3288">
                  <c:v>17.63</c:v>
                </c:pt>
                <c:pt idx="3289">
                  <c:v>20.03</c:v>
                </c:pt>
                <c:pt idx="3290">
                  <c:v>26.64</c:v>
                </c:pt>
                <c:pt idx="3291">
                  <c:v>14.84</c:v>
                </c:pt>
                <c:pt idx="3292">
                  <c:v>15.09</c:v>
                </c:pt>
                <c:pt idx="3293">
                  <c:v>20.62</c:v>
                </c:pt>
                <c:pt idx="3294">
                  <c:v>14.24</c:v>
                </c:pt>
                <c:pt idx="3295">
                  <c:v>16.149999999999999</c:v>
                </c:pt>
                <c:pt idx="3296">
                  <c:v>31.95</c:v>
                </c:pt>
                <c:pt idx="3297">
                  <c:v>39.82</c:v>
                </c:pt>
                <c:pt idx="3298">
                  <c:v>35.5</c:v>
                </c:pt>
                <c:pt idx="3299">
                  <c:v>14.52</c:v>
                </c:pt>
                <c:pt idx="3300">
                  <c:v>38.049999999999997</c:v>
                </c:pt>
                <c:pt idx="3301">
                  <c:v>22.97</c:v>
                </c:pt>
                <c:pt idx="3302">
                  <c:v>37.29</c:v>
                </c:pt>
                <c:pt idx="3303">
                  <c:v>36.090000000000003</c:v>
                </c:pt>
                <c:pt idx="3304">
                  <c:v>37.450000000000003</c:v>
                </c:pt>
                <c:pt idx="3305">
                  <c:v>42.65</c:v>
                </c:pt>
                <c:pt idx="3306">
                  <c:v>11.19</c:v>
                </c:pt>
                <c:pt idx="3307">
                  <c:v>38.86</c:v>
                </c:pt>
                <c:pt idx="3308">
                  <c:v>45.97</c:v>
                </c:pt>
                <c:pt idx="3309">
                  <c:v>39.33</c:v>
                </c:pt>
                <c:pt idx="3310">
                  <c:v>28.22</c:v>
                </c:pt>
                <c:pt idx="3311">
                  <c:v>25.1</c:v>
                </c:pt>
                <c:pt idx="3312">
                  <c:v>14.02</c:v>
                </c:pt>
                <c:pt idx="3313">
                  <c:v>17.14</c:v>
                </c:pt>
                <c:pt idx="3314">
                  <c:v>22.16</c:v>
                </c:pt>
                <c:pt idx="3315">
                  <c:v>20.51</c:v>
                </c:pt>
                <c:pt idx="3316">
                  <c:v>15.52</c:v>
                </c:pt>
                <c:pt idx="3317">
                  <c:v>34.92</c:v>
                </c:pt>
                <c:pt idx="3318">
                  <c:v>18.93</c:v>
                </c:pt>
                <c:pt idx="3319">
                  <c:v>17.600000000000001</c:v>
                </c:pt>
                <c:pt idx="3320">
                  <c:v>44.14</c:v>
                </c:pt>
                <c:pt idx="3321">
                  <c:v>43.59</c:v>
                </c:pt>
                <c:pt idx="3322">
                  <c:v>16.34</c:v>
                </c:pt>
                <c:pt idx="3323">
                  <c:v>30.69</c:v>
                </c:pt>
                <c:pt idx="3324">
                  <c:v>29.55</c:v>
                </c:pt>
                <c:pt idx="3325">
                  <c:v>28.19</c:v>
                </c:pt>
                <c:pt idx="3326">
                  <c:v>14.72</c:v>
                </c:pt>
                <c:pt idx="3327">
                  <c:v>27.58</c:v>
                </c:pt>
                <c:pt idx="3328">
                  <c:v>39.72</c:v>
                </c:pt>
                <c:pt idx="3329">
                  <c:v>22.02</c:v>
                </c:pt>
                <c:pt idx="3330">
                  <c:v>25.33</c:v>
                </c:pt>
                <c:pt idx="3331">
                  <c:v>24.68</c:v>
                </c:pt>
                <c:pt idx="3332">
                  <c:v>9.52</c:v>
                </c:pt>
                <c:pt idx="3333">
                  <c:v>37.07</c:v>
                </c:pt>
                <c:pt idx="3334">
                  <c:v>49.56</c:v>
                </c:pt>
                <c:pt idx="3335">
                  <c:v>43.44</c:v>
                </c:pt>
                <c:pt idx="3336">
                  <c:v>41</c:v>
                </c:pt>
                <c:pt idx="3337">
                  <c:v>29.52</c:v>
                </c:pt>
                <c:pt idx="3338">
                  <c:v>75.12</c:v>
                </c:pt>
                <c:pt idx="3339">
                  <c:v>37.53</c:v>
                </c:pt>
                <c:pt idx="3340">
                  <c:v>38.15</c:v>
                </c:pt>
                <c:pt idx="3341">
                  <c:v>22.72</c:v>
                </c:pt>
                <c:pt idx="3342">
                  <c:v>15.68</c:v>
                </c:pt>
                <c:pt idx="3343">
                  <c:v>38.01</c:v>
                </c:pt>
                <c:pt idx="3344">
                  <c:v>34.31</c:v>
                </c:pt>
                <c:pt idx="3345">
                  <c:v>26.62</c:v>
                </c:pt>
                <c:pt idx="3346">
                  <c:v>11.63</c:v>
                </c:pt>
                <c:pt idx="3347">
                  <c:v>13.74</c:v>
                </c:pt>
                <c:pt idx="3348">
                  <c:v>7.76</c:v>
                </c:pt>
                <c:pt idx="3349">
                  <c:v>31.6</c:v>
                </c:pt>
                <c:pt idx="3350">
                  <c:v>9.26</c:v>
                </c:pt>
                <c:pt idx="3351">
                  <c:v>15.63</c:v>
                </c:pt>
                <c:pt idx="3352">
                  <c:v>15.23</c:v>
                </c:pt>
                <c:pt idx="3353">
                  <c:v>20.97</c:v>
                </c:pt>
                <c:pt idx="3354">
                  <c:v>10.83</c:v>
                </c:pt>
                <c:pt idx="3355">
                  <c:v>29.29</c:v>
                </c:pt>
                <c:pt idx="3356">
                  <c:v>14.32</c:v>
                </c:pt>
                <c:pt idx="3357">
                  <c:v>15.16</c:v>
                </c:pt>
                <c:pt idx="3358">
                  <c:v>23.01</c:v>
                </c:pt>
                <c:pt idx="3359">
                  <c:v>14.18</c:v>
                </c:pt>
                <c:pt idx="3360">
                  <c:v>20.61</c:v>
                </c:pt>
                <c:pt idx="3361">
                  <c:v>21.95</c:v>
                </c:pt>
                <c:pt idx="3362">
                  <c:v>26.02</c:v>
                </c:pt>
                <c:pt idx="3363">
                  <c:v>21.42</c:v>
                </c:pt>
                <c:pt idx="3364">
                  <c:v>15.48</c:v>
                </c:pt>
                <c:pt idx="3365">
                  <c:v>16.899999999999999</c:v>
                </c:pt>
                <c:pt idx="3366">
                  <c:v>22.4</c:v>
                </c:pt>
                <c:pt idx="3367">
                  <c:v>15.91</c:v>
                </c:pt>
                <c:pt idx="3368">
                  <c:v>24.81</c:v>
                </c:pt>
                <c:pt idx="3369">
                  <c:v>22.98</c:v>
                </c:pt>
                <c:pt idx="3370">
                  <c:v>18.149999999999999</c:v>
                </c:pt>
                <c:pt idx="3371">
                  <c:v>14.61</c:v>
                </c:pt>
                <c:pt idx="3372">
                  <c:v>14.29</c:v>
                </c:pt>
                <c:pt idx="3373">
                  <c:v>25.02</c:v>
                </c:pt>
                <c:pt idx="3374">
                  <c:v>26.77</c:v>
                </c:pt>
                <c:pt idx="3375">
                  <c:v>26.02</c:v>
                </c:pt>
                <c:pt idx="3376">
                  <c:v>12.73</c:v>
                </c:pt>
                <c:pt idx="3377">
                  <c:v>24.3</c:v>
                </c:pt>
                <c:pt idx="3378">
                  <c:v>23.61</c:v>
                </c:pt>
                <c:pt idx="3379">
                  <c:v>24.18</c:v>
                </c:pt>
                <c:pt idx="3380">
                  <c:v>10.039999999999999</c:v>
                </c:pt>
                <c:pt idx="3381">
                  <c:v>11.49</c:v>
                </c:pt>
                <c:pt idx="3382">
                  <c:v>12.04</c:v>
                </c:pt>
                <c:pt idx="3383">
                  <c:v>6.79</c:v>
                </c:pt>
                <c:pt idx="3384">
                  <c:v>10.1</c:v>
                </c:pt>
                <c:pt idx="3385">
                  <c:v>15.92</c:v>
                </c:pt>
                <c:pt idx="3386">
                  <c:v>9.18</c:v>
                </c:pt>
                <c:pt idx="3387">
                  <c:v>12.65</c:v>
                </c:pt>
                <c:pt idx="3388">
                  <c:v>25.75</c:v>
                </c:pt>
                <c:pt idx="3389">
                  <c:v>10.96</c:v>
                </c:pt>
                <c:pt idx="3390">
                  <c:v>16.04</c:v>
                </c:pt>
                <c:pt idx="3391">
                  <c:v>28.83</c:v>
                </c:pt>
                <c:pt idx="3392">
                  <c:v>19.059999999999999</c:v>
                </c:pt>
                <c:pt idx="3393">
                  <c:v>9.73</c:v>
                </c:pt>
                <c:pt idx="3394">
                  <c:v>23.06</c:v>
                </c:pt>
                <c:pt idx="3395">
                  <c:v>17.04</c:v>
                </c:pt>
                <c:pt idx="3396">
                  <c:v>24.28</c:v>
                </c:pt>
                <c:pt idx="3397">
                  <c:v>11.71</c:v>
                </c:pt>
                <c:pt idx="3398">
                  <c:v>18.23</c:v>
                </c:pt>
                <c:pt idx="3399">
                  <c:v>16.489999999999998</c:v>
                </c:pt>
                <c:pt idx="3400">
                  <c:v>11.68</c:v>
                </c:pt>
                <c:pt idx="3401">
                  <c:v>17.809999999999999</c:v>
                </c:pt>
                <c:pt idx="3402">
                  <c:v>12.57</c:v>
                </c:pt>
                <c:pt idx="3403">
                  <c:v>24.7</c:v>
                </c:pt>
                <c:pt idx="3404">
                  <c:v>23.34</c:v>
                </c:pt>
                <c:pt idx="3405">
                  <c:v>19.71</c:v>
                </c:pt>
                <c:pt idx="3406">
                  <c:v>10.38</c:v>
                </c:pt>
                <c:pt idx="3407">
                  <c:v>14.4</c:v>
                </c:pt>
                <c:pt idx="3408">
                  <c:v>20</c:v>
                </c:pt>
                <c:pt idx="3409">
                  <c:v>12.21</c:v>
                </c:pt>
                <c:pt idx="3410">
                  <c:v>16.61</c:v>
                </c:pt>
                <c:pt idx="3411">
                  <c:v>14.47</c:v>
                </c:pt>
                <c:pt idx="3412">
                  <c:v>19.39</c:v>
                </c:pt>
                <c:pt idx="3413">
                  <c:v>21.93</c:v>
                </c:pt>
                <c:pt idx="3414">
                  <c:v>10.39</c:v>
                </c:pt>
                <c:pt idx="3415">
                  <c:v>23.95</c:v>
                </c:pt>
                <c:pt idx="3416">
                  <c:v>13</c:v>
                </c:pt>
                <c:pt idx="3417">
                  <c:v>66.58</c:v>
                </c:pt>
                <c:pt idx="3418">
                  <c:v>8.82</c:v>
                </c:pt>
                <c:pt idx="3419">
                  <c:v>17.05</c:v>
                </c:pt>
                <c:pt idx="3420">
                  <c:v>25.89</c:v>
                </c:pt>
                <c:pt idx="3421">
                  <c:v>27.74</c:v>
                </c:pt>
                <c:pt idx="3422">
                  <c:v>21.9</c:v>
                </c:pt>
                <c:pt idx="3423">
                  <c:v>13.64</c:v>
                </c:pt>
                <c:pt idx="3424">
                  <c:v>19.66</c:v>
                </c:pt>
                <c:pt idx="3425">
                  <c:v>14.46</c:v>
                </c:pt>
                <c:pt idx="3426">
                  <c:v>27.22</c:v>
                </c:pt>
                <c:pt idx="3427">
                  <c:v>11.44</c:v>
                </c:pt>
                <c:pt idx="3428">
                  <c:v>15.64</c:v>
                </c:pt>
                <c:pt idx="3429">
                  <c:v>34.880000000000003</c:v>
                </c:pt>
                <c:pt idx="3430">
                  <c:v>11.64</c:v>
                </c:pt>
                <c:pt idx="3431">
                  <c:v>12.57</c:v>
                </c:pt>
                <c:pt idx="3432">
                  <c:v>20.100000000000001</c:v>
                </c:pt>
                <c:pt idx="3433">
                  <c:v>18.45</c:v>
                </c:pt>
                <c:pt idx="3434">
                  <c:v>8.4</c:v>
                </c:pt>
                <c:pt idx="3435">
                  <c:v>6.86</c:v>
                </c:pt>
                <c:pt idx="3436">
                  <c:v>21.82</c:v>
                </c:pt>
                <c:pt idx="3437">
                  <c:v>18.77</c:v>
                </c:pt>
                <c:pt idx="3438">
                  <c:v>17.309999999999999</c:v>
                </c:pt>
                <c:pt idx="3439">
                  <c:v>31.41</c:v>
                </c:pt>
                <c:pt idx="3440">
                  <c:v>22.03</c:v>
                </c:pt>
                <c:pt idx="3441">
                  <c:v>77.78</c:v>
                </c:pt>
                <c:pt idx="3442">
                  <c:v>13.55</c:v>
                </c:pt>
                <c:pt idx="3443">
                  <c:v>27.84</c:v>
                </c:pt>
                <c:pt idx="3444">
                  <c:v>25.18</c:v>
                </c:pt>
                <c:pt idx="3445">
                  <c:v>10.53</c:v>
                </c:pt>
                <c:pt idx="3446">
                  <c:v>6.45</c:v>
                </c:pt>
                <c:pt idx="3447">
                  <c:v>8.9</c:v>
                </c:pt>
                <c:pt idx="3448">
                  <c:v>18.05</c:v>
                </c:pt>
                <c:pt idx="3449">
                  <c:v>8.16</c:v>
                </c:pt>
                <c:pt idx="3450">
                  <c:v>24.63</c:v>
                </c:pt>
                <c:pt idx="3451">
                  <c:v>23.44</c:v>
                </c:pt>
                <c:pt idx="3452">
                  <c:v>31.72</c:v>
                </c:pt>
                <c:pt idx="3453">
                  <c:v>32.6</c:v>
                </c:pt>
                <c:pt idx="3454">
                  <c:v>17.93</c:v>
                </c:pt>
                <c:pt idx="3455">
                  <c:v>21.15</c:v>
                </c:pt>
                <c:pt idx="3456">
                  <c:v>21.91</c:v>
                </c:pt>
                <c:pt idx="3457">
                  <c:v>18.829999999999998</c:v>
                </c:pt>
                <c:pt idx="3458">
                  <c:v>15.6</c:v>
                </c:pt>
                <c:pt idx="3459">
                  <c:v>16.36</c:v>
                </c:pt>
                <c:pt idx="3460">
                  <c:v>28.64</c:v>
                </c:pt>
                <c:pt idx="3461">
                  <c:v>17.22</c:v>
                </c:pt>
                <c:pt idx="3462">
                  <c:v>22.97</c:v>
                </c:pt>
                <c:pt idx="3463">
                  <c:v>35.840000000000003</c:v>
                </c:pt>
                <c:pt idx="3464">
                  <c:v>60.05</c:v>
                </c:pt>
                <c:pt idx="3465">
                  <c:v>33.17</c:v>
                </c:pt>
                <c:pt idx="3466">
                  <c:v>66.510000000000005</c:v>
                </c:pt>
                <c:pt idx="3467">
                  <c:v>46.08</c:v>
                </c:pt>
                <c:pt idx="3468">
                  <c:v>43.15</c:v>
                </c:pt>
                <c:pt idx="3469">
                  <c:v>46.63</c:v>
                </c:pt>
                <c:pt idx="3470">
                  <c:v>33.159999999999997</c:v>
                </c:pt>
                <c:pt idx="3471">
                  <c:v>31.48</c:v>
                </c:pt>
                <c:pt idx="3472">
                  <c:v>52.17</c:v>
                </c:pt>
                <c:pt idx="3473">
                  <c:v>32.32</c:v>
                </c:pt>
                <c:pt idx="3474">
                  <c:v>22.12</c:v>
                </c:pt>
                <c:pt idx="3475">
                  <c:v>29.56</c:v>
                </c:pt>
                <c:pt idx="3476">
                  <c:v>30.06</c:v>
                </c:pt>
                <c:pt idx="3477">
                  <c:v>12.37</c:v>
                </c:pt>
                <c:pt idx="3478">
                  <c:v>43.72</c:v>
                </c:pt>
                <c:pt idx="3479">
                  <c:v>27.13</c:v>
                </c:pt>
                <c:pt idx="3480">
                  <c:v>55.84</c:v>
                </c:pt>
                <c:pt idx="3481">
                  <c:v>21.45</c:v>
                </c:pt>
                <c:pt idx="3482">
                  <c:v>40.99</c:v>
                </c:pt>
                <c:pt idx="3483">
                  <c:v>36.08</c:v>
                </c:pt>
                <c:pt idx="3484">
                  <c:v>43.02</c:v>
                </c:pt>
                <c:pt idx="3485">
                  <c:v>14.39</c:v>
                </c:pt>
                <c:pt idx="3486">
                  <c:v>21.15</c:v>
                </c:pt>
                <c:pt idx="3487">
                  <c:v>24</c:v>
                </c:pt>
                <c:pt idx="3488">
                  <c:v>31.19</c:v>
                </c:pt>
                <c:pt idx="3489">
                  <c:v>37.26</c:v>
                </c:pt>
                <c:pt idx="3490">
                  <c:v>75.489999999999995</c:v>
                </c:pt>
                <c:pt idx="3491">
                  <c:v>63.24</c:v>
                </c:pt>
                <c:pt idx="3492">
                  <c:v>31.91</c:v>
                </c:pt>
                <c:pt idx="3493">
                  <c:v>33.89</c:v>
                </c:pt>
                <c:pt idx="3494">
                  <c:v>51.26</c:v>
                </c:pt>
                <c:pt idx="3495">
                  <c:v>46.35</c:v>
                </c:pt>
                <c:pt idx="3496">
                  <c:v>14.97</c:v>
                </c:pt>
                <c:pt idx="3497">
                  <c:v>66.150000000000006</c:v>
                </c:pt>
                <c:pt idx="3498">
                  <c:v>46.68</c:v>
                </c:pt>
                <c:pt idx="3499">
                  <c:v>14.89</c:v>
                </c:pt>
                <c:pt idx="3500">
                  <c:v>21.97</c:v>
                </c:pt>
                <c:pt idx="3501">
                  <c:v>21.92</c:v>
                </c:pt>
                <c:pt idx="3502">
                  <c:v>18.36</c:v>
                </c:pt>
                <c:pt idx="3503">
                  <c:v>37.270000000000003</c:v>
                </c:pt>
                <c:pt idx="3504">
                  <c:v>35.28</c:v>
                </c:pt>
                <c:pt idx="3505">
                  <c:v>13.83</c:v>
                </c:pt>
                <c:pt idx="3506">
                  <c:v>40.85</c:v>
                </c:pt>
                <c:pt idx="3507">
                  <c:v>36.36</c:v>
                </c:pt>
                <c:pt idx="3508">
                  <c:v>32.22</c:v>
                </c:pt>
                <c:pt idx="3509">
                  <c:v>19.11</c:v>
                </c:pt>
                <c:pt idx="3510">
                  <c:v>12.32</c:v>
                </c:pt>
                <c:pt idx="3511">
                  <c:v>19.87</c:v>
                </c:pt>
                <c:pt idx="3512">
                  <c:v>44.21</c:v>
                </c:pt>
                <c:pt idx="3513">
                  <c:v>74.02</c:v>
                </c:pt>
                <c:pt idx="3514">
                  <c:v>72.38</c:v>
                </c:pt>
                <c:pt idx="3515">
                  <c:v>35.130000000000003</c:v>
                </c:pt>
                <c:pt idx="3516">
                  <c:v>34.5</c:v>
                </c:pt>
                <c:pt idx="3517">
                  <c:v>75.72</c:v>
                </c:pt>
                <c:pt idx="3518">
                  <c:v>37.71</c:v>
                </c:pt>
                <c:pt idx="3519">
                  <c:v>41.67</c:v>
                </c:pt>
                <c:pt idx="3520">
                  <c:v>49.35</c:v>
                </c:pt>
                <c:pt idx="3521">
                  <c:v>47.88</c:v>
                </c:pt>
                <c:pt idx="3522">
                  <c:v>36.22</c:v>
                </c:pt>
                <c:pt idx="3523">
                  <c:v>42.29</c:v>
                </c:pt>
                <c:pt idx="3524">
                  <c:v>39.89</c:v>
                </c:pt>
                <c:pt idx="3525">
                  <c:v>49.54</c:v>
                </c:pt>
                <c:pt idx="3526">
                  <c:v>49.53</c:v>
                </c:pt>
                <c:pt idx="3527">
                  <c:v>55.47</c:v>
                </c:pt>
                <c:pt idx="3528">
                  <c:v>55.08</c:v>
                </c:pt>
                <c:pt idx="3529">
                  <c:v>45.01</c:v>
                </c:pt>
                <c:pt idx="3530">
                  <c:v>44.3</c:v>
                </c:pt>
                <c:pt idx="3531">
                  <c:v>40.43</c:v>
                </c:pt>
                <c:pt idx="3532">
                  <c:v>58.82</c:v>
                </c:pt>
                <c:pt idx="3533">
                  <c:v>58.19</c:v>
                </c:pt>
                <c:pt idx="3534">
                  <c:v>47.37</c:v>
                </c:pt>
                <c:pt idx="3535">
                  <c:v>49.05</c:v>
                </c:pt>
                <c:pt idx="3536">
                  <c:v>59.87</c:v>
                </c:pt>
                <c:pt idx="3537">
                  <c:v>58.96</c:v>
                </c:pt>
                <c:pt idx="3538">
                  <c:v>51.28</c:v>
                </c:pt>
                <c:pt idx="3539">
                  <c:v>55.96</c:v>
                </c:pt>
                <c:pt idx="3540">
                  <c:v>54.65</c:v>
                </c:pt>
                <c:pt idx="3541">
                  <c:v>47.62</c:v>
                </c:pt>
                <c:pt idx="3542">
                  <c:v>48.19</c:v>
                </c:pt>
                <c:pt idx="3543">
                  <c:v>47.42</c:v>
                </c:pt>
                <c:pt idx="3544">
                  <c:v>46.57</c:v>
                </c:pt>
                <c:pt idx="3545">
                  <c:v>37.619999999999997</c:v>
                </c:pt>
                <c:pt idx="3546">
                  <c:v>42.41</c:v>
                </c:pt>
                <c:pt idx="3547">
                  <c:v>37.32</c:v>
                </c:pt>
                <c:pt idx="3548">
                  <c:v>45.65</c:v>
                </c:pt>
                <c:pt idx="3549">
                  <c:v>47.5</c:v>
                </c:pt>
                <c:pt idx="3550">
                  <c:v>41.01</c:v>
                </c:pt>
                <c:pt idx="3551">
                  <c:v>32.14</c:v>
                </c:pt>
                <c:pt idx="3552">
                  <c:v>28.78</c:v>
                </c:pt>
                <c:pt idx="3553">
                  <c:v>28.36</c:v>
                </c:pt>
                <c:pt idx="3554">
                  <c:v>42.02</c:v>
                </c:pt>
                <c:pt idx="3555">
                  <c:v>30.3</c:v>
                </c:pt>
                <c:pt idx="3556">
                  <c:v>41.9</c:v>
                </c:pt>
                <c:pt idx="3557">
                  <c:v>42.92</c:v>
                </c:pt>
                <c:pt idx="3558">
                  <c:v>32.51</c:v>
                </c:pt>
                <c:pt idx="3559">
                  <c:v>49.17</c:v>
                </c:pt>
                <c:pt idx="3560">
                  <c:v>35.18</c:v>
                </c:pt>
                <c:pt idx="3561">
                  <c:v>27.27</c:v>
                </c:pt>
                <c:pt idx="3562">
                  <c:v>44.44</c:v>
                </c:pt>
                <c:pt idx="3563">
                  <c:v>47.44</c:v>
                </c:pt>
                <c:pt idx="3564">
                  <c:v>35.68</c:v>
                </c:pt>
                <c:pt idx="3565">
                  <c:v>41.67</c:v>
                </c:pt>
                <c:pt idx="3566">
                  <c:v>37.229999999999997</c:v>
                </c:pt>
                <c:pt idx="3567">
                  <c:v>36.35</c:v>
                </c:pt>
                <c:pt idx="3568">
                  <c:v>39.520000000000003</c:v>
                </c:pt>
                <c:pt idx="3569">
                  <c:v>13.4</c:v>
                </c:pt>
                <c:pt idx="3570">
                  <c:v>16.989999999999998</c:v>
                </c:pt>
                <c:pt idx="3571">
                  <c:v>13.97</c:v>
                </c:pt>
                <c:pt idx="3572">
                  <c:v>25.37</c:v>
                </c:pt>
                <c:pt idx="3573">
                  <c:v>9</c:v>
                </c:pt>
                <c:pt idx="3574">
                  <c:v>17.170000000000002</c:v>
                </c:pt>
                <c:pt idx="3575">
                  <c:v>11.36</c:v>
                </c:pt>
                <c:pt idx="3576">
                  <c:v>7.14</c:v>
                </c:pt>
                <c:pt idx="3577">
                  <c:v>8.1999999999999993</c:v>
                </c:pt>
                <c:pt idx="3578">
                  <c:v>16.29</c:v>
                </c:pt>
                <c:pt idx="3579">
                  <c:v>10.16</c:v>
                </c:pt>
                <c:pt idx="3580">
                  <c:v>28.66</c:v>
                </c:pt>
                <c:pt idx="3581">
                  <c:v>14.01</c:v>
                </c:pt>
                <c:pt idx="3582">
                  <c:v>12.17</c:v>
                </c:pt>
                <c:pt idx="3583">
                  <c:v>6.58</c:v>
                </c:pt>
                <c:pt idx="3584">
                  <c:v>30.24</c:v>
                </c:pt>
                <c:pt idx="3585">
                  <c:v>17.78</c:v>
                </c:pt>
                <c:pt idx="3586">
                  <c:v>17.45</c:v>
                </c:pt>
                <c:pt idx="3587">
                  <c:v>16.059999999999999</c:v>
                </c:pt>
                <c:pt idx="3588">
                  <c:v>20.89</c:v>
                </c:pt>
                <c:pt idx="3589">
                  <c:v>5</c:v>
                </c:pt>
                <c:pt idx="3590">
                  <c:v>14.76</c:v>
                </c:pt>
                <c:pt idx="3591">
                  <c:v>23.93</c:v>
                </c:pt>
                <c:pt idx="3592">
                  <c:v>22.62</c:v>
                </c:pt>
                <c:pt idx="3593">
                  <c:v>13.24</c:v>
                </c:pt>
                <c:pt idx="3594">
                  <c:v>15.48</c:v>
                </c:pt>
                <c:pt idx="3595">
                  <c:v>14.76</c:v>
                </c:pt>
                <c:pt idx="3596">
                  <c:v>12.61</c:v>
                </c:pt>
                <c:pt idx="3597">
                  <c:v>10.51</c:v>
                </c:pt>
                <c:pt idx="3598">
                  <c:v>11.5</c:v>
                </c:pt>
                <c:pt idx="3599">
                  <c:v>11.63</c:v>
                </c:pt>
                <c:pt idx="3600">
                  <c:v>13.23</c:v>
                </c:pt>
                <c:pt idx="3601">
                  <c:v>12.12</c:v>
                </c:pt>
                <c:pt idx="3602">
                  <c:v>14.43</c:v>
                </c:pt>
                <c:pt idx="3603">
                  <c:v>9.2100000000000009</c:v>
                </c:pt>
                <c:pt idx="3604">
                  <c:v>9.82</c:v>
                </c:pt>
                <c:pt idx="3605">
                  <c:v>11.11</c:v>
                </c:pt>
                <c:pt idx="3606">
                  <c:v>12.19</c:v>
                </c:pt>
                <c:pt idx="3607">
                  <c:v>13.95</c:v>
                </c:pt>
                <c:pt idx="3608">
                  <c:v>13.19</c:v>
                </c:pt>
                <c:pt idx="3609">
                  <c:v>9.4600000000000009</c:v>
                </c:pt>
                <c:pt idx="3610">
                  <c:v>8.99</c:v>
                </c:pt>
                <c:pt idx="3611">
                  <c:v>12.28</c:v>
                </c:pt>
                <c:pt idx="3612">
                  <c:v>11.95</c:v>
                </c:pt>
                <c:pt idx="3613">
                  <c:v>6.73</c:v>
                </c:pt>
                <c:pt idx="3614">
                  <c:v>19.86</c:v>
                </c:pt>
                <c:pt idx="3615">
                  <c:v>16.47</c:v>
                </c:pt>
                <c:pt idx="3616">
                  <c:v>20.39</c:v>
                </c:pt>
                <c:pt idx="3617">
                  <c:v>18.12</c:v>
                </c:pt>
                <c:pt idx="3618">
                  <c:v>12.85</c:v>
                </c:pt>
                <c:pt idx="3619">
                  <c:v>9.0399999999999991</c:v>
                </c:pt>
                <c:pt idx="3620">
                  <c:v>25.83</c:v>
                </c:pt>
                <c:pt idx="3621">
                  <c:v>13.89</c:v>
                </c:pt>
                <c:pt idx="3622">
                  <c:v>14.44</c:v>
                </c:pt>
                <c:pt idx="3623">
                  <c:v>11.5</c:v>
                </c:pt>
                <c:pt idx="3624">
                  <c:v>15.34</c:v>
                </c:pt>
                <c:pt idx="3625">
                  <c:v>6.94</c:v>
                </c:pt>
                <c:pt idx="3626">
                  <c:v>15.72</c:v>
                </c:pt>
                <c:pt idx="3627">
                  <c:v>10.58</c:v>
                </c:pt>
                <c:pt idx="3628">
                  <c:v>17.09</c:v>
                </c:pt>
                <c:pt idx="3629">
                  <c:v>22.66</c:v>
                </c:pt>
                <c:pt idx="3630">
                  <c:v>6.3</c:v>
                </c:pt>
                <c:pt idx="3631">
                  <c:v>8.99</c:v>
                </c:pt>
                <c:pt idx="3632">
                  <c:v>49.36</c:v>
                </c:pt>
                <c:pt idx="3633">
                  <c:v>10.63</c:v>
                </c:pt>
                <c:pt idx="3634">
                  <c:v>13.22</c:v>
                </c:pt>
                <c:pt idx="3635">
                  <c:v>16.510000000000002</c:v>
                </c:pt>
                <c:pt idx="3636">
                  <c:v>31.33</c:v>
                </c:pt>
                <c:pt idx="3637">
                  <c:v>20.43</c:v>
                </c:pt>
                <c:pt idx="3638">
                  <c:v>33.56</c:v>
                </c:pt>
                <c:pt idx="3639">
                  <c:v>33.380000000000003</c:v>
                </c:pt>
                <c:pt idx="3640">
                  <c:v>34.83</c:v>
                </c:pt>
                <c:pt idx="3641">
                  <c:v>34.58</c:v>
                </c:pt>
                <c:pt idx="3642">
                  <c:v>26.44</c:v>
                </c:pt>
                <c:pt idx="3643">
                  <c:v>26.13</c:v>
                </c:pt>
                <c:pt idx="3644">
                  <c:v>29.51</c:v>
                </c:pt>
                <c:pt idx="3645">
                  <c:v>40.81</c:v>
                </c:pt>
                <c:pt idx="3646">
                  <c:v>33.11</c:v>
                </c:pt>
                <c:pt idx="3647">
                  <c:v>25.59</c:v>
                </c:pt>
                <c:pt idx="3648">
                  <c:v>17.190000000000001</c:v>
                </c:pt>
                <c:pt idx="3649">
                  <c:v>41.13</c:v>
                </c:pt>
                <c:pt idx="3650">
                  <c:v>28.67</c:v>
                </c:pt>
                <c:pt idx="3651">
                  <c:v>28.08</c:v>
                </c:pt>
                <c:pt idx="3652">
                  <c:v>44.64</c:v>
                </c:pt>
                <c:pt idx="3653">
                  <c:v>25</c:v>
                </c:pt>
                <c:pt idx="3654">
                  <c:v>30.57</c:v>
                </c:pt>
                <c:pt idx="3655">
                  <c:v>15.86</c:v>
                </c:pt>
                <c:pt idx="3656">
                  <c:v>40.21</c:v>
                </c:pt>
                <c:pt idx="3657">
                  <c:v>41.09</c:v>
                </c:pt>
                <c:pt idx="3658">
                  <c:v>38.43</c:v>
                </c:pt>
                <c:pt idx="3659">
                  <c:v>41.19</c:v>
                </c:pt>
                <c:pt idx="3660">
                  <c:v>25.04</c:v>
                </c:pt>
                <c:pt idx="3661">
                  <c:v>43.01</c:v>
                </c:pt>
                <c:pt idx="3662">
                  <c:v>14.97</c:v>
                </c:pt>
                <c:pt idx="3663">
                  <c:v>20.61</c:v>
                </c:pt>
                <c:pt idx="3664">
                  <c:v>14.13</c:v>
                </c:pt>
                <c:pt idx="3665">
                  <c:v>65.92</c:v>
                </c:pt>
                <c:pt idx="3666">
                  <c:v>60.66</c:v>
                </c:pt>
                <c:pt idx="3667">
                  <c:v>56.05</c:v>
                </c:pt>
                <c:pt idx="3668">
                  <c:v>54.24</c:v>
                </c:pt>
                <c:pt idx="3669">
                  <c:v>62.41</c:v>
                </c:pt>
                <c:pt idx="3670">
                  <c:v>62.13</c:v>
                </c:pt>
                <c:pt idx="3671">
                  <c:v>58.84</c:v>
                </c:pt>
                <c:pt idx="3672">
                  <c:v>67.680000000000007</c:v>
                </c:pt>
                <c:pt idx="3673">
                  <c:v>66.61</c:v>
                </c:pt>
                <c:pt idx="3674">
                  <c:v>58.21</c:v>
                </c:pt>
                <c:pt idx="3675">
                  <c:v>50.36</c:v>
                </c:pt>
                <c:pt idx="3676">
                  <c:v>56.19</c:v>
                </c:pt>
                <c:pt idx="3677">
                  <c:v>68.03</c:v>
                </c:pt>
                <c:pt idx="3678">
                  <c:v>66.34</c:v>
                </c:pt>
                <c:pt idx="3679">
                  <c:v>59.53</c:v>
                </c:pt>
                <c:pt idx="3680">
                  <c:v>62.09</c:v>
                </c:pt>
                <c:pt idx="3681">
                  <c:v>61.34</c:v>
                </c:pt>
                <c:pt idx="3682">
                  <c:v>62.43</c:v>
                </c:pt>
                <c:pt idx="3683">
                  <c:v>66.39</c:v>
                </c:pt>
                <c:pt idx="3684">
                  <c:v>56.54</c:v>
                </c:pt>
                <c:pt idx="3685">
                  <c:v>37.549999999999997</c:v>
                </c:pt>
                <c:pt idx="3686">
                  <c:v>32.46</c:v>
                </c:pt>
                <c:pt idx="3687">
                  <c:v>32.33</c:v>
                </c:pt>
                <c:pt idx="3688">
                  <c:v>34.770000000000003</c:v>
                </c:pt>
                <c:pt idx="3689">
                  <c:v>34.14</c:v>
                </c:pt>
                <c:pt idx="3690">
                  <c:v>33.07</c:v>
                </c:pt>
                <c:pt idx="3691">
                  <c:v>39.44</c:v>
                </c:pt>
                <c:pt idx="3692">
                  <c:v>28.52</c:v>
                </c:pt>
                <c:pt idx="3693">
                  <c:v>40.57</c:v>
                </c:pt>
                <c:pt idx="3694">
                  <c:v>18.579999999999998</c:v>
                </c:pt>
                <c:pt idx="3695">
                  <c:v>36.82</c:v>
                </c:pt>
                <c:pt idx="3696">
                  <c:v>23.23</c:v>
                </c:pt>
                <c:pt idx="3697">
                  <c:v>21.35</c:v>
                </c:pt>
                <c:pt idx="3698">
                  <c:v>36.51</c:v>
                </c:pt>
                <c:pt idx="3699">
                  <c:v>35.61</c:v>
                </c:pt>
                <c:pt idx="3700">
                  <c:v>18.45</c:v>
                </c:pt>
                <c:pt idx="3701">
                  <c:v>43.2</c:v>
                </c:pt>
                <c:pt idx="3702">
                  <c:v>15.58</c:v>
                </c:pt>
                <c:pt idx="3703">
                  <c:v>30.6</c:v>
                </c:pt>
                <c:pt idx="3704">
                  <c:v>43.92</c:v>
                </c:pt>
                <c:pt idx="3705">
                  <c:v>32.22</c:v>
                </c:pt>
                <c:pt idx="3706">
                  <c:v>32.79</c:v>
                </c:pt>
                <c:pt idx="3707">
                  <c:v>22.28</c:v>
                </c:pt>
                <c:pt idx="3708">
                  <c:v>24.05</c:v>
                </c:pt>
                <c:pt idx="3709">
                  <c:v>17.22</c:v>
                </c:pt>
                <c:pt idx="3710">
                  <c:v>17</c:v>
                </c:pt>
                <c:pt idx="3711">
                  <c:v>37.479999999999997</c:v>
                </c:pt>
                <c:pt idx="3712">
                  <c:v>36.799999999999997</c:v>
                </c:pt>
                <c:pt idx="3713">
                  <c:v>25.23</c:v>
                </c:pt>
                <c:pt idx="3714">
                  <c:v>29.66</c:v>
                </c:pt>
                <c:pt idx="3715">
                  <c:v>37.89</c:v>
                </c:pt>
                <c:pt idx="3716">
                  <c:v>43.68</c:v>
                </c:pt>
                <c:pt idx="3717">
                  <c:v>37.630000000000003</c:v>
                </c:pt>
                <c:pt idx="3718">
                  <c:v>36.72</c:v>
                </c:pt>
                <c:pt idx="3719">
                  <c:v>14.6</c:v>
                </c:pt>
                <c:pt idx="3720">
                  <c:v>29.56</c:v>
                </c:pt>
                <c:pt idx="3721">
                  <c:v>20.5</c:v>
                </c:pt>
                <c:pt idx="3722">
                  <c:v>40.4</c:v>
                </c:pt>
                <c:pt idx="3723">
                  <c:v>39.53</c:v>
                </c:pt>
                <c:pt idx="3724">
                  <c:v>43.3</c:v>
                </c:pt>
                <c:pt idx="3725">
                  <c:v>46.36</c:v>
                </c:pt>
                <c:pt idx="3726">
                  <c:v>52</c:v>
                </c:pt>
                <c:pt idx="3727">
                  <c:v>44.6</c:v>
                </c:pt>
                <c:pt idx="3728">
                  <c:v>40.75</c:v>
                </c:pt>
                <c:pt idx="3729">
                  <c:v>51.36</c:v>
                </c:pt>
                <c:pt idx="3730">
                  <c:v>49.75</c:v>
                </c:pt>
                <c:pt idx="3731">
                  <c:v>37.17</c:v>
                </c:pt>
                <c:pt idx="3732">
                  <c:v>36.340000000000003</c:v>
                </c:pt>
                <c:pt idx="3733">
                  <c:v>52.78</c:v>
                </c:pt>
                <c:pt idx="3734">
                  <c:v>31.21</c:v>
                </c:pt>
                <c:pt idx="3735">
                  <c:v>41.26</c:v>
                </c:pt>
                <c:pt idx="3736">
                  <c:v>36.659999999999997</c:v>
                </c:pt>
                <c:pt idx="3737">
                  <c:v>35.49</c:v>
                </c:pt>
                <c:pt idx="3738">
                  <c:v>39.89</c:v>
                </c:pt>
                <c:pt idx="3739">
                  <c:v>38.090000000000003</c:v>
                </c:pt>
                <c:pt idx="3740">
                  <c:v>54.4</c:v>
                </c:pt>
                <c:pt idx="3741">
                  <c:v>50.32</c:v>
                </c:pt>
                <c:pt idx="3742">
                  <c:v>51.18</c:v>
                </c:pt>
                <c:pt idx="3743">
                  <c:v>17.37</c:v>
                </c:pt>
                <c:pt idx="3744">
                  <c:v>16.16</c:v>
                </c:pt>
                <c:pt idx="3745">
                  <c:v>25.66</c:v>
                </c:pt>
                <c:pt idx="3746">
                  <c:v>37.020000000000003</c:v>
                </c:pt>
                <c:pt idx="3747">
                  <c:v>34</c:v>
                </c:pt>
                <c:pt idx="3748">
                  <c:v>13.55</c:v>
                </c:pt>
                <c:pt idx="3749">
                  <c:v>31.9</c:v>
                </c:pt>
                <c:pt idx="3750">
                  <c:v>15.54</c:v>
                </c:pt>
                <c:pt idx="3751">
                  <c:v>43.68</c:v>
                </c:pt>
                <c:pt idx="3752">
                  <c:v>12.5</c:v>
                </c:pt>
                <c:pt idx="3753">
                  <c:v>19.37</c:v>
                </c:pt>
                <c:pt idx="3754">
                  <c:v>15.3</c:v>
                </c:pt>
                <c:pt idx="3755">
                  <c:v>20.48</c:v>
                </c:pt>
                <c:pt idx="3756">
                  <c:v>45.41</c:v>
                </c:pt>
                <c:pt idx="3757">
                  <c:v>16.61</c:v>
                </c:pt>
                <c:pt idx="3758">
                  <c:v>12.81</c:v>
                </c:pt>
                <c:pt idx="3759">
                  <c:v>14.23</c:v>
                </c:pt>
                <c:pt idx="3760">
                  <c:v>34.24</c:v>
                </c:pt>
                <c:pt idx="3761">
                  <c:v>33.799999999999997</c:v>
                </c:pt>
                <c:pt idx="3762">
                  <c:v>24.19</c:v>
                </c:pt>
                <c:pt idx="3763">
                  <c:v>21.99</c:v>
                </c:pt>
                <c:pt idx="3764">
                  <c:v>14.04</c:v>
                </c:pt>
                <c:pt idx="3765">
                  <c:v>13.27</c:v>
                </c:pt>
                <c:pt idx="3766">
                  <c:v>22.73</c:v>
                </c:pt>
                <c:pt idx="3767">
                  <c:v>12.62</c:v>
                </c:pt>
                <c:pt idx="3768">
                  <c:v>16.11</c:v>
                </c:pt>
                <c:pt idx="3769">
                  <c:v>11.49</c:v>
                </c:pt>
                <c:pt idx="3770">
                  <c:v>28.36</c:v>
                </c:pt>
                <c:pt idx="3771">
                  <c:v>21.05</c:v>
                </c:pt>
                <c:pt idx="3772">
                  <c:v>16.13</c:v>
                </c:pt>
                <c:pt idx="3773">
                  <c:v>13.11</c:v>
                </c:pt>
                <c:pt idx="3774">
                  <c:v>49.75</c:v>
                </c:pt>
                <c:pt idx="3775">
                  <c:v>15.56</c:v>
                </c:pt>
                <c:pt idx="3776">
                  <c:v>49.72</c:v>
                </c:pt>
                <c:pt idx="3777">
                  <c:v>48.12</c:v>
                </c:pt>
                <c:pt idx="3778">
                  <c:v>13.71</c:v>
                </c:pt>
                <c:pt idx="3779">
                  <c:v>25.55</c:v>
                </c:pt>
                <c:pt idx="3780">
                  <c:v>22.61</c:v>
                </c:pt>
                <c:pt idx="3781">
                  <c:v>18.079999999999998</c:v>
                </c:pt>
                <c:pt idx="3782">
                  <c:v>19.14</c:v>
                </c:pt>
                <c:pt idx="3783">
                  <c:v>35.14</c:v>
                </c:pt>
                <c:pt idx="3784">
                  <c:v>17.82</c:v>
                </c:pt>
                <c:pt idx="3785">
                  <c:v>36.1</c:v>
                </c:pt>
                <c:pt idx="3786">
                  <c:v>57.42</c:v>
                </c:pt>
                <c:pt idx="3787">
                  <c:v>64.83</c:v>
                </c:pt>
                <c:pt idx="3788">
                  <c:v>63.54</c:v>
                </c:pt>
                <c:pt idx="3789">
                  <c:v>47.75</c:v>
                </c:pt>
                <c:pt idx="3790">
                  <c:v>52.93</c:v>
                </c:pt>
                <c:pt idx="3791">
                  <c:v>53.83</c:v>
                </c:pt>
                <c:pt idx="3792">
                  <c:v>55.83</c:v>
                </c:pt>
                <c:pt idx="3793">
                  <c:v>53.42</c:v>
                </c:pt>
                <c:pt idx="3794">
                  <c:v>49.61</c:v>
                </c:pt>
                <c:pt idx="3795">
                  <c:v>63.55</c:v>
                </c:pt>
                <c:pt idx="3796">
                  <c:v>60.81</c:v>
                </c:pt>
                <c:pt idx="3797">
                  <c:v>60.18</c:v>
                </c:pt>
                <c:pt idx="3798">
                  <c:v>62.59</c:v>
                </c:pt>
                <c:pt idx="3799">
                  <c:v>54.71</c:v>
                </c:pt>
                <c:pt idx="3800">
                  <c:v>55.87</c:v>
                </c:pt>
                <c:pt idx="3801">
                  <c:v>48.32</c:v>
                </c:pt>
                <c:pt idx="3802">
                  <c:v>40.869999999999997</c:v>
                </c:pt>
                <c:pt idx="3803">
                  <c:v>73.81</c:v>
                </c:pt>
                <c:pt idx="3804">
                  <c:v>46.49</c:v>
                </c:pt>
                <c:pt idx="3805">
                  <c:v>65.67</c:v>
                </c:pt>
                <c:pt idx="3806">
                  <c:v>64.95</c:v>
                </c:pt>
                <c:pt idx="3807">
                  <c:v>43.58</c:v>
                </c:pt>
                <c:pt idx="3808">
                  <c:v>63.09</c:v>
                </c:pt>
                <c:pt idx="3809">
                  <c:v>64.489999999999995</c:v>
                </c:pt>
                <c:pt idx="3810">
                  <c:v>67.61</c:v>
                </c:pt>
                <c:pt idx="3811">
                  <c:v>59.24</c:v>
                </c:pt>
                <c:pt idx="3812">
                  <c:v>20.29</c:v>
                </c:pt>
                <c:pt idx="3813">
                  <c:v>16.46</c:v>
                </c:pt>
                <c:pt idx="3814">
                  <c:v>22.39</c:v>
                </c:pt>
                <c:pt idx="3815">
                  <c:v>12.06</c:v>
                </c:pt>
                <c:pt idx="3816">
                  <c:v>41.54</c:v>
                </c:pt>
                <c:pt idx="3817">
                  <c:v>15.56</c:v>
                </c:pt>
                <c:pt idx="3818">
                  <c:v>14.11</c:v>
                </c:pt>
                <c:pt idx="3819">
                  <c:v>18.989999999999998</c:v>
                </c:pt>
                <c:pt idx="3820">
                  <c:v>58.44</c:v>
                </c:pt>
                <c:pt idx="3821">
                  <c:v>6.07</c:v>
                </c:pt>
                <c:pt idx="3822">
                  <c:v>26.42</c:v>
                </c:pt>
                <c:pt idx="3823">
                  <c:v>44.31</c:v>
                </c:pt>
                <c:pt idx="3824">
                  <c:v>23.01</c:v>
                </c:pt>
                <c:pt idx="3825">
                  <c:v>22.17</c:v>
                </c:pt>
                <c:pt idx="3826">
                  <c:v>29.58</c:v>
                </c:pt>
                <c:pt idx="3827">
                  <c:v>18.329999999999998</c:v>
                </c:pt>
                <c:pt idx="3828">
                  <c:v>20.11</c:v>
                </c:pt>
                <c:pt idx="3829">
                  <c:v>14.11</c:v>
                </c:pt>
                <c:pt idx="3830">
                  <c:v>18.14</c:v>
                </c:pt>
                <c:pt idx="3831">
                  <c:v>12.25</c:v>
                </c:pt>
                <c:pt idx="3832">
                  <c:v>24.02</c:v>
                </c:pt>
                <c:pt idx="3833">
                  <c:v>26.62</c:v>
                </c:pt>
                <c:pt idx="3834">
                  <c:v>24.07</c:v>
                </c:pt>
                <c:pt idx="3835">
                  <c:v>20.67</c:v>
                </c:pt>
                <c:pt idx="3836">
                  <c:v>22.65</c:v>
                </c:pt>
                <c:pt idx="3837">
                  <c:v>17.04</c:v>
                </c:pt>
                <c:pt idx="3838">
                  <c:v>24.74</c:v>
                </c:pt>
                <c:pt idx="3839">
                  <c:v>13.54</c:v>
                </c:pt>
                <c:pt idx="3840">
                  <c:v>19.66</c:v>
                </c:pt>
                <c:pt idx="3841">
                  <c:v>23.55</c:v>
                </c:pt>
                <c:pt idx="3842">
                  <c:v>10.73</c:v>
                </c:pt>
                <c:pt idx="3843">
                  <c:v>21.21</c:v>
                </c:pt>
                <c:pt idx="3844">
                  <c:v>40.97</c:v>
                </c:pt>
                <c:pt idx="3845">
                  <c:v>12.13</c:v>
                </c:pt>
                <c:pt idx="3846">
                  <c:v>10.26</c:v>
                </c:pt>
                <c:pt idx="3847">
                  <c:v>26.95</c:v>
                </c:pt>
                <c:pt idx="3848">
                  <c:v>11.05</c:v>
                </c:pt>
                <c:pt idx="3849">
                  <c:v>14.5</c:v>
                </c:pt>
                <c:pt idx="3850">
                  <c:v>17.170000000000002</c:v>
                </c:pt>
                <c:pt idx="3851">
                  <c:v>19.12</c:v>
                </c:pt>
                <c:pt idx="3852">
                  <c:v>22.37</c:v>
                </c:pt>
                <c:pt idx="3853">
                  <c:v>41.14</c:v>
                </c:pt>
                <c:pt idx="3854">
                  <c:v>13.28</c:v>
                </c:pt>
                <c:pt idx="3855">
                  <c:v>24.7</c:v>
                </c:pt>
                <c:pt idx="3856">
                  <c:v>21.21</c:v>
                </c:pt>
                <c:pt idx="3857">
                  <c:v>15.04</c:v>
                </c:pt>
                <c:pt idx="3858">
                  <c:v>18.47</c:v>
                </c:pt>
                <c:pt idx="3859">
                  <c:v>18.07</c:v>
                </c:pt>
                <c:pt idx="3860">
                  <c:v>19.28</c:v>
                </c:pt>
                <c:pt idx="3861">
                  <c:v>13.44</c:v>
                </c:pt>
                <c:pt idx="3862">
                  <c:v>26.31</c:v>
                </c:pt>
                <c:pt idx="3863">
                  <c:v>24.95</c:v>
                </c:pt>
                <c:pt idx="3864">
                  <c:v>19.57</c:v>
                </c:pt>
                <c:pt idx="3865">
                  <c:v>17.34</c:v>
                </c:pt>
                <c:pt idx="3866">
                  <c:v>23.83</c:v>
                </c:pt>
                <c:pt idx="3867">
                  <c:v>16.829999999999998</c:v>
                </c:pt>
                <c:pt idx="3868">
                  <c:v>14.14</c:v>
                </c:pt>
                <c:pt idx="3869">
                  <c:v>63.36</c:v>
                </c:pt>
                <c:pt idx="3870">
                  <c:v>62.49</c:v>
                </c:pt>
                <c:pt idx="3871">
                  <c:v>68.900000000000006</c:v>
                </c:pt>
                <c:pt idx="3872">
                  <c:v>49.26</c:v>
                </c:pt>
                <c:pt idx="3873">
                  <c:v>45.13</c:v>
                </c:pt>
                <c:pt idx="3874">
                  <c:v>41.02</c:v>
                </c:pt>
                <c:pt idx="3875">
                  <c:v>48.16</c:v>
                </c:pt>
                <c:pt idx="3876">
                  <c:v>46.33</c:v>
                </c:pt>
                <c:pt idx="3877">
                  <c:v>46.22</c:v>
                </c:pt>
                <c:pt idx="3878">
                  <c:v>57.48</c:v>
                </c:pt>
                <c:pt idx="3879">
                  <c:v>46.68</c:v>
                </c:pt>
                <c:pt idx="3880">
                  <c:v>36.15</c:v>
                </c:pt>
                <c:pt idx="3881">
                  <c:v>55.17</c:v>
                </c:pt>
                <c:pt idx="3882">
                  <c:v>48.13</c:v>
                </c:pt>
                <c:pt idx="3883">
                  <c:v>51.44</c:v>
                </c:pt>
                <c:pt idx="3884">
                  <c:v>50.38</c:v>
                </c:pt>
                <c:pt idx="3885">
                  <c:v>60.76</c:v>
                </c:pt>
                <c:pt idx="3886">
                  <c:v>51.61</c:v>
                </c:pt>
                <c:pt idx="3887">
                  <c:v>55.56</c:v>
                </c:pt>
                <c:pt idx="3888">
                  <c:v>43.73</c:v>
                </c:pt>
                <c:pt idx="3889">
                  <c:v>33.5</c:v>
                </c:pt>
                <c:pt idx="3890">
                  <c:v>55.37</c:v>
                </c:pt>
                <c:pt idx="3891">
                  <c:v>52.59</c:v>
                </c:pt>
                <c:pt idx="3892">
                  <c:v>52.02</c:v>
                </c:pt>
                <c:pt idx="3893">
                  <c:v>47.56</c:v>
                </c:pt>
                <c:pt idx="3894">
                  <c:v>42.61</c:v>
                </c:pt>
                <c:pt idx="3895">
                  <c:v>43.04</c:v>
                </c:pt>
                <c:pt idx="3896">
                  <c:v>17.829999999999998</c:v>
                </c:pt>
                <c:pt idx="3897">
                  <c:v>28.01</c:v>
                </c:pt>
                <c:pt idx="3898">
                  <c:v>21.66</c:v>
                </c:pt>
                <c:pt idx="3899">
                  <c:v>16.87</c:v>
                </c:pt>
                <c:pt idx="3900">
                  <c:v>14.71</c:v>
                </c:pt>
                <c:pt idx="3901">
                  <c:v>18.52</c:v>
                </c:pt>
                <c:pt idx="3902">
                  <c:v>21.32</c:v>
                </c:pt>
                <c:pt idx="3903">
                  <c:v>14.53</c:v>
                </c:pt>
                <c:pt idx="3904">
                  <c:v>12.78</c:v>
                </c:pt>
                <c:pt idx="3905">
                  <c:v>28.66</c:v>
                </c:pt>
                <c:pt idx="3906">
                  <c:v>28.26</c:v>
                </c:pt>
                <c:pt idx="3907">
                  <c:v>11.82</c:v>
                </c:pt>
                <c:pt idx="3908">
                  <c:v>24.44</c:v>
                </c:pt>
                <c:pt idx="3909">
                  <c:v>19.350000000000001</c:v>
                </c:pt>
                <c:pt idx="3910">
                  <c:v>17.190000000000001</c:v>
                </c:pt>
                <c:pt idx="3911">
                  <c:v>17.82</c:v>
                </c:pt>
                <c:pt idx="3912">
                  <c:v>12.06</c:v>
                </c:pt>
                <c:pt idx="3913">
                  <c:v>12.93</c:v>
                </c:pt>
                <c:pt idx="3914">
                  <c:v>16.28</c:v>
                </c:pt>
                <c:pt idx="3915">
                  <c:v>10.56</c:v>
                </c:pt>
                <c:pt idx="3916">
                  <c:v>14.77</c:v>
                </c:pt>
                <c:pt idx="3917">
                  <c:v>15.94</c:v>
                </c:pt>
                <c:pt idx="3918">
                  <c:v>16.489999999999998</c:v>
                </c:pt>
                <c:pt idx="3919">
                  <c:v>13.16</c:v>
                </c:pt>
                <c:pt idx="3920">
                  <c:v>13.18</c:v>
                </c:pt>
                <c:pt idx="3921">
                  <c:v>30.94</c:v>
                </c:pt>
                <c:pt idx="3922">
                  <c:v>21.39</c:v>
                </c:pt>
                <c:pt idx="3923">
                  <c:v>27.7</c:v>
                </c:pt>
                <c:pt idx="3924">
                  <c:v>22.07</c:v>
                </c:pt>
                <c:pt idx="3925">
                  <c:v>20.89</c:v>
                </c:pt>
                <c:pt idx="3926">
                  <c:v>18.899999999999999</c:v>
                </c:pt>
                <c:pt idx="3927">
                  <c:v>20.54</c:v>
                </c:pt>
                <c:pt idx="3928">
                  <c:v>15.69</c:v>
                </c:pt>
                <c:pt idx="3929">
                  <c:v>14.94</c:v>
                </c:pt>
                <c:pt idx="3930">
                  <c:v>31.89</c:v>
                </c:pt>
                <c:pt idx="3931">
                  <c:v>26.76</c:v>
                </c:pt>
                <c:pt idx="3932">
                  <c:v>27.49</c:v>
                </c:pt>
                <c:pt idx="3933">
                  <c:v>28.49</c:v>
                </c:pt>
                <c:pt idx="3934">
                  <c:v>21.51</c:v>
                </c:pt>
                <c:pt idx="3935">
                  <c:v>20.22</c:v>
                </c:pt>
                <c:pt idx="3936">
                  <c:v>22.15</c:v>
                </c:pt>
                <c:pt idx="3937">
                  <c:v>22.66</c:v>
                </c:pt>
                <c:pt idx="3938">
                  <c:v>15.93</c:v>
                </c:pt>
                <c:pt idx="3939">
                  <c:v>17.68</c:v>
                </c:pt>
                <c:pt idx="3940">
                  <c:v>20.76</c:v>
                </c:pt>
                <c:pt idx="3941">
                  <c:v>11.88</c:v>
                </c:pt>
                <c:pt idx="3942">
                  <c:v>24.5</c:v>
                </c:pt>
                <c:pt idx="3943">
                  <c:v>19.14</c:v>
                </c:pt>
                <c:pt idx="3944">
                  <c:v>21.62</c:v>
                </c:pt>
                <c:pt idx="3945">
                  <c:v>18.23</c:v>
                </c:pt>
                <c:pt idx="3946">
                  <c:v>14.61</c:v>
                </c:pt>
                <c:pt idx="3947">
                  <c:v>15.51</c:v>
                </c:pt>
                <c:pt idx="3948">
                  <c:v>23.2</c:v>
                </c:pt>
                <c:pt idx="3949">
                  <c:v>27.29</c:v>
                </c:pt>
                <c:pt idx="3950">
                  <c:v>20.190000000000001</c:v>
                </c:pt>
                <c:pt idx="3951">
                  <c:v>20.309999999999999</c:v>
                </c:pt>
                <c:pt idx="3952">
                  <c:v>23.14</c:v>
                </c:pt>
                <c:pt idx="3953">
                  <c:v>18.559999999999999</c:v>
                </c:pt>
                <c:pt idx="3954">
                  <c:v>21.68</c:v>
                </c:pt>
                <c:pt idx="3955">
                  <c:v>15.48</c:v>
                </c:pt>
                <c:pt idx="3956">
                  <c:v>17.62</c:v>
                </c:pt>
                <c:pt idx="3957">
                  <c:v>18.55</c:v>
                </c:pt>
                <c:pt idx="3958">
                  <c:v>11.11</c:v>
                </c:pt>
                <c:pt idx="3959">
                  <c:v>8.98</c:v>
                </c:pt>
                <c:pt idx="3960">
                  <c:v>16.16</c:v>
                </c:pt>
                <c:pt idx="3961">
                  <c:v>11.61</c:v>
                </c:pt>
                <c:pt idx="3962">
                  <c:v>14.37</c:v>
                </c:pt>
                <c:pt idx="3963">
                  <c:v>23.66</c:v>
                </c:pt>
                <c:pt idx="3964">
                  <c:v>22.62</c:v>
                </c:pt>
                <c:pt idx="3965">
                  <c:v>35.700000000000003</c:v>
                </c:pt>
                <c:pt idx="3966">
                  <c:v>23.78</c:v>
                </c:pt>
                <c:pt idx="3967">
                  <c:v>27.54</c:v>
                </c:pt>
                <c:pt idx="3968">
                  <c:v>39.090000000000003</c:v>
                </c:pt>
                <c:pt idx="3969">
                  <c:v>28.36</c:v>
                </c:pt>
                <c:pt idx="3970">
                  <c:v>30.01</c:v>
                </c:pt>
                <c:pt idx="3971">
                  <c:v>30.06</c:v>
                </c:pt>
                <c:pt idx="3972">
                  <c:v>28.06</c:v>
                </c:pt>
                <c:pt idx="3973">
                  <c:v>31.91</c:v>
                </c:pt>
                <c:pt idx="3974">
                  <c:v>32.39</c:v>
                </c:pt>
                <c:pt idx="3975">
                  <c:v>32.96</c:v>
                </c:pt>
                <c:pt idx="3976">
                  <c:v>28.33</c:v>
                </c:pt>
                <c:pt idx="3977">
                  <c:v>25.52</c:v>
                </c:pt>
                <c:pt idx="3978">
                  <c:v>35.82</c:v>
                </c:pt>
                <c:pt idx="3979">
                  <c:v>37.49</c:v>
                </c:pt>
                <c:pt idx="3980">
                  <c:v>30.75</c:v>
                </c:pt>
                <c:pt idx="3981">
                  <c:v>31.15</c:v>
                </c:pt>
                <c:pt idx="3982">
                  <c:v>36.53</c:v>
                </c:pt>
                <c:pt idx="3983">
                  <c:v>34.049999999999997</c:v>
                </c:pt>
                <c:pt idx="3984">
                  <c:v>31.97</c:v>
                </c:pt>
                <c:pt idx="3985">
                  <c:v>31.26</c:v>
                </c:pt>
                <c:pt idx="3986">
                  <c:v>30.05</c:v>
                </c:pt>
                <c:pt idx="3987">
                  <c:v>34.369999999999997</c:v>
                </c:pt>
                <c:pt idx="3988">
                  <c:v>47.35</c:v>
                </c:pt>
                <c:pt idx="3989">
                  <c:v>66.2</c:v>
                </c:pt>
                <c:pt idx="3990">
                  <c:v>56.74</c:v>
                </c:pt>
                <c:pt idx="3991">
                  <c:v>61.3</c:v>
                </c:pt>
                <c:pt idx="3992">
                  <c:v>61.31</c:v>
                </c:pt>
                <c:pt idx="3993">
                  <c:v>62.83</c:v>
                </c:pt>
                <c:pt idx="3994">
                  <c:v>47.74</c:v>
                </c:pt>
                <c:pt idx="3995">
                  <c:v>62.59</c:v>
                </c:pt>
                <c:pt idx="3996">
                  <c:v>53.44</c:v>
                </c:pt>
                <c:pt idx="3997">
                  <c:v>67.53</c:v>
                </c:pt>
                <c:pt idx="3998">
                  <c:v>42.1</c:v>
                </c:pt>
                <c:pt idx="3999">
                  <c:v>63.37</c:v>
                </c:pt>
                <c:pt idx="4000">
                  <c:v>56.25</c:v>
                </c:pt>
                <c:pt idx="4001">
                  <c:v>47.31</c:v>
                </c:pt>
                <c:pt idx="4002">
                  <c:v>62.68</c:v>
                </c:pt>
                <c:pt idx="4003">
                  <c:v>56</c:v>
                </c:pt>
                <c:pt idx="4004">
                  <c:v>54.25</c:v>
                </c:pt>
                <c:pt idx="4005">
                  <c:v>53.08</c:v>
                </c:pt>
                <c:pt idx="4006">
                  <c:v>59.4</c:v>
                </c:pt>
                <c:pt idx="4007">
                  <c:v>60.5</c:v>
                </c:pt>
                <c:pt idx="4008">
                  <c:v>54.73</c:v>
                </c:pt>
                <c:pt idx="4009">
                  <c:v>57.48</c:v>
                </c:pt>
                <c:pt idx="4010">
                  <c:v>59.17</c:v>
                </c:pt>
                <c:pt idx="4011">
                  <c:v>58.22</c:v>
                </c:pt>
                <c:pt idx="4012">
                  <c:v>24.03</c:v>
                </c:pt>
                <c:pt idx="4013">
                  <c:v>13.15</c:v>
                </c:pt>
                <c:pt idx="4014">
                  <c:v>25.57</c:v>
                </c:pt>
                <c:pt idx="4015">
                  <c:v>15.12</c:v>
                </c:pt>
                <c:pt idx="4016">
                  <c:v>30.3</c:v>
                </c:pt>
                <c:pt idx="4017">
                  <c:v>23.54</c:v>
                </c:pt>
                <c:pt idx="4018">
                  <c:v>10.91</c:v>
                </c:pt>
                <c:pt idx="4019">
                  <c:v>22.36</c:v>
                </c:pt>
                <c:pt idx="4020">
                  <c:v>14.05</c:v>
                </c:pt>
                <c:pt idx="4021">
                  <c:v>5.17</c:v>
                </c:pt>
                <c:pt idx="4022">
                  <c:v>29.98</c:v>
                </c:pt>
                <c:pt idx="4023">
                  <c:v>36.78</c:v>
                </c:pt>
                <c:pt idx="4024">
                  <c:v>31.82</c:v>
                </c:pt>
                <c:pt idx="4025">
                  <c:v>26.67</c:v>
                </c:pt>
                <c:pt idx="4026">
                  <c:v>8.2799999999999994</c:v>
                </c:pt>
                <c:pt idx="4027">
                  <c:v>29.18</c:v>
                </c:pt>
                <c:pt idx="4028">
                  <c:v>47.06</c:v>
                </c:pt>
                <c:pt idx="4029">
                  <c:v>10.5</c:v>
                </c:pt>
                <c:pt idx="4030">
                  <c:v>11.54</c:v>
                </c:pt>
                <c:pt idx="4031">
                  <c:v>20.98</c:v>
                </c:pt>
                <c:pt idx="4032">
                  <c:v>24.55</c:v>
                </c:pt>
                <c:pt idx="4033">
                  <c:v>22.11</c:v>
                </c:pt>
                <c:pt idx="4034">
                  <c:v>10.53</c:v>
                </c:pt>
                <c:pt idx="4035">
                  <c:v>29.94</c:v>
                </c:pt>
                <c:pt idx="4036">
                  <c:v>25.47</c:v>
                </c:pt>
                <c:pt idx="4037">
                  <c:v>25.88</c:v>
                </c:pt>
                <c:pt idx="4038">
                  <c:v>16.2</c:v>
                </c:pt>
                <c:pt idx="4039">
                  <c:v>31.11</c:v>
                </c:pt>
                <c:pt idx="4040">
                  <c:v>27.7</c:v>
                </c:pt>
                <c:pt idx="4041">
                  <c:v>20.14</c:v>
                </c:pt>
                <c:pt idx="4042">
                  <c:v>23.16</c:v>
                </c:pt>
                <c:pt idx="4043">
                  <c:v>21.15</c:v>
                </c:pt>
                <c:pt idx="4044">
                  <c:v>25.43</c:v>
                </c:pt>
                <c:pt idx="4045">
                  <c:v>21.89</c:v>
                </c:pt>
                <c:pt idx="4046">
                  <c:v>10.119999999999999</c:v>
                </c:pt>
                <c:pt idx="4047">
                  <c:v>21.11</c:v>
                </c:pt>
                <c:pt idx="4048">
                  <c:v>18.5</c:v>
                </c:pt>
                <c:pt idx="4049">
                  <c:v>20.61</c:v>
                </c:pt>
                <c:pt idx="4050">
                  <c:v>16.38</c:v>
                </c:pt>
                <c:pt idx="4051">
                  <c:v>14.29</c:v>
                </c:pt>
                <c:pt idx="4052">
                  <c:v>25.25</c:v>
                </c:pt>
                <c:pt idx="4053">
                  <c:v>30.87</c:v>
                </c:pt>
                <c:pt idx="4054">
                  <c:v>22.05</c:v>
                </c:pt>
                <c:pt idx="4055">
                  <c:v>20.100000000000001</c:v>
                </c:pt>
                <c:pt idx="4056">
                  <c:v>27.5</c:v>
                </c:pt>
                <c:pt idx="4057">
                  <c:v>21.74</c:v>
                </c:pt>
                <c:pt idx="4058">
                  <c:v>24.81</c:v>
                </c:pt>
                <c:pt idx="4059">
                  <c:v>10.87</c:v>
                </c:pt>
                <c:pt idx="4060">
                  <c:v>24.56</c:v>
                </c:pt>
                <c:pt idx="4061">
                  <c:v>9.2899999999999991</c:v>
                </c:pt>
                <c:pt idx="4062">
                  <c:v>52.34</c:v>
                </c:pt>
                <c:pt idx="4063">
                  <c:v>53.34</c:v>
                </c:pt>
                <c:pt idx="4064">
                  <c:v>56.96</c:v>
                </c:pt>
                <c:pt idx="4065">
                  <c:v>60.03</c:v>
                </c:pt>
                <c:pt idx="4066">
                  <c:v>56.76</c:v>
                </c:pt>
                <c:pt idx="4067">
                  <c:v>56.76</c:v>
                </c:pt>
                <c:pt idx="4068">
                  <c:v>51.4</c:v>
                </c:pt>
                <c:pt idx="4069">
                  <c:v>48.47</c:v>
                </c:pt>
                <c:pt idx="4070">
                  <c:v>51.81</c:v>
                </c:pt>
                <c:pt idx="4071">
                  <c:v>45.99</c:v>
                </c:pt>
                <c:pt idx="4072">
                  <c:v>49.81</c:v>
                </c:pt>
                <c:pt idx="4073">
                  <c:v>49.66</c:v>
                </c:pt>
                <c:pt idx="4074">
                  <c:v>48.41</c:v>
                </c:pt>
                <c:pt idx="4075">
                  <c:v>46.49</c:v>
                </c:pt>
                <c:pt idx="4076">
                  <c:v>43.3</c:v>
                </c:pt>
                <c:pt idx="4077">
                  <c:v>47.51</c:v>
                </c:pt>
                <c:pt idx="4078">
                  <c:v>52.78</c:v>
                </c:pt>
                <c:pt idx="4079">
                  <c:v>42.63</c:v>
                </c:pt>
                <c:pt idx="4080">
                  <c:v>48.65</c:v>
                </c:pt>
                <c:pt idx="4081">
                  <c:v>48.73</c:v>
                </c:pt>
                <c:pt idx="4082">
                  <c:v>52.6</c:v>
                </c:pt>
                <c:pt idx="4083">
                  <c:v>46.39</c:v>
                </c:pt>
                <c:pt idx="4084">
                  <c:v>46.21</c:v>
                </c:pt>
                <c:pt idx="4085">
                  <c:v>52.11</c:v>
                </c:pt>
                <c:pt idx="4086">
                  <c:v>50.86</c:v>
                </c:pt>
                <c:pt idx="4087">
                  <c:v>49.61</c:v>
                </c:pt>
                <c:pt idx="4088">
                  <c:v>55.49</c:v>
                </c:pt>
                <c:pt idx="4089">
                  <c:v>47.57</c:v>
                </c:pt>
                <c:pt idx="4090">
                  <c:v>46.92</c:v>
                </c:pt>
                <c:pt idx="4091">
                  <c:v>60.97</c:v>
                </c:pt>
                <c:pt idx="4092">
                  <c:v>43.36</c:v>
                </c:pt>
                <c:pt idx="4093">
                  <c:v>44.9</c:v>
                </c:pt>
                <c:pt idx="4094">
                  <c:v>50.48</c:v>
                </c:pt>
                <c:pt idx="4095">
                  <c:v>38.35</c:v>
                </c:pt>
                <c:pt idx="4096">
                  <c:v>40.18</c:v>
                </c:pt>
                <c:pt idx="4097">
                  <c:v>38.64</c:v>
                </c:pt>
                <c:pt idx="4098">
                  <c:v>37.07</c:v>
                </c:pt>
                <c:pt idx="4099">
                  <c:v>34.659999999999997</c:v>
                </c:pt>
                <c:pt idx="4100">
                  <c:v>48.19</c:v>
                </c:pt>
                <c:pt idx="4101">
                  <c:v>52.02</c:v>
                </c:pt>
                <c:pt idx="4102">
                  <c:v>48.64</c:v>
                </c:pt>
                <c:pt idx="4103">
                  <c:v>54.76</c:v>
                </c:pt>
                <c:pt idx="4104">
                  <c:v>31.6</c:v>
                </c:pt>
                <c:pt idx="4105">
                  <c:v>35.549999999999997</c:v>
                </c:pt>
                <c:pt idx="4106">
                  <c:v>41.46</c:v>
                </c:pt>
                <c:pt idx="4107">
                  <c:v>42.44</c:v>
                </c:pt>
                <c:pt idx="4108">
                  <c:v>55.75</c:v>
                </c:pt>
                <c:pt idx="4109">
                  <c:v>58.43</c:v>
                </c:pt>
                <c:pt idx="4110">
                  <c:v>58.76</c:v>
                </c:pt>
                <c:pt idx="4111">
                  <c:v>43.07</c:v>
                </c:pt>
                <c:pt idx="4112">
                  <c:v>52.88</c:v>
                </c:pt>
                <c:pt idx="4113">
                  <c:v>55.76</c:v>
                </c:pt>
                <c:pt idx="4114">
                  <c:v>34.090000000000003</c:v>
                </c:pt>
                <c:pt idx="4115">
                  <c:v>41.83</c:v>
                </c:pt>
                <c:pt idx="4116">
                  <c:v>42.61</c:v>
                </c:pt>
                <c:pt idx="4117">
                  <c:v>36.65</c:v>
                </c:pt>
                <c:pt idx="4118">
                  <c:v>36.159999999999997</c:v>
                </c:pt>
                <c:pt idx="4119">
                  <c:v>35.28</c:v>
                </c:pt>
                <c:pt idx="4120">
                  <c:v>43.66</c:v>
                </c:pt>
                <c:pt idx="4121">
                  <c:v>37.39</c:v>
                </c:pt>
                <c:pt idx="4122">
                  <c:v>43.03</c:v>
                </c:pt>
                <c:pt idx="4123">
                  <c:v>54.43</c:v>
                </c:pt>
                <c:pt idx="4124">
                  <c:v>39.130000000000003</c:v>
                </c:pt>
                <c:pt idx="4125">
                  <c:v>37.74</c:v>
                </c:pt>
                <c:pt idx="4126">
                  <c:v>32.78</c:v>
                </c:pt>
                <c:pt idx="4127">
                  <c:v>34.340000000000003</c:v>
                </c:pt>
                <c:pt idx="4128">
                  <c:v>34.6</c:v>
                </c:pt>
                <c:pt idx="4129">
                  <c:v>43.74</c:v>
                </c:pt>
                <c:pt idx="4130">
                  <c:v>37.549999999999997</c:v>
                </c:pt>
                <c:pt idx="4131">
                  <c:v>38.6</c:v>
                </c:pt>
                <c:pt idx="4132">
                  <c:v>49.11</c:v>
                </c:pt>
                <c:pt idx="4133">
                  <c:v>36.69</c:v>
                </c:pt>
                <c:pt idx="4134">
                  <c:v>38.700000000000003</c:v>
                </c:pt>
                <c:pt idx="4135">
                  <c:v>37.83</c:v>
                </c:pt>
                <c:pt idx="4136">
                  <c:v>53.08</c:v>
                </c:pt>
                <c:pt idx="4137">
                  <c:v>45.35</c:v>
                </c:pt>
                <c:pt idx="4138">
                  <c:v>49.6</c:v>
                </c:pt>
                <c:pt idx="4139">
                  <c:v>37.78</c:v>
                </c:pt>
                <c:pt idx="4140">
                  <c:v>40.69</c:v>
                </c:pt>
                <c:pt idx="4141">
                  <c:v>42.25</c:v>
                </c:pt>
                <c:pt idx="4142">
                  <c:v>35.43</c:v>
                </c:pt>
                <c:pt idx="4143">
                  <c:v>43.66</c:v>
                </c:pt>
                <c:pt idx="4144">
                  <c:v>31.94</c:v>
                </c:pt>
                <c:pt idx="4145">
                  <c:v>40.450000000000003</c:v>
                </c:pt>
                <c:pt idx="4146">
                  <c:v>37.380000000000003</c:v>
                </c:pt>
                <c:pt idx="4147">
                  <c:v>37.21</c:v>
                </c:pt>
                <c:pt idx="4148">
                  <c:v>41.97</c:v>
                </c:pt>
                <c:pt idx="4149">
                  <c:v>37.1</c:v>
                </c:pt>
                <c:pt idx="4150">
                  <c:v>38.29</c:v>
                </c:pt>
                <c:pt idx="4151">
                  <c:v>39.659999999999997</c:v>
                </c:pt>
                <c:pt idx="4152">
                  <c:v>35.200000000000003</c:v>
                </c:pt>
                <c:pt idx="4153">
                  <c:v>34.93</c:v>
                </c:pt>
                <c:pt idx="4154">
                  <c:v>32.409999999999997</c:v>
                </c:pt>
                <c:pt idx="4155">
                  <c:v>36.700000000000003</c:v>
                </c:pt>
                <c:pt idx="4156">
                  <c:v>36.880000000000003</c:v>
                </c:pt>
                <c:pt idx="4157">
                  <c:v>35.799999999999997</c:v>
                </c:pt>
                <c:pt idx="4158">
                  <c:v>37.64</c:v>
                </c:pt>
                <c:pt idx="4159">
                  <c:v>39.78</c:v>
                </c:pt>
                <c:pt idx="4160">
                  <c:v>32.82</c:v>
                </c:pt>
                <c:pt idx="4161">
                  <c:v>38.130000000000003</c:v>
                </c:pt>
                <c:pt idx="4162">
                  <c:v>40.51</c:v>
                </c:pt>
                <c:pt idx="4163">
                  <c:v>61.75</c:v>
                </c:pt>
                <c:pt idx="4164">
                  <c:v>53.91</c:v>
                </c:pt>
                <c:pt idx="4165">
                  <c:v>35.75</c:v>
                </c:pt>
                <c:pt idx="4166">
                  <c:v>37.04</c:v>
                </c:pt>
                <c:pt idx="4167">
                  <c:v>47.9</c:v>
                </c:pt>
                <c:pt idx="4168">
                  <c:v>31.63</c:v>
                </c:pt>
                <c:pt idx="4169">
                  <c:v>65.86</c:v>
                </c:pt>
                <c:pt idx="4170">
                  <c:v>43.18</c:v>
                </c:pt>
                <c:pt idx="4171">
                  <c:v>30.92</c:v>
                </c:pt>
                <c:pt idx="4172">
                  <c:v>36.56</c:v>
                </c:pt>
                <c:pt idx="4173">
                  <c:v>44.71</c:v>
                </c:pt>
                <c:pt idx="4174">
                  <c:v>44.55</c:v>
                </c:pt>
                <c:pt idx="4175">
                  <c:v>57.43</c:v>
                </c:pt>
                <c:pt idx="4176">
                  <c:v>59.77</c:v>
                </c:pt>
                <c:pt idx="4177">
                  <c:v>27.33</c:v>
                </c:pt>
                <c:pt idx="4178">
                  <c:v>34.869999999999997</c:v>
                </c:pt>
                <c:pt idx="4179">
                  <c:v>32.549999999999997</c:v>
                </c:pt>
                <c:pt idx="4180">
                  <c:v>42.09</c:v>
                </c:pt>
                <c:pt idx="4181">
                  <c:v>38.25</c:v>
                </c:pt>
                <c:pt idx="4182">
                  <c:v>30.04</c:v>
                </c:pt>
                <c:pt idx="4183">
                  <c:v>38.130000000000003</c:v>
                </c:pt>
                <c:pt idx="4184">
                  <c:v>40.229999999999997</c:v>
                </c:pt>
                <c:pt idx="4185">
                  <c:v>43.57</c:v>
                </c:pt>
                <c:pt idx="4186">
                  <c:v>34.86</c:v>
                </c:pt>
                <c:pt idx="4187">
                  <c:v>31.62</c:v>
                </c:pt>
                <c:pt idx="4188">
                  <c:v>30.39</c:v>
                </c:pt>
                <c:pt idx="4189">
                  <c:v>39.17</c:v>
                </c:pt>
                <c:pt idx="4190">
                  <c:v>45.52</c:v>
                </c:pt>
                <c:pt idx="4191">
                  <c:v>34.15</c:v>
                </c:pt>
                <c:pt idx="4192">
                  <c:v>64.19</c:v>
                </c:pt>
                <c:pt idx="4193">
                  <c:v>48.64</c:v>
                </c:pt>
                <c:pt idx="4194">
                  <c:v>38.630000000000003</c:v>
                </c:pt>
                <c:pt idx="4195">
                  <c:v>43.17</c:v>
                </c:pt>
                <c:pt idx="4196">
                  <c:v>36.9</c:v>
                </c:pt>
                <c:pt idx="4197">
                  <c:v>48.05</c:v>
                </c:pt>
                <c:pt idx="4198">
                  <c:v>30.98</c:v>
                </c:pt>
                <c:pt idx="4199">
                  <c:v>45.92</c:v>
                </c:pt>
                <c:pt idx="4200">
                  <c:v>42.09</c:v>
                </c:pt>
                <c:pt idx="4201">
                  <c:v>32.67</c:v>
                </c:pt>
                <c:pt idx="4202">
                  <c:v>28.37</c:v>
                </c:pt>
                <c:pt idx="4203">
                  <c:v>30.09</c:v>
                </c:pt>
                <c:pt idx="4204">
                  <c:v>25.58</c:v>
                </c:pt>
                <c:pt idx="4205">
                  <c:v>26.41</c:v>
                </c:pt>
                <c:pt idx="4206">
                  <c:v>24.15</c:v>
                </c:pt>
                <c:pt idx="4207">
                  <c:v>62.56</c:v>
                </c:pt>
                <c:pt idx="4208">
                  <c:v>24.91</c:v>
                </c:pt>
                <c:pt idx="4209">
                  <c:v>37.26</c:v>
                </c:pt>
                <c:pt idx="4210">
                  <c:v>47.89</c:v>
                </c:pt>
                <c:pt idx="4211">
                  <c:v>56.45</c:v>
                </c:pt>
                <c:pt idx="4212">
                  <c:v>38.21</c:v>
                </c:pt>
                <c:pt idx="4213">
                  <c:v>22.1</c:v>
                </c:pt>
                <c:pt idx="4214">
                  <c:v>22.44</c:v>
                </c:pt>
                <c:pt idx="4215">
                  <c:v>37.5</c:v>
                </c:pt>
                <c:pt idx="4216">
                  <c:v>48.94</c:v>
                </c:pt>
                <c:pt idx="4217">
                  <c:v>46.44</c:v>
                </c:pt>
                <c:pt idx="4218">
                  <c:v>42.53</c:v>
                </c:pt>
                <c:pt idx="4219">
                  <c:v>45.65</c:v>
                </c:pt>
                <c:pt idx="4220">
                  <c:v>61.7</c:v>
                </c:pt>
                <c:pt idx="4221">
                  <c:v>65.44</c:v>
                </c:pt>
                <c:pt idx="4222">
                  <c:v>37.049999999999997</c:v>
                </c:pt>
                <c:pt idx="4223">
                  <c:v>55.52</c:v>
                </c:pt>
                <c:pt idx="4224">
                  <c:v>65.209999999999994</c:v>
                </c:pt>
                <c:pt idx="4225">
                  <c:v>58.06</c:v>
                </c:pt>
                <c:pt idx="4226">
                  <c:v>42.85</c:v>
                </c:pt>
                <c:pt idx="4227">
                  <c:v>42.69</c:v>
                </c:pt>
                <c:pt idx="4228">
                  <c:v>6.6</c:v>
                </c:pt>
                <c:pt idx="4229">
                  <c:v>52.2</c:v>
                </c:pt>
                <c:pt idx="4230">
                  <c:v>30.08</c:v>
                </c:pt>
                <c:pt idx="4231">
                  <c:v>21.6</c:v>
                </c:pt>
                <c:pt idx="4232">
                  <c:v>40.49</c:v>
                </c:pt>
                <c:pt idx="4233">
                  <c:v>37.909999999999997</c:v>
                </c:pt>
                <c:pt idx="4234">
                  <c:v>36.61</c:v>
                </c:pt>
                <c:pt idx="4235">
                  <c:v>47.75</c:v>
                </c:pt>
                <c:pt idx="4236">
                  <c:v>47.97</c:v>
                </c:pt>
                <c:pt idx="4237">
                  <c:v>40.74</c:v>
                </c:pt>
                <c:pt idx="4238">
                  <c:v>46.42</c:v>
                </c:pt>
                <c:pt idx="4239">
                  <c:v>46.74</c:v>
                </c:pt>
                <c:pt idx="4240">
                  <c:v>35.83</c:v>
                </c:pt>
                <c:pt idx="4241">
                  <c:v>39.92</c:v>
                </c:pt>
                <c:pt idx="4242">
                  <c:v>48.47</c:v>
                </c:pt>
                <c:pt idx="4243">
                  <c:v>39.25</c:v>
                </c:pt>
                <c:pt idx="4244">
                  <c:v>38.520000000000003</c:v>
                </c:pt>
                <c:pt idx="4245">
                  <c:v>43.47</c:v>
                </c:pt>
                <c:pt idx="4246">
                  <c:v>34.96</c:v>
                </c:pt>
                <c:pt idx="4247">
                  <c:v>53.53</c:v>
                </c:pt>
                <c:pt idx="4248">
                  <c:v>43.14</c:v>
                </c:pt>
                <c:pt idx="4249">
                  <c:v>52.53</c:v>
                </c:pt>
                <c:pt idx="4250">
                  <c:v>34.340000000000003</c:v>
                </c:pt>
                <c:pt idx="4251">
                  <c:v>37.61</c:v>
                </c:pt>
                <c:pt idx="4252">
                  <c:v>46.79</c:v>
                </c:pt>
                <c:pt idx="4253">
                  <c:v>46.67</c:v>
                </c:pt>
                <c:pt idx="4254">
                  <c:v>42.42</c:v>
                </c:pt>
                <c:pt idx="4255">
                  <c:v>52.33</c:v>
                </c:pt>
                <c:pt idx="4256">
                  <c:v>43.34</c:v>
                </c:pt>
                <c:pt idx="4257">
                  <c:v>37.56</c:v>
                </c:pt>
                <c:pt idx="4258">
                  <c:v>48.69</c:v>
                </c:pt>
                <c:pt idx="4259">
                  <c:v>52.41</c:v>
                </c:pt>
                <c:pt idx="4260">
                  <c:v>43.42</c:v>
                </c:pt>
                <c:pt idx="4261">
                  <c:v>42.57</c:v>
                </c:pt>
                <c:pt idx="4262">
                  <c:v>50.45</c:v>
                </c:pt>
                <c:pt idx="4263">
                  <c:v>39.5</c:v>
                </c:pt>
                <c:pt idx="4264">
                  <c:v>39.82</c:v>
                </c:pt>
                <c:pt idx="4265">
                  <c:v>50.55</c:v>
                </c:pt>
                <c:pt idx="4266">
                  <c:v>55.44</c:v>
                </c:pt>
                <c:pt idx="4267">
                  <c:v>50.05</c:v>
                </c:pt>
                <c:pt idx="4268">
                  <c:v>50.36</c:v>
                </c:pt>
                <c:pt idx="4269">
                  <c:v>60.81</c:v>
                </c:pt>
                <c:pt idx="4270">
                  <c:v>35.729999999999997</c:v>
                </c:pt>
                <c:pt idx="4271">
                  <c:v>57.3</c:v>
                </c:pt>
                <c:pt idx="4272">
                  <c:v>38.76</c:v>
                </c:pt>
                <c:pt idx="4273">
                  <c:v>47.89</c:v>
                </c:pt>
                <c:pt idx="4274">
                  <c:v>52.83</c:v>
                </c:pt>
                <c:pt idx="4275">
                  <c:v>49.06</c:v>
                </c:pt>
                <c:pt idx="4276">
                  <c:v>50.41</c:v>
                </c:pt>
                <c:pt idx="4277">
                  <c:v>49.59</c:v>
                </c:pt>
                <c:pt idx="4278">
                  <c:v>17.52</c:v>
                </c:pt>
                <c:pt idx="4279">
                  <c:v>42.01</c:v>
                </c:pt>
                <c:pt idx="4280">
                  <c:v>15.27</c:v>
                </c:pt>
                <c:pt idx="4281">
                  <c:v>12.8</c:v>
                </c:pt>
                <c:pt idx="4282">
                  <c:v>33</c:v>
                </c:pt>
                <c:pt idx="4283">
                  <c:v>16.489999999999998</c:v>
                </c:pt>
                <c:pt idx="4284">
                  <c:v>12.95</c:v>
                </c:pt>
                <c:pt idx="4285">
                  <c:v>23.36</c:v>
                </c:pt>
                <c:pt idx="4286">
                  <c:v>12.59</c:v>
                </c:pt>
                <c:pt idx="4287">
                  <c:v>13.24</c:v>
                </c:pt>
                <c:pt idx="4288">
                  <c:v>25</c:v>
                </c:pt>
                <c:pt idx="4289">
                  <c:v>17.84</c:v>
                </c:pt>
                <c:pt idx="4290">
                  <c:v>26.33</c:v>
                </c:pt>
                <c:pt idx="4291">
                  <c:v>13.33</c:v>
                </c:pt>
                <c:pt idx="4292">
                  <c:v>12.42</c:v>
                </c:pt>
                <c:pt idx="4293">
                  <c:v>20.11</c:v>
                </c:pt>
                <c:pt idx="4294">
                  <c:v>27.27</c:v>
                </c:pt>
                <c:pt idx="4295">
                  <c:v>21.16</c:v>
                </c:pt>
                <c:pt idx="4296">
                  <c:v>26.39</c:v>
                </c:pt>
                <c:pt idx="4297">
                  <c:v>15.03</c:v>
                </c:pt>
                <c:pt idx="4298">
                  <c:v>18.79</c:v>
                </c:pt>
                <c:pt idx="4299">
                  <c:v>37.01</c:v>
                </c:pt>
                <c:pt idx="4300">
                  <c:v>20.37</c:v>
                </c:pt>
                <c:pt idx="4301">
                  <c:v>16.43</c:v>
                </c:pt>
                <c:pt idx="4302">
                  <c:v>29.81</c:v>
                </c:pt>
                <c:pt idx="4303">
                  <c:v>29.7</c:v>
                </c:pt>
                <c:pt idx="4304">
                  <c:v>17.28</c:v>
                </c:pt>
                <c:pt idx="4305">
                  <c:v>18.77</c:v>
                </c:pt>
                <c:pt idx="4306">
                  <c:v>34.869999999999997</c:v>
                </c:pt>
                <c:pt idx="4307">
                  <c:v>29.5</c:v>
                </c:pt>
                <c:pt idx="4308">
                  <c:v>32.15</c:v>
                </c:pt>
                <c:pt idx="4309">
                  <c:v>20.81</c:v>
                </c:pt>
                <c:pt idx="4310">
                  <c:v>22.6</c:v>
                </c:pt>
                <c:pt idx="4311">
                  <c:v>32.479999999999997</c:v>
                </c:pt>
                <c:pt idx="4312">
                  <c:v>18.489999999999998</c:v>
                </c:pt>
                <c:pt idx="4313">
                  <c:v>26.22</c:v>
                </c:pt>
                <c:pt idx="4314">
                  <c:v>15.31</c:v>
                </c:pt>
                <c:pt idx="4315">
                  <c:v>18.739999999999998</c:v>
                </c:pt>
                <c:pt idx="4316">
                  <c:v>25.71</c:v>
                </c:pt>
                <c:pt idx="4317">
                  <c:v>32.67</c:v>
                </c:pt>
                <c:pt idx="4318">
                  <c:v>15.35</c:v>
                </c:pt>
                <c:pt idx="4319">
                  <c:v>20.63</c:v>
                </c:pt>
                <c:pt idx="4320">
                  <c:v>33.9</c:v>
                </c:pt>
                <c:pt idx="4321">
                  <c:v>15.82</c:v>
                </c:pt>
                <c:pt idx="4322">
                  <c:v>16.5</c:v>
                </c:pt>
                <c:pt idx="4323">
                  <c:v>20.61</c:v>
                </c:pt>
                <c:pt idx="4324">
                  <c:v>21.95</c:v>
                </c:pt>
                <c:pt idx="4325">
                  <c:v>36.19</c:v>
                </c:pt>
                <c:pt idx="4326">
                  <c:v>22.41</c:v>
                </c:pt>
                <c:pt idx="4327">
                  <c:v>24.27</c:v>
                </c:pt>
                <c:pt idx="4328">
                  <c:v>18</c:v>
                </c:pt>
                <c:pt idx="4329">
                  <c:v>25.63</c:v>
                </c:pt>
                <c:pt idx="4330">
                  <c:v>21.59</c:v>
                </c:pt>
                <c:pt idx="4331">
                  <c:v>18.16</c:v>
                </c:pt>
                <c:pt idx="4332">
                  <c:v>31.91</c:v>
                </c:pt>
                <c:pt idx="4333">
                  <c:v>13.28</c:v>
                </c:pt>
                <c:pt idx="4334">
                  <c:v>17.850000000000001</c:v>
                </c:pt>
                <c:pt idx="4335">
                  <c:v>29.85</c:v>
                </c:pt>
                <c:pt idx="4336">
                  <c:v>11.97</c:v>
                </c:pt>
                <c:pt idx="4337">
                  <c:v>18.5</c:v>
                </c:pt>
                <c:pt idx="4338">
                  <c:v>19.2</c:v>
                </c:pt>
                <c:pt idx="4339">
                  <c:v>18.61</c:v>
                </c:pt>
                <c:pt idx="4340">
                  <c:v>17.61</c:v>
                </c:pt>
                <c:pt idx="4341">
                  <c:v>13.65</c:v>
                </c:pt>
                <c:pt idx="4342">
                  <c:v>17.97</c:v>
                </c:pt>
                <c:pt idx="4343">
                  <c:v>19.850000000000001</c:v>
                </c:pt>
                <c:pt idx="4344">
                  <c:v>26.02</c:v>
                </c:pt>
                <c:pt idx="4345">
                  <c:v>23.36</c:v>
                </c:pt>
                <c:pt idx="4346">
                  <c:v>13.41</c:v>
                </c:pt>
                <c:pt idx="4347">
                  <c:v>21.74</c:v>
                </c:pt>
                <c:pt idx="4348">
                  <c:v>18.3</c:v>
                </c:pt>
                <c:pt idx="4349">
                  <c:v>26.6</c:v>
                </c:pt>
                <c:pt idx="4350">
                  <c:v>18.63</c:v>
                </c:pt>
                <c:pt idx="4351">
                  <c:v>13.87</c:v>
                </c:pt>
                <c:pt idx="4352">
                  <c:v>20.57</c:v>
                </c:pt>
                <c:pt idx="4353">
                  <c:v>18.61</c:v>
                </c:pt>
                <c:pt idx="4354">
                  <c:v>25.64</c:v>
                </c:pt>
                <c:pt idx="4355">
                  <c:v>38.14</c:v>
                </c:pt>
                <c:pt idx="4356">
                  <c:v>22.66</c:v>
                </c:pt>
                <c:pt idx="4357">
                  <c:v>20.43</c:v>
                </c:pt>
                <c:pt idx="4358">
                  <c:v>18.350000000000001</c:v>
                </c:pt>
                <c:pt idx="4359">
                  <c:v>19.559999999999999</c:v>
                </c:pt>
                <c:pt idx="4360">
                  <c:v>23.95</c:v>
                </c:pt>
                <c:pt idx="4361">
                  <c:v>29.41</c:v>
                </c:pt>
                <c:pt idx="4362">
                  <c:v>21.18</c:v>
                </c:pt>
                <c:pt idx="4363">
                  <c:v>19.95</c:v>
                </c:pt>
                <c:pt idx="4364">
                  <c:v>19.18</c:v>
                </c:pt>
                <c:pt idx="4365">
                  <c:v>21.7</c:v>
                </c:pt>
                <c:pt idx="4366">
                  <c:v>39.64</c:v>
                </c:pt>
                <c:pt idx="4367">
                  <c:v>31.62</c:v>
                </c:pt>
                <c:pt idx="4368">
                  <c:v>34.35</c:v>
                </c:pt>
                <c:pt idx="4369">
                  <c:v>15</c:v>
                </c:pt>
                <c:pt idx="4370">
                  <c:v>25</c:v>
                </c:pt>
                <c:pt idx="4371">
                  <c:v>15.85</c:v>
                </c:pt>
                <c:pt idx="4372">
                  <c:v>36.770000000000003</c:v>
                </c:pt>
                <c:pt idx="4373">
                  <c:v>33.770000000000003</c:v>
                </c:pt>
                <c:pt idx="4374">
                  <c:v>31.76</c:v>
                </c:pt>
                <c:pt idx="4375">
                  <c:v>31.4</c:v>
                </c:pt>
                <c:pt idx="4376">
                  <c:v>33.799999999999997</c:v>
                </c:pt>
                <c:pt idx="4377">
                  <c:v>18.32</c:v>
                </c:pt>
                <c:pt idx="4378">
                  <c:v>28.46</c:v>
                </c:pt>
                <c:pt idx="4379">
                  <c:v>17.89</c:v>
                </c:pt>
                <c:pt idx="4380">
                  <c:v>27.96</c:v>
                </c:pt>
                <c:pt idx="4381">
                  <c:v>38.94</c:v>
                </c:pt>
                <c:pt idx="4382">
                  <c:v>17.59</c:v>
                </c:pt>
                <c:pt idx="4383">
                  <c:v>27.24</c:v>
                </c:pt>
                <c:pt idx="4384">
                  <c:v>13.32</c:v>
                </c:pt>
                <c:pt idx="4385">
                  <c:v>26.32</c:v>
                </c:pt>
                <c:pt idx="4386">
                  <c:v>25</c:v>
                </c:pt>
                <c:pt idx="4387">
                  <c:v>29.16</c:v>
                </c:pt>
                <c:pt idx="4388">
                  <c:v>19.690000000000001</c:v>
                </c:pt>
                <c:pt idx="4389">
                  <c:v>33.119999999999997</c:v>
                </c:pt>
                <c:pt idx="4390">
                  <c:v>34.770000000000003</c:v>
                </c:pt>
                <c:pt idx="4391">
                  <c:v>32.79</c:v>
                </c:pt>
                <c:pt idx="4392">
                  <c:v>37.04</c:v>
                </c:pt>
                <c:pt idx="4393">
                  <c:v>34.799999999999997</c:v>
                </c:pt>
                <c:pt idx="4394">
                  <c:v>31.1</c:v>
                </c:pt>
                <c:pt idx="4395">
                  <c:v>28.75</c:v>
                </c:pt>
                <c:pt idx="4396">
                  <c:v>27.61</c:v>
                </c:pt>
                <c:pt idx="4397">
                  <c:v>39.46</c:v>
                </c:pt>
                <c:pt idx="4398">
                  <c:v>20.72</c:v>
                </c:pt>
                <c:pt idx="4399">
                  <c:v>16.329999999999998</c:v>
                </c:pt>
                <c:pt idx="4400">
                  <c:v>33.270000000000003</c:v>
                </c:pt>
                <c:pt idx="4401">
                  <c:v>20.69</c:v>
                </c:pt>
                <c:pt idx="4402">
                  <c:v>33.479999999999997</c:v>
                </c:pt>
                <c:pt idx="4403">
                  <c:v>37.32</c:v>
                </c:pt>
                <c:pt idx="4404">
                  <c:v>39.56</c:v>
                </c:pt>
                <c:pt idx="4405">
                  <c:v>35.86</c:v>
                </c:pt>
                <c:pt idx="4406">
                  <c:v>20.72</c:v>
                </c:pt>
                <c:pt idx="4407">
                  <c:v>35.85</c:v>
                </c:pt>
                <c:pt idx="4408">
                  <c:v>34.93</c:v>
                </c:pt>
                <c:pt idx="4409">
                  <c:v>15.08</c:v>
                </c:pt>
                <c:pt idx="4410">
                  <c:v>21.51</c:v>
                </c:pt>
                <c:pt idx="4411">
                  <c:v>16.29</c:v>
                </c:pt>
                <c:pt idx="4412">
                  <c:v>43.95</c:v>
                </c:pt>
                <c:pt idx="4413">
                  <c:v>31.34</c:v>
                </c:pt>
                <c:pt idx="4414">
                  <c:v>32.17</c:v>
                </c:pt>
                <c:pt idx="4415">
                  <c:v>52.16</c:v>
                </c:pt>
                <c:pt idx="4416">
                  <c:v>36.22</c:v>
                </c:pt>
                <c:pt idx="4417">
                  <c:v>38.9</c:v>
                </c:pt>
                <c:pt idx="4418">
                  <c:v>34.18</c:v>
                </c:pt>
                <c:pt idx="4419">
                  <c:v>29.01</c:v>
                </c:pt>
                <c:pt idx="4420">
                  <c:v>48.3</c:v>
                </c:pt>
                <c:pt idx="4421">
                  <c:v>44.07</c:v>
                </c:pt>
                <c:pt idx="4422">
                  <c:v>33.65</c:v>
                </c:pt>
                <c:pt idx="4423">
                  <c:v>34.25</c:v>
                </c:pt>
                <c:pt idx="4424">
                  <c:v>35.01</c:v>
                </c:pt>
                <c:pt idx="4425">
                  <c:v>39.67</c:v>
                </c:pt>
                <c:pt idx="4426">
                  <c:v>37.64</c:v>
                </c:pt>
                <c:pt idx="4427">
                  <c:v>35.67</c:v>
                </c:pt>
                <c:pt idx="4428">
                  <c:v>36.619999999999997</c:v>
                </c:pt>
                <c:pt idx="4429">
                  <c:v>28.41</c:v>
                </c:pt>
                <c:pt idx="4430">
                  <c:v>45.42</c:v>
                </c:pt>
                <c:pt idx="4431">
                  <c:v>35.130000000000003</c:v>
                </c:pt>
                <c:pt idx="4432">
                  <c:v>37.01</c:v>
                </c:pt>
                <c:pt idx="4433">
                  <c:v>42.01</c:v>
                </c:pt>
                <c:pt idx="4434">
                  <c:v>32.67</c:v>
                </c:pt>
                <c:pt idx="4435">
                  <c:v>35.450000000000003</c:v>
                </c:pt>
                <c:pt idx="4436">
                  <c:v>50.62</c:v>
                </c:pt>
                <c:pt idx="4437">
                  <c:v>42.65</c:v>
                </c:pt>
                <c:pt idx="4438">
                  <c:v>38.56</c:v>
                </c:pt>
                <c:pt idx="4439">
                  <c:v>45.9</c:v>
                </c:pt>
                <c:pt idx="4440">
                  <c:v>49.05</c:v>
                </c:pt>
                <c:pt idx="4441">
                  <c:v>48.78</c:v>
                </c:pt>
                <c:pt idx="4442">
                  <c:v>48.27</c:v>
                </c:pt>
                <c:pt idx="4443">
                  <c:v>46.09</c:v>
                </c:pt>
                <c:pt idx="4444">
                  <c:v>40.98</c:v>
                </c:pt>
                <c:pt idx="4445">
                  <c:v>43.5</c:v>
                </c:pt>
                <c:pt idx="4446">
                  <c:v>42.84</c:v>
                </c:pt>
                <c:pt idx="4447">
                  <c:v>46.79</c:v>
                </c:pt>
                <c:pt idx="4448">
                  <c:v>45.84</c:v>
                </c:pt>
                <c:pt idx="4449">
                  <c:v>39.07</c:v>
                </c:pt>
                <c:pt idx="4450">
                  <c:v>42.79</c:v>
                </c:pt>
                <c:pt idx="4451">
                  <c:v>48.1</c:v>
                </c:pt>
                <c:pt idx="4452">
                  <c:v>43.85</c:v>
                </c:pt>
                <c:pt idx="4453">
                  <c:v>48.27</c:v>
                </c:pt>
                <c:pt idx="4454">
                  <c:v>49.02</c:v>
                </c:pt>
                <c:pt idx="4455">
                  <c:v>46.37</c:v>
                </c:pt>
                <c:pt idx="4456">
                  <c:v>45.54</c:v>
                </c:pt>
                <c:pt idx="4457">
                  <c:v>47.89</c:v>
                </c:pt>
                <c:pt idx="4458">
                  <c:v>50.31</c:v>
                </c:pt>
                <c:pt idx="4459">
                  <c:v>51.46</c:v>
                </c:pt>
                <c:pt idx="4460">
                  <c:v>50.97</c:v>
                </c:pt>
                <c:pt idx="4461">
                  <c:v>53.08</c:v>
                </c:pt>
                <c:pt idx="4462">
                  <c:v>56.12</c:v>
                </c:pt>
                <c:pt idx="4463">
                  <c:v>53.24</c:v>
                </c:pt>
                <c:pt idx="4464">
                  <c:v>44.8</c:v>
                </c:pt>
                <c:pt idx="4465">
                  <c:v>53.92</c:v>
                </c:pt>
                <c:pt idx="4466">
                  <c:v>54.95</c:v>
                </c:pt>
                <c:pt idx="4467">
                  <c:v>52.85</c:v>
                </c:pt>
                <c:pt idx="4468">
                  <c:v>57.58</c:v>
                </c:pt>
                <c:pt idx="4469">
                  <c:v>60.98</c:v>
                </c:pt>
                <c:pt idx="4470">
                  <c:v>56.56</c:v>
                </c:pt>
                <c:pt idx="4471">
                  <c:v>65.959999999999994</c:v>
                </c:pt>
                <c:pt idx="4472">
                  <c:v>62.54</c:v>
                </c:pt>
                <c:pt idx="4473">
                  <c:v>64.650000000000006</c:v>
                </c:pt>
                <c:pt idx="4474">
                  <c:v>51.42</c:v>
                </c:pt>
                <c:pt idx="4475">
                  <c:v>66.81</c:v>
                </c:pt>
                <c:pt idx="4476">
                  <c:v>68.77</c:v>
                </c:pt>
                <c:pt idx="4477">
                  <c:v>68.59</c:v>
                </c:pt>
                <c:pt idx="4478">
                  <c:v>59.2</c:v>
                </c:pt>
                <c:pt idx="4479">
                  <c:v>57.18</c:v>
                </c:pt>
                <c:pt idx="4480">
                  <c:v>71.150000000000006</c:v>
                </c:pt>
                <c:pt idx="4481">
                  <c:v>63.9</c:v>
                </c:pt>
                <c:pt idx="4482">
                  <c:v>56.07</c:v>
                </c:pt>
                <c:pt idx="4483">
                  <c:v>62.16</c:v>
                </c:pt>
                <c:pt idx="4484">
                  <c:v>60.41</c:v>
                </c:pt>
                <c:pt idx="4485">
                  <c:v>61.73</c:v>
                </c:pt>
                <c:pt idx="4486">
                  <c:v>18.95</c:v>
                </c:pt>
                <c:pt idx="4487">
                  <c:v>47.2</c:v>
                </c:pt>
                <c:pt idx="4488">
                  <c:v>39.86</c:v>
                </c:pt>
                <c:pt idx="4489">
                  <c:v>30.12</c:v>
                </c:pt>
                <c:pt idx="4490">
                  <c:v>30.64</c:v>
                </c:pt>
                <c:pt idx="4491">
                  <c:v>29.84</c:v>
                </c:pt>
                <c:pt idx="4492">
                  <c:v>39.07</c:v>
                </c:pt>
                <c:pt idx="4493">
                  <c:v>29.61</c:v>
                </c:pt>
                <c:pt idx="4494">
                  <c:v>22.54</c:v>
                </c:pt>
                <c:pt idx="4495">
                  <c:v>15.75</c:v>
                </c:pt>
                <c:pt idx="4496">
                  <c:v>34.17</c:v>
                </c:pt>
                <c:pt idx="4497">
                  <c:v>46.11</c:v>
                </c:pt>
                <c:pt idx="4498">
                  <c:v>34.46</c:v>
                </c:pt>
                <c:pt idx="4499">
                  <c:v>26.33</c:v>
                </c:pt>
                <c:pt idx="4500">
                  <c:v>40.9</c:v>
                </c:pt>
                <c:pt idx="4501">
                  <c:v>35.369999999999997</c:v>
                </c:pt>
                <c:pt idx="4502">
                  <c:v>26.37</c:v>
                </c:pt>
                <c:pt idx="4503">
                  <c:v>32.1</c:v>
                </c:pt>
                <c:pt idx="4504">
                  <c:v>28.12</c:v>
                </c:pt>
                <c:pt idx="4505">
                  <c:v>34.01</c:v>
                </c:pt>
                <c:pt idx="4506">
                  <c:v>21.72</c:v>
                </c:pt>
                <c:pt idx="4507">
                  <c:v>25.27</c:v>
                </c:pt>
                <c:pt idx="4508">
                  <c:v>22.58</c:v>
                </c:pt>
                <c:pt idx="4509">
                  <c:v>38.15</c:v>
                </c:pt>
                <c:pt idx="4510">
                  <c:v>50.61</c:v>
                </c:pt>
                <c:pt idx="4511">
                  <c:v>20</c:v>
                </c:pt>
                <c:pt idx="4512">
                  <c:v>54.04</c:v>
                </c:pt>
                <c:pt idx="4513">
                  <c:v>24.23</c:v>
                </c:pt>
                <c:pt idx="4514">
                  <c:v>45.32</c:v>
                </c:pt>
                <c:pt idx="4515">
                  <c:v>25.76</c:v>
                </c:pt>
                <c:pt idx="4516">
                  <c:v>31.75</c:v>
                </c:pt>
                <c:pt idx="4517">
                  <c:v>34.380000000000003</c:v>
                </c:pt>
                <c:pt idx="4518">
                  <c:v>35.799999999999997</c:v>
                </c:pt>
                <c:pt idx="4519">
                  <c:v>33.15</c:v>
                </c:pt>
                <c:pt idx="4520">
                  <c:v>31.99</c:v>
                </c:pt>
                <c:pt idx="4521">
                  <c:v>25.7</c:v>
                </c:pt>
                <c:pt idx="4522">
                  <c:v>26.56</c:v>
                </c:pt>
                <c:pt idx="4523">
                  <c:v>39.299999999999997</c:v>
                </c:pt>
                <c:pt idx="4524">
                  <c:v>27.83</c:v>
                </c:pt>
                <c:pt idx="4525">
                  <c:v>25.68</c:v>
                </c:pt>
                <c:pt idx="4526">
                  <c:v>37.69</c:v>
                </c:pt>
                <c:pt idx="4527">
                  <c:v>25.31</c:v>
                </c:pt>
                <c:pt idx="4528">
                  <c:v>22.97</c:v>
                </c:pt>
                <c:pt idx="4529">
                  <c:v>56.39</c:v>
                </c:pt>
                <c:pt idx="4530">
                  <c:v>38.299999999999997</c:v>
                </c:pt>
                <c:pt idx="4531">
                  <c:v>17.829999999999998</c:v>
                </c:pt>
                <c:pt idx="4532">
                  <c:v>38.31</c:v>
                </c:pt>
                <c:pt idx="4533">
                  <c:v>32.42</c:v>
                </c:pt>
                <c:pt idx="4534">
                  <c:v>26.3</c:v>
                </c:pt>
                <c:pt idx="4535">
                  <c:v>52.83</c:v>
                </c:pt>
                <c:pt idx="4536">
                  <c:v>21.15</c:v>
                </c:pt>
                <c:pt idx="4537">
                  <c:v>38.57</c:v>
                </c:pt>
                <c:pt idx="4538">
                  <c:v>47.42</c:v>
                </c:pt>
                <c:pt idx="4539">
                  <c:v>36.74</c:v>
                </c:pt>
                <c:pt idx="4540">
                  <c:v>35.21</c:v>
                </c:pt>
                <c:pt idx="4541">
                  <c:v>34.04</c:v>
                </c:pt>
                <c:pt idx="4542">
                  <c:v>39.549999999999997</c:v>
                </c:pt>
                <c:pt idx="4543">
                  <c:v>39.39</c:v>
                </c:pt>
                <c:pt idx="4544">
                  <c:v>14.29</c:v>
                </c:pt>
                <c:pt idx="4545">
                  <c:v>53</c:v>
                </c:pt>
                <c:pt idx="4546">
                  <c:v>30.81</c:v>
                </c:pt>
                <c:pt idx="4547">
                  <c:v>29.21</c:v>
                </c:pt>
                <c:pt idx="4548">
                  <c:v>26.2</c:v>
                </c:pt>
                <c:pt idx="4549">
                  <c:v>56.38</c:v>
                </c:pt>
                <c:pt idx="4550">
                  <c:v>46.05</c:v>
                </c:pt>
                <c:pt idx="4551">
                  <c:v>70.27</c:v>
                </c:pt>
                <c:pt idx="4552">
                  <c:v>46.56</c:v>
                </c:pt>
                <c:pt idx="4553">
                  <c:v>54.62</c:v>
                </c:pt>
                <c:pt idx="4554">
                  <c:v>39.729999999999997</c:v>
                </c:pt>
                <c:pt idx="4555">
                  <c:v>53.82</c:v>
                </c:pt>
                <c:pt idx="4556">
                  <c:v>75.03</c:v>
                </c:pt>
                <c:pt idx="4557">
                  <c:v>64.45</c:v>
                </c:pt>
                <c:pt idx="4558">
                  <c:v>60.93</c:v>
                </c:pt>
                <c:pt idx="4559">
                  <c:v>73.069999999999993</c:v>
                </c:pt>
                <c:pt idx="4560">
                  <c:v>43.25</c:v>
                </c:pt>
                <c:pt idx="4561">
                  <c:v>48.66</c:v>
                </c:pt>
                <c:pt idx="4562">
                  <c:v>53.74</c:v>
                </c:pt>
                <c:pt idx="4563">
                  <c:v>49.58</c:v>
                </c:pt>
                <c:pt idx="4564">
                  <c:v>54.03</c:v>
                </c:pt>
                <c:pt idx="4565">
                  <c:v>64.52</c:v>
                </c:pt>
                <c:pt idx="4566">
                  <c:v>65.38</c:v>
                </c:pt>
                <c:pt idx="4567">
                  <c:v>63.92</c:v>
                </c:pt>
                <c:pt idx="4568">
                  <c:v>63.83</c:v>
                </c:pt>
                <c:pt idx="4569">
                  <c:v>50</c:v>
                </c:pt>
                <c:pt idx="4570">
                  <c:v>76.510000000000005</c:v>
                </c:pt>
                <c:pt idx="4571">
                  <c:v>39.380000000000003</c:v>
                </c:pt>
                <c:pt idx="4572">
                  <c:v>50.73</c:v>
                </c:pt>
                <c:pt idx="4573">
                  <c:v>41.59</c:v>
                </c:pt>
                <c:pt idx="4574">
                  <c:v>51.78</c:v>
                </c:pt>
                <c:pt idx="4575">
                  <c:v>73.95</c:v>
                </c:pt>
                <c:pt idx="4576">
                  <c:v>52.97</c:v>
                </c:pt>
                <c:pt idx="4577">
                  <c:v>48.08</c:v>
                </c:pt>
                <c:pt idx="4578">
                  <c:v>43</c:v>
                </c:pt>
                <c:pt idx="4579">
                  <c:v>20.25</c:v>
                </c:pt>
                <c:pt idx="4580">
                  <c:v>56.24</c:v>
                </c:pt>
                <c:pt idx="4581">
                  <c:v>32.159999999999997</c:v>
                </c:pt>
                <c:pt idx="4582">
                  <c:v>21.1</c:v>
                </c:pt>
                <c:pt idx="4583">
                  <c:v>25.26</c:v>
                </c:pt>
                <c:pt idx="4584">
                  <c:v>18.68</c:v>
                </c:pt>
                <c:pt idx="4585">
                  <c:v>36.9</c:v>
                </c:pt>
                <c:pt idx="4586">
                  <c:v>49.03</c:v>
                </c:pt>
                <c:pt idx="4587">
                  <c:v>32.58</c:v>
                </c:pt>
                <c:pt idx="4588">
                  <c:v>34.979999999999997</c:v>
                </c:pt>
                <c:pt idx="4589">
                  <c:v>60.14</c:v>
                </c:pt>
                <c:pt idx="4590">
                  <c:v>52.24</c:v>
                </c:pt>
                <c:pt idx="4591">
                  <c:v>21.56</c:v>
                </c:pt>
                <c:pt idx="4592">
                  <c:v>23.61</c:v>
                </c:pt>
                <c:pt idx="4593">
                  <c:v>27.29</c:v>
                </c:pt>
                <c:pt idx="4594">
                  <c:v>24.91</c:v>
                </c:pt>
                <c:pt idx="4595">
                  <c:v>26.84</c:v>
                </c:pt>
                <c:pt idx="4596">
                  <c:v>17.29</c:v>
                </c:pt>
                <c:pt idx="4597">
                  <c:v>31.42</c:v>
                </c:pt>
                <c:pt idx="4598">
                  <c:v>38.700000000000003</c:v>
                </c:pt>
                <c:pt idx="4599">
                  <c:v>43.77</c:v>
                </c:pt>
                <c:pt idx="4600">
                  <c:v>22.08</c:v>
                </c:pt>
                <c:pt idx="4601">
                  <c:v>24</c:v>
                </c:pt>
                <c:pt idx="4602">
                  <c:v>20.78</c:v>
                </c:pt>
                <c:pt idx="4603">
                  <c:v>41.01</c:v>
                </c:pt>
                <c:pt idx="4604">
                  <c:v>27.27</c:v>
                </c:pt>
                <c:pt idx="4605">
                  <c:v>18.59</c:v>
                </c:pt>
                <c:pt idx="4606">
                  <c:v>21.32</c:v>
                </c:pt>
                <c:pt idx="4607">
                  <c:v>10</c:v>
                </c:pt>
                <c:pt idx="4608">
                  <c:v>14.04</c:v>
                </c:pt>
                <c:pt idx="4609">
                  <c:v>22.67</c:v>
                </c:pt>
                <c:pt idx="4610">
                  <c:v>18.53</c:v>
                </c:pt>
                <c:pt idx="4611">
                  <c:v>33.1</c:v>
                </c:pt>
                <c:pt idx="4612">
                  <c:v>41.14</c:v>
                </c:pt>
                <c:pt idx="4613">
                  <c:v>25.98</c:v>
                </c:pt>
                <c:pt idx="4614">
                  <c:v>34.299999999999997</c:v>
                </c:pt>
                <c:pt idx="4615">
                  <c:v>36.1</c:v>
                </c:pt>
                <c:pt idx="4616">
                  <c:v>20.260000000000002</c:v>
                </c:pt>
                <c:pt idx="4617">
                  <c:v>37.72</c:v>
                </c:pt>
                <c:pt idx="4618">
                  <c:v>32.479999999999997</c:v>
                </c:pt>
                <c:pt idx="4619">
                  <c:v>12.53</c:v>
                </c:pt>
                <c:pt idx="4620">
                  <c:v>31.26</c:v>
                </c:pt>
                <c:pt idx="4621">
                  <c:v>19</c:v>
                </c:pt>
                <c:pt idx="4622">
                  <c:v>27.73</c:v>
                </c:pt>
                <c:pt idx="4623">
                  <c:v>63.8</c:v>
                </c:pt>
                <c:pt idx="4624">
                  <c:v>18.489999999999998</c:v>
                </c:pt>
                <c:pt idx="4625">
                  <c:v>33.58</c:v>
                </c:pt>
                <c:pt idx="4626">
                  <c:v>40.01</c:v>
                </c:pt>
                <c:pt idx="4627">
                  <c:v>18.41</c:v>
                </c:pt>
                <c:pt idx="4628">
                  <c:v>36.9</c:v>
                </c:pt>
                <c:pt idx="4629">
                  <c:v>20.97</c:v>
                </c:pt>
                <c:pt idx="4630">
                  <c:v>35.119999999999997</c:v>
                </c:pt>
                <c:pt idx="4631">
                  <c:v>9.6199999999999992</c:v>
                </c:pt>
                <c:pt idx="4632">
                  <c:v>29.34</c:v>
                </c:pt>
                <c:pt idx="4633">
                  <c:v>42.64</c:v>
                </c:pt>
                <c:pt idx="4634">
                  <c:v>18.399999999999999</c:v>
                </c:pt>
                <c:pt idx="4635">
                  <c:v>59.32</c:v>
                </c:pt>
                <c:pt idx="4636">
                  <c:v>48.51</c:v>
                </c:pt>
                <c:pt idx="4637">
                  <c:v>43.47</c:v>
                </c:pt>
                <c:pt idx="4638">
                  <c:v>28.51</c:v>
                </c:pt>
                <c:pt idx="4639">
                  <c:v>16.059999999999999</c:v>
                </c:pt>
                <c:pt idx="4640">
                  <c:v>51.68</c:v>
                </c:pt>
                <c:pt idx="4641">
                  <c:v>39.64</c:v>
                </c:pt>
                <c:pt idx="4642">
                  <c:v>37.47</c:v>
                </c:pt>
                <c:pt idx="4643">
                  <c:v>43</c:v>
                </c:pt>
                <c:pt idx="4644">
                  <c:v>22.87</c:v>
                </c:pt>
                <c:pt idx="4645">
                  <c:v>14.93</c:v>
                </c:pt>
                <c:pt idx="4646">
                  <c:v>39.78</c:v>
                </c:pt>
                <c:pt idx="4647">
                  <c:v>19.829999999999998</c:v>
                </c:pt>
                <c:pt idx="4648">
                  <c:v>11.89</c:v>
                </c:pt>
                <c:pt idx="4649">
                  <c:v>39.56</c:v>
                </c:pt>
                <c:pt idx="4650">
                  <c:v>17.3</c:v>
                </c:pt>
                <c:pt idx="4651">
                  <c:v>37.32</c:v>
                </c:pt>
                <c:pt idx="4652">
                  <c:v>45.04</c:v>
                </c:pt>
                <c:pt idx="4653">
                  <c:v>38.880000000000003</c:v>
                </c:pt>
                <c:pt idx="4654">
                  <c:v>27.36</c:v>
                </c:pt>
                <c:pt idx="4655">
                  <c:v>32.03</c:v>
                </c:pt>
                <c:pt idx="4656">
                  <c:v>43.47</c:v>
                </c:pt>
                <c:pt idx="4657">
                  <c:v>41.75</c:v>
                </c:pt>
                <c:pt idx="4658">
                  <c:v>29.05</c:v>
                </c:pt>
                <c:pt idx="4659">
                  <c:v>39.729999999999997</c:v>
                </c:pt>
                <c:pt idx="4660">
                  <c:v>35.340000000000003</c:v>
                </c:pt>
                <c:pt idx="4661">
                  <c:v>32.1</c:v>
                </c:pt>
                <c:pt idx="4662">
                  <c:v>25</c:v>
                </c:pt>
                <c:pt idx="4663">
                  <c:v>30.56</c:v>
                </c:pt>
                <c:pt idx="4664">
                  <c:v>25.85</c:v>
                </c:pt>
                <c:pt idx="4665">
                  <c:v>34.81</c:v>
                </c:pt>
                <c:pt idx="4666">
                  <c:v>29.49</c:v>
                </c:pt>
                <c:pt idx="4667">
                  <c:v>36.49</c:v>
                </c:pt>
                <c:pt idx="4668">
                  <c:v>25.96</c:v>
                </c:pt>
                <c:pt idx="4669">
                  <c:v>33.94</c:v>
                </c:pt>
                <c:pt idx="4670">
                  <c:v>18.62</c:v>
                </c:pt>
                <c:pt idx="4671">
                  <c:v>18.02</c:v>
                </c:pt>
                <c:pt idx="4672">
                  <c:v>20.61</c:v>
                </c:pt>
                <c:pt idx="4673">
                  <c:v>32.58</c:v>
                </c:pt>
                <c:pt idx="4674">
                  <c:v>17.170000000000002</c:v>
                </c:pt>
                <c:pt idx="4675">
                  <c:v>17.03</c:v>
                </c:pt>
                <c:pt idx="4676">
                  <c:v>13.55</c:v>
                </c:pt>
                <c:pt idx="4677">
                  <c:v>17.37</c:v>
                </c:pt>
                <c:pt idx="4678">
                  <c:v>20.73</c:v>
                </c:pt>
                <c:pt idx="4679">
                  <c:v>8.59</c:v>
                </c:pt>
                <c:pt idx="4680">
                  <c:v>11.48</c:v>
                </c:pt>
                <c:pt idx="4681">
                  <c:v>11.86</c:v>
                </c:pt>
                <c:pt idx="4682">
                  <c:v>18.11</c:v>
                </c:pt>
                <c:pt idx="4683">
                  <c:v>10.72</c:v>
                </c:pt>
                <c:pt idx="4684">
                  <c:v>19.62</c:v>
                </c:pt>
                <c:pt idx="4685">
                  <c:v>15</c:v>
                </c:pt>
                <c:pt idx="4686">
                  <c:v>21.77</c:v>
                </c:pt>
                <c:pt idx="4687">
                  <c:v>11.98</c:v>
                </c:pt>
                <c:pt idx="4688">
                  <c:v>16.86</c:v>
                </c:pt>
                <c:pt idx="4689">
                  <c:v>12.69</c:v>
                </c:pt>
                <c:pt idx="4690">
                  <c:v>12.71</c:v>
                </c:pt>
                <c:pt idx="4691">
                  <c:v>6.9</c:v>
                </c:pt>
                <c:pt idx="4692">
                  <c:v>15.52</c:v>
                </c:pt>
                <c:pt idx="4693">
                  <c:v>19.59</c:v>
                </c:pt>
                <c:pt idx="4694">
                  <c:v>35.340000000000003</c:v>
                </c:pt>
                <c:pt idx="4695">
                  <c:v>23.9</c:v>
                </c:pt>
                <c:pt idx="4696">
                  <c:v>12.58</c:v>
                </c:pt>
                <c:pt idx="4697">
                  <c:v>15.15</c:v>
                </c:pt>
                <c:pt idx="4698">
                  <c:v>11.61</c:v>
                </c:pt>
                <c:pt idx="4699">
                  <c:v>15.3</c:v>
                </c:pt>
                <c:pt idx="4700">
                  <c:v>22</c:v>
                </c:pt>
                <c:pt idx="4701">
                  <c:v>14.72</c:v>
                </c:pt>
                <c:pt idx="4702">
                  <c:v>22.6</c:v>
                </c:pt>
                <c:pt idx="4703">
                  <c:v>16.170000000000002</c:v>
                </c:pt>
                <c:pt idx="4704">
                  <c:v>29.09</c:v>
                </c:pt>
                <c:pt idx="4705">
                  <c:v>13.37</c:v>
                </c:pt>
                <c:pt idx="4706">
                  <c:v>23.6</c:v>
                </c:pt>
                <c:pt idx="4707">
                  <c:v>17.170000000000002</c:v>
                </c:pt>
                <c:pt idx="4708">
                  <c:v>7.14</c:v>
                </c:pt>
                <c:pt idx="4709">
                  <c:v>10.43</c:v>
                </c:pt>
                <c:pt idx="4710">
                  <c:v>21.33</c:v>
                </c:pt>
                <c:pt idx="4711">
                  <c:v>12.2</c:v>
                </c:pt>
                <c:pt idx="4712">
                  <c:v>13.76</c:v>
                </c:pt>
                <c:pt idx="4713">
                  <c:v>7.88</c:v>
                </c:pt>
                <c:pt idx="4714">
                  <c:v>19.09</c:v>
                </c:pt>
                <c:pt idx="4715">
                  <c:v>26.55</c:v>
                </c:pt>
                <c:pt idx="4716">
                  <c:v>28.56</c:v>
                </c:pt>
                <c:pt idx="4717">
                  <c:v>9.1999999999999993</c:v>
                </c:pt>
                <c:pt idx="4718">
                  <c:v>17.32</c:v>
                </c:pt>
                <c:pt idx="4719">
                  <c:v>12.42</c:v>
                </c:pt>
                <c:pt idx="4720">
                  <c:v>22.22</c:v>
                </c:pt>
                <c:pt idx="4721">
                  <c:v>24.59</c:v>
                </c:pt>
                <c:pt idx="4722">
                  <c:v>8.2200000000000006</c:v>
                </c:pt>
                <c:pt idx="4723">
                  <c:v>19.850000000000001</c:v>
                </c:pt>
                <c:pt idx="4724">
                  <c:v>27.96</c:v>
                </c:pt>
                <c:pt idx="4725">
                  <c:v>26.14</c:v>
                </c:pt>
                <c:pt idx="4726">
                  <c:v>10.74</c:v>
                </c:pt>
                <c:pt idx="4727">
                  <c:v>19.829999999999998</c:v>
                </c:pt>
                <c:pt idx="4728">
                  <c:v>17.5</c:v>
                </c:pt>
                <c:pt idx="4729">
                  <c:v>13.54</c:v>
                </c:pt>
                <c:pt idx="4730">
                  <c:v>35.53</c:v>
                </c:pt>
                <c:pt idx="4731">
                  <c:v>17.809999999999999</c:v>
                </c:pt>
                <c:pt idx="4732">
                  <c:v>32.82</c:v>
                </c:pt>
                <c:pt idx="4733">
                  <c:v>22.97</c:v>
                </c:pt>
                <c:pt idx="4734">
                  <c:v>24.68</c:v>
                </c:pt>
                <c:pt idx="4735">
                  <c:v>17.27</c:v>
                </c:pt>
                <c:pt idx="4736">
                  <c:v>24.78</c:v>
                </c:pt>
                <c:pt idx="4737">
                  <c:v>11.36</c:v>
                </c:pt>
                <c:pt idx="4738">
                  <c:v>27.73</c:v>
                </c:pt>
                <c:pt idx="4739">
                  <c:v>14.97</c:v>
                </c:pt>
                <c:pt idx="4740">
                  <c:v>12.74</c:v>
                </c:pt>
                <c:pt idx="4741">
                  <c:v>14</c:v>
                </c:pt>
                <c:pt idx="4742">
                  <c:v>17.649999999999999</c:v>
                </c:pt>
                <c:pt idx="4743">
                  <c:v>11.89</c:v>
                </c:pt>
                <c:pt idx="4744">
                  <c:v>15.88</c:v>
                </c:pt>
                <c:pt idx="4745">
                  <c:v>16.850000000000001</c:v>
                </c:pt>
                <c:pt idx="4746">
                  <c:v>25.31</c:v>
                </c:pt>
                <c:pt idx="4747">
                  <c:v>16.07</c:v>
                </c:pt>
                <c:pt idx="4748">
                  <c:v>22.09</c:v>
                </c:pt>
                <c:pt idx="4749">
                  <c:v>15.38</c:v>
                </c:pt>
                <c:pt idx="4750">
                  <c:v>25.27</c:v>
                </c:pt>
                <c:pt idx="4751">
                  <c:v>58.88</c:v>
                </c:pt>
                <c:pt idx="4752">
                  <c:v>51.11</c:v>
                </c:pt>
                <c:pt idx="4753">
                  <c:v>58.33</c:v>
                </c:pt>
                <c:pt idx="4754">
                  <c:v>65.45</c:v>
                </c:pt>
                <c:pt idx="4755">
                  <c:v>53.38</c:v>
                </c:pt>
                <c:pt idx="4756">
                  <c:v>44.61</c:v>
                </c:pt>
                <c:pt idx="4757">
                  <c:v>51.76</c:v>
                </c:pt>
                <c:pt idx="4758">
                  <c:v>52.91</c:v>
                </c:pt>
                <c:pt idx="4759">
                  <c:v>54.21</c:v>
                </c:pt>
                <c:pt idx="4760">
                  <c:v>47.46</c:v>
                </c:pt>
                <c:pt idx="4761">
                  <c:v>62.51</c:v>
                </c:pt>
                <c:pt idx="4762">
                  <c:v>40.17</c:v>
                </c:pt>
                <c:pt idx="4763">
                  <c:v>67.75</c:v>
                </c:pt>
                <c:pt idx="4764">
                  <c:v>58.6</c:v>
                </c:pt>
                <c:pt idx="4765">
                  <c:v>64.36</c:v>
                </c:pt>
                <c:pt idx="4766">
                  <c:v>63.06</c:v>
                </c:pt>
                <c:pt idx="4767">
                  <c:v>66.099999999999994</c:v>
                </c:pt>
                <c:pt idx="4768">
                  <c:v>62.45</c:v>
                </c:pt>
                <c:pt idx="4769">
                  <c:v>64.13</c:v>
                </c:pt>
                <c:pt idx="4770">
                  <c:v>50.64</c:v>
                </c:pt>
                <c:pt idx="4771">
                  <c:v>64.709999999999994</c:v>
                </c:pt>
                <c:pt idx="4772">
                  <c:v>67.38</c:v>
                </c:pt>
                <c:pt idx="4773">
                  <c:v>58.6</c:v>
                </c:pt>
                <c:pt idx="4774">
                  <c:v>39.270000000000003</c:v>
                </c:pt>
                <c:pt idx="4775">
                  <c:v>69.97</c:v>
                </c:pt>
                <c:pt idx="4776">
                  <c:v>69.83</c:v>
                </c:pt>
                <c:pt idx="4777">
                  <c:v>56.37</c:v>
                </c:pt>
                <c:pt idx="4778">
                  <c:v>68.290000000000006</c:v>
                </c:pt>
                <c:pt idx="4779">
                  <c:v>56.78</c:v>
                </c:pt>
                <c:pt idx="4780">
                  <c:v>41.77</c:v>
                </c:pt>
                <c:pt idx="4781">
                  <c:v>47.55</c:v>
                </c:pt>
                <c:pt idx="4782">
                  <c:v>37.65</c:v>
                </c:pt>
                <c:pt idx="4783">
                  <c:v>45.7</c:v>
                </c:pt>
                <c:pt idx="4784">
                  <c:v>55.8</c:v>
                </c:pt>
                <c:pt idx="4785">
                  <c:v>39.729999999999997</c:v>
                </c:pt>
                <c:pt idx="4786">
                  <c:v>42.82</c:v>
                </c:pt>
                <c:pt idx="4787">
                  <c:v>46.05</c:v>
                </c:pt>
                <c:pt idx="4788">
                  <c:v>53.04</c:v>
                </c:pt>
                <c:pt idx="4789">
                  <c:v>53.38</c:v>
                </c:pt>
                <c:pt idx="4790">
                  <c:v>42.78</c:v>
                </c:pt>
                <c:pt idx="4791">
                  <c:v>49.14</c:v>
                </c:pt>
                <c:pt idx="4792">
                  <c:v>51.85</c:v>
                </c:pt>
                <c:pt idx="4793">
                  <c:v>35.18</c:v>
                </c:pt>
                <c:pt idx="4794">
                  <c:v>60.4</c:v>
                </c:pt>
                <c:pt idx="4795">
                  <c:v>56.67</c:v>
                </c:pt>
                <c:pt idx="4796">
                  <c:v>56.56</c:v>
                </c:pt>
                <c:pt idx="4797">
                  <c:v>54.87</c:v>
                </c:pt>
                <c:pt idx="4798">
                  <c:v>52.07</c:v>
                </c:pt>
                <c:pt idx="4799">
                  <c:v>51.15</c:v>
                </c:pt>
                <c:pt idx="4800">
                  <c:v>46.19</c:v>
                </c:pt>
                <c:pt idx="4801">
                  <c:v>49.36</c:v>
                </c:pt>
                <c:pt idx="4802">
                  <c:v>38.700000000000003</c:v>
                </c:pt>
                <c:pt idx="4803">
                  <c:v>45.78</c:v>
                </c:pt>
                <c:pt idx="4804">
                  <c:v>45.86</c:v>
                </c:pt>
                <c:pt idx="4805">
                  <c:v>58.48</c:v>
                </c:pt>
                <c:pt idx="4806">
                  <c:v>52.31</c:v>
                </c:pt>
                <c:pt idx="4807">
                  <c:v>54.98</c:v>
                </c:pt>
                <c:pt idx="4808">
                  <c:v>43.37</c:v>
                </c:pt>
                <c:pt idx="4809">
                  <c:v>44.79</c:v>
                </c:pt>
                <c:pt idx="4810">
                  <c:v>49.78</c:v>
                </c:pt>
                <c:pt idx="4811">
                  <c:v>51.84</c:v>
                </c:pt>
                <c:pt idx="4812">
                  <c:v>52.81</c:v>
                </c:pt>
                <c:pt idx="4813">
                  <c:v>42.9</c:v>
                </c:pt>
                <c:pt idx="4814">
                  <c:v>61.17</c:v>
                </c:pt>
                <c:pt idx="4815">
                  <c:v>45.49</c:v>
                </c:pt>
                <c:pt idx="4816">
                  <c:v>57.84</c:v>
                </c:pt>
                <c:pt idx="4817">
                  <c:v>47.03</c:v>
                </c:pt>
                <c:pt idx="4818">
                  <c:v>52.73</c:v>
                </c:pt>
                <c:pt idx="4819">
                  <c:v>63.93</c:v>
                </c:pt>
                <c:pt idx="4820">
                  <c:v>46.94</c:v>
                </c:pt>
                <c:pt idx="4821">
                  <c:v>46.1</c:v>
                </c:pt>
                <c:pt idx="4822">
                  <c:v>45.8</c:v>
                </c:pt>
                <c:pt idx="4823">
                  <c:v>50.28</c:v>
                </c:pt>
                <c:pt idx="4824">
                  <c:v>48.6</c:v>
                </c:pt>
                <c:pt idx="4825">
                  <c:v>44.64</c:v>
                </c:pt>
                <c:pt idx="4826">
                  <c:v>49.33</c:v>
                </c:pt>
                <c:pt idx="4827">
                  <c:v>54.78</c:v>
                </c:pt>
                <c:pt idx="4828">
                  <c:v>61.49</c:v>
                </c:pt>
                <c:pt idx="4829">
                  <c:v>47.25</c:v>
                </c:pt>
                <c:pt idx="4830">
                  <c:v>44.74</c:v>
                </c:pt>
                <c:pt idx="4831">
                  <c:v>43.57</c:v>
                </c:pt>
                <c:pt idx="4832">
                  <c:v>45.62</c:v>
                </c:pt>
                <c:pt idx="4833">
                  <c:v>48.79</c:v>
                </c:pt>
                <c:pt idx="4834">
                  <c:v>51.32</c:v>
                </c:pt>
                <c:pt idx="4835">
                  <c:v>51.79</c:v>
                </c:pt>
                <c:pt idx="4836">
                  <c:v>45.8</c:v>
                </c:pt>
                <c:pt idx="4837">
                  <c:v>47.3</c:v>
                </c:pt>
                <c:pt idx="4838">
                  <c:v>41.03</c:v>
                </c:pt>
                <c:pt idx="4839">
                  <c:v>37.270000000000003</c:v>
                </c:pt>
                <c:pt idx="4840">
                  <c:v>33.74</c:v>
                </c:pt>
                <c:pt idx="4841">
                  <c:v>46.56</c:v>
                </c:pt>
                <c:pt idx="4842">
                  <c:v>42.38</c:v>
                </c:pt>
                <c:pt idx="4843">
                  <c:v>43.25</c:v>
                </c:pt>
                <c:pt idx="4844">
                  <c:v>45.26</c:v>
                </c:pt>
                <c:pt idx="4845">
                  <c:v>42.82</c:v>
                </c:pt>
                <c:pt idx="4846">
                  <c:v>46.62</c:v>
                </c:pt>
                <c:pt idx="4847">
                  <c:v>45.87</c:v>
                </c:pt>
                <c:pt idx="4848">
                  <c:v>46.73</c:v>
                </c:pt>
                <c:pt idx="4849">
                  <c:v>44.18</c:v>
                </c:pt>
                <c:pt idx="4850">
                  <c:v>40.26</c:v>
                </c:pt>
                <c:pt idx="4851">
                  <c:v>42.39</c:v>
                </c:pt>
                <c:pt idx="4852">
                  <c:v>47.59</c:v>
                </c:pt>
                <c:pt idx="4853">
                  <c:v>46.44</c:v>
                </c:pt>
                <c:pt idx="4854">
                  <c:v>47.53</c:v>
                </c:pt>
                <c:pt idx="4855">
                  <c:v>31.71</c:v>
                </c:pt>
                <c:pt idx="4856">
                  <c:v>44.44</c:v>
                </c:pt>
                <c:pt idx="4857">
                  <c:v>30.43</c:v>
                </c:pt>
                <c:pt idx="4858">
                  <c:v>57.12</c:v>
                </c:pt>
                <c:pt idx="4859">
                  <c:v>39.83</c:v>
                </c:pt>
                <c:pt idx="4860">
                  <c:v>36.979999999999997</c:v>
                </c:pt>
                <c:pt idx="4861">
                  <c:v>29.67</c:v>
                </c:pt>
                <c:pt idx="4862">
                  <c:v>28.74</c:v>
                </c:pt>
                <c:pt idx="4863">
                  <c:v>25</c:v>
                </c:pt>
                <c:pt idx="4864">
                  <c:v>35.979999999999997</c:v>
                </c:pt>
                <c:pt idx="4865">
                  <c:v>47.41</c:v>
                </c:pt>
                <c:pt idx="4866">
                  <c:v>45.96</c:v>
                </c:pt>
                <c:pt idx="4867">
                  <c:v>27.76</c:v>
                </c:pt>
                <c:pt idx="4868">
                  <c:v>41.54</c:v>
                </c:pt>
                <c:pt idx="4869">
                  <c:v>43.38</c:v>
                </c:pt>
                <c:pt idx="4870">
                  <c:v>55.88</c:v>
                </c:pt>
                <c:pt idx="4871">
                  <c:v>57.99</c:v>
                </c:pt>
                <c:pt idx="4872">
                  <c:v>58.61</c:v>
                </c:pt>
                <c:pt idx="4873">
                  <c:v>49.73</c:v>
                </c:pt>
                <c:pt idx="4874">
                  <c:v>25.23</c:v>
                </c:pt>
                <c:pt idx="4875">
                  <c:v>42.34</c:v>
                </c:pt>
                <c:pt idx="4876">
                  <c:v>41.83</c:v>
                </c:pt>
                <c:pt idx="4877">
                  <c:v>49.88</c:v>
                </c:pt>
                <c:pt idx="4878">
                  <c:v>38.869999999999997</c:v>
                </c:pt>
                <c:pt idx="4879">
                  <c:v>31.82</c:v>
                </c:pt>
                <c:pt idx="4880">
                  <c:v>54.27</c:v>
                </c:pt>
                <c:pt idx="4881">
                  <c:v>26.52</c:v>
                </c:pt>
                <c:pt idx="4882">
                  <c:v>35.840000000000003</c:v>
                </c:pt>
                <c:pt idx="4883">
                  <c:v>25.76</c:v>
                </c:pt>
                <c:pt idx="4884">
                  <c:v>29.45</c:v>
                </c:pt>
                <c:pt idx="4885">
                  <c:v>42.34</c:v>
                </c:pt>
                <c:pt idx="4886">
                  <c:v>62.1</c:v>
                </c:pt>
                <c:pt idx="4887">
                  <c:v>29.18</c:v>
                </c:pt>
                <c:pt idx="4888">
                  <c:v>20.260000000000002</c:v>
                </c:pt>
                <c:pt idx="4889">
                  <c:v>43.32</c:v>
                </c:pt>
                <c:pt idx="4890">
                  <c:v>28.14</c:v>
                </c:pt>
                <c:pt idx="4891">
                  <c:v>32.57</c:v>
                </c:pt>
                <c:pt idx="4892">
                  <c:v>46.36</c:v>
                </c:pt>
                <c:pt idx="4893">
                  <c:v>19.899999999999999</c:v>
                </c:pt>
                <c:pt idx="4894">
                  <c:v>31.03</c:v>
                </c:pt>
                <c:pt idx="4895">
                  <c:v>26.76</c:v>
                </c:pt>
                <c:pt idx="4896">
                  <c:v>26.57</c:v>
                </c:pt>
                <c:pt idx="4897">
                  <c:v>32.700000000000003</c:v>
                </c:pt>
                <c:pt idx="4898">
                  <c:v>38.49</c:v>
                </c:pt>
                <c:pt idx="4899">
                  <c:v>35.93</c:v>
                </c:pt>
                <c:pt idx="4900">
                  <c:v>31.36</c:v>
                </c:pt>
                <c:pt idx="4901">
                  <c:v>29.24</c:v>
                </c:pt>
                <c:pt idx="4902">
                  <c:v>36.130000000000003</c:v>
                </c:pt>
                <c:pt idx="4903">
                  <c:v>25.73</c:v>
                </c:pt>
                <c:pt idx="4904">
                  <c:v>31.69</c:v>
                </c:pt>
                <c:pt idx="4905">
                  <c:v>25.32</c:v>
                </c:pt>
                <c:pt idx="4906">
                  <c:v>27.79</c:v>
                </c:pt>
                <c:pt idx="4907">
                  <c:v>17.899999999999999</c:v>
                </c:pt>
                <c:pt idx="4908">
                  <c:v>38.020000000000003</c:v>
                </c:pt>
                <c:pt idx="4909">
                  <c:v>21.57</c:v>
                </c:pt>
                <c:pt idx="4910">
                  <c:v>24.11</c:v>
                </c:pt>
                <c:pt idx="4911">
                  <c:v>31.6</c:v>
                </c:pt>
                <c:pt idx="4912">
                  <c:v>17.190000000000001</c:v>
                </c:pt>
                <c:pt idx="4913">
                  <c:v>12.96</c:v>
                </c:pt>
                <c:pt idx="4914">
                  <c:v>35.35</c:v>
                </c:pt>
                <c:pt idx="4915">
                  <c:v>18.27</c:v>
                </c:pt>
                <c:pt idx="4916">
                  <c:v>23.77</c:v>
                </c:pt>
                <c:pt idx="4917">
                  <c:v>32.14</c:v>
                </c:pt>
                <c:pt idx="4918">
                  <c:v>24.77</c:v>
                </c:pt>
                <c:pt idx="4919">
                  <c:v>21.43</c:v>
                </c:pt>
                <c:pt idx="4920">
                  <c:v>32.64</c:v>
                </c:pt>
                <c:pt idx="4921">
                  <c:v>24.04</c:v>
                </c:pt>
                <c:pt idx="4922">
                  <c:v>32.06</c:v>
                </c:pt>
                <c:pt idx="4923">
                  <c:v>25.96</c:v>
                </c:pt>
                <c:pt idx="4924">
                  <c:v>30.54</c:v>
                </c:pt>
                <c:pt idx="4925">
                  <c:v>20.73</c:v>
                </c:pt>
                <c:pt idx="4926">
                  <c:v>19.84</c:v>
                </c:pt>
                <c:pt idx="4927">
                  <c:v>43.48</c:v>
                </c:pt>
                <c:pt idx="4928">
                  <c:v>35.479999999999997</c:v>
                </c:pt>
                <c:pt idx="4929">
                  <c:v>17.559999999999999</c:v>
                </c:pt>
                <c:pt idx="4930">
                  <c:v>27.99</c:v>
                </c:pt>
                <c:pt idx="4931">
                  <c:v>27.69</c:v>
                </c:pt>
                <c:pt idx="4932">
                  <c:v>22.12</c:v>
                </c:pt>
                <c:pt idx="4933">
                  <c:v>23.9</c:v>
                </c:pt>
                <c:pt idx="4934">
                  <c:v>29.48</c:v>
                </c:pt>
                <c:pt idx="4935">
                  <c:v>23.84</c:v>
                </c:pt>
                <c:pt idx="4936">
                  <c:v>30.23</c:v>
                </c:pt>
                <c:pt idx="4937">
                  <c:v>31.71</c:v>
                </c:pt>
                <c:pt idx="4938">
                  <c:v>30.37</c:v>
                </c:pt>
                <c:pt idx="4939">
                  <c:v>23.86</c:v>
                </c:pt>
                <c:pt idx="4940">
                  <c:v>29.89</c:v>
                </c:pt>
                <c:pt idx="4941">
                  <c:v>30.02</c:v>
                </c:pt>
                <c:pt idx="4942">
                  <c:v>31.07</c:v>
                </c:pt>
                <c:pt idx="4943">
                  <c:v>28.4</c:v>
                </c:pt>
                <c:pt idx="4944">
                  <c:v>32.29</c:v>
                </c:pt>
                <c:pt idx="4945">
                  <c:v>28.61</c:v>
                </c:pt>
                <c:pt idx="4946">
                  <c:v>26.33</c:v>
                </c:pt>
                <c:pt idx="4947">
                  <c:v>73.3</c:v>
                </c:pt>
                <c:pt idx="4948">
                  <c:v>56.79</c:v>
                </c:pt>
                <c:pt idx="4949">
                  <c:v>85.73</c:v>
                </c:pt>
                <c:pt idx="4950">
                  <c:v>37.200000000000003</c:v>
                </c:pt>
                <c:pt idx="4951">
                  <c:v>43.5</c:v>
                </c:pt>
                <c:pt idx="4952">
                  <c:v>48.42</c:v>
                </c:pt>
                <c:pt idx="4953">
                  <c:v>68.349999999999994</c:v>
                </c:pt>
                <c:pt idx="4954">
                  <c:v>72</c:v>
                </c:pt>
                <c:pt idx="4955">
                  <c:v>82.82</c:v>
                </c:pt>
                <c:pt idx="4956">
                  <c:v>46.87</c:v>
                </c:pt>
                <c:pt idx="4957">
                  <c:v>43.63</c:v>
                </c:pt>
                <c:pt idx="4958">
                  <c:v>39.36</c:v>
                </c:pt>
                <c:pt idx="4959">
                  <c:v>72.17</c:v>
                </c:pt>
                <c:pt idx="4960">
                  <c:v>75.45</c:v>
                </c:pt>
                <c:pt idx="4961">
                  <c:v>82.17</c:v>
                </c:pt>
                <c:pt idx="4962">
                  <c:v>76.55</c:v>
                </c:pt>
                <c:pt idx="4963">
                  <c:v>71.099999999999994</c:v>
                </c:pt>
                <c:pt idx="4964">
                  <c:v>59.31</c:v>
                </c:pt>
                <c:pt idx="4965">
                  <c:v>62.01</c:v>
                </c:pt>
                <c:pt idx="4966">
                  <c:v>59.5</c:v>
                </c:pt>
                <c:pt idx="4967">
                  <c:v>69.58</c:v>
                </c:pt>
                <c:pt idx="4968">
                  <c:v>77.25</c:v>
                </c:pt>
                <c:pt idx="4969">
                  <c:v>75.53</c:v>
                </c:pt>
                <c:pt idx="4970">
                  <c:v>40.130000000000003</c:v>
                </c:pt>
                <c:pt idx="4971">
                  <c:v>79.67</c:v>
                </c:pt>
                <c:pt idx="4972">
                  <c:v>62.44</c:v>
                </c:pt>
                <c:pt idx="4973">
                  <c:v>50.26</c:v>
                </c:pt>
                <c:pt idx="4974">
                  <c:v>73.849999999999994</c:v>
                </c:pt>
                <c:pt idx="4975">
                  <c:v>48.45</c:v>
                </c:pt>
                <c:pt idx="4976">
                  <c:v>60.92</c:v>
                </c:pt>
                <c:pt idx="4977">
                  <c:v>38.74</c:v>
                </c:pt>
                <c:pt idx="4978">
                  <c:v>54.3</c:v>
                </c:pt>
                <c:pt idx="4979">
                  <c:v>53.25</c:v>
                </c:pt>
                <c:pt idx="4980">
                  <c:v>38.85</c:v>
                </c:pt>
                <c:pt idx="4981">
                  <c:v>63.14</c:v>
                </c:pt>
                <c:pt idx="4982">
                  <c:v>58.25</c:v>
                </c:pt>
                <c:pt idx="4983">
                  <c:v>25.84</c:v>
                </c:pt>
                <c:pt idx="4984">
                  <c:v>47.21</c:v>
                </c:pt>
                <c:pt idx="4985">
                  <c:v>33.68</c:v>
                </c:pt>
                <c:pt idx="4986">
                  <c:v>44.56</c:v>
                </c:pt>
                <c:pt idx="4987">
                  <c:v>60.42</c:v>
                </c:pt>
                <c:pt idx="4988">
                  <c:v>40.54</c:v>
                </c:pt>
                <c:pt idx="4989">
                  <c:v>55.67</c:v>
                </c:pt>
                <c:pt idx="4990">
                  <c:v>25.85</c:v>
                </c:pt>
                <c:pt idx="4991">
                  <c:v>41.7</c:v>
                </c:pt>
                <c:pt idx="4992">
                  <c:v>57.57</c:v>
                </c:pt>
                <c:pt idx="4993">
                  <c:v>45.87</c:v>
                </c:pt>
                <c:pt idx="4994">
                  <c:v>49.11</c:v>
                </c:pt>
                <c:pt idx="4995">
                  <c:v>58</c:v>
                </c:pt>
                <c:pt idx="4996">
                  <c:v>52.94</c:v>
                </c:pt>
                <c:pt idx="4997">
                  <c:v>41.5</c:v>
                </c:pt>
                <c:pt idx="4998">
                  <c:v>36.630000000000003</c:v>
                </c:pt>
                <c:pt idx="4999">
                  <c:v>57.37</c:v>
                </c:pt>
                <c:pt idx="5000">
                  <c:v>55.09</c:v>
                </c:pt>
                <c:pt idx="5001">
                  <c:v>60.83</c:v>
                </c:pt>
                <c:pt idx="5002">
                  <c:v>50.39</c:v>
                </c:pt>
                <c:pt idx="5003">
                  <c:v>61.29</c:v>
                </c:pt>
                <c:pt idx="5004">
                  <c:v>61.43</c:v>
                </c:pt>
                <c:pt idx="5005">
                  <c:v>49.71</c:v>
                </c:pt>
                <c:pt idx="5006">
                  <c:v>55.23</c:v>
                </c:pt>
                <c:pt idx="5007">
                  <c:v>62.5</c:v>
                </c:pt>
                <c:pt idx="5008">
                  <c:v>53.67</c:v>
                </c:pt>
                <c:pt idx="5009">
                  <c:v>44.69</c:v>
                </c:pt>
                <c:pt idx="5010">
                  <c:v>33.93</c:v>
                </c:pt>
                <c:pt idx="5011">
                  <c:v>39.409999999999997</c:v>
                </c:pt>
                <c:pt idx="5012">
                  <c:v>52.56</c:v>
                </c:pt>
                <c:pt idx="5013">
                  <c:v>57.12</c:v>
                </c:pt>
                <c:pt idx="5014">
                  <c:v>56.76</c:v>
                </c:pt>
                <c:pt idx="5015">
                  <c:v>50.54</c:v>
                </c:pt>
                <c:pt idx="5016">
                  <c:v>56.87</c:v>
                </c:pt>
                <c:pt idx="5017">
                  <c:v>39.35</c:v>
                </c:pt>
                <c:pt idx="5018">
                  <c:v>74.98</c:v>
                </c:pt>
                <c:pt idx="5019">
                  <c:v>55.14</c:v>
                </c:pt>
                <c:pt idx="5020">
                  <c:v>45.67</c:v>
                </c:pt>
                <c:pt idx="5021">
                  <c:v>57.81</c:v>
                </c:pt>
                <c:pt idx="5022">
                  <c:v>62.2</c:v>
                </c:pt>
                <c:pt idx="5023">
                  <c:v>21.58</c:v>
                </c:pt>
                <c:pt idx="5024">
                  <c:v>27.04</c:v>
                </c:pt>
                <c:pt idx="5025">
                  <c:v>26.46</c:v>
                </c:pt>
                <c:pt idx="5026">
                  <c:v>44.67</c:v>
                </c:pt>
                <c:pt idx="5027">
                  <c:v>20</c:v>
                </c:pt>
                <c:pt idx="5028">
                  <c:v>20.84</c:v>
                </c:pt>
                <c:pt idx="5029">
                  <c:v>25.65</c:v>
                </c:pt>
                <c:pt idx="5030">
                  <c:v>30.61</c:v>
                </c:pt>
                <c:pt idx="5031">
                  <c:v>29.41</c:v>
                </c:pt>
                <c:pt idx="5032">
                  <c:v>31.35</c:v>
                </c:pt>
                <c:pt idx="5033">
                  <c:v>25.84</c:v>
                </c:pt>
                <c:pt idx="5034">
                  <c:v>26.75</c:v>
                </c:pt>
                <c:pt idx="5035">
                  <c:v>34.69</c:v>
                </c:pt>
                <c:pt idx="5036">
                  <c:v>18.23</c:v>
                </c:pt>
                <c:pt idx="5037">
                  <c:v>42.7</c:v>
                </c:pt>
                <c:pt idx="5038">
                  <c:v>44.81</c:v>
                </c:pt>
                <c:pt idx="5039">
                  <c:v>20.170000000000002</c:v>
                </c:pt>
                <c:pt idx="5040">
                  <c:v>36.22</c:v>
                </c:pt>
                <c:pt idx="5041">
                  <c:v>49.28</c:v>
                </c:pt>
                <c:pt idx="5042">
                  <c:v>28.27</c:v>
                </c:pt>
                <c:pt idx="5043">
                  <c:v>41.59</c:v>
                </c:pt>
                <c:pt idx="5044">
                  <c:v>33.49</c:v>
                </c:pt>
                <c:pt idx="5045">
                  <c:v>22.97</c:v>
                </c:pt>
                <c:pt idx="5046">
                  <c:v>34.520000000000003</c:v>
                </c:pt>
                <c:pt idx="5047">
                  <c:v>31.88</c:v>
                </c:pt>
                <c:pt idx="5048">
                  <c:v>20.82</c:v>
                </c:pt>
                <c:pt idx="5049">
                  <c:v>28.26</c:v>
                </c:pt>
                <c:pt idx="5050">
                  <c:v>27.27</c:v>
                </c:pt>
                <c:pt idx="5051">
                  <c:v>32.090000000000003</c:v>
                </c:pt>
                <c:pt idx="5052">
                  <c:v>40.54</c:v>
                </c:pt>
                <c:pt idx="5053">
                  <c:v>30.42</c:v>
                </c:pt>
                <c:pt idx="5054">
                  <c:v>27.81</c:v>
                </c:pt>
                <c:pt idx="5055">
                  <c:v>33.33</c:v>
                </c:pt>
                <c:pt idx="5056">
                  <c:v>30.51</c:v>
                </c:pt>
                <c:pt idx="5057">
                  <c:v>47.73</c:v>
                </c:pt>
                <c:pt idx="5058">
                  <c:v>34.78</c:v>
                </c:pt>
                <c:pt idx="5059">
                  <c:v>23.27</c:v>
                </c:pt>
                <c:pt idx="5060">
                  <c:v>36.380000000000003</c:v>
                </c:pt>
                <c:pt idx="5061">
                  <c:v>29.88</c:v>
                </c:pt>
                <c:pt idx="5062">
                  <c:v>21.26</c:v>
                </c:pt>
                <c:pt idx="5063">
                  <c:v>20.53</c:v>
                </c:pt>
                <c:pt idx="5064">
                  <c:v>35.07</c:v>
                </c:pt>
                <c:pt idx="5065">
                  <c:v>47.49</c:v>
                </c:pt>
                <c:pt idx="5066">
                  <c:v>31.68</c:v>
                </c:pt>
                <c:pt idx="5067">
                  <c:v>40.380000000000003</c:v>
                </c:pt>
                <c:pt idx="5068">
                  <c:v>32.9</c:v>
                </c:pt>
                <c:pt idx="5069">
                  <c:v>27.58</c:v>
                </c:pt>
                <c:pt idx="5070">
                  <c:v>45.16</c:v>
                </c:pt>
                <c:pt idx="5071">
                  <c:v>27.7</c:v>
                </c:pt>
                <c:pt idx="5072">
                  <c:v>35.82</c:v>
                </c:pt>
                <c:pt idx="5073">
                  <c:v>20.68</c:v>
                </c:pt>
                <c:pt idx="5074">
                  <c:v>29.37</c:v>
                </c:pt>
                <c:pt idx="5075">
                  <c:v>26.83</c:v>
                </c:pt>
                <c:pt idx="5076">
                  <c:v>30.46</c:v>
                </c:pt>
                <c:pt idx="5077">
                  <c:v>36.97</c:v>
                </c:pt>
                <c:pt idx="5078">
                  <c:v>31.12</c:v>
                </c:pt>
                <c:pt idx="5079">
                  <c:v>23.87</c:v>
                </c:pt>
                <c:pt idx="5080">
                  <c:v>43.57</c:v>
                </c:pt>
                <c:pt idx="5081">
                  <c:v>27.97</c:v>
                </c:pt>
                <c:pt idx="5082">
                  <c:v>31.63</c:v>
                </c:pt>
                <c:pt idx="5083">
                  <c:v>35.28</c:v>
                </c:pt>
                <c:pt idx="5084">
                  <c:v>42.47</c:v>
                </c:pt>
                <c:pt idx="5085">
                  <c:v>14.29</c:v>
                </c:pt>
                <c:pt idx="5086">
                  <c:v>44.85</c:v>
                </c:pt>
                <c:pt idx="5087">
                  <c:v>24.72</c:v>
                </c:pt>
                <c:pt idx="5088">
                  <c:v>33.57</c:v>
                </c:pt>
                <c:pt idx="5089">
                  <c:v>33.630000000000003</c:v>
                </c:pt>
                <c:pt idx="5090">
                  <c:v>26.92</c:v>
                </c:pt>
                <c:pt idx="5091">
                  <c:v>30.99</c:v>
                </c:pt>
                <c:pt idx="5092">
                  <c:v>30.23</c:v>
                </c:pt>
                <c:pt idx="5093">
                  <c:v>25.87</c:v>
                </c:pt>
                <c:pt idx="5094">
                  <c:v>20.18</c:v>
                </c:pt>
                <c:pt idx="5095">
                  <c:v>17.149999999999999</c:v>
                </c:pt>
                <c:pt idx="5096">
                  <c:v>31.88</c:v>
                </c:pt>
                <c:pt idx="5097">
                  <c:v>25.81</c:v>
                </c:pt>
                <c:pt idx="5098">
                  <c:v>30.7</c:v>
                </c:pt>
                <c:pt idx="5099">
                  <c:v>37.020000000000003</c:v>
                </c:pt>
                <c:pt idx="5100">
                  <c:v>37.72</c:v>
                </c:pt>
                <c:pt idx="5101">
                  <c:v>20.059999999999999</c:v>
                </c:pt>
                <c:pt idx="5102">
                  <c:v>46.99</c:v>
                </c:pt>
                <c:pt idx="5103">
                  <c:v>27.2</c:v>
                </c:pt>
                <c:pt idx="5104">
                  <c:v>23.91</c:v>
                </c:pt>
                <c:pt idx="5105">
                  <c:v>40.53</c:v>
                </c:pt>
                <c:pt idx="5106">
                  <c:v>43.37</c:v>
                </c:pt>
                <c:pt idx="5107">
                  <c:v>35.58</c:v>
                </c:pt>
                <c:pt idx="5108">
                  <c:v>35.76</c:v>
                </c:pt>
                <c:pt idx="5109">
                  <c:v>24.18</c:v>
                </c:pt>
                <c:pt idx="5110">
                  <c:v>21.87</c:v>
                </c:pt>
                <c:pt idx="5111">
                  <c:v>36.18</c:v>
                </c:pt>
                <c:pt idx="5112">
                  <c:v>38.700000000000003</c:v>
                </c:pt>
                <c:pt idx="5113">
                  <c:v>37.75</c:v>
                </c:pt>
                <c:pt idx="5114">
                  <c:v>39.9</c:v>
                </c:pt>
                <c:pt idx="5115">
                  <c:v>40.36</c:v>
                </c:pt>
                <c:pt idx="5116">
                  <c:v>48.22</c:v>
                </c:pt>
                <c:pt idx="5117">
                  <c:v>29.17</c:v>
                </c:pt>
                <c:pt idx="5118">
                  <c:v>51.23</c:v>
                </c:pt>
                <c:pt idx="5119">
                  <c:v>59.08</c:v>
                </c:pt>
                <c:pt idx="5120">
                  <c:v>49.58</c:v>
                </c:pt>
                <c:pt idx="5121">
                  <c:v>46.05</c:v>
                </c:pt>
                <c:pt idx="5122">
                  <c:v>39.46</c:v>
                </c:pt>
                <c:pt idx="5123">
                  <c:v>68.48</c:v>
                </c:pt>
                <c:pt idx="5124">
                  <c:v>49.01</c:v>
                </c:pt>
                <c:pt idx="5125">
                  <c:v>72.489999999999995</c:v>
                </c:pt>
                <c:pt idx="5126">
                  <c:v>63.76</c:v>
                </c:pt>
                <c:pt idx="5127">
                  <c:v>67.599999999999994</c:v>
                </c:pt>
                <c:pt idx="5128">
                  <c:v>62.07</c:v>
                </c:pt>
                <c:pt idx="5129">
                  <c:v>67.900000000000006</c:v>
                </c:pt>
                <c:pt idx="5130">
                  <c:v>46.54</c:v>
                </c:pt>
                <c:pt idx="5131">
                  <c:v>56.72</c:v>
                </c:pt>
                <c:pt idx="5132">
                  <c:v>65.150000000000006</c:v>
                </c:pt>
                <c:pt idx="5133">
                  <c:v>77.290000000000006</c:v>
                </c:pt>
                <c:pt idx="5134">
                  <c:v>60.61</c:v>
                </c:pt>
                <c:pt idx="5135">
                  <c:v>61.77</c:v>
                </c:pt>
                <c:pt idx="5136">
                  <c:v>59.54</c:v>
                </c:pt>
                <c:pt idx="5137">
                  <c:v>69.23</c:v>
                </c:pt>
                <c:pt idx="5138">
                  <c:v>69.22</c:v>
                </c:pt>
                <c:pt idx="5139">
                  <c:v>56.3</c:v>
                </c:pt>
                <c:pt idx="5140">
                  <c:v>62.38</c:v>
                </c:pt>
                <c:pt idx="5141">
                  <c:v>59.48</c:v>
                </c:pt>
                <c:pt idx="5142">
                  <c:v>63.72</c:v>
                </c:pt>
                <c:pt idx="5143">
                  <c:v>69.91</c:v>
                </c:pt>
                <c:pt idx="5144">
                  <c:v>46.74</c:v>
                </c:pt>
                <c:pt idx="5145">
                  <c:v>44.66</c:v>
                </c:pt>
                <c:pt idx="5146">
                  <c:v>53.16</c:v>
                </c:pt>
                <c:pt idx="5147">
                  <c:v>66.37</c:v>
                </c:pt>
                <c:pt idx="5148">
                  <c:v>70.540000000000006</c:v>
                </c:pt>
                <c:pt idx="5149">
                  <c:v>64.650000000000006</c:v>
                </c:pt>
                <c:pt idx="5150">
                  <c:v>69.930000000000007</c:v>
                </c:pt>
                <c:pt idx="5151">
                  <c:v>83.16</c:v>
                </c:pt>
                <c:pt idx="5152">
                  <c:v>79.14</c:v>
                </c:pt>
                <c:pt idx="5153">
                  <c:v>83.27</c:v>
                </c:pt>
                <c:pt idx="5154">
                  <c:v>68.400000000000006</c:v>
                </c:pt>
                <c:pt idx="5155">
                  <c:v>68.42</c:v>
                </c:pt>
                <c:pt idx="5156">
                  <c:v>55.74</c:v>
                </c:pt>
                <c:pt idx="5157">
                  <c:v>77.52</c:v>
                </c:pt>
                <c:pt idx="5158">
                  <c:v>75.569999999999993</c:v>
                </c:pt>
                <c:pt idx="5159">
                  <c:v>60.67</c:v>
                </c:pt>
                <c:pt idx="5160">
                  <c:v>64.27</c:v>
                </c:pt>
                <c:pt idx="5161">
                  <c:v>65.819999999999993</c:v>
                </c:pt>
                <c:pt idx="5162">
                  <c:v>56.18</c:v>
                </c:pt>
                <c:pt idx="5163">
                  <c:v>64.86</c:v>
                </c:pt>
                <c:pt idx="5164">
                  <c:v>69.900000000000006</c:v>
                </c:pt>
                <c:pt idx="5165">
                  <c:v>61.99</c:v>
                </c:pt>
                <c:pt idx="5166">
                  <c:v>79.56</c:v>
                </c:pt>
                <c:pt idx="5167">
                  <c:v>64.28</c:v>
                </c:pt>
                <c:pt idx="5168">
                  <c:v>74.680000000000007</c:v>
                </c:pt>
                <c:pt idx="5169">
                  <c:v>74.63</c:v>
                </c:pt>
                <c:pt idx="5170">
                  <c:v>69.489999999999995</c:v>
                </c:pt>
                <c:pt idx="5171">
                  <c:v>65.38</c:v>
                </c:pt>
                <c:pt idx="5172">
                  <c:v>69.510000000000005</c:v>
                </c:pt>
                <c:pt idx="5173">
                  <c:v>81.33</c:v>
                </c:pt>
                <c:pt idx="5174">
                  <c:v>80.709999999999994</c:v>
                </c:pt>
                <c:pt idx="5175">
                  <c:v>72.55</c:v>
                </c:pt>
                <c:pt idx="5176">
                  <c:v>68.83</c:v>
                </c:pt>
                <c:pt idx="5177">
                  <c:v>54</c:v>
                </c:pt>
                <c:pt idx="5178">
                  <c:v>38.01</c:v>
                </c:pt>
                <c:pt idx="5179">
                  <c:v>43.86</c:v>
                </c:pt>
                <c:pt idx="5180">
                  <c:v>24.7</c:v>
                </c:pt>
                <c:pt idx="5181">
                  <c:v>36.35</c:v>
                </c:pt>
                <c:pt idx="5182">
                  <c:v>37.17</c:v>
                </c:pt>
                <c:pt idx="5183">
                  <c:v>45</c:v>
                </c:pt>
                <c:pt idx="5184">
                  <c:v>38.53</c:v>
                </c:pt>
                <c:pt idx="5185">
                  <c:v>33.75</c:v>
                </c:pt>
                <c:pt idx="5186">
                  <c:v>62.84</c:v>
                </c:pt>
                <c:pt idx="5187">
                  <c:v>23.12</c:v>
                </c:pt>
                <c:pt idx="5188">
                  <c:v>26.29</c:v>
                </c:pt>
                <c:pt idx="5189">
                  <c:v>45.64</c:v>
                </c:pt>
                <c:pt idx="5190">
                  <c:v>30.51</c:v>
                </c:pt>
                <c:pt idx="5191">
                  <c:v>58.46</c:v>
                </c:pt>
                <c:pt idx="5192">
                  <c:v>25.79</c:v>
                </c:pt>
                <c:pt idx="5193">
                  <c:v>51.26</c:v>
                </c:pt>
                <c:pt idx="5194">
                  <c:v>45.25</c:v>
                </c:pt>
                <c:pt idx="5195">
                  <c:v>29.13</c:v>
                </c:pt>
                <c:pt idx="5196">
                  <c:v>89.25</c:v>
                </c:pt>
                <c:pt idx="5197">
                  <c:v>80.06</c:v>
                </c:pt>
                <c:pt idx="5198">
                  <c:v>51.22</c:v>
                </c:pt>
                <c:pt idx="5199">
                  <c:v>36.840000000000003</c:v>
                </c:pt>
                <c:pt idx="5200">
                  <c:v>36.15</c:v>
                </c:pt>
                <c:pt idx="5201">
                  <c:v>58.36</c:v>
                </c:pt>
                <c:pt idx="5202">
                  <c:v>45.14</c:v>
                </c:pt>
                <c:pt idx="5203">
                  <c:v>46.32</c:v>
                </c:pt>
                <c:pt idx="5204">
                  <c:v>46.1</c:v>
                </c:pt>
                <c:pt idx="5205">
                  <c:v>37.93</c:v>
                </c:pt>
                <c:pt idx="5206">
                  <c:v>38.46</c:v>
                </c:pt>
                <c:pt idx="5207">
                  <c:v>37.880000000000003</c:v>
                </c:pt>
                <c:pt idx="5208">
                  <c:v>23.23</c:v>
                </c:pt>
                <c:pt idx="5209">
                  <c:v>34.89</c:v>
                </c:pt>
                <c:pt idx="5210">
                  <c:v>37.799999999999997</c:v>
                </c:pt>
                <c:pt idx="5211">
                  <c:v>53.88</c:v>
                </c:pt>
                <c:pt idx="5212">
                  <c:v>17.72</c:v>
                </c:pt>
                <c:pt idx="5213">
                  <c:v>32.33</c:v>
                </c:pt>
                <c:pt idx="5214">
                  <c:v>51.12</c:v>
                </c:pt>
                <c:pt idx="5215">
                  <c:v>40.65</c:v>
                </c:pt>
                <c:pt idx="5216">
                  <c:v>43.08</c:v>
                </c:pt>
                <c:pt idx="5217">
                  <c:v>60.31</c:v>
                </c:pt>
                <c:pt idx="5218">
                  <c:v>37.29</c:v>
                </c:pt>
                <c:pt idx="5219">
                  <c:v>40.32</c:v>
                </c:pt>
                <c:pt idx="5220">
                  <c:v>51.9</c:v>
                </c:pt>
                <c:pt idx="5221">
                  <c:v>19.72</c:v>
                </c:pt>
                <c:pt idx="5222">
                  <c:v>49.67</c:v>
                </c:pt>
                <c:pt idx="5223">
                  <c:v>51.25</c:v>
                </c:pt>
                <c:pt idx="5224">
                  <c:v>63.11</c:v>
                </c:pt>
                <c:pt idx="5225">
                  <c:v>50.9</c:v>
                </c:pt>
                <c:pt idx="5226">
                  <c:v>54.95</c:v>
                </c:pt>
                <c:pt idx="5227">
                  <c:v>39.06</c:v>
                </c:pt>
                <c:pt idx="5228">
                  <c:v>37.26</c:v>
                </c:pt>
                <c:pt idx="5229">
                  <c:v>40.08</c:v>
                </c:pt>
                <c:pt idx="5230">
                  <c:v>39.04</c:v>
                </c:pt>
                <c:pt idx="5231">
                  <c:v>43.83</c:v>
                </c:pt>
                <c:pt idx="5232">
                  <c:v>45.63</c:v>
                </c:pt>
                <c:pt idx="5233">
                  <c:v>40.369999999999997</c:v>
                </c:pt>
                <c:pt idx="5234">
                  <c:v>41.71</c:v>
                </c:pt>
                <c:pt idx="5235">
                  <c:v>29.01</c:v>
                </c:pt>
                <c:pt idx="5236">
                  <c:v>39.479999999999997</c:v>
                </c:pt>
                <c:pt idx="5237">
                  <c:v>34.53</c:v>
                </c:pt>
                <c:pt idx="5238">
                  <c:v>35.1</c:v>
                </c:pt>
                <c:pt idx="5239">
                  <c:v>42.85</c:v>
                </c:pt>
                <c:pt idx="5240">
                  <c:v>27.45</c:v>
                </c:pt>
                <c:pt idx="5241">
                  <c:v>51.78</c:v>
                </c:pt>
                <c:pt idx="5242">
                  <c:v>58.89</c:v>
                </c:pt>
                <c:pt idx="5243">
                  <c:v>29.96</c:v>
                </c:pt>
                <c:pt idx="5244">
                  <c:v>32.520000000000003</c:v>
                </c:pt>
                <c:pt idx="5245">
                  <c:v>44.41</c:v>
                </c:pt>
                <c:pt idx="5246">
                  <c:v>40.33</c:v>
                </c:pt>
                <c:pt idx="5247">
                  <c:v>50.45</c:v>
                </c:pt>
                <c:pt idx="5248">
                  <c:v>50.76</c:v>
                </c:pt>
                <c:pt idx="5249">
                  <c:v>45.08</c:v>
                </c:pt>
                <c:pt idx="5250">
                  <c:v>47.52</c:v>
                </c:pt>
                <c:pt idx="5251">
                  <c:v>40.61</c:v>
                </c:pt>
                <c:pt idx="5252">
                  <c:v>33.4</c:v>
                </c:pt>
                <c:pt idx="5253">
                  <c:v>38.29</c:v>
                </c:pt>
                <c:pt idx="5254">
                  <c:v>42.78</c:v>
                </c:pt>
                <c:pt idx="5255">
                  <c:v>57.22</c:v>
                </c:pt>
                <c:pt idx="5256">
                  <c:v>51.93</c:v>
                </c:pt>
                <c:pt idx="5257">
                  <c:v>44.55</c:v>
                </c:pt>
                <c:pt idx="5258">
                  <c:v>46.29</c:v>
                </c:pt>
                <c:pt idx="5259">
                  <c:v>51.43</c:v>
                </c:pt>
                <c:pt idx="5260">
                  <c:v>37.869999999999997</c:v>
                </c:pt>
                <c:pt idx="5261">
                  <c:v>33.950000000000003</c:v>
                </c:pt>
                <c:pt idx="5262">
                  <c:v>28.4</c:v>
                </c:pt>
                <c:pt idx="5263">
                  <c:v>66.58</c:v>
                </c:pt>
                <c:pt idx="5264">
                  <c:v>28.2</c:v>
                </c:pt>
                <c:pt idx="5265">
                  <c:v>35.94</c:v>
                </c:pt>
                <c:pt idx="5266">
                  <c:v>38.729999999999997</c:v>
                </c:pt>
                <c:pt idx="5267">
                  <c:v>27.59</c:v>
                </c:pt>
                <c:pt idx="5268">
                  <c:v>31.05</c:v>
                </c:pt>
                <c:pt idx="5269">
                  <c:v>34.880000000000003</c:v>
                </c:pt>
                <c:pt idx="5270">
                  <c:v>35.590000000000003</c:v>
                </c:pt>
                <c:pt idx="5271">
                  <c:v>36.78</c:v>
                </c:pt>
                <c:pt idx="5272">
                  <c:v>37.4</c:v>
                </c:pt>
                <c:pt idx="5273">
                  <c:v>38.39</c:v>
                </c:pt>
                <c:pt idx="5274">
                  <c:v>30.55</c:v>
                </c:pt>
                <c:pt idx="5275">
                  <c:v>30.62</c:v>
                </c:pt>
                <c:pt idx="5276">
                  <c:v>57.23</c:v>
                </c:pt>
                <c:pt idx="5277">
                  <c:v>46.28</c:v>
                </c:pt>
                <c:pt idx="5278">
                  <c:v>41.37</c:v>
                </c:pt>
                <c:pt idx="5279">
                  <c:v>48.56</c:v>
                </c:pt>
                <c:pt idx="5280">
                  <c:v>41.15</c:v>
                </c:pt>
                <c:pt idx="5281">
                  <c:v>73.680000000000007</c:v>
                </c:pt>
                <c:pt idx="5282">
                  <c:v>46.99</c:v>
                </c:pt>
                <c:pt idx="5283">
                  <c:v>38.6</c:v>
                </c:pt>
                <c:pt idx="5284">
                  <c:v>46.09</c:v>
                </c:pt>
                <c:pt idx="5285">
                  <c:v>36.5</c:v>
                </c:pt>
                <c:pt idx="5286">
                  <c:v>53.75</c:v>
                </c:pt>
                <c:pt idx="5287">
                  <c:v>47.15</c:v>
                </c:pt>
                <c:pt idx="5288">
                  <c:v>56.24</c:v>
                </c:pt>
                <c:pt idx="5289">
                  <c:v>33.11</c:v>
                </c:pt>
                <c:pt idx="5290">
                  <c:v>53.17</c:v>
                </c:pt>
                <c:pt idx="5291">
                  <c:v>49.41</c:v>
                </c:pt>
                <c:pt idx="5292">
                  <c:v>29.74</c:v>
                </c:pt>
                <c:pt idx="5293">
                  <c:v>46.95</c:v>
                </c:pt>
                <c:pt idx="5294">
                  <c:v>36.880000000000003</c:v>
                </c:pt>
                <c:pt idx="5295">
                  <c:v>33.47</c:v>
                </c:pt>
                <c:pt idx="5296">
                  <c:v>33.57</c:v>
                </c:pt>
                <c:pt idx="5297">
                  <c:v>47.8</c:v>
                </c:pt>
                <c:pt idx="5298">
                  <c:v>43.09</c:v>
                </c:pt>
                <c:pt idx="5299">
                  <c:v>32.97</c:v>
                </c:pt>
                <c:pt idx="5300">
                  <c:v>33.43</c:v>
                </c:pt>
                <c:pt idx="5301">
                  <c:v>44.12</c:v>
                </c:pt>
                <c:pt idx="5302">
                  <c:v>26.2</c:v>
                </c:pt>
                <c:pt idx="5303">
                  <c:v>49.18</c:v>
                </c:pt>
                <c:pt idx="5304">
                  <c:v>69.989999999999995</c:v>
                </c:pt>
                <c:pt idx="5305">
                  <c:v>35.22</c:v>
                </c:pt>
                <c:pt idx="5306">
                  <c:v>15.74</c:v>
                </c:pt>
                <c:pt idx="5307">
                  <c:v>32.44</c:v>
                </c:pt>
                <c:pt idx="5308">
                  <c:v>48.36</c:v>
                </c:pt>
                <c:pt idx="5309">
                  <c:v>50.4</c:v>
                </c:pt>
                <c:pt idx="5310">
                  <c:v>45.09</c:v>
                </c:pt>
                <c:pt idx="5311">
                  <c:v>46.54</c:v>
                </c:pt>
                <c:pt idx="5312">
                  <c:v>49.42</c:v>
                </c:pt>
                <c:pt idx="5313">
                  <c:v>52.13</c:v>
                </c:pt>
                <c:pt idx="5314">
                  <c:v>58.59</c:v>
                </c:pt>
                <c:pt idx="5315">
                  <c:v>39.409999999999997</c:v>
                </c:pt>
                <c:pt idx="5316">
                  <c:v>25.06</c:v>
                </c:pt>
                <c:pt idx="5317">
                  <c:v>39.340000000000003</c:v>
                </c:pt>
                <c:pt idx="5318">
                  <c:v>33.72</c:v>
                </c:pt>
                <c:pt idx="5319">
                  <c:v>31.42</c:v>
                </c:pt>
                <c:pt idx="5320">
                  <c:v>33.380000000000003</c:v>
                </c:pt>
                <c:pt idx="5321">
                  <c:v>53.75</c:v>
                </c:pt>
                <c:pt idx="5322">
                  <c:v>47.05</c:v>
                </c:pt>
                <c:pt idx="5323">
                  <c:v>27.65</c:v>
                </c:pt>
                <c:pt idx="5324">
                  <c:v>36.299999999999997</c:v>
                </c:pt>
                <c:pt idx="5325">
                  <c:v>41.87</c:v>
                </c:pt>
                <c:pt idx="5326">
                  <c:v>30</c:v>
                </c:pt>
                <c:pt idx="5327">
                  <c:v>39.18</c:v>
                </c:pt>
                <c:pt idx="5328">
                  <c:v>37.270000000000003</c:v>
                </c:pt>
                <c:pt idx="5329">
                  <c:v>28.45</c:v>
                </c:pt>
                <c:pt idx="5330">
                  <c:v>36.4</c:v>
                </c:pt>
                <c:pt idx="5331">
                  <c:v>43.8</c:v>
                </c:pt>
                <c:pt idx="5332">
                  <c:v>39.1</c:v>
                </c:pt>
                <c:pt idx="5333">
                  <c:v>59.55</c:v>
                </c:pt>
                <c:pt idx="5334">
                  <c:v>51.22</c:v>
                </c:pt>
                <c:pt idx="5335">
                  <c:v>26.01</c:v>
                </c:pt>
                <c:pt idx="5336">
                  <c:v>30.42</c:v>
                </c:pt>
                <c:pt idx="5337">
                  <c:v>16.37</c:v>
                </c:pt>
                <c:pt idx="5338">
                  <c:v>41.05</c:v>
                </c:pt>
                <c:pt idx="5339">
                  <c:v>31.21</c:v>
                </c:pt>
                <c:pt idx="5340">
                  <c:v>33.22</c:v>
                </c:pt>
                <c:pt idx="5341">
                  <c:v>32.130000000000003</c:v>
                </c:pt>
                <c:pt idx="5342">
                  <c:v>30</c:v>
                </c:pt>
                <c:pt idx="5343">
                  <c:v>34.94</c:v>
                </c:pt>
                <c:pt idx="5344">
                  <c:v>30.29</c:v>
                </c:pt>
                <c:pt idx="5345">
                  <c:v>26.16</c:v>
                </c:pt>
                <c:pt idx="5346">
                  <c:v>30.34</c:v>
                </c:pt>
                <c:pt idx="5347">
                  <c:v>30.99</c:v>
                </c:pt>
                <c:pt idx="5348">
                  <c:v>33.33</c:v>
                </c:pt>
                <c:pt idx="5349">
                  <c:v>38.659999999999997</c:v>
                </c:pt>
                <c:pt idx="5350">
                  <c:v>25.63</c:v>
                </c:pt>
                <c:pt idx="5351">
                  <c:v>46.55</c:v>
                </c:pt>
                <c:pt idx="5352">
                  <c:v>31.78</c:v>
                </c:pt>
                <c:pt idx="5353">
                  <c:v>37.21</c:v>
                </c:pt>
                <c:pt idx="5354">
                  <c:v>48.22</c:v>
                </c:pt>
                <c:pt idx="5355">
                  <c:v>48.46</c:v>
                </c:pt>
                <c:pt idx="5356">
                  <c:v>32.67</c:v>
                </c:pt>
                <c:pt idx="5357">
                  <c:v>64.930000000000007</c:v>
                </c:pt>
                <c:pt idx="5358">
                  <c:v>35.01</c:v>
                </c:pt>
                <c:pt idx="5359">
                  <c:v>33.270000000000003</c:v>
                </c:pt>
                <c:pt idx="5360">
                  <c:v>38.18</c:v>
                </c:pt>
                <c:pt idx="5361">
                  <c:v>37.07</c:v>
                </c:pt>
                <c:pt idx="5362">
                  <c:v>28.34</c:v>
                </c:pt>
                <c:pt idx="5363">
                  <c:v>38.04</c:v>
                </c:pt>
                <c:pt idx="5364">
                  <c:v>38.74</c:v>
                </c:pt>
                <c:pt idx="5365">
                  <c:v>80.069999999999993</c:v>
                </c:pt>
                <c:pt idx="5366">
                  <c:v>49.38</c:v>
                </c:pt>
                <c:pt idx="5367">
                  <c:v>33.659999999999997</c:v>
                </c:pt>
                <c:pt idx="5368">
                  <c:v>14.64</c:v>
                </c:pt>
                <c:pt idx="5369">
                  <c:v>52.96</c:v>
                </c:pt>
                <c:pt idx="5370">
                  <c:v>53.11</c:v>
                </c:pt>
                <c:pt idx="5371">
                  <c:v>48.12</c:v>
                </c:pt>
                <c:pt idx="5372">
                  <c:v>40.03</c:v>
                </c:pt>
                <c:pt idx="5373">
                  <c:v>44.24</c:v>
                </c:pt>
                <c:pt idx="5374">
                  <c:v>52.24</c:v>
                </c:pt>
                <c:pt idx="5375">
                  <c:v>40.53</c:v>
                </c:pt>
                <c:pt idx="5376">
                  <c:v>65.540000000000006</c:v>
                </c:pt>
                <c:pt idx="5377">
                  <c:v>35.81</c:v>
                </c:pt>
                <c:pt idx="5378">
                  <c:v>48.73</c:v>
                </c:pt>
                <c:pt idx="5379">
                  <c:v>32.69</c:v>
                </c:pt>
                <c:pt idx="5380">
                  <c:v>41.44</c:v>
                </c:pt>
                <c:pt idx="5381">
                  <c:v>36.43</c:v>
                </c:pt>
                <c:pt idx="5382">
                  <c:v>41.27</c:v>
                </c:pt>
                <c:pt idx="5383">
                  <c:v>44.71</c:v>
                </c:pt>
                <c:pt idx="5384">
                  <c:v>48.28</c:v>
                </c:pt>
                <c:pt idx="5385">
                  <c:v>51.09</c:v>
                </c:pt>
                <c:pt idx="5386">
                  <c:v>41.9</c:v>
                </c:pt>
                <c:pt idx="5387">
                  <c:v>48.38</c:v>
                </c:pt>
                <c:pt idx="5388">
                  <c:v>38.49</c:v>
                </c:pt>
                <c:pt idx="5389">
                  <c:v>46.08</c:v>
                </c:pt>
                <c:pt idx="5390">
                  <c:v>42.68</c:v>
                </c:pt>
                <c:pt idx="5391">
                  <c:v>41.14</c:v>
                </c:pt>
                <c:pt idx="5392">
                  <c:v>41.67</c:v>
                </c:pt>
                <c:pt idx="5393">
                  <c:v>39.81</c:v>
                </c:pt>
                <c:pt idx="5394">
                  <c:v>48.36</c:v>
                </c:pt>
                <c:pt idx="5395">
                  <c:v>13.73</c:v>
                </c:pt>
                <c:pt idx="5396">
                  <c:v>39.79</c:v>
                </c:pt>
                <c:pt idx="5397">
                  <c:v>43.98</c:v>
                </c:pt>
                <c:pt idx="5398">
                  <c:v>60.69</c:v>
                </c:pt>
                <c:pt idx="5399">
                  <c:v>35.92</c:v>
                </c:pt>
                <c:pt idx="5400">
                  <c:v>31.14</c:v>
                </c:pt>
                <c:pt idx="5401">
                  <c:v>34.06</c:v>
                </c:pt>
                <c:pt idx="5402">
                  <c:v>34.28</c:v>
                </c:pt>
                <c:pt idx="5403">
                  <c:v>32.380000000000003</c:v>
                </c:pt>
                <c:pt idx="5404">
                  <c:v>39.590000000000003</c:v>
                </c:pt>
                <c:pt idx="5405">
                  <c:v>37.340000000000003</c:v>
                </c:pt>
                <c:pt idx="5406">
                  <c:v>48.76</c:v>
                </c:pt>
                <c:pt idx="5407">
                  <c:v>49.44</c:v>
                </c:pt>
                <c:pt idx="5408">
                  <c:v>33.11</c:v>
                </c:pt>
                <c:pt idx="5409">
                  <c:v>24.49</c:v>
                </c:pt>
                <c:pt idx="5410">
                  <c:v>25.82</c:v>
                </c:pt>
                <c:pt idx="5411">
                  <c:v>33.03</c:v>
                </c:pt>
                <c:pt idx="5412">
                  <c:v>51.15</c:v>
                </c:pt>
                <c:pt idx="5413">
                  <c:v>28.85</c:v>
                </c:pt>
                <c:pt idx="5414">
                  <c:v>40.42</c:v>
                </c:pt>
                <c:pt idx="5415">
                  <c:v>36.32</c:v>
                </c:pt>
                <c:pt idx="5416">
                  <c:v>23.41</c:v>
                </c:pt>
                <c:pt idx="5417">
                  <c:v>41.56</c:v>
                </c:pt>
                <c:pt idx="5418">
                  <c:v>36</c:v>
                </c:pt>
                <c:pt idx="5419">
                  <c:v>45.74</c:v>
                </c:pt>
                <c:pt idx="5420">
                  <c:v>31.49</c:v>
                </c:pt>
                <c:pt idx="5421">
                  <c:v>39.450000000000003</c:v>
                </c:pt>
                <c:pt idx="5422">
                  <c:v>48.13</c:v>
                </c:pt>
                <c:pt idx="5423">
                  <c:v>46.84</c:v>
                </c:pt>
                <c:pt idx="5424">
                  <c:v>34.93</c:v>
                </c:pt>
                <c:pt idx="5425">
                  <c:v>65.930000000000007</c:v>
                </c:pt>
                <c:pt idx="5426">
                  <c:v>30.39</c:v>
                </c:pt>
                <c:pt idx="5427">
                  <c:v>64.739999999999995</c:v>
                </c:pt>
                <c:pt idx="5428">
                  <c:v>46.44</c:v>
                </c:pt>
                <c:pt idx="5429">
                  <c:v>33.42</c:v>
                </c:pt>
                <c:pt idx="5430">
                  <c:v>38.25</c:v>
                </c:pt>
                <c:pt idx="5431">
                  <c:v>31.3</c:v>
                </c:pt>
                <c:pt idx="5432">
                  <c:v>40.08</c:v>
                </c:pt>
                <c:pt idx="5433">
                  <c:v>59.71</c:v>
                </c:pt>
                <c:pt idx="5434">
                  <c:v>18.690000000000001</c:v>
                </c:pt>
                <c:pt idx="5435">
                  <c:v>35.75</c:v>
                </c:pt>
                <c:pt idx="5436">
                  <c:v>26.8</c:v>
                </c:pt>
                <c:pt idx="5437">
                  <c:v>30.69</c:v>
                </c:pt>
                <c:pt idx="5438">
                  <c:v>19.559999999999999</c:v>
                </c:pt>
                <c:pt idx="5439">
                  <c:v>45.25</c:v>
                </c:pt>
                <c:pt idx="5440">
                  <c:v>33.33</c:v>
                </c:pt>
                <c:pt idx="5441">
                  <c:v>54.95</c:v>
                </c:pt>
                <c:pt idx="5442">
                  <c:v>38.979999999999997</c:v>
                </c:pt>
                <c:pt idx="5443">
                  <c:v>39.770000000000003</c:v>
                </c:pt>
                <c:pt idx="5444">
                  <c:v>31.96</c:v>
                </c:pt>
                <c:pt idx="5445">
                  <c:v>27.72</c:v>
                </c:pt>
                <c:pt idx="5446">
                  <c:v>32.39</c:v>
                </c:pt>
                <c:pt idx="5447">
                  <c:v>29.49</c:v>
                </c:pt>
                <c:pt idx="5448">
                  <c:v>41.19</c:v>
                </c:pt>
                <c:pt idx="5449">
                  <c:v>16.79</c:v>
                </c:pt>
                <c:pt idx="5450">
                  <c:v>63.96</c:v>
                </c:pt>
                <c:pt idx="5451">
                  <c:v>23.66</c:v>
                </c:pt>
                <c:pt idx="5452">
                  <c:v>15.29</c:v>
                </c:pt>
                <c:pt idx="5453">
                  <c:v>25.38</c:v>
                </c:pt>
                <c:pt idx="5454">
                  <c:v>16.46</c:v>
                </c:pt>
                <c:pt idx="5455">
                  <c:v>22.73</c:v>
                </c:pt>
                <c:pt idx="5456">
                  <c:v>36.29</c:v>
                </c:pt>
                <c:pt idx="5457">
                  <c:v>64.86</c:v>
                </c:pt>
                <c:pt idx="5458">
                  <c:v>44.34</c:v>
                </c:pt>
                <c:pt idx="5459">
                  <c:v>47.56</c:v>
                </c:pt>
                <c:pt idx="5460">
                  <c:v>45.05</c:v>
                </c:pt>
                <c:pt idx="5461">
                  <c:v>64.099999999999994</c:v>
                </c:pt>
                <c:pt idx="5462">
                  <c:v>45.29</c:v>
                </c:pt>
                <c:pt idx="5463">
                  <c:v>41.63</c:v>
                </c:pt>
                <c:pt idx="5464">
                  <c:v>16.829999999999998</c:v>
                </c:pt>
                <c:pt idx="5465">
                  <c:v>36.42</c:v>
                </c:pt>
                <c:pt idx="5466">
                  <c:v>24.93</c:v>
                </c:pt>
                <c:pt idx="5467">
                  <c:v>47.15</c:v>
                </c:pt>
                <c:pt idx="5468">
                  <c:v>62</c:v>
                </c:pt>
                <c:pt idx="5469">
                  <c:v>22.7</c:v>
                </c:pt>
                <c:pt idx="5470">
                  <c:v>38.83</c:v>
                </c:pt>
                <c:pt idx="5471">
                  <c:v>33.25</c:v>
                </c:pt>
                <c:pt idx="5472">
                  <c:v>29.08</c:v>
                </c:pt>
                <c:pt idx="5473">
                  <c:v>39.270000000000003</c:v>
                </c:pt>
                <c:pt idx="5474">
                  <c:v>25.5</c:v>
                </c:pt>
                <c:pt idx="5475">
                  <c:v>39.26</c:v>
                </c:pt>
                <c:pt idx="5476">
                  <c:v>33.5</c:v>
                </c:pt>
                <c:pt idx="5477">
                  <c:v>34.32</c:v>
                </c:pt>
                <c:pt idx="5478">
                  <c:v>32.880000000000003</c:v>
                </c:pt>
                <c:pt idx="5479">
                  <c:v>28.08</c:v>
                </c:pt>
                <c:pt idx="5480">
                  <c:v>31.76</c:v>
                </c:pt>
                <c:pt idx="5481">
                  <c:v>30.85</c:v>
                </c:pt>
                <c:pt idx="5482">
                  <c:v>28.65</c:v>
                </c:pt>
                <c:pt idx="5483">
                  <c:v>44.3</c:v>
                </c:pt>
                <c:pt idx="5484">
                  <c:v>27.4</c:v>
                </c:pt>
                <c:pt idx="5485">
                  <c:v>50.38</c:v>
                </c:pt>
                <c:pt idx="5486">
                  <c:v>37.19</c:v>
                </c:pt>
                <c:pt idx="5487">
                  <c:v>26.29</c:v>
                </c:pt>
                <c:pt idx="5488">
                  <c:v>43.53</c:v>
                </c:pt>
                <c:pt idx="5489">
                  <c:v>34.799999999999997</c:v>
                </c:pt>
                <c:pt idx="5490">
                  <c:v>23.53</c:v>
                </c:pt>
                <c:pt idx="5491">
                  <c:v>38.71</c:v>
                </c:pt>
                <c:pt idx="5492">
                  <c:v>47.26</c:v>
                </c:pt>
                <c:pt idx="5493">
                  <c:v>41.28</c:v>
                </c:pt>
                <c:pt idx="5494">
                  <c:v>42.95</c:v>
                </c:pt>
                <c:pt idx="5495">
                  <c:v>28.02</c:v>
                </c:pt>
                <c:pt idx="5496">
                  <c:v>47.32</c:v>
                </c:pt>
                <c:pt idx="5497">
                  <c:v>57.54</c:v>
                </c:pt>
                <c:pt idx="5498">
                  <c:v>52.38</c:v>
                </c:pt>
                <c:pt idx="5499">
                  <c:v>60.3</c:v>
                </c:pt>
                <c:pt idx="5500">
                  <c:v>44.69</c:v>
                </c:pt>
                <c:pt idx="5501">
                  <c:v>34.229999999999997</c:v>
                </c:pt>
                <c:pt idx="5502">
                  <c:v>37.090000000000003</c:v>
                </c:pt>
                <c:pt idx="5503">
                  <c:v>68.44</c:v>
                </c:pt>
                <c:pt idx="5504">
                  <c:v>18.86</c:v>
                </c:pt>
                <c:pt idx="5505">
                  <c:v>41.09</c:v>
                </c:pt>
                <c:pt idx="5506">
                  <c:v>55.47</c:v>
                </c:pt>
                <c:pt idx="5507">
                  <c:v>48.66</c:v>
                </c:pt>
                <c:pt idx="5508">
                  <c:v>43.28</c:v>
                </c:pt>
                <c:pt idx="5509">
                  <c:v>43.27</c:v>
                </c:pt>
                <c:pt idx="5510">
                  <c:v>37.42</c:v>
                </c:pt>
                <c:pt idx="5511">
                  <c:v>55.85</c:v>
                </c:pt>
                <c:pt idx="5512">
                  <c:v>39.19</c:v>
                </c:pt>
                <c:pt idx="5513">
                  <c:v>25.18</c:v>
                </c:pt>
                <c:pt idx="5514">
                  <c:v>39.39</c:v>
                </c:pt>
                <c:pt idx="5515">
                  <c:v>40.200000000000003</c:v>
                </c:pt>
                <c:pt idx="5516">
                  <c:v>23.41</c:v>
                </c:pt>
                <c:pt idx="5517">
                  <c:v>42.37</c:v>
                </c:pt>
                <c:pt idx="5518">
                  <c:v>32.799999999999997</c:v>
                </c:pt>
                <c:pt idx="5519">
                  <c:v>39.159999999999997</c:v>
                </c:pt>
                <c:pt idx="5520">
                  <c:v>28.28</c:v>
                </c:pt>
                <c:pt idx="5521">
                  <c:v>27.59</c:v>
                </c:pt>
                <c:pt idx="5522">
                  <c:v>31.91</c:v>
                </c:pt>
                <c:pt idx="5523">
                  <c:v>39.369999999999997</c:v>
                </c:pt>
                <c:pt idx="5524">
                  <c:v>54.32</c:v>
                </c:pt>
                <c:pt idx="5525">
                  <c:v>39.15</c:v>
                </c:pt>
                <c:pt idx="5526">
                  <c:v>37.94</c:v>
                </c:pt>
                <c:pt idx="5527">
                  <c:v>45.2</c:v>
                </c:pt>
                <c:pt idx="5528">
                  <c:v>40.93</c:v>
                </c:pt>
                <c:pt idx="5529">
                  <c:v>35.08</c:v>
                </c:pt>
                <c:pt idx="5530">
                  <c:v>34.75</c:v>
                </c:pt>
                <c:pt idx="5531">
                  <c:v>41.25</c:v>
                </c:pt>
                <c:pt idx="5532">
                  <c:v>38.799999999999997</c:v>
                </c:pt>
                <c:pt idx="5533">
                  <c:v>32.61</c:v>
                </c:pt>
                <c:pt idx="5534">
                  <c:v>32.28</c:v>
                </c:pt>
                <c:pt idx="5535">
                  <c:v>28.08</c:v>
                </c:pt>
                <c:pt idx="5536">
                  <c:v>29.19</c:v>
                </c:pt>
                <c:pt idx="5537">
                  <c:v>34.869999999999997</c:v>
                </c:pt>
                <c:pt idx="5538">
                  <c:v>37.5</c:v>
                </c:pt>
                <c:pt idx="5539">
                  <c:v>61.21</c:v>
                </c:pt>
                <c:pt idx="5540">
                  <c:v>57.36</c:v>
                </c:pt>
                <c:pt idx="5541">
                  <c:v>27.01</c:v>
                </c:pt>
                <c:pt idx="5542">
                  <c:v>40.659999999999997</c:v>
                </c:pt>
                <c:pt idx="5543">
                  <c:v>38.93</c:v>
                </c:pt>
                <c:pt idx="5544">
                  <c:v>31.5</c:v>
                </c:pt>
                <c:pt idx="5545">
                  <c:v>43.47</c:v>
                </c:pt>
                <c:pt idx="5546">
                  <c:v>35.200000000000003</c:v>
                </c:pt>
                <c:pt idx="5547">
                  <c:v>47.38</c:v>
                </c:pt>
                <c:pt idx="5548">
                  <c:v>38.22</c:v>
                </c:pt>
                <c:pt idx="5549">
                  <c:v>25.2</c:v>
                </c:pt>
                <c:pt idx="5550">
                  <c:v>49.04</c:v>
                </c:pt>
                <c:pt idx="5551">
                  <c:v>35.17</c:v>
                </c:pt>
                <c:pt idx="5552">
                  <c:v>36.01</c:v>
                </c:pt>
                <c:pt idx="5553">
                  <c:v>32.03</c:v>
                </c:pt>
                <c:pt idx="5554">
                  <c:v>42.88</c:v>
                </c:pt>
                <c:pt idx="5555">
                  <c:v>59.79</c:v>
                </c:pt>
                <c:pt idx="5556">
                  <c:v>59.62</c:v>
                </c:pt>
                <c:pt idx="5557">
                  <c:v>37.700000000000003</c:v>
                </c:pt>
                <c:pt idx="5558">
                  <c:v>36.1</c:v>
                </c:pt>
                <c:pt idx="5559">
                  <c:v>62.74</c:v>
                </c:pt>
                <c:pt idx="5560">
                  <c:v>74.400000000000006</c:v>
                </c:pt>
                <c:pt idx="5561">
                  <c:v>74.400000000000006</c:v>
                </c:pt>
                <c:pt idx="5562">
                  <c:v>74.400000000000006</c:v>
                </c:pt>
                <c:pt idx="5563">
                  <c:v>74.400000000000006</c:v>
                </c:pt>
                <c:pt idx="5564">
                  <c:v>74.400000000000006</c:v>
                </c:pt>
                <c:pt idx="5565">
                  <c:v>74.400000000000006</c:v>
                </c:pt>
                <c:pt idx="5566">
                  <c:v>74.400000000000006</c:v>
                </c:pt>
                <c:pt idx="5567">
                  <c:v>74.400000000000006</c:v>
                </c:pt>
                <c:pt idx="5568">
                  <c:v>75.91</c:v>
                </c:pt>
                <c:pt idx="5569">
                  <c:v>75.91</c:v>
                </c:pt>
                <c:pt idx="5570">
                  <c:v>75.91</c:v>
                </c:pt>
                <c:pt idx="5571">
                  <c:v>75.91</c:v>
                </c:pt>
                <c:pt idx="5572">
                  <c:v>75.91</c:v>
                </c:pt>
                <c:pt idx="5573">
                  <c:v>75.91</c:v>
                </c:pt>
                <c:pt idx="5574">
                  <c:v>75.91</c:v>
                </c:pt>
                <c:pt idx="5575">
                  <c:v>75.91</c:v>
                </c:pt>
                <c:pt idx="5576">
                  <c:v>75.91</c:v>
                </c:pt>
                <c:pt idx="5577">
                  <c:v>73.41</c:v>
                </c:pt>
                <c:pt idx="5578">
                  <c:v>73.41</c:v>
                </c:pt>
                <c:pt idx="5579">
                  <c:v>73.41</c:v>
                </c:pt>
                <c:pt idx="5580">
                  <c:v>73.41</c:v>
                </c:pt>
                <c:pt idx="5581">
                  <c:v>73.41</c:v>
                </c:pt>
                <c:pt idx="5582">
                  <c:v>34.82</c:v>
                </c:pt>
                <c:pt idx="5583">
                  <c:v>39</c:v>
                </c:pt>
                <c:pt idx="5584">
                  <c:v>26.32</c:v>
                </c:pt>
                <c:pt idx="5585">
                  <c:v>42.76</c:v>
                </c:pt>
                <c:pt idx="5586">
                  <c:v>32.18</c:v>
                </c:pt>
                <c:pt idx="5587">
                  <c:v>46.36</c:v>
                </c:pt>
                <c:pt idx="5588">
                  <c:v>71.06</c:v>
                </c:pt>
                <c:pt idx="5589">
                  <c:v>38.04</c:v>
                </c:pt>
                <c:pt idx="5590">
                  <c:v>34.950000000000003</c:v>
                </c:pt>
                <c:pt idx="5591">
                  <c:v>25.99</c:v>
                </c:pt>
                <c:pt idx="5592">
                  <c:v>35.049999999999997</c:v>
                </c:pt>
                <c:pt idx="5593">
                  <c:v>28.09</c:v>
                </c:pt>
                <c:pt idx="5594">
                  <c:v>29.32</c:v>
                </c:pt>
                <c:pt idx="5595">
                  <c:v>32.97</c:v>
                </c:pt>
                <c:pt idx="5596">
                  <c:v>35.130000000000003</c:v>
                </c:pt>
                <c:pt idx="5597">
                  <c:v>35.799999999999997</c:v>
                </c:pt>
                <c:pt idx="5598">
                  <c:v>45.8</c:v>
                </c:pt>
                <c:pt idx="5599">
                  <c:v>58.4</c:v>
                </c:pt>
                <c:pt idx="5600">
                  <c:v>30.18</c:v>
                </c:pt>
                <c:pt idx="5601">
                  <c:v>21.42</c:v>
                </c:pt>
                <c:pt idx="5602">
                  <c:v>44.47</c:v>
                </c:pt>
                <c:pt idx="5603">
                  <c:v>37.65</c:v>
                </c:pt>
                <c:pt idx="5604">
                  <c:v>23.43</c:v>
                </c:pt>
                <c:pt idx="5605">
                  <c:v>37.4</c:v>
                </c:pt>
                <c:pt idx="5606">
                  <c:v>37.03</c:v>
                </c:pt>
                <c:pt idx="5607">
                  <c:v>39.590000000000003</c:v>
                </c:pt>
                <c:pt idx="5608">
                  <c:v>31.38</c:v>
                </c:pt>
                <c:pt idx="5609">
                  <c:v>30.15</c:v>
                </c:pt>
                <c:pt idx="5610">
                  <c:v>55.08</c:v>
                </c:pt>
                <c:pt idx="5611">
                  <c:v>52.42</c:v>
                </c:pt>
                <c:pt idx="5612">
                  <c:v>38.65</c:v>
                </c:pt>
                <c:pt idx="5613">
                  <c:v>28.55</c:v>
                </c:pt>
                <c:pt idx="5614">
                  <c:v>27.17</c:v>
                </c:pt>
                <c:pt idx="5615">
                  <c:v>34.82</c:v>
                </c:pt>
                <c:pt idx="5616">
                  <c:v>47.27</c:v>
                </c:pt>
                <c:pt idx="5617">
                  <c:v>28.97</c:v>
                </c:pt>
                <c:pt idx="5618">
                  <c:v>32.78</c:v>
                </c:pt>
                <c:pt idx="5619">
                  <c:v>45.78</c:v>
                </c:pt>
                <c:pt idx="5620">
                  <c:v>29.1</c:v>
                </c:pt>
                <c:pt idx="5621">
                  <c:v>34.58</c:v>
                </c:pt>
                <c:pt idx="5622">
                  <c:v>35.46</c:v>
                </c:pt>
                <c:pt idx="5623">
                  <c:v>25</c:v>
                </c:pt>
                <c:pt idx="5624">
                  <c:v>35.33</c:v>
                </c:pt>
                <c:pt idx="5625">
                  <c:v>42.85</c:v>
                </c:pt>
                <c:pt idx="5626">
                  <c:v>46.53</c:v>
                </c:pt>
                <c:pt idx="5627">
                  <c:v>35.72</c:v>
                </c:pt>
                <c:pt idx="5628">
                  <c:v>57.49</c:v>
                </c:pt>
                <c:pt idx="5629">
                  <c:v>47.14</c:v>
                </c:pt>
                <c:pt idx="5630">
                  <c:v>40.82</c:v>
                </c:pt>
                <c:pt idx="5631">
                  <c:v>57.4</c:v>
                </c:pt>
                <c:pt idx="5632">
                  <c:v>48.68</c:v>
                </c:pt>
                <c:pt idx="5633">
                  <c:v>38.590000000000003</c:v>
                </c:pt>
                <c:pt idx="5634">
                  <c:v>60.14</c:v>
                </c:pt>
                <c:pt idx="5635">
                  <c:v>49.57</c:v>
                </c:pt>
                <c:pt idx="5636">
                  <c:v>72.73</c:v>
                </c:pt>
                <c:pt idx="5637">
                  <c:v>38.06</c:v>
                </c:pt>
                <c:pt idx="5638">
                  <c:v>45.71</c:v>
                </c:pt>
                <c:pt idx="5639">
                  <c:v>37.01</c:v>
                </c:pt>
                <c:pt idx="5640">
                  <c:v>34.04</c:v>
                </c:pt>
                <c:pt idx="5641">
                  <c:v>33.69</c:v>
                </c:pt>
                <c:pt idx="5642">
                  <c:v>38.9</c:v>
                </c:pt>
                <c:pt idx="5643">
                  <c:v>83.47</c:v>
                </c:pt>
                <c:pt idx="5644">
                  <c:v>37.97</c:v>
                </c:pt>
                <c:pt idx="5645">
                  <c:v>33.15</c:v>
                </c:pt>
                <c:pt idx="5646">
                  <c:v>44.63</c:v>
                </c:pt>
                <c:pt idx="5647">
                  <c:v>23.8</c:v>
                </c:pt>
                <c:pt idx="5648">
                  <c:v>69.12</c:v>
                </c:pt>
                <c:pt idx="5649">
                  <c:v>37.64</c:v>
                </c:pt>
                <c:pt idx="5650">
                  <c:v>43.1</c:v>
                </c:pt>
                <c:pt idx="5651">
                  <c:v>32.770000000000003</c:v>
                </c:pt>
                <c:pt idx="5652">
                  <c:v>51.17</c:v>
                </c:pt>
                <c:pt idx="5653">
                  <c:v>44.61</c:v>
                </c:pt>
                <c:pt idx="5654">
                  <c:v>45.86</c:v>
                </c:pt>
                <c:pt idx="5655">
                  <c:v>57.76</c:v>
                </c:pt>
                <c:pt idx="5656">
                  <c:v>36.549999999999997</c:v>
                </c:pt>
                <c:pt idx="5657">
                  <c:v>35.25</c:v>
                </c:pt>
                <c:pt idx="5658">
                  <c:v>47.64</c:v>
                </c:pt>
                <c:pt idx="5659">
                  <c:v>42.02</c:v>
                </c:pt>
                <c:pt idx="5660">
                  <c:v>40.51</c:v>
                </c:pt>
                <c:pt idx="5661">
                  <c:v>30.15</c:v>
                </c:pt>
                <c:pt idx="5662">
                  <c:v>44.79</c:v>
                </c:pt>
                <c:pt idx="5663">
                  <c:v>41.96</c:v>
                </c:pt>
                <c:pt idx="5664">
                  <c:v>45.67</c:v>
                </c:pt>
                <c:pt idx="5665">
                  <c:v>25.06</c:v>
                </c:pt>
                <c:pt idx="5666">
                  <c:v>36.909999999999997</c:v>
                </c:pt>
                <c:pt idx="5667">
                  <c:v>36.75</c:v>
                </c:pt>
                <c:pt idx="5668">
                  <c:v>24.6</c:v>
                </c:pt>
                <c:pt idx="5669">
                  <c:v>25.71</c:v>
                </c:pt>
                <c:pt idx="5670">
                  <c:v>49.89</c:v>
                </c:pt>
                <c:pt idx="5671">
                  <c:v>32.950000000000003</c:v>
                </c:pt>
                <c:pt idx="5672">
                  <c:v>35.700000000000003</c:v>
                </c:pt>
                <c:pt idx="5673">
                  <c:v>37.520000000000003</c:v>
                </c:pt>
                <c:pt idx="5674">
                  <c:v>27.93</c:v>
                </c:pt>
                <c:pt idx="5675">
                  <c:v>31.1</c:v>
                </c:pt>
                <c:pt idx="5676">
                  <c:v>28.55</c:v>
                </c:pt>
                <c:pt idx="5677">
                  <c:v>17.11</c:v>
                </c:pt>
                <c:pt idx="5678">
                  <c:v>39.04</c:v>
                </c:pt>
                <c:pt idx="5679">
                  <c:v>77.290000000000006</c:v>
                </c:pt>
                <c:pt idx="5680">
                  <c:v>77.290000000000006</c:v>
                </c:pt>
                <c:pt idx="5681">
                  <c:v>77.290000000000006</c:v>
                </c:pt>
                <c:pt idx="5682">
                  <c:v>77.290000000000006</c:v>
                </c:pt>
                <c:pt idx="5683">
                  <c:v>77.290000000000006</c:v>
                </c:pt>
                <c:pt idx="5684">
                  <c:v>77.290000000000006</c:v>
                </c:pt>
                <c:pt idx="5685">
                  <c:v>77.290000000000006</c:v>
                </c:pt>
                <c:pt idx="5686">
                  <c:v>77.290000000000006</c:v>
                </c:pt>
                <c:pt idx="5687">
                  <c:v>77.290000000000006</c:v>
                </c:pt>
                <c:pt idx="5688">
                  <c:v>77.290000000000006</c:v>
                </c:pt>
                <c:pt idx="5689">
                  <c:v>77.290000000000006</c:v>
                </c:pt>
                <c:pt idx="5690">
                  <c:v>47.43</c:v>
                </c:pt>
                <c:pt idx="5691">
                  <c:v>47.43</c:v>
                </c:pt>
                <c:pt idx="5692">
                  <c:v>47.43</c:v>
                </c:pt>
                <c:pt idx="5693">
                  <c:v>47.43</c:v>
                </c:pt>
                <c:pt idx="5694">
                  <c:v>47.43</c:v>
                </c:pt>
                <c:pt idx="5695">
                  <c:v>47.43</c:v>
                </c:pt>
                <c:pt idx="5696">
                  <c:v>47.43</c:v>
                </c:pt>
                <c:pt idx="5697">
                  <c:v>47.43</c:v>
                </c:pt>
                <c:pt idx="5698">
                  <c:v>47.43</c:v>
                </c:pt>
                <c:pt idx="5699">
                  <c:v>43.6</c:v>
                </c:pt>
                <c:pt idx="5700">
                  <c:v>43.6</c:v>
                </c:pt>
                <c:pt idx="5701">
                  <c:v>43.6</c:v>
                </c:pt>
                <c:pt idx="5702">
                  <c:v>43.6</c:v>
                </c:pt>
                <c:pt idx="5703">
                  <c:v>43.6</c:v>
                </c:pt>
                <c:pt idx="5704">
                  <c:v>43.6</c:v>
                </c:pt>
                <c:pt idx="5705">
                  <c:v>43.6</c:v>
                </c:pt>
                <c:pt idx="5706">
                  <c:v>43.6</c:v>
                </c:pt>
                <c:pt idx="5707">
                  <c:v>43.6</c:v>
                </c:pt>
                <c:pt idx="5708">
                  <c:v>43.6</c:v>
                </c:pt>
                <c:pt idx="5709">
                  <c:v>43.6</c:v>
                </c:pt>
                <c:pt idx="5710">
                  <c:v>43.6</c:v>
                </c:pt>
                <c:pt idx="5711">
                  <c:v>78.209999999999994</c:v>
                </c:pt>
                <c:pt idx="5712">
                  <c:v>32.08</c:v>
                </c:pt>
                <c:pt idx="5713">
                  <c:v>30.29</c:v>
                </c:pt>
                <c:pt idx="5714">
                  <c:v>37.03</c:v>
                </c:pt>
                <c:pt idx="5715">
                  <c:v>29.91</c:v>
                </c:pt>
                <c:pt idx="5716">
                  <c:v>63.15</c:v>
                </c:pt>
                <c:pt idx="5717">
                  <c:v>52.47</c:v>
                </c:pt>
                <c:pt idx="5718">
                  <c:v>24.23</c:v>
                </c:pt>
                <c:pt idx="5719">
                  <c:v>50.79</c:v>
                </c:pt>
                <c:pt idx="5720">
                  <c:v>53.41</c:v>
                </c:pt>
                <c:pt idx="5721">
                  <c:v>57.72</c:v>
                </c:pt>
                <c:pt idx="5722">
                  <c:v>47.8</c:v>
                </c:pt>
                <c:pt idx="5723">
                  <c:v>77.87</c:v>
                </c:pt>
                <c:pt idx="5724">
                  <c:v>44.47</c:v>
                </c:pt>
                <c:pt idx="5725">
                  <c:v>22.31</c:v>
                </c:pt>
                <c:pt idx="5726">
                  <c:v>37</c:v>
                </c:pt>
                <c:pt idx="5727">
                  <c:v>45.42</c:v>
                </c:pt>
                <c:pt idx="5728">
                  <c:v>34.619999999999997</c:v>
                </c:pt>
                <c:pt idx="5729">
                  <c:v>32.03</c:v>
                </c:pt>
                <c:pt idx="5730">
                  <c:v>52.56</c:v>
                </c:pt>
                <c:pt idx="5731">
                  <c:v>49.97</c:v>
                </c:pt>
                <c:pt idx="5732">
                  <c:v>58.02</c:v>
                </c:pt>
                <c:pt idx="5733">
                  <c:v>16.21</c:v>
                </c:pt>
                <c:pt idx="5734">
                  <c:v>30.77</c:v>
                </c:pt>
                <c:pt idx="5735">
                  <c:v>24.09</c:v>
                </c:pt>
                <c:pt idx="5736">
                  <c:v>36.549999999999997</c:v>
                </c:pt>
                <c:pt idx="5737">
                  <c:v>51.49</c:v>
                </c:pt>
                <c:pt idx="5738">
                  <c:v>49.21</c:v>
                </c:pt>
                <c:pt idx="5739">
                  <c:v>45.05</c:v>
                </c:pt>
                <c:pt idx="5740">
                  <c:v>20.57</c:v>
                </c:pt>
                <c:pt idx="5741">
                  <c:v>18.260000000000002</c:v>
                </c:pt>
                <c:pt idx="5742">
                  <c:v>42.99</c:v>
                </c:pt>
                <c:pt idx="5743">
                  <c:v>76.400000000000006</c:v>
                </c:pt>
                <c:pt idx="5744">
                  <c:v>30.47</c:v>
                </c:pt>
                <c:pt idx="5745">
                  <c:v>34.630000000000003</c:v>
                </c:pt>
                <c:pt idx="5746">
                  <c:v>26.16</c:v>
                </c:pt>
                <c:pt idx="5747">
                  <c:v>40.03</c:v>
                </c:pt>
                <c:pt idx="5748">
                  <c:v>33.5</c:v>
                </c:pt>
                <c:pt idx="5749">
                  <c:v>30.14</c:v>
                </c:pt>
                <c:pt idx="5750">
                  <c:v>40.5</c:v>
                </c:pt>
                <c:pt idx="5751">
                  <c:v>85.58</c:v>
                </c:pt>
                <c:pt idx="5752">
                  <c:v>85.58</c:v>
                </c:pt>
                <c:pt idx="5753">
                  <c:v>85.58</c:v>
                </c:pt>
                <c:pt idx="5754">
                  <c:v>85.58</c:v>
                </c:pt>
                <c:pt idx="5755">
                  <c:v>85.58</c:v>
                </c:pt>
                <c:pt idx="5756">
                  <c:v>85.58</c:v>
                </c:pt>
                <c:pt idx="5757">
                  <c:v>85.58</c:v>
                </c:pt>
                <c:pt idx="5758">
                  <c:v>85.58</c:v>
                </c:pt>
                <c:pt idx="5759">
                  <c:v>85.58</c:v>
                </c:pt>
                <c:pt idx="5760">
                  <c:v>85.58</c:v>
                </c:pt>
                <c:pt idx="5761">
                  <c:v>85.58</c:v>
                </c:pt>
                <c:pt idx="5762">
                  <c:v>85.58</c:v>
                </c:pt>
                <c:pt idx="5763">
                  <c:v>85.58</c:v>
                </c:pt>
                <c:pt idx="5764">
                  <c:v>79.67</c:v>
                </c:pt>
                <c:pt idx="5765">
                  <c:v>79.67</c:v>
                </c:pt>
                <c:pt idx="5766">
                  <c:v>79.67</c:v>
                </c:pt>
                <c:pt idx="5767">
                  <c:v>79.67</c:v>
                </c:pt>
                <c:pt idx="5768">
                  <c:v>79.67</c:v>
                </c:pt>
                <c:pt idx="5769">
                  <c:v>79.67</c:v>
                </c:pt>
                <c:pt idx="5770">
                  <c:v>79.67</c:v>
                </c:pt>
                <c:pt idx="5771">
                  <c:v>79.67</c:v>
                </c:pt>
                <c:pt idx="5772">
                  <c:v>79.67</c:v>
                </c:pt>
                <c:pt idx="5773">
                  <c:v>79.67</c:v>
                </c:pt>
                <c:pt idx="5774">
                  <c:v>79.67</c:v>
                </c:pt>
                <c:pt idx="5775">
                  <c:v>79.67</c:v>
                </c:pt>
                <c:pt idx="5776">
                  <c:v>85.97</c:v>
                </c:pt>
                <c:pt idx="5777">
                  <c:v>85.97</c:v>
                </c:pt>
                <c:pt idx="5778">
                  <c:v>85.97</c:v>
                </c:pt>
                <c:pt idx="5779">
                  <c:v>85.97</c:v>
                </c:pt>
                <c:pt idx="5780">
                  <c:v>85.97</c:v>
                </c:pt>
                <c:pt idx="5781">
                  <c:v>85.97</c:v>
                </c:pt>
                <c:pt idx="5782">
                  <c:v>85.97</c:v>
                </c:pt>
                <c:pt idx="5783">
                  <c:v>85.97</c:v>
                </c:pt>
                <c:pt idx="5784">
                  <c:v>85.97</c:v>
                </c:pt>
                <c:pt idx="5785">
                  <c:v>85.97</c:v>
                </c:pt>
                <c:pt idx="5786">
                  <c:v>85.97</c:v>
                </c:pt>
                <c:pt idx="5787">
                  <c:v>85.97</c:v>
                </c:pt>
                <c:pt idx="5788">
                  <c:v>85.97</c:v>
                </c:pt>
                <c:pt idx="5789">
                  <c:v>85.97</c:v>
                </c:pt>
                <c:pt idx="5790">
                  <c:v>85.97</c:v>
                </c:pt>
                <c:pt idx="5791">
                  <c:v>85.97</c:v>
                </c:pt>
                <c:pt idx="5792">
                  <c:v>56.07</c:v>
                </c:pt>
                <c:pt idx="5793">
                  <c:v>56.07</c:v>
                </c:pt>
                <c:pt idx="5794">
                  <c:v>56.07</c:v>
                </c:pt>
                <c:pt idx="5795">
                  <c:v>56.07</c:v>
                </c:pt>
                <c:pt idx="5796">
                  <c:v>56.07</c:v>
                </c:pt>
                <c:pt idx="5797">
                  <c:v>56.07</c:v>
                </c:pt>
                <c:pt idx="5798">
                  <c:v>56.07</c:v>
                </c:pt>
                <c:pt idx="5799">
                  <c:v>56.07</c:v>
                </c:pt>
                <c:pt idx="5800">
                  <c:v>56.07</c:v>
                </c:pt>
                <c:pt idx="5801">
                  <c:v>56.07</c:v>
                </c:pt>
                <c:pt idx="5802">
                  <c:v>56.07</c:v>
                </c:pt>
                <c:pt idx="5803">
                  <c:v>56.07</c:v>
                </c:pt>
                <c:pt idx="5804">
                  <c:v>56.07</c:v>
                </c:pt>
                <c:pt idx="5805">
                  <c:v>82.97</c:v>
                </c:pt>
                <c:pt idx="5806">
                  <c:v>82.97</c:v>
                </c:pt>
                <c:pt idx="5807">
                  <c:v>82.97</c:v>
                </c:pt>
                <c:pt idx="5808">
                  <c:v>82.97</c:v>
                </c:pt>
                <c:pt idx="5809">
                  <c:v>82.97</c:v>
                </c:pt>
                <c:pt idx="5810">
                  <c:v>82.97</c:v>
                </c:pt>
                <c:pt idx="5811">
                  <c:v>82.97</c:v>
                </c:pt>
                <c:pt idx="5812">
                  <c:v>82.97</c:v>
                </c:pt>
                <c:pt idx="5813">
                  <c:v>82.97</c:v>
                </c:pt>
                <c:pt idx="5814">
                  <c:v>82.97</c:v>
                </c:pt>
                <c:pt idx="5815">
                  <c:v>82.97</c:v>
                </c:pt>
                <c:pt idx="5816">
                  <c:v>82.97</c:v>
                </c:pt>
                <c:pt idx="5817">
                  <c:v>82.97</c:v>
                </c:pt>
                <c:pt idx="5818">
                  <c:v>82.97</c:v>
                </c:pt>
                <c:pt idx="5819">
                  <c:v>86.79</c:v>
                </c:pt>
                <c:pt idx="5820">
                  <c:v>86.79</c:v>
                </c:pt>
                <c:pt idx="5821">
                  <c:v>86.79</c:v>
                </c:pt>
                <c:pt idx="5822">
                  <c:v>86.79</c:v>
                </c:pt>
                <c:pt idx="5823">
                  <c:v>86.79</c:v>
                </c:pt>
                <c:pt idx="5824">
                  <c:v>86.79</c:v>
                </c:pt>
                <c:pt idx="5825">
                  <c:v>86.79</c:v>
                </c:pt>
                <c:pt idx="5826">
                  <c:v>86.79</c:v>
                </c:pt>
                <c:pt idx="5827">
                  <c:v>86.79</c:v>
                </c:pt>
                <c:pt idx="5828">
                  <c:v>86.79</c:v>
                </c:pt>
                <c:pt idx="5829">
                  <c:v>86.79</c:v>
                </c:pt>
                <c:pt idx="5830">
                  <c:v>86.79</c:v>
                </c:pt>
                <c:pt idx="5831">
                  <c:v>86.79</c:v>
                </c:pt>
                <c:pt idx="5832">
                  <c:v>86.79</c:v>
                </c:pt>
                <c:pt idx="5833">
                  <c:v>86.79</c:v>
                </c:pt>
                <c:pt idx="5834">
                  <c:v>86.79</c:v>
                </c:pt>
                <c:pt idx="5835">
                  <c:v>86.79</c:v>
                </c:pt>
                <c:pt idx="5836">
                  <c:v>86.79</c:v>
                </c:pt>
                <c:pt idx="5837">
                  <c:v>86.79</c:v>
                </c:pt>
                <c:pt idx="5838">
                  <c:v>86.79</c:v>
                </c:pt>
                <c:pt idx="5839">
                  <c:v>86.79</c:v>
                </c:pt>
                <c:pt idx="5840">
                  <c:v>52.15</c:v>
                </c:pt>
                <c:pt idx="5841">
                  <c:v>52.15</c:v>
                </c:pt>
                <c:pt idx="5842">
                  <c:v>52.15</c:v>
                </c:pt>
                <c:pt idx="5843">
                  <c:v>52.15</c:v>
                </c:pt>
                <c:pt idx="5844">
                  <c:v>52.15</c:v>
                </c:pt>
                <c:pt idx="5845">
                  <c:v>52.15</c:v>
                </c:pt>
                <c:pt idx="5846">
                  <c:v>52.15</c:v>
                </c:pt>
                <c:pt idx="5847">
                  <c:v>52.15</c:v>
                </c:pt>
                <c:pt idx="5848">
                  <c:v>52.15</c:v>
                </c:pt>
                <c:pt idx="5849">
                  <c:v>52.15</c:v>
                </c:pt>
                <c:pt idx="5850">
                  <c:v>52.15</c:v>
                </c:pt>
                <c:pt idx="5851">
                  <c:v>62.18</c:v>
                </c:pt>
                <c:pt idx="5852">
                  <c:v>62.18</c:v>
                </c:pt>
                <c:pt idx="5853">
                  <c:v>62.18</c:v>
                </c:pt>
                <c:pt idx="5854">
                  <c:v>62.18</c:v>
                </c:pt>
                <c:pt idx="5855">
                  <c:v>62.18</c:v>
                </c:pt>
                <c:pt idx="5856">
                  <c:v>62.18</c:v>
                </c:pt>
                <c:pt idx="5857">
                  <c:v>62.18</c:v>
                </c:pt>
                <c:pt idx="5858">
                  <c:v>62.18</c:v>
                </c:pt>
                <c:pt idx="5859">
                  <c:v>62.18</c:v>
                </c:pt>
                <c:pt idx="5860">
                  <c:v>62.18</c:v>
                </c:pt>
                <c:pt idx="5861">
                  <c:v>62.18</c:v>
                </c:pt>
                <c:pt idx="5862">
                  <c:v>62.18</c:v>
                </c:pt>
                <c:pt idx="5863">
                  <c:v>58.33</c:v>
                </c:pt>
                <c:pt idx="5864">
                  <c:v>58.33</c:v>
                </c:pt>
                <c:pt idx="5865">
                  <c:v>58.33</c:v>
                </c:pt>
                <c:pt idx="5866">
                  <c:v>58.33</c:v>
                </c:pt>
                <c:pt idx="5867">
                  <c:v>58.33</c:v>
                </c:pt>
                <c:pt idx="5868">
                  <c:v>58.33</c:v>
                </c:pt>
                <c:pt idx="5869">
                  <c:v>58.33</c:v>
                </c:pt>
                <c:pt idx="5870">
                  <c:v>58.33</c:v>
                </c:pt>
                <c:pt idx="5871">
                  <c:v>58.33</c:v>
                </c:pt>
                <c:pt idx="5872">
                  <c:v>58.33</c:v>
                </c:pt>
                <c:pt idx="5873">
                  <c:v>58.33</c:v>
                </c:pt>
                <c:pt idx="5874">
                  <c:v>58.33</c:v>
                </c:pt>
                <c:pt idx="5875">
                  <c:v>58.33</c:v>
                </c:pt>
                <c:pt idx="5876">
                  <c:v>58.33</c:v>
                </c:pt>
                <c:pt idx="5877">
                  <c:v>58.33</c:v>
                </c:pt>
                <c:pt idx="5878">
                  <c:v>58.33</c:v>
                </c:pt>
                <c:pt idx="5879">
                  <c:v>58.33</c:v>
                </c:pt>
                <c:pt idx="5880">
                  <c:v>69.09</c:v>
                </c:pt>
                <c:pt idx="5881">
                  <c:v>69.09</c:v>
                </c:pt>
                <c:pt idx="5882">
                  <c:v>69.09</c:v>
                </c:pt>
                <c:pt idx="5883">
                  <c:v>69.09</c:v>
                </c:pt>
                <c:pt idx="5884">
                  <c:v>69.09</c:v>
                </c:pt>
                <c:pt idx="5885">
                  <c:v>69.09</c:v>
                </c:pt>
                <c:pt idx="5886">
                  <c:v>69.09</c:v>
                </c:pt>
                <c:pt idx="5887">
                  <c:v>69.09</c:v>
                </c:pt>
                <c:pt idx="5888">
                  <c:v>69.09</c:v>
                </c:pt>
                <c:pt idx="5889">
                  <c:v>59.88</c:v>
                </c:pt>
                <c:pt idx="5890">
                  <c:v>59.88</c:v>
                </c:pt>
                <c:pt idx="5891">
                  <c:v>59.88</c:v>
                </c:pt>
                <c:pt idx="5892">
                  <c:v>59.88</c:v>
                </c:pt>
                <c:pt idx="5893">
                  <c:v>59.88</c:v>
                </c:pt>
                <c:pt idx="5894">
                  <c:v>59.88</c:v>
                </c:pt>
                <c:pt idx="5895">
                  <c:v>59.88</c:v>
                </c:pt>
                <c:pt idx="5896">
                  <c:v>59.88</c:v>
                </c:pt>
                <c:pt idx="5897">
                  <c:v>59.88</c:v>
                </c:pt>
                <c:pt idx="5898">
                  <c:v>59.88</c:v>
                </c:pt>
                <c:pt idx="5899">
                  <c:v>59.88</c:v>
                </c:pt>
                <c:pt idx="5900">
                  <c:v>59.88</c:v>
                </c:pt>
                <c:pt idx="5901">
                  <c:v>59.88</c:v>
                </c:pt>
                <c:pt idx="5902">
                  <c:v>59.88</c:v>
                </c:pt>
                <c:pt idx="5903">
                  <c:v>73.459999999999994</c:v>
                </c:pt>
                <c:pt idx="5904">
                  <c:v>73.459999999999994</c:v>
                </c:pt>
                <c:pt idx="5905">
                  <c:v>73.459999999999994</c:v>
                </c:pt>
                <c:pt idx="5906">
                  <c:v>73.459999999999994</c:v>
                </c:pt>
                <c:pt idx="5907">
                  <c:v>73.459999999999994</c:v>
                </c:pt>
                <c:pt idx="5908">
                  <c:v>73.459999999999994</c:v>
                </c:pt>
                <c:pt idx="5909">
                  <c:v>73.459999999999994</c:v>
                </c:pt>
                <c:pt idx="5910">
                  <c:v>73.459999999999994</c:v>
                </c:pt>
                <c:pt idx="5911">
                  <c:v>73.459999999999994</c:v>
                </c:pt>
                <c:pt idx="5912">
                  <c:v>73.459999999999994</c:v>
                </c:pt>
                <c:pt idx="5913">
                  <c:v>73.459999999999994</c:v>
                </c:pt>
                <c:pt idx="5914">
                  <c:v>73.459999999999994</c:v>
                </c:pt>
                <c:pt idx="5915">
                  <c:v>73.459999999999994</c:v>
                </c:pt>
                <c:pt idx="5916">
                  <c:v>73.459999999999994</c:v>
                </c:pt>
                <c:pt idx="5917">
                  <c:v>76.73</c:v>
                </c:pt>
                <c:pt idx="5918">
                  <c:v>76.73</c:v>
                </c:pt>
                <c:pt idx="5919">
                  <c:v>76.73</c:v>
                </c:pt>
                <c:pt idx="5920">
                  <c:v>76.73</c:v>
                </c:pt>
                <c:pt idx="5921">
                  <c:v>76.73</c:v>
                </c:pt>
                <c:pt idx="5922">
                  <c:v>76.73</c:v>
                </c:pt>
                <c:pt idx="5923">
                  <c:v>76.73</c:v>
                </c:pt>
                <c:pt idx="5924">
                  <c:v>76.73</c:v>
                </c:pt>
                <c:pt idx="5925">
                  <c:v>76.73</c:v>
                </c:pt>
                <c:pt idx="5926">
                  <c:v>76.73</c:v>
                </c:pt>
                <c:pt idx="5927">
                  <c:v>76.73</c:v>
                </c:pt>
                <c:pt idx="5928">
                  <c:v>76.73</c:v>
                </c:pt>
                <c:pt idx="5929">
                  <c:v>76.73</c:v>
                </c:pt>
                <c:pt idx="5930">
                  <c:v>76.73</c:v>
                </c:pt>
                <c:pt idx="5931">
                  <c:v>79.19</c:v>
                </c:pt>
                <c:pt idx="5932">
                  <c:v>79.19</c:v>
                </c:pt>
                <c:pt idx="5933">
                  <c:v>79.19</c:v>
                </c:pt>
                <c:pt idx="5934">
                  <c:v>79.19</c:v>
                </c:pt>
                <c:pt idx="5935">
                  <c:v>79.19</c:v>
                </c:pt>
                <c:pt idx="5936">
                  <c:v>79.19</c:v>
                </c:pt>
                <c:pt idx="5937">
                  <c:v>79.19</c:v>
                </c:pt>
                <c:pt idx="5938">
                  <c:v>79.19</c:v>
                </c:pt>
                <c:pt idx="5939">
                  <c:v>79.19</c:v>
                </c:pt>
                <c:pt idx="5940">
                  <c:v>65.489999999999995</c:v>
                </c:pt>
                <c:pt idx="5941">
                  <c:v>65.489999999999995</c:v>
                </c:pt>
                <c:pt idx="5942">
                  <c:v>65.489999999999995</c:v>
                </c:pt>
                <c:pt idx="5943">
                  <c:v>65.489999999999995</c:v>
                </c:pt>
                <c:pt idx="5944">
                  <c:v>65.489999999999995</c:v>
                </c:pt>
                <c:pt idx="5945">
                  <c:v>65.489999999999995</c:v>
                </c:pt>
                <c:pt idx="5946">
                  <c:v>65.489999999999995</c:v>
                </c:pt>
                <c:pt idx="5947">
                  <c:v>65.489999999999995</c:v>
                </c:pt>
                <c:pt idx="5948">
                  <c:v>65.489999999999995</c:v>
                </c:pt>
                <c:pt idx="5949">
                  <c:v>65.489999999999995</c:v>
                </c:pt>
                <c:pt idx="5950">
                  <c:v>65.489999999999995</c:v>
                </c:pt>
                <c:pt idx="5951">
                  <c:v>65.489999999999995</c:v>
                </c:pt>
                <c:pt idx="5952">
                  <c:v>65.489999999999995</c:v>
                </c:pt>
                <c:pt idx="5953">
                  <c:v>65.489999999999995</c:v>
                </c:pt>
                <c:pt idx="5954">
                  <c:v>65.489999999999995</c:v>
                </c:pt>
                <c:pt idx="5955">
                  <c:v>61.21</c:v>
                </c:pt>
                <c:pt idx="5956">
                  <c:v>61.21</c:v>
                </c:pt>
                <c:pt idx="5957">
                  <c:v>61.21</c:v>
                </c:pt>
                <c:pt idx="5958">
                  <c:v>61.21</c:v>
                </c:pt>
                <c:pt idx="5959">
                  <c:v>61.21</c:v>
                </c:pt>
                <c:pt idx="5960">
                  <c:v>61.21</c:v>
                </c:pt>
                <c:pt idx="5961">
                  <c:v>61.21</c:v>
                </c:pt>
                <c:pt idx="5962">
                  <c:v>46.18</c:v>
                </c:pt>
                <c:pt idx="5963">
                  <c:v>50.78</c:v>
                </c:pt>
                <c:pt idx="5964">
                  <c:v>42.39</c:v>
                </c:pt>
                <c:pt idx="5965">
                  <c:v>59.45</c:v>
                </c:pt>
                <c:pt idx="5966">
                  <c:v>60.96</c:v>
                </c:pt>
                <c:pt idx="5967">
                  <c:v>40.04</c:v>
                </c:pt>
                <c:pt idx="5968">
                  <c:v>21.89</c:v>
                </c:pt>
                <c:pt idx="5969">
                  <c:v>28.06</c:v>
                </c:pt>
                <c:pt idx="5970">
                  <c:v>46.33</c:v>
                </c:pt>
                <c:pt idx="5971">
                  <c:v>39.25</c:v>
                </c:pt>
                <c:pt idx="5972">
                  <c:v>49.95</c:v>
                </c:pt>
                <c:pt idx="5973">
                  <c:v>42.81</c:v>
                </c:pt>
                <c:pt idx="5974">
                  <c:v>29.89</c:v>
                </c:pt>
                <c:pt idx="5975">
                  <c:v>32.229999999999997</c:v>
                </c:pt>
                <c:pt idx="5976">
                  <c:v>31.78</c:v>
                </c:pt>
                <c:pt idx="5977">
                  <c:v>39.81</c:v>
                </c:pt>
                <c:pt idx="5978">
                  <c:v>40.700000000000003</c:v>
                </c:pt>
                <c:pt idx="5979">
                  <c:v>35.42</c:v>
                </c:pt>
                <c:pt idx="5980">
                  <c:v>52.98</c:v>
                </c:pt>
                <c:pt idx="5981">
                  <c:v>37.06</c:v>
                </c:pt>
                <c:pt idx="5982">
                  <c:v>43.88</c:v>
                </c:pt>
                <c:pt idx="5983">
                  <c:v>47.07</c:v>
                </c:pt>
                <c:pt idx="5984">
                  <c:v>47.93</c:v>
                </c:pt>
                <c:pt idx="5985">
                  <c:v>33.520000000000003</c:v>
                </c:pt>
                <c:pt idx="5986">
                  <c:v>34.86</c:v>
                </c:pt>
                <c:pt idx="5987">
                  <c:v>58.36</c:v>
                </c:pt>
                <c:pt idx="5988">
                  <c:v>54.71</c:v>
                </c:pt>
                <c:pt idx="5989">
                  <c:v>41.25</c:v>
                </c:pt>
                <c:pt idx="5990">
                  <c:v>33.36</c:v>
                </c:pt>
                <c:pt idx="5991">
                  <c:v>34.119999999999997</c:v>
                </c:pt>
                <c:pt idx="5992">
                  <c:v>37.99</c:v>
                </c:pt>
                <c:pt idx="5993">
                  <c:v>36.39</c:v>
                </c:pt>
                <c:pt idx="5994">
                  <c:v>65.58</c:v>
                </c:pt>
                <c:pt idx="5995">
                  <c:v>52.13</c:v>
                </c:pt>
                <c:pt idx="5996">
                  <c:v>47.06</c:v>
                </c:pt>
                <c:pt idx="5997">
                  <c:v>45.96</c:v>
                </c:pt>
                <c:pt idx="5998">
                  <c:v>51.81</c:v>
                </c:pt>
                <c:pt idx="5999">
                  <c:v>59.7</c:v>
                </c:pt>
                <c:pt idx="6000">
                  <c:v>34.33</c:v>
                </c:pt>
                <c:pt idx="6001">
                  <c:v>41.1</c:v>
                </c:pt>
                <c:pt idx="6002">
                  <c:v>47.53</c:v>
                </c:pt>
                <c:pt idx="6003">
                  <c:v>35.28</c:v>
                </c:pt>
                <c:pt idx="6004">
                  <c:v>55.67</c:v>
                </c:pt>
                <c:pt idx="6005">
                  <c:v>41.96</c:v>
                </c:pt>
                <c:pt idx="6006">
                  <c:v>69.319999999999993</c:v>
                </c:pt>
                <c:pt idx="6007">
                  <c:v>37.51</c:v>
                </c:pt>
                <c:pt idx="6008">
                  <c:v>36.29</c:v>
                </c:pt>
                <c:pt idx="6009">
                  <c:v>31.8</c:v>
                </c:pt>
                <c:pt idx="6010">
                  <c:v>62.5</c:v>
                </c:pt>
                <c:pt idx="6011">
                  <c:v>40.83</c:v>
                </c:pt>
                <c:pt idx="6012">
                  <c:v>27.15</c:v>
                </c:pt>
                <c:pt idx="6013">
                  <c:v>52.95</c:v>
                </c:pt>
                <c:pt idx="6014">
                  <c:v>59.13</c:v>
                </c:pt>
                <c:pt idx="6015">
                  <c:v>57.18</c:v>
                </c:pt>
                <c:pt idx="6016">
                  <c:v>32.090000000000003</c:v>
                </c:pt>
                <c:pt idx="6017">
                  <c:v>45.31</c:v>
                </c:pt>
                <c:pt idx="6018">
                  <c:v>35.06</c:v>
                </c:pt>
                <c:pt idx="6019">
                  <c:v>33.99</c:v>
                </c:pt>
                <c:pt idx="6020">
                  <c:v>63.49</c:v>
                </c:pt>
                <c:pt idx="6021">
                  <c:v>53.54</c:v>
                </c:pt>
                <c:pt idx="6022">
                  <c:v>64.900000000000006</c:v>
                </c:pt>
                <c:pt idx="6023">
                  <c:v>32.450000000000003</c:v>
                </c:pt>
                <c:pt idx="6024">
                  <c:v>30.27</c:v>
                </c:pt>
                <c:pt idx="6025">
                  <c:v>57.58</c:v>
                </c:pt>
                <c:pt idx="6026">
                  <c:v>34.92</c:v>
                </c:pt>
                <c:pt idx="6027">
                  <c:v>40</c:v>
                </c:pt>
                <c:pt idx="6028">
                  <c:v>45.37</c:v>
                </c:pt>
                <c:pt idx="6029">
                  <c:v>43.14</c:v>
                </c:pt>
                <c:pt idx="6030">
                  <c:v>37.96</c:v>
                </c:pt>
                <c:pt idx="6031">
                  <c:v>39.1</c:v>
                </c:pt>
                <c:pt idx="6032">
                  <c:v>40.85</c:v>
                </c:pt>
                <c:pt idx="6033">
                  <c:v>45.99</c:v>
                </c:pt>
                <c:pt idx="6034">
                  <c:v>24.22</c:v>
                </c:pt>
                <c:pt idx="6035">
                  <c:v>30.46</c:v>
                </c:pt>
                <c:pt idx="6036">
                  <c:v>40.07</c:v>
                </c:pt>
                <c:pt idx="6037">
                  <c:v>21.57</c:v>
                </c:pt>
                <c:pt idx="6038">
                  <c:v>22.4</c:v>
                </c:pt>
                <c:pt idx="6039">
                  <c:v>24.7</c:v>
                </c:pt>
                <c:pt idx="6040">
                  <c:v>21.82</c:v>
                </c:pt>
                <c:pt idx="6041">
                  <c:v>29.65</c:v>
                </c:pt>
                <c:pt idx="6042">
                  <c:v>40.67</c:v>
                </c:pt>
                <c:pt idx="6043">
                  <c:v>44.07</c:v>
                </c:pt>
                <c:pt idx="6044">
                  <c:v>63.28</c:v>
                </c:pt>
                <c:pt idx="6045">
                  <c:v>45.64</c:v>
                </c:pt>
                <c:pt idx="6046">
                  <c:v>36.31</c:v>
                </c:pt>
                <c:pt idx="6047">
                  <c:v>27.25</c:v>
                </c:pt>
                <c:pt idx="6048">
                  <c:v>74.64</c:v>
                </c:pt>
                <c:pt idx="6049">
                  <c:v>50.33</c:v>
                </c:pt>
                <c:pt idx="6050">
                  <c:v>41.54</c:v>
                </c:pt>
                <c:pt idx="6051">
                  <c:v>46.33</c:v>
                </c:pt>
                <c:pt idx="6052">
                  <c:v>50.13</c:v>
                </c:pt>
                <c:pt idx="6053">
                  <c:v>38.57</c:v>
                </c:pt>
                <c:pt idx="6054">
                  <c:v>31.91</c:v>
                </c:pt>
                <c:pt idx="6055">
                  <c:v>46.83</c:v>
                </c:pt>
                <c:pt idx="6056">
                  <c:v>39.39</c:v>
                </c:pt>
                <c:pt idx="6057">
                  <c:v>43.65</c:v>
                </c:pt>
                <c:pt idx="6058">
                  <c:v>25.57</c:v>
                </c:pt>
                <c:pt idx="6059">
                  <c:v>17.78</c:v>
                </c:pt>
                <c:pt idx="6060">
                  <c:v>50.76</c:v>
                </c:pt>
                <c:pt idx="6061">
                  <c:v>59.58</c:v>
                </c:pt>
                <c:pt idx="6062">
                  <c:v>82.62</c:v>
                </c:pt>
                <c:pt idx="6063">
                  <c:v>74.930000000000007</c:v>
                </c:pt>
                <c:pt idx="6064">
                  <c:v>51.18</c:v>
                </c:pt>
                <c:pt idx="6065">
                  <c:v>82.58</c:v>
                </c:pt>
                <c:pt idx="6066">
                  <c:v>69.459999999999994</c:v>
                </c:pt>
                <c:pt idx="6067">
                  <c:v>32.39</c:v>
                </c:pt>
                <c:pt idx="6068">
                  <c:v>42.95</c:v>
                </c:pt>
                <c:pt idx="6069">
                  <c:v>47.02</c:v>
                </c:pt>
                <c:pt idx="6070">
                  <c:v>28.32</c:v>
                </c:pt>
                <c:pt idx="6071">
                  <c:v>31.59</c:v>
                </c:pt>
                <c:pt idx="6072">
                  <c:v>41.7</c:v>
                </c:pt>
                <c:pt idx="6073">
                  <c:v>29.65</c:v>
                </c:pt>
                <c:pt idx="6074">
                  <c:v>39.94</c:v>
                </c:pt>
                <c:pt idx="6075">
                  <c:v>29.93</c:v>
                </c:pt>
                <c:pt idx="6076">
                  <c:v>28.98</c:v>
                </c:pt>
                <c:pt idx="6077">
                  <c:v>61.64</c:v>
                </c:pt>
                <c:pt idx="6078">
                  <c:v>51.01</c:v>
                </c:pt>
                <c:pt idx="6079">
                  <c:v>40.020000000000003</c:v>
                </c:pt>
                <c:pt idx="6080">
                  <c:v>39.700000000000003</c:v>
                </c:pt>
                <c:pt idx="6081">
                  <c:v>36</c:v>
                </c:pt>
                <c:pt idx="6082">
                  <c:v>31.49</c:v>
                </c:pt>
                <c:pt idx="6083">
                  <c:v>44.41</c:v>
                </c:pt>
                <c:pt idx="6084">
                  <c:v>42.9</c:v>
                </c:pt>
                <c:pt idx="6085">
                  <c:v>42.96</c:v>
                </c:pt>
                <c:pt idx="6086">
                  <c:v>30.12</c:v>
                </c:pt>
                <c:pt idx="6087">
                  <c:v>28.78</c:v>
                </c:pt>
                <c:pt idx="6088">
                  <c:v>39.07</c:v>
                </c:pt>
                <c:pt idx="6089">
                  <c:v>34.96</c:v>
                </c:pt>
                <c:pt idx="6090">
                  <c:v>32.770000000000003</c:v>
                </c:pt>
                <c:pt idx="6091">
                  <c:v>37.299999999999997</c:v>
                </c:pt>
                <c:pt idx="6092">
                  <c:v>50.83</c:v>
                </c:pt>
                <c:pt idx="6093">
                  <c:v>47.43</c:v>
                </c:pt>
                <c:pt idx="6094">
                  <c:v>38.409999999999997</c:v>
                </c:pt>
                <c:pt idx="6095">
                  <c:v>58.06</c:v>
                </c:pt>
                <c:pt idx="6096">
                  <c:v>65.91</c:v>
                </c:pt>
                <c:pt idx="6097">
                  <c:v>44.53</c:v>
                </c:pt>
                <c:pt idx="6098">
                  <c:v>48.64</c:v>
                </c:pt>
                <c:pt idx="6099">
                  <c:v>37.479999999999997</c:v>
                </c:pt>
                <c:pt idx="6100">
                  <c:v>41.97</c:v>
                </c:pt>
                <c:pt idx="6101">
                  <c:v>40.97</c:v>
                </c:pt>
                <c:pt idx="6102">
                  <c:v>46.79</c:v>
                </c:pt>
                <c:pt idx="6103">
                  <c:v>52.46</c:v>
                </c:pt>
                <c:pt idx="6104">
                  <c:v>34.69</c:v>
                </c:pt>
                <c:pt idx="6105">
                  <c:v>33.46</c:v>
                </c:pt>
                <c:pt idx="6106">
                  <c:v>42.03</c:v>
                </c:pt>
                <c:pt idx="6107">
                  <c:v>49.63</c:v>
                </c:pt>
                <c:pt idx="6108">
                  <c:v>42.72</c:v>
                </c:pt>
                <c:pt idx="6109">
                  <c:v>38.11</c:v>
                </c:pt>
                <c:pt idx="6110">
                  <c:v>19.829999999999998</c:v>
                </c:pt>
                <c:pt idx="6111">
                  <c:v>38.89</c:v>
                </c:pt>
                <c:pt idx="6112">
                  <c:v>60.89</c:v>
                </c:pt>
                <c:pt idx="6113">
                  <c:v>40.08</c:v>
                </c:pt>
                <c:pt idx="6114">
                  <c:v>45.01</c:v>
                </c:pt>
                <c:pt idx="6115">
                  <c:v>34.799999999999997</c:v>
                </c:pt>
                <c:pt idx="6116">
                  <c:v>30.04</c:v>
                </c:pt>
                <c:pt idx="6117">
                  <c:v>30.04</c:v>
                </c:pt>
                <c:pt idx="6118">
                  <c:v>30.04</c:v>
                </c:pt>
                <c:pt idx="6119">
                  <c:v>30.04</c:v>
                </c:pt>
                <c:pt idx="6120">
                  <c:v>30.04</c:v>
                </c:pt>
                <c:pt idx="6121">
                  <c:v>30.04</c:v>
                </c:pt>
                <c:pt idx="6122">
                  <c:v>30.04</c:v>
                </c:pt>
                <c:pt idx="6123">
                  <c:v>30.04</c:v>
                </c:pt>
                <c:pt idx="6124">
                  <c:v>30.04</c:v>
                </c:pt>
                <c:pt idx="6125">
                  <c:v>30.04</c:v>
                </c:pt>
                <c:pt idx="6126">
                  <c:v>30.04</c:v>
                </c:pt>
                <c:pt idx="6127">
                  <c:v>30.04</c:v>
                </c:pt>
                <c:pt idx="6128">
                  <c:v>30.04</c:v>
                </c:pt>
                <c:pt idx="6129">
                  <c:v>30.04</c:v>
                </c:pt>
                <c:pt idx="6130">
                  <c:v>30.04</c:v>
                </c:pt>
                <c:pt idx="6131">
                  <c:v>51.57</c:v>
                </c:pt>
                <c:pt idx="6132">
                  <c:v>64.63</c:v>
                </c:pt>
                <c:pt idx="6133">
                  <c:v>66.02</c:v>
                </c:pt>
                <c:pt idx="6134">
                  <c:v>66.02</c:v>
                </c:pt>
                <c:pt idx="6135">
                  <c:v>66.02</c:v>
                </c:pt>
                <c:pt idx="6136">
                  <c:v>66.02</c:v>
                </c:pt>
                <c:pt idx="6137">
                  <c:v>66.02</c:v>
                </c:pt>
                <c:pt idx="6138">
                  <c:v>66.02</c:v>
                </c:pt>
                <c:pt idx="6139">
                  <c:v>66.02</c:v>
                </c:pt>
                <c:pt idx="6140">
                  <c:v>66.02</c:v>
                </c:pt>
                <c:pt idx="6141">
                  <c:v>66.02</c:v>
                </c:pt>
                <c:pt idx="6142">
                  <c:v>66.02</c:v>
                </c:pt>
                <c:pt idx="6143">
                  <c:v>66.02</c:v>
                </c:pt>
                <c:pt idx="6144">
                  <c:v>66.02</c:v>
                </c:pt>
                <c:pt idx="6145">
                  <c:v>80.47</c:v>
                </c:pt>
                <c:pt idx="6146">
                  <c:v>80.47</c:v>
                </c:pt>
                <c:pt idx="6147">
                  <c:v>80.47</c:v>
                </c:pt>
                <c:pt idx="6148">
                  <c:v>80.47</c:v>
                </c:pt>
                <c:pt idx="6149">
                  <c:v>80.47</c:v>
                </c:pt>
                <c:pt idx="6150">
                  <c:v>80.47</c:v>
                </c:pt>
                <c:pt idx="6151">
                  <c:v>80.47</c:v>
                </c:pt>
                <c:pt idx="6152">
                  <c:v>80.47</c:v>
                </c:pt>
                <c:pt idx="6153">
                  <c:v>80.47</c:v>
                </c:pt>
                <c:pt idx="6154">
                  <c:v>80.47</c:v>
                </c:pt>
                <c:pt idx="6155">
                  <c:v>80.47</c:v>
                </c:pt>
                <c:pt idx="6156">
                  <c:v>82.87</c:v>
                </c:pt>
                <c:pt idx="6157">
                  <c:v>82.87</c:v>
                </c:pt>
                <c:pt idx="6158">
                  <c:v>82.87</c:v>
                </c:pt>
                <c:pt idx="6159">
                  <c:v>82.87</c:v>
                </c:pt>
                <c:pt idx="6160">
                  <c:v>82.87</c:v>
                </c:pt>
                <c:pt idx="6161">
                  <c:v>82.87</c:v>
                </c:pt>
                <c:pt idx="6162">
                  <c:v>82.87</c:v>
                </c:pt>
                <c:pt idx="6163">
                  <c:v>82.87</c:v>
                </c:pt>
                <c:pt idx="6164">
                  <c:v>82.87</c:v>
                </c:pt>
                <c:pt idx="6165">
                  <c:v>82.87</c:v>
                </c:pt>
                <c:pt idx="6166">
                  <c:v>82.87</c:v>
                </c:pt>
                <c:pt idx="6167">
                  <c:v>82.87</c:v>
                </c:pt>
                <c:pt idx="6168">
                  <c:v>82.87</c:v>
                </c:pt>
                <c:pt idx="6169">
                  <c:v>80.23</c:v>
                </c:pt>
                <c:pt idx="6170">
                  <c:v>80.23</c:v>
                </c:pt>
                <c:pt idx="6171">
                  <c:v>80.23</c:v>
                </c:pt>
                <c:pt idx="6172">
                  <c:v>80.23</c:v>
                </c:pt>
                <c:pt idx="6173">
                  <c:v>80.23</c:v>
                </c:pt>
                <c:pt idx="6174">
                  <c:v>80.23</c:v>
                </c:pt>
                <c:pt idx="6175">
                  <c:v>54.66</c:v>
                </c:pt>
                <c:pt idx="6176">
                  <c:v>54.66</c:v>
                </c:pt>
                <c:pt idx="6177">
                  <c:v>54.66</c:v>
                </c:pt>
                <c:pt idx="6178">
                  <c:v>54.66</c:v>
                </c:pt>
                <c:pt idx="6179">
                  <c:v>54.66</c:v>
                </c:pt>
                <c:pt idx="6180">
                  <c:v>54.66</c:v>
                </c:pt>
                <c:pt idx="6181">
                  <c:v>54.66</c:v>
                </c:pt>
                <c:pt idx="6182">
                  <c:v>54.66</c:v>
                </c:pt>
                <c:pt idx="6183">
                  <c:v>54.66</c:v>
                </c:pt>
                <c:pt idx="6184">
                  <c:v>54.66</c:v>
                </c:pt>
                <c:pt idx="6185">
                  <c:v>63.07</c:v>
                </c:pt>
                <c:pt idx="6186">
                  <c:v>58.61</c:v>
                </c:pt>
                <c:pt idx="6187">
                  <c:v>47.48</c:v>
                </c:pt>
                <c:pt idx="6188">
                  <c:v>48.39</c:v>
                </c:pt>
                <c:pt idx="6189">
                  <c:v>37.83</c:v>
                </c:pt>
                <c:pt idx="6190">
                  <c:v>43.69</c:v>
                </c:pt>
                <c:pt idx="6191">
                  <c:v>49.23</c:v>
                </c:pt>
                <c:pt idx="6192">
                  <c:v>18.11</c:v>
                </c:pt>
                <c:pt idx="6193">
                  <c:v>16.649999999999999</c:v>
                </c:pt>
                <c:pt idx="6194">
                  <c:v>26.8</c:v>
                </c:pt>
                <c:pt idx="6195">
                  <c:v>39.659999999999997</c:v>
                </c:pt>
                <c:pt idx="6196">
                  <c:v>14.31</c:v>
                </c:pt>
                <c:pt idx="6197">
                  <c:v>11.51</c:v>
                </c:pt>
                <c:pt idx="6198">
                  <c:v>26.28</c:v>
                </c:pt>
                <c:pt idx="6199">
                  <c:v>32.799999999999997</c:v>
                </c:pt>
                <c:pt idx="6200">
                  <c:v>39.29</c:v>
                </c:pt>
                <c:pt idx="6201">
                  <c:v>24.43</c:v>
                </c:pt>
                <c:pt idx="6202">
                  <c:v>38.58</c:v>
                </c:pt>
                <c:pt idx="6203">
                  <c:v>38.950000000000003</c:v>
                </c:pt>
                <c:pt idx="6204">
                  <c:v>36.299999999999997</c:v>
                </c:pt>
                <c:pt idx="6205">
                  <c:v>30.38</c:v>
                </c:pt>
                <c:pt idx="6206">
                  <c:v>32.25</c:v>
                </c:pt>
                <c:pt idx="6207">
                  <c:v>24.61</c:v>
                </c:pt>
                <c:pt idx="6208">
                  <c:v>26.32</c:v>
                </c:pt>
                <c:pt idx="6209">
                  <c:v>31.42</c:v>
                </c:pt>
                <c:pt idx="6210">
                  <c:v>44.63</c:v>
                </c:pt>
                <c:pt idx="6211">
                  <c:v>31.96</c:v>
                </c:pt>
                <c:pt idx="6212">
                  <c:v>32.659999999999997</c:v>
                </c:pt>
                <c:pt idx="6213">
                  <c:v>43.39</c:v>
                </c:pt>
                <c:pt idx="6214">
                  <c:v>38.76</c:v>
                </c:pt>
                <c:pt idx="6215">
                  <c:v>30.82</c:v>
                </c:pt>
                <c:pt idx="6216">
                  <c:v>38.229999999999997</c:v>
                </c:pt>
                <c:pt idx="6217">
                  <c:v>42.62</c:v>
                </c:pt>
                <c:pt idx="6218">
                  <c:v>21.88</c:v>
                </c:pt>
                <c:pt idx="6219">
                  <c:v>42.88</c:v>
                </c:pt>
                <c:pt idx="6220">
                  <c:v>37.04</c:v>
                </c:pt>
                <c:pt idx="6221">
                  <c:v>25.26</c:v>
                </c:pt>
                <c:pt idx="6222">
                  <c:v>25.26</c:v>
                </c:pt>
                <c:pt idx="6223">
                  <c:v>25.26</c:v>
                </c:pt>
                <c:pt idx="6224">
                  <c:v>25.26</c:v>
                </c:pt>
                <c:pt idx="6225">
                  <c:v>25.26</c:v>
                </c:pt>
                <c:pt idx="6226">
                  <c:v>25.26</c:v>
                </c:pt>
                <c:pt idx="6227">
                  <c:v>25.26</c:v>
                </c:pt>
                <c:pt idx="6228">
                  <c:v>25.26</c:v>
                </c:pt>
                <c:pt idx="6229">
                  <c:v>25.26</c:v>
                </c:pt>
                <c:pt idx="6230">
                  <c:v>40.119999999999997</c:v>
                </c:pt>
                <c:pt idx="6231">
                  <c:v>47.43</c:v>
                </c:pt>
                <c:pt idx="6232">
                  <c:v>62</c:v>
                </c:pt>
                <c:pt idx="6233">
                  <c:v>47.28</c:v>
                </c:pt>
                <c:pt idx="6234">
                  <c:v>48.98</c:v>
                </c:pt>
                <c:pt idx="6235">
                  <c:v>55.06</c:v>
                </c:pt>
                <c:pt idx="6236">
                  <c:v>54.95</c:v>
                </c:pt>
                <c:pt idx="6237">
                  <c:v>51.89</c:v>
                </c:pt>
                <c:pt idx="6238">
                  <c:v>45.57</c:v>
                </c:pt>
                <c:pt idx="6239">
                  <c:v>55.75</c:v>
                </c:pt>
                <c:pt idx="6240">
                  <c:v>52.7</c:v>
                </c:pt>
                <c:pt idx="6241">
                  <c:v>51.64</c:v>
                </c:pt>
                <c:pt idx="6242">
                  <c:v>41.48</c:v>
                </c:pt>
                <c:pt idx="6243">
                  <c:v>41.85</c:v>
                </c:pt>
                <c:pt idx="6244">
                  <c:v>32.79</c:v>
                </c:pt>
                <c:pt idx="6245">
                  <c:v>37.43</c:v>
                </c:pt>
                <c:pt idx="6246">
                  <c:v>49.02</c:v>
                </c:pt>
                <c:pt idx="6247">
                  <c:v>38.11</c:v>
                </c:pt>
                <c:pt idx="6248">
                  <c:v>34.17</c:v>
                </c:pt>
                <c:pt idx="6249">
                  <c:v>40.409999999999997</c:v>
                </c:pt>
                <c:pt idx="6250">
                  <c:v>64.16</c:v>
                </c:pt>
                <c:pt idx="6251">
                  <c:v>49.54</c:v>
                </c:pt>
                <c:pt idx="6252">
                  <c:v>48.87</c:v>
                </c:pt>
                <c:pt idx="6253">
                  <c:v>62.81</c:v>
                </c:pt>
                <c:pt idx="6254">
                  <c:v>32.08</c:v>
                </c:pt>
                <c:pt idx="6255">
                  <c:v>24.49</c:v>
                </c:pt>
                <c:pt idx="6256">
                  <c:v>13.29</c:v>
                </c:pt>
                <c:pt idx="6257">
                  <c:v>54.81</c:v>
                </c:pt>
                <c:pt idx="6258">
                  <c:v>33.380000000000003</c:v>
                </c:pt>
                <c:pt idx="6259">
                  <c:v>33.19</c:v>
                </c:pt>
                <c:pt idx="6260">
                  <c:v>53.66</c:v>
                </c:pt>
                <c:pt idx="6261">
                  <c:v>41.54</c:v>
                </c:pt>
                <c:pt idx="6262">
                  <c:v>32.71</c:v>
                </c:pt>
                <c:pt idx="6263">
                  <c:v>58.36</c:v>
                </c:pt>
                <c:pt idx="6264">
                  <c:v>29.22</c:v>
                </c:pt>
                <c:pt idx="6265">
                  <c:v>28.45</c:v>
                </c:pt>
                <c:pt idx="6266">
                  <c:v>33.450000000000003</c:v>
                </c:pt>
                <c:pt idx="6267">
                  <c:v>54.83</c:v>
                </c:pt>
                <c:pt idx="6268">
                  <c:v>45.07</c:v>
                </c:pt>
                <c:pt idx="6269">
                  <c:v>54.24</c:v>
                </c:pt>
                <c:pt idx="6270">
                  <c:v>47.32</c:v>
                </c:pt>
                <c:pt idx="6271">
                  <c:v>43.86</c:v>
                </c:pt>
                <c:pt idx="6272">
                  <c:v>39.1</c:v>
                </c:pt>
                <c:pt idx="6273">
                  <c:v>56.68</c:v>
                </c:pt>
                <c:pt idx="6274">
                  <c:v>21.76</c:v>
                </c:pt>
                <c:pt idx="6275">
                  <c:v>33.96</c:v>
                </c:pt>
                <c:pt idx="6276">
                  <c:v>65.849999999999994</c:v>
                </c:pt>
                <c:pt idx="6277">
                  <c:v>23.13</c:v>
                </c:pt>
                <c:pt idx="6278">
                  <c:v>23.13</c:v>
                </c:pt>
                <c:pt idx="6279">
                  <c:v>23.13</c:v>
                </c:pt>
                <c:pt idx="6280">
                  <c:v>23.13</c:v>
                </c:pt>
                <c:pt idx="6281">
                  <c:v>23.13</c:v>
                </c:pt>
                <c:pt idx="6282">
                  <c:v>23.13</c:v>
                </c:pt>
                <c:pt idx="6283">
                  <c:v>23.13</c:v>
                </c:pt>
                <c:pt idx="6284">
                  <c:v>23.13</c:v>
                </c:pt>
                <c:pt idx="6285">
                  <c:v>50.55</c:v>
                </c:pt>
                <c:pt idx="6286">
                  <c:v>40.159999999999997</c:v>
                </c:pt>
                <c:pt idx="6287">
                  <c:v>42.15</c:v>
                </c:pt>
                <c:pt idx="6288">
                  <c:v>35.4</c:v>
                </c:pt>
                <c:pt idx="6289">
                  <c:v>51.46</c:v>
                </c:pt>
                <c:pt idx="6290">
                  <c:v>55.12</c:v>
                </c:pt>
                <c:pt idx="6291">
                  <c:v>57.29</c:v>
                </c:pt>
                <c:pt idx="6292">
                  <c:v>42.62</c:v>
                </c:pt>
                <c:pt idx="6293">
                  <c:v>49.67</c:v>
                </c:pt>
                <c:pt idx="6294">
                  <c:v>47.43</c:v>
                </c:pt>
                <c:pt idx="6295">
                  <c:v>58.18</c:v>
                </c:pt>
                <c:pt idx="6296">
                  <c:v>42.2</c:v>
                </c:pt>
                <c:pt idx="6297">
                  <c:v>33.74</c:v>
                </c:pt>
                <c:pt idx="6298">
                  <c:v>22.82</c:v>
                </c:pt>
                <c:pt idx="6299">
                  <c:v>25.76</c:v>
                </c:pt>
                <c:pt idx="6300">
                  <c:v>35.86</c:v>
                </c:pt>
                <c:pt idx="6301">
                  <c:v>37.229999999999997</c:v>
                </c:pt>
                <c:pt idx="6302">
                  <c:v>30.82</c:v>
                </c:pt>
                <c:pt idx="6303">
                  <c:v>43.68</c:v>
                </c:pt>
                <c:pt idx="6304">
                  <c:v>45.84</c:v>
                </c:pt>
                <c:pt idx="6305">
                  <c:v>23.96</c:v>
                </c:pt>
                <c:pt idx="6306">
                  <c:v>36.729999999999997</c:v>
                </c:pt>
                <c:pt idx="6307">
                  <c:v>26.52</c:v>
                </c:pt>
                <c:pt idx="6308">
                  <c:v>45.29</c:v>
                </c:pt>
                <c:pt idx="6309">
                  <c:v>30.54</c:v>
                </c:pt>
                <c:pt idx="6310">
                  <c:v>35.909999999999997</c:v>
                </c:pt>
                <c:pt idx="6311">
                  <c:v>41.45</c:v>
                </c:pt>
                <c:pt idx="6312">
                  <c:v>38.21</c:v>
                </c:pt>
                <c:pt idx="6313">
                  <c:v>29.45</c:v>
                </c:pt>
                <c:pt idx="6314">
                  <c:v>60.98</c:v>
                </c:pt>
                <c:pt idx="6315">
                  <c:v>53.38</c:v>
                </c:pt>
                <c:pt idx="6316">
                  <c:v>57.3</c:v>
                </c:pt>
                <c:pt idx="6317">
                  <c:v>40.98</c:v>
                </c:pt>
                <c:pt idx="6318">
                  <c:v>36.700000000000003</c:v>
                </c:pt>
                <c:pt idx="6319">
                  <c:v>22.08</c:v>
                </c:pt>
                <c:pt idx="6320">
                  <c:v>21.24</c:v>
                </c:pt>
                <c:pt idx="6321">
                  <c:v>30.94</c:v>
                </c:pt>
                <c:pt idx="6322">
                  <c:v>31.03</c:v>
                </c:pt>
                <c:pt idx="6323">
                  <c:v>29.92</c:v>
                </c:pt>
                <c:pt idx="6324">
                  <c:v>39.81</c:v>
                </c:pt>
                <c:pt idx="6325">
                  <c:v>59.03</c:v>
                </c:pt>
                <c:pt idx="6326">
                  <c:v>47.74</c:v>
                </c:pt>
                <c:pt idx="6327">
                  <c:v>46.64</c:v>
                </c:pt>
                <c:pt idx="6328">
                  <c:v>71.790000000000006</c:v>
                </c:pt>
                <c:pt idx="6329">
                  <c:v>39.17</c:v>
                </c:pt>
                <c:pt idx="6330">
                  <c:v>69.569999999999993</c:v>
                </c:pt>
                <c:pt idx="6331">
                  <c:v>45.69</c:v>
                </c:pt>
                <c:pt idx="6332">
                  <c:v>64.349999999999994</c:v>
                </c:pt>
                <c:pt idx="6333">
                  <c:v>61.96</c:v>
                </c:pt>
                <c:pt idx="6334">
                  <c:v>60.87</c:v>
                </c:pt>
                <c:pt idx="6335">
                  <c:v>65.86</c:v>
                </c:pt>
                <c:pt idx="6336">
                  <c:v>85.59</c:v>
                </c:pt>
                <c:pt idx="6337">
                  <c:v>38.64</c:v>
                </c:pt>
                <c:pt idx="6338">
                  <c:v>33.44</c:v>
                </c:pt>
                <c:pt idx="6339">
                  <c:v>43.96</c:v>
                </c:pt>
                <c:pt idx="6340">
                  <c:v>30.79</c:v>
                </c:pt>
                <c:pt idx="6341">
                  <c:v>49.79</c:v>
                </c:pt>
                <c:pt idx="6342">
                  <c:v>54.24</c:v>
                </c:pt>
                <c:pt idx="6343">
                  <c:v>52.79</c:v>
                </c:pt>
                <c:pt idx="6344">
                  <c:v>57.9</c:v>
                </c:pt>
                <c:pt idx="6345">
                  <c:v>23.48</c:v>
                </c:pt>
                <c:pt idx="6346">
                  <c:v>26.16</c:v>
                </c:pt>
                <c:pt idx="6347">
                  <c:v>47.76</c:v>
                </c:pt>
                <c:pt idx="6348">
                  <c:v>82.95</c:v>
                </c:pt>
                <c:pt idx="6349">
                  <c:v>48.53</c:v>
                </c:pt>
                <c:pt idx="6350">
                  <c:v>31.41</c:v>
                </c:pt>
                <c:pt idx="6351">
                  <c:v>42.94</c:v>
                </c:pt>
                <c:pt idx="6352">
                  <c:v>44.21</c:v>
                </c:pt>
                <c:pt idx="6353">
                  <c:v>34.479999999999997</c:v>
                </c:pt>
                <c:pt idx="6354">
                  <c:v>39.020000000000003</c:v>
                </c:pt>
                <c:pt idx="6355">
                  <c:v>54.34</c:v>
                </c:pt>
                <c:pt idx="6356">
                  <c:v>56.61</c:v>
                </c:pt>
                <c:pt idx="6357">
                  <c:v>28.94</c:v>
                </c:pt>
                <c:pt idx="6358">
                  <c:v>43.58</c:v>
                </c:pt>
                <c:pt idx="6359">
                  <c:v>37.5</c:v>
                </c:pt>
                <c:pt idx="6360">
                  <c:v>60.59</c:v>
                </c:pt>
                <c:pt idx="6361">
                  <c:v>37.17</c:v>
                </c:pt>
                <c:pt idx="6362">
                  <c:v>25.98</c:v>
                </c:pt>
                <c:pt idx="6363">
                  <c:v>53.16</c:v>
                </c:pt>
                <c:pt idx="6364">
                  <c:v>33.9</c:v>
                </c:pt>
                <c:pt idx="6365">
                  <c:v>56.77</c:v>
                </c:pt>
                <c:pt idx="6366">
                  <c:v>41.7</c:v>
                </c:pt>
                <c:pt idx="6367">
                  <c:v>49.38</c:v>
                </c:pt>
                <c:pt idx="6368">
                  <c:v>29.23</c:v>
                </c:pt>
                <c:pt idx="6369">
                  <c:v>36.119999999999997</c:v>
                </c:pt>
                <c:pt idx="6370">
                  <c:v>44.55</c:v>
                </c:pt>
                <c:pt idx="6371">
                  <c:v>59.64</c:v>
                </c:pt>
                <c:pt idx="6372">
                  <c:v>27.41</c:v>
                </c:pt>
                <c:pt idx="6373">
                  <c:v>45.04</c:v>
                </c:pt>
                <c:pt idx="6374">
                  <c:v>32.53</c:v>
                </c:pt>
                <c:pt idx="6375">
                  <c:v>48.75</c:v>
                </c:pt>
                <c:pt idx="6376">
                  <c:v>37.69</c:v>
                </c:pt>
                <c:pt idx="6377">
                  <c:v>32.57</c:v>
                </c:pt>
                <c:pt idx="6378">
                  <c:v>37.07</c:v>
                </c:pt>
                <c:pt idx="6379">
                  <c:v>38.65</c:v>
                </c:pt>
                <c:pt idx="6380">
                  <c:v>34.81</c:v>
                </c:pt>
                <c:pt idx="6381">
                  <c:v>35.25</c:v>
                </c:pt>
                <c:pt idx="6382">
                  <c:v>47.2</c:v>
                </c:pt>
                <c:pt idx="6383">
                  <c:v>52.83</c:v>
                </c:pt>
                <c:pt idx="6384">
                  <c:v>52.83</c:v>
                </c:pt>
                <c:pt idx="6385">
                  <c:v>52.83</c:v>
                </c:pt>
                <c:pt idx="6386">
                  <c:v>52.83</c:v>
                </c:pt>
                <c:pt idx="6387">
                  <c:v>52.83</c:v>
                </c:pt>
                <c:pt idx="6388">
                  <c:v>52.83</c:v>
                </c:pt>
                <c:pt idx="6389">
                  <c:v>52.83</c:v>
                </c:pt>
                <c:pt idx="6390">
                  <c:v>52.83</c:v>
                </c:pt>
                <c:pt idx="6391">
                  <c:v>52.83</c:v>
                </c:pt>
                <c:pt idx="6392">
                  <c:v>52.83</c:v>
                </c:pt>
                <c:pt idx="6393">
                  <c:v>56.96</c:v>
                </c:pt>
                <c:pt idx="6394">
                  <c:v>33.74</c:v>
                </c:pt>
                <c:pt idx="6395">
                  <c:v>35.71</c:v>
                </c:pt>
                <c:pt idx="6396">
                  <c:v>36.82</c:v>
                </c:pt>
                <c:pt idx="6397">
                  <c:v>56.66</c:v>
                </c:pt>
                <c:pt idx="6398">
                  <c:v>75.489999999999995</c:v>
                </c:pt>
                <c:pt idx="6399">
                  <c:v>74.42</c:v>
                </c:pt>
                <c:pt idx="6400">
                  <c:v>74.42</c:v>
                </c:pt>
                <c:pt idx="6401">
                  <c:v>74.42</c:v>
                </c:pt>
                <c:pt idx="6402">
                  <c:v>74.42</c:v>
                </c:pt>
                <c:pt idx="6403">
                  <c:v>74.42</c:v>
                </c:pt>
                <c:pt idx="6404">
                  <c:v>74.42</c:v>
                </c:pt>
                <c:pt idx="6405">
                  <c:v>74.42</c:v>
                </c:pt>
                <c:pt idx="6406">
                  <c:v>33.729999999999997</c:v>
                </c:pt>
                <c:pt idx="6407">
                  <c:v>28.22</c:v>
                </c:pt>
                <c:pt idx="6408">
                  <c:v>44.39</c:v>
                </c:pt>
                <c:pt idx="6409">
                  <c:v>41.97</c:v>
                </c:pt>
                <c:pt idx="6410">
                  <c:v>40.020000000000003</c:v>
                </c:pt>
                <c:pt idx="6411">
                  <c:v>40.700000000000003</c:v>
                </c:pt>
                <c:pt idx="6412">
                  <c:v>28.48</c:v>
                </c:pt>
                <c:pt idx="6413">
                  <c:v>18.03</c:v>
                </c:pt>
                <c:pt idx="6414">
                  <c:v>28.97</c:v>
                </c:pt>
                <c:pt idx="6415">
                  <c:v>52.47</c:v>
                </c:pt>
                <c:pt idx="6416">
                  <c:v>62.87</c:v>
                </c:pt>
                <c:pt idx="6417">
                  <c:v>65.48</c:v>
                </c:pt>
                <c:pt idx="6418">
                  <c:v>58.88</c:v>
                </c:pt>
                <c:pt idx="6419">
                  <c:v>38.159999999999997</c:v>
                </c:pt>
                <c:pt idx="6420">
                  <c:v>38.159999999999997</c:v>
                </c:pt>
                <c:pt idx="6421">
                  <c:v>38.159999999999997</c:v>
                </c:pt>
                <c:pt idx="6422">
                  <c:v>38.159999999999997</c:v>
                </c:pt>
                <c:pt idx="6423">
                  <c:v>56.95</c:v>
                </c:pt>
                <c:pt idx="6424">
                  <c:v>43.31</c:v>
                </c:pt>
                <c:pt idx="6425">
                  <c:v>43.84</c:v>
                </c:pt>
                <c:pt idx="6426">
                  <c:v>47</c:v>
                </c:pt>
                <c:pt idx="6427">
                  <c:v>31.06</c:v>
                </c:pt>
                <c:pt idx="6428">
                  <c:v>13.73</c:v>
                </c:pt>
                <c:pt idx="6429">
                  <c:v>6.06</c:v>
                </c:pt>
                <c:pt idx="6430">
                  <c:v>52.67</c:v>
                </c:pt>
                <c:pt idx="6431">
                  <c:v>52.67</c:v>
                </c:pt>
                <c:pt idx="6432">
                  <c:v>52.67</c:v>
                </c:pt>
                <c:pt idx="6433">
                  <c:v>52.67</c:v>
                </c:pt>
                <c:pt idx="6434">
                  <c:v>52.67</c:v>
                </c:pt>
                <c:pt idx="6435">
                  <c:v>52.67</c:v>
                </c:pt>
                <c:pt idx="6436">
                  <c:v>44.02</c:v>
                </c:pt>
                <c:pt idx="6437">
                  <c:v>47.17</c:v>
                </c:pt>
                <c:pt idx="6438">
                  <c:v>36.200000000000003</c:v>
                </c:pt>
                <c:pt idx="6439">
                  <c:v>52.03</c:v>
                </c:pt>
                <c:pt idx="6440">
                  <c:v>29.57</c:v>
                </c:pt>
                <c:pt idx="6441">
                  <c:v>44.24</c:v>
                </c:pt>
                <c:pt idx="6442">
                  <c:v>39.47</c:v>
                </c:pt>
                <c:pt idx="6443">
                  <c:v>41.18</c:v>
                </c:pt>
                <c:pt idx="6444">
                  <c:v>35.950000000000003</c:v>
                </c:pt>
                <c:pt idx="6445">
                  <c:v>68.03</c:v>
                </c:pt>
                <c:pt idx="6446">
                  <c:v>58.64</c:v>
                </c:pt>
                <c:pt idx="6447">
                  <c:v>37.229999999999997</c:v>
                </c:pt>
                <c:pt idx="6448">
                  <c:v>50</c:v>
                </c:pt>
                <c:pt idx="6449">
                  <c:v>56.8</c:v>
                </c:pt>
                <c:pt idx="6450">
                  <c:v>46.43</c:v>
                </c:pt>
                <c:pt idx="6451">
                  <c:v>28.57</c:v>
                </c:pt>
                <c:pt idx="6452">
                  <c:v>33.72</c:v>
                </c:pt>
                <c:pt idx="6453">
                  <c:v>34.86</c:v>
                </c:pt>
                <c:pt idx="6454">
                  <c:v>53.39</c:v>
                </c:pt>
                <c:pt idx="6455">
                  <c:v>47.81</c:v>
                </c:pt>
                <c:pt idx="6456">
                  <c:v>34.97</c:v>
                </c:pt>
                <c:pt idx="6457">
                  <c:v>26.9</c:v>
                </c:pt>
                <c:pt idx="6458">
                  <c:v>65.3</c:v>
                </c:pt>
                <c:pt idx="6459">
                  <c:v>87.09</c:v>
                </c:pt>
                <c:pt idx="6460">
                  <c:v>43.2</c:v>
                </c:pt>
                <c:pt idx="6461">
                  <c:v>42.14</c:v>
                </c:pt>
                <c:pt idx="6462">
                  <c:v>63.09</c:v>
                </c:pt>
                <c:pt idx="6463">
                  <c:v>44.78</c:v>
                </c:pt>
                <c:pt idx="6464">
                  <c:v>57.92</c:v>
                </c:pt>
                <c:pt idx="6465">
                  <c:v>65.98</c:v>
                </c:pt>
                <c:pt idx="6466">
                  <c:v>42.09</c:v>
                </c:pt>
                <c:pt idx="6467">
                  <c:v>49.81</c:v>
                </c:pt>
                <c:pt idx="6468">
                  <c:v>53.67</c:v>
                </c:pt>
                <c:pt idx="6469">
                  <c:v>42.95</c:v>
                </c:pt>
                <c:pt idx="6470">
                  <c:v>30.75</c:v>
                </c:pt>
                <c:pt idx="6471">
                  <c:v>67.569999999999993</c:v>
                </c:pt>
                <c:pt idx="6472">
                  <c:v>59.7</c:v>
                </c:pt>
                <c:pt idx="6473">
                  <c:v>39.619999999999997</c:v>
                </c:pt>
                <c:pt idx="6474">
                  <c:v>45.08</c:v>
                </c:pt>
                <c:pt idx="6475">
                  <c:v>73.650000000000006</c:v>
                </c:pt>
                <c:pt idx="6476">
                  <c:v>16.2</c:v>
                </c:pt>
                <c:pt idx="6477">
                  <c:v>43.19</c:v>
                </c:pt>
                <c:pt idx="6478">
                  <c:v>43.64</c:v>
                </c:pt>
                <c:pt idx="6479">
                  <c:v>68.72</c:v>
                </c:pt>
                <c:pt idx="6480">
                  <c:v>80.05</c:v>
                </c:pt>
                <c:pt idx="6481">
                  <c:v>47.22</c:v>
                </c:pt>
                <c:pt idx="6482">
                  <c:v>44.81</c:v>
                </c:pt>
                <c:pt idx="6483">
                  <c:v>48.66</c:v>
                </c:pt>
                <c:pt idx="6484">
                  <c:v>34.369999999999997</c:v>
                </c:pt>
                <c:pt idx="6485">
                  <c:v>50.53</c:v>
                </c:pt>
                <c:pt idx="6486">
                  <c:v>36.340000000000003</c:v>
                </c:pt>
                <c:pt idx="6487">
                  <c:v>38.770000000000003</c:v>
                </c:pt>
                <c:pt idx="6488">
                  <c:v>65.260000000000005</c:v>
                </c:pt>
                <c:pt idx="6489">
                  <c:v>74.45</c:v>
                </c:pt>
                <c:pt idx="6490">
                  <c:v>80.400000000000006</c:v>
                </c:pt>
                <c:pt idx="6491">
                  <c:v>63.76</c:v>
                </c:pt>
                <c:pt idx="6492">
                  <c:v>34.93</c:v>
                </c:pt>
                <c:pt idx="6493">
                  <c:v>52.9</c:v>
                </c:pt>
                <c:pt idx="6494">
                  <c:v>30</c:v>
                </c:pt>
                <c:pt idx="6495">
                  <c:v>52.77</c:v>
                </c:pt>
                <c:pt idx="6496">
                  <c:v>38.25</c:v>
                </c:pt>
                <c:pt idx="6497">
                  <c:v>27.71</c:v>
                </c:pt>
                <c:pt idx="6498">
                  <c:v>38.89</c:v>
                </c:pt>
                <c:pt idx="6499">
                  <c:v>32.61</c:v>
                </c:pt>
                <c:pt idx="6500">
                  <c:v>40.31</c:v>
                </c:pt>
                <c:pt idx="6501">
                  <c:v>31.82</c:v>
                </c:pt>
                <c:pt idx="6502">
                  <c:v>31.63</c:v>
                </c:pt>
                <c:pt idx="6503">
                  <c:v>45.12</c:v>
                </c:pt>
                <c:pt idx="6504">
                  <c:v>43.57</c:v>
                </c:pt>
                <c:pt idx="6505">
                  <c:v>32.299999999999997</c:v>
                </c:pt>
                <c:pt idx="6506">
                  <c:v>64.78</c:v>
                </c:pt>
                <c:pt idx="6507">
                  <c:v>67.680000000000007</c:v>
                </c:pt>
                <c:pt idx="6508">
                  <c:v>56.96</c:v>
                </c:pt>
                <c:pt idx="6509">
                  <c:v>66.37</c:v>
                </c:pt>
                <c:pt idx="6510">
                  <c:v>34.71</c:v>
                </c:pt>
                <c:pt idx="6511">
                  <c:v>39.979999999999997</c:v>
                </c:pt>
                <c:pt idx="6512">
                  <c:v>53.06</c:v>
                </c:pt>
                <c:pt idx="6513">
                  <c:v>49.31</c:v>
                </c:pt>
                <c:pt idx="6514">
                  <c:v>33.14</c:v>
                </c:pt>
                <c:pt idx="6515">
                  <c:v>37.9</c:v>
                </c:pt>
                <c:pt idx="6516">
                  <c:v>59.05</c:v>
                </c:pt>
                <c:pt idx="6517">
                  <c:v>40.47</c:v>
                </c:pt>
                <c:pt idx="6518">
                  <c:v>29.06</c:v>
                </c:pt>
                <c:pt idx="6519">
                  <c:v>52.22</c:v>
                </c:pt>
                <c:pt idx="6520">
                  <c:v>29.54</c:v>
                </c:pt>
                <c:pt idx="6521">
                  <c:v>23.88</c:v>
                </c:pt>
                <c:pt idx="6522">
                  <c:v>15.93</c:v>
                </c:pt>
                <c:pt idx="6523">
                  <c:v>45.48</c:v>
                </c:pt>
                <c:pt idx="6524">
                  <c:v>36.17</c:v>
                </c:pt>
                <c:pt idx="6525">
                  <c:v>21.64</c:v>
                </c:pt>
                <c:pt idx="6526">
                  <c:v>46.65</c:v>
                </c:pt>
                <c:pt idx="6527">
                  <c:v>36.67</c:v>
                </c:pt>
                <c:pt idx="6528">
                  <c:v>44.09</c:v>
                </c:pt>
                <c:pt idx="6529">
                  <c:v>43.28</c:v>
                </c:pt>
                <c:pt idx="6530">
                  <c:v>30.08</c:v>
                </c:pt>
                <c:pt idx="6531">
                  <c:v>42.62</c:v>
                </c:pt>
                <c:pt idx="6532">
                  <c:v>50.5</c:v>
                </c:pt>
                <c:pt idx="6533">
                  <c:v>71.16</c:v>
                </c:pt>
                <c:pt idx="6534">
                  <c:v>40.909999999999997</c:v>
                </c:pt>
                <c:pt idx="6535">
                  <c:v>41.23</c:v>
                </c:pt>
                <c:pt idx="6536">
                  <c:v>42.55</c:v>
                </c:pt>
                <c:pt idx="6537">
                  <c:v>38.49</c:v>
                </c:pt>
                <c:pt idx="6538">
                  <c:v>30.72</c:v>
                </c:pt>
                <c:pt idx="6539">
                  <c:v>44.13</c:v>
                </c:pt>
                <c:pt idx="6540">
                  <c:v>46.48</c:v>
                </c:pt>
                <c:pt idx="6541">
                  <c:v>53.14</c:v>
                </c:pt>
                <c:pt idx="6542">
                  <c:v>67.31</c:v>
                </c:pt>
                <c:pt idx="6543">
                  <c:v>75.67</c:v>
                </c:pt>
                <c:pt idx="6544">
                  <c:v>85.42</c:v>
                </c:pt>
                <c:pt idx="6545">
                  <c:v>45.05</c:v>
                </c:pt>
                <c:pt idx="6546">
                  <c:v>43.02</c:v>
                </c:pt>
                <c:pt idx="6547">
                  <c:v>38.79</c:v>
                </c:pt>
                <c:pt idx="6548">
                  <c:v>37.08</c:v>
                </c:pt>
                <c:pt idx="6549">
                  <c:v>39</c:v>
                </c:pt>
                <c:pt idx="6550">
                  <c:v>38.92</c:v>
                </c:pt>
                <c:pt idx="6551">
                  <c:v>39.86</c:v>
                </c:pt>
                <c:pt idx="6552">
                  <c:v>35.29</c:v>
                </c:pt>
                <c:pt idx="6553">
                  <c:v>34.26</c:v>
                </c:pt>
                <c:pt idx="6554">
                  <c:v>39.5</c:v>
                </c:pt>
                <c:pt idx="6555">
                  <c:v>38.49</c:v>
                </c:pt>
                <c:pt idx="6556">
                  <c:v>40.46</c:v>
                </c:pt>
                <c:pt idx="6557">
                  <c:v>33.18</c:v>
                </c:pt>
                <c:pt idx="6558">
                  <c:v>65.53</c:v>
                </c:pt>
                <c:pt idx="6559">
                  <c:v>31.92</c:v>
                </c:pt>
                <c:pt idx="6560">
                  <c:v>36.82</c:v>
                </c:pt>
                <c:pt idx="6561">
                  <c:v>74.59</c:v>
                </c:pt>
                <c:pt idx="6562">
                  <c:v>68.22</c:v>
                </c:pt>
                <c:pt idx="6563">
                  <c:v>85.07</c:v>
                </c:pt>
                <c:pt idx="6564">
                  <c:v>88.27</c:v>
                </c:pt>
                <c:pt idx="6565">
                  <c:v>89.59</c:v>
                </c:pt>
                <c:pt idx="6566">
                  <c:v>73.47</c:v>
                </c:pt>
                <c:pt idx="6567">
                  <c:v>69.31</c:v>
                </c:pt>
                <c:pt idx="6568">
                  <c:v>54.49</c:v>
                </c:pt>
                <c:pt idx="6569">
                  <c:v>46.46</c:v>
                </c:pt>
                <c:pt idx="6570">
                  <c:v>26.3</c:v>
                </c:pt>
                <c:pt idx="6571">
                  <c:v>53.51</c:v>
                </c:pt>
                <c:pt idx="6572">
                  <c:v>31.16</c:v>
                </c:pt>
                <c:pt idx="6573">
                  <c:v>41.6</c:v>
                </c:pt>
                <c:pt idx="6574">
                  <c:v>44.16</c:v>
                </c:pt>
                <c:pt idx="6575">
                  <c:v>36.29</c:v>
                </c:pt>
                <c:pt idx="6576">
                  <c:v>50.15</c:v>
                </c:pt>
                <c:pt idx="6577">
                  <c:v>50.46</c:v>
                </c:pt>
                <c:pt idx="6578">
                  <c:v>68.47</c:v>
                </c:pt>
                <c:pt idx="6579">
                  <c:v>69.25</c:v>
                </c:pt>
                <c:pt idx="6580">
                  <c:v>47.07</c:v>
                </c:pt>
                <c:pt idx="6581">
                  <c:v>42.63</c:v>
                </c:pt>
                <c:pt idx="6582">
                  <c:v>42.86</c:v>
                </c:pt>
                <c:pt idx="6583">
                  <c:v>37.49</c:v>
                </c:pt>
                <c:pt idx="6584">
                  <c:v>34.630000000000003</c:v>
                </c:pt>
                <c:pt idx="6585">
                  <c:v>50.67</c:v>
                </c:pt>
                <c:pt idx="6586">
                  <c:v>48.42</c:v>
                </c:pt>
                <c:pt idx="6587">
                  <c:v>55.14</c:v>
                </c:pt>
                <c:pt idx="6588">
                  <c:v>40.799999999999997</c:v>
                </c:pt>
                <c:pt idx="6589">
                  <c:v>39.26</c:v>
                </c:pt>
                <c:pt idx="6590">
                  <c:v>33.29</c:v>
                </c:pt>
                <c:pt idx="6591">
                  <c:v>37.369999999999997</c:v>
                </c:pt>
                <c:pt idx="6592">
                  <c:v>58</c:v>
                </c:pt>
                <c:pt idx="6593">
                  <c:v>39.5</c:v>
                </c:pt>
                <c:pt idx="6594">
                  <c:v>31.61</c:v>
                </c:pt>
                <c:pt idx="6595">
                  <c:v>26.72</c:v>
                </c:pt>
                <c:pt idx="6596">
                  <c:v>36.96</c:v>
                </c:pt>
                <c:pt idx="6597">
                  <c:v>29.65</c:v>
                </c:pt>
                <c:pt idx="6598">
                  <c:v>47.48</c:v>
                </c:pt>
                <c:pt idx="6599">
                  <c:v>40.36</c:v>
                </c:pt>
                <c:pt idx="6600">
                  <c:v>29.61</c:v>
                </c:pt>
                <c:pt idx="6601">
                  <c:v>25.44</c:v>
                </c:pt>
                <c:pt idx="6602">
                  <c:v>33.950000000000003</c:v>
                </c:pt>
                <c:pt idx="6603">
                  <c:v>32.85</c:v>
                </c:pt>
                <c:pt idx="6604">
                  <c:v>37.31</c:v>
                </c:pt>
                <c:pt idx="6605">
                  <c:v>50.53</c:v>
                </c:pt>
                <c:pt idx="6606">
                  <c:v>50.35</c:v>
                </c:pt>
                <c:pt idx="6607">
                  <c:v>43.29</c:v>
                </c:pt>
                <c:pt idx="6608">
                  <c:v>33.450000000000003</c:v>
                </c:pt>
                <c:pt idx="6609">
                  <c:v>55.08</c:v>
                </c:pt>
                <c:pt idx="6610">
                  <c:v>22.95</c:v>
                </c:pt>
                <c:pt idx="6611">
                  <c:v>31.12</c:v>
                </c:pt>
                <c:pt idx="6612">
                  <c:v>27.22</c:v>
                </c:pt>
                <c:pt idx="6613">
                  <c:v>28.92</c:v>
                </c:pt>
                <c:pt idx="6614">
                  <c:v>50.92</c:v>
                </c:pt>
                <c:pt idx="6615">
                  <c:v>46.66</c:v>
                </c:pt>
                <c:pt idx="6616">
                  <c:v>37.229999999999997</c:v>
                </c:pt>
                <c:pt idx="6617">
                  <c:v>49.53</c:v>
                </c:pt>
                <c:pt idx="6618">
                  <c:v>52.56</c:v>
                </c:pt>
                <c:pt idx="6619">
                  <c:v>31.31</c:v>
                </c:pt>
                <c:pt idx="6620">
                  <c:v>39.31</c:v>
                </c:pt>
                <c:pt idx="6621">
                  <c:v>39.97</c:v>
                </c:pt>
                <c:pt idx="6622">
                  <c:v>45.53</c:v>
                </c:pt>
                <c:pt idx="6623">
                  <c:v>31.58</c:v>
                </c:pt>
                <c:pt idx="6624">
                  <c:v>25.81</c:v>
                </c:pt>
                <c:pt idx="6625">
                  <c:v>51.96</c:v>
                </c:pt>
                <c:pt idx="6626">
                  <c:v>54.5</c:v>
                </c:pt>
                <c:pt idx="6627">
                  <c:v>28.59</c:v>
                </c:pt>
                <c:pt idx="6628">
                  <c:v>41.84</c:v>
                </c:pt>
                <c:pt idx="6629">
                  <c:v>41.87</c:v>
                </c:pt>
                <c:pt idx="6630">
                  <c:v>34.5</c:v>
                </c:pt>
                <c:pt idx="6631">
                  <c:v>53.89</c:v>
                </c:pt>
                <c:pt idx="6632">
                  <c:v>61.26</c:v>
                </c:pt>
                <c:pt idx="6633">
                  <c:v>33.6</c:v>
                </c:pt>
                <c:pt idx="6634">
                  <c:v>49.51</c:v>
                </c:pt>
                <c:pt idx="6635">
                  <c:v>38</c:v>
                </c:pt>
                <c:pt idx="6636">
                  <c:v>36.020000000000003</c:v>
                </c:pt>
                <c:pt idx="6637">
                  <c:v>39.840000000000003</c:v>
                </c:pt>
                <c:pt idx="6638">
                  <c:v>50.9</c:v>
                </c:pt>
                <c:pt idx="6639">
                  <c:v>48.22</c:v>
                </c:pt>
                <c:pt idx="6640">
                  <c:v>50</c:v>
                </c:pt>
                <c:pt idx="6641">
                  <c:v>34.97</c:v>
                </c:pt>
                <c:pt idx="6642">
                  <c:v>35.89</c:v>
                </c:pt>
                <c:pt idx="6643">
                  <c:v>33.33</c:v>
                </c:pt>
                <c:pt idx="6644">
                  <c:v>51.91</c:v>
                </c:pt>
                <c:pt idx="6645">
                  <c:v>31.87</c:v>
                </c:pt>
                <c:pt idx="6646">
                  <c:v>38.36</c:v>
                </c:pt>
                <c:pt idx="6647">
                  <c:v>34.909999999999997</c:v>
                </c:pt>
                <c:pt idx="6648">
                  <c:v>41.65</c:v>
                </c:pt>
                <c:pt idx="6649">
                  <c:v>60</c:v>
                </c:pt>
                <c:pt idx="6650">
                  <c:v>33.51</c:v>
                </c:pt>
                <c:pt idx="6651">
                  <c:v>37.340000000000003</c:v>
                </c:pt>
                <c:pt idx="6652">
                  <c:v>40</c:v>
                </c:pt>
                <c:pt idx="6653">
                  <c:v>32.72</c:v>
                </c:pt>
                <c:pt idx="6654">
                  <c:v>41.98</c:v>
                </c:pt>
                <c:pt idx="6655">
                  <c:v>44.48</c:v>
                </c:pt>
                <c:pt idx="6656">
                  <c:v>28.38</c:v>
                </c:pt>
                <c:pt idx="6657">
                  <c:v>40.08</c:v>
                </c:pt>
                <c:pt idx="6658">
                  <c:v>30.84</c:v>
                </c:pt>
                <c:pt idx="6659">
                  <c:v>44.47</c:v>
                </c:pt>
                <c:pt idx="6660">
                  <c:v>45.79</c:v>
                </c:pt>
                <c:pt idx="6661">
                  <c:v>58.82</c:v>
                </c:pt>
                <c:pt idx="6662">
                  <c:v>36.81</c:v>
                </c:pt>
                <c:pt idx="6663">
                  <c:v>25.89</c:v>
                </c:pt>
                <c:pt idx="6664">
                  <c:v>19.239999999999998</c:v>
                </c:pt>
                <c:pt idx="6665">
                  <c:v>60.54</c:v>
                </c:pt>
                <c:pt idx="6666">
                  <c:v>37.78</c:v>
                </c:pt>
                <c:pt idx="6667">
                  <c:v>31.89</c:v>
                </c:pt>
                <c:pt idx="6668">
                  <c:v>34.35</c:v>
                </c:pt>
                <c:pt idx="6669">
                  <c:v>52.27</c:v>
                </c:pt>
                <c:pt idx="6670">
                  <c:v>56.68</c:v>
                </c:pt>
                <c:pt idx="6671">
                  <c:v>51.02</c:v>
                </c:pt>
                <c:pt idx="6672">
                  <c:v>57.19</c:v>
                </c:pt>
                <c:pt idx="6673">
                  <c:v>51.2</c:v>
                </c:pt>
                <c:pt idx="6674">
                  <c:v>51.49</c:v>
                </c:pt>
                <c:pt idx="6675">
                  <c:v>37.659999999999997</c:v>
                </c:pt>
                <c:pt idx="6676">
                  <c:v>44.3</c:v>
                </c:pt>
                <c:pt idx="6677">
                  <c:v>44.1</c:v>
                </c:pt>
                <c:pt idx="6678">
                  <c:v>52.23</c:v>
                </c:pt>
                <c:pt idx="6679">
                  <c:v>30.22</c:v>
                </c:pt>
                <c:pt idx="6680">
                  <c:v>52.67</c:v>
                </c:pt>
                <c:pt idx="6681">
                  <c:v>41.18</c:v>
                </c:pt>
                <c:pt idx="6682">
                  <c:v>42.27</c:v>
                </c:pt>
                <c:pt idx="6683">
                  <c:v>41.77</c:v>
                </c:pt>
                <c:pt idx="6684">
                  <c:v>43.42</c:v>
                </c:pt>
                <c:pt idx="6685">
                  <c:v>47.61</c:v>
                </c:pt>
                <c:pt idx="6686">
                  <c:v>63.5</c:v>
                </c:pt>
                <c:pt idx="6687">
                  <c:v>66.83</c:v>
                </c:pt>
                <c:pt idx="6688">
                  <c:v>36.729999999999997</c:v>
                </c:pt>
                <c:pt idx="6689">
                  <c:v>29.35</c:v>
                </c:pt>
                <c:pt idx="6690">
                  <c:v>37.99</c:v>
                </c:pt>
                <c:pt idx="6691">
                  <c:v>40.93</c:v>
                </c:pt>
                <c:pt idx="6692">
                  <c:v>44.28</c:v>
                </c:pt>
                <c:pt idx="6693">
                  <c:v>64.069999999999993</c:v>
                </c:pt>
                <c:pt idx="6694">
                  <c:v>63.3</c:v>
                </c:pt>
                <c:pt idx="6695">
                  <c:v>69.22</c:v>
                </c:pt>
                <c:pt idx="6696">
                  <c:v>38.119999999999997</c:v>
                </c:pt>
                <c:pt idx="6697">
                  <c:v>36.36</c:v>
                </c:pt>
                <c:pt idx="6698">
                  <c:v>38.74</c:v>
                </c:pt>
                <c:pt idx="6699">
                  <c:v>47.41</c:v>
                </c:pt>
                <c:pt idx="6700">
                  <c:v>51.04</c:v>
                </c:pt>
                <c:pt idx="6701">
                  <c:v>29.45</c:v>
                </c:pt>
                <c:pt idx="6702">
                  <c:v>55.14</c:v>
                </c:pt>
                <c:pt idx="6703">
                  <c:v>63.25</c:v>
                </c:pt>
                <c:pt idx="6704">
                  <c:v>44.64</c:v>
                </c:pt>
                <c:pt idx="6705">
                  <c:v>38.24</c:v>
                </c:pt>
                <c:pt idx="6706">
                  <c:v>40.08</c:v>
                </c:pt>
                <c:pt idx="6707">
                  <c:v>36.299999999999997</c:v>
                </c:pt>
                <c:pt idx="6708">
                  <c:v>47.99</c:v>
                </c:pt>
                <c:pt idx="6709">
                  <c:v>47.27</c:v>
                </c:pt>
                <c:pt idx="6710">
                  <c:v>47.61</c:v>
                </c:pt>
                <c:pt idx="6711">
                  <c:v>47.28</c:v>
                </c:pt>
                <c:pt idx="6712">
                  <c:v>42.3</c:v>
                </c:pt>
                <c:pt idx="6713">
                  <c:v>42.73</c:v>
                </c:pt>
                <c:pt idx="6714">
                  <c:v>29.41</c:v>
                </c:pt>
                <c:pt idx="6715">
                  <c:v>71.489999999999995</c:v>
                </c:pt>
                <c:pt idx="6716">
                  <c:v>26.46</c:v>
                </c:pt>
                <c:pt idx="6717">
                  <c:v>54.85</c:v>
                </c:pt>
                <c:pt idx="6718">
                  <c:v>37.5</c:v>
                </c:pt>
                <c:pt idx="6719">
                  <c:v>29.12</c:v>
                </c:pt>
                <c:pt idx="6720">
                  <c:v>57.84</c:v>
                </c:pt>
                <c:pt idx="6721">
                  <c:v>44.91</c:v>
                </c:pt>
                <c:pt idx="6722">
                  <c:v>31.81</c:v>
                </c:pt>
                <c:pt idx="6723">
                  <c:v>34.92</c:v>
                </c:pt>
                <c:pt idx="6724">
                  <c:v>56.83</c:v>
                </c:pt>
                <c:pt idx="6725">
                  <c:v>34.31</c:v>
                </c:pt>
                <c:pt idx="6726">
                  <c:v>45.34</c:v>
                </c:pt>
                <c:pt idx="6727">
                  <c:v>31.84</c:v>
                </c:pt>
                <c:pt idx="6728">
                  <c:v>42.22</c:v>
                </c:pt>
                <c:pt idx="6729">
                  <c:v>47.76</c:v>
                </c:pt>
                <c:pt idx="6730">
                  <c:v>33.85</c:v>
                </c:pt>
                <c:pt idx="6731">
                  <c:v>43.78</c:v>
                </c:pt>
                <c:pt idx="6732">
                  <c:v>38.17</c:v>
                </c:pt>
                <c:pt idx="6733">
                  <c:v>37.93</c:v>
                </c:pt>
                <c:pt idx="6734">
                  <c:v>53.92</c:v>
                </c:pt>
                <c:pt idx="6735">
                  <c:v>31.14</c:v>
                </c:pt>
                <c:pt idx="6736">
                  <c:v>37.68</c:v>
                </c:pt>
                <c:pt idx="6737">
                  <c:v>58.94</c:v>
                </c:pt>
                <c:pt idx="6738">
                  <c:v>36.89</c:v>
                </c:pt>
                <c:pt idx="6739">
                  <c:v>52.8</c:v>
                </c:pt>
                <c:pt idx="6740">
                  <c:v>53.7</c:v>
                </c:pt>
                <c:pt idx="6741">
                  <c:v>46.5</c:v>
                </c:pt>
                <c:pt idx="6742">
                  <c:v>59.31</c:v>
                </c:pt>
                <c:pt idx="6743">
                  <c:v>50.18</c:v>
                </c:pt>
                <c:pt idx="6744">
                  <c:v>45.57</c:v>
                </c:pt>
                <c:pt idx="6745">
                  <c:v>47.26</c:v>
                </c:pt>
                <c:pt idx="6746">
                  <c:v>56.03</c:v>
                </c:pt>
                <c:pt idx="6747">
                  <c:v>51.01</c:v>
                </c:pt>
                <c:pt idx="6748">
                  <c:v>57.02</c:v>
                </c:pt>
                <c:pt idx="6749">
                  <c:v>69.17</c:v>
                </c:pt>
                <c:pt idx="6750">
                  <c:v>60.89</c:v>
                </c:pt>
                <c:pt idx="6751">
                  <c:v>47.05</c:v>
                </c:pt>
                <c:pt idx="6752">
                  <c:v>41.45</c:v>
                </c:pt>
                <c:pt idx="6753">
                  <c:v>39.54</c:v>
                </c:pt>
                <c:pt idx="6754">
                  <c:v>51.04</c:v>
                </c:pt>
                <c:pt idx="6755">
                  <c:v>35.46</c:v>
                </c:pt>
                <c:pt idx="6756">
                  <c:v>38.299999999999997</c:v>
                </c:pt>
                <c:pt idx="6757">
                  <c:v>40.159999999999997</c:v>
                </c:pt>
                <c:pt idx="6758">
                  <c:v>50.76</c:v>
                </c:pt>
                <c:pt idx="6759">
                  <c:v>45.91</c:v>
                </c:pt>
                <c:pt idx="6760">
                  <c:v>57.95</c:v>
                </c:pt>
                <c:pt idx="6761">
                  <c:v>53.85</c:v>
                </c:pt>
                <c:pt idx="6762">
                  <c:v>45.08</c:v>
                </c:pt>
                <c:pt idx="6763">
                  <c:v>41.61</c:v>
                </c:pt>
                <c:pt idx="6764">
                  <c:v>51.36</c:v>
                </c:pt>
                <c:pt idx="6765">
                  <c:v>47.86</c:v>
                </c:pt>
                <c:pt idx="6766">
                  <c:v>55.46</c:v>
                </c:pt>
                <c:pt idx="6767">
                  <c:v>32.5</c:v>
                </c:pt>
                <c:pt idx="6768">
                  <c:v>35.26</c:v>
                </c:pt>
                <c:pt idx="6769">
                  <c:v>35.200000000000003</c:v>
                </c:pt>
                <c:pt idx="6770">
                  <c:v>31.12</c:v>
                </c:pt>
                <c:pt idx="6771">
                  <c:v>36.119999999999997</c:v>
                </c:pt>
                <c:pt idx="6772">
                  <c:v>38.299999999999997</c:v>
                </c:pt>
                <c:pt idx="6773">
                  <c:v>60.79</c:v>
                </c:pt>
                <c:pt idx="6774">
                  <c:v>58.06</c:v>
                </c:pt>
                <c:pt idx="6775">
                  <c:v>41.85</c:v>
                </c:pt>
                <c:pt idx="6776">
                  <c:v>38.82</c:v>
                </c:pt>
                <c:pt idx="6777">
                  <c:v>42.34</c:v>
                </c:pt>
                <c:pt idx="6778">
                  <c:v>64.52</c:v>
                </c:pt>
                <c:pt idx="6779">
                  <c:v>36.229999999999997</c:v>
                </c:pt>
                <c:pt idx="6780">
                  <c:v>64.86</c:v>
                </c:pt>
                <c:pt idx="6781">
                  <c:v>35</c:v>
                </c:pt>
                <c:pt idx="6782">
                  <c:v>51.4</c:v>
                </c:pt>
                <c:pt idx="6783">
                  <c:v>66.55</c:v>
                </c:pt>
                <c:pt idx="6784">
                  <c:v>64.14</c:v>
                </c:pt>
                <c:pt idx="6785">
                  <c:v>57.25</c:v>
                </c:pt>
                <c:pt idx="6786">
                  <c:v>31.34</c:v>
                </c:pt>
                <c:pt idx="6787">
                  <c:v>48.33</c:v>
                </c:pt>
                <c:pt idx="6788">
                  <c:v>38</c:v>
                </c:pt>
                <c:pt idx="6789">
                  <c:v>42.25</c:v>
                </c:pt>
                <c:pt idx="6790">
                  <c:v>49.48</c:v>
                </c:pt>
                <c:pt idx="6791">
                  <c:v>49</c:v>
                </c:pt>
                <c:pt idx="6792">
                  <c:v>36.520000000000003</c:v>
                </c:pt>
                <c:pt idx="6793">
                  <c:v>46.13</c:v>
                </c:pt>
                <c:pt idx="6794">
                  <c:v>47.78</c:v>
                </c:pt>
                <c:pt idx="6795">
                  <c:v>48.81</c:v>
                </c:pt>
                <c:pt idx="6796">
                  <c:v>42.89</c:v>
                </c:pt>
                <c:pt idx="6797">
                  <c:v>41.71</c:v>
                </c:pt>
                <c:pt idx="6798">
                  <c:v>44.8</c:v>
                </c:pt>
                <c:pt idx="6799">
                  <c:v>54.97</c:v>
                </c:pt>
                <c:pt idx="6800">
                  <c:v>36.340000000000003</c:v>
                </c:pt>
                <c:pt idx="6801">
                  <c:v>46.39</c:v>
                </c:pt>
                <c:pt idx="6802">
                  <c:v>55.54</c:v>
                </c:pt>
                <c:pt idx="6803">
                  <c:v>75.33</c:v>
                </c:pt>
                <c:pt idx="6804">
                  <c:v>62.27</c:v>
                </c:pt>
                <c:pt idx="6805">
                  <c:v>45.97</c:v>
                </c:pt>
                <c:pt idx="6806">
                  <c:v>41.12</c:v>
                </c:pt>
                <c:pt idx="6807">
                  <c:v>57.28</c:v>
                </c:pt>
                <c:pt idx="6808">
                  <c:v>50.89</c:v>
                </c:pt>
                <c:pt idx="6809">
                  <c:v>30.97</c:v>
                </c:pt>
                <c:pt idx="6810">
                  <c:v>40.869999999999997</c:v>
                </c:pt>
                <c:pt idx="6811">
                  <c:v>39.119999999999997</c:v>
                </c:pt>
                <c:pt idx="6812">
                  <c:v>55.77</c:v>
                </c:pt>
                <c:pt idx="6813">
                  <c:v>46.22</c:v>
                </c:pt>
                <c:pt idx="6814">
                  <c:v>45.72</c:v>
                </c:pt>
                <c:pt idx="6815">
                  <c:v>47.92</c:v>
                </c:pt>
                <c:pt idx="6816">
                  <c:v>55.33</c:v>
                </c:pt>
                <c:pt idx="6817">
                  <c:v>58.16</c:v>
                </c:pt>
                <c:pt idx="6818">
                  <c:v>59.93</c:v>
                </c:pt>
                <c:pt idx="6819">
                  <c:v>65.28</c:v>
                </c:pt>
                <c:pt idx="6820">
                  <c:v>35.29</c:v>
                </c:pt>
                <c:pt idx="6821">
                  <c:v>79.95</c:v>
                </c:pt>
                <c:pt idx="6822">
                  <c:v>76</c:v>
                </c:pt>
                <c:pt idx="6823">
                  <c:v>57.75</c:v>
                </c:pt>
                <c:pt idx="6824">
                  <c:v>46.22</c:v>
                </c:pt>
                <c:pt idx="6825">
                  <c:v>65.27</c:v>
                </c:pt>
                <c:pt idx="6826">
                  <c:v>82.45</c:v>
                </c:pt>
                <c:pt idx="6827">
                  <c:v>44.32</c:v>
                </c:pt>
                <c:pt idx="6828">
                  <c:v>32.07</c:v>
                </c:pt>
                <c:pt idx="6829">
                  <c:v>71.17</c:v>
                </c:pt>
                <c:pt idx="6830">
                  <c:v>48.56</c:v>
                </c:pt>
                <c:pt idx="6831">
                  <c:v>79.88</c:v>
                </c:pt>
                <c:pt idx="6832">
                  <c:v>70.55</c:v>
                </c:pt>
                <c:pt idx="6833">
                  <c:v>76.31</c:v>
                </c:pt>
                <c:pt idx="6834">
                  <c:v>52.07</c:v>
                </c:pt>
                <c:pt idx="6835">
                  <c:v>60.8</c:v>
                </c:pt>
                <c:pt idx="6836">
                  <c:v>51.89</c:v>
                </c:pt>
                <c:pt idx="6837">
                  <c:v>60.31</c:v>
                </c:pt>
                <c:pt idx="6838">
                  <c:v>52.79</c:v>
                </c:pt>
                <c:pt idx="6839">
                  <c:v>43.75</c:v>
                </c:pt>
                <c:pt idx="6840">
                  <c:v>62.69</c:v>
                </c:pt>
                <c:pt idx="6841">
                  <c:v>52.92</c:v>
                </c:pt>
                <c:pt idx="6842">
                  <c:v>40.07</c:v>
                </c:pt>
                <c:pt idx="6843">
                  <c:v>25.34</c:v>
                </c:pt>
                <c:pt idx="6844">
                  <c:v>35.96</c:v>
                </c:pt>
                <c:pt idx="6845">
                  <c:v>30.64</c:v>
                </c:pt>
                <c:pt idx="6846">
                  <c:v>47.5</c:v>
                </c:pt>
                <c:pt idx="6847">
                  <c:v>45.54</c:v>
                </c:pt>
                <c:pt idx="6848">
                  <c:v>39.909999999999997</c:v>
                </c:pt>
                <c:pt idx="6849">
                  <c:v>46.01</c:v>
                </c:pt>
                <c:pt idx="6850">
                  <c:v>50.41</c:v>
                </c:pt>
                <c:pt idx="6851">
                  <c:v>63.8</c:v>
                </c:pt>
                <c:pt idx="6852">
                  <c:v>51.71</c:v>
                </c:pt>
                <c:pt idx="6853">
                  <c:v>43.14</c:v>
                </c:pt>
                <c:pt idx="6854">
                  <c:v>32.28</c:v>
                </c:pt>
                <c:pt idx="6855">
                  <c:v>45.14</c:v>
                </c:pt>
                <c:pt idx="6856">
                  <c:v>38.14</c:v>
                </c:pt>
                <c:pt idx="6857">
                  <c:v>29.45</c:v>
                </c:pt>
                <c:pt idx="6858">
                  <c:v>50.67</c:v>
                </c:pt>
                <c:pt idx="6859">
                  <c:v>63.33</c:v>
                </c:pt>
                <c:pt idx="6860">
                  <c:v>39.36</c:v>
                </c:pt>
                <c:pt idx="6861">
                  <c:v>63.54</c:v>
                </c:pt>
                <c:pt idx="6862">
                  <c:v>43.28</c:v>
                </c:pt>
                <c:pt idx="6863">
                  <c:v>54.55</c:v>
                </c:pt>
                <c:pt idx="6864">
                  <c:v>19.690000000000001</c:v>
                </c:pt>
                <c:pt idx="6865">
                  <c:v>51.2</c:v>
                </c:pt>
                <c:pt idx="6866">
                  <c:v>45.65</c:v>
                </c:pt>
                <c:pt idx="6867">
                  <c:v>52</c:v>
                </c:pt>
                <c:pt idx="6868">
                  <c:v>65.42</c:v>
                </c:pt>
                <c:pt idx="6869">
                  <c:v>47.02</c:v>
                </c:pt>
                <c:pt idx="6870">
                  <c:v>83.25</c:v>
                </c:pt>
                <c:pt idx="6871">
                  <c:v>60.87</c:v>
                </c:pt>
                <c:pt idx="6872">
                  <c:v>72.88</c:v>
                </c:pt>
                <c:pt idx="6873">
                  <c:v>58.79</c:v>
                </c:pt>
                <c:pt idx="6874">
                  <c:v>78.56</c:v>
                </c:pt>
                <c:pt idx="6875">
                  <c:v>66.900000000000006</c:v>
                </c:pt>
                <c:pt idx="6876">
                  <c:v>61.32</c:v>
                </c:pt>
                <c:pt idx="6877">
                  <c:v>62.16</c:v>
                </c:pt>
                <c:pt idx="6878">
                  <c:v>78.98</c:v>
                </c:pt>
                <c:pt idx="6879">
                  <c:v>58.76</c:v>
                </c:pt>
                <c:pt idx="6880">
                  <c:v>41.16</c:v>
                </c:pt>
                <c:pt idx="6881">
                  <c:v>51.89</c:v>
                </c:pt>
                <c:pt idx="6882">
                  <c:v>73.489999999999995</c:v>
                </c:pt>
                <c:pt idx="6883">
                  <c:v>67.42</c:v>
                </c:pt>
                <c:pt idx="6884">
                  <c:v>32.299999999999997</c:v>
                </c:pt>
                <c:pt idx="6885">
                  <c:v>64.8</c:v>
                </c:pt>
                <c:pt idx="6886">
                  <c:v>39.96</c:v>
                </c:pt>
                <c:pt idx="6887">
                  <c:v>40.85</c:v>
                </c:pt>
                <c:pt idx="6888">
                  <c:v>34.409999999999997</c:v>
                </c:pt>
                <c:pt idx="6889">
                  <c:v>60.29</c:v>
                </c:pt>
                <c:pt idx="6890">
                  <c:v>51.42</c:v>
                </c:pt>
                <c:pt idx="6891">
                  <c:v>49.05</c:v>
                </c:pt>
                <c:pt idx="6892">
                  <c:v>57.14</c:v>
                </c:pt>
                <c:pt idx="6893">
                  <c:v>54.24</c:v>
                </c:pt>
                <c:pt idx="6894">
                  <c:v>42.99</c:v>
                </c:pt>
                <c:pt idx="6895">
                  <c:v>47.79</c:v>
                </c:pt>
                <c:pt idx="6896">
                  <c:v>57.04</c:v>
                </c:pt>
                <c:pt idx="6897">
                  <c:v>50.71</c:v>
                </c:pt>
                <c:pt idx="6898">
                  <c:v>55.88</c:v>
                </c:pt>
                <c:pt idx="6899">
                  <c:v>68.05</c:v>
                </c:pt>
                <c:pt idx="6900">
                  <c:v>84.39</c:v>
                </c:pt>
                <c:pt idx="6901">
                  <c:v>70.42</c:v>
                </c:pt>
                <c:pt idx="6902">
                  <c:v>71.34</c:v>
                </c:pt>
                <c:pt idx="6903">
                  <c:v>75.78</c:v>
                </c:pt>
                <c:pt idx="6904">
                  <c:v>66.52</c:v>
                </c:pt>
                <c:pt idx="6905">
                  <c:v>65.89</c:v>
                </c:pt>
                <c:pt idx="6906">
                  <c:v>49.17</c:v>
                </c:pt>
                <c:pt idx="6907">
                  <c:v>41.66</c:v>
                </c:pt>
                <c:pt idx="6908">
                  <c:v>43.48</c:v>
                </c:pt>
                <c:pt idx="6909">
                  <c:v>69.510000000000005</c:v>
                </c:pt>
                <c:pt idx="6910">
                  <c:v>55.4</c:v>
                </c:pt>
                <c:pt idx="6911">
                  <c:v>34.92</c:v>
                </c:pt>
                <c:pt idx="6912">
                  <c:v>43.62</c:v>
                </c:pt>
                <c:pt idx="6913">
                  <c:v>49.66</c:v>
                </c:pt>
                <c:pt idx="6914">
                  <c:v>16.22</c:v>
                </c:pt>
                <c:pt idx="6915">
                  <c:v>29.18</c:v>
                </c:pt>
                <c:pt idx="6916">
                  <c:v>42.81</c:v>
                </c:pt>
                <c:pt idx="6917">
                  <c:v>49.74</c:v>
                </c:pt>
                <c:pt idx="6918">
                  <c:v>45.42</c:v>
                </c:pt>
                <c:pt idx="6919">
                  <c:v>42.11</c:v>
                </c:pt>
                <c:pt idx="6920">
                  <c:v>41.31</c:v>
                </c:pt>
                <c:pt idx="6921">
                  <c:v>37.99</c:v>
                </c:pt>
                <c:pt idx="6922">
                  <c:v>46.26</c:v>
                </c:pt>
                <c:pt idx="6923">
                  <c:v>57.44</c:v>
                </c:pt>
                <c:pt idx="6924">
                  <c:v>41.01</c:v>
                </c:pt>
                <c:pt idx="6925">
                  <c:v>48.92</c:v>
                </c:pt>
                <c:pt idx="6926">
                  <c:v>43.63</c:v>
                </c:pt>
                <c:pt idx="6927">
                  <c:v>43.52</c:v>
                </c:pt>
                <c:pt idx="6928">
                  <c:v>57.79</c:v>
                </c:pt>
                <c:pt idx="6929">
                  <c:v>51.83</c:v>
                </c:pt>
                <c:pt idx="6930">
                  <c:v>18.98</c:v>
                </c:pt>
                <c:pt idx="6931">
                  <c:v>64.87</c:v>
                </c:pt>
                <c:pt idx="6932">
                  <c:v>79.81</c:v>
                </c:pt>
                <c:pt idx="6933">
                  <c:v>42.71</c:v>
                </c:pt>
                <c:pt idx="6934">
                  <c:v>57.28</c:v>
                </c:pt>
                <c:pt idx="6935">
                  <c:v>62.46</c:v>
                </c:pt>
                <c:pt idx="6936">
                  <c:v>42.8</c:v>
                </c:pt>
                <c:pt idx="6937">
                  <c:v>30.16</c:v>
                </c:pt>
                <c:pt idx="6938">
                  <c:v>37.380000000000003</c:v>
                </c:pt>
                <c:pt idx="6939">
                  <c:v>32.11</c:v>
                </c:pt>
                <c:pt idx="6940">
                  <c:v>62.8</c:v>
                </c:pt>
                <c:pt idx="6941">
                  <c:v>48.96</c:v>
                </c:pt>
                <c:pt idx="6942">
                  <c:v>47.46</c:v>
                </c:pt>
                <c:pt idx="6943">
                  <c:v>65.27</c:v>
                </c:pt>
                <c:pt idx="6944">
                  <c:v>51.43</c:v>
                </c:pt>
                <c:pt idx="6945">
                  <c:v>48.65</c:v>
                </c:pt>
                <c:pt idx="6946">
                  <c:v>55.48</c:v>
                </c:pt>
                <c:pt idx="6947">
                  <c:v>47.14</c:v>
                </c:pt>
                <c:pt idx="6948">
                  <c:v>53.76</c:v>
                </c:pt>
                <c:pt idx="6949">
                  <c:v>36.39</c:v>
                </c:pt>
                <c:pt idx="6950">
                  <c:v>44.36</c:v>
                </c:pt>
                <c:pt idx="6951">
                  <c:v>35.61</c:v>
                </c:pt>
                <c:pt idx="6952">
                  <c:v>56.38</c:v>
                </c:pt>
                <c:pt idx="6953">
                  <c:v>42.76</c:v>
                </c:pt>
                <c:pt idx="6954">
                  <c:v>66.260000000000005</c:v>
                </c:pt>
                <c:pt idx="6955">
                  <c:v>62.78</c:v>
                </c:pt>
                <c:pt idx="6956">
                  <c:v>63.56</c:v>
                </c:pt>
                <c:pt idx="6957">
                  <c:v>54.32</c:v>
                </c:pt>
                <c:pt idx="6958">
                  <c:v>39.49</c:v>
                </c:pt>
                <c:pt idx="6959">
                  <c:v>50.81</c:v>
                </c:pt>
                <c:pt idx="6960">
                  <c:v>50.81</c:v>
                </c:pt>
                <c:pt idx="6961">
                  <c:v>50.81</c:v>
                </c:pt>
                <c:pt idx="6962">
                  <c:v>50.81</c:v>
                </c:pt>
                <c:pt idx="6963">
                  <c:v>50.81</c:v>
                </c:pt>
                <c:pt idx="6964">
                  <c:v>50.81</c:v>
                </c:pt>
                <c:pt idx="6965">
                  <c:v>50.81</c:v>
                </c:pt>
                <c:pt idx="6966">
                  <c:v>50.81</c:v>
                </c:pt>
                <c:pt idx="6967">
                  <c:v>50.81</c:v>
                </c:pt>
                <c:pt idx="6968">
                  <c:v>50.81</c:v>
                </c:pt>
                <c:pt idx="6969">
                  <c:v>50.81</c:v>
                </c:pt>
                <c:pt idx="6970">
                  <c:v>50.81</c:v>
                </c:pt>
                <c:pt idx="6971">
                  <c:v>50.81</c:v>
                </c:pt>
                <c:pt idx="6972">
                  <c:v>42.65</c:v>
                </c:pt>
                <c:pt idx="6973">
                  <c:v>67.42</c:v>
                </c:pt>
                <c:pt idx="6974">
                  <c:v>38.51</c:v>
                </c:pt>
                <c:pt idx="6975">
                  <c:v>53.32</c:v>
                </c:pt>
                <c:pt idx="6976">
                  <c:v>34.799999999999997</c:v>
                </c:pt>
                <c:pt idx="6977">
                  <c:v>36.56</c:v>
                </c:pt>
                <c:pt idx="6978">
                  <c:v>52.56</c:v>
                </c:pt>
                <c:pt idx="6979">
                  <c:v>27.23</c:v>
                </c:pt>
                <c:pt idx="6980">
                  <c:v>34.08</c:v>
                </c:pt>
                <c:pt idx="6981">
                  <c:v>38.799999999999997</c:v>
                </c:pt>
                <c:pt idx="6982">
                  <c:v>38.520000000000003</c:v>
                </c:pt>
                <c:pt idx="6983">
                  <c:v>34.43</c:v>
                </c:pt>
                <c:pt idx="6984">
                  <c:v>38.020000000000003</c:v>
                </c:pt>
                <c:pt idx="6985">
                  <c:v>36.24</c:v>
                </c:pt>
                <c:pt idx="6986">
                  <c:v>48.38</c:v>
                </c:pt>
                <c:pt idx="6987">
                  <c:v>32.229999999999997</c:v>
                </c:pt>
                <c:pt idx="6988">
                  <c:v>37.26</c:v>
                </c:pt>
                <c:pt idx="6989">
                  <c:v>57.39</c:v>
                </c:pt>
                <c:pt idx="6990">
                  <c:v>52.39</c:v>
                </c:pt>
                <c:pt idx="6991">
                  <c:v>45.03</c:v>
                </c:pt>
                <c:pt idx="6992">
                  <c:v>36.61</c:v>
                </c:pt>
                <c:pt idx="6993">
                  <c:v>41.38</c:v>
                </c:pt>
                <c:pt idx="6994">
                  <c:v>41.09</c:v>
                </c:pt>
                <c:pt idx="6995">
                  <c:v>51.97</c:v>
                </c:pt>
                <c:pt idx="6996">
                  <c:v>61.66</c:v>
                </c:pt>
                <c:pt idx="6997">
                  <c:v>43.6</c:v>
                </c:pt>
                <c:pt idx="6998">
                  <c:v>35.57</c:v>
                </c:pt>
                <c:pt idx="6999">
                  <c:v>53.71</c:v>
                </c:pt>
                <c:pt idx="7000">
                  <c:v>48.02</c:v>
                </c:pt>
                <c:pt idx="7001">
                  <c:v>66.709999999999994</c:v>
                </c:pt>
                <c:pt idx="7002">
                  <c:v>53.15</c:v>
                </c:pt>
                <c:pt idx="7003">
                  <c:v>38.450000000000003</c:v>
                </c:pt>
                <c:pt idx="7004">
                  <c:v>42.75</c:v>
                </c:pt>
                <c:pt idx="7005">
                  <c:v>43.22</c:v>
                </c:pt>
                <c:pt idx="7006">
                  <c:v>53.71</c:v>
                </c:pt>
                <c:pt idx="7007">
                  <c:v>45.76</c:v>
                </c:pt>
                <c:pt idx="7008">
                  <c:v>27.38</c:v>
                </c:pt>
                <c:pt idx="7009">
                  <c:v>39.049999999999997</c:v>
                </c:pt>
                <c:pt idx="7010">
                  <c:v>38.950000000000003</c:v>
                </c:pt>
                <c:pt idx="7011">
                  <c:v>44.75</c:v>
                </c:pt>
                <c:pt idx="7012">
                  <c:v>36.909999999999997</c:v>
                </c:pt>
                <c:pt idx="7013">
                  <c:v>41.92</c:v>
                </c:pt>
                <c:pt idx="7014">
                  <c:v>58.43</c:v>
                </c:pt>
                <c:pt idx="7015">
                  <c:v>29.16</c:v>
                </c:pt>
                <c:pt idx="7016">
                  <c:v>87.82</c:v>
                </c:pt>
                <c:pt idx="7017">
                  <c:v>65.58</c:v>
                </c:pt>
                <c:pt idx="7018">
                  <c:v>35.81</c:v>
                </c:pt>
                <c:pt idx="7019">
                  <c:v>42.19</c:v>
                </c:pt>
                <c:pt idx="7020">
                  <c:v>36.75</c:v>
                </c:pt>
                <c:pt idx="7021">
                  <c:v>36.19</c:v>
                </c:pt>
                <c:pt idx="7022">
                  <c:v>68.040000000000006</c:v>
                </c:pt>
                <c:pt idx="7023">
                  <c:v>73.75</c:v>
                </c:pt>
                <c:pt idx="7024">
                  <c:v>73.790000000000006</c:v>
                </c:pt>
                <c:pt idx="7025">
                  <c:v>26.87</c:v>
                </c:pt>
                <c:pt idx="7026">
                  <c:v>66.209999999999994</c:v>
                </c:pt>
                <c:pt idx="7027">
                  <c:v>53.37</c:v>
                </c:pt>
                <c:pt idx="7028">
                  <c:v>79.62</c:v>
                </c:pt>
                <c:pt idx="7029">
                  <c:v>42.07</c:v>
                </c:pt>
                <c:pt idx="7030">
                  <c:v>52</c:v>
                </c:pt>
                <c:pt idx="7031">
                  <c:v>50.6</c:v>
                </c:pt>
                <c:pt idx="7032">
                  <c:v>36.67</c:v>
                </c:pt>
                <c:pt idx="7033">
                  <c:v>62.99</c:v>
                </c:pt>
                <c:pt idx="7034">
                  <c:v>42.53</c:v>
                </c:pt>
                <c:pt idx="7035">
                  <c:v>42.48</c:v>
                </c:pt>
                <c:pt idx="7036">
                  <c:v>60</c:v>
                </c:pt>
                <c:pt idx="7037">
                  <c:v>52.48</c:v>
                </c:pt>
                <c:pt idx="7038">
                  <c:v>71.48</c:v>
                </c:pt>
                <c:pt idx="7039">
                  <c:v>56.08</c:v>
                </c:pt>
                <c:pt idx="7040">
                  <c:v>67.010000000000005</c:v>
                </c:pt>
                <c:pt idx="7041">
                  <c:v>35.78</c:v>
                </c:pt>
                <c:pt idx="7042">
                  <c:v>40.340000000000003</c:v>
                </c:pt>
                <c:pt idx="7043">
                  <c:v>43.91</c:v>
                </c:pt>
                <c:pt idx="7044">
                  <c:v>42.06</c:v>
                </c:pt>
                <c:pt idx="7045">
                  <c:v>18.02</c:v>
                </c:pt>
                <c:pt idx="7046">
                  <c:v>44.31</c:v>
                </c:pt>
                <c:pt idx="7047">
                  <c:v>45.44</c:v>
                </c:pt>
                <c:pt idx="7048">
                  <c:v>48.8</c:v>
                </c:pt>
                <c:pt idx="7049">
                  <c:v>35.35</c:v>
                </c:pt>
                <c:pt idx="7050">
                  <c:v>47.33</c:v>
                </c:pt>
                <c:pt idx="7051">
                  <c:v>50</c:v>
                </c:pt>
                <c:pt idx="7052">
                  <c:v>68.209999999999994</c:v>
                </c:pt>
                <c:pt idx="7053">
                  <c:v>63.11</c:v>
                </c:pt>
                <c:pt idx="7054">
                  <c:v>55.31</c:v>
                </c:pt>
                <c:pt idx="7055">
                  <c:v>74.819999999999993</c:v>
                </c:pt>
                <c:pt idx="7056">
                  <c:v>79.150000000000006</c:v>
                </c:pt>
                <c:pt idx="7057">
                  <c:v>74.040000000000006</c:v>
                </c:pt>
                <c:pt idx="7058">
                  <c:v>77.13</c:v>
                </c:pt>
                <c:pt idx="7059">
                  <c:v>33.33</c:v>
                </c:pt>
                <c:pt idx="7060">
                  <c:v>58.98</c:v>
                </c:pt>
                <c:pt idx="7061">
                  <c:v>52.54</c:v>
                </c:pt>
                <c:pt idx="7062">
                  <c:v>52.51</c:v>
                </c:pt>
                <c:pt idx="7063">
                  <c:v>64.14</c:v>
                </c:pt>
                <c:pt idx="7064">
                  <c:v>56.05</c:v>
                </c:pt>
                <c:pt idx="7065">
                  <c:v>51.47</c:v>
                </c:pt>
                <c:pt idx="7066">
                  <c:v>52.77</c:v>
                </c:pt>
                <c:pt idx="7067">
                  <c:v>44.99</c:v>
                </c:pt>
                <c:pt idx="7068">
                  <c:v>45.3</c:v>
                </c:pt>
                <c:pt idx="7069">
                  <c:v>54.25</c:v>
                </c:pt>
                <c:pt idx="7070">
                  <c:v>52.8</c:v>
                </c:pt>
                <c:pt idx="7071">
                  <c:v>58.91</c:v>
                </c:pt>
                <c:pt idx="7072">
                  <c:v>49.5</c:v>
                </c:pt>
                <c:pt idx="7073">
                  <c:v>52.87</c:v>
                </c:pt>
                <c:pt idx="7074">
                  <c:v>57.39</c:v>
                </c:pt>
                <c:pt idx="7075">
                  <c:v>39.75</c:v>
                </c:pt>
                <c:pt idx="7076">
                  <c:v>45.35</c:v>
                </c:pt>
                <c:pt idx="7077">
                  <c:v>77.739999999999995</c:v>
                </c:pt>
                <c:pt idx="7078">
                  <c:v>82.64</c:v>
                </c:pt>
                <c:pt idx="7079">
                  <c:v>57.58</c:v>
                </c:pt>
                <c:pt idx="7080">
                  <c:v>45.96</c:v>
                </c:pt>
                <c:pt idx="7081">
                  <c:v>40</c:v>
                </c:pt>
                <c:pt idx="7082">
                  <c:v>43.56</c:v>
                </c:pt>
                <c:pt idx="7083">
                  <c:v>46.25</c:v>
                </c:pt>
                <c:pt idx="7084">
                  <c:v>38.28</c:v>
                </c:pt>
                <c:pt idx="7085">
                  <c:v>68.77</c:v>
                </c:pt>
                <c:pt idx="7086">
                  <c:v>55.56</c:v>
                </c:pt>
                <c:pt idx="7087">
                  <c:v>63.16</c:v>
                </c:pt>
                <c:pt idx="7088">
                  <c:v>70</c:v>
                </c:pt>
                <c:pt idx="7089">
                  <c:v>45.45</c:v>
                </c:pt>
                <c:pt idx="7090">
                  <c:v>66.67</c:v>
                </c:pt>
                <c:pt idx="7091">
                  <c:v>58.88</c:v>
                </c:pt>
                <c:pt idx="7092">
                  <c:v>68.75</c:v>
                </c:pt>
                <c:pt idx="7093">
                  <c:v>89.19</c:v>
                </c:pt>
                <c:pt idx="7094">
                  <c:v>89.19</c:v>
                </c:pt>
                <c:pt idx="7095">
                  <c:v>89.19</c:v>
                </c:pt>
                <c:pt idx="7096">
                  <c:v>89.19</c:v>
                </c:pt>
                <c:pt idx="7097">
                  <c:v>89.19</c:v>
                </c:pt>
                <c:pt idx="7098">
                  <c:v>89.19</c:v>
                </c:pt>
                <c:pt idx="7099">
                  <c:v>89.19</c:v>
                </c:pt>
                <c:pt idx="7100">
                  <c:v>89.19</c:v>
                </c:pt>
                <c:pt idx="7101">
                  <c:v>89.19</c:v>
                </c:pt>
                <c:pt idx="7102">
                  <c:v>89.19</c:v>
                </c:pt>
                <c:pt idx="7103">
                  <c:v>89.19</c:v>
                </c:pt>
                <c:pt idx="7104">
                  <c:v>18.68</c:v>
                </c:pt>
                <c:pt idx="7105">
                  <c:v>62.99</c:v>
                </c:pt>
                <c:pt idx="7106">
                  <c:v>42.76</c:v>
                </c:pt>
                <c:pt idx="7107">
                  <c:v>13.57</c:v>
                </c:pt>
                <c:pt idx="7108">
                  <c:v>59.76</c:v>
                </c:pt>
                <c:pt idx="7109">
                  <c:v>13.46</c:v>
                </c:pt>
                <c:pt idx="7110">
                  <c:v>42.13</c:v>
                </c:pt>
                <c:pt idx="7111">
                  <c:v>46.23</c:v>
                </c:pt>
                <c:pt idx="7112">
                  <c:v>55.73</c:v>
                </c:pt>
                <c:pt idx="7113">
                  <c:v>45.71</c:v>
                </c:pt>
                <c:pt idx="7114">
                  <c:v>35.56</c:v>
                </c:pt>
                <c:pt idx="7115">
                  <c:v>18.78</c:v>
                </c:pt>
                <c:pt idx="7116">
                  <c:v>18.78</c:v>
                </c:pt>
                <c:pt idx="7117">
                  <c:v>18.78</c:v>
                </c:pt>
                <c:pt idx="7118">
                  <c:v>18.78</c:v>
                </c:pt>
                <c:pt idx="7119">
                  <c:v>18.78</c:v>
                </c:pt>
                <c:pt idx="7120">
                  <c:v>18.78</c:v>
                </c:pt>
                <c:pt idx="7121">
                  <c:v>18.78</c:v>
                </c:pt>
                <c:pt idx="7122">
                  <c:v>18.78</c:v>
                </c:pt>
                <c:pt idx="7123">
                  <c:v>18.78</c:v>
                </c:pt>
                <c:pt idx="7124">
                  <c:v>18.78</c:v>
                </c:pt>
                <c:pt idx="7125">
                  <c:v>18.78</c:v>
                </c:pt>
                <c:pt idx="7126">
                  <c:v>34.130000000000003</c:v>
                </c:pt>
                <c:pt idx="7127">
                  <c:v>29.63</c:v>
                </c:pt>
                <c:pt idx="7128">
                  <c:v>9.48</c:v>
                </c:pt>
                <c:pt idx="7129">
                  <c:v>9.48</c:v>
                </c:pt>
                <c:pt idx="7130">
                  <c:v>9.48</c:v>
                </c:pt>
                <c:pt idx="7131">
                  <c:v>9.48</c:v>
                </c:pt>
                <c:pt idx="7132">
                  <c:v>9.48</c:v>
                </c:pt>
                <c:pt idx="7133">
                  <c:v>9.48</c:v>
                </c:pt>
                <c:pt idx="7134">
                  <c:v>9.48</c:v>
                </c:pt>
                <c:pt idx="7135">
                  <c:v>9.48</c:v>
                </c:pt>
                <c:pt idx="7136">
                  <c:v>9.48</c:v>
                </c:pt>
                <c:pt idx="7137">
                  <c:v>30.38</c:v>
                </c:pt>
                <c:pt idx="7138">
                  <c:v>46.87</c:v>
                </c:pt>
                <c:pt idx="7139">
                  <c:v>24.44</c:v>
                </c:pt>
                <c:pt idx="7140">
                  <c:v>36.61</c:v>
                </c:pt>
                <c:pt idx="7141">
                  <c:v>31.29</c:v>
                </c:pt>
                <c:pt idx="7142">
                  <c:v>20.9</c:v>
                </c:pt>
                <c:pt idx="7143">
                  <c:v>43.26</c:v>
                </c:pt>
                <c:pt idx="7144">
                  <c:v>36.479999999999997</c:v>
                </c:pt>
                <c:pt idx="7145">
                  <c:v>63.47</c:v>
                </c:pt>
                <c:pt idx="7146">
                  <c:v>63.47</c:v>
                </c:pt>
                <c:pt idx="7147">
                  <c:v>63.47</c:v>
                </c:pt>
                <c:pt idx="7148">
                  <c:v>63.47</c:v>
                </c:pt>
                <c:pt idx="7149">
                  <c:v>63.47</c:v>
                </c:pt>
                <c:pt idx="7150">
                  <c:v>63.47</c:v>
                </c:pt>
                <c:pt idx="7151">
                  <c:v>63.47</c:v>
                </c:pt>
                <c:pt idx="7152">
                  <c:v>63.47</c:v>
                </c:pt>
                <c:pt idx="7153">
                  <c:v>63.47</c:v>
                </c:pt>
                <c:pt idx="7154">
                  <c:v>91.94</c:v>
                </c:pt>
                <c:pt idx="7155">
                  <c:v>91.94</c:v>
                </c:pt>
                <c:pt idx="7156">
                  <c:v>91.94</c:v>
                </c:pt>
                <c:pt idx="7157">
                  <c:v>91.94</c:v>
                </c:pt>
                <c:pt idx="7158">
                  <c:v>91.94</c:v>
                </c:pt>
                <c:pt idx="7159">
                  <c:v>91.94</c:v>
                </c:pt>
                <c:pt idx="7160">
                  <c:v>91.94</c:v>
                </c:pt>
                <c:pt idx="7161">
                  <c:v>91.94</c:v>
                </c:pt>
                <c:pt idx="7162">
                  <c:v>91.94</c:v>
                </c:pt>
                <c:pt idx="7163">
                  <c:v>91.94</c:v>
                </c:pt>
                <c:pt idx="7164">
                  <c:v>91.94</c:v>
                </c:pt>
                <c:pt idx="7165">
                  <c:v>61.11</c:v>
                </c:pt>
                <c:pt idx="7166">
                  <c:v>64.28</c:v>
                </c:pt>
                <c:pt idx="7167">
                  <c:v>48.6</c:v>
                </c:pt>
                <c:pt idx="7168">
                  <c:v>40.61</c:v>
                </c:pt>
                <c:pt idx="7169">
                  <c:v>50.33</c:v>
                </c:pt>
                <c:pt idx="7170">
                  <c:v>33.81</c:v>
                </c:pt>
                <c:pt idx="7171">
                  <c:v>55.62</c:v>
                </c:pt>
                <c:pt idx="7172">
                  <c:v>31</c:v>
                </c:pt>
                <c:pt idx="7173">
                  <c:v>32.81</c:v>
                </c:pt>
                <c:pt idx="7174">
                  <c:v>54.7</c:v>
                </c:pt>
                <c:pt idx="7175">
                  <c:v>64.38</c:v>
                </c:pt>
                <c:pt idx="7176">
                  <c:v>64.38</c:v>
                </c:pt>
                <c:pt idx="7177">
                  <c:v>64.38</c:v>
                </c:pt>
                <c:pt idx="7178">
                  <c:v>64.38</c:v>
                </c:pt>
                <c:pt idx="7179">
                  <c:v>64.38</c:v>
                </c:pt>
                <c:pt idx="7180">
                  <c:v>64.38</c:v>
                </c:pt>
                <c:pt idx="7181">
                  <c:v>64.38</c:v>
                </c:pt>
                <c:pt idx="7182">
                  <c:v>70</c:v>
                </c:pt>
                <c:pt idx="7183">
                  <c:v>70</c:v>
                </c:pt>
                <c:pt idx="7184">
                  <c:v>70</c:v>
                </c:pt>
                <c:pt idx="7185">
                  <c:v>70</c:v>
                </c:pt>
                <c:pt idx="7186">
                  <c:v>30.67</c:v>
                </c:pt>
                <c:pt idx="7187">
                  <c:v>30.67</c:v>
                </c:pt>
                <c:pt idx="7188">
                  <c:v>30.67</c:v>
                </c:pt>
                <c:pt idx="7189">
                  <c:v>30.67</c:v>
                </c:pt>
                <c:pt idx="7190">
                  <c:v>30.67</c:v>
                </c:pt>
                <c:pt idx="7191">
                  <c:v>2.74</c:v>
                </c:pt>
                <c:pt idx="7192">
                  <c:v>2.74</c:v>
                </c:pt>
                <c:pt idx="7193">
                  <c:v>10.199999999999999</c:v>
                </c:pt>
                <c:pt idx="7194">
                  <c:v>10.199999999999999</c:v>
                </c:pt>
                <c:pt idx="7195">
                  <c:v>10.199999999999999</c:v>
                </c:pt>
                <c:pt idx="7196">
                  <c:v>10.199999999999999</c:v>
                </c:pt>
                <c:pt idx="7197">
                  <c:v>10.199999999999999</c:v>
                </c:pt>
                <c:pt idx="7198">
                  <c:v>10.199999999999999</c:v>
                </c:pt>
                <c:pt idx="7199">
                  <c:v>10.199999999999999</c:v>
                </c:pt>
                <c:pt idx="7200">
                  <c:v>64.36</c:v>
                </c:pt>
                <c:pt idx="7201">
                  <c:v>61.52</c:v>
                </c:pt>
                <c:pt idx="7202">
                  <c:v>38.82</c:v>
                </c:pt>
                <c:pt idx="7203">
                  <c:v>36.46</c:v>
                </c:pt>
                <c:pt idx="7204">
                  <c:v>77.97</c:v>
                </c:pt>
                <c:pt idx="7205">
                  <c:v>30.68</c:v>
                </c:pt>
                <c:pt idx="7206">
                  <c:v>30.68</c:v>
                </c:pt>
                <c:pt idx="7207">
                  <c:v>30.68</c:v>
                </c:pt>
                <c:pt idx="7208">
                  <c:v>30.68</c:v>
                </c:pt>
                <c:pt idx="7209">
                  <c:v>6.25</c:v>
                </c:pt>
                <c:pt idx="7210">
                  <c:v>6.25</c:v>
                </c:pt>
                <c:pt idx="7211">
                  <c:v>6.25</c:v>
                </c:pt>
                <c:pt idx="7212">
                  <c:v>15.73</c:v>
                </c:pt>
                <c:pt idx="7213">
                  <c:v>12.5</c:v>
                </c:pt>
                <c:pt idx="7214">
                  <c:v>14.52</c:v>
                </c:pt>
                <c:pt idx="7215">
                  <c:v>40.43</c:v>
                </c:pt>
                <c:pt idx="7216">
                  <c:v>4.05</c:v>
                </c:pt>
                <c:pt idx="7217">
                  <c:v>26.83</c:v>
                </c:pt>
                <c:pt idx="7218">
                  <c:v>26.83</c:v>
                </c:pt>
                <c:pt idx="7219">
                  <c:v>26.83</c:v>
                </c:pt>
                <c:pt idx="7220">
                  <c:v>26.83</c:v>
                </c:pt>
                <c:pt idx="7221">
                  <c:v>26.83</c:v>
                </c:pt>
                <c:pt idx="7222">
                  <c:v>12.26</c:v>
                </c:pt>
                <c:pt idx="7223">
                  <c:v>12.26</c:v>
                </c:pt>
                <c:pt idx="7224">
                  <c:v>12.26</c:v>
                </c:pt>
                <c:pt idx="7225">
                  <c:v>12.26</c:v>
                </c:pt>
                <c:pt idx="7226">
                  <c:v>10.31</c:v>
                </c:pt>
                <c:pt idx="7227">
                  <c:v>10.31</c:v>
                </c:pt>
                <c:pt idx="7228">
                  <c:v>10.31</c:v>
                </c:pt>
                <c:pt idx="7229">
                  <c:v>10.31</c:v>
                </c:pt>
                <c:pt idx="7230">
                  <c:v>21.62</c:v>
                </c:pt>
                <c:pt idx="7231">
                  <c:v>14.94</c:v>
                </c:pt>
                <c:pt idx="7232">
                  <c:v>30.13</c:v>
                </c:pt>
                <c:pt idx="7233">
                  <c:v>44.69</c:v>
                </c:pt>
                <c:pt idx="7234">
                  <c:v>30.54</c:v>
                </c:pt>
                <c:pt idx="7235">
                  <c:v>25</c:v>
                </c:pt>
                <c:pt idx="7236">
                  <c:v>12.44</c:v>
                </c:pt>
                <c:pt idx="7237">
                  <c:v>12.44</c:v>
                </c:pt>
                <c:pt idx="7238">
                  <c:v>12.44</c:v>
                </c:pt>
                <c:pt idx="7239">
                  <c:v>12.44</c:v>
                </c:pt>
                <c:pt idx="7240">
                  <c:v>12.44</c:v>
                </c:pt>
                <c:pt idx="7241">
                  <c:v>12.44</c:v>
                </c:pt>
                <c:pt idx="7242">
                  <c:v>12.44</c:v>
                </c:pt>
                <c:pt idx="7243">
                  <c:v>12.44</c:v>
                </c:pt>
                <c:pt idx="7244">
                  <c:v>12.44</c:v>
                </c:pt>
                <c:pt idx="7245">
                  <c:v>8.82</c:v>
                </c:pt>
                <c:pt idx="7246">
                  <c:v>8.82</c:v>
                </c:pt>
                <c:pt idx="7247">
                  <c:v>8.82</c:v>
                </c:pt>
                <c:pt idx="7248">
                  <c:v>8.82</c:v>
                </c:pt>
                <c:pt idx="7249">
                  <c:v>8.82</c:v>
                </c:pt>
                <c:pt idx="7250">
                  <c:v>8.82</c:v>
                </c:pt>
                <c:pt idx="7251">
                  <c:v>8.82</c:v>
                </c:pt>
                <c:pt idx="7252">
                  <c:v>24.14</c:v>
                </c:pt>
                <c:pt idx="7253">
                  <c:v>24.14</c:v>
                </c:pt>
                <c:pt idx="7254">
                  <c:v>24.14</c:v>
                </c:pt>
                <c:pt idx="7255">
                  <c:v>24.14</c:v>
                </c:pt>
                <c:pt idx="7256">
                  <c:v>24.14</c:v>
                </c:pt>
                <c:pt idx="7257">
                  <c:v>24.14</c:v>
                </c:pt>
                <c:pt idx="7258">
                  <c:v>24.14</c:v>
                </c:pt>
                <c:pt idx="7259">
                  <c:v>24.14</c:v>
                </c:pt>
                <c:pt idx="7260">
                  <c:v>46.95</c:v>
                </c:pt>
                <c:pt idx="7261">
                  <c:v>46.95</c:v>
                </c:pt>
                <c:pt idx="7262">
                  <c:v>46.95</c:v>
                </c:pt>
                <c:pt idx="7263">
                  <c:v>46.95</c:v>
                </c:pt>
                <c:pt idx="7264">
                  <c:v>46.95</c:v>
                </c:pt>
                <c:pt idx="7265">
                  <c:v>46.95</c:v>
                </c:pt>
                <c:pt idx="7266">
                  <c:v>46.95</c:v>
                </c:pt>
                <c:pt idx="7267">
                  <c:v>46.95</c:v>
                </c:pt>
                <c:pt idx="7268">
                  <c:v>15.38</c:v>
                </c:pt>
                <c:pt idx="7269">
                  <c:v>15.38</c:v>
                </c:pt>
                <c:pt idx="7270">
                  <c:v>15.38</c:v>
                </c:pt>
                <c:pt idx="7271">
                  <c:v>15.38</c:v>
                </c:pt>
                <c:pt idx="7272">
                  <c:v>15.38</c:v>
                </c:pt>
                <c:pt idx="7273">
                  <c:v>15.38</c:v>
                </c:pt>
                <c:pt idx="7274">
                  <c:v>15.38</c:v>
                </c:pt>
                <c:pt idx="7275">
                  <c:v>8.6999999999999993</c:v>
                </c:pt>
                <c:pt idx="7276">
                  <c:v>89.59</c:v>
                </c:pt>
                <c:pt idx="7277">
                  <c:v>89.59</c:v>
                </c:pt>
                <c:pt idx="7278">
                  <c:v>89.59</c:v>
                </c:pt>
                <c:pt idx="7279">
                  <c:v>89.59</c:v>
                </c:pt>
                <c:pt idx="7280">
                  <c:v>89.59</c:v>
                </c:pt>
                <c:pt idx="7281">
                  <c:v>61.69</c:v>
                </c:pt>
                <c:pt idx="7282">
                  <c:v>61.69</c:v>
                </c:pt>
                <c:pt idx="7283">
                  <c:v>61.69</c:v>
                </c:pt>
                <c:pt idx="7284">
                  <c:v>61.69</c:v>
                </c:pt>
                <c:pt idx="7285">
                  <c:v>69.47</c:v>
                </c:pt>
                <c:pt idx="7286">
                  <c:v>69.47</c:v>
                </c:pt>
                <c:pt idx="7287">
                  <c:v>69.47</c:v>
                </c:pt>
                <c:pt idx="7288">
                  <c:v>69.47</c:v>
                </c:pt>
                <c:pt idx="7289">
                  <c:v>82.14</c:v>
                </c:pt>
                <c:pt idx="7290">
                  <c:v>56.56</c:v>
                </c:pt>
                <c:pt idx="7291">
                  <c:v>65.989999999999995</c:v>
                </c:pt>
                <c:pt idx="7292">
                  <c:v>59.63</c:v>
                </c:pt>
                <c:pt idx="7293">
                  <c:v>80.87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3C-CD47-9FDB-777898C42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069696"/>
        <c:axId val="1701072832"/>
      </c:scatterChart>
      <c:valAx>
        <c:axId val="1701069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Median Age (2021)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72832"/>
        <c:crosses val="autoZero"/>
        <c:crossBetween val="midCat"/>
      </c:valAx>
      <c:valAx>
        <c:axId val="170107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Yes Vote Percentage</a:t>
                </a:r>
              </a:p>
              <a:p>
                <a:pPr>
                  <a:defRPr/>
                </a:pP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69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Voice Referendum Results by Polling Place</a:t>
            </a:r>
          </a:p>
          <a:p>
            <a:pPr>
              <a:defRPr/>
            </a:pPr>
            <a:r>
              <a:rPr lang="en-GB"/>
              <a:t>Yes Votes by Median Household Income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>
              <a:noFill/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marker>
          <c:trendline>
            <c:spPr>
              <a:ln w="63500" cap="rnd" cmpd="sng" algn="ctr">
                <a:solidFill>
                  <a:schemeClr val="accent2">
                    <a:alpha val="25000"/>
                  </a:schemeClr>
                </a:solidFill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Data!$AG$2:$AG$7295</c:f>
              <c:numCache>
                <c:formatCode>General</c:formatCode>
                <c:ptCount val="7294"/>
                <c:pt idx="0">
                  <c:v>2096</c:v>
                </c:pt>
                <c:pt idx="1">
                  <c:v>1353</c:v>
                </c:pt>
                <c:pt idx="2">
                  <c:v>2736</c:v>
                </c:pt>
                <c:pt idx="3">
                  <c:v>2124</c:v>
                </c:pt>
                <c:pt idx="4">
                  <c:v>1570</c:v>
                </c:pt>
                <c:pt idx="5">
                  <c:v>1850</c:v>
                </c:pt>
                <c:pt idx="6">
                  <c:v>1934</c:v>
                </c:pt>
                <c:pt idx="7">
                  <c:v>1956</c:v>
                </c:pt>
                <c:pt idx="8">
                  <c:v>1922</c:v>
                </c:pt>
                <c:pt idx="9">
                  <c:v>2118</c:v>
                </c:pt>
                <c:pt idx="10">
                  <c:v>2021</c:v>
                </c:pt>
                <c:pt idx="11">
                  <c:v>2266</c:v>
                </c:pt>
                <c:pt idx="12">
                  <c:v>1787</c:v>
                </c:pt>
                <c:pt idx="13">
                  <c:v>2142</c:v>
                </c:pt>
                <c:pt idx="14">
                  <c:v>2001</c:v>
                </c:pt>
                <c:pt idx="15">
                  <c:v>1778</c:v>
                </c:pt>
                <c:pt idx="16">
                  <c:v>2354</c:v>
                </c:pt>
                <c:pt idx="17">
                  <c:v>2246</c:v>
                </c:pt>
                <c:pt idx="18">
                  <c:v>1105</c:v>
                </c:pt>
                <c:pt idx="19">
                  <c:v>1641</c:v>
                </c:pt>
                <c:pt idx="20">
                  <c:v>1847</c:v>
                </c:pt>
                <c:pt idx="21">
                  <c:v>1849</c:v>
                </c:pt>
                <c:pt idx="22">
                  <c:v>3212</c:v>
                </c:pt>
                <c:pt idx="23">
                  <c:v>2031</c:v>
                </c:pt>
                <c:pt idx="24">
                  <c:v>1726</c:v>
                </c:pt>
                <c:pt idx="25">
                  <c:v>2194</c:v>
                </c:pt>
                <c:pt idx="26">
                  <c:v>1948</c:v>
                </c:pt>
                <c:pt idx="27">
                  <c:v>2315</c:v>
                </c:pt>
                <c:pt idx="28">
                  <c:v>1999</c:v>
                </c:pt>
                <c:pt idx="29">
                  <c:v>2570</c:v>
                </c:pt>
                <c:pt idx="30">
                  <c:v>1895</c:v>
                </c:pt>
                <c:pt idx="31">
                  <c:v>1835</c:v>
                </c:pt>
                <c:pt idx="32">
                  <c:v>2669</c:v>
                </c:pt>
                <c:pt idx="33">
                  <c:v>1899</c:v>
                </c:pt>
                <c:pt idx="34">
                  <c:v>1886</c:v>
                </c:pt>
                <c:pt idx="35">
                  <c:v>1910</c:v>
                </c:pt>
                <c:pt idx="36">
                  <c:v>2113</c:v>
                </c:pt>
                <c:pt idx="37">
                  <c:v>2109</c:v>
                </c:pt>
                <c:pt idx="38">
                  <c:v>2730</c:v>
                </c:pt>
                <c:pt idx="39">
                  <c:v>3131</c:v>
                </c:pt>
                <c:pt idx="40">
                  <c:v>1720</c:v>
                </c:pt>
                <c:pt idx="41">
                  <c:v>1703</c:v>
                </c:pt>
                <c:pt idx="42">
                  <c:v>1988</c:v>
                </c:pt>
                <c:pt idx="43">
                  <c:v>1933</c:v>
                </c:pt>
                <c:pt idx="44">
                  <c:v>2012</c:v>
                </c:pt>
                <c:pt idx="45">
                  <c:v>1801</c:v>
                </c:pt>
                <c:pt idx="46">
                  <c:v>2091</c:v>
                </c:pt>
                <c:pt idx="47">
                  <c:v>1945</c:v>
                </c:pt>
                <c:pt idx="48">
                  <c:v>3399</c:v>
                </c:pt>
                <c:pt idx="49">
                  <c:v>2400</c:v>
                </c:pt>
                <c:pt idx="50">
                  <c:v>3067</c:v>
                </c:pt>
                <c:pt idx="51">
                  <c:v>2088</c:v>
                </c:pt>
                <c:pt idx="52">
                  <c:v>2351</c:v>
                </c:pt>
                <c:pt idx="53">
                  <c:v>2401</c:v>
                </c:pt>
                <c:pt idx="54">
                  <c:v>2828</c:v>
                </c:pt>
                <c:pt idx="55">
                  <c:v>2557</c:v>
                </c:pt>
                <c:pt idx="56">
                  <c:v>2598</c:v>
                </c:pt>
                <c:pt idx="57">
                  <c:v>3289</c:v>
                </c:pt>
                <c:pt idx="58">
                  <c:v>4066</c:v>
                </c:pt>
                <c:pt idx="59">
                  <c:v>2764</c:v>
                </c:pt>
                <c:pt idx="60">
                  <c:v>2076</c:v>
                </c:pt>
                <c:pt idx="61">
                  <c:v>3674</c:v>
                </c:pt>
                <c:pt idx="62">
                  <c:v>2704</c:v>
                </c:pt>
                <c:pt idx="63">
                  <c:v>3236</c:v>
                </c:pt>
                <c:pt idx="64">
                  <c:v>4561</c:v>
                </c:pt>
                <c:pt idx="65">
                  <c:v>1768</c:v>
                </c:pt>
                <c:pt idx="66">
                  <c:v>2983</c:v>
                </c:pt>
                <c:pt idx="67">
                  <c:v>2967</c:v>
                </c:pt>
                <c:pt idx="68">
                  <c:v>2835</c:v>
                </c:pt>
                <c:pt idx="69">
                  <c:v>2250</c:v>
                </c:pt>
                <c:pt idx="70">
                  <c:v>2265</c:v>
                </c:pt>
                <c:pt idx="71">
                  <c:v>2726</c:v>
                </c:pt>
                <c:pt idx="72">
                  <c:v>2495</c:v>
                </c:pt>
                <c:pt idx="73">
                  <c:v>1967</c:v>
                </c:pt>
                <c:pt idx="74">
                  <c:v>2286</c:v>
                </c:pt>
                <c:pt idx="75">
                  <c:v>2019</c:v>
                </c:pt>
                <c:pt idx="76">
                  <c:v>2726</c:v>
                </c:pt>
                <c:pt idx="77">
                  <c:v>2085</c:v>
                </c:pt>
                <c:pt idx="78">
                  <c:v>2448</c:v>
                </c:pt>
                <c:pt idx="79">
                  <c:v>1928</c:v>
                </c:pt>
                <c:pt idx="80">
                  <c:v>2016</c:v>
                </c:pt>
                <c:pt idx="81">
                  <c:v>2708</c:v>
                </c:pt>
                <c:pt idx="82">
                  <c:v>2406</c:v>
                </c:pt>
                <c:pt idx="83">
                  <c:v>2581</c:v>
                </c:pt>
                <c:pt idx="84">
                  <c:v>2552</c:v>
                </c:pt>
                <c:pt idx="85">
                  <c:v>2804</c:v>
                </c:pt>
                <c:pt idx="86">
                  <c:v>2617</c:v>
                </c:pt>
                <c:pt idx="87">
                  <c:v>3073</c:v>
                </c:pt>
                <c:pt idx="88">
                  <c:v>2420</c:v>
                </c:pt>
                <c:pt idx="89">
                  <c:v>3960</c:v>
                </c:pt>
                <c:pt idx="90">
                  <c:v>2979</c:v>
                </c:pt>
                <c:pt idx="91">
                  <c:v>3418</c:v>
                </c:pt>
                <c:pt idx="92">
                  <c:v>3472</c:v>
                </c:pt>
                <c:pt idx="93">
                  <c:v>2702</c:v>
                </c:pt>
                <c:pt idx="94">
                  <c:v>4119</c:v>
                </c:pt>
                <c:pt idx="95">
                  <c:v>2417</c:v>
                </c:pt>
                <c:pt idx="96">
                  <c:v>3328</c:v>
                </c:pt>
                <c:pt idx="97">
                  <c:v>2791</c:v>
                </c:pt>
                <c:pt idx="98">
                  <c:v>1261</c:v>
                </c:pt>
                <c:pt idx="99">
                  <c:v>1472</c:v>
                </c:pt>
                <c:pt idx="100">
                  <c:v>1543</c:v>
                </c:pt>
                <c:pt idx="101">
                  <c:v>1400</c:v>
                </c:pt>
                <c:pt idx="102">
                  <c:v>1387</c:v>
                </c:pt>
                <c:pt idx="103">
                  <c:v>1387</c:v>
                </c:pt>
                <c:pt idx="104">
                  <c:v>1538</c:v>
                </c:pt>
                <c:pt idx="105">
                  <c:v>1370</c:v>
                </c:pt>
                <c:pt idx="106">
                  <c:v>1681</c:v>
                </c:pt>
                <c:pt idx="107">
                  <c:v>1636</c:v>
                </c:pt>
                <c:pt idx="108">
                  <c:v>1560</c:v>
                </c:pt>
                <c:pt idx="109">
                  <c:v>1744</c:v>
                </c:pt>
                <c:pt idx="110">
                  <c:v>1466</c:v>
                </c:pt>
                <c:pt idx="111">
                  <c:v>1351</c:v>
                </c:pt>
                <c:pt idx="112">
                  <c:v>1546</c:v>
                </c:pt>
                <c:pt idx="113">
                  <c:v>2110</c:v>
                </c:pt>
                <c:pt idx="114">
                  <c:v>1690</c:v>
                </c:pt>
                <c:pt idx="115">
                  <c:v>1411</c:v>
                </c:pt>
                <c:pt idx="116">
                  <c:v>1494</c:v>
                </c:pt>
                <c:pt idx="117">
                  <c:v>1211</c:v>
                </c:pt>
                <c:pt idx="118">
                  <c:v>1374</c:v>
                </c:pt>
                <c:pt idx="119">
                  <c:v>1417</c:v>
                </c:pt>
                <c:pt idx="120">
                  <c:v>1445</c:v>
                </c:pt>
                <c:pt idx="121">
                  <c:v>2788</c:v>
                </c:pt>
                <c:pt idx="122">
                  <c:v>3418</c:v>
                </c:pt>
                <c:pt idx="123">
                  <c:v>3093</c:v>
                </c:pt>
                <c:pt idx="124">
                  <c:v>2830</c:v>
                </c:pt>
                <c:pt idx="125">
                  <c:v>2361</c:v>
                </c:pt>
                <c:pt idx="126">
                  <c:v>3031</c:v>
                </c:pt>
                <c:pt idx="127">
                  <c:v>2643</c:v>
                </c:pt>
                <c:pt idx="128">
                  <c:v>4056</c:v>
                </c:pt>
                <c:pt idx="129">
                  <c:v>3619</c:v>
                </c:pt>
                <c:pt idx="130">
                  <c:v>3458</c:v>
                </c:pt>
                <c:pt idx="131">
                  <c:v>3434</c:v>
                </c:pt>
                <c:pt idx="132">
                  <c:v>3812</c:v>
                </c:pt>
                <c:pt idx="133">
                  <c:v>3045</c:v>
                </c:pt>
                <c:pt idx="134">
                  <c:v>3166</c:v>
                </c:pt>
                <c:pt idx="135">
                  <c:v>3099</c:v>
                </c:pt>
                <c:pt idx="136">
                  <c:v>3143</c:v>
                </c:pt>
                <c:pt idx="137">
                  <c:v>3146</c:v>
                </c:pt>
                <c:pt idx="138">
                  <c:v>2824</c:v>
                </c:pt>
                <c:pt idx="139">
                  <c:v>4274</c:v>
                </c:pt>
                <c:pt idx="140">
                  <c:v>2453</c:v>
                </c:pt>
                <c:pt idx="141">
                  <c:v>3409</c:v>
                </c:pt>
                <c:pt idx="142">
                  <c:v>3367</c:v>
                </c:pt>
                <c:pt idx="143">
                  <c:v>3885</c:v>
                </c:pt>
                <c:pt idx="144">
                  <c:v>1478</c:v>
                </c:pt>
                <c:pt idx="145">
                  <c:v>1206</c:v>
                </c:pt>
                <c:pt idx="146">
                  <c:v>1092</c:v>
                </c:pt>
                <c:pt idx="147">
                  <c:v>1365</c:v>
                </c:pt>
                <c:pt idx="148">
                  <c:v>1243</c:v>
                </c:pt>
                <c:pt idx="149">
                  <c:v>1938</c:v>
                </c:pt>
                <c:pt idx="150">
                  <c:v>1521</c:v>
                </c:pt>
                <c:pt idx="151">
                  <c:v>1804</c:v>
                </c:pt>
                <c:pt idx="152">
                  <c:v>2071</c:v>
                </c:pt>
                <c:pt idx="153">
                  <c:v>1633</c:v>
                </c:pt>
                <c:pt idx="154">
                  <c:v>1669</c:v>
                </c:pt>
                <c:pt idx="155">
                  <c:v>1803</c:v>
                </c:pt>
                <c:pt idx="156">
                  <c:v>2573</c:v>
                </c:pt>
                <c:pt idx="157">
                  <c:v>1017</c:v>
                </c:pt>
                <c:pt idx="158">
                  <c:v>1536</c:v>
                </c:pt>
                <c:pt idx="159">
                  <c:v>1156</c:v>
                </c:pt>
                <c:pt idx="160">
                  <c:v>1428</c:v>
                </c:pt>
                <c:pt idx="161">
                  <c:v>1071</c:v>
                </c:pt>
                <c:pt idx="162">
                  <c:v>2166</c:v>
                </c:pt>
                <c:pt idx="163">
                  <c:v>1091</c:v>
                </c:pt>
                <c:pt idx="164">
                  <c:v>1447</c:v>
                </c:pt>
                <c:pt idx="165">
                  <c:v>1650</c:v>
                </c:pt>
                <c:pt idx="166">
                  <c:v>1035</c:v>
                </c:pt>
                <c:pt idx="167">
                  <c:v>1106</c:v>
                </c:pt>
                <c:pt idx="168">
                  <c:v>1017</c:v>
                </c:pt>
                <c:pt idx="169">
                  <c:v>767</c:v>
                </c:pt>
                <c:pt idx="170">
                  <c:v>1881</c:v>
                </c:pt>
                <c:pt idx="171">
                  <c:v>1849</c:v>
                </c:pt>
                <c:pt idx="172">
                  <c:v>976</c:v>
                </c:pt>
                <c:pt idx="173">
                  <c:v>2092</c:v>
                </c:pt>
                <c:pt idx="174">
                  <c:v>1683</c:v>
                </c:pt>
                <c:pt idx="175">
                  <c:v>1306</c:v>
                </c:pt>
                <c:pt idx="176">
                  <c:v>1648</c:v>
                </c:pt>
                <c:pt idx="177">
                  <c:v>1931</c:v>
                </c:pt>
                <c:pt idx="178">
                  <c:v>2090</c:v>
                </c:pt>
                <c:pt idx="179">
                  <c:v>1882</c:v>
                </c:pt>
                <c:pt idx="180">
                  <c:v>1681</c:v>
                </c:pt>
                <c:pt idx="181">
                  <c:v>2014</c:v>
                </c:pt>
                <c:pt idx="182">
                  <c:v>1248</c:v>
                </c:pt>
                <c:pt idx="183">
                  <c:v>1337</c:v>
                </c:pt>
                <c:pt idx="184">
                  <c:v>1291</c:v>
                </c:pt>
                <c:pt idx="185">
                  <c:v>1356</c:v>
                </c:pt>
                <c:pt idx="186">
                  <c:v>1492</c:v>
                </c:pt>
                <c:pt idx="187">
                  <c:v>1530</c:v>
                </c:pt>
                <c:pt idx="188">
                  <c:v>1789</c:v>
                </c:pt>
                <c:pt idx="189">
                  <c:v>2128</c:v>
                </c:pt>
                <c:pt idx="190">
                  <c:v>1236</c:v>
                </c:pt>
                <c:pt idx="191">
                  <c:v>1933</c:v>
                </c:pt>
                <c:pt idx="192">
                  <c:v>1291</c:v>
                </c:pt>
                <c:pt idx="193">
                  <c:v>1964</c:v>
                </c:pt>
                <c:pt idx="194">
                  <c:v>2370</c:v>
                </c:pt>
                <c:pt idx="195">
                  <c:v>1318</c:v>
                </c:pt>
                <c:pt idx="196">
                  <c:v>1621</c:v>
                </c:pt>
                <c:pt idx="197">
                  <c:v>1250</c:v>
                </c:pt>
                <c:pt idx="198">
                  <c:v>1497</c:v>
                </c:pt>
                <c:pt idx="199">
                  <c:v>1632</c:v>
                </c:pt>
                <c:pt idx="200">
                  <c:v>1599</c:v>
                </c:pt>
                <c:pt idx="201">
                  <c:v>1791</c:v>
                </c:pt>
                <c:pt idx="202">
                  <c:v>1447</c:v>
                </c:pt>
                <c:pt idx="203">
                  <c:v>1668</c:v>
                </c:pt>
                <c:pt idx="204">
                  <c:v>1756</c:v>
                </c:pt>
                <c:pt idx="205">
                  <c:v>1816</c:v>
                </c:pt>
                <c:pt idx="206">
                  <c:v>1747</c:v>
                </c:pt>
                <c:pt idx="207">
                  <c:v>2015</c:v>
                </c:pt>
                <c:pt idx="208">
                  <c:v>1746</c:v>
                </c:pt>
                <c:pt idx="209">
                  <c:v>1506</c:v>
                </c:pt>
                <c:pt idx="210">
                  <c:v>1708</c:v>
                </c:pt>
                <c:pt idx="211">
                  <c:v>2356</c:v>
                </c:pt>
                <c:pt idx="212">
                  <c:v>1484</c:v>
                </c:pt>
                <c:pt idx="213">
                  <c:v>1302</c:v>
                </c:pt>
                <c:pt idx="214">
                  <c:v>2195</c:v>
                </c:pt>
                <c:pt idx="215">
                  <c:v>1623</c:v>
                </c:pt>
                <c:pt idx="216">
                  <c:v>1643</c:v>
                </c:pt>
                <c:pt idx="217">
                  <c:v>1738</c:v>
                </c:pt>
                <c:pt idx="218">
                  <c:v>1224</c:v>
                </c:pt>
                <c:pt idx="219">
                  <c:v>2176</c:v>
                </c:pt>
                <c:pt idx="220">
                  <c:v>1360</c:v>
                </c:pt>
                <c:pt idx="221">
                  <c:v>2133</c:v>
                </c:pt>
                <c:pt idx="222">
                  <c:v>1348</c:v>
                </c:pt>
                <c:pt idx="223">
                  <c:v>1742</c:v>
                </c:pt>
                <c:pt idx="224">
                  <c:v>1719</c:v>
                </c:pt>
                <c:pt idx="225">
                  <c:v>1777</c:v>
                </c:pt>
                <c:pt idx="226">
                  <c:v>1178</c:v>
                </c:pt>
                <c:pt idx="227">
                  <c:v>1290</c:v>
                </c:pt>
                <c:pt idx="228">
                  <c:v>2164</c:v>
                </c:pt>
                <c:pt idx="229">
                  <c:v>1355</c:v>
                </c:pt>
                <c:pt idx="230">
                  <c:v>1547</c:v>
                </c:pt>
                <c:pt idx="231">
                  <c:v>1676</c:v>
                </c:pt>
                <c:pt idx="232">
                  <c:v>1504</c:v>
                </c:pt>
                <c:pt idx="233">
                  <c:v>1765</c:v>
                </c:pt>
                <c:pt idx="234">
                  <c:v>2001</c:v>
                </c:pt>
                <c:pt idx="235">
                  <c:v>1616</c:v>
                </c:pt>
                <c:pt idx="236">
                  <c:v>1125</c:v>
                </c:pt>
                <c:pt idx="237">
                  <c:v>1184</c:v>
                </c:pt>
                <c:pt idx="238">
                  <c:v>1716</c:v>
                </c:pt>
                <c:pt idx="239">
                  <c:v>2399</c:v>
                </c:pt>
                <c:pt idx="240">
                  <c:v>2086</c:v>
                </c:pt>
                <c:pt idx="241">
                  <c:v>1390</c:v>
                </c:pt>
                <c:pt idx="242">
                  <c:v>2074</c:v>
                </c:pt>
                <c:pt idx="243">
                  <c:v>1609</c:v>
                </c:pt>
                <c:pt idx="244">
                  <c:v>2349</c:v>
                </c:pt>
                <c:pt idx="245">
                  <c:v>1098</c:v>
                </c:pt>
                <c:pt idx="246">
                  <c:v>2219</c:v>
                </c:pt>
                <c:pt idx="247">
                  <c:v>1537</c:v>
                </c:pt>
                <c:pt idx="248">
                  <c:v>1529</c:v>
                </c:pt>
                <c:pt idx="249">
                  <c:v>1548</c:v>
                </c:pt>
                <c:pt idx="250">
                  <c:v>2245</c:v>
                </c:pt>
                <c:pt idx="251">
                  <c:v>1987</c:v>
                </c:pt>
                <c:pt idx="252">
                  <c:v>1837</c:v>
                </c:pt>
                <c:pt idx="253">
                  <c:v>1953</c:v>
                </c:pt>
                <c:pt idx="254">
                  <c:v>1264</c:v>
                </c:pt>
                <c:pt idx="255">
                  <c:v>1280</c:v>
                </c:pt>
                <c:pt idx="256">
                  <c:v>1117</c:v>
                </c:pt>
                <c:pt idx="257">
                  <c:v>2024</c:v>
                </c:pt>
                <c:pt idx="258">
                  <c:v>1208</c:v>
                </c:pt>
                <c:pt idx="259">
                  <c:v>1228</c:v>
                </c:pt>
                <c:pt idx="260">
                  <c:v>2262</c:v>
                </c:pt>
                <c:pt idx="261">
                  <c:v>2525</c:v>
                </c:pt>
                <c:pt idx="262">
                  <c:v>1928</c:v>
                </c:pt>
                <c:pt idx="263">
                  <c:v>2277</c:v>
                </c:pt>
                <c:pt idx="264">
                  <c:v>2709</c:v>
                </c:pt>
                <c:pt idx="265">
                  <c:v>2128</c:v>
                </c:pt>
                <c:pt idx="266">
                  <c:v>1976</c:v>
                </c:pt>
                <c:pt idx="267">
                  <c:v>2843</c:v>
                </c:pt>
                <c:pt idx="268">
                  <c:v>3029</c:v>
                </c:pt>
                <c:pt idx="269">
                  <c:v>2190</c:v>
                </c:pt>
                <c:pt idx="270">
                  <c:v>3084</c:v>
                </c:pt>
                <c:pt idx="271">
                  <c:v>2714</c:v>
                </c:pt>
                <c:pt idx="272">
                  <c:v>2600</c:v>
                </c:pt>
                <c:pt idx="273">
                  <c:v>2175</c:v>
                </c:pt>
                <c:pt idx="274">
                  <c:v>3275</c:v>
                </c:pt>
                <c:pt idx="275">
                  <c:v>1681</c:v>
                </c:pt>
                <c:pt idx="276">
                  <c:v>1881</c:v>
                </c:pt>
                <c:pt idx="277">
                  <c:v>2073</c:v>
                </c:pt>
                <c:pt idx="278">
                  <c:v>1930</c:v>
                </c:pt>
                <c:pt idx="279">
                  <c:v>2414</c:v>
                </c:pt>
                <c:pt idx="280">
                  <c:v>1807</c:v>
                </c:pt>
                <c:pt idx="281">
                  <c:v>1923</c:v>
                </c:pt>
                <c:pt idx="282">
                  <c:v>3111</c:v>
                </c:pt>
                <c:pt idx="283">
                  <c:v>2268</c:v>
                </c:pt>
                <c:pt idx="284">
                  <c:v>3048</c:v>
                </c:pt>
                <c:pt idx="285">
                  <c:v>1527</c:v>
                </c:pt>
                <c:pt idx="286">
                  <c:v>873</c:v>
                </c:pt>
                <c:pt idx="287">
                  <c:v>1262</c:v>
                </c:pt>
                <c:pt idx="288">
                  <c:v>1812</c:v>
                </c:pt>
                <c:pt idx="289">
                  <c:v>1687</c:v>
                </c:pt>
                <c:pt idx="290">
                  <c:v>1026</c:v>
                </c:pt>
                <c:pt idx="291">
                  <c:v>1386</c:v>
                </c:pt>
                <c:pt idx="292">
                  <c:v>1056</c:v>
                </c:pt>
                <c:pt idx="293">
                  <c:v>1344</c:v>
                </c:pt>
                <c:pt idx="294">
                  <c:v>1261</c:v>
                </c:pt>
                <c:pt idx="295">
                  <c:v>1143</c:v>
                </c:pt>
                <c:pt idx="296">
                  <c:v>1343</c:v>
                </c:pt>
                <c:pt idx="297">
                  <c:v>1031</c:v>
                </c:pt>
                <c:pt idx="298">
                  <c:v>1178</c:v>
                </c:pt>
                <c:pt idx="299">
                  <c:v>1311</c:v>
                </c:pt>
                <c:pt idx="300">
                  <c:v>1542</c:v>
                </c:pt>
                <c:pt idx="301">
                  <c:v>1431</c:v>
                </c:pt>
                <c:pt idx="302">
                  <c:v>1598</c:v>
                </c:pt>
                <c:pt idx="303">
                  <c:v>990</c:v>
                </c:pt>
                <c:pt idx="304">
                  <c:v>1089</c:v>
                </c:pt>
                <c:pt idx="305">
                  <c:v>1503</c:v>
                </c:pt>
                <c:pt idx="306">
                  <c:v>1855</c:v>
                </c:pt>
                <c:pt idx="307">
                  <c:v>1264</c:v>
                </c:pt>
                <c:pt idx="308">
                  <c:v>965</c:v>
                </c:pt>
                <c:pt idx="309">
                  <c:v>1029</c:v>
                </c:pt>
                <c:pt idx="310">
                  <c:v>950</c:v>
                </c:pt>
                <c:pt idx="311">
                  <c:v>1189</c:v>
                </c:pt>
                <c:pt idx="312">
                  <c:v>1022</c:v>
                </c:pt>
                <c:pt idx="313">
                  <c:v>1123</c:v>
                </c:pt>
                <c:pt idx="314">
                  <c:v>1201</c:v>
                </c:pt>
                <c:pt idx="315">
                  <c:v>856</c:v>
                </c:pt>
                <c:pt idx="316">
                  <c:v>1397</c:v>
                </c:pt>
                <c:pt idx="317">
                  <c:v>937</c:v>
                </c:pt>
                <c:pt idx="318">
                  <c:v>1095</c:v>
                </c:pt>
                <c:pt idx="319">
                  <c:v>1024</c:v>
                </c:pt>
                <c:pt idx="320">
                  <c:v>1711</c:v>
                </c:pt>
                <c:pt idx="321">
                  <c:v>1056</c:v>
                </c:pt>
                <c:pt idx="322">
                  <c:v>1513</c:v>
                </c:pt>
                <c:pt idx="323">
                  <c:v>1423</c:v>
                </c:pt>
                <c:pt idx="324">
                  <c:v>1387</c:v>
                </c:pt>
                <c:pt idx="325">
                  <c:v>1313</c:v>
                </c:pt>
                <c:pt idx="326">
                  <c:v>1213</c:v>
                </c:pt>
                <c:pt idx="327">
                  <c:v>1037</c:v>
                </c:pt>
                <c:pt idx="328">
                  <c:v>833</c:v>
                </c:pt>
                <c:pt idx="329">
                  <c:v>1927</c:v>
                </c:pt>
                <c:pt idx="330">
                  <c:v>830</c:v>
                </c:pt>
                <c:pt idx="331">
                  <c:v>1558</c:v>
                </c:pt>
                <c:pt idx="332">
                  <c:v>1174</c:v>
                </c:pt>
                <c:pt idx="333">
                  <c:v>1214</c:v>
                </c:pt>
                <c:pt idx="334">
                  <c:v>1739</c:v>
                </c:pt>
                <c:pt idx="335">
                  <c:v>1129</c:v>
                </c:pt>
                <c:pt idx="336">
                  <c:v>1082</c:v>
                </c:pt>
                <c:pt idx="337">
                  <c:v>1266</c:v>
                </c:pt>
                <c:pt idx="338">
                  <c:v>1267</c:v>
                </c:pt>
                <c:pt idx="339">
                  <c:v>1254</c:v>
                </c:pt>
                <c:pt idx="340">
                  <c:v>1206</c:v>
                </c:pt>
                <c:pt idx="341">
                  <c:v>1076</c:v>
                </c:pt>
                <c:pt idx="342">
                  <c:v>1623</c:v>
                </c:pt>
                <c:pt idx="343">
                  <c:v>1160</c:v>
                </c:pt>
                <c:pt idx="344">
                  <c:v>1214</c:v>
                </c:pt>
                <c:pt idx="345">
                  <c:v>1331</c:v>
                </c:pt>
                <c:pt idx="346">
                  <c:v>1478</c:v>
                </c:pt>
                <c:pt idx="347">
                  <c:v>1281</c:v>
                </c:pt>
                <c:pt idx="348">
                  <c:v>1272</c:v>
                </c:pt>
                <c:pt idx="349">
                  <c:v>1827</c:v>
                </c:pt>
                <c:pt idx="350">
                  <c:v>2030</c:v>
                </c:pt>
                <c:pt idx="351">
                  <c:v>1386</c:v>
                </c:pt>
                <c:pt idx="352">
                  <c:v>1522</c:v>
                </c:pt>
                <c:pt idx="353">
                  <c:v>1759</c:v>
                </c:pt>
                <c:pt idx="354">
                  <c:v>1287</c:v>
                </c:pt>
                <c:pt idx="355">
                  <c:v>1705</c:v>
                </c:pt>
                <c:pt idx="356">
                  <c:v>2090</c:v>
                </c:pt>
                <c:pt idx="357">
                  <c:v>2755</c:v>
                </c:pt>
                <c:pt idx="358">
                  <c:v>2123</c:v>
                </c:pt>
                <c:pt idx="359">
                  <c:v>1843</c:v>
                </c:pt>
                <c:pt idx="360">
                  <c:v>1337</c:v>
                </c:pt>
                <c:pt idx="361">
                  <c:v>1318</c:v>
                </c:pt>
                <c:pt idx="362">
                  <c:v>1163</c:v>
                </c:pt>
                <c:pt idx="363">
                  <c:v>1146</c:v>
                </c:pt>
                <c:pt idx="364">
                  <c:v>916</c:v>
                </c:pt>
                <c:pt idx="365">
                  <c:v>1140</c:v>
                </c:pt>
                <c:pt idx="366">
                  <c:v>1471</c:v>
                </c:pt>
                <c:pt idx="367">
                  <c:v>1610</c:v>
                </c:pt>
                <c:pt idx="368">
                  <c:v>1469</c:v>
                </c:pt>
                <c:pt idx="369">
                  <c:v>1881</c:v>
                </c:pt>
                <c:pt idx="370">
                  <c:v>1904</c:v>
                </c:pt>
                <c:pt idx="371">
                  <c:v>1694</c:v>
                </c:pt>
                <c:pt idx="372">
                  <c:v>1566</c:v>
                </c:pt>
                <c:pt idx="373">
                  <c:v>1437</c:v>
                </c:pt>
                <c:pt idx="374">
                  <c:v>1190</c:v>
                </c:pt>
                <c:pt idx="375">
                  <c:v>1385</c:v>
                </c:pt>
                <c:pt idx="376">
                  <c:v>1411</c:v>
                </c:pt>
                <c:pt idx="377">
                  <c:v>1843</c:v>
                </c:pt>
                <c:pt idx="378">
                  <c:v>1817</c:v>
                </c:pt>
                <c:pt idx="379">
                  <c:v>1107</c:v>
                </c:pt>
                <c:pt idx="380">
                  <c:v>1525</c:v>
                </c:pt>
                <c:pt idx="381">
                  <c:v>3013</c:v>
                </c:pt>
                <c:pt idx="382">
                  <c:v>2574</c:v>
                </c:pt>
                <c:pt idx="383">
                  <c:v>1624</c:v>
                </c:pt>
                <c:pt idx="384">
                  <c:v>1347</c:v>
                </c:pt>
                <c:pt idx="385">
                  <c:v>1538</c:v>
                </c:pt>
                <c:pt idx="386">
                  <c:v>1752</c:v>
                </c:pt>
                <c:pt idx="387">
                  <c:v>1337</c:v>
                </c:pt>
                <c:pt idx="388">
                  <c:v>2049</c:v>
                </c:pt>
                <c:pt idx="389">
                  <c:v>1245</c:v>
                </c:pt>
                <c:pt idx="390">
                  <c:v>1404</c:v>
                </c:pt>
                <c:pt idx="391">
                  <c:v>1828</c:v>
                </c:pt>
                <c:pt idx="392">
                  <c:v>1688</c:v>
                </c:pt>
                <c:pt idx="393">
                  <c:v>1118</c:v>
                </c:pt>
                <c:pt idx="394">
                  <c:v>2103</c:v>
                </c:pt>
                <c:pt idx="395">
                  <c:v>1484</c:v>
                </c:pt>
                <c:pt idx="396">
                  <c:v>1469</c:v>
                </c:pt>
                <c:pt idx="397">
                  <c:v>1045</c:v>
                </c:pt>
                <c:pt idx="398">
                  <c:v>1280</c:v>
                </c:pt>
                <c:pt idx="399">
                  <c:v>1117</c:v>
                </c:pt>
                <c:pt idx="400">
                  <c:v>1349</c:v>
                </c:pt>
                <c:pt idx="401">
                  <c:v>1570</c:v>
                </c:pt>
                <c:pt idx="402">
                  <c:v>1541</c:v>
                </c:pt>
                <c:pt idx="403">
                  <c:v>1765</c:v>
                </c:pt>
                <c:pt idx="404">
                  <c:v>2152</c:v>
                </c:pt>
                <c:pt idx="405">
                  <c:v>2411</c:v>
                </c:pt>
                <c:pt idx="406">
                  <c:v>2155</c:v>
                </c:pt>
                <c:pt idx="407">
                  <c:v>3170</c:v>
                </c:pt>
                <c:pt idx="408">
                  <c:v>2018</c:v>
                </c:pt>
                <c:pt idx="409">
                  <c:v>1812</c:v>
                </c:pt>
                <c:pt idx="410">
                  <c:v>2237</c:v>
                </c:pt>
                <c:pt idx="411">
                  <c:v>2396</c:v>
                </c:pt>
                <c:pt idx="412">
                  <c:v>2367</c:v>
                </c:pt>
                <c:pt idx="413">
                  <c:v>3237</c:v>
                </c:pt>
                <c:pt idx="414">
                  <c:v>2050</c:v>
                </c:pt>
                <c:pt idx="415">
                  <c:v>2286</c:v>
                </c:pt>
                <c:pt idx="416">
                  <c:v>3571</c:v>
                </c:pt>
                <c:pt idx="417">
                  <c:v>1789</c:v>
                </c:pt>
                <c:pt idx="418">
                  <c:v>2402</c:v>
                </c:pt>
                <c:pt idx="419">
                  <c:v>2041</c:v>
                </c:pt>
                <c:pt idx="420">
                  <c:v>1768</c:v>
                </c:pt>
                <c:pt idx="421">
                  <c:v>2136</c:v>
                </c:pt>
                <c:pt idx="422">
                  <c:v>2146</c:v>
                </c:pt>
                <c:pt idx="423">
                  <c:v>2779</c:v>
                </c:pt>
                <c:pt idx="424">
                  <c:v>2051</c:v>
                </c:pt>
                <c:pt idx="425">
                  <c:v>2100</c:v>
                </c:pt>
                <c:pt idx="426">
                  <c:v>2407</c:v>
                </c:pt>
                <c:pt idx="427">
                  <c:v>2164</c:v>
                </c:pt>
                <c:pt idx="428">
                  <c:v>2248</c:v>
                </c:pt>
                <c:pt idx="429">
                  <c:v>2599</c:v>
                </c:pt>
                <c:pt idx="430">
                  <c:v>1847</c:v>
                </c:pt>
                <c:pt idx="431">
                  <c:v>2027</c:v>
                </c:pt>
                <c:pt idx="432">
                  <c:v>1186</c:v>
                </c:pt>
                <c:pt idx="433">
                  <c:v>1343</c:v>
                </c:pt>
                <c:pt idx="434">
                  <c:v>1072</c:v>
                </c:pt>
                <c:pt idx="435">
                  <c:v>1074</c:v>
                </c:pt>
                <c:pt idx="436">
                  <c:v>1260</c:v>
                </c:pt>
                <c:pt idx="437">
                  <c:v>1388</c:v>
                </c:pt>
                <c:pt idx="438">
                  <c:v>1448</c:v>
                </c:pt>
                <c:pt idx="439">
                  <c:v>1146</c:v>
                </c:pt>
                <c:pt idx="440">
                  <c:v>1013</c:v>
                </c:pt>
                <c:pt idx="441">
                  <c:v>1541</c:v>
                </c:pt>
                <c:pt idx="442">
                  <c:v>1158</c:v>
                </c:pt>
                <c:pt idx="443">
                  <c:v>1553</c:v>
                </c:pt>
                <c:pt idx="444">
                  <c:v>2036</c:v>
                </c:pt>
                <c:pt idx="445">
                  <c:v>1316</c:v>
                </c:pt>
                <c:pt idx="446">
                  <c:v>2698</c:v>
                </c:pt>
                <c:pt idx="447">
                  <c:v>1217</c:v>
                </c:pt>
                <c:pt idx="448">
                  <c:v>1317</c:v>
                </c:pt>
                <c:pt idx="449">
                  <c:v>1947</c:v>
                </c:pt>
                <c:pt idx="450">
                  <c:v>1063</c:v>
                </c:pt>
                <c:pt idx="451">
                  <c:v>1023</c:v>
                </c:pt>
                <c:pt idx="452">
                  <c:v>1385</c:v>
                </c:pt>
                <c:pt idx="453">
                  <c:v>1598</c:v>
                </c:pt>
                <c:pt idx="454">
                  <c:v>1523</c:v>
                </c:pt>
                <c:pt idx="455">
                  <c:v>1097</c:v>
                </c:pt>
                <c:pt idx="456">
                  <c:v>2125</c:v>
                </c:pt>
                <c:pt idx="457">
                  <c:v>1371</c:v>
                </c:pt>
                <c:pt idx="458">
                  <c:v>2816</c:v>
                </c:pt>
                <c:pt idx="459">
                  <c:v>1397</c:v>
                </c:pt>
                <c:pt idx="460">
                  <c:v>1282</c:v>
                </c:pt>
                <c:pt idx="461">
                  <c:v>1319</c:v>
                </c:pt>
                <c:pt idx="462">
                  <c:v>1148</c:v>
                </c:pt>
                <c:pt idx="463">
                  <c:v>1069</c:v>
                </c:pt>
                <c:pt idx="464">
                  <c:v>1243</c:v>
                </c:pt>
                <c:pt idx="465">
                  <c:v>1343</c:v>
                </c:pt>
                <c:pt idx="466">
                  <c:v>1117</c:v>
                </c:pt>
                <c:pt idx="467">
                  <c:v>2363</c:v>
                </c:pt>
                <c:pt idx="468">
                  <c:v>1338</c:v>
                </c:pt>
                <c:pt idx="469">
                  <c:v>2641</c:v>
                </c:pt>
                <c:pt idx="470">
                  <c:v>2260</c:v>
                </c:pt>
                <c:pt idx="471">
                  <c:v>1740</c:v>
                </c:pt>
                <c:pt idx="472">
                  <c:v>2126</c:v>
                </c:pt>
                <c:pt idx="473">
                  <c:v>1880</c:v>
                </c:pt>
                <c:pt idx="474">
                  <c:v>1455</c:v>
                </c:pt>
                <c:pt idx="475">
                  <c:v>1167</c:v>
                </c:pt>
                <c:pt idx="476">
                  <c:v>1125</c:v>
                </c:pt>
                <c:pt idx="477">
                  <c:v>1374</c:v>
                </c:pt>
                <c:pt idx="478">
                  <c:v>1115</c:v>
                </c:pt>
                <c:pt idx="479">
                  <c:v>1054</c:v>
                </c:pt>
                <c:pt idx="480">
                  <c:v>3458</c:v>
                </c:pt>
                <c:pt idx="481">
                  <c:v>1381</c:v>
                </c:pt>
                <c:pt idx="482">
                  <c:v>1556</c:v>
                </c:pt>
                <c:pt idx="483">
                  <c:v>1614</c:v>
                </c:pt>
                <c:pt idx="484">
                  <c:v>1639</c:v>
                </c:pt>
                <c:pt idx="485">
                  <c:v>1297</c:v>
                </c:pt>
                <c:pt idx="486">
                  <c:v>1634</c:v>
                </c:pt>
                <c:pt idx="487">
                  <c:v>1287</c:v>
                </c:pt>
                <c:pt idx="488">
                  <c:v>1034</c:v>
                </c:pt>
                <c:pt idx="489">
                  <c:v>1509</c:v>
                </c:pt>
                <c:pt idx="490">
                  <c:v>1149</c:v>
                </c:pt>
                <c:pt idx="491">
                  <c:v>1365</c:v>
                </c:pt>
                <c:pt idx="492">
                  <c:v>1452</c:v>
                </c:pt>
                <c:pt idx="493">
                  <c:v>1786</c:v>
                </c:pt>
                <c:pt idx="494">
                  <c:v>1578</c:v>
                </c:pt>
                <c:pt idx="495">
                  <c:v>1871</c:v>
                </c:pt>
                <c:pt idx="496">
                  <c:v>1199</c:v>
                </c:pt>
                <c:pt idx="497">
                  <c:v>1370</c:v>
                </c:pt>
                <c:pt idx="498">
                  <c:v>1271</c:v>
                </c:pt>
                <c:pt idx="499">
                  <c:v>1329</c:v>
                </c:pt>
                <c:pt idx="500">
                  <c:v>1329</c:v>
                </c:pt>
                <c:pt idx="501">
                  <c:v>1368</c:v>
                </c:pt>
                <c:pt idx="502">
                  <c:v>1277</c:v>
                </c:pt>
                <c:pt idx="503">
                  <c:v>1662</c:v>
                </c:pt>
                <c:pt idx="504">
                  <c:v>1131</c:v>
                </c:pt>
                <c:pt idx="505">
                  <c:v>1857</c:v>
                </c:pt>
                <c:pt idx="506">
                  <c:v>1438</c:v>
                </c:pt>
                <c:pt idx="507">
                  <c:v>1090</c:v>
                </c:pt>
                <c:pt idx="508">
                  <c:v>1259</c:v>
                </c:pt>
                <c:pt idx="509">
                  <c:v>1366</c:v>
                </c:pt>
                <c:pt idx="510">
                  <c:v>1092</c:v>
                </c:pt>
                <c:pt idx="511">
                  <c:v>1306</c:v>
                </c:pt>
                <c:pt idx="512">
                  <c:v>2012</c:v>
                </c:pt>
                <c:pt idx="513">
                  <c:v>1524</c:v>
                </c:pt>
                <c:pt idx="514">
                  <c:v>1110</c:v>
                </c:pt>
                <c:pt idx="515">
                  <c:v>1328</c:v>
                </c:pt>
                <c:pt idx="516">
                  <c:v>1161</c:v>
                </c:pt>
                <c:pt idx="517">
                  <c:v>1221</c:v>
                </c:pt>
                <c:pt idx="518">
                  <c:v>1094</c:v>
                </c:pt>
                <c:pt idx="519">
                  <c:v>1469</c:v>
                </c:pt>
                <c:pt idx="520">
                  <c:v>1241</c:v>
                </c:pt>
                <c:pt idx="521">
                  <c:v>1278</c:v>
                </c:pt>
                <c:pt idx="522">
                  <c:v>1697</c:v>
                </c:pt>
                <c:pt idx="523">
                  <c:v>1299</c:v>
                </c:pt>
                <c:pt idx="524">
                  <c:v>1517</c:v>
                </c:pt>
                <c:pt idx="525">
                  <c:v>1498</c:v>
                </c:pt>
                <c:pt idx="526">
                  <c:v>2500</c:v>
                </c:pt>
                <c:pt idx="527">
                  <c:v>1470</c:v>
                </c:pt>
                <c:pt idx="528">
                  <c:v>1843</c:v>
                </c:pt>
                <c:pt idx="529">
                  <c:v>1084</c:v>
                </c:pt>
                <c:pt idx="530">
                  <c:v>1472</c:v>
                </c:pt>
                <c:pt idx="531">
                  <c:v>1296</c:v>
                </c:pt>
                <c:pt idx="532">
                  <c:v>1054</c:v>
                </c:pt>
                <c:pt idx="533">
                  <c:v>1297</c:v>
                </c:pt>
                <c:pt idx="534">
                  <c:v>1514</c:v>
                </c:pt>
                <c:pt idx="535">
                  <c:v>1248</c:v>
                </c:pt>
                <c:pt idx="536">
                  <c:v>1149</c:v>
                </c:pt>
                <c:pt idx="537">
                  <c:v>1361</c:v>
                </c:pt>
                <c:pt idx="538">
                  <c:v>1243</c:v>
                </c:pt>
                <c:pt idx="539">
                  <c:v>2086</c:v>
                </c:pt>
                <c:pt idx="540">
                  <c:v>1865</c:v>
                </c:pt>
                <c:pt idx="541">
                  <c:v>1434</c:v>
                </c:pt>
                <c:pt idx="542">
                  <c:v>1036</c:v>
                </c:pt>
                <c:pt idx="543">
                  <c:v>1226</c:v>
                </c:pt>
                <c:pt idx="544">
                  <c:v>1464</c:v>
                </c:pt>
                <c:pt idx="545">
                  <c:v>789</c:v>
                </c:pt>
                <c:pt idx="546">
                  <c:v>2196</c:v>
                </c:pt>
                <c:pt idx="547">
                  <c:v>1704</c:v>
                </c:pt>
                <c:pt idx="548">
                  <c:v>1561</c:v>
                </c:pt>
                <c:pt idx="549">
                  <c:v>1910</c:v>
                </c:pt>
                <c:pt idx="550">
                  <c:v>1621</c:v>
                </c:pt>
                <c:pt idx="551">
                  <c:v>1207</c:v>
                </c:pt>
                <c:pt idx="552">
                  <c:v>1179</c:v>
                </c:pt>
                <c:pt idx="553">
                  <c:v>2163</c:v>
                </c:pt>
                <c:pt idx="554">
                  <c:v>1338</c:v>
                </c:pt>
                <c:pt idx="555">
                  <c:v>936</c:v>
                </c:pt>
                <c:pt idx="556">
                  <c:v>1416</c:v>
                </c:pt>
                <c:pt idx="557">
                  <c:v>1413</c:v>
                </c:pt>
                <c:pt idx="558">
                  <c:v>2569</c:v>
                </c:pt>
                <c:pt idx="559">
                  <c:v>1921</c:v>
                </c:pt>
                <c:pt idx="560">
                  <c:v>1008</c:v>
                </c:pt>
                <c:pt idx="561">
                  <c:v>1506</c:v>
                </c:pt>
                <c:pt idx="562">
                  <c:v>1578</c:v>
                </c:pt>
                <c:pt idx="563">
                  <c:v>2249</c:v>
                </c:pt>
                <c:pt idx="564">
                  <c:v>1176</c:v>
                </c:pt>
                <c:pt idx="565">
                  <c:v>2193</c:v>
                </c:pt>
                <c:pt idx="566">
                  <c:v>1071</c:v>
                </c:pt>
                <c:pt idx="567">
                  <c:v>1309</c:v>
                </c:pt>
                <c:pt idx="568">
                  <c:v>1294</c:v>
                </c:pt>
                <c:pt idx="569">
                  <c:v>1535</c:v>
                </c:pt>
                <c:pt idx="570">
                  <c:v>1342</c:v>
                </c:pt>
                <c:pt idx="571">
                  <c:v>1417</c:v>
                </c:pt>
                <c:pt idx="572">
                  <c:v>1163</c:v>
                </c:pt>
                <c:pt idx="573">
                  <c:v>2164</c:v>
                </c:pt>
                <c:pt idx="574">
                  <c:v>2313</c:v>
                </c:pt>
                <c:pt idx="575">
                  <c:v>1025</c:v>
                </c:pt>
                <c:pt idx="576">
                  <c:v>1095</c:v>
                </c:pt>
                <c:pt idx="577">
                  <c:v>1328</c:v>
                </c:pt>
                <c:pt idx="578">
                  <c:v>1219</c:v>
                </c:pt>
                <c:pt idx="579">
                  <c:v>1233</c:v>
                </c:pt>
                <c:pt idx="580">
                  <c:v>1254</c:v>
                </c:pt>
                <c:pt idx="581">
                  <c:v>1208</c:v>
                </c:pt>
                <c:pt idx="582">
                  <c:v>1899</c:v>
                </c:pt>
                <c:pt idx="583">
                  <c:v>1186</c:v>
                </c:pt>
                <c:pt idx="584">
                  <c:v>1938</c:v>
                </c:pt>
                <c:pt idx="585">
                  <c:v>1524</c:v>
                </c:pt>
                <c:pt idx="586">
                  <c:v>1400</c:v>
                </c:pt>
                <c:pt idx="587">
                  <c:v>1774</c:v>
                </c:pt>
                <c:pt idx="588">
                  <c:v>1291</c:v>
                </c:pt>
                <c:pt idx="589">
                  <c:v>1398</c:v>
                </c:pt>
                <c:pt idx="590">
                  <c:v>1710</c:v>
                </c:pt>
                <c:pt idx="591">
                  <c:v>1812</c:v>
                </c:pt>
                <c:pt idx="592">
                  <c:v>1133</c:v>
                </c:pt>
                <c:pt idx="593">
                  <c:v>3126</c:v>
                </c:pt>
                <c:pt idx="594">
                  <c:v>2061</c:v>
                </c:pt>
                <c:pt idx="595">
                  <c:v>1408</c:v>
                </c:pt>
                <c:pt idx="596">
                  <c:v>1707</c:v>
                </c:pt>
                <c:pt idx="597">
                  <c:v>1131</c:v>
                </c:pt>
                <c:pt idx="598">
                  <c:v>1580</c:v>
                </c:pt>
                <c:pt idx="599">
                  <c:v>1174</c:v>
                </c:pt>
                <c:pt idx="600">
                  <c:v>1614</c:v>
                </c:pt>
                <c:pt idx="601">
                  <c:v>1290</c:v>
                </c:pt>
                <c:pt idx="602">
                  <c:v>1094</c:v>
                </c:pt>
                <c:pt idx="603">
                  <c:v>1982</c:v>
                </c:pt>
                <c:pt idx="604">
                  <c:v>1326</c:v>
                </c:pt>
                <c:pt idx="605">
                  <c:v>931</c:v>
                </c:pt>
                <c:pt idx="606">
                  <c:v>1887</c:v>
                </c:pt>
                <c:pt idx="607">
                  <c:v>1379</c:v>
                </c:pt>
                <c:pt idx="608">
                  <c:v>1387</c:v>
                </c:pt>
                <c:pt idx="609">
                  <c:v>1173</c:v>
                </c:pt>
                <c:pt idx="610">
                  <c:v>1065</c:v>
                </c:pt>
                <c:pt idx="611">
                  <c:v>1006</c:v>
                </c:pt>
                <c:pt idx="612">
                  <c:v>909</c:v>
                </c:pt>
                <c:pt idx="613">
                  <c:v>2175</c:v>
                </c:pt>
                <c:pt idx="614">
                  <c:v>1535</c:v>
                </c:pt>
                <c:pt idx="615">
                  <c:v>1881</c:v>
                </c:pt>
                <c:pt idx="616">
                  <c:v>1380</c:v>
                </c:pt>
                <c:pt idx="617">
                  <c:v>1612</c:v>
                </c:pt>
                <c:pt idx="618">
                  <c:v>1793</c:v>
                </c:pt>
                <c:pt idx="619">
                  <c:v>1586</c:v>
                </c:pt>
                <c:pt idx="620">
                  <c:v>1511</c:v>
                </c:pt>
                <c:pt idx="621">
                  <c:v>1455</c:v>
                </c:pt>
                <c:pt idx="622">
                  <c:v>995</c:v>
                </c:pt>
                <c:pt idx="623">
                  <c:v>1187</c:v>
                </c:pt>
                <c:pt idx="624">
                  <c:v>1342</c:v>
                </c:pt>
                <c:pt idx="625">
                  <c:v>2399</c:v>
                </c:pt>
                <c:pt idx="626">
                  <c:v>1932</c:v>
                </c:pt>
                <c:pt idx="627">
                  <c:v>1945</c:v>
                </c:pt>
                <c:pt idx="628">
                  <c:v>1957</c:v>
                </c:pt>
                <c:pt idx="629">
                  <c:v>1457</c:v>
                </c:pt>
                <c:pt idx="630">
                  <c:v>1594</c:v>
                </c:pt>
                <c:pt idx="631">
                  <c:v>1527</c:v>
                </c:pt>
                <c:pt idx="632">
                  <c:v>1419</c:v>
                </c:pt>
                <c:pt idx="633">
                  <c:v>2106</c:v>
                </c:pt>
                <c:pt idx="634">
                  <c:v>2013</c:v>
                </c:pt>
                <c:pt idx="635">
                  <c:v>1874</c:v>
                </c:pt>
                <c:pt idx="636">
                  <c:v>1393</c:v>
                </c:pt>
                <c:pt idx="637">
                  <c:v>1688</c:v>
                </c:pt>
                <c:pt idx="638">
                  <c:v>2430</c:v>
                </c:pt>
                <c:pt idx="639">
                  <c:v>1309</c:v>
                </c:pt>
                <c:pt idx="640">
                  <c:v>1485</c:v>
                </c:pt>
                <c:pt idx="641">
                  <c:v>1225</c:v>
                </c:pt>
                <c:pt idx="642">
                  <c:v>2270</c:v>
                </c:pt>
                <c:pt idx="643">
                  <c:v>2556</c:v>
                </c:pt>
                <c:pt idx="644">
                  <c:v>2366</c:v>
                </c:pt>
                <c:pt idx="645">
                  <c:v>1782</c:v>
                </c:pt>
                <c:pt idx="646">
                  <c:v>2054</c:v>
                </c:pt>
                <c:pt idx="647">
                  <c:v>2104</c:v>
                </c:pt>
                <c:pt idx="648">
                  <c:v>2530</c:v>
                </c:pt>
                <c:pt idx="649">
                  <c:v>2164</c:v>
                </c:pt>
                <c:pt idx="650">
                  <c:v>2163</c:v>
                </c:pt>
                <c:pt idx="651">
                  <c:v>2160</c:v>
                </c:pt>
                <c:pt idx="652">
                  <c:v>2681</c:v>
                </c:pt>
                <c:pt idx="653">
                  <c:v>2005</c:v>
                </c:pt>
                <c:pt idx="654">
                  <c:v>2009</c:v>
                </c:pt>
                <c:pt idx="655">
                  <c:v>1695</c:v>
                </c:pt>
                <c:pt idx="656">
                  <c:v>2074</c:v>
                </c:pt>
                <c:pt idx="657">
                  <c:v>2469</c:v>
                </c:pt>
                <c:pt idx="658">
                  <c:v>1396</c:v>
                </c:pt>
                <c:pt idx="659">
                  <c:v>1942</c:v>
                </c:pt>
                <c:pt idx="660">
                  <c:v>2034</c:v>
                </c:pt>
                <c:pt idx="661">
                  <c:v>1896</c:v>
                </c:pt>
                <c:pt idx="662">
                  <c:v>1672</c:v>
                </c:pt>
                <c:pt idx="663">
                  <c:v>1990</c:v>
                </c:pt>
                <c:pt idx="664">
                  <c:v>2355</c:v>
                </c:pt>
                <c:pt idx="665">
                  <c:v>2076</c:v>
                </c:pt>
                <c:pt idx="666">
                  <c:v>1723</c:v>
                </c:pt>
                <c:pt idx="667">
                  <c:v>2768</c:v>
                </c:pt>
                <c:pt idx="668">
                  <c:v>2048</c:v>
                </c:pt>
                <c:pt idx="669">
                  <c:v>2411</c:v>
                </c:pt>
                <c:pt idx="670">
                  <c:v>2047</c:v>
                </c:pt>
                <c:pt idx="671">
                  <c:v>2438</c:v>
                </c:pt>
                <c:pt idx="672">
                  <c:v>1588</c:v>
                </c:pt>
                <c:pt idx="673">
                  <c:v>1922</c:v>
                </c:pt>
                <c:pt idx="674">
                  <c:v>2554</c:v>
                </c:pt>
                <c:pt idx="675">
                  <c:v>1634</c:v>
                </c:pt>
                <c:pt idx="676">
                  <c:v>1944</c:v>
                </c:pt>
                <c:pt idx="677">
                  <c:v>1804</c:v>
                </c:pt>
                <c:pt idx="678">
                  <c:v>1614</c:v>
                </c:pt>
                <c:pt idx="679">
                  <c:v>2088</c:v>
                </c:pt>
                <c:pt idx="680">
                  <c:v>1811</c:v>
                </c:pt>
                <c:pt idx="681">
                  <c:v>981</c:v>
                </c:pt>
                <c:pt idx="682">
                  <c:v>1083</c:v>
                </c:pt>
                <c:pt idx="683">
                  <c:v>1396</c:v>
                </c:pt>
                <c:pt idx="684">
                  <c:v>925</c:v>
                </c:pt>
                <c:pt idx="685">
                  <c:v>865</c:v>
                </c:pt>
                <c:pt idx="686">
                  <c:v>1551</c:v>
                </c:pt>
                <c:pt idx="687">
                  <c:v>1175</c:v>
                </c:pt>
                <c:pt idx="688">
                  <c:v>1536</c:v>
                </c:pt>
                <c:pt idx="689">
                  <c:v>1510</c:v>
                </c:pt>
                <c:pt idx="690">
                  <c:v>1380</c:v>
                </c:pt>
                <c:pt idx="691">
                  <c:v>1789</c:v>
                </c:pt>
                <c:pt idx="692">
                  <c:v>1397</c:v>
                </c:pt>
                <c:pt idx="693">
                  <c:v>1085</c:v>
                </c:pt>
                <c:pt idx="694">
                  <c:v>1341</c:v>
                </c:pt>
                <c:pt idx="695">
                  <c:v>1135</c:v>
                </c:pt>
                <c:pt idx="696">
                  <c:v>759</c:v>
                </c:pt>
                <c:pt idx="697">
                  <c:v>1513</c:v>
                </c:pt>
                <c:pt idx="698">
                  <c:v>1587</c:v>
                </c:pt>
                <c:pt idx="699">
                  <c:v>1712</c:v>
                </c:pt>
                <c:pt idx="700">
                  <c:v>1253</c:v>
                </c:pt>
                <c:pt idx="701">
                  <c:v>749</c:v>
                </c:pt>
                <c:pt idx="702">
                  <c:v>1116</c:v>
                </c:pt>
                <c:pt idx="703">
                  <c:v>1547</c:v>
                </c:pt>
                <c:pt idx="704">
                  <c:v>1461</c:v>
                </c:pt>
                <c:pt idx="705">
                  <c:v>877</c:v>
                </c:pt>
                <c:pt idx="706">
                  <c:v>1114</c:v>
                </c:pt>
                <c:pt idx="707">
                  <c:v>1051</c:v>
                </c:pt>
                <c:pt idx="708">
                  <c:v>1663</c:v>
                </c:pt>
                <c:pt idx="709">
                  <c:v>1253</c:v>
                </c:pt>
                <c:pt idx="710">
                  <c:v>1916</c:v>
                </c:pt>
                <c:pt idx="711">
                  <c:v>1828</c:v>
                </c:pt>
                <c:pt idx="712">
                  <c:v>1418</c:v>
                </c:pt>
                <c:pt idx="713">
                  <c:v>1163</c:v>
                </c:pt>
                <c:pt idx="714">
                  <c:v>1048</c:v>
                </c:pt>
                <c:pt idx="715">
                  <c:v>1730</c:v>
                </c:pt>
                <c:pt idx="716">
                  <c:v>1712</c:v>
                </c:pt>
                <c:pt idx="717">
                  <c:v>1606</c:v>
                </c:pt>
                <c:pt idx="718">
                  <c:v>1551</c:v>
                </c:pt>
                <c:pt idx="719">
                  <c:v>1848</c:v>
                </c:pt>
                <c:pt idx="720">
                  <c:v>1614</c:v>
                </c:pt>
                <c:pt idx="721">
                  <c:v>1116</c:v>
                </c:pt>
                <c:pt idx="722">
                  <c:v>1343</c:v>
                </c:pt>
                <c:pt idx="723">
                  <c:v>1250</c:v>
                </c:pt>
                <c:pt idx="724">
                  <c:v>1828</c:v>
                </c:pt>
                <c:pt idx="725">
                  <c:v>1790</c:v>
                </c:pt>
                <c:pt idx="726">
                  <c:v>1625</c:v>
                </c:pt>
                <c:pt idx="727">
                  <c:v>1375</c:v>
                </c:pt>
                <c:pt idx="728">
                  <c:v>1256</c:v>
                </c:pt>
                <c:pt idx="729">
                  <c:v>1029</c:v>
                </c:pt>
                <c:pt idx="730">
                  <c:v>1540</c:v>
                </c:pt>
                <c:pt idx="731">
                  <c:v>1308</c:v>
                </c:pt>
                <c:pt idx="732">
                  <c:v>1411</c:v>
                </c:pt>
                <c:pt idx="733">
                  <c:v>1064</c:v>
                </c:pt>
                <c:pt idx="734">
                  <c:v>1763</c:v>
                </c:pt>
                <c:pt idx="735">
                  <c:v>1322</c:v>
                </c:pt>
                <c:pt idx="736">
                  <c:v>1119</c:v>
                </c:pt>
                <c:pt idx="737">
                  <c:v>2892</c:v>
                </c:pt>
                <c:pt idx="738">
                  <c:v>2207</c:v>
                </c:pt>
                <c:pt idx="739">
                  <c:v>2272</c:v>
                </c:pt>
                <c:pt idx="740">
                  <c:v>2936</c:v>
                </c:pt>
                <c:pt idx="741">
                  <c:v>1819</c:v>
                </c:pt>
                <c:pt idx="742">
                  <c:v>2661</c:v>
                </c:pt>
                <c:pt idx="743">
                  <c:v>3014</c:v>
                </c:pt>
                <c:pt idx="744">
                  <c:v>1862</c:v>
                </c:pt>
                <c:pt idx="745">
                  <c:v>2591</c:v>
                </c:pt>
                <c:pt idx="746">
                  <c:v>2511</c:v>
                </c:pt>
                <c:pt idx="747">
                  <c:v>1930</c:v>
                </c:pt>
                <c:pt idx="748">
                  <c:v>2167</c:v>
                </c:pt>
                <c:pt idx="749">
                  <c:v>2325</c:v>
                </c:pt>
                <c:pt idx="750">
                  <c:v>2226</c:v>
                </c:pt>
                <c:pt idx="751">
                  <c:v>2434</c:v>
                </c:pt>
                <c:pt idx="752">
                  <c:v>2676</c:v>
                </c:pt>
                <c:pt idx="753">
                  <c:v>2636</c:v>
                </c:pt>
                <c:pt idx="754">
                  <c:v>2857</c:v>
                </c:pt>
                <c:pt idx="755">
                  <c:v>2433</c:v>
                </c:pt>
                <c:pt idx="756">
                  <c:v>2195</c:v>
                </c:pt>
                <c:pt idx="757">
                  <c:v>2467</c:v>
                </c:pt>
                <c:pt idx="758">
                  <c:v>2567</c:v>
                </c:pt>
                <c:pt idx="759">
                  <c:v>1749</c:v>
                </c:pt>
                <c:pt idx="760">
                  <c:v>2931</c:v>
                </c:pt>
                <c:pt idx="761">
                  <c:v>3872</c:v>
                </c:pt>
                <c:pt idx="762">
                  <c:v>1877</c:v>
                </c:pt>
                <c:pt idx="763">
                  <c:v>2843</c:v>
                </c:pt>
                <c:pt idx="764">
                  <c:v>2701</c:v>
                </c:pt>
                <c:pt idx="765">
                  <c:v>2671</c:v>
                </c:pt>
                <c:pt idx="766">
                  <c:v>1344</c:v>
                </c:pt>
                <c:pt idx="767">
                  <c:v>1063</c:v>
                </c:pt>
                <c:pt idx="768">
                  <c:v>1221</c:v>
                </c:pt>
                <c:pt idx="769">
                  <c:v>1225</c:v>
                </c:pt>
                <c:pt idx="770">
                  <c:v>1139</c:v>
                </c:pt>
                <c:pt idx="771">
                  <c:v>1323</c:v>
                </c:pt>
                <c:pt idx="772">
                  <c:v>1785</c:v>
                </c:pt>
                <c:pt idx="773">
                  <c:v>1342</c:v>
                </c:pt>
                <c:pt idx="774">
                  <c:v>1816</c:v>
                </c:pt>
                <c:pt idx="775">
                  <c:v>1561</c:v>
                </c:pt>
                <c:pt idx="776">
                  <c:v>1089</c:v>
                </c:pt>
                <c:pt idx="777">
                  <c:v>1104</c:v>
                </c:pt>
                <c:pt idx="778">
                  <c:v>1982</c:v>
                </c:pt>
                <c:pt idx="779">
                  <c:v>1830</c:v>
                </c:pt>
                <c:pt idx="780">
                  <c:v>1270</c:v>
                </c:pt>
                <c:pt idx="781">
                  <c:v>1230</c:v>
                </c:pt>
                <c:pt idx="782">
                  <c:v>1080</c:v>
                </c:pt>
                <c:pt idx="783">
                  <c:v>1247</c:v>
                </c:pt>
                <c:pt idx="784">
                  <c:v>1392</c:v>
                </c:pt>
                <c:pt idx="785">
                  <c:v>1127</c:v>
                </c:pt>
                <c:pt idx="786">
                  <c:v>1411</c:v>
                </c:pt>
                <c:pt idx="787">
                  <c:v>1626</c:v>
                </c:pt>
                <c:pt idx="788">
                  <c:v>1652</c:v>
                </c:pt>
                <c:pt idx="789">
                  <c:v>1399</c:v>
                </c:pt>
                <c:pt idx="790">
                  <c:v>1924</c:v>
                </c:pt>
                <c:pt idx="791">
                  <c:v>1873</c:v>
                </c:pt>
                <c:pt idx="792">
                  <c:v>2099</c:v>
                </c:pt>
                <c:pt idx="793">
                  <c:v>1926</c:v>
                </c:pt>
                <c:pt idx="794">
                  <c:v>1123</c:v>
                </c:pt>
                <c:pt idx="795">
                  <c:v>3331</c:v>
                </c:pt>
                <c:pt idx="796">
                  <c:v>1126</c:v>
                </c:pt>
                <c:pt idx="797">
                  <c:v>1665</c:v>
                </c:pt>
                <c:pt idx="798">
                  <c:v>1262</c:v>
                </c:pt>
                <c:pt idx="799">
                  <c:v>1471</c:v>
                </c:pt>
                <c:pt idx="800">
                  <c:v>1456</c:v>
                </c:pt>
                <c:pt idx="801">
                  <c:v>1088</c:v>
                </c:pt>
                <c:pt idx="802">
                  <c:v>1332</c:v>
                </c:pt>
                <c:pt idx="803">
                  <c:v>2146</c:v>
                </c:pt>
                <c:pt idx="804">
                  <c:v>1287</c:v>
                </c:pt>
                <c:pt idx="805">
                  <c:v>1766</c:v>
                </c:pt>
                <c:pt idx="806">
                  <c:v>1604</c:v>
                </c:pt>
                <c:pt idx="807">
                  <c:v>1436</c:v>
                </c:pt>
                <c:pt idx="808">
                  <c:v>1558</c:v>
                </c:pt>
                <c:pt idx="809">
                  <c:v>1918</c:v>
                </c:pt>
                <c:pt idx="810">
                  <c:v>1224</c:v>
                </c:pt>
                <c:pt idx="811">
                  <c:v>1778</c:v>
                </c:pt>
                <c:pt idx="812">
                  <c:v>1653</c:v>
                </c:pt>
                <c:pt idx="813">
                  <c:v>2061</c:v>
                </c:pt>
                <c:pt idx="814">
                  <c:v>1605</c:v>
                </c:pt>
                <c:pt idx="815">
                  <c:v>1248</c:v>
                </c:pt>
                <c:pt idx="816">
                  <c:v>2144</c:v>
                </c:pt>
                <c:pt idx="817">
                  <c:v>1508</c:v>
                </c:pt>
                <c:pt idx="818">
                  <c:v>1379</c:v>
                </c:pt>
                <c:pt idx="819">
                  <c:v>2586</c:v>
                </c:pt>
                <c:pt idx="820">
                  <c:v>2172</c:v>
                </c:pt>
                <c:pt idx="821">
                  <c:v>1727</c:v>
                </c:pt>
                <c:pt idx="822">
                  <c:v>1139</c:v>
                </c:pt>
                <c:pt idx="823">
                  <c:v>1367</c:v>
                </c:pt>
                <c:pt idx="824">
                  <c:v>1307</c:v>
                </c:pt>
                <c:pt idx="825">
                  <c:v>1582</c:v>
                </c:pt>
                <c:pt idx="826">
                  <c:v>1504</c:v>
                </c:pt>
                <c:pt idx="827">
                  <c:v>1693</c:v>
                </c:pt>
                <c:pt idx="828">
                  <c:v>2333</c:v>
                </c:pt>
                <c:pt idx="829">
                  <c:v>1768</c:v>
                </c:pt>
                <c:pt idx="830">
                  <c:v>2193</c:v>
                </c:pt>
                <c:pt idx="831">
                  <c:v>1528</c:v>
                </c:pt>
                <c:pt idx="832">
                  <c:v>2023</c:v>
                </c:pt>
                <c:pt idx="833">
                  <c:v>2308</c:v>
                </c:pt>
                <c:pt idx="834">
                  <c:v>1931</c:v>
                </c:pt>
                <c:pt idx="835">
                  <c:v>1595</c:v>
                </c:pt>
                <c:pt idx="836">
                  <c:v>2167</c:v>
                </c:pt>
                <c:pt idx="837">
                  <c:v>2204</c:v>
                </c:pt>
                <c:pt idx="838">
                  <c:v>2520</c:v>
                </c:pt>
                <c:pt idx="839">
                  <c:v>1800</c:v>
                </c:pt>
                <c:pt idx="840">
                  <c:v>2485</c:v>
                </c:pt>
                <c:pt idx="841">
                  <c:v>1293</c:v>
                </c:pt>
                <c:pt idx="842">
                  <c:v>1398</c:v>
                </c:pt>
                <c:pt idx="843">
                  <c:v>1180</c:v>
                </c:pt>
                <c:pt idx="844">
                  <c:v>2191</c:v>
                </c:pt>
                <c:pt idx="845">
                  <c:v>1711</c:v>
                </c:pt>
                <c:pt idx="846">
                  <c:v>2055</c:v>
                </c:pt>
                <c:pt idx="847">
                  <c:v>1770</c:v>
                </c:pt>
                <c:pt idx="848">
                  <c:v>1623</c:v>
                </c:pt>
                <c:pt idx="849">
                  <c:v>2215</c:v>
                </c:pt>
                <c:pt idx="850">
                  <c:v>1997</c:v>
                </c:pt>
                <c:pt idx="851">
                  <c:v>2318</c:v>
                </c:pt>
                <c:pt idx="852">
                  <c:v>1398</c:v>
                </c:pt>
                <c:pt idx="853">
                  <c:v>2266</c:v>
                </c:pt>
                <c:pt idx="854">
                  <c:v>1279</c:v>
                </c:pt>
                <c:pt idx="855">
                  <c:v>1687</c:v>
                </c:pt>
                <c:pt idx="856">
                  <c:v>1562</c:v>
                </c:pt>
                <c:pt idx="857">
                  <c:v>2333</c:v>
                </c:pt>
                <c:pt idx="858">
                  <c:v>1738</c:v>
                </c:pt>
                <c:pt idx="859">
                  <c:v>2174</c:v>
                </c:pt>
                <c:pt idx="860">
                  <c:v>1614</c:v>
                </c:pt>
                <c:pt idx="861">
                  <c:v>1218</c:v>
                </c:pt>
                <c:pt idx="862">
                  <c:v>1343</c:v>
                </c:pt>
                <c:pt idx="863">
                  <c:v>1602</c:v>
                </c:pt>
                <c:pt idx="864">
                  <c:v>1384</c:v>
                </c:pt>
                <c:pt idx="865">
                  <c:v>1836</c:v>
                </c:pt>
                <c:pt idx="866">
                  <c:v>1495</c:v>
                </c:pt>
                <c:pt idx="867">
                  <c:v>1171</c:v>
                </c:pt>
                <c:pt idx="868">
                  <c:v>2349</c:v>
                </c:pt>
                <c:pt idx="869">
                  <c:v>2604</c:v>
                </c:pt>
                <c:pt idx="870">
                  <c:v>2368</c:v>
                </c:pt>
                <c:pt idx="871">
                  <c:v>2527</c:v>
                </c:pt>
                <c:pt idx="872">
                  <c:v>2448</c:v>
                </c:pt>
                <c:pt idx="873">
                  <c:v>2289</c:v>
                </c:pt>
                <c:pt idx="874">
                  <c:v>2111</c:v>
                </c:pt>
                <c:pt idx="875">
                  <c:v>2046</c:v>
                </c:pt>
                <c:pt idx="876">
                  <c:v>1701</c:v>
                </c:pt>
                <c:pt idx="877">
                  <c:v>2916</c:v>
                </c:pt>
                <c:pt idx="878">
                  <c:v>2143</c:v>
                </c:pt>
                <c:pt idx="879">
                  <c:v>1858</c:v>
                </c:pt>
                <c:pt idx="880">
                  <c:v>2232</c:v>
                </c:pt>
                <c:pt idx="881">
                  <c:v>2748</c:v>
                </c:pt>
                <c:pt idx="882">
                  <c:v>2635</c:v>
                </c:pt>
                <c:pt idx="883">
                  <c:v>2097</c:v>
                </c:pt>
                <c:pt idx="884">
                  <c:v>2078</c:v>
                </c:pt>
                <c:pt idx="885">
                  <c:v>2129</c:v>
                </c:pt>
                <c:pt idx="886">
                  <c:v>2293</c:v>
                </c:pt>
                <c:pt idx="887">
                  <c:v>1971</c:v>
                </c:pt>
                <c:pt idx="888">
                  <c:v>2271</c:v>
                </c:pt>
                <c:pt idx="889">
                  <c:v>1833</c:v>
                </c:pt>
                <c:pt idx="890">
                  <c:v>2066</c:v>
                </c:pt>
                <c:pt idx="891">
                  <c:v>2434</c:v>
                </c:pt>
                <c:pt idx="892">
                  <c:v>2387</c:v>
                </c:pt>
                <c:pt idx="893">
                  <c:v>2895</c:v>
                </c:pt>
                <c:pt idx="894">
                  <c:v>2249</c:v>
                </c:pt>
                <c:pt idx="895">
                  <c:v>2460</c:v>
                </c:pt>
                <c:pt idx="896">
                  <c:v>2456</c:v>
                </c:pt>
                <c:pt idx="897">
                  <c:v>1024</c:v>
                </c:pt>
                <c:pt idx="898">
                  <c:v>2406</c:v>
                </c:pt>
                <c:pt idx="899">
                  <c:v>2076</c:v>
                </c:pt>
                <c:pt idx="900">
                  <c:v>2338</c:v>
                </c:pt>
                <c:pt idx="901">
                  <c:v>2101</c:v>
                </c:pt>
                <c:pt idx="902">
                  <c:v>1973</c:v>
                </c:pt>
                <c:pt idx="903">
                  <c:v>1705</c:v>
                </c:pt>
                <c:pt idx="904">
                  <c:v>1744</c:v>
                </c:pt>
                <c:pt idx="905">
                  <c:v>2328</c:v>
                </c:pt>
                <c:pt idx="906">
                  <c:v>1824</c:v>
                </c:pt>
                <c:pt idx="907">
                  <c:v>2580</c:v>
                </c:pt>
                <c:pt idx="908">
                  <c:v>1974</c:v>
                </c:pt>
                <c:pt idx="909">
                  <c:v>1600</c:v>
                </c:pt>
                <c:pt idx="910">
                  <c:v>1582</c:v>
                </c:pt>
                <c:pt idx="911">
                  <c:v>1609</c:v>
                </c:pt>
                <c:pt idx="912">
                  <c:v>2516</c:v>
                </c:pt>
                <c:pt idx="913">
                  <c:v>2467</c:v>
                </c:pt>
                <c:pt idx="914">
                  <c:v>2299</c:v>
                </c:pt>
                <c:pt idx="915">
                  <c:v>1968</c:v>
                </c:pt>
                <c:pt idx="916">
                  <c:v>2275</c:v>
                </c:pt>
                <c:pt idx="917">
                  <c:v>1616</c:v>
                </c:pt>
                <c:pt idx="918">
                  <c:v>1527</c:v>
                </c:pt>
                <c:pt idx="919">
                  <c:v>1284</c:v>
                </c:pt>
                <c:pt idx="920">
                  <c:v>1442</c:v>
                </c:pt>
                <c:pt idx="921">
                  <c:v>2420</c:v>
                </c:pt>
                <c:pt idx="922">
                  <c:v>1289</c:v>
                </c:pt>
                <c:pt idx="923">
                  <c:v>1616</c:v>
                </c:pt>
                <c:pt idx="924">
                  <c:v>1571</c:v>
                </c:pt>
                <c:pt idx="925">
                  <c:v>1662</c:v>
                </c:pt>
                <c:pt idx="926">
                  <c:v>2325</c:v>
                </c:pt>
                <c:pt idx="927">
                  <c:v>1938</c:v>
                </c:pt>
                <c:pt idx="928">
                  <c:v>2474</c:v>
                </c:pt>
                <c:pt idx="929">
                  <c:v>1827</c:v>
                </c:pt>
                <c:pt idx="930">
                  <c:v>1946</c:v>
                </c:pt>
                <c:pt idx="931">
                  <c:v>1733</c:v>
                </c:pt>
                <c:pt idx="932">
                  <c:v>2425</c:v>
                </c:pt>
                <c:pt idx="933">
                  <c:v>2220</c:v>
                </c:pt>
                <c:pt idx="934">
                  <c:v>2239</c:v>
                </c:pt>
                <c:pt idx="935">
                  <c:v>2393</c:v>
                </c:pt>
                <c:pt idx="936">
                  <c:v>2253</c:v>
                </c:pt>
                <c:pt idx="937">
                  <c:v>1866</c:v>
                </c:pt>
                <c:pt idx="938">
                  <c:v>3021</c:v>
                </c:pt>
                <c:pt idx="939">
                  <c:v>2656</c:v>
                </c:pt>
                <c:pt idx="940">
                  <c:v>1969</c:v>
                </c:pt>
                <c:pt idx="941">
                  <c:v>2215</c:v>
                </c:pt>
                <c:pt idx="942">
                  <c:v>2722</c:v>
                </c:pt>
                <c:pt idx="943">
                  <c:v>1996</c:v>
                </c:pt>
                <c:pt idx="944">
                  <c:v>2130</c:v>
                </c:pt>
                <c:pt idx="945">
                  <c:v>2380</c:v>
                </c:pt>
                <c:pt idx="946">
                  <c:v>2159</c:v>
                </c:pt>
                <c:pt idx="947">
                  <c:v>2623</c:v>
                </c:pt>
                <c:pt idx="948">
                  <c:v>2198</c:v>
                </c:pt>
                <c:pt idx="949">
                  <c:v>3020</c:v>
                </c:pt>
                <c:pt idx="950">
                  <c:v>2455</c:v>
                </c:pt>
                <c:pt idx="951">
                  <c:v>3428</c:v>
                </c:pt>
                <c:pt idx="952">
                  <c:v>2584</c:v>
                </c:pt>
                <c:pt idx="953">
                  <c:v>2917</c:v>
                </c:pt>
                <c:pt idx="954">
                  <c:v>2460</c:v>
                </c:pt>
                <c:pt idx="955">
                  <c:v>2577</c:v>
                </c:pt>
                <c:pt idx="956">
                  <c:v>1498</c:v>
                </c:pt>
                <c:pt idx="957">
                  <c:v>1234</c:v>
                </c:pt>
                <c:pt idx="958">
                  <c:v>1236</c:v>
                </c:pt>
                <c:pt idx="959">
                  <c:v>1421</c:v>
                </c:pt>
                <c:pt idx="960">
                  <c:v>1393</c:v>
                </c:pt>
                <c:pt idx="961">
                  <c:v>1029</c:v>
                </c:pt>
                <c:pt idx="962">
                  <c:v>1187</c:v>
                </c:pt>
                <c:pt idx="963">
                  <c:v>1235</c:v>
                </c:pt>
                <c:pt idx="964">
                  <c:v>876</c:v>
                </c:pt>
                <c:pt idx="965">
                  <c:v>2001</c:v>
                </c:pt>
                <c:pt idx="966">
                  <c:v>1091</c:v>
                </c:pt>
                <c:pt idx="967">
                  <c:v>1100</c:v>
                </c:pt>
                <c:pt idx="968">
                  <c:v>1636</c:v>
                </c:pt>
                <c:pt idx="969">
                  <c:v>1379</c:v>
                </c:pt>
                <c:pt idx="970">
                  <c:v>954</c:v>
                </c:pt>
                <c:pt idx="971">
                  <c:v>1219</c:v>
                </c:pt>
                <c:pt idx="972">
                  <c:v>840</c:v>
                </c:pt>
                <c:pt idx="973">
                  <c:v>1016</c:v>
                </c:pt>
                <c:pt idx="974">
                  <c:v>1170</c:v>
                </c:pt>
                <c:pt idx="975">
                  <c:v>1032</c:v>
                </c:pt>
                <c:pt idx="976">
                  <c:v>1250</c:v>
                </c:pt>
                <c:pt idx="977">
                  <c:v>1360</c:v>
                </c:pt>
                <c:pt idx="978">
                  <c:v>888</c:v>
                </c:pt>
                <c:pt idx="979">
                  <c:v>1120</c:v>
                </c:pt>
                <c:pt idx="980">
                  <c:v>1355</c:v>
                </c:pt>
                <c:pt idx="981">
                  <c:v>1237</c:v>
                </c:pt>
                <c:pt idx="982">
                  <c:v>1111</c:v>
                </c:pt>
                <c:pt idx="983">
                  <c:v>1370</c:v>
                </c:pt>
                <c:pt idx="984">
                  <c:v>1200</c:v>
                </c:pt>
                <c:pt idx="985">
                  <c:v>1118</c:v>
                </c:pt>
                <c:pt idx="986">
                  <c:v>1227</c:v>
                </c:pt>
                <c:pt idx="987">
                  <c:v>1383</c:v>
                </c:pt>
                <c:pt idx="988">
                  <c:v>1112</c:v>
                </c:pt>
                <c:pt idx="989">
                  <c:v>779</c:v>
                </c:pt>
                <c:pt idx="990">
                  <c:v>1099</c:v>
                </c:pt>
                <c:pt idx="991">
                  <c:v>1474</c:v>
                </c:pt>
                <c:pt idx="992">
                  <c:v>1268</c:v>
                </c:pt>
                <c:pt idx="993">
                  <c:v>1972</c:v>
                </c:pt>
                <c:pt idx="994">
                  <c:v>1246</c:v>
                </c:pt>
                <c:pt idx="995">
                  <c:v>1229</c:v>
                </c:pt>
                <c:pt idx="996">
                  <c:v>1137</c:v>
                </c:pt>
                <c:pt idx="997">
                  <c:v>1191</c:v>
                </c:pt>
                <c:pt idx="998">
                  <c:v>1474</c:v>
                </c:pt>
                <c:pt idx="999">
                  <c:v>1202</c:v>
                </c:pt>
                <c:pt idx="1000">
                  <c:v>915</c:v>
                </c:pt>
                <c:pt idx="1001">
                  <c:v>1168</c:v>
                </c:pt>
                <c:pt idx="1002">
                  <c:v>1354</c:v>
                </c:pt>
                <c:pt idx="1003">
                  <c:v>1174</c:v>
                </c:pt>
                <c:pt idx="1004">
                  <c:v>1073</c:v>
                </c:pt>
                <c:pt idx="1005">
                  <c:v>1023</c:v>
                </c:pt>
                <c:pt idx="1006">
                  <c:v>1519</c:v>
                </c:pt>
                <c:pt idx="1007">
                  <c:v>1130</c:v>
                </c:pt>
                <c:pt idx="1008">
                  <c:v>1408</c:v>
                </c:pt>
                <c:pt idx="1009">
                  <c:v>1108</c:v>
                </c:pt>
                <c:pt idx="1010">
                  <c:v>1131</c:v>
                </c:pt>
                <c:pt idx="1011">
                  <c:v>1339</c:v>
                </c:pt>
                <c:pt idx="1012">
                  <c:v>1437</c:v>
                </c:pt>
                <c:pt idx="1013">
                  <c:v>1152</c:v>
                </c:pt>
                <c:pt idx="1014">
                  <c:v>884</c:v>
                </c:pt>
                <c:pt idx="1015">
                  <c:v>1029</c:v>
                </c:pt>
                <c:pt idx="1016">
                  <c:v>1154</c:v>
                </c:pt>
                <c:pt idx="1017">
                  <c:v>1023</c:v>
                </c:pt>
                <c:pt idx="1018">
                  <c:v>1295</c:v>
                </c:pt>
                <c:pt idx="1019">
                  <c:v>881</c:v>
                </c:pt>
                <c:pt idx="1020">
                  <c:v>1687</c:v>
                </c:pt>
                <c:pt idx="1021">
                  <c:v>1123</c:v>
                </c:pt>
                <c:pt idx="1022">
                  <c:v>1327</c:v>
                </c:pt>
                <c:pt idx="1023">
                  <c:v>1120</c:v>
                </c:pt>
                <c:pt idx="1024">
                  <c:v>1151</c:v>
                </c:pt>
                <c:pt idx="1025">
                  <c:v>2403</c:v>
                </c:pt>
                <c:pt idx="1026">
                  <c:v>2614</c:v>
                </c:pt>
                <c:pt idx="1027">
                  <c:v>1728</c:v>
                </c:pt>
                <c:pt idx="1028">
                  <c:v>2012</c:v>
                </c:pt>
                <c:pt idx="1029">
                  <c:v>1108</c:v>
                </c:pt>
                <c:pt idx="1030">
                  <c:v>2204</c:v>
                </c:pt>
                <c:pt idx="1031">
                  <c:v>2626</c:v>
                </c:pt>
                <c:pt idx="1032">
                  <c:v>1942</c:v>
                </c:pt>
                <c:pt idx="1033">
                  <c:v>1835</c:v>
                </c:pt>
                <c:pt idx="1034">
                  <c:v>1858</c:v>
                </c:pt>
                <c:pt idx="1035">
                  <c:v>2120</c:v>
                </c:pt>
                <c:pt idx="1036">
                  <c:v>2480</c:v>
                </c:pt>
                <c:pt idx="1037">
                  <c:v>2454</c:v>
                </c:pt>
                <c:pt idx="1038">
                  <c:v>1633</c:v>
                </c:pt>
                <c:pt idx="1039">
                  <c:v>1517</c:v>
                </c:pt>
                <c:pt idx="1040">
                  <c:v>2465</c:v>
                </c:pt>
                <c:pt idx="1041">
                  <c:v>1488</c:v>
                </c:pt>
                <c:pt idx="1042">
                  <c:v>1930</c:v>
                </c:pt>
                <c:pt idx="1043">
                  <c:v>2564</c:v>
                </c:pt>
                <c:pt idx="1044">
                  <c:v>1810</c:v>
                </c:pt>
                <c:pt idx="1045">
                  <c:v>1802</c:v>
                </c:pt>
                <c:pt idx="1046">
                  <c:v>2105</c:v>
                </c:pt>
                <c:pt idx="1047">
                  <c:v>2625</c:v>
                </c:pt>
                <c:pt idx="1048">
                  <c:v>2313</c:v>
                </c:pt>
                <c:pt idx="1049">
                  <c:v>1817</c:v>
                </c:pt>
                <c:pt idx="1050">
                  <c:v>1742</c:v>
                </c:pt>
                <c:pt idx="1051">
                  <c:v>1836</c:v>
                </c:pt>
                <c:pt idx="1052">
                  <c:v>1493</c:v>
                </c:pt>
                <c:pt idx="1053">
                  <c:v>2263</c:v>
                </c:pt>
                <c:pt idx="1054">
                  <c:v>1919</c:v>
                </c:pt>
                <c:pt idx="1055">
                  <c:v>2502</c:v>
                </c:pt>
                <c:pt idx="1056">
                  <c:v>2219</c:v>
                </c:pt>
                <c:pt idx="1057">
                  <c:v>1531</c:v>
                </c:pt>
                <c:pt idx="1058">
                  <c:v>2175</c:v>
                </c:pt>
                <c:pt idx="1059">
                  <c:v>2822</c:v>
                </c:pt>
                <c:pt idx="1060">
                  <c:v>2033</c:v>
                </c:pt>
                <c:pt idx="1061">
                  <c:v>1816</c:v>
                </c:pt>
                <c:pt idx="1062">
                  <c:v>1645</c:v>
                </c:pt>
                <c:pt idx="1063">
                  <c:v>2084</c:v>
                </c:pt>
                <c:pt idx="1064">
                  <c:v>2377</c:v>
                </c:pt>
                <c:pt idx="1065">
                  <c:v>2583</c:v>
                </c:pt>
                <c:pt idx="1066">
                  <c:v>2786</c:v>
                </c:pt>
                <c:pt idx="1067">
                  <c:v>2899</c:v>
                </c:pt>
                <c:pt idx="1068">
                  <c:v>2174</c:v>
                </c:pt>
                <c:pt idx="1069">
                  <c:v>3284</c:v>
                </c:pt>
                <c:pt idx="1070">
                  <c:v>2638</c:v>
                </c:pt>
                <c:pt idx="1071">
                  <c:v>2796</c:v>
                </c:pt>
                <c:pt idx="1072">
                  <c:v>2254</c:v>
                </c:pt>
                <c:pt idx="1073">
                  <c:v>2352</c:v>
                </c:pt>
                <c:pt idx="1074">
                  <c:v>3019</c:v>
                </c:pt>
                <c:pt idx="1075">
                  <c:v>2265</c:v>
                </c:pt>
                <c:pt idx="1076">
                  <c:v>2206</c:v>
                </c:pt>
                <c:pt idx="1077">
                  <c:v>2116</c:v>
                </c:pt>
                <c:pt idx="1078">
                  <c:v>2463</c:v>
                </c:pt>
                <c:pt idx="1079">
                  <c:v>2167</c:v>
                </c:pt>
                <c:pt idx="1080">
                  <c:v>2731</c:v>
                </c:pt>
                <c:pt idx="1081">
                  <c:v>2803</c:v>
                </c:pt>
                <c:pt idx="1082">
                  <c:v>3020</c:v>
                </c:pt>
                <c:pt idx="1083">
                  <c:v>2951</c:v>
                </c:pt>
                <c:pt idx="1084">
                  <c:v>2535</c:v>
                </c:pt>
                <c:pt idx="1085">
                  <c:v>2195</c:v>
                </c:pt>
                <c:pt idx="1086">
                  <c:v>1822</c:v>
                </c:pt>
                <c:pt idx="1087">
                  <c:v>1344</c:v>
                </c:pt>
                <c:pt idx="1088">
                  <c:v>1514</c:v>
                </c:pt>
                <c:pt idx="1089">
                  <c:v>2346</c:v>
                </c:pt>
                <c:pt idx="1090">
                  <c:v>2827</c:v>
                </c:pt>
                <c:pt idx="1091">
                  <c:v>1596</c:v>
                </c:pt>
                <c:pt idx="1092">
                  <c:v>2669</c:v>
                </c:pt>
                <c:pt idx="1093">
                  <c:v>2302</c:v>
                </c:pt>
                <c:pt idx="1094">
                  <c:v>2404</c:v>
                </c:pt>
                <c:pt idx="1095">
                  <c:v>2132</c:v>
                </c:pt>
                <c:pt idx="1096">
                  <c:v>2148</c:v>
                </c:pt>
                <c:pt idx="1097">
                  <c:v>2112</c:v>
                </c:pt>
                <c:pt idx="1098">
                  <c:v>2367</c:v>
                </c:pt>
                <c:pt idx="1099">
                  <c:v>1833</c:v>
                </c:pt>
                <c:pt idx="1100">
                  <c:v>1755</c:v>
                </c:pt>
                <c:pt idx="1101">
                  <c:v>1637</c:v>
                </c:pt>
                <c:pt idx="1102">
                  <c:v>1083</c:v>
                </c:pt>
                <c:pt idx="1103">
                  <c:v>1228</c:v>
                </c:pt>
                <c:pt idx="1104">
                  <c:v>1227</c:v>
                </c:pt>
                <c:pt idx="1105">
                  <c:v>2202</c:v>
                </c:pt>
                <c:pt idx="1106">
                  <c:v>2277</c:v>
                </c:pt>
                <c:pt idx="1107">
                  <c:v>2600</c:v>
                </c:pt>
                <c:pt idx="1108">
                  <c:v>1613</c:v>
                </c:pt>
                <c:pt idx="1109">
                  <c:v>1378</c:v>
                </c:pt>
                <c:pt idx="1110">
                  <c:v>1424</c:v>
                </c:pt>
                <c:pt idx="1111">
                  <c:v>2002</c:v>
                </c:pt>
                <c:pt idx="1112">
                  <c:v>2142</c:v>
                </c:pt>
                <c:pt idx="1113">
                  <c:v>2787</c:v>
                </c:pt>
                <c:pt idx="1114">
                  <c:v>1950</c:v>
                </c:pt>
                <c:pt idx="1115">
                  <c:v>2615</c:v>
                </c:pt>
                <c:pt idx="1116">
                  <c:v>1319</c:v>
                </c:pt>
                <c:pt idx="1117">
                  <c:v>2203</c:v>
                </c:pt>
                <c:pt idx="1118">
                  <c:v>1357</c:v>
                </c:pt>
                <c:pt idx="1119">
                  <c:v>2311</c:v>
                </c:pt>
                <c:pt idx="1120">
                  <c:v>2779</c:v>
                </c:pt>
                <c:pt idx="1121">
                  <c:v>1454</c:v>
                </c:pt>
                <c:pt idx="1122">
                  <c:v>1853</c:v>
                </c:pt>
                <c:pt idx="1123">
                  <c:v>1594</c:v>
                </c:pt>
                <c:pt idx="1124">
                  <c:v>1284</c:v>
                </c:pt>
                <c:pt idx="1125">
                  <c:v>1844</c:v>
                </c:pt>
                <c:pt idx="1126">
                  <c:v>1716</c:v>
                </c:pt>
                <c:pt idx="1127">
                  <c:v>1189</c:v>
                </c:pt>
                <c:pt idx="1128">
                  <c:v>2129</c:v>
                </c:pt>
                <c:pt idx="1129">
                  <c:v>2325</c:v>
                </c:pt>
                <c:pt idx="1130">
                  <c:v>2336</c:v>
                </c:pt>
                <c:pt idx="1131">
                  <c:v>1561</c:v>
                </c:pt>
                <c:pt idx="1132">
                  <c:v>2201</c:v>
                </c:pt>
                <c:pt idx="1133">
                  <c:v>1744</c:v>
                </c:pt>
                <c:pt idx="1134">
                  <c:v>1479</c:v>
                </c:pt>
                <c:pt idx="1135">
                  <c:v>2277</c:v>
                </c:pt>
                <c:pt idx="1136">
                  <c:v>1973</c:v>
                </c:pt>
                <c:pt idx="1137">
                  <c:v>2857</c:v>
                </c:pt>
                <c:pt idx="1138">
                  <c:v>2611</c:v>
                </c:pt>
                <c:pt idx="1139">
                  <c:v>2359</c:v>
                </c:pt>
                <c:pt idx="1140">
                  <c:v>2589</c:v>
                </c:pt>
                <c:pt idx="1141">
                  <c:v>2437</c:v>
                </c:pt>
                <c:pt idx="1142">
                  <c:v>2673</c:v>
                </c:pt>
                <c:pt idx="1143">
                  <c:v>3303</c:v>
                </c:pt>
                <c:pt idx="1144">
                  <c:v>2779</c:v>
                </c:pt>
                <c:pt idx="1145">
                  <c:v>2887</c:v>
                </c:pt>
                <c:pt idx="1146">
                  <c:v>2515</c:v>
                </c:pt>
                <c:pt idx="1147">
                  <c:v>3137</c:v>
                </c:pt>
                <c:pt idx="1148">
                  <c:v>2772</c:v>
                </c:pt>
                <c:pt idx="1149">
                  <c:v>2434</c:v>
                </c:pt>
                <c:pt idx="1150">
                  <c:v>2476</c:v>
                </c:pt>
                <c:pt idx="1151">
                  <c:v>2996</c:v>
                </c:pt>
                <c:pt idx="1152">
                  <c:v>2949</c:v>
                </c:pt>
                <c:pt idx="1153">
                  <c:v>2761</c:v>
                </c:pt>
                <c:pt idx="1154">
                  <c:v>2925</c:v>
                </c:pt>
                <c:pt idx="1155">
                  <c:v>2561</c:v>
                </c:pt>
                <c:pt idx="1156">
                  <c:v>2883</c:v>
                </c:pt>
                <c:pt idx="1157">
                  <c:v>2499</c:v>
                </c:pt>
                <c:pt idx="1158">
                  <c:v>3104</c:v>
                </c:pt>
                <c:pt idx="1159">
                  <c:v>2600</c:v>
                </c:pt>
                <c:pt idx="1160">
                  <c:v>3352</c:v>
                </c:pt>
                <c:pt idx="1161">
                  <c:v>3009</c:v>
                </c:pt>
                <c:pt idx="1162">
                  <c:v>1516</c:v>
                </c:pt>
                <c:pt idx="1163">
                  <c:v>1425</c:v>
                </c:pt>
                <c:pt idx="1164">
                  <c:v>1810</c:v>
                </c:pt>
                <c:pt idx="1165">
                  <c:v>1815</c:v>
                </c:pt>
                <c:pt idx="1166">
                  <c:v>1923</c:v>
                </c:pt>
                <c:pt idx="1167">
                  <c:v>2000</c:v>
                </c:pt>
                <c:pt idx="1168">
                  <c:v>1987</c:v>
                </c:pt>
                <c:pt idx="1169">
                  <c:v>1884</c:v>
                </c:pt>
                <c:pt idx="1170">
                  <c:v>1714</c:v>
                </c:pt>
                <c:pt idx="1171">
                  <c:v>1755</c:v>
                </c:pt>
                <c:pt idx="1172">
                  <c:v>2516</c:v>
                </c:pt>
                <c:pt idx="1173">
                  <c:v>1767</c:v>
                </c:pt>
                <c:pt idx="1174">
                  <c:v>1350</c:v>
                </c:pt>
                <c:pt idx="1175">
                  <c:v>1846</c:v>
                </c:pt>
                <c:pt idx="1176">
                  <c:v>1713</c:v>
                </c:pt>
                <c:pt idx="1177">
                  <c:v>1661</c:v>
                </c:pt>
                <c:pt idx="1178">
                  <c:v>1811</c:v>
                </c:pt>
                <c:pt idx="1179">
                  <c:v>1535</c:v>
                </c:pt>
                <c:pt idx="1180">
                  <c:v>1670</c:v>
                </c:pt>
                <c:pt idx="1181">
                  <c:v>1553</c:v>
                </c:pt>
                <c:pt idx="1182">
                  <c:v>1613</c:v>
                </c:pt>
                <c:pt idx="1183">
                  <c:v>1911</c:v>
                </c:pt>
                <c:pt idx="1184">
                  <c:v>1405</c:v>
                </c:pt>
                <c:pt idx="1185">
                  <c:v>1454</c:v>
                </c:pt>
                <c:pt idx="1186">
                  <c:v>1348</c:v>
                </c:pt>
                <c:pt idx="1187">
                  <c:v>1604</c:v>
                </c:pt>
                <c:pt idx="1188">
                  <c:v>1946</c:v>
                </c:pt>
                <c:pt idx="1189">
                  <c:v>2024</c:v>
                </c:pt>
                <c:pt idx="1190">
                  <c:v>1550</c:v>
                </c:pt>
                <c:pt idx="1191">
                  <c:v>1548</c:v>
                </c:pt>
                <c:pt idx="1192">
                  <c:v>1362</c:v>
                </c:pt>
                <c:pt idx="1193">
                  <c:v>1311</c:v>
                </c:pt>
                <c:pt idx="1194">
                  <c:v>1303</c:v>
                </c:pt>
                <c:pt idx="1195">
                  <c:v>1613</c:v>
                </c:pt>
                <c:pt idx="1196">
                  <c:v>1298</c:v>
                </c:pt>
                <c:pt idx="1197">
                  <c:v>1310</c:v>
                </c:pt>
                <c:pt idx="1198">
                  <c:v>962</c:v>
                </c:pt>
                <c:pt idx="1199">
                  <c:v>1584</c:v>
                </c:pt>
                <c:pt idx="1200">
                  <c:v>1326</c:v>
                </c:pt>
                <c:pt idx="1201">
                  <c:v>1710</c:v>
                </c:pt>
                <c:pt idx="1202">
                  <c:v>1042</c:v>
                </c:pt>
                <c:pt idx="1203">
                  <c:v>1669</c:v>
                </c:pt>
                <c:pt idx="1204">
                  <c:v>1049</c:v>
                </c:pt>
                <c:pt idx="1205">
                  <c:v>1155</c:v>
                </c:pt>
                <c:pt idx="1206">
                  <c:v>1814</c:v>
                </c:pt>
                <c:pt idx="1207">
                  <c:v>1991</c:v>
                </c:pt>
                <c:pt idx="1208">
                  <c:v>1062</c:v>
                </c:pt>
                <c:pt idx="1209">
                  <c:v>1612</c:v>
                </c:pt>
                <c:pt idx="1210">
                  <c:v>1863</c:v>
                </c:pt>
                <c:pt idx="1211">
                  <c:v>1266</c:v>
                </c:pt>
                <c:pt idx="1212">
                  <c:v>876</c:v>
                </c:pt>
                <c:pt idx="1213">
                  <c:v>1232</c:v>
                </c:pt>
                <c:pt idx="1214">
                  <c:v>1061</c:v>
                </c:pt>
                <c:pt idx="1215">
                  <c:v>961</c:v>
                </c:pt>
                <c:pt idx="1216">
                  <c:v>1435</c:v>
                </c:pt>
                <c:pt idx="1217">
                  <c:v>1100</c:v>
                </c:pt>
                <c:pt idx="1218">
                  <c:v>1772</c:v>
                </c:pt>
                <c:pt idx="1219">
                  <c:v>984</c:v>
                </c:pt>
                <c:pt idx="1220">
                  <c:v>1190</c:v>
                </c:pt>
                <c:pt idx="1221">
                  <c:v>1515</c:v>
                </c:pt>
                <c:pt idx="1222">
                  <c:v>1438</c:v>
                </c:pt>
                <c:pt idx="1223">
                  <c:v>1439</c:v>
                </c:pt>
                <c:pt idx="1224">
                  <c:v>2108</c:v>
                </c:pt>
                <c:pt idx="1225">
                  <c:v>1409</c:v>
                </c:pt>
                <c:pt idx="1226">
                  <c:v>2280</c:v>
                </c:pt>
                <c:pt idx="1227">
                  <c:v>1802</c:v>
                </c:pt>
                <c:pt idx="1228">
                  <c:v>1388</c:v>
                </c:pt>
                <c:pt idx="1229">
                  <c:v>1007</c:v>
                </c:pt>
                <c:pt idx="1230">
                  <c:v>1841</c:v>
                </c:pt>
                <c:pt idx="1231">
                  <c:v>845</c:v>
                </c:pt>
                <c:pt idx="1232">
                  <c:v>1645</c:v>
                </c:pt>
                <c:pt idx="1233">
                  <c:v>1372</c:v>
                </c:pt>
                <c:pt idx="1234">
                  <c:v>1456</c:v>
                </c:pt>
                <c:pt idx="1235">
                  <c:v>1629</c:v>
                </c:pt>
                <c:pt idx="1236">
                  <c:v>1080</c:v>
                </c:pt>
                <c:pt idx="1237">
                  <c:v>1942</c:v>
                </c:pt>
                <c:pt idx="1238">
                  <c:v>1215</c:v>
                </c:pt>
                <c:pt idx="1239">
                  <c:v>990</c:v>
                </c:pt>
                <c:pt idx="1240">
                  <c:v>1930</c:v>
                </c:pt>
                <c:pt idx="1241">
                  <c:v>1020</c:v>
                </c:pt>
                <c:pt idx="1242">
                  <c:v>1192</c:v>
                </c:pt>
                <c:pt idx="1243">
                  <c:v>1251</c:v>
                </c:pt>
                <c:pt idx="1244">
                  <c:v>1689</c:v>
                </c:pt>
                <c:pt idx="1245">
                  <c:v>1414</c:v>
                </c:pt>
                <c:pt idx="1246">
                  <c:v>1323</c:v>
                </c:pt>
                <c:pt idx="1247">
                  <c:v>1274</c:v>
                </c:pt>
                <c:pt idx="1248">
                  <c:v>3271</c:v>
                </c:pt>
                <c:pt idx="1249">
                  <c:v>2307</c:v>
                </c:pt>
                <c:pt idx="1250">
                  <c:v>3393</c:v>
                </c:pt>
                <c:pt idx="1251">
                  <c:v>3600</c:v>
                </c:pt>
                <c:pt idx="1252">
                  <c:v>4188</c:v>
                </c:pt>
                <c:pt idx="1253">
                  <c:v>3012</c:v>
                </c:pt>
                <c:pt idx="1254">
                  <c:v>2884</c:v>
                </c:pt>
                <c:pt idx="1255">
                  <c:v>2658</c:v>
                </c:pt>
                <c:pt idx="1256">
                  <c:v>2702</c:v>
                </c:pt>
                <c:pt idx="1257">
                  <c:v>2628</c:v>
                </c:pt>
                <c:pt idx="1258">
                  <c:v>2978</c:v>
                </c:pt>
                <c:pt idx="1259">
                  <c:v>2553</c:v>
                </c:pt>
                <c:pt idx="1260">
                  <c:v>3528</c:v>
                </c:pt>
                <c:pt idx="1261">
                  <c:v>4465</c:v>
                </c:pt>
                <c:pt idx="1262">
                  <c:v>2827</c:v>
                </c:pt>
                <c:pt idx="1263">
                  <c:v>2804</c:v>
                </c:pt>
                <c:pt idx="1264">
                  <c:v>2634</c:v>
                </c:pt>
                <c:pt idx="1265">
                  <c:v>2824</c:v>
                </c:pt>
                <c:pt idx="1266">
                  <c:v>3322</c:v>
                </c:pt>
                <c:pt idx="1267">
                  <c:v>4117</c:v>
                </c:pt>
                <c:pt idx="1268">
                  <c:v>2864</c:v>
                </c:pt>
                <c:pt idx="1269">
                  <c:v>1380</c:v>
                </c:pt>
                <c:pt idx="1270">
                  <c:v>1022</c:v>
                </c:pt>
                <c:pt idx="1271">
                  <c:v>1527</c:v>
                </c:pt>
                <c:pt idx="1272">
                  <c:v>1200</c:v>
                </c:pt>
                <c:pt idx="1273">
                  <c:v>1484</c:v>
                </c:pt>
                <c:pt idx="1274">
                  <c:v>804</c:v>
                </c:pt>
                <c:pt idx="1275">
                  <c:v>1043</c:v>
                </c:pt>
                <c:pt idx="1276">
                  <c:v>1286</c:v>
                </c:pt>
                <c:pt idx="1277">
                  <c:v>930</c:v>
                </c:pt>
                <c:pt idx="1278">
                  <c:v>1225</c:v>
                </c:pt>
                <c:pt idx="1279">
                  <c:v>1588</c:v>
                </c:pt>
                <c:pt idx="1280">
                  <c:v>1230</c:v>
                </c:pt>
                <c:pt idx="1281">
                  <c:v>1235</c:v>
                </c:pt>
                <c:pt idx="1282">
                  <c:v>1670</c:v>
                </c:pt>
                <c:pt idx="1283">
                  <c:v>1390</c:v>
                </c:pt>
                <c:pt idx="1284">
                  <c:v>1215</c:v>
                </c:pt>
                <c:pt idx="1285">
                  <c:v>982</c:v>
                </c:pt>
                <c:pt idx="1286">
                  <c:v>706</c:v>
                </c:pt>
                <c:pt idx="1287">
                  <c:v>1094</c:v>
                </c:pt>
                <c:pt idx="1288">
                  <c:v>1404</c:v>
                </c:pt>
                <c:pt idx="1289">
                  <c:v>1255</c:v>
                </c:pt>
                <c:pt idx="1290">
                  <c:v>1148</c:v>
                </c:pt>
                <c:pt idx="1291">
                  <c:v>1385</c:v>
                </c:pt>
                <c:pt idx="1292">
                  <c:v>1173</c:v>
                </c:pt>
                <c:pt idx="1293">
                  <c:v>888</c:v>
                </c:pt>
                <c:pt idx="1294">
                  <c:v>1248</c:v>
                </c:pt>
                <c:pt idx="1295">
                  <c:v>1332</c:v>
                </c:pt>
                <c:pt idx="1296">
                  <c:v>852</c:v>
                </c:pt>
                <c:pt idx="1297">
                  <c:v>1423</c:v>
                </c:pt>
                <c:pt idx="1298">
                  <c:v>1953</c:v>
                </c:pt>
                <c:pt idx="1299">
                  <c:v>954</c:v>
                </c:pt>
                <c:pt idx="1300">
                  <c:v>1165</c:v>
                </c:pt>
                <c:pt idx="1301">
                  <c:v>1163</c:v>
                </c:pt>
                <c:pt idx="1302">
                  <c:v>1010</c:v>
                </c:pt>
                <c:pt idx="1303">
                  <c:v>1094</c:v>
                </c:pt>
                <c:pt idx="1304">
                  <c:v>887</c:v>
                </c:pt>
                <c:pt idx="1305">
                  <c:v>1045</c:v>
                </c:pt>
                <c:pt idx="1306">
                  <c:v>1898</c:v>
                </c:pt>
                <c:pt idx="1307">
                  <c:v>1675</c:v>
                </c:pt>
                <c:pt idx="1308">
                  <c:v>1370</c:v>
                </c:pt>
                <c:pt idx="1309">
                  <c:v>1053</c:v>
                </c:pt>
                <c:pt idx="1310">
                  <c:v>991</c:v>
                </c:pt>
                <c:pt idx="1311">
                  <c:v>1868</c:v>
                </c:pt>
                <c:pt idx="1312">
                  <c:v>1152</c:v>
                </c:pt>
                <c:pt idx="1313">
                  <c:v>1114</c:v>
                </c:pt>
                <c:pt idx="1314">
                  <c:v>828</c:v>
                </c:pt>
                <c:pt idx="1315">
                  <c:v>1116</c:v>
                </c:pt>
                <c:pt idx="1316">
                  <c:v>831</c:v>
                </c:pt>
                <c:pt idx="1317">
                  <c:v>1126</c:v>
                </c:pt>
                <c:pt idx="1318">
                  <c:v>1328</c:v>
                </c:pt>
                <c:pt idx="1319">
                  <c:v>1243</c:v>
                </c:pt>
                <c:pt idx="1320">
                  <c:v>1054</c:v>
                </c:pt>
                <c:pt idx="1321">
                  <c:v>1715</c:v>
                </c:pt>
                <c:pt idx="1322">
                  <c:v>997</c:v>
                </c:pt>
                <c:pt idx="1323">
                  <c:v>890</c:v>
                </c:pt>
                <c:pt idx="1324">
                  <c:v>1219</c:v>
                </c:pt>
                <c:pt idx="1325">
                  <c:v>932</c:v>
                </c:pt>
                <c:pt idx="1326">
                  <c:v>1280</c:v>
                </c:pt>
                <c:pt idx="1327">
                  <c:v>1625</c:v>
                </c:pt>
                <c:pt idx="1328">
                  <c:v>1625</c:v>
                </c:pt>
                <c:pt idx="1329">
                  <c:v>1662</c:v>
                </c:pt>
                <c:pt idx="1330">
                  <c:v>1508</c:v>
                </c:pt>
                <c:pt idx="1331">
                  <c:v>1410</c:v>
                </c:pt>
                <c:pt idx="1332">
                  <c:v>2565</c:v>
                </c:pt>
                <c:pt idx="1333">
                  <c:v>1572</c:v>
                </c:pt>
                <c:pt idx="1334">
                  <c:v>1045</c:v>
                </c:pt>
                <c:pt idx="1335">
                  <c:v>1233</c:v>
                </c:pt>
                <c:pt idx="1336">
                  <c:v>2041</c:v>
                </c:pt>
                <c:pt idx="1337">
                  <c:v>1258</c:v>
                </c:pt>
                <c:pt idx="1338">
                  <c:v>1545</c:v>
                </c:pt>
                <c:pt idx="1339">
                  <c:v>1448</c:v>
                </c:pt>
                <c:pt idx="1340">
                  <c:v>1411</c:v>
                </c:pt>
                <c:pt idx="1341">
                  <c:v>1328</c:v>
                </c:pt>
                <c:pt idx="1342">
                  <c:v>1924</c:v>
                </c:pt>
                <c:pt idx="1343">
                  <c:v>1401</c:v>
                </c:pt>
                <c:pt idx="1344">
                  <c:v>1558</c:v>
                </c:pt>
                <c:pt idx="1345">
                  <c:v>1827</c:v>
                </c:pt>
                <c:pt idx="1346">
                  <c:v>1403</c:v>
                </c:pt>
                <c:pt idx="1347">
                  <c:v>1395</c:v>
                </c:pt>
                <c:pt idx="1348">
                  <c:v>1219</c:v>
                </c:pt>
                <c:pt idx="1349">
                  <c:v>1219</c:v>
                </c:pt>
                <c:pt idx="1350">
                  <c:v>1558</c:v>
                </c:pt>
                <c:pt idx="1351">
                  <c:v>1497</c:v>
                </c:pt>
                <c:pt idx="1352">
                  <c:v>1117</c:v>
                </c:pt>
                <c:pt idx="1353">
                  <c:v>1283</c:v>
                </c:pt>
                <c:pt idx="1354">
                  <c:v>1139</c:v>
                </c:pt>
                <c:pt idx="1355">
                  <c:v>1431</c:v>
                </c:pt>
                <c:pt idx="1356">
                  <c:v>1489</c:v>
                </c:pt>
                <c:pt idx="1357">
                  <c:v>1885</c:v>
                </c:pt>
                <c:pt idx="1358">
                  <c:v>1068</c:v>
                </c:pt>
                <c:pt idx="1359">
                  <c:v>1378</c:v>
                </c:pt>
                <c:pt idx="1360">
                  <c:v>2231</c:v>
                </c:pt>
                <c:pt idx="1361">
                  <c:v>1491</c:v>
                </c:pt>
                <c:pt idx="1362">
                  <c:v>1360</c:v>
                </c:pt>
                <c:pt idx="1363">
                  <c:v>1232</c:v>
                </c:pt>
                <c:pt idx="1364">
                  <c:v>1701</c:v>
                </c:pt>
                <c:pt idx="1365">
                  <c:v>1394</c:v>
                </c:pt>
                <c:pt idx="1366">
                  <c:v>1013</c:v>
                </c:pt>
                <c:pt idx="1367">
                  <c:v>1591</c:v>
                </c:pt>
                <c:pt idx="1368">
                  <c:v>1405</c:v>
                </c:pt>
                <c:pt idx="1369">
                  <c:v>1017</c:v>
                </c:pt>
                <c:pt idx="1370">
                  <c:v>1427</c:v>
                </c:pt>
                <c:pt idx="1371">
                  <c:v>1251</c:v>
                </c:pt>
                <c:pt idx="1372">
                  <c:v>1370</c:v>
                </c:pt>
                <c:pt idx="1373">
                  <c:v>1265</c:v>
                </c:pt>
                <c:pt idx="1374">
                  <c:v>1045</c:v>
                </c:pt>
                <c:pt idx="1375">
                  <c:v>1319</c:v>
                </c:pt>
                <c:pt idx="1376">
                  <c:v>1122</c:v>
                </c:pt>
                <c:pt idx="1377">
                  <c:v>1333</c:v>
                </c:pt>
                <c:pt idx="1378">
                  <c:v>2128</c:v>
                </c:pt>
                <c:pt idx="1379">
                  <c:v>1328</c:v>
                </c:pt>
                <c:pt idx="1380">
                  <c:v>2007</c:v>
                </c:pt>
                <c:pt idx="1381">
                  <c:v>1970</c:v>
                </c:pt>
                <c:pt idx="1382">
                  <c:v>2005</c:v>
                </c:pt>
                <c:pt idx="1383">
                  <c:v>1739</c:v>
                </c:pt>
                <c:pt idx="1384">
                  <c:v>2382</c:v>
                </c:pt>
                <c:pt idx="1385">
                  <c:v>2215</c:v>
                </c:pt>
                <c:pt idx="1386">
                  <c:v>1624</c:v>
                </c:pt>
                <c:pt idx="1387">
                  <c:v>2617</c:v>
                </c:pt>
                <c:pt idx="1388">
                  <c:v>2125</c:v>
                </c:pt>
                <c:pt idx="1389">
                  <c:v>1904</c:v>
                </c:pt>
                <c:pt idx="1390">
                  <c:v>1817</c:v>
                </c:pt>
                <c:pt idx="1391">
                  <c:v>1958</c:v>
                </c:pt>
                <c:pt idx="1392">
                  <c:v>1768</c:v>
                </c:pt>
                <c:pt idx="1393">
                  <c:v>1759</c:v>
                </c:pt>
                <c:pt idx="1394">
                  <c:v>1842</c:v>
                </c:pt>
                <c:pt idx="1395">
                  <c:v>2056</c:v>
                </c:pt>
                <c:pt idx="1396">
                  <c:v>1764</c:v>
                </c:pt>
                <c:pt idx="1397">
                  <c:v>2109</c:v>
                </c:pt>
                <c:pt idx="1398">
                  <c:v>2366</c:v>
                </c:pt>
                <c:pt idx="1399">
                  <c:v>1660</c:v>
                </c:pt>
                <c:pt idx="1400">
                  <c:v>2180</c:v>
                </c:pt>
                <c:pt idx="1401">
                  <c:v>2467</c:v>
                </c:pt>
                <c:pt idx="1402">
                  <c:v>2395</c:v>
                </c:pt>
                <c:pt idx="1403">
                  <c:v>2872</c:v>
                </c:pt>
                <c:pt idx="1404">
                  <c:v>3183</c:v>
                </c:pt>
                <c:pt idx="1405">
                  <c:v>3111</c:v>
                </c:pt>
                <c:pt idx="1406">
                  <c:v>3006</c:v>
                </c:pt>
                <c:pt idx="1407">
                  <c:v>3588</c:v>
                </c:pt>
                <c:pt idx="1408">
                  <c:v>3634</c:v>
                </c:pt>
                <c:pt idx="1409">
                  <c:v>3528</c:v>
                </c:pt>
                <c:pt idx="1410">
                  <c:v>3368</c:v>
                </c:pt>
                <c:pt idx="1411">
                  <c:v>3246</c:v>
                </c:pt>
                <c:pt idx="1412">
                  <c:v>2973</c:v>
                </c:pt>
                <c:pt idx="1413">
                  <c:v>2833</c:v>
                </c:pt>
                <c:pt idx="1414">
                  <c:v>2699</c:v>
                </c:pt>
                <c:pt idx="1415">
                  <c:v>2457</c:v>
                </c:pt>
                <c:pt idx="1416">
                  <c:v>1676</c:v>
                </c:pt>
                <c:pt idx="1417">
                  <c:v>2017</c:v>
                </c:pt>
                <c:pt idx="1418">
                  <c:v>1913</c:v>
                </c:pt>
                <c:pt idx="1419">
                  <c:v>2452</c:v>
                </c:pt>
                <c:pt idx="1420">
                  <c:v>2907</c:v>
                </c:pt>
                <c:pt idx="1421">
                  <c:v>1907</c:v>
                </c:pt>
                <c:pt idx="1422">
                  <c:v>2458</c:v>
                </c:pt>
                <c:pt idx="1423">
                  <c:v>2642</c:v>
                </c:pt>
                <c:pt idx="1424">
                  <c:v>2577</c:v>
                </c:pt>
                <c:pt idx="1425">
                  <c:v>2671</c:v>
                </c:pt>
                <c:pt idx="1426">
                  <c:v>1625</c:v>
                </c:pt>
                <c:pt idx="1427">
                  <c:v>1405</c:v>
                </c:pt>
                <c:pt idx="1428">
                  <c:v>1279</c:v>
                </c:pt>
                <c:pt idx="1429">
                  <c:v>1279</c:v>
                </c:pt>
                <c:pt idx="1430">
                  <c:v>1498</c:v>
                </c:pt>
                <c:pt idx="1431">
                  <c:v>1487</c:v>
                </c:pt>
                <c:pt idx="1432">
                  <c:v>1843</c:v>
                </c:pt>
                <c:pt idx="1433">
                  <c:v>1993</c:v>
                </c:pt>
                <c:pt idx="1434">
                  <c:v>1619</c:v>
                </c:pt>
                <c:pt idx="1435">
                  <c:v>1871</c:v>
                </c:pt>
                <c:pt idx="1436">
                  <c:v>2351</c:v>
                </c:pt>
                <c:pt idx="1437">
                  <c:v>1473</c:v>
                </c:pt>
                <c:pt idx="1438">
                  <c:v>1899</c:v>
                </c:pt>
                <c:pt idx="1439">
                  <c:v>1422</c:v>
                </c:pt>
                <c:pt idx="1440">
                  <c:v>1946</c:v>
                </c:pt>
                <c:pt idx="1441">
                  <c:v>1534</c:v>
                </c:pt>
                <c:pt idx="1442">
                  <c:v>1321</c:v>
                </c:pt>
                <c:pt idx="1443">
                  <c:v>1093</c:v>
                </c:pt>
                <c:pt idx="1444">
                  <c:v>1194</c:v>
                </c:pt>
                <c:pt idx="1445">
                  <c:v>2052</c:v>
                </c:pt>
                <c:pt idx="1446">
                  <c:v>1549</c:v>
                </c:pt>
                <c:pt idx="1447">
                  <c:v>1170</c:v>
                </c:pt>
                <c:pt idx="1448">
                  <c:v>1725</c:v>
                </c:pt>
                <c:pt idx="1449">
                  <c:v>1517</c:v>
                </c:pt>
                <c:pt idx="1450">
                  <c:v>1601</c:v>
                </c:pt>
                <c:pt idx="1451">
                  <c:v>1282</c:v>
                </c:pt>
                <c:pt idx="1452">
                  <c:v>1622</c:v>
                </c:pt>
                <c:pt idx="1453">
                  <c:v>1666</c:v>
                </c:pt>
                <c:pt idx="1454">
                  <c:v>1097</c:v>
                </c:pt>
                <c:pt idx="1455">
                  <c:v>1208</c:v>
                </c:pt>
                <c:pt idx="1456">
                  <c:v>1443</c:v>
                </c:pt>
                <c:pt idx="1457">
                  <c:v>1625</c:v>
                </c:pt>
                <c:pt idx="1458">
                  <c:v>1751</c:v>
                </c:pt>
                <c:pt idx="1459">
                  <c:v>939</c:v>
                </c:pt>
                <c:pt idx="1460">
                  <c:v>1408</c:v>
                </c:pt>
                <c:pt idx="1461">
                  <c:v>1374</c:v>
                </c:pt>
                <c:pt idx="1462">
                  <c:v>1735</c:v>
                </c:pt>
                <c:pt idx="1463">
                  <c:v>1825</c:v>
                </c:pt>
                <c:pt idx="1464">
                  <c:v>1615</c:v>
                </c:pt>
                <c:pt idx="1465">
                  <c:v>1461</c:v>
                </c:pt>
                <c:pt idx="1466">
                  <c:v>1341</c:v>
                </c:pt>
                <c:pt idx="1467">
                  <c:v>1612</c:v>
                </c:pt>
                <c:pt idx="1468">
                  <c:v>1419</c:v>
                </c:pt>
                <c:pt idx="1469">
                  <c:v>1494</c:v>
                </c:pt>
                <c:pt idx="1470">
                  <c:v>1063</c:v>
                </c:pt>
                <c:pt idx="1471">
                  <c:v>2082</c:v>
                </c:pt>
                <c:pt idx="1472">
                  <c:v>1547</c:v>
                </c:pt>
                <c:pt idx="1473">
                  <c:v>1829</c:v>
                </c:pt>
                <c:pt idx="1474">
                  <c:v>1658</c:v>
                </c:pt>
                <c:pt idx="1475">
                  <c:v>1513</c:v>
                </c:pt>
                <c:pt idx="1476">
                  <c:v>1595</c:v>
                </c:pt>
                <c:pt idx="1477">
                  <c:v>1163</c:v>
                </c:pt>
                <c:pt idx="1478">
                  <c:v>1387</c:v>
                </c:pt>
                <c:pt idx="1479">
                  <c:v>1434</c:v>
                </c:pt>
                <c:pt idx="1480">
                  <c:v>1617</c:v>
                </c:pt>
                <c:pt idx="1481">
                  <c:v>1843</c:v>
                </c:pt>
                <c:pt idx="1482">
                  <c:v>1184</c:v>
                </c:pt>
                <c:pt idx="1483">
                  <c:v>1120</c:v>
                </c:pt>
                <c:pt idx="1484">
                  <c:v>1853</c:v>
                </c:pt>
                <c:pt idx="1485">
                  <c:v>1908</c:v>
                </c:pt>
                <c:pt idx="1486">
                  <c:v>1464</c:v>
                </c:pt>
                <c:pt idx="1487">
                  <c:v>1512</c:v>
                </c:pt>
                <c:pt idx="1488">
                  <c:v>1535</c:v>
                </c:pt>
                <c:pt idx="1489">
                  <c:v>1553</c:v>
                </c:pt>
                <c:pt idx="1490">
                  <c:v>1173</c:v>
                </c:pt>
                <c:pt idx="1491">
                  <c:v>2220</c:v>
                </c:pt>
                <c:pt idx="1492">
                  <c:v>1983</c:v>
                </c:pt>
                <c:pt idx="1493">
                  <c:v>2058</c:v>
                </c:pt>
                <c:pt idx="1494">
                  <c:v>1809</c:v>
                </c:pt>
                <c:pt idx="1495">
                  <c:v>2007</c:v>
                </c:pt>
                <c:pt idx="1496">
                  <c:v>1522</c:v>
                </c:pt>
                <c:pt idx="1497">
                  <c:v>1320</c:v>
                </c:pt>
                <c:pt idx="1498">
                  <c:v>1427</c:v>
                </c:pt>
                <c:pt idx="1499">
                  <c:v>972</c:v>
                </c:pt>
                <c:pt idx="1500">
                  <c:v>1196</c:v>
                </c:pt>
                <c:pt idx="1501">
                  <c:v>1553</c:v>
                </c:pt>
                <c:pt idx="1502">
                  <c:v>2067</c:v>
                </c:pt>
                <c:pt idx="1503">
                  <c:v>1150</c:v>
                </c:pt>
                <c:pt idx="1504">
                  <c:v>1289</c:v>
                </c:pt>
                <c:pt idx="1505">
                  <c:v>1345</c:v>
                </c:pt>
                <c:pt idx="1506">
                  <c:v>2050</c:v>
                </c:pt>
                <c:pt idx="1507">
                  <c:v>1484</c:v>
                </c:pt>
                <c:pt idx="1508">
                  <c:v>1412</c:v>
                </c:pt>
                <c:pt idx="1509">
                  <c:v>1204</c:v>
                </c:pt>
                <c:pt idx="1510">
                  <c:v>1979</c:v>
                </c:pt>
                <c:pt idx="1511">
                  <c:v>869</c:v>
                </c:pt>
                <c:pt idx="1512">
                  <c:v>1750</c:v>
                </c:pt>
                <c:pt idx="1513">
                  <c:v>1556</c:v>
                </c:pt>
                <c:pt idx="1514">
                  <c:v>1554</c:v>
                </c:pt>
                <c:pt idx="1515">
                  <c:v>2105</c:v>
                </c:pt>
                <c:pt idx="1516">
                  <c:v>1200</c:v>
                </c:pt>
                <c:pt idx="1517">
                  <c:v>1899</c:v>
                </c:pt>
                <c:pt idx="1518">
                  <c:v>1673</c:v>
                </c:pt>
                <c:pt idx="1519">
                  <c:v>1222</c:v>
                </c:pt>
                <c:pt idx="1520">
                  <c:v>1037</c:v>
                </c:pt>
                <c:pt idx="1521">
                  <c:v>1225</c:v>
                </c:pt>
                <c:pt idx="1522">
                  <c:v>1155</c:v>
                </c:pt>
                <c:pt idx="1523">
                  <c:v>1332</c:v>
                </c:pt>
                <c:pt idx="1524">
                  <c:v>1821</c:v>
                </c:pt>
                <c:pt idx="1525">
                  <c:v>1206</c:v>
                </c:pt>
                <c:pt idx="1526">
                  <c:v>1167</c:v>
                </c:pt>
                <c:pt idx="1527">
                  <c:v>1998</c:v>
                </c:pt>
                <c:pt idx="1528">
                  <c:v>1012</c:v>
                </c:pt>
                <c:pt idx="1529">
                  <c:v>1197</c:v>
                </c:pt>
                <c:pt idx="1530">
                  <c:v>1157</c:v>
                </c:pt>
                <c:pt idx="1531">
                  <c:v>1828</c:v>
                </c:pt>
                <c:pt idx="1532">
                  <c:v>1572</c:v>
                </c:pt>
                <c:pt idx="1533">
                  <c:v>1281</c:v>
                </c:pt>
                <c:pt idx="1534">
                  <c:v>1403</c:v>
                </c:pt>
                <c:pt idx="1535">
                  <c:v>1777</c:v>
                </c:pt>
                <c:pt idx="1536">
                  <c:v>1119</c:v>
                </c:pt>
                <c:pt idx="1537">
                  <c:v>1442</c:v>
                </c:pt>
                <c:pt idx="1538">
                  <c:v>1636</c:v>
                </c:pt>
                <c:pt idx="1539">
                  <c:v>1509</c:v>
                </c:pt>
                <c:pt idx="1540">
                  <c:v>1742</c:v>
                </c:pt>
                <c:pt idx="1541">
                  <c:v>1554</c:v>
                </c:pt>
                <c:pt idx="1542">
                  <c:v>1785</c:v>
                </c:pt>
                <c:pt idx="1543">
                  <c:v>1222</c:v>
                </c:pt>
                <c:pt idx="1544">
                  <c:v>1519</c:v>
                </c:pt>
                <c:pt idx="1545">
                  <c:v>1193</c:v>
                </c:pt>
                <c:pt idx="1546">
                  <c:v>2042</c:v>
                </c:pt>
                <c:pt idx="1547">
                  <c:v>1229</c:v>
                </c:pt>
                <c:pt idx="1548">
                  <c:v>1686</c:v>
                </c:pt>
                <c:pt idx="1549">
                  <c:v>1431</c:v>
                </c:pt>
                <c:pt idx="1550">
                  <c:v>1150</c:v>
                </c:pt>
                <c:pt idx="1551">
                  <c:v>1217</c:v>
                </c:pt>
                <c:pt idx="1552">
                  <c:v>1274</c:v>
                </c:pt>
                <c:pt idx="1553">
                  <c:v>1492</c:v>
                </c:pt>
                <c:pt idx="1554">
                  <c:v>1245</c:v>
                </c:pt>
                <c:pt idx="1555">
                  <c:v>1318</c:v>
                </c:pt>
                <c:pt idx="1556">
                  <c:v>1106</c:v>
                </c:pt>
                <c:pt idx="1557">
                  <c:v>1578</c:v>
                </c:pt>
                <c:pt idx="1558">
                  <c:v>1153</c:v>
                </c:pt>
                <c:pt idx="1559">
                  <c:v>1490</c:v>
                </c:pt>
                <c:pt idx="1560">
                  <c:v>1308</c:v>
                </c:pt>
                <c:pt idx="1561">
                  <c:v>1141</c:v>
                </c:pt>
                <c:pt idx="1562">
                  <c:v>1499</c:v>
                </c:pt>
                <c:pt idx="1563">
                  <c:v>1644</c:v>
                </c:pt>
                <c:pt idx="1564">
                  <c:v>1661</c:v>
                </c:pt>
                <c:pt idx="1565">
                  <c:v>2115</c:v>
                </c:pt>
                <c:pt idx="1566">
                  <c:v>2428</c:v>
                </c:pt>
                <c:pt idx="1567">
                  <c:v>1393</c:v>
                </c:pt>
                <c:pt idx="1568">
                  <c:v>2143</c:v>
                </c:pt>
                <c:pt idx="1569">
                  <c:v>1807</c:v>
                </c:pt>
                <c:pt idx="1570">
                  <c:v>1737</c:v>
                </c:pt>
                <c:pt idx="1571">
                  <c:v>2669</c:v>
                </c:pt>
                <c:pt idx="1572">
                  <c:v>2475</c:v>
                </c:pt>
                <c:pt idx="1573">
                  <c:v>1220</c:v>
                </c:pt>
                <c:pt idx="1574">
                  <c:v>1427</c:v>
                </c:pt>
                <c:pt idx="1575">
                  <c:v>1411</c:v>
                </c:pt>
                <c:pt idx="1576">
                  <c:v>1558</c:v>
                </c:pt>
                <c:pt idx="1577">
                  <c:v>1462</c:v>
                </c:pt>
                <c:pt idx="1578">
                  <c:v>2176</c:v>
                </c:pt>
                <c:pt idx="1579">
                  <c:v>1735</c:v>
                </c:pt>
                <c:pt idx="1580">
                  <c:v>1763</c:v>
                </c:pt>
                <c:pt idx="1581">
                  <c:v>1963</c:v>
                </c:pt>
                <c:pt idx="1582">
                  <c:v>1349</c:v>
                </c:pt>
                <c:pt idx="1583">
                  <c:v>1631</c:v>
                </c:pt>
                <c:pt idx="1584">
                  <c:v>2083</c:v>
                </c:pt>
                <c:pt idx="1585">
                  <c:v>1768</c:v>
                </c:pt>
                <c:pt idx="1586">
                  <c:v>1985</c:v>
                </c:pt>
                <c:pt idx="1587">
                  <c:v>1968</c:v>
                </c:pt>
                <c:pt idx="1588">
                  <c:v>2176</c:v>
                </c:pt>
                <c:pt idx="1589">
                  <c:v>1137</c:v>
                </c:pt>
                <c:pt idx="1590">
                  <c:v>1889</c:v>
                </c:pt>
                <c:pt idx="1591">
                  <c:v>2124</c:v>
                </c:pt>
                <c:pt idx="1592">
                  <c:v>1748</c:v>
                </c:pt>
                <c:pt idx="1593">
                  <c:v>1242</c:v>
                </c:pt>
                <c:pt idx="1594">
                  <c:v>2014</c:v>
                </c:pt>
                <c:pt idx="1595">
                  <c:v>1120</c:v>
                </c:pt>
                <c:pt idx="1596">
                  <c:v>1489</c:v>
                </c:pt>
                <c:pt idx="1597">
                  <c:v>1499</c:v>
                </c:pt>
                <c:pt idx="1598">
                  <c:v>1797</c:v>
                </c:pt>
                <c:pt idx="1599">
                  <c:v>2144</c:v>
                </c:pt>
                <c:pt idx="1600">
                  <c:v>1955</c:v>
                </c:pt>
                <c:pt idx="1601">
                  <c:v>2401</c:v>
                </c:pt>
                <c:pt idx="1602">
                  <c:v>1559</c:v>
                </c:pt>
                <c:pt idx="1603">
                  <c:v>1853</c:v>
                </c:pt>
                <c:pt idx="1604">
                  <c:v>1907</c:v>
                </c:pt>
                <c:pt idx="1605">
                  <c:v>2132</c:v>
                </c:pt>
                <c:pt idx="1606">
                  <c:v>1922</c:v>
                </c:pt>
                <c:pt idx="1607">
                  <c:v>1997</c:v>
                </c:pt>
                <c:pt idx="1608">
                  <c:v>1876</c:v>
                </c:pt>
                <c:pt idx="1609">
                  <c:v>1964</c:v>
                </c:pt>
                <c:pt idx="1610">
                  <c:v>1779</c:v>
                </c:pt>
                <c:pt idx="1611">
                  <c:v>2249</c:v>
                </c:pt>
                <c:pt idx="1612">
                  <c:v>1991</c:v>
                </c:pt>
                <c:pt idx="1613">
                  <c:v>2009</c:v>
                </c:pt>
                <c:pt idx="1614">
                  <c:v>1748</c:v>
                </c:pt>
                <c:pt idx="1615">
                  <c:v>1843</c:v>
                </c:pt>
                <c:pt idx="1616">
                  <c:v>1958</c:v>
                </c:pt>
                <c:pt idx="1617">
                  <c:v>1872</c:v>
                </c:pt>
                <c:pt idx="1618">
                  <c:v>1739</c:v>
                </c:pt>
                <c:pt idx="1619">
                  <c:v>1719</c:v>
                </c:pt>
                <c:pt idx="1620">
                  <c:v>2234</c:v>
                </c:pt>
                <c:pt idx="1621">
                  <c:v>2271</c:v>
                </c:pt>
                <c:pt idx="1622">
                  <c:v>1629</c:v>
                </c:pt>
                <c:pt idx="1623">
                  <c:v>1057</c:v>
                </c:pt>
                <c:pt idx="1624">
                  <c:v>1129</c:v>
                </c:pt>
                <c:pt idx="1625">
                  <c:v>1715</c:v>
                </c:pt>
                <c:pt idx="1626">
                  <c:v>1579</c:v>
                </c:pt>
                <c:pt idx="1627">
                  <c:v>1439</c:v>
                </c:pt>
                <c:pt idx="1628">
                  <c:v>1711</c:v>
                </c:pt>
                <c:pt idx="1629">
                  <c:v>1661</c:v>
                </c:pt>
                <c:pt idx="1630">
                  <c:v>1735</c:v>
                </c:pt>
                <c:pt idx="1631">
                  <c:v>1839</c:v>
                </c:pt>
                <c:pt idx="1632">
                  <c:v>2407</c:v>
                </c:pt>
                <c:pt idx="1633">
                  <c:v>2278</c:v>
                </c:pt>
                <c:pt idx="1634">
                  <c:v>1568</c:v>
                </c:pt>
                <c:pt idx="1635">
                  <c:v>1801</c:v>
                </c:pt>
                <c:pt idx="1636">
                  <c:v>1929</c:v>
                </c:pt>
                <c:pt idx="1637">
                  <c:v>2133</c:v>
                </c:pt>
                <c:pt idx="1638">
                  <c:v>1193</c:v>
                </c:pt>
                <c:pt idx="1639">
                  <c:v>2382</c:v>
                </c:pt>
                <c:pt idx="1640">
                  <c:v>2928</c:v>
                </c:pt>
                <c:pt idx="1641">
                  <c:v>2530</c:v>
                </c:pt>
                <c:pt idx="1642">
                  <c:v>2271</c:v>
                </c:pt>
                <c:pt idx="1643">
                  <c:v>2143</c:v>
                </c:pt>
                <c:pt idx="1644">
                  <c:v>1908</c:v>
                </c:pt>
                <c:pt idx="1645">
                  <c:v>2167</c:v>
                </c:pt>
                <c:pt idx="1646">
                  <c:v>2315</c:v>
                </c:pt>
                <c:pt idx="1647">
                  <c:v>1164</c:v>
                </c:pt>
                <c:pt idx="1648">
                  <c:v>2240</c:v>
                </c:pt>
                <c:pt idx="1649">
                  <c:v>1239</c:v>
                </c:pt>
                <c:pt idx="1650">
                  <c:v>3035</c:v>
                </c:pt>
                <c:pt idx="1651">
                  <c:v>3251</c:v>
                </c:pt>
                <c:pt idx="1652">
                  <c:v>3155</c:v>
                </c:pt>
                <c:pt idx="1653">
                  <c:v>3058</c:v>
                </c:pt>
                <c:pt idx="1654">
                  <c:v>3031</c:v>
                </c:pt>
                <c:pt idx="1655">
                  <c:v>2609</c:v>
                </c:pt>
                <c:pt idx="1656">
                  <c:v>2303</c:v>
                </c:pt>
                <c:pt idx="1657">
                  <c:v>2657</c:v>
                </c:pt>
                <c:pt idx="1658">
                  <c:v>3084</c:v>
                </c:pt>
                <c:pt idx="1659">
                  <c:v>1841</c:v>
                </c:pt>
                <c:pt idx="1660">
                  <c:v>2571</c:v>
                </c:pt>
                <c:pt idx="1661">
                  <c:v>2411</c:v>
                </c:pt>
                <c:pt idx="1662">
                  <c:v>2681</c:v>
                </c:pt>
                <c:pt idx="1663">
                  <c:v>1851</c:v>
                </c:pt>
                <c:pt idx="1664">
                  <c:v>2763</c:v>
                </c:pt>
                <c:pt idx="1665">
                  <c:v>2125</c:v>
                </c:pt>
                <c:pt idx="1666">
                  <c:v>2779</c:v>
                </c:pt>
                <c:pt idx="1667">
                  <c:v>2415</c:v>
                </c:pt>
                <c:pt idx="1668">
                  <c:v>2645</c:v>
                </c:pt>
                <c:pt idx="1669">
                  <c:v>2838</c:v>
                </c:pt>
                <c:pt idx="1670">
                  <c:v>3082</c:v>
                </c:pt>
                <c:pt idx="1671">
                  <c:v>2875</c:v>
                </c:pt>
                <c:pt idx="1672">
                  <c:v>2498</c:v>
                </c:pt>
                <c:pt idx="1673">
                  <c:v>2659</c:v>
                </c:pt>
                <c:pt idx="1674">
                  <c:v>3387</c:v>
                </c:pt>
                <c:pt idx="1675">
                  <c:v>1699</c:v>
                </c:pt>
                <c:pt idx="1676">
                  <c:v>3724</c:v>
                </c:pt>
                <c:pt idx="1677">
                  <c:v>2155</c:v>
                </c:pt>
                <c:pt idx="1678">
                  <c:v>2263</c:v>
                </c:pt>
                <c:pt idx="1679">
                  <c:v>2494</c:v>
                </c:pt>
                <c:pt idx="1680">
                  <c:v>2903</c:v>
                </c:pt>
                <c:pt idx="1681">
                  <c:v>3040</c:v>
                </c:pt>
                <c:pt idx="1682">
                  <c:v>2374</c:v>
                </c:pt>
                <c:pt idx="1683">
                  <c:v>2907</c:v>
                </c:pt>
                <c:pt idx="1684">
                  <c:v>2444</c:v>
                </c:pt>
                <c:pt idx="1685">
                  <c:v>1944</c:v>
                </c:pt>
                <c:pt idx="1686">
                  <c:v>1851</c:v>
                </c:pt>
                <c:pt idx="1687">
                  <c:v>1514</c:v>
                </c:pt>
                <c:pt idx="1688">
                  <c:v>2025</c:v>
                </c:pt>
                <c:pt idx="1689">
                  <c:v>1704</c:v>
                </c:pt>
                <c:pt idx="1690">
                  <c:v>1223</c:v>
                </c:pt>
                <c:pt idx="1691">
                  <c:v>1794</c:v>
                </c:pt>
                <c:pt idx="1692">
                  <c:v>1717</c:v>
                </c:pt>
                <c:pt idx="1693">
                  <c:v>2053</c:v>
                </c:pt>
                <c:pt idx="1694">
                  <c:v>1922</c:v>
                </c:pt>
                <c:pt idx="1695">
                  <c:v>1939</c:v>
                </c:pt>
                <c:pt idx="1696">
                  <c:v>2121</c:v>
                </c:pt>
                <c:pt idx="1697">
                  <c:v>1928</c:v>
                </c:pt>
                <c:pt idx="1698">
                  <c:v>2084</c:v>
                </c:pt>
                <c:pt idx="1699">
                  <c:v>1438</c:v>
                </c:pt>
                <c:pt idx="1700">
                  <c:v>2114</c:v>
                </c:pt>
                <c:pt idx="1701">
                  <c:v>1281</c:v>
                </c:pt>
                <c:pt idx="1702">
                  <c:v>1549</c:v>
                </c:pt>
                <c:pt idx="1703">
                  <c:v>1845</c:v>
                </c:pt>
                <c:pt idx="1704">
                  <c:v>1507</c:v>
                </c:pt>
                <c:pt idx="1705">
                  <c:v>2038</c:v>
                </c:pt>
                <c:pt idx="1706">
                  <c:v>1595</c:v>
                </c:pt>
                <c:pt idx="1707">
                  <c:v>1619</c:v>
                </c:pt>
                <c:pt idx="1708">
                  <c:v>1773</c:v>
                </c:pt>
                <c:pt idx="1709">
                  <c:v>1360</c:v>
                </c:pt>
                <c:pt idx="1710">
                  <c:v>1550</c:v>
                </c:pt>
                <c:pt idx="1711">
                  <c:v>1796</c:v>
                </c:pt>
                <c:pt idx="1712">
                  <c:v>1937</c:v>
                </c:pt>
                <c:pt idx="1713">
                  <c:v>1314</c:v>
                </c:pt>
                <c:pt idx="1714">
                  <c:v>1481</c:v>
                </c:pt>
                <c:pt idx="1715">
                  <c:v>1062</c:v>
                </c:pt>
                <c:pt idx="1716">
                  <c:v>1986</c:v>
                </c:pt>
                <c:pt idx="1717">
                  <c:v>1945</c:v>
                </c:pt>
                <c:pt idx="1718">
                  <c:v>3066</c:v>
                </c:pt>
                <c:pt idx="1719">
                  <c:v>3091</c:v>
                </c:pt>
                <c:pt idx="1720">
                  <c:v>3152</c:v>
                </c:pt>
                <c:pt idx="1721">
                  <c:v>4602</c:v>
                </c:pt>
                <c:pt idx="1722">
                  <c:v>3816</c:v>
                </c:pt>
                <c:pt idx="1723">
                  <c:v>2418</c:v>
                </c:pt>
                <c:pt idx="1724">
                  <c:v>3253</c:v>
                </c:pt>
                <c:pt idx="1725">
                  <c:v>3183</c:v>
                </c:pt>
                <c:pt idx="1726">
                  <c:v>2852</c:v>
                </c:pt>
                <c:pt idx="1727">
                  <c:v>2850</c:v>
                </c:pt>
                <c:pt idx="1728">
                  <c:v>3240</c:v>
                </c:pt>
                <c:pt idx="1729">
                  <c:v>3341</c:v>
                </c:pt>
                <c:pt idx="1730">
                  <c:v>2523</c:v>
                </c:pt>
                <c:pt idx="1731">
                  <c:v>2706</c:v>
                </c:pt>
                <c:pt idx="1732">
                  <c:v>3857</c:v>
                </c:pt>
                <c:pt idx="1733">
                  <c:v>3042</c:v>
                </c:pt>
                <c:pt idx="1734">
                  <c:v>4174</c:v>
                </c:pt>
                <c:pt idx="1735">
                  <c:v>3389</c:v>
                </c:pt>
                <c:pt idx="1736">
                  <c:v>4052</c:v>
                </c:pt>
                <c:pt idx="1737">
                  <c:v>3073</c:v>
                </c:pt>
                <c:pt idx="1738">
                  <c:v>2763</c:v>
                </c:pt>
                <c:pt idx="1739">
                  <c:v>3548</c:v>
                </c:pt>
                <c:pt idx="1740">
                  <c:v>2852</c:v>
                </c:pt>
                <c:pt idx="1741">
                  <c:v>3057</c:v>
                </c:pt>
                <c:pt idx="1742">
                  <c:v>1522</c:v>
                </c:pt>
                <c:pt idx="1743">
                  <c:v>2865</c:v>
                </c:pt>
                <c:pt idx="1744">
                  <c:v>3437</c:v>
                </c:pt>
                <c:pt idx="1745">
                  <c:v>3183</c:v>
                </c:pt>
                <c:pt idx="1746">
                  <c:v>2406</c:v>
                </c:pt>
                <c:pt idx="1747">
                  <c:v>2712</c:v>
                </c:pt>
                <c:pt idx="1748">
                  <c:v>2377</c:v>
                </c:pt>
                <c:pt idx="1749">
                  <c:v>3077</c:v>
                </c:pt>
                <c:pt idx="1750">
                  <c:v>3292</c:v>
                </c:pt>
                <c:pt idx="1751">
                  <c:v>2372</c:v>
                </c:pt>
                <c:pt idx="1752">
                  <c:v>3957</c:v>
                </c:pt>
                <c:pt idx="1753">
                  <c:v>2518</c:v>
                </c:pt>
                <c:pt idx="1754">
                  <c:v>2630</c:v>
                </c:pt>
                <c:pt idx="1755">
                  <c:v>2207</c:v>
                </c:pt>
                <c:pt idx="1756">
                  <c:v>2399</c:v>
                </c:pt>
                <c:pt idx="1757">
                  <c:v>2499</c:v>
                </c:pt>
                <c:pt idx="1758">
                  <c:v>2173</c:v>
                </c:pt>
                <c:pt idx="1759">
                  <c:v>2750</c:v>
                </c:pt>
                <c:pt idx="1760">
                  <c:v>3136</c:v>
                </c:pt>
                <c:pt idx="1761">
                  <c:v>1715</c:v>
                </c:pt>
                <c:pt idx="1762">
                  <c:v>2070</c:v>
                </c:pt>
                <c:pt idx="1763">
                  <c:v>2849</c:v>
                </c:pt>
                <c:pt idx="1764">
                  <c:v>3536</c:v>
                </c:pt>
                <c:pt idx="1765">
                  <c:v>3941</c:v>
                </c:pt>
                <c:pt idx="1766">
                  <c:v>2730</c:v>
                </c:pt>
                <c:pt idx="1767">
                  <c:v>3309</c:v>
                </c:pt>
                <c:pt idx="1768">
                  <c:v>1511</c:v>
                </c:pt>
                <c:pt idx="1769">
                  <c:v>1977</c:v>
                </c:pt>
                <c:pt idx="1770">
                  <c:v>1616</c:v>
                </c:pt>
                <c:pt idx="1771">
                  <c:v>1695</c:v>
                </c:pt>
                <c:pt idx="1772">
                  <c:v>1771</c:v>
                </c:pt>
                <c:pt idx="1773">
                  <c:v>1485</c:v>
                </c:pt>
                <c:pt idx="1774">
                  <c:v>1489</c:v>
                </c:pt>
                <c:pt idx="1775">
                  <c:v>1404</c:v>
                </c:pt>
                <c:pt idx="1776">
                  <c:v>1441</c:v>
                </c:pt>
                <c:pt idx="1777">
                  <c:v>1376</c:v>
                </c:pt>
                <c:pt idx="1778">
                  <c:v>2001</c:v>
                </c:pt>
                <c:pt idx="1779">
                  <c:v>2024</c:v>
                </c:pt>
                <c:pt idx="1780">
                  <c:v>1680</c:v>
                </c:pt>
                <c:pt idx="1781">
                  <c:v>1270</c:v>
                </c:pt>
                <c:pt idx="1782">
                  <c:v>2163</c:v>
                </c:pt>
                <c:pt idx="1783">
                  <c:v>1450</c:v>
                </c:pt>
                <c:pt idx="1784">
                  <c:v>1762</c:v>
                </c:pt>
                <c:pt idx="1785">
                  <c:v>2478</c:v>
                </c:pt>
                <c:pt idx="1786">
                  <c:v>1243</c:v>
                </c:pt>
                <c:pt idx="1787">
                  <c:v>1744</c:v>
                </c:pt>
                <c:pt idx="1788">
                  <c:v>1191</c:v>
                </c:pt>
                <c:pt idx="1789">
                  <c:v>1615</c:v>
                </c:pt>
                <c:pt idx="1790">
                  <c:v>1751</c:v>
                </c:pt>
                <c:pt idx="1791">
                  <c:v>2024</c:v>
                </c:pt>
                <c:pt idx="1792">
                  <c:v>1932</c:v>
                </c:pt>
                <c:pt idx="1793">
                  <c:v>1618</c:v>
                </c:pt>
                <c:pt idx="1794">
                  <c:v>1669</c:v>
                </c:pt>
                <c:pt idx="1795">
                  <c:v>1585</c:v>
                </c:pt>
                <c:pt idx="1796">
                  <c:v>1884</c:v>
                </c:pt>
                <c:pt idx="1797">
                  <c:v>1636</c:v>
                </c:pt>
                <c:pt idx="1798">
                  <c:v>2048</c:v>
                </c:pt>
                <c:pt idx="1799">
                  <c:v>2111</c:v>
                </c:pt>
                <c:pt idx="1800">
                  <c:v>1577</c:v>
                </c:pt>
                <c:pt idx="1801">
                  <c:v>1601</c:v>
                </c:pt>
                <c:pt idx="1802">
                  <c:v>1696</c:v>
                </c:pt>
                <c:pt idx="1803">
                  <c:v>1734</c:v>
                </c:pt>
                <c:pt idx="1804">
                  <c:v>2132</c:v>
                </c:pt>
                <c:pt idx="1805">
                  <c:v>1788</c:v>
                </c:pt>
                <c:pt idx="1806">
                  <c:v>1674</c:v>
                </c:pt>
                <c:pt idx="1807">
                  <c:v>2235</c:v>
                </c:pt>
                <c:pt idx="1808">
                  <c:v>2199</c:v>
                </c:pt>
                <c:pt idx="1809">
                  <c:v>2120</c:v>
                </c:pt>
                <c:pt idx="1810">
                  <c:v>1820</c:v>
                </c:pt>
                <c:pt idx="1811">
                  <c:v>1778</c:v>
                </c:pt>
                <c:pt idx="1812">
                  <c:v>2216</c:v>
                </c:pt>
                <c:pt idx="1813">
                  <c:v>2785</c:v>
                </c:pt>
                <c:pt idx="1814">
                  <c:v>2114</c:v>
                </c:pt>
                <c:pt idx="1815">
                  <c:v>1946</c:v>
                </c:pt>
                <c:pt idx="1816">
                  <c:v>1981</c:v>
                </c:pt>
                <c:pt idx="1817">
                  <c:v>2085</c:v>
                </c:pt>
                <c:pt idx="1818">
                  <c:v>2028</c:v>
                </c:pt>
                <c:pt idx="1819">
                  <c:v>2022</c:v>
                </c:pt>
                <c:pt idx="1820">
                  <c:v>2009</c:v>
                </c:pt>
                <c:pt idx="1821">
                  <c:v>1533</c:v>
                </c:pt>
                <c:pt idx="1822">
                  <c:v>1808</c:v>
                </c:pt>
                <c:pt idx="1823">
                  <c:v>2314</c:v>
                </c:pt>
                <c:pt idx="1824">
                  <c:v>1824</c:v>
                </c:pt>
                <c:pt idx="1825">
                  <c:v>1642</c:v>
                </c:pt>
                <c:pt idx="1826">
                  <c:v>1687</c:v>
                </c:pt>
                <c:pt idx="1827">
                  <c:v>1973</c:v>
                </c:pt>
                <c:pt idx="1828">
                  <c:v>1147</c:v>
                </c:pt>
                <c:pt idx="1829">
                  <c:v>1339</c:v>
                </c:pt>
                <c:pt idx="1830">
                  <c:v>1505</c:v>
                </c:pt>
                <c:pt idx="1831">
                  <c:v>1560</c:v>
                </c:pt>
                <c:pt idx="1832">
                  <c:v>1755</c:v>
                </c:pt>
                <c:pt idx="1833">
                  <c:v>1053</c:v>
                </c:pt>
                <c:pt idx="1834">
                  <c:v>1218</c:v>
                </c:pt>
                <c:pt idx="1835">
                  <c:v>1582</c:v>
                </c:pt>
                <c:pt idx="1836">
                  <c:v>1771</c:v>
                </c:pt>
                <c:pt idx="1837">
                  <c:v>1634</c:v>
                </c:pt>
                <c:pt idx="1838">
                  <c:v>1883</c:v>
                </c:pt>
                <c:pt idx="1839">
                  <c:v>1974</c:v>
                </c:pt>
                <c:pt idx="1840">
                  <c:v>1441</c:v>
                </c:pt>
                <c:pt idx="1841">
                  <c:v>1214</c:v>
                </c:pt>
                <c:pt idx="1842">
                  <c:v>1336</c:v>
                </c:pt>
                <c:pt idx="1843">
                  <c:v>1046</c:v>
                </c:pt>
                <c:pt idx="1844">
                  <c:v>1183</c:v>
                </c:pt>
                <c:pt idx="1845">
                  <c:v>1377</c:v>
                </c:pt>
                <c:pt idx="1846">
                  <c:v>1668</c:v>
                </c:pt>
                <c:pt idx="1847">
                  <c:v>1287</c:v>
                </c:pt>
                <c:pt idx="1848">
                  <c:v>1201</c:v>
                </c:pt>
                <c:pt idx="1849">
                  <c:v>1124</c:v>
                </c:pt>
                <c:pt idx="1850">
                  <c:v>2015</c:v>
                </c:pt>
                <c:pt idx="1851">
                  <c:v>1367</c:v>
                </c:pt>
                <c:pt idx="1852">
                  <c:v>1555</c:v>
                </c:pt>
                <c:pt idx="1853">
                  <c:v>1216</c:v>
                </c:pt>
                <c:pt idx="1854">
                  <c:v>1155</c:v>
                </c:pt>
                <c:pt idx="1855">
                  <c:v>1438</c:v>
                </c:pt>
                <c:pt idx="1856">
                  <c:v>1995</c:v>
                </c:pt>
                <c:pt idx="1857">
                  <c:v>1730</c:v>
                </c:pt>
                <c:pt idx="1858">
                  <c:v>1331</c:v>
                </c:pt>
                <c:pt idx="1859">
                  <c:v>1453</c:v>
                </c:pt>
                <c:pt idx="1860">
                  <c:v>1788</c:v>
                </c:pt>
                <c:pt idx="1861">
                  <c:v>1689</c:v>
                </c:pt>
                <c:pt idx="1862">
                  <c:v>1510</c:v>
                </c:pt>
                <c:pt idx="1863">
                  <c:v>1219</c:v>
                </c:pt>
                <c:pt idx="1864">
                  <c:v>1191</c:v>
                </c:pt>
                <c:pt idx="1865">
                  <c:v>2151</c:v>
                </c:pt>
                <c:pt idx="1866">
                  <c:v>1006</c:v>
                </c:pt>
                <c:pt idx="1867">
                  <c:v>1137</c:v>
                </c:pt>
                <c:pt idx="1868">
                  <c:v>1559</c:v>
                </c:pt>
                <c:pt idx="1869">
                  <c:v>1157</c:v>
                </c:pt>
                <c:pt idx="1870">
                  <c:v>1164</c:v>
                </c:pt>
                <c:pt idx="1871">
                  <c:v>1384</c:v>
                </c:pt>
                <c:pt idx="1872">
                  <c:v>1037</c:v>
                </c:pt>
                <c:pt idx="1873">
                  <c:v>1397</c:v>
                </c:pt>
                <c:pt idx="1874">
                  <c:v>2514</c:v>
                </c:pt>
                <c:pt idx="1875">
                  <c:v>2189</c:v>
                </c:pt>
                <c:pt idx="1876">
                  <c:v>1452</c:v>
                </c:pt>
                <c:pt idx="1877">
                  <c:v>1529</c:v>
                </c:pt>
                <c:pt idx="1878">
                  <c:v>2155</c:v>
                </c:pt>
                <c:pt idx="1879">
                  <c:v>1401</c:v>
                </c:pt>
                <c:pt idx="1880">
                  <c:v>2179</c:v>
                </c:pt>
                <c:pt idx="1881">
                  <c:v>2076</c:v>
                </c:pt>
                <c:pt idx="1882">
                  <c:v>2498</c:v>
                </c:pt>
                <c:pt idx="1883">
                  <c:v>2531</c:v>
                </c:pt>
                <c:pt idx="1884">
                  <c:v>1874</c:v>
                </c:pt>
                <c:pt idx="1885">
                  <c:v>1815</c:v>
                </c:pt>
                <c:pt idx="1886">
                  <c:v>1098</c:v>
                </c:pt>
                <c:pt idx="1887">
                  <c:v>1624</c:v>
                </c:pt>
                <c:pt idx="1888">
                  <c:v>1940</c:v>
                </c:pt>
                <c:pt idx="1889">
                  <c:v>1608</c:v>
                </c:pt>
                <c:pt idx="1890">
                  <c:v>1632</c:v>
                </c:pt>
                <c:pt idx="1891">
                  <c:v>1772</c:v>
                </c:pt>
                <c:pt idx="1892">
                  <c:v>1612</c:v>
                </c:pt>
                <c:pt idx="1893">
                  <c:v>1475</c:v>
                </c:pt>
                <c:pt idx="1894">
                  <c:v>2035</c:v>
                </c:pt>
                <c:pt idx="1895">
                  <c:v>1487</c:v>
                </c:pt>
                <c:pt idx="1896">
                  <c:v>1916</c:v>
                </c:pt>
                <c:pt idx="1897">
                  <c:v>2192</c:v>
                </c:pt>
                <c:pt idx="1898">
                  <c:v>2258</c:v>
                </c:pt>
                <c:pt idx="1899">
                  <c:v>919</c:v>
                </c:pt>
                <c:pt idx="1900">
                  <c:v>892</c:v>
                </c:pt>
                <c:pt idx="1901">
                  <c:v>1610</c:v>
                </c:pt>
                <c:pt idx="1902">
                  <c:v>1357</c:v>
                </c:pt>
                <c:pt idx="1903">
                  <c:v>1244</c:v>
                </c:pt>
                <c:pt idx="1904">
                  <c:v>1099</c:v>
                </c:pt>
                <c:pt idx="1905">
                  <c:v>1399</c:v>
                </c:pt>
                <c:pt idx="1906">
                  <c:v>1123</c:v>
                </c:pt>
                <c:pt idx="1907">
                  <c:v>1378</c:v>
                </c:pt>
                <c:pt idx="1908">
                  <c:v>1062</c:v>
                </c:pt>
                <c:pt idx="1909">
                  <c:v>1131</c:v>
                </c:pt>
                <c:pt idx="1910">
                  <c:v>1434</c:v>
                </c:pt>
                <c:pt idx="1911">
                  <c:v>1122</c:v>
                </c:pt>
                <c:pt idx="1912">
                  <c:v>781</c:v>
                </c:pt>
                <c:pt idx="1913">
                  <c:v>1028</c:v>
                </c:pt>
                <c:pt idx="1914">
                  <c:v>1757</c:v>
                </c:pt>
                <c:pt idx="1915">
                  <c:v>1286</c:v>
                </c:pt>
                <c:pt idx="1916">
                  <c:v>1676</c:v>
                </c:pt>
                <c:pt idx="1917">
                  <c:v>1512</c:v>
                </c:pt>
                <c:pt idx="1918">
                  <c:v>1363</c:v>
                </c:pt>
                <c:pt idx="1919">
                  <c:v>1860</c:v>
                </c:pt>
                <c:pt idx="1920">
                  <c:v>867</c:v>
                </c:pt>
                <c:pt idx="1921">
                  <c:v>1382</c:v>
                </c:pt>
                <c:pt idx="1922">
                  <c:v>1398</c:v>
                </c:pt>
                <c:pt idx="1923">
                  <c:v>1479</c:v>
                </c:pt>
                <c:pt idx="1924">
                  <c:v>1049</c:v>
                </c:pt>
                <c:pt idx="1925">
                  <c:v>1171</c:v>
                </c:pt>
                <c:pt idx="1926">
                  <c:v>1868</c:v>
                </c:pt>
                <c:pt idx="1927">
                  <c:v>1058</c:v>
                </c:pt>
                <c:pt idx="1928">
                  <c:v>2180</c:v>
                </c:pt>
                <c:pt idx="1929">
                  <c:v>1995</c:v>
                </c:pt>
                <c:pt idx="1930">
                  <c:v>951</c:v>
                </c:pt>
                <c:pt idx="1931">
                  <c:v>891</c:v>
                </c:pt>
                <c:pt idx="1932">
                  <c:v>1021</c:v>
                </c:pt>
                <c:pt idx="1933">
                  <c:v>1150</c:v>
                </c:pt>
                <c:pt idx="1934">
                  <c:v>1672</c:v>
                </c:pt>
                <c:pt idx="1935">
                  <c:v>1402</c:v>
                </c:pt>
                <c:pt idx="1936">
                  <c:v>1245</c:v>
                </c:pt>
                <c:pt idx="1937">
                  <c:v>1027</c:v>
                </c:pt>
                <c:pt idx="1938">
                  <c:v>1322</c:v>
                </c:pt>
                <c:pt idx="1939">
                  <c:v>1551</c:v>
                </c:pt>
                <c:pt idx="1940">
                  <c:v>1125</c:v>
                </c:pt>
                <c:pt idx="1941">
                  <c:v>1277</c:v>
                </c:pt>
                <c:pt idx="1942">
                  <c:v>1746</c:v>
                </c:pt>
                <c:pt idx="1943">
                  <c:v>991</c:v>
                </c:pt>
                <c:pt idx="1944">
                  <c:v>982</c:v>
                </c:pt>
                <c:pt idx="1945">
                  <c:v>1352</c:v>
                </c:pt>
                <c:pt idx="1946">
                  <c:v>869</c:v>
                </c:pt>
                <c:pt idx="1947">
                  <c:v>1368</c:v>
                </c:pt>
                <c:pt idx="1948">
                  <c:v>1525</c:v>
                </c:pt>
                <c:pt idx="1949">
                  <c:v>1433</c:v>
                </c:pt>
                <c:pt idx="1950">
                  <c:v>1648</c:v>
                </c:pt>
                <c:pt idx="1951">
                  <c:v>1808</c:v>
                </c:pt>
                <c:pt idx="1952">
                  <c:v>1581</c:v>
                </c:pt>
                <c:pt idx="1953">
                  <c:v>1601</c:v>
                </c:pt>
                <c:pt idx="1954">
                  <c:v>1452</c:v>
                </c:pt>
                <c:pt idx="1955">
                  <c:v>1782</c:v>
                </c:pt>
                <c:pt idx="1956">
                  <c:v>1585</c:v>
                </c:pt>
                <c:pt idx="1957">
                  <c:v>1978</c:v>
                </c:pt>
                <c:pt idx="1958">
                  <c:v>2241</c:v>
                </c:pt>
                <c:pt idx="1959">
                  <c:v>2208</c:v>
                </c:pt>
                <c:pt idx="1960">
                  <c:v>1768</c:v>
                </c:pt>
                <c:pt idx="1961">
                  <c:v>1730</c:v>
                </c:pt>
                <c:pt idx="1962">
                  <c:v>2060</c:v>
                </c:pt>
                <c:pt idx="1963">
                  <c:v>2120</c:v>
                </c:pt>
                <c:pt idx="1964">
                  <c:v>2124</c:v>
                </c:pt>
                <c:pt idx="1965">
                  <c:v>1772</c:v>
                </c:pt>
                <c:pt idx="1966">
                  <c:v>2067</c:v>
                </c:pt>
                <c:pt idx="1967">
                  <c:v>1888</c:v>
                </c:pt>
                <c:pt idx="1968">
                  <c:v>2033</c:v>
                </c:pt>
                <c:pt idx="1969">
                  <c:v>1874</c:v>
                </c:pt>
                <c:pt idx="1970">
                  <c:v>1528</c:v>
                </c:pt>
                <c:pt idx="1971">
                  <c:v>1695</c:v>
                </c:pt>
                <c:pt idx="1972">
                  <c:v>1310</c:v>
                </c:pt>
                <c:pt idx="1973">
                  <c:v>1744</c:v>
                </c:pt>
                <c:pt idx="1974">
                  <c:v>1898</c:v>
                </c:pt>
                <c:pt idx="1975">
                  <c:v>2303</c:v>
                </c:pt>
                <c:pt idx="1976">
                  <c:v>1454</c:v>
                </c:pt>
                <c:pt idx="1977">
                  <c:v>1222</c:v>
                </c:pt>
                <c:pt idx="1978">
                  <c:v>1113</c:v>
                </c:pt>
                <c:pt idx="1979">
                  <c:v>1429</c:v>
                </c:pt>
                <c:pt idx="1980">
                  <c:v>1273</c:v>
                </c:pt>
                <c:pt idx="1981">
                  <c:v>1073</c:v>
                </c:pt>
                <c:pt idx="1982">
                  <c:v>1745</c:v>
                </c:pt>
                <c:pt idx="1983">
                  <c:v>1908</c:v>
                </c:pt>
                <c:pt idx="1984">
                  <c:v>1222</c:v>
                </c:pt>
                <c:pt idx="1985">
                  <c:v>1804</c:v>
                </c:pt>
                <c:pt idx="1986">
                  <c:v>1772</c:v>
                </c:pt>
                <c:pt idx="1987">
                  <c:v>1443</c:v>
                </c:pt>
                <c:pt idx="1988">
                  <c:v>2064</c:v>
                </c:pt>
                <c:pt idx="1989">
                  <c:v>2048</c:v>
                </c:pt>
                <c:pt idx="1990">
                  <c:v>1435</c:v>
                </c:pt>
                <c:pt idx="1991">
                  <c:v>1977</c:v>
                </c:pt>
                <c:pt idx="1992">
                  <c:v>2189</c:v>
                </c:pt>
                <c:pt idx="1993">
                  <c:v>1258</c:v>
                </c:pt>
                <c:pt idx="1994">
                  <c:v>1575</c:v>
                </c:pt>
                <c:pt idx="1995">
                  <c:v>998</c:v>
                </c:pt>
                <c:pt idx="1996">
                  <c:v>1325</c:v>
                </c:pt>
                <c:pt idx="1997">
                  <c:v>1642</c:v>
                </c:pt>
                <c:pt idx="1998">
                  <c:v>1917</c:v>
                </c:pt>
                <c:pt idx="1999">
                  <c:v>2349</c:v>
                </c:pt>
                <c:pt idx="2000">
                  <c:v>1227</c:v>
                </c:pt>
                <c:pt idx="2001">
                  <c:v>1679</c:v>
                </c:pt>
                <c:pt idx="2002">
                  <c:v>2340</c:v>
                </c:pt>
                <c:pt idx="2003">
                  <c:v>1153</c:v>
                </c:pt>
                <c:pt idx="2004">
                  <c:v>1638</c:v>
                </c:pt>
                <c:pt idx="2005">
                  <c:v>1830</c:v>
                </c:pt>
                <c:pt idx="2006">
                  <c:v>2620</c:v>
                </c:pt>
                <c:pt idx="2007">
                  <c:v>2129</c:v>
                </c:pt>
                <c:pt idx="2008">
                  <c:v>2368</c:v>
                </c:pt>
                <c:pt idx="2009">
                  <c:v>2187</c:v>
                </c:pt>
                <c:pt idx="2010">
                  <c:v>1169</c:v>
                </c:pt>
                <c:pt idx="2011">
                  <c:v>1765</c:v>
                </c:pt>
                <c:pt idx="2012">
                  <c:v>1248</c:v>
                </c:pt>
                <c:pt idx="2013">
                  <c:v>2162</c:v>
                </c:pt>
                <c:pt idx="2014">
                  <c:v>2081</c:v>
                </c:pt>
                <c:pt idx="2015">
                  <c:v>2220</c:v>
                </c:pt>
                <c:pt idx="2016">
                  <c:v>1432</c:v>
                </c:pt>
                <c:pt idx="2017">
                  <c:v>2231</c:v>
                </c:pt>
                <c:pt idx="2018">
                  <c:v>1497</c:v>
                </c:pt>
                <c:pt idx="2019">
                  <c:v>1511</c:v>
                </c:pt>
                <c:pt idx="2020">
                  <c:v>1338</c:v>
                </c:pt>
                <c:pt idx="2021">
                  <c:v>1831</c:v>
                </c:pt>
                <c:pt idx="2022">
                  <c:v>1602</c:v>
                </c:pt>
                <c:pt idx="2023">
                  <c:v>2107</c:v>
                </c:pt>
                <c:pt idx="2024">
                  <c:v>1983</c:v>
                </c:pt>
                <c:pt idx="2025">
                  <c:v>1179</c:v>
                </c:pt>
                <c:pt idx="2026">
                  <c:v>2395</c:v>
                </c:pt>
                <c:pt idx="2027">
                  <c:v>1291</c:v>
                </c:pt>
                <c:pt idx="2028">
                  <c:v>1350</c:v>
                </c:pt>
                <c:pt idx="2029">
                  <c:v>1370</c:v>
                </c:pt>
                <c:pt idx="2030">
                  <c:v>1778</c:v>
                </c:pt>
                <c:pt idx="2031">
                  <c:v>1440</c:v>
                </c:pt>
                <c:pt idx="2032">
                  <c:v>1988</c:v>
                </c:pt>
                <c:pt idx="2033">
                  <c:v>1324</c:v>
                </c:pt>
                <c:pt idx="2034">
                  <c:v>1384</c:v>
                </c:pt>
                <c:pt idx="2035">
                  <c:v>2178</c:v>
                </c:pt>
                <c:pt idx="2036">
                  <c:v>1831</c:v>
                </c:pt>
                <c:pt idx="2037">
                  <c:v>1616</c:v>
                </c:pt>
                <c:pt idx="2038">
                  <c:v>1352</c:v>
                </c:pt>
                <c:pt idx="2039">
                  <c:v>1165</c:v>
                </c:pt>
                <c:pt idx="2040">
                  <c:v>1276</c:v>
                </c:pt>
                <c:pt idx="2041">
                  <c:v>1447</c:v>
                </c:pt>
                <c:pt idx="2042">
                  <c:v>1203</c:v>
                </c:pt>
                <c:pt idx="2043">
                  <c:v>1210</c:v>
                </c:pt>
                <c:pt idx="2044">
                  <c:v>1710</c:v>
                </c:pt>
                <c:pt idx="2045">
                  <c:v>1901</c:v>
                </c:pt>
                <c:pt idx="2046">
                  <c:v>2069</c:v>
                </c:pt>
                <c:pt idx="2047">
                  <c:v>1864</c:v>
                </c:pt>
                <c:pt idx="2048">
                  <c:v>1401</c:v>
                </c:pt>
                <c:pt idx="2049">
                  <c:v>2011</c:v>
                </c:pt>
                <c:pt idx="2050">
                  <c:v>1735</c:v>
                </c:pt>
                <c:pt idx="2051">
                  <c:v>2484</c:v>
                </c:pt>
                <c:pt idx="2052">
                  <c:v>2526</c:v>
                </c:pt>
                <c:pt idx="2053">
                  <c:v>3363</c:v>
                </c:pt>
                <c:pt idx="2054">
                  <c:v>2259</c:v>
                </c:pt>
                <c:pt idx="2055">
                  <c:v>2177</c:v>
                </c:pt>
                <c:pt idx="2056">
                  <c:v>2194</c:v>
                </c:pt>
                <c:pt idx="2057">
                  <c:v>1620</c:v>
                </c:pt>
                <c:pt idx="2058">
                  <c:v>1876</c:v>
                </c:pt>
                <c:pt idx="2059">
                  <c:v>1915</c:v>
                </c:pt>
                <c:pt idx="2060">
                  <c:v>1940</c:v>
                </c:pt>
                <c:pt idx="2061">
                  <c:v>2469</c:v>
                </c:pt>
                <c:pt idx="2062">
                  <c:v>3169</c:v>
                </c:pt>
                <c:pt idx="2063">
                  <c:v>1510</c:v>
                </c:pt>
                <c:pt idx="2064">
                  <c:v>1620</c:v>
                </c:pt>
                <c:pt idx="2065">
                  <c:v>2390</c:v>
                </c:pt>
                <c:pt idx="2066">
                  <c:v>2490</c:v>
                </c:pt>
                <c:pt idx="2067">
                  <c:v>2226</c:v>
                </c:pt>
                <c:pt idx="2068">
                  <c:v>2243</c:v>
                </c:pt>
                <c:pt idx="2069">
                  <c:v>1838</c:v>
                </c:pt>
                <c:pt idx="2070">
                  <c:v>2692</c:v>
                </c:pt>
                <c:pt idx="2071">
                  <c:v>2751</c:v>
                </c:pt>
                <c:pt idx="2072">
                  <c:v>2868</c:v>
                </c:pt>
                <c:pt idx="2073">
                  <c:v>1938</c:v>
                </c:pt>
                <c:pt idx="2074">
                  <c:v>2593</c:v>
                </c:pt>
                <c:pt idx="2075">
                  <c:v>2662</c:v>
                </c:pt>
                <c:pt idx="2076">
                  <c:v>2138</c:v>
                </c:pt>
                <c:pt idx="2077">
                  <c:v>1907</c:v>
                </c:pt>
                <c:pt idx="2078">
                  <c:v>1355</c:v>
                </c:pt>
                <c:pt idx="2079">
                  <c:v>1662</c:v>
                </c:pt>
                <c:pt idx="2080">
                  <c:v>2055</c:v>
                </c:pt>
                <c:pt idx="2081">
                  <c:v>2576</c:v>
                </c:pt>
                <c:pt idx="2082">
                  <c:v>2106</c:v>
                </c:pt>
                <c:pt idx="2083">
                  <c:v>2868</c:v>
                </c:pt>
                <c:pt idx="2084">
                  <c:v>2089</c:v>
                </c:pt>
                <c:pt idx="2085">
                  <c:v>2636</c:v>
                </c:pt>
                <c:pt idx="2086">
                  <c:v>2872</c:v>
                </c:pt>
                <c:pt idx="2087">
                  <c:v>1896</c:v>
                </c:pt>
                <c:pt idx="2088">
                  <c:v>2186</c:v>
                </c:pt>
                <c:pt idx="2089">
                  <c:v>2009</c:v>
                </c:pt>
                <c:pt idx="2090">
                  <c:v>2532</c:v>
                </c:pt>
                <c:pt idx="2091">
                  <c:v>1787</c:v>
                </c:pt>
                <c:pt idx="2092">
                  <c:v>1921</c:v>
                </c:pt>
                <c:pt idx="2093">
                  <c:v>1964</c:v>
                </c:pt>
                <c:pt idx="2094">
                  <c:v>1781</c:v>
                </c:pt>
                <c:pt idx="2095">
                  <c:v>1684</c:v>
                </c:pt>
                <c:pt idx="2096">
                  <c:v>1191</c:v>
                </c:pt>
                <c:pt idx="2097">
                  <c:v>2100</c:v>
                </c:pt>
                <c:pt idx="2098">
                  <c:v>2283</c:v>
                </c:pt>
                <c:pt idx="2099">
                  <c:v>1296</c:v>
                </c:pt>
                <c:pt idx="2100">
                  <c:v>1613</c:v>
                </c:pt>
                <c:pt idx="2101">
                  <c:v>2217</c:v>
                </c:pt>
                <c:pt idx="2102">
                  <c:v>1528</c:v>
                </c:pt>
                <c:pt idx="2103">
                  <c:v>1666</c:v>
                </c:pt>
                <c:pt idx="2104">
                  <c:v>2590</c:v>
                </c:pt>
                <c:pt idx="2105">
                  <c:v>1606</c:v>
                </c:pt>
                <c:pt idx="2106">
                  <c:v>1139</c:v>
                </c:pt>
                <c:pt idx="2107">
                  <c:v>1183</c:v>
                </c:pt>
                <c:pt idx="2108">
                  <c:v>1946</c:v>
                </c:pt>
                <c:pt idx="2109">
                  <c:v>1453</c:v>
                </c:pt>
                <c:pt idx="2110">
                  <c:v>1290</c:v>
                </c:pt>
                <c:pt idx="2111">
                  <c:v>1777</c:v>
                </c:pt>
                <c:pt idx="2112">
                  <c:v>1356</c:v>
                </c:pt>
                <c:pt idx="2113">
                  <c:v>1731</c:v>
                </c:pt>
                <c:pt idx="2114">
                  <c:v>1202</c:v>
                </c:pt>
                <c:pt idx="2115">
                  <c:v>2094</c:v>
                </c:pt>
                <c:pt idx="2116">
                  <c:v>1182</c:v>
                </c:pt>
                <c:pt idx="2117">
                  <c:v>1491</c:v>
                </c:pt>
                <c:pt idx="2118">
                  <c:v>2768</c:v>
                </c:pt>
                <c:pt idx="2119">
                  <c:v>2219</c:v>
                </c:pt>
                <c:pt idx="2120">
                  <c:v>1476</c:v>
                </c:pt>
                <c:pt idx="2121">
                  <c:v>1151</c:v>
                </c:pt>
                <c:pt idx="2122">
                  <c:v>1704</c:v>
                </c:pt>
                <c:pt idx="2123">
                  <c:v>1964</c:v>
                </c:pt>
                <c:pt idx="2124">
                  <c:v>1505</c:v>
                </c:pt>
                <c:pt idx="2125">
                  <c:v>2382</c:v>
                </c:pt>
                <c:pt idx="2126">
                  <c:v>2198</c:v>
                </c:pt>
                <c:pt idx="2127">
                  <c:v>1644</c:v>
                </c:pt>
                <c:pt idx="2128">
                  <c:v>2022</c:v>
                </c:pt>
                <c:pt idx="2129">
                  <c:v>1533</c:v>
                </c:pt>
                <c:pt idx="2130">
                  <c:v>1146</c:v>
                </c:pt>
                <c:pt idx="2131">
                  <c:v>1515</c:v>
                </c:pt>
                <c:pt idx="2132">
                  <c:v>1193</c:v>
                </c:pt>
                <c:pt idx="2133">
                  <c:v>2118</c:v>
                </c:pt>
                <c:pt idx="2134">
                  <c:v>2527</c:v>
                </c:pt>
                <c:pt idx="2135">
                  <c:v>2256</c:v>
                </c:pt>
                <c:pt idx="2136">
                  <c:v>1215</c:v>
                </c:pt>
                <c:pt idx="2137">
                  <c:v>1523</c:v>
                </c:pt>
                <c:pt idx="2138">
                  <c:v>1992</c:v>
                </c:pt>
                <c:pt idx="2139">
                  <c:v>1431</c:v>
                </c:pt>
                <c:pt idx="2140">
                  <c:v>1378</c:v>
                </c:pt>
                <c:pt idx="2141">
                  <c:v>1768</c:v>
                </c:pt>
                <c:pt idx="2142">
                  <c:v>2057</c:v>
                </c:pt>
                <c:pt idx="2143">
                  <c:v>1502</c:v>
                </c:pt>
                <c:pt idx="2144">
                  <c:v>1145</c:v>
                </c:pt>
                <c:pt idx="2145">
                  <c:v>1769</c:v>
                </c:pt>
                <c:pt idx="2146">
                  <c:v>1854</c:v>
                </c:pt>
                <c:pt idx="2147">
                  <c:v>1694</c:v>
                </c:pt>
                <c:pt idx="2148">
                  <c:v>1661</c:v>
                </c:pt>
                <c:pt idx="2149">
                  <c:v>1641</c:v>
                </c:pt>
                <c:pt idx="2150">
                  <c:v>1828</c:v>
                </c:pt>
                <c:pt idx="2151">
                  <c:v>1885</c:v>
                </c:pt>
                <c:pt idx="2152">
                  <c:v>1147</c:v>
                </c:pt>
                <c:pt idx="2153">
                  <c:v>1144</c:v>
                </c:pt>
                <c:pt idx="2154">
                  <c:v>1278</c:v>
                </c:pt>
                <c:pt idx="2155">
                  <c:v>914</c:v>
                </c:pt>
                <c:pt idx="2156">
                  <c:v>1692</c:v>
                </c:pt>
                <c:pt idx="2157">
                  <c:v>2138</c:v>
                </c:pt>
                <c:pt idx="2158">
                  <c:v>1115</c:v>
                </c:pt>
                <c:pt idx="2159">
                  <c:v>2346</c:v>
                </c:pt>
                <c:pt idx="2160">
                  <c:v>2226</c:v>
                </c:pt>
                <c:pt idx="2161">
                  <c:v>2080</c:v>
                </c:pt>
                <c:pt idx="2162">
                  <c:v>1649</c:v>
                </c:pt>
                <c:pt idx="2163">
                  <c:v>2039</c:v>
                </c:pt>
                <c:pt idx="2164">
                  <c:v>1872</c:v>
                </c:pt>
                <c:pt idx="2165">
                  <c:v>1749</c:v>
                </c:pt>
                <c:pt idx="2166">
                  <c:v>1966</c:v>
                </c:pt>
                <c:pt idx="2167">
                  <c:v>2042</c:v>
                </c:pt>
                <c:pt idx="2168">
                  <c:v>1988</c:v>
                </c:pt>
                <c:pt idx="2169">
                  <c:v>1860</c:v>
                </c:pt>
                <c:pt idx="2170">
                  <c:v>2064</c:v>
                </c:pt>
                <c:pt idx="2171">
                  <c:v>1885</c:v>
                </c:pt>
                <c:pt idx="2172">
                  <c:v>1901</c:v>
                </c:pt>
                <c:pt idx="2173">
                  <c:v>1843</c:v>
                </c:pt>
                <c:pt idx="2174">
                  <c:v>2077</c:v>
                </c:pt>
                <c:pt idx="2175">
                  <c:v>2010</c:v>
                </c:pt>
                <c:pt idx="2176">
                  <c:v>1701</c:v>
                </c:pt>
                <c:pt idx="2177">
                  <c:v>1987</c:v>
                </c:pt>
                <c:pt idx="2178">
                  <c:v>1974</c:v>
                </c:pt>
                <c:pt idx="2179">
                  <c:v>1968</c:v>
                </c:pt>
                <c:pt idx="2180">
                  <c:v>1307</c:v>
                </c:pt>
                <c:pt idx="2181">
                  <c:v>2401</c:v>
                </c:pt>
                <c:pt idx="2182">
                  <c:v>1418</c:v>
                </c:pt>
                <c:pt idx="2183">
                  <c:v>2004</c:v>
                </c:pt>
                <c:pt idx="2184">
                  <c:v>2637</c:v>
                </c:pt>
                <c:pt idx="2185">
                  <c:v>1628</c:v>
                </c:pt>
                <c:pt idx="2186">
                  <c:v>1248</c:v>
                </c:pt>
                <c:pt idx="2187">
                  <c:v>1591</c:v>
                </c:pt>
                <c:pt idx="2188">
                  <c:v>1121</c:v>
                </c:pt>
                <c:pt idx="2189">
                  <c:v>1722</c:v>
                </c:pt>
                <c:pt idx="2190">
                  <c:v>1293</c:v>
                </c:pt>
                <c:pt idx="2191">
                  <c:v>1230</c:v>
                </c:pt>
                <c:pt idx="2192">
                  <c:v>1500</c:v>
                </c:pt>
                <c:pt idx="2193">
                  <c:v>2666</c:v>
                </c:pt>
                <c:pt idx="2194">
                  <c:v>1204</c:v>
                </c:pt>
                <c:pt idx="2195">
                  <c:v>1436</c:v>
                </c:pt>
                <c:pt idx="2196">
                  <c:v>1445</c:v>
                </c:pt>
                <c:pt idx="2197">
                  <c:v>3026</c:v>
                </c:pt>
                <c:pt idx="2198">
                  <c:v>1532</c:v>
                </c:pt>
                <c:pt idx="2199">
                  <c:v>1921</c:v>
                </c:pt>
                <c:pt idx="2200">
                  <c:v>1312</c:v>
                </c:pt>
                <c:pt idx="2201">
                  <c:v>2301</c:v>
                </c:pt>
                <c:pt idx="2202">
                  <c:v>1751</c:v>
                </c:pt>
                <c:pt idx="2203">
                  <c:v>1694</c:v>
                </c:pt>
                <c:pt idx="2204">
                  <c:v>1454</c:v>
                </c:pt>
                <c:pt idx="2205">
                  <c:v>2099</c:v>
                </c:pt>
                <c:pt idx="2206">
                  <c:v>1089</c:v>
                </c:pt>
                <c:pt idx="2207">
                  <c:v>1112</c:v>
                </c:pt>
                <c:pt idx="2208">
                  <c:v>1679</c:v>
                </c:pt>
                <c:pt idx="2209">
                  <c:v>1373</c:v>
                </c:pt>
                <c:pt idx="2210">
                  <c:v>1828</c:v>
                </c:pt>
                <c:pt idx="2211">
                  <c:v>1514</c:v>
                </c:pt>
                <c:pt idx="2212">
                  <c:v>2262</c:v>
                </c:pt>
                <c:pt idx="2213">
                  <c:v>1121</c:v>
                </c:pt>
                <c:pt idx="2214">
                  <c:v>1017</c:v>
                </c:pt>
                <c:pt idx="2215">
                  <c:v>1391</c:v>
                </c:pt>
                <c:pt idx="2216">
                  <c:v>1755</c:v>
                </c:pt>
                <c:pt idx="2217">
                  <c:v>1778</c:v>
                </c:pt>
                <c:pt idx="2218">
                  <c:v>1945</c:v>
                </c:pt>
                <c:pt idx="2219">
                  <c:v>1466</c:v>
                </c:pt>
                <c:pt idx="2220">
                  <c:v>2213</c:v>
                </c:pt>
                <c:pt idx="2221">
                  <c:v>2347</c:v>
                </c:pt>
                <c:pt idx="2222">
                  <c:v>1473</c:v>
                </c:pt>
                <c:pt idx="2223">
                  <c:v>1761</c:v>
                </c:pt>
                <c:pt idx="2224">
                  <c:v>1998</c:v>
                </c:pt>
                <c:pt idx="2225">
                  <c:v>1738</c:v>
                </c:pt>
                <c:pt idx="2226">
                  <c:v>2503</c:v>
                </c:pt>
                <c:pt idx="2227">
                  <c:v>2213</c:v>
                </c:pt>
                <c:pt idx="2228">
                  <c:v>1272</c:v>
                </c:pt>
                <c:pt idx="2229">
                  <c:v>970</c:v>
                </c:pt>
                <c:pt idx="2230">
                  <c:v>988</c:v>
                </c:pt>
                <c:pt idx="2231">
                  <c:v>1332</c:v>
                </c:pt>
                <c:pt idx="2232">
                  <c:v>1327</c:v>
                </c:pt>
                <c:pt idx="2233">
                  <c:v>2235</c:v>
                </c:pt>
                <c:pt idx="2234">
                  <c:v>1879</c:v>
                </c:pt>
                <c:pt idx="2235">
                  <c:v>1961</c:v>
                </c:pt>
                <c:pt idx="2236">
                  <c:v>1725</c:v>
                </c:pt>
                <c:pt idx="2237">
                  <c:v>1918</c:v>
                </c:pt>
                <c:pt idx="2238">
                  <c:v>1262</c:v>
                </c:pt>
                <c:pt idx="2239">
                  <c:v>1884</c:v>
                </c:pt>
                <c:pt idx="2240">
                  <c:v>893</c:v>
                </c:pt>
                <c:pt idx="2241">
                  <c:v>1179</c:v>
                </c:pt>
                <c:pt idx="2242">
                  <c:v>2589</c:v>
                </c:pt>
                <c:pt idx="2243">
                  <c:v>1789</c:v>
                </c:pt>
                <c:pt idx="2244">
                  <c:v>1681</c:v>
                </c:pt>
                <c:pt idx="2245">
                  <c:v>2200</c:v>
                </c:pt>
                <c:pt idx="2246">
                  <c:v>1845</c:v>
                </c:pt>
                <c:pt idx="2247">
                  <c:v>2035</c:v>
                </c:pt>
                <c:pt idx="2248">
                  <c:v>2260</c:v>
                </c:pt>
                <c:pt idx="2249">
                  <c:v>2509</c:v>
                </c:pt>
                <c:pt idx="2250">
                  <c:v>2061</c:v>
                </c:pt>
                <c:pt idx="2251">
                  <c:v>2804</c:v>
                </c:pt>
                <c:pt idx="2252">
                  <c:v>2154</c:v>
                </c:pt>
                <c:pt idx="2253">
                  <c:v>2654</c:v>
                </c:pt>
                <c:pt idx="2254">
                  <c:v>2517</c:v>
                </c:pt>
                <c:pt idx="2255">
                  <c:v>2353</c:v>
                </c:pt>
                <c:pt idx="2256">
                  <c:v>1347</c:v>
                </c:pt>
                <c:pt idx="2257">
                  <c:v>1524</c:v>
                </c:pt>
                <c:pt idx="2258">
                  <c:v>2467</c:v>
                </c:pt>
                <c:pt idx="2259">
                  <c:v>2507</c:v>
                </c:pt>
                <c:pt idx="2260">
                  <c:v>2307</c:v>
                </c:pt>
                <c:pt idx="2261">
                  <c:v>2401</c:v>
                </c:pt>
                <c:pt idx="2262">
                  <c:v>2702</c:v>
                </c:pt>
                <c:pt idx="2263">
                  <c:v>1045</c:v>
                </c:pt>
                <c:pt idx="2264">
                  <c:v>1589</c:v>
                </c:pt>
                <c:pt idx="2265">
                  <c:v>1052</c:v>
                </c:pt>
                <c:pt idx="2266">
                  <c:v>1203</c:v>
                </c:pt>
                <c:pt idx="2267">
                  <c:v>1614</c:v>
                </c:pt>
                <c:pt idx="2268">
                  <c:v>1567</c:v>
                </c:pt>
                <c:pt idx="2269">
                  <c:v>1251</c:v>
                </c:pt>
                <c:pt idx="2270">
                  <c:v>1383</c:v>
                </c:pt>
                <c:pt idx="2271">
                  <c:v>1298</c:v>
                </c:pt>
                <c:pt idx="2272">
                  <c:v>1017</c:v>
                </c:pt>
                <c:pt idx="2273">
                  <c:v>1761</c:v>
                </c:pt>
                <c:pt idx="2274">
                  <c:v>1988</c:v>
                </c:pt>
                <c:pt idx="2275">
                  <c:v>1696</c:v>
                </c:pt>
                <c:pt idx="2276">
                  <c:v>1368</c:v>
                </c:pt>
                <c:pt idx="2277">
                  <c:v>1739</c:v>
                </c:pt>
                <c:pt idx="2278">
                  <c:v>1247</c:v>
                </c:pt>
                <c:pt idx="2279">
                  <c:v>1331</c:v>
                </c:pt>
                <c:pt idx="2280">
                  <c:v>1753</c:v>
                </c:pt>
                <c:pt idx="2281">
                  <c:v>1397</c:v>
                </c:pt>
                <c:pt idx="2282">
                  <c:v>1047</c:v>
                </c:pt>
                <c:pt idx="2283">
                  <c:v>1981</c:v>
                </c:pt>
                <c:pt idx="2284">
                  <c:v>1203</c:v>
                </c:pt>
                <c:pt idx="2285">
                  <c:v>752</c:v>
                </c:pt>
                <c:pt idx="2286">
                  <c:v>1454</c:v>
                </c:pt>
                <c:pt idx="2287">
                  <c:v>1166</c:v>
                </c:pt>
                <c:pt idx="2288">
                  <c:v>1344</c:v>
                </c:pt>
                <c:pt idx="2289">
                  <c:v>1662</c:v>
                </c:pt>
                <c:pt idx="2290">
                  <c:v>1784</c:v>
                </c:pt>
                <c:pt idx="2291">
                  <c:v>1205</c:v>
                </c:pt>
                <c:pt idx="2292">
                  <c:v>991</c:v>
                </c:pt>
                <c:pt idx="2293">
                  <c:v>1224</c:v>
                </c:pt>
                <c:pt idx="2294">
                  <c:v>1812</c:v>
                </c:pt>
                <c:pt idx="2295">
                  <c:v>1426</c:v>
                </c:pt>
                <c:pt idx="2296">
                  <c:v>851</c:v>
                </c:pt>
                <c:pt idx="2297">
                  <c:v>1859</c:v>
                </c:pt>
                <c:pt idx="2298">
                  <c:v>1391</c:v>
                </c:pt>
                <c:pt idx="2299">
                  <c:v>995</c:v>
                </c:pt>
                <c:pt idx="2300">
                  <c:v>1267</c:v>
                </c:pt>
                <c:pt idx="2301">
                  <c:v>1432</c:v>
                </c:pt>
                <c:pt idx="2302">
                  <c:v>1245</c:v>
                </c:pt>
                <c:pt idx="2303">
                  <c:v>1339</c:v>
                </c:pt>
                <c:pt idx="2304">
                  <c:v>1514</c:v>
                </c:pt>
                <c:pt idx="2305">
                  <c:v>1684</c:v>
                </c:pt>
                <c:pt idx="2306">
                  <c:v>1421</c:v>
                </c:pt>
                <c:pt idx="2307">
                  <c:v>1773</c:v>
                </c:pt>
                <c:pt idx="2308">
                  <c:v>1119</c:v>
                </c:pt>
                <c:pt idx="2309">
                  <c:v>1055</c:v>
                </c:pt>
                <c:pt idx="2310">
                  <c:v>1090</c:v>
                </c:pt>
                <c:pt idx="2311">
                  <c:v>836</c:v>
                </c:pt>
                <c:pt idx="2312">
                  <c:v>1001</c:v>
                </c:pt>
                <c:pt idx="2313">
                  <c:v>981</c:v>
                </c:pt>
                <c:pt idx="2314">
                  <c:v>1232</c:v>
                </c:pt>
                <c:pt idx="2315">
                  <c:v>1391</c:v>
                </c:pt>
                <c:pt idx="2316">
                  <c:v>1298</c:v>
                </c:pt>
                <c:pt idx="2317">
                  <c:v>1445</c:v>
                </c:pt>
                <c:pt idx="2318">
                  <c:v>1610</c:v>
                </c:pt>
                <c:pt idx="2319">
                  <c:v>1234</c:v>
                </c:pt>
                <c:pt idx="2320">
                  <c:v>1495</c:v>
                </c:pt>
                <c:pt idx="2321">
                  <c:v>1187</c:v>
                </c:pt>
                <c:pt idx="2322">
                  <c:v>1110</c:v>
                </c:pt>
                <c:pt idx="2323">
                  <c:v>1232</c:v>
                </c:pt>
                <c:pt idx="2324">
                  <c:v>1832</c:v>
                </c:pt>
                <c:pt idx="2325">
                  <c:v>975</c:v>
                </c:pt>
                <c:pt idx="2326">
                  <c:v>1207</c:v>
                </c:pt>
                <c:pt idx="2327">
                  <c:v>977</c:v>
                </c:pt>
                <c:pt idx="2328">
                  <c:v>1141</c:v>
                </c:pt>
                <c:pt idx="2329">
                  <c:v>1372</c:v>
                </c:pt>
                <c:pt idx="2330">
                  <c:v>1332</c:v>
                </c:pt>
                <c:pt idx="2331">
                  <c:v>931</c:v>
                </c:pt>
                <c:pt idx="2332">
                  <c:v>1672</c:v>
                </c:pt>
                <c:pt idx="2333">
                  <c:v>2213</c:v>
                </c:pt>
                <c:pt idx="2334">
                  <c:v>2425</c:v>
                </c:pt>
                <c:pt idx="2335">
                  <c:v>2437</c:v>
                </c:pt>
                <c:pt idx="2336">
                  <c:v>3311</c:v>
                </c:pt>
                <c:pt idx="2337">
                  <c:v>2769</c:v>
                </c:pt>
                <c:pt idx="2338">
                  <c:v>2295</c:v>
                </c:pt>
                <c:pt idx="2339">
                  <c:v>2463</c:v>
                </c:pt>
                <c:pt idx="2340">
                  <c:v>2323</c:v>
                </c:pt>
                <c:pt idx="2341">
                  <c:v>2955</c:v>
                </c:pt>
                <c:pt idx="2342">
                  <c:v>2730</c:v>
                </c:pt>
                <c:pt idx="2343">
                  <c:v>2817</c:v>
                </c:pt>
                <c:pt idx="2344">
                  <c:v>2577</c:v>
                </c:pt>
                <c:pt idx="2345">
                  <c:v>2217</c:v>
                </c:pt>
                <c:pt idx="2346">
                  <c:v>2401</c:v>
                </c:pt>
                <c:pt idx="2347">
                  <c:v>2646</c:v>
                </c:pt>
                <c:pt idx="2348">
                  <c:v>3097</c:v>
                </c:pt>
                <c:pt idx="2349">
                  <c:v>2804</c:v>
                </c:pt>
                <c:pt idx="2350">
                  <c:v>2357</c:v>
                </c:pt>
                <c:pt idx="2351">
                  <c:v>1893</c:v>
                </c:pt>
                <c:pt idx="2352">
                  <c:v>2862</c:v>
                </c:pt>
                <c:pt idx="2353">
                  <c:v>2607</c:v>
                </c:pt>
                <c:pt idx="2354">
                  <c:v>1967</c:v>
                </c:pt>
                <c:pt idx="2355">
                  <c:v>1859</c:v>
                </c:pt>
                <c:pt idx="2356">
                  <c:v>2736</c:v>
                </c:pt>
                <c:pt idx="2357">
                  <c:v>2326</c:v>
                </c:pt>
                <c:pt idx="2358">
                  <c:v>2330</c:v>
                </c:pt>
                <c:pt idx="2359">
                  <c:v>2404</c:v>
                </c:pt>
                <c:pt idx="2360">
                  <c:v>1972</c:v>
                </c:pt>
                <c:pt idx="2361">
                  <c:v>2363</c:v>
                </c:pt>
                <c:pt idx="2362">
                  <c:v>2231</c:v>
                </c:pt>
                <c:pt idx="2363">
                  <c:v>2739</c:v>
                </c:pt>
                <c:pt idx="2364">
                  <c:v>2156</c:v>
                </c:pt>
                <c:pt idx="2365">
                  <c:v>2260</c:v>
                </c:pt>
                <c:pt idx="2366">
                  <c:v>2106</c:v>
                </c:pt>
                <c:pt idx="2367">
                  <c:v>2548</c:v>
                </c:pt>
                <c:pt idx="2368">
                  <c:v>2407</c:v>
                </c:pt>
                <c:pt idx="2369">
                  <c:v>2474</c:v>
                </c:pt>
                <c:pt idx="2370">
                  <c:v>3068</c:v>
                </c:pt>
                <c:pt idx="2371">
                  <c:v>2862</c:v>
                </c:pt>
                <c:pt idx="2372">
                  <c:v>2230</c:v>
                </c:pt>
                <c:pt idx="2373">
                  <c:v>2610</c:v>
                </c:pt>
                <c:pt idx="2374">
                  <c:v>2739</c:v>
                </c:pt>
                <c:pt idx="2375">
                  <c:v>2187</c:v>
                </c:pt>
                <c:pt idx="2376">
                  <c:v>2042</c:v>
                </c:pt>
                <c:pt idx="2377">
                  <c:v>2968</c:v>
                </c:pt>
                <c:pt idx="2378">
                  <c:v>2333</c:v>
                </c:pt>
                <c:pt idx="2379">
                  <c:v>3012</c:v>
                </c:pt>
                <c:pt idx="2380">
                  <c:v>2296</c:v>
                </c:pt>
                <c:pt idx="2381">
                  <c:v>3309</c:v>
                </c:pt>
                <c:pt idx="2382">
                  <c:v>3445</c:v>
                </c:pt>
                <c:pt idx="2383">
                  <c:v>2938</c:v>
                </c:pt>
                <c:pt idx="2384">
                  <c:v>2626</c:v>
                </c:pt>
                <c:pt idx="2385">
                  <c:v>2871</c:v>
                </c:pt>
                <c:pt idx="2386">
                  <c:v>2418</c:v>
                </c:pt>
                <c:pt idx="2387">
                  <c:v>2133</c:v>
                </c:pt>
                <c:pt idx="2388">
                  <c:v>2176</c:v>
                </c:pt>
                <c:pt idx="2389">
                  <c:v>2802</c:v>
                </c:pt>
                <c:pt idx="2390">
                  <c:v>2430</c:v>
                </c:pt>
                <c:pt idx="2391">
                  <c:v>3482</c:v>
                </c:pt>
                <c:pt idx="2392">
                  <c:v>1628</c:v>
                </c:pt>
                <c:pt idx="2393">
                  <c:v>1190</c:v>
                </c:pt>
                <c:pt idx="2394">
                  <c:v>2141</c:v>
                </c:pt>
                <c:pt idx="2395">
                  <c:v>1430</c:v>
                </c:pt>
                <c:pt idx="2396">
                  <c:v>1220</c:v>
                </c:pt>
                <c:pt idx="2397">
                  <c:v>1236</c:v>
                </c:pt>
                <c:pt idx="2398">
                  <c:v>1480</c:v>
                </c:pt>
                <c:pt idx="2399">
                  <c:v>1341</c:v>
                </c:pt>
                <c:pt idx="2400">
                  <c:v>1603</c:v>
                </c:pt>
                <c:pt idx="2401">
                  <c:v>1611</c:v>
                </c:pt>
                <c:pt idx="2402">
                  <c:v>2311</c:v>
                </c:pt>
                <c:pt idx="2403">
                  <c:v>1442</c:v>
                </c:pt>
                <c:pt idx="2404">
                  <c:v>1466</c:v>
                </c:pt>
                <c:pt idx="2405">
                  <c:v>1353</c:v>
                </c:pt>
                <c:pt idx="2406">
                  <c:v>1306</c:v>
                </c:pt>
                <c:pt idx="2407">
                  <c:v>1788</c:v>
                </c:pt>
                <c:pt idx="2408">
                  <c:v>1489</c:v>
                </c:pt>
                <c:pt idx="2409">
                  <c:v>1980</c:v>
                </c:pt>
                <c:pt idx="2410">
                  <c:v>1478</c:v>
                </c:pt>
                <c:pt idx="2411">
                  <c:v>1490</c:v>
                </c:pt>
                <c:pt idx="2412">
                  <c:v>1474</c:v>
                </c:pt>
                <c:pt idx="2413">
                  <c:v>2138</c:v>
                </c:pt>
                <c:pt idx="2414">
                  <c:v>1909</c:v>
                </c:pt>
                <c:pt idx="2415">
                  <c:v>1709</c:v>
                </c:pt>
                <c:pt idx="2416">
                  <c:v>2148</c:v>
                </c:pt>
                <c:pt idx="2417">
                  <c:v>1608</c:v>
                </c:pt>
                <c:pt idx="2418">
                  <c:v>1545</c:v>
                </c:pt>
                <c:pt idx="2419">
                  <c:v>1560</c:v>
                </c:pt>
                <c:pt idx="2420">
                  <c:v>2065</c:v>
                </c:pt>
                <c:pt idx="2421">
                  <c:v>1384</c:v>
                </c:pt>
                <c:pt idx="2422">
                  <c:v>1392</c:v>
                </c:pt>
                <c:pt idx="2423">
                  <c:v>2039</c:v>
                </c:pt>
                <c:pt idx="2424">
                  <c:v>1972</c:v>
                </c:pt>
                <c:pt idx="2425">
                  <c:v>2049</c:v>
                </c:pt>
                <c:pt idx="2426">
                  <c:v>2102</c:v>
                </c:pt>
                <c:pt idx="2427">
                  <c:v>2433</c:v>
                </c:pt>
                <c:pt idx="2428">
                  <c:v>1966</c:v>
                </c:pt>
                <c:pt idx="2429">
                  <c:v>1369</c:v>
                </c:pt>
                <c:pt idx="2430">
                  <c:v>1434</c:v>
                </c:pt>
                <c:pt idx="2431">
                  <c:v>1528</c:v>
                </c:pt>
                <c:pt idx="2432">
                  <c:v>1460</c:v>
                </c:pt>
                <c:pt idx="2433">
                  <c:v>1799</c:v>
                </c:pt>
                <c:pt idx="2434">
                  <c:v>1567</c:v>
                </c:pt>
                <c:pt idx="2435">
                  <c:v>2136</c:v>
                </c:pt>
                <c:pt idx="2436">
                  <c:v>2136</c:v>
                </c:pt>
                <c:pt idx="2437">
                  <c:v>1910</c:v>
                </c:pt>
                <c:pt idx="2438">
                  <c:v>1428</c:v>
                </c:pt>
                <c:pt idx="2439">
                  <c:v>1209</c:v>
                </c:pt>
                <c:pt idx="2440">
                  <c:v>1677</c:v>
                </c:pt>
                <c:pt idx="2441">
                  <c:v>2169</c:v>
                </c:pt>
                <c:pt idx="2442">
                  <c:v>1358</c:v>
                </c:pt>
                <c:pt idx="2443">
                  <c:v>1334</c:v>
                </c:pt>
                <c:pt idx="2444">
                  <c:v>1165</c:v>
                </c:pt>
                <c:pt idx="2445">
                  <c:v>1093</c:v>
                </c:pt>
                <c:pt idx="2446">
                  <c:v>1329</c:v>
                </c:pt>
                <c:pt idx="2447">
                  <c:v>1610</c:v>
                </c:pt>
                <c:pt idx="2448">
                  <c:v>1488</c:v>
                </c:pt>
                <c:pt idx="2449">
                  <c:v>1233</c:v>
                </c:pt>
                <c:pt idx="2450">
                  <c:v>1447</c:v>
                </c:pt>
                <c:pt idx="2451">
                  <c:v>1536</c:v>
                </c:pt>
                <c:pt idx="2452">
                  <c:v>1396</c:v>
                </c:pt>
                <c:pt idx="2453">
                  <c:v>1718</c:v>
                </c:pt>
                <c:pt idx="2454">
                  <c:v>1604</c:v>
                </c:pt>
                <c:pt idx="2455">
                  <c:v>1449</c:v>
                </c:pt>
                <c:pt idx="2456">
                  <c:v>1413</c:v>
                </c:pt>
                <c:pt idx="2457">
                  <c:v>1905</c:v>
                </c:pt>
                <c:pt idx="2458">
                  <c:v>1764</c:v>
                </c:pt>
                <c:pt idx="2459">
                  <c:v>1271</c:v>
                </c:pt>
                <c:pt idx="2460">
                  <c:v>1406</c:v>
                </c:pt>
                <c:pt idx="2461">
                  <c:v>1503</c:v>
                </c:pt>
                <c:pt idx="2462">
                  <c:v>1264</c:v>
                </c:pt>
                <c:pt idx="2463">
                  <c:v>1161</c:v>
                </c:pt>
                <c:pt idx="2464">
                  <c:v>1501</c:v>
                </c:pt>
                <c:pt idx="2465">
                  <c:v>1374</c:v>
                </c:pt>
                <c:pt idx="2466">
                  <c:v>1295</c:v>
                </c:pt>
                <c:pt idx="2467">
                  <c:v>1401</c:v>
                </c:pt>
                <c:pt idx="2468">
                  <c:v>1538</c:v>
                </c:pt>
                <c:pt idx="2469">
                  <c:v>1375</c:v>
                </c:pt>
                <c:pt idx="2470">
                  <c:v>1565</c:v>
                </c:pt>
                <c:pt idx="2471">
                  <c:v>1317</c:v>
                </c:pt>
                <c:pt idx="2472">
                  <c:v>1243</c:v>
                </c:pt>
                <c:pt idx="2473">
                  <c:v>1246</c:v>
                </c:pt>
                <c:pt idx="2474">
                  <c:v>1400</c:v>
                </c:pt>
                <c:pt idx="2475">
                  <c:v>1594</c:v>
                </c:pt>
                <c:pt idx="2476">
                  <c:v>1347</c:v>
                </c:pt>
                <c:pt idx="2477">
                  <c:v>1449</c:v>
                </c:pt>
                <c:pt idx="2478">
                  <c:v>1162</c:v>
                </c:pt>
                <c:pt idx="2479">
                  <c:v>1448</c:v>
                </c:pt>
                <c:pt idx="2480">
                  <c:v>1152</c:v>
                </c:pt>
                <c:pt idx="2481">
                  <c:v>1577</c:v>
                </c:pt>
                <c:pt idx="2482">
                  <c:v>1907</c:v>
                </c:pt>
                <c:pt idx="2483">
                  <c:v>1537</c:v>
                </c:pt>
                <c:pt idx="2484">
                  <c:v>1805</c:v>
                </c:pt>
                <c:pt idx="2485">
                  <c:v>1225</c:v>
                </c:pt>
                <c:pt idx="2486">
                  <c:v>1317</c:v>
                </c:pt>
                <c:pt idx="2487">
                  <c:v>1203</c:v>
                </c:pt>
                <c:pt idx="2488">
                  <c:v>2401</c:v>
                </c:pt>
                <c:pt idx="2489">
                  <c:v>2672</c:v>
                </c:pt>
                <c:pt idx="2490">
                  <c:v>2162</c:v>
                </c:pt>
                <c:pt idx="2491">
                  <c:v>2635</c:v>
                </c:pt>
                <c:pt idx="2492">
                  <c:v>2680</c:v>
                </c:pt>
                <c:pt idx="2493">
                  <c:v>2481</c:v>
                </c:pt>
                <c:pt idx="2494">
                  <c:v>1977</c:v>
                </c:pt>
                <c:pt idx="2495">
                  <c:v>1825</c:v>
                </c:pt>
                <c:pt idx="2496">
                  <c:v>1824</c:v>
                </c:pt>
                <c:pt idx="2497">
                  <c:v>1674</c:v>
                </c:pt>
                <c:pt idx="2498">
                  <c:v>2054</c:v>
                </c:pt>
                <c:pt idx="2499">
                  <c:v>2020</c:v>
                </c:pt>
                <c:pt idx="2500">
                  <c:v>2117</c:v>
                </c:pt>
                <c:pt idx="2501">
                  <c:v>1835</c:v>
                </c:pt>
                <c:pt idx="2502">
                  <c:v>2087</c:v>
                </c:pt>
                <c:pt idx="2503">
                  <c:v>2071</c:v>
                </c:pt>
                <c:pt idx="2504">
                  <c:v>2392</c:v>
                </c:pt>
                <c:pt idx="2505">
                  <c:v>2251</c:v>
                </c:pt>
                <c:pt idx="2506">
                  <c:v>1903</c:v>
                </c:pt>
                <c:pt idx="2507">
                  <c:v>1759</c:v>
                </c:pt>
                <c:pt idx="2508">
                  <c:v>1999</c:v>
                </c:pt>
                <c:pt idx="2509">
                  <c:v>2268</c:v>
                </c:pt>
                <c:pt idx="2510">
                  <c:v>1959</c:v>
                </c:pt>
                <c:pt idx="2511">
                  <c:v>2609</c:v>
                </c:pt>
                <c:pt idx="2512">
                  <c:v>1504</c:v>
                </c:pt>
                <c:pt idx="2513">
                  <c:v>1965</c:v>
                </c:pt>
                <c:pt idx="2514">
                  <c:v>2213</c:v>
                </c:pt>
                <c:pt idx="2515">
                  <c:v>1280</c:v>
                </c:pt>
                <c:pt idx="2516">
                  <c:v>1649</c:v>
                </c:pt>
                <c:pt idx="2517">
                  <c:v>2324</c:v>
                </c:pt>
                <c:pt idx="2518">
                  <c:v>3178</c:v>
                </c:pt>
                <c:pt idx="2519">
                  <c:v>1432</c:v>
                </c:pt>
                <c:pt idx="2520">
                  <c:v>1896</c:v>
                </c:pt>
                <c:pt idx="2521">
                  <c:v>2138</c:v>
                </c:pt>
                <c:pt idx="2522">
                  <c:v>2188</c:v>
                </c:pt>
                <c:pt idx="2523">
                  <c:v>1952</c:v>
                </c:pt>
                <c:pt idx="2524">
                  <c:v>1862</c:v>
                </c:pt>
                <c:pt idx="2525">
                  <c:v>2063</c:v>
                </c:pt>
                <c:pt idx="2526">
                  <c:v>2145</c:v>
                </c:pt>
                <c:pt idx="2527">
                  <c:v>2244</c:v>
                </c:pt>
                <c:pt idx="2528">
                  <c:v>2591</c:v>
                </c:pt>
                <c:pt idx="2529">
                  <c:v>1897</c:v>
                </c:pt>
                <c:pt idx="2530">
                  <c:v>2305</c:v>
                </c:pt>
                <c:pt idx="2531">
                  <c:v>2539</c:v>
                </c:pt>
                <c:pt idx="2532">
                  <c:v>2446</c:v>
                </c:pt>
                <c:pt idx="2533">
                  <c:v>2517</c:v>
                </c:pt>
                <c:pt idx="2534">
                  <c:v>2881</c:v>
                </c:pt>
                <c:pt idx="2535">
                  <c:v>2858</c:v>
                </c:pt>
                <c:pt idx="2536">
                  <c:v>2308</c:v>
                </c:pt>
                <c:pt idx="2537">
                  <c:v>2955</c:v>
                </c:pt>
                <c:pt idx="2538">
                  <c:v>2786</c:v>
                </c:pt>
                <c:pt idx="2539">
                  <c:v>2334</c:v>
                </c:pt>
                <c:pt idx="2540">
                  <c:v>2206</c:v>
                </c:pt>
                <c:pt idx="2541">
                  <c:v>2102</c:v>
                </c:pt>
                <c:pt idx="2542">
                  <c:v>2200</c:v>
                </c:pt>
                <c:pt idx="2543">
                  <c:v>2584</c:v>
                </c:pt>
                <c:pt idx="2544">
                  <c:v>2871</c:v>
                </c:pt>
                <c:pt idx="2545">
                  <c:v>2512</c:v>
                </c:pt>
                <c:pt idx="2546">
                  <c:v>2531</c:v>
                </c:pt>
                <c:pt idx="2547">
                  <c:v>2701</c:v>
                </c:pt>
                <c:pt idx="2548">
                  <c:v>2665</c:v>
                </c:pt>
                <c:pt idx="2549">
                  <c:v>2889</c:v>
                </c:pt>
                <c:pt idx="2550">
                  <c:v>2429</c:v>
                </c:pt>
                <c:pt idx="2551">
                  <c:v>1868</c:v>
                </c:pt>
                <c:pt idx="2552">
                  <c:v>1457</c:v>
                </c:pt>
                <c:pt idx="2553">
                  <c:v>1923</c:v>
                </c:pt>
                <c:pt idx="2554">
                  <c:v>1556</c:v>
                </c:pt>
                <c:pt idx="2555">
                  <c:v>1864</c:v>
                </c:pt>
                <c:pt idx="2556">
                  <c:v>1291</c:v>
                </c:pt>
                <c:pt idx="2557">
                  <c:v>1661</c:v>
                </c:pt>
                <c:pt idx="2558">
                  <c:v>2540</c:v>
                </c:pt>
                <c:pt idx="2559">
                  <c:v>1564</c:v>
                </c:pt>
                <c:pt idx="2560">
                  <c:v>1960</c:v>
                </c:pt>
                <c:pt idx="2561">
                  <c:v>1993</c:v>
                </c:pt>
                <c:pt idx="2562">
                  <c:v>1198</c:v>
                </c:pt>
                <c:pt idx="2563">
                  <c:v>1049</c:v>
                </c:pt>
                <c:pt idx="2564">
                  <c:v>1477</c:v>
                </c:pt>
                <c:pt idx="2565">
                  <c:v>1386</c:v>
                </c:pt>
                <c:pt idx="2566">
                  <c:v>1978</c:v>
                </c:pt>
                <c:pt idx="2567">
                  <c:v>2060</c:v>
                </c:pt>
                <c:pt idx="2568">
                  <c:v>1527</c:v>
                </c:pt>
                <c:pt idx="2569">
                  <c:v>1370</c:v>
                </c:pt>
                <c:pt idx="2570">
                  <c:v>1611</c:v>
                </c:pt>
                <c:pt idx="2571">
                  <c:v>1463</c:v>
                </c:pt>
                <c:pt idx="2572">
                  <c:v>1473</c:v>
                </c:pt>
                <c:pt idx="2573">
                  <c:v>1332</c:v>
                </c:pt>
                <c:pt idx="2574">
                  <c:v>2424</c:v>
                </c:pt>
                <c:pt idx="2575">
                  <c:v>2728</c:v>
                </c:pt>
                <c:pt idx="2576">
                  <c:v>2201</c:v>
                </c:pt>
                <c:pt idx="2577">
                  <c:v>2328</c:v>
                </c:pt>
                <c:pt idx="2578">
                  <c:v>1522</c:v>
                </c:pt>
                <c:pt idx="2579">
                  <c:v>1900</c:v>
                </c:pt>
                <c:pt idx="2580">
                  <c:v>1242</c:v>
                </c:pt>
                <c:pt idx="2581">
                  <c:v>1510</c:v>
                </c:pt>
                <c:pt idx="2582">
                  <c:v>1791</c:v>
                </c:pt>
                <c:pt idx="2583">
                  <c:v>1765</c:v>
                </c:pt>
                <c:pt idx="2584">
                  <c:v>1847</c:v>
                </c:pt>
                <c:pt idx="2585">
                  <c:v>1638</c:v>
                </c:pt>
                <c:pt idx="2586">
                  <c:v>2157</c:v>
                </c:pt>
                <c:pt idx="2587">
                  <c:v>2355</c:v>
                </c:pt>
                <c:pt idx="2588">
                  <c:v>1639</c:v>
                </c:pt>
                <c:pt idx="2589">
                  <c:v>1883</c:v>
                </c:pt>
                <c:pt idx="2590">
                  <c:v>1299</c:v>
                </c:pt>
                <c:pt idx="2591">
                  <c:v>2888</c:v>
                </c:pt>
                <c:pt idx="2592">
                  <c:v>2295</c:v>
                </c:pt>
                <c:pt idx="2593">
                  <c:v>1745</c:v>
                </c:pt>
                <c:pt idx="2594">
                  <c:v>2097</c:v>
                </c:pt>
                <c:pt idx="2595">
                  <c:v>2152</c:v>
                </c:pt>
                <c:pt idx="2596">
                  <c:v>2268</c:v>
                </c:pt>
                <c:pt idx="2597">
                  <c:v>2057</c:v>
                </c:pt>
                <c:pt idx="2598">
                  <c:v>2037</c:v>
                </c:pt>
                <c:pt idx="2599">
                  <c:v>2034</c:v>
                </c:pt>
                <c:pt idx="2600">
                  <c:v>2110</c:v>
                </c:pt>
                <c:pt idx="2601">
                  <c:v>1130</c:v>
                </c:pt>
                <c:pt idx="2602">
                  <c:v>2281</c:v>
                </c:pt>
                <c:pt idx="2603">
                  <c:v>2176</c:v>
                </c:pt>
                <c:pt idx="2604">
                  <c:v>1598</c:v>
                </c:pt>
                <c:pt idx="2605">
                  <c:v>2292</c:v>
                </c:pt>
                <c:pt idx="2606">
                  <c:v>1299</c:v>
                </c:pt>
                <c:pt idx="2607">
                  <c:v>2418</c:v>
                </c:pt>
                <c:pt idx="2608">
                  <c:v>1644</c:v>
                </c:pt>
                <c:pt idx="2609">
                  <c:v>1858</c:v>
                </c:pt>
                <c:pt idx="2610">
                  <c:v>2208</c:v>
                </c:pt>
                <c:pt idx="2611">
                  <c:v>931</c:v>
                </c:pt>
                <c:pt idx="2612">
                  <c:v>1331</c:v>
                </c:pt>
                <c:pt idx="2613">
                  <c:v>1596</c:v>
                </c:pt>
                <c:pt idx="2614">
                  <c:v>1143</c:v>
                </c:pt>
                <c:pt idx="2615">
                  <c:v>1262</c:v>
                </c:pt>
                <c:pt idx="2616">
                  <c:v>1655</c:v>
                </c:pt>
                <c:pt idx="2617">
                  <c:v>2174</c:v>
                </c:pt>
                <c:pt idx="2618">
                  <c:v>1956</c:v>
                </c:pt>
                <c:pt idx="2619">
                  <c:v>1127</c:v>
                </c:pt>
                <c:pt idx="2620">
                  <c:v>2161</c:v>
                </c:pt>
                <c:pt idx="2621">
                  <c:v>1764</c:v>
                </c:pt>
                <c:pt idx="2622">
                  <c:v>1770</c:v>
                </c:pt>
                <c:pt idx="2623">
                  <c:v>1983</c:v>
                </c:pt>
                <c:pt idx="2624">
                  <c:v>1359</c:v>
                </c:pt>
                <c:pt idx="2625">
                  <c:v>1391</c:v>
                </c:pt>
                <c:pt idx="2626">
                  <c:v>1935</c:v>
                </c:pt>
                <c:pt idx="2627">
                  <c:v>1951</c:v>
                </c:pt>
                <c:pt idx="2628">
                  <c:v>1794</c:v>
                </c:pt>
                <c:pt idx="2629">
                  <c:v>1976</c:v>
                </c:pt>
                <c:pt idx="2630">
                  <c:v>2409</c:v>
                </c:pt>
                <c:pt idx="2631">
                  <c:v>1899</c:v>
                </c:pt>
                <c:pt idx="2632">
                  <c:v>1211</c:v>
                </c:pt>
                <c:pt idx="2633">
                  <c:v>3175</c:v>
                </c:pt>
                <c:pt idx="2634">
                  <c:v>2256</c:v>
                </c:pt>
                <c:pt idx="2635">
                  <c:v>1460</c:v>
                </c:pt>
                <c:pt idx="2636">
                  <c:v>1247</c:v>
                </c:pt>
                <c:pt idx="2637">
                  <c:v>1239</c:v>
                </c:pt>
                <c:pt idx="2638">
                  <c:v>1264</c:v>
                </c:pt>
                <c:pt idx="2639">
                  <c:v>1297</c:v>
                </c:pt>
                <c:pt idx="2640">
                  <c:v>1862</c:v>
                </c:pt>
                <c:pt idx="2641">
                  <c:v>1651</c:v>
                </c:pt>
                <c:pt idx="2642">
                  <c:v>1192</c:v>
                </c:pt>
                <c:pt idx="2643">
                  <c:v>1871</c:v>
                </c:pt>
                <c:pt idx="2644">
                  <c:v>1066</c:v>
                </c:pt>
                <c:pt idx="2645">
                  <c:v>2267</c:v>
                </c:pt>
                <c:pt idx="2646">
                  <c:v>1892</c:v>
                </c:pt>
                <c:pt idx="2647">
                  <c:v>2044</c:v>
                </c:pt>
                <c:pt idx="2648">
                  <c:v>1719</c:v>
                </c:pt>
                <c:pt idx="2649">
                  <c:v>1878</c:v>
                </c:pt>
                <c:pt idx="2650">
                  <c:v>1569</c:v>
                </c:pt>
                <c:pt idx="2651">
                  <c:v>1428</c:v>
                </c:pt>
                <c:pt idx="2652">
                  <c:v>1180</c:v>
                </c:pt>
                <c:pt idx="2653">
                  <c:v>2041</c:v>
                </c:pt>
                <c:pt idx="2654">
                  <c:v>1959</c:v>
                </c:pt>
                <c:pt idx="2655">
                  <c:v>1965</c:v>
                </c:pt>
                <c:pt idx="2656">
                  <c:v>1194</c:v>
                </c:pt>
                <c:pt idx="2657">
                  <c:v>1848</c:v>
                </c:pt>
                <c:pt idx="2658">
                  <c:v>1750</c:v>
                </c:pt>
                <c:pt idx="2659">
                  <c:v>1540</c:v>
                </c:pt>
                <c:pt idx="2660">
                  <c:v>1940</c:v>
                </c:pt>
                <c:pt idx="2661">
                  <c:v>1725</c:v>
                </c:pt>
                <c:pt idx="2662">
                  <c:v>2177</c:v>
                </c:pt>
                <c:pt idx="2663">
                  <c:v>1835</c:v>
                </c:pt>
                <c:pt idx="2664">
                  <c:v>1731</c:v>
                </c:pt>
                <c:pt idx="2665">
                  <c:v>1511</c:v>
                </c:pt>
                <c:pt idx="2666">
                  <c:v>1113</c:v>
                </c:pt>
                <c:pt idx="2667">
                  <c:v>1174</c:v>
                </c:pt>
                <c:pt idx="2668">
                  <c:v>957</c:v>
                </c:pt>
                <c:pt idx="2669">
                  <c:v>1003</c:v>
                </c:pt>
                <c:pt idx="2670">
                  <c:v>1033</c:v>
                </c:pt>
                <c:pt idx="2671">
                  <c:v>1603</c:v>
                </c:pt>
                <c:pt idx="2672">
                  <c:v>1414</c:v>
                </c:pt>
                <c:pt idx="2673">
                  <c:v>1319</c:v>
                </c:pt>
                <c:pt idx="2674">
                  <c:v>1119</c:v>
                </c:pt>
                <c:pt idx="2675">
                  <c:v>1719</c:v>
                </c:pt>
                <c:pt idx="2676">
                  <c:v>1205</c:v>
                </c:pt>
                <c:pt idx="2677">
                  <c:v>1483</c:v>
                </c:pt>
                <c:pt idx="2678">
                  <c:v>1579</c:v>
                </c:pt>
                <c:pt idx="2679">
                  <c:v>1714</c:v>
                </c:pt>
                <c:pt idx="2680">
                  <c:v>1441</c:v>
                </c:pt>
                <c:pt idx="2681">
                  <c:v>2229</c:v>
                </c:pt>
                <c:pt idx="2682">
                  <c:v>2062</c:v>
                </c:pt>
                <c:pt idx="2683">
                  <c:v>1986</c:v>
                </c:pt>
                <c:pt idx="2684">
                  <c:v>1552</c:v>
                </c:pt>
                <c:pt idx="2685">
                  <c:v>1597</c:v>
                </c:pt>
                <c:pt idx="2686">
                  <c:v>1787</c:v>
                </c:pt>
                <c:pt idx="2687">
                  <c:v>1669</c:v>
                </c:pt>
                <c:pt idx="2688">
                  <c:v>1353</c:v>
                </c:pt>
                <c:pt idx="2689">
                  <c:v>1451</c:v>
                </c:pt>
                <c:pt idx="2690">
                  <c:v>1267</c:v>
                </c:pt>
                <c:pt idx="2691">
                  <c:v>1538</c:v>
                </c:pt>
                <c:pt idx="2692">
                  <c:v>1251</c:v>
                </c:pt>
                <c:pt idx="2693">
                  <c:v>1931</c:v>
                </c:pt>
                <c:pt idx="2694">
                  <c:v>1772</c:v>
                </c:pt>
                <c:pt idx="2695">
                  <c:v>1166</c:v>
                </c:pt>
                <c:pt idx="2696">
                  <c:v>2022</c:v>
                </c:pt>
                <c:pt idx="2697">
                  <c:v>1208</c:v>
                </c:pt>
                <c:pt idx="2698">
                  <c:v>1416</c:v>
                </c:pt>
                <c:pt idx="2699">
                  <c:v>1196</c:v>
                </c:pt>
                <c:pt idx="2700">
                  <c:v>1398</c:v>
                </c:pt>
                <c:pt idx="2701">
                  <c:v>1615</c:v>
                </c:pt>
                <c:pt idx="2702">
                  <c:v>1243</c:v>
                </c:pt>
                <c:pt idx="2703">
                  <c:v>1276</c:v>
                </c:pt>
                <c:pt idx="2704">
                  <c:v>1805</c:v>
                </c:pt>
                <c:pt idx="2705">
                  <c:v>1466</c:v>
                </c:pt>
                <c:pt idx="2706">
                  <c:v>1361</c:v>
                </c:pt>
                <c:pt idx="2707">
                  <c:v>1263</c:v>
                </c:pt>
                <c:pt idx="2708">
                  <c:v>1231</c:v>
                </c:pt>
                <c:pt idx="2709">
                  <c:v>1086</c:v>
                </c:pt>
                <c:pt idx="2710">
                  <c:v>1595</c:v>
                </c:pt>
                <c:pt idx="2711">
                  <c:v>1382</c:v>
                </c:pt>
                <c:pt idx="2712">
                  <c:v>1058</c:v>
                </c:pt>
                <c:pt idx="2713">
                  <c:v>1202</c:v>
                </c:pt>
                <c:pt idx="2714">
                  <c:v>1107</c:v>
                </c:pt>
                <c:pt idx="2715">
                  <c:v>1185</c:v>
                </c:pt>
                <c:pt idx="2716">
                  <c:v>1386</c:v>
                </c:pt>
                <c:pt idx="2717">
                  <c:v>1385</c:v>
                </c:pt>
                <c:pt idx="2718">
                  <c:v>2000</c:v>
                </c:pt>
                <c:pt idx="2719">
                  <c:v>1197</c:v>
                </c:pt>
                <c:pt idx="2720">
                  <c:v>1041</c:v>
                </c:pt>
                <c:pt idx="2721">
                  <c:v>1091</c:v>
                </c:pt>
                <c:pt idx="2722">
                  <c:v>1343</c:v>
                </c:pt>
                <c:pt idx="2723">
                  <c:v>1134</c:v>
                </c:pt>
                <c:pt idx="2724">
                  <c:v>1312</c:v>
                </c:pt>
                <c:pt idx="2725">
                  <c:v>1364</c:v>
                </c:pt>
                <c:pt idx="2726">
                  <c:v>1291</c:v>
                </c:pt>
                <c:pt idx="2727">
                  <c:v>1104</c:v>
                </c:pt>
                <c:pt idx="2728">
                  <c:v>1325</c:v>
                </c:pt>
                <c:pt idx="2729">
                  <c:v>1394</c:v>
                </c:pt>
                <c:pt idx="2730">
                  <c:v>1153</c:v>
                </c:pt>
                <c:pt idx="2731">
                  <c:v>1483</c:v>
                </c:pt>
                <c:pt idx="2732">
                  <c:v>1052</c:v>
                </c:pt>
                <c:pt idx="2733">
                  <c:v>1416</c:v>
                </c:pt>
                <c:pt idx="2734">
                  <c:v>1101</c:v>
                </c:pt>
                <c:pt idx="2735">
                  <c:v>2679</c:v>
                </c:pt>
                <c:pt idx="2736">
                  <c:v>2636</c:v>
                </c:pt>
                <c:pt idx="2737">
                  <c:v>1942</c:v>
                </c:pt>
                <c:pt idx="2738">
                  <c:v>1949</c:v>
                </c:pt>
                <c:pt idx="2739">
                  <c:v>2510</c:v>
                </c:pt>
                <c:pt idx="2740">
                  <c:v>1524</c:v>
                </c:pt>
                <c:pt idx="2741">
                  <c:v>1505</c:v>
                </c:pt>
                <c:pt idx="2742">
                  <c:v>2107</c:v>
                </c:pt>
                <c:pt idx="2743">
                  <c:v>1949</c:v>
                </c:pt>
                <c:pt idx="2744">
                  <c:v>1760</c:v>
                </c:pt>
                <c:pt idx="2745">
                  <c:v>2032</c:v>
                </c:pt>
                <c:pt idx="2746">
                  <c:v>2183</c:v>
                </c:pt>
                <c:pt idx="2747">
                  <c:v>2108</c:v>
                </c:pt>
                <c:pt idx="2748">
                  <c:v>2410</c:v>
                </c:pt>
                <c:pt idx="2749">
                  <c:v>1721</c:v>
                </c:pt>
                <c:pt idx="2750">
                  <c:v>2259</c:v>
                </c:pt>
                <c:pt idx="2751">
                  <c:v>2700</c:v>
                </c:pt>
                <c:pt idx="2752">
                  <c:v>2374</c:v>
                </c:pt>
                <c:pt idx="2753">
                  <c:v>1428</c:v>
                </c:pt>
                <c:pt idx="2754">
                  <c:v>1814</c:v>
                </c:pt>
                <c:pt idx="2755">
                  <c:v>2200</c:v>
                </c:pt>
                <c:pt idx="2756">
                  <c:v>2624</c:v>
                </c:pt>
                <c:pt idx="2757">
                  <c:v>2310</c:v>
                </c:pt>
                <c:pt idx="2758">
                  <c:v>2601</c:v>
                </c:pt>
                <c:pt idx="2759">
                  <c:v>2238</c:v>
                </c:pt>
                <c:pt idx="2760">
                  <c:v>2086</c:v>
                </c:pt>
                <c:pt idx="2761">
                  <c:v>2307</c:v>
                </c:pt>
                <c:pt idx="2762">
                  <c:v>1923</c:v>
                </c:pt>
                <c:pt idx="2763">
                  <c:v>1353</c:v>
                </c:pt>
                <c:pt idx="2764">
                  <c:v>2403</c:v>
                </c:pt>
                <c:pt idx="2765">
                  <c:v>1421</c:v>
                </c:pt>
                <c:pt idx="2766">
                  <c:v>2763</c:v>
                </c:pt>
                <c:pt idx="2767">
                  <c:v>2175</c:v>
                </c:pt>
                <c:pt idx="2768">
                  <c:v>2580</c:v>
                </c:pt>
                <c:pt idx="2769">
                  <c:v>2521</c:v>
                </c:pt>
                <c:pt idx="2770">
                  <c:v>2117</c:v>
                </c:pt>
                <c:pt idx="2771">
                  <c:v>2643</c:v>
                </c:pt>
                <c:pt idx="2772">
                  <c:v>2684</c:v>
                </c:pt>
                <c:pt idx="2773">
                  <c:v>1680</c:v>
                </c:pt>
                <c:pt idx="2774">
                  <c:v>1505</c:v>
                </c:pt>
                <c:pt idx="2775">
                  <c:v>2050</c:v>
                </c:pt>
                <c:pt idx="2776">
                  <c:v>1490</c:v>
                </c:pt>
                <c:pt idx="2777">
                  <c:v>1851</c:v>
                </c:pt>
                <c:pt idx="2778">
                  <c:v>1374</c:v>
                </c:pt>
                <c:pt idx="2779">
                  <c:v>2097</c:v>
                </c:pt>
                <c:pt idx="2780">
                  <c:v>2313</c:v>
                </c:pt>
                <c:pt idx="2781">
                  <c:v>1737</c:v>
                </c:pt>
                <c:pt idx="2782">
                  <c:v>2609</c:v>
                </c:pt>
                <c:pt idx="2783">
                  <c:v>2597</c:v>
                </c:pt>
                <c:pt idx="2784">
                  <c:v>2038</c:v>
                </c:pt>
                <c:pt idx="2785">
                  <c:v>2669</c:v>
                </c:pt>
                <c:pt idx="2786">
                  <c:v>2607</c:v>
                </c:pt>
                <c:pt idx="2787">
                  <c:v>2134</c:v>
                </c:pt>
                <c:pt idx="2788">
                  <c:v>1756</c:v>
                </c:pt>
                <c:pt idx="2789">
                  <c:v>2682</c:v>
                </c:pt>
                <c:pt idx="2790">
                  <c:v>2777</c:v>
                </c:pt>
                <c:pt idx="2791">
                  <c:v>2655</c:v>
                </c:pt>
                <c:pt idx="2792">
                  <c:v>2024</c:v>
                </c:pt>
                <c:pt idx="2793">
                  <c:v>2514</c:v>
                </c:pt>
                <c:pt idx="2794">
                  <c:v>2707</c:v>
                </c:pt>
                <c:pt idx="2795">
                  <c:v>2820</c:v>
                </c:pt>
                <c:pt idx="2796">
                  <c:v>2042</c:v>
                </c:pt>
                <c:pt idx="2797">
                  <c:v>1743</c:v>
                </c:pt>
                <c:pt idx="2798">
                  <c:v>1944</c:v>
                </c:pt>
                <c:pt idx="2799">
                  <c:v>1959</c:v>
                </c:pt>
                <c:pt idx="2800">
                  <c:v>2008</c:v>
                </c:pt>
                <c:pt idx="2801">
                  <c:v>2193</c:v>
                </c:pt>
                <c:pt idx="2802">
                  <c:v>2204</c:v>
                </c:pt>
                <c:pt idx="2803">
                  <c:v>2353</c:v>
                </c:pt>
                <c:pt idx="2804">
                  <c:v>2161</c:v>
                </c:pt>
                <c:pt idx="2805">
                  <c:v>1838</c:v>
                </c:pt>
                <c:pt idx="2806">
                  <c:v>1861</c:v>
                </c:pt>
                <c:pt idx="2807">
                  <c:v>1787</c:v>
                </c:pt>
                <c:pt idx="2808">
                  <c:v>1523</c:v>
                </c:pt>
                <c:pt idx="2809">
                  <c:v>1632</c:v>
                </c:pt>
                <c:pt idx="2810">
                  <c:v>1656</c:v>
                </c:pt>
                <c:pt idx="2811">
                  <c:v>1692</c:v>
                </c:pt>
                <c:pt idx="2812">
                  <c:v>1985</c:v>
                </c:pt>
                <c:pt idx="2813">
                  <c:v>2113</c:v>
                </c:pt>
                <c:pt idx="2814">
                  <c:v>2501</c:v>
                </c:pt>
                <c:pt idx="2815">
                  <c:v>2289</c:v>
                </c:pt>
                <c:pt idx="2816">
                  <c:v>2832</c:v>
                </c:pt>
                <c:pt idx="2817">
                  <c:v>2715</c:v>
                </c:pt>
                <c:pt idx="2818">
                  <c:v>1686</c:v>
                </c:pt>
                <c:pt idx="2819">
                  <c:v>2154</c:v>
                </c:pt>
                <c:pt idx="2820">
                  <c:v>2202</c:v>
                </c:pt>
                <c:pt idx="2821">
                  <c:v>1993</c:v>
                </c:pt>
                <c:pt idx="2822">
                  <c:v>2021</c:v>
                </c:pt>
                <c:pt idx="2823">
                  <c:v>2451</c:v>
                </c:pt>
                <c:pt idx="2824">
                  <c:v>2063</c:v>
                </c:pt>
                <c:pt idx="2825">
                  <c:v>1758</c:v>
                </c:pt>
                <c:pt idx="2826">
                  <c:v>1803</c:v>
                </c:pt>
                <c:pt idx="2827">
                  <c:v>1403</c:v>
                </c:pt>
                <c:pt idx="2828">
                  <c:v>1521</c:v>
                </c:pt>
                <c:pt idx="2829">
                  <c:v>1206</c:v>
                </c:pt>
                <c:pt idx="2830">
                  <c:v>1899</c:v>
                </c:pt>
                <c:pt idx="2831">
                  <c:v>1445</c:v>
                </c:pt>
                <c:pt idx="2832">
                  <c:v>1279</c:v>
                </c:pt>
                <c:pt idx="2833">
                  <c:v>1163</c:v>
                </c:pt>
                <c:pt idx="2834">
                  <c:v>1329</c:v>
                </c:pt>
                <c:pt idx="2835">
                  <c:v>1797</c:v>
                </c:pt>
                <c:pt idx="2836">
                  <c:v>1526</c:v>
                </c:pt>
                <c:pt idx="2837">
                  <c:v>1435</c:v>
                </c:pt>
                <c:pt idx="2838">
                  <c:v>1358</c:v>
                </c:pt>
                <c:pt idx="2839">
                  <c:v>1236</c:v>
                </c:pt>
                <c:pt idx="2840">
                  <c:v>1402</c:v>
                </c:pt>
                <c:pt idx="2841">
                  <c:v>1664</c:v>
                </c:pt>
                <c:pt idx="2842">
                  <c:v>1058</c:v>
                </c:pt>
                <c:pt idx="2843">
                  <c:v>1148</c:v>
                </c:pt>
                <c:pt idx="2844">
                  <c:v>1174</c:v>
                </c:pt>
                <c:pt idx="2845">
                  <c:v>1149</c:v>
                </c:pt>
                <c:pt idx="2846">
                  <c:v>1710</c:v>
                </c:pt>
                <c:pt idx="2847">
                  <c:v>1528</c:v>
                </c:pt>
                <c:pt idx="2848">
                  <c:v>1074</c:v>
                </c:pt>
                <c:pt idx="2849">
                  <c:v>1960</c:v>
                </c:pt>
                <c:pt idx="2850">
                  <c:v>2203</c:v>
                </c:pt>
                <c:pt idx="2851">
                  <c:v>1398</c:v>
                </c:pt>
                <c:pt idx="2852">
                  <c:v>1045</c:v>
                </c:pt>
                <c:pt idx="2853">
                  <c:v>1528</c:v>
                </c:pt>
                <c:pt idx="2854">
                  <c:v>1515</c:v>
                </c:pt>
                <c:pt idx="2855">
                  <c:v>1222</c:v>
                </c:pt>
                <c:pt idx="2856">
                  <c:v>1609</c:v>
                </c:pt>
                <c:pt idx="2857">
                  <c:v>1147</c:v>
                </c:pt>
                <c:pt idx="2858">
                  <c:v>1635</c:v>
                </c:pt>
                <c:pt idx="2859">
                  <c:v>1342</c:v>
                </c:pt>
                <c:pt idx="2860">
                  <c:v>1168</c:v>
                </c:pt>
                <c:pt idx="2861">
                  <c:v>1256</c:v>
                </c:pt>
                <c:pt idx="2862">
                  <c:v>1085</c:v>
                </c:pt>
                <c:pt idx="2863">
                  <c:v>1248</c:v>
                </c:pt>
                <c:pt idx="2864">
                  <c:v>1742</c:v>
                </c:pt>
                <c:pt idx="2865">
                  <c:v>1263</c:v>
                </c:pt>
                <c:pt idx="2866">
                  <c:v>1624</c:v>
                </c:pt>
                <c:pt idx="2867">
                  <c:v>1108</c:v>
                </c:pt>
                <c:pt idx="2868">
                  <c:v>1101</c:v>
                </c:pt>
                <c:pt idx="2869">
                  <c:v>1194</c:v>
                </c:pt>
                <c:pt idx="2870">
                  <c:v>1168</c:v>
                </c:pt>
                <c:pt idx="2871">
                  <c:v>938</c:v>
                </c:pt>
                <c:pt idx="2872">
                  <c:v>1298</c:v>
                </c:pt>
                <c:pt idx="2873">
                  <c:v>1813</c:v>
                </c:pt>
                <c:pt idx="2874">
                  <c:v>1809</c:v>
                </c:pt>
                <c:pt idx="2875">
                  <c:v>1110</c:v>
                </c:pt>
                <c:pt idx="2876">
                  <c:v>1168</c:v>
                </c:pt>
                <c:pt idx="2877">
                  <c:v>1345</c:v>
                </c:pt>
                <c:pt idx="2878">
                  <c:v>1461</c:v>
                </c:pt>
                <c:pt idx="2879">
                  <c:v>1280</c:v>
                </c:pt>
                <c:pt idx="2880">
                  <c:v>1876</c:v>
                </c:pt>
                <c:pt idx="2881">
                  <c:v>1670</c:v>
                </c:pt>
                <c:pt idx="2882">
                  <c:v>1473</c:v>
                </c:pt>
                <c:pt idx="2883">
                  <c:v>1842</c:v>
                </c:pt>
                <c:pt idx="2884">
                  <c:v>1339</c:v>
                </c:pt>
                <c:pt idx="2885">
                  <c:v>1088</c:v>
                </c:pt>
                <c:pt idx="2886">
                  <c:v>1130</c:v>
                </c:pt>
                <c:pt idx="2887">
                  <c:v>1638</c:v>
                </c:pt>
                <c:pt idx="2888">
                  <c:v>1386</c:v>
                </c:pt>
                <c:pt idx="2889">
                  <c:v>1602</c:v>
                </c:pt>
                <c:pt idx="2890">
                  <c:v>1584</c:v>
                </c:pt>
                <c:pt idx="2891">
                  <c:v>1454</c:v>
                </c:pt>
                <c:pt idx="2892">
                  <c:v>1731</c:v>
                </c:pt>
                <c:pt idx="2893">
                  <c:v>1260</c:v>
                </c:pt>
                <c:pt idx="2894">
                  <c:v>1338</c:v>
                </c:pt>
                <c:pt idx="2895">
                  <c:v>1270</c:v>
                </c:pt>
                <c:pt idx="2896">
                  <c:v>1224</c:v>
                </c:pt>
                <c:pt idx="2897">
                  <c:v>1663</c:v>
                </c:pt>
                <c:pt idx="2898">
                  <c:v>1356</c:v>
                </c:pt>
                <c:pt idx="2899">
                  <c:v>1731</c:v>
                </c:pt>
                <c:pt idx="2900">
                  <c:v>1263</c:v>
                </c:pt>
                <c:pt idx="2901">
                  <c:v>1157</c:v>
                </c:pt>
                <c:pt idx="2902">
                  <c:v>1280</c:v>
                </c:pt>
                <c:pt idx="2903">
                  <c:v>1129</c:v>
                </c:pt>
                <c:pt idx="2904">
                  <c:v>1224</c:v>
                </c:pt>
                <c:pt idx="2905">
                  <c:v>1478</c:v>
                </c:pt>
                <c:pt idx="2906">
                  <c:v>2088</c:v>
                </c:pt>
                <c:pt idx="2907">
                  <c:v>1999</c:v>
                </c:pt>
                <c:pt idx="2908">
                  <c:v>2028</c:v>
                </c:pt>
                <c:pt idx="2909">
                  <c:v>1446</c:v>
                </c:pt>
                <c:pt idx="2910">
                  <c:v>1737</c:v>
                </c:pt>
                <c:pt idx="2911">
                  <c:v>1807</c:v>
                </c:pt>
                <c:pt idx="2912">
                  <c:v>1962</c:v>
                </c:pt>
                <c:pt idx="2913">
                  <c:v>2116</c:v>
                </c:pt>
                <c:pt idx="2914">
                  <c:v>1962</c:v>
                </c:pt>
                <c:pt idx="2915">
                  <c:v>1445</c:v>
                </c:pt>
                <c:pt idx="2916">
                  <c:v>1602</c:v>
                </c:pt>
                <c:pt idx="2917">
                  <c:v>2054</c:v>
                </c:pt>
                <c:pt idx="2918">
                  <c:v>1539</c:v>
                </c:pt>
                <c:pt idx="2919">
                  <c:v>1811</c:v>
                </c:pt>
                <c:pt idx="2920">
                  <c:v>1826</c:v>
                </c:pt>
                <c:pt idx="2921">
                  <c:v>2157</c:v>
                </c:pt>
                <c:pt idx="2922">
                  <c:v>2294</c:v>
                </c:pt>
                <c:pt idx="2923">
                  <c:v>1236</c:v>
                </c:pt>
                <c:pt idx="2924">
                  <c:v>1195</c:v>
                </c:pt>
                <c:pt idx="2925">
                  <c:v>2067</c:v>
                </c:pt>
                <c:pt idx="2926">
                  <c:v>2539</c:v>
                </c:pt>
                <c:pt idx="2927">
                  <c:v>1589</c:v>
                </c:pt>
                <c:pt idx="2928">
                  <c:v>2384</c:v>
                </c:pt>
                <c:pt idx="2929">
                  <c:v>1893</c:v>
                </c:pt>
                <c:pt idx="2930">
                  <c:v>2027</c:v>
                </c:pt>
                <c:pt idx="2931">
                  <c:v>1528</c:v>
                </c:pt>
                <c:pt idx="2932">
                  <c:v>2055</c:v>
                </c:pt>
                <c:pt idx="2933">
                  <c:v>1907</c:v>
                </c:pt>
                <c:pt idx="2934">
                  <c:v>1609</c:v>
                </c:pt>
                <c:pt idx="2935">
                  <c:v>2165</c:v>
                </c:pt>
                <c:pt idx="2936">
                  <c:v>2122</c:v>
                </c:pt>
                <c:pt idx="2937">
                  <c:v>1893</c:v>
                </c:pt>
                <c:pt idx="2938">
                  <c:v>2537</c:v>
                </c:pt>
                <c:pt idx="2939">
                  <c:v>1986</c:v>
                </c:pt>
                <c:pt idx="2940">
                  <c:v>1128</c:v>
                </c:pt>
                <c:pt idx="2941">
                  <c:v>1150</c:v>
                </c:pt>
                <c:pt idx="2942">
                  <c:v>1489</c:v>
                </c:pt>
                <c:pt idx="2943">
                  <c:v>1637</c:v>
                </c:pt>
                <c:pt idx="2944">
                  <c:v>1403</c:v>
                </c:pt>
                <c:pt idx="2945">
                  <c:v>1657</c:v>
                </c:pt>
                <c:pt idx="2946">
                  <c:v>1330</c:v>
                </c:pt>
                <c:pt idx="2947">
                  <c:v>1436</c:v>
                </c:pt>
                <c:pt idx="2948">
                  <c:v>1536</c:v>
                </c:pt>
                <c:pt idx="2949">
                  <c:v>1437</c:v>
                </c:pt>
                <c:pt idx="2950">
                  <c:v>1281</c:v>
                </c:pt>
                <c:pt idx="2951">
                  <c:v>1045</c:v>
                </c:pt>
                <c:pt idx="2952">
                  <c:v>1577</c:v>
                </c:pt>
                <c:pt idx="2953">
                  <c:v>1258</c:v>
                </c:pt>
                <c:pt idx="2954">
                  <c:v>1164</c:v>
                </c:pt>
                <c:pt idx="2955">
                  <c:v>1337</c:v>
                </c:pt>
                <c:pt idx="2956">
                  <c:v>1331</c:v>
                </c:pt>
                <c:pt idx="2957">
                  <c:v>1799</c:v>
                </c:pt>
                <c:pt idx="2958">
                  <c:v>1098</c:v>
                </c:pt>
                <c:pt idx="2959">
                  <c:v>1285</c:v>
                </c:pt>
                <c:pt idx="2960">
                  <c:v>1222</c:v>
                </c:pt>
                <c:pt idx="2961">
                  <c:v>1505</c:v>
                </c:pt>
                <c:pt idx="2962">
                  <c:v>1809</c:v>
                </c:pt>
                <c:pt idx="2963">
                  <c:v>1174</c:v>
                </c:pt>
                <c:pt idx="2964">
                  <c:v>1368</c:v>
                </c:pt>
                <c:pt idx="2965">
                  <c:v>1600</c:v>
                </c:pt>
                <c:pt idx="2966">
                  <c:v>1455</c:v>
                </c:pt>
                <c:pt idx="2967">
                  <c:v>1871</c:v>
                </c:pt>
                <c:pt idx="2968">
                  <c:v>1194</c:v>
                </c:pt>
                <c:pt idx="2969">
                  <c:v>1228</c:v>
                </c:pt>
                <c:pt idx="2970">
                  <c:v>1782</c:v>
                </c:pt>
                <c:pt idx="2971">
                  <c:v>1294</c:v>
                </c:pt>
                <c:pt idx="2972">
                  <c:v>1687</c:v>
                </c:pt>
                <c:pt idx="2973">
                  <c:v>1944</c:v>
                </c:pt>
                <c:pt idx="2974">
                  <c:v>1666</c:v>
                </c:pt>
                <c:pt idx="2975">
                  <c:v>1503</c:v>
                </c:pt>
                <c:pt idx="2976">
                  <c:v>1276</c:v>
                </c:pt>
                <c:pt idx="2977">
                  <c:v>1625</c:v>
                </c:pt>
                <c:pt idx="2978">
                  <c:v>1756</c:v>
                </c:pt>
                <c:pt idx="2979">
                  <c:v>1491</c:v>
                </c:pt>
                <c:pt idx="2980">
                  <c:v>1098</c:v>
                </c:pt>
                <c:pt idx="2981">
                  <c:v>1804</c:v>
                </c:pt>
                <c:pt idx="2982">
                  <c:v>1849</c:v>
                </c:pt>
                <c:pt idx="2983">
                  <c:v>1659</c:v>
                </c:pt>
                <c:pt idx="2984">
                  <c:v>1563</c:v>
                </c:pt>
                <c:pt idx="2985">
                  <c:v>1815</c:v>
                </c:pt>
                <c:pt idx="2986">
                  <c:v>1256</c:v>
                </c:pt>
                <c:pt idx="2987">
                  <c:v>1335</c:v>
                </c:pt>
                <c:pt idx="2988">
                  <c:v>1515</c:v>
                </c:pt>
                <c:pt idx="2989">
                  <c:v>1329</c:v>
                </c:pt>
                <c:pt idx="2990">
                  <c:v>1410</c:v>
                </c:pt>
                <c:pt idx="2991">
                  <c:v>2264</c:v>
                </c:pt>
                <c:pt idx="2992">
                  <c:v>1532</c:v>
                </c:pt>
                <c:pt idx="2993">
                  <c:v>2118</c:v>
                </c:pt>
                <c:pt idx="2994">
                  <c:v>2222</c:v>
                </c:pt>
                <c:pt idx="2995">
                  <c:v>2267</c:v>
                </c:pt>
                <c:pt idx="2996">
                  <c:v>2168</c:v>
                </c:pt>
                <c:pt idx="2997">
                  <c:v>1983</c:v>
                </c:pt>
                <c:pt idx="2998">
                  <c:v>1945</c:v>
                </c:pt>
                <c:pt idx="2999">
                  <c:v>1950</c:v>
                </c:pt>
                <c:pt idx="3000">
                  <c:v>2204</c:v>
                </c:pt>
                <c:pt idx="3001">
                  <c:v>2062</c:v>
                </c:pt>
                <c:pt idx="3002">
                  <c:v>2323</c:v>
                </c:pt>
                <c:pt idx="3003">
                  <c:v>2405</c:v>
                </c:pt>
                <c:pt idx="3004">
                  <c:v>1961</c:v>
                </c:pt>
                <c:pt idx="3005">
                  <c:v>1910</c:v>
                </c:pt>
                <c:pt idx="3006">
                  <c:v>1931</c:v>
                </c:pt>
                <c:pt idx="3007">
                  <c:v>1970</c:v>
                </c:pt>
                <c:pt idx="3008">
                  <c:v>2038</c:v>
                </c:pt>
                <c:pt idx="3009">
                  <c:v>1849</c:v>
                </c:pt>
                <c:pt idx="3010">
                  <c:v>2195</c:v>
                </c:pt>
                <c:pt idx="3011">
                  <c:v>2156</c:v>
                </c:pt>
                <c:pt idx="3012">
                  <c:v>2252</c:v>
                </c:pt>
                <c:pt idx="3013">
                  <c:v>2053</c:v>
                </c:pt>
                <c:pt idx="3014">
                  <c:v>1776</c:v>
                </c:pt>
                <c:pt idx="3015">
                  <c:v>2390</c:v>
                </c:pt>
                <c:pt idx="3016">
                  <c:v>2116</c:v>
                </c:pt>
                <c:pt idx="3017">
                  <c:v>1855</c:v>
                </c:pt>
                <c:pt idx="3018">
                  <c:v>1800</c:v>
                </c:pt>
                <c:pt idx="3019">
                  <c:v>1927</c:v>
                </c:pt>
                <c:pt idx="3020">
                  <c:v>1958</c:v>
                </c:pt>
                <c:pt idx="3021">
                  <c:v>1815</c:v>
                </c:pt>
                <c:pt idx="3022">
                  <c:v>1038</c:v>
                </c:pt>
                <c:pt idx="3023">
                  <c:v>1954</c:v>
                </c:pt>
                <c:pt idx="3024">
                  <c:v>2073</c:v>
                </c:pt>
                <c:pt idx="3025">
                  <c:v>1661</c:v>
                </c:pt>
                <c:pt idx="3026">
                  <c:v>1692</c:v>
                </c:pt>
                <c:pt idx="3027">
                  <c:v>1535</c:v>
                </c:pt>
                <c:pt idx="3028">
                  <c:v>1781</c:v>
                </c:pt>
                <c:pt idx="3029">
                  <c:v>1090</c:v>
                </c:pt>
                <c:pt idx="3030">
                  <c:v>1129</c:v>
                </c:pt>
                <c:pt idx="3031">
                  <c:v>3316</c:v>
                </c:pt>
                <c:pt idx="3032">
                  <c:v>2264</c:v>
                </c:pt>
                <c:pt idx="3033">
                  <c:v>2195</c:v>
                </c:pt>
                <c:pt idx="3034">
                  <c:v>747</c:v>
                </c:pt>
                <c:pt idx="3035">
                  <c:v>2347</c:v>
                </c:pt>
                <c:pt idx="3036">
                  <c:v>2145</c:v>
                </c:pt>
                <c:pt idx="3037">
                  <c:v>2170</c:v>
                </c:pt>
                <c:pt idx="3038">
                  <c:v>1358</c:v>
                </c:pt>
                <c:pt idx="3039">
                  <c:v>1971</c:v>
                </c:pt>
                <c:pt idx="3040">
                  <c:v>761</c:v>
                </c:pt>
                <c:pt idx="3041">
                  <c:v>1800</c:v>
                </c:pt>
                <c:pt idx="3042">
                  <c:v>2049</c:v>
                </c:pt>
                <c:pt idx="3043">
                  <c:v>2139</c:v>
                </c:pt>
                <c:pt idx="3044">
                  <c:v>1661</c:v>
                </c:pt>
                <c:pt idx="3045">
                  <c:v>1805</c:v>
                </c:pt>
                <c:pt idx="3046">
                  <c:v>2093</c:v>
                </c:pt>
                <c:pt idx="3047">
                  <c:v>1978</c:v>
                </c:pt>
                <c:pt idx="3048">
                  <c:v>1652</c:v>
                </c:pt>
                <c:pt idx="3049">
                  <c:v>2181</c:v>
                </c:pt>
                <c:pt idx="3050">
                  <c:v>2100</c:v>
                </c:pt>
                <c:pt idx="3051">
                  <c:v>1760</c:v>
                </c:pt>
                <c:pt idx="3052">
                  <c:v>2746</c:v>
                </c:pt>
                <c:pt idx="3053">
                  <c:v>3544</c:v>
                </c:pt>
                <c:pt idx="3054">
                  <c:v>2794</c:v>
                </c:pt>
                <c:pt idx="3055">
                  <c:v>1859</c:v>
                </c:pt>
                <c:pt idx="3056">
                  <c:v>3307</c:v>
                </c:pt>
                <c:pt idx="3057">
                  <c:v>2525</c:v>
                </c:pt>
                <c:pt idx="3058">
                  <c:v>2140</c:v>
                </c:pt>
                <c:pt idx="3059">
                  <c:v>2014</c:v>
                </c:pt>
                <c:pt idx="3060">
                  <c:v>2202</c:v>
                </c:pt>
                <c:pt idx="3061">
                  <c:v>2552</c:v>
                </c:pt>
                <c:pt idx="3062">
                  <c:v>2525</c:v>
                </c:pt>
                <c:pt idx="3063">
                  <c:v>2166</c:v>
                </c:pt>
                <c:pt idx="3064">
                  <c:v>3223</c:v>
                </c:pt>
                <c:pt idx="3065">
                  <c:v>2275</c:v>
                </c:pt>
                <c:pt idx="3066">
                  <c:v>3444</c:v>
                </c:pt>
                <c:pt idx="3067">
                  <c:v>2414</c:v>
                </c:pt>
                <c:pt idx="3068">
                  <c:v>1477</c:v>
                </c:pt>
                <c:pt idx="3069">
                  <c:v>1987</c:v>
                </c:pt>
                <c:pt idx="3070">
                  <c:v>1242</c:v>
                </c:pt>
                <c:pt idx="3071">
                  <c:v>1503</c:v>
                </c:pt>
                <c:pt idx="3072">
                  <c:v>1178</c:v>
                </c:pt>
                <c:pt idx="3073">
                  <c:v>1928</c:v>
                </c:pt>
                <c:pt idx="3074">
                  <c:v>1504</c:v>
                </c:pt>
                <c:pt idx="3075">
                  <c:v>1538</c:v>
                </c:pt>
                <c:pt idx="3076">
                  <c:v>1783</c:v>
                </c:pt>
                <c:pt idx="3077">
                  <c:v>1953</c:v>
                </c:pt>
                <c:pt idx="3078">
                  <c:v>1755</c:v>
                </c:pt>
                <c:pt idx="3079">
                  <c:v>2506</c:v>
                </c:pt>
                <c:pt idx="3080">
                  <c:v>1289</c:v>
                </c:pt>
                <c:pt idx="3081">
                  <c:v>1851</c:v>
                </c:pt>
                <c:pt idx="3082">
                  <c:v>2048</c:v>
                </c:pt>
                <c:pt idx="3083">
                  <c:v>1468</c:v>
                </c:pt>
                <c:pt idx="3084">
                  <c:v>1677</c:v>
                </c:pt>
                <c:pt idx="3085">
                  <c:v>1683</c:v>
                </c:pt>
                <c:pt idx="3086">
                  <c:v>1318</c:v>
                </c:pt>
                <c:pt idx="3087">
                  <c:v>1497</c:v>
                </c:pt>
                <c:pt idx="3088">
                  <c:v>1291</c:v>
                </c:pt>
                <c:pt idx="3089">
                  <c:v>2554</c:v>
                </c:pt>
                <c:pt idx="3090">
                  <c:v>3019</c:v>
                </c:pt>
                <c:pt idx="3091">
                  <c:v>1535</c:v>
                </c:pt>
                <c:pt idx="3092">
                  <c:v>861</c:v>
                </c:pt>
                <c:pt idx="3093">
                  <c:v>1911</c:v>
                </c:pt>
                <c:pt idx="3094">
                  <c:v>1224</c:v>
                </c:pt>
                <c:pt idx="3095">
                  <c:v>1255</c:v>
                </c:pt>
                <c:pt idx="3096">
                  <c:v>2419</c:v>
                </c:pt>
                <c:pt idx="3097">
                  <c:v>1543</c:v>
                </c:pt>
                <c:pt idx="3098">
                  <c:v>1519</c:v>
                </c:pt>
                <c:pt idx="3099">
                  <c:v>1815</c:v>
                </c:pt>
                <c:pt idx="3100">
                  <c:v>1435</c:v>
                </c:pt>
                <c:pt idx="3101">
                  <c:v>1251</c:v>
                </c:pt>
                <c:pt idx="3102">
                  <c:v>1619</c:v>
                </c:pt>
                <c:pt idx="3103">
                  <c:v>2086</c:v>
                </c:pt>
                <c:pt idx="3104">
                  <c:v>2027</c:v>
                </c:pt>
                <c:pt idx="3105">
                  <c:v>1328</c:v>
                </c:pt>
                <c:pt idx="3106">
                  <c:v>1116</c:v>
                </c:pt>
                <c:pt idx="3107">
                  <c:v>1415</c:v>
                </c:pt>
                <c:pt idx="3108">
                  <c:v>2177</c:v>
                </c:pt>
                <c:pt idx="3109">
                  <c:v>1449</c:v>
                </c:pt>
                <c:pt idx="3110">
                  <c:v>1779</c:v>
                </c:pt>
                <c:pt idx="3111">
                  <c:v>1930</c:v>
                </c:pt>
                <c:pt idx="3112">
                  <c:v>1300</c:v>
                </c:pt>
                <c:pt idx="3113">
                  <c:v>2475</c:v>
                </c:pt>
                <c:pt idx="3114">
                  <c:v>2148</c:v>
                </c:pt>
                <c:pt idx="3115">
                  <c:v>1473</c:v>
                </c:pt>
                <c:pt idx="3116">
                  <c:v>2438</c:v>
                </c:pt>
                <c:pt idx="3117">
                  <c:v>2235</c:v>
                </c:pt>
                <c:pt idx="3118">
                  <c:v>2142</c:v>
                </c:pt>
                <c:pt idx="3119">
                  <c:v>2703</c:v>
                </c:pt>
                <c:pt idx="3120">
                  <c:v>1246</c:v>
                </c:pt>
                <c:pt idx="3121">
                  <c:v>1646</c:v>
                </c:pt>
                <c:pt idx="3122">
                  <c:v>2410</c:v>
                </c:pt>
                <c:pt idx="3123">
                  <c:v>1481</c:v>
                </c:pt>
                <c:pt idx="3124">
                  <c:v>1986</c:v>
                </c:pt>
                <c:pt idx="3125">
                  <c:v>1409</c:v>
                </c:pt>
                <c:pt idx="3126">
                  <c:v>1588</c:v>
                </c:pt>
                <c:pt idx="3127">
                  <c:v>1403</c:v>
                </c:pt>
                <c:pt idx="3128">
                  <c:v>1571</c:v>
                </c:pt>
                <c:pt idx="3129">
                  <c:v>1671</c:v>
                </c:pt>
                <c:pt idx="3130">
                  <c:v>2434</c:v>
                </c:pt>
                <c:pt idx="3131">
                  <c:v>1923</c:v>
                </c:pt>
                <c:pt idx="3132">
                  <c:v>1537</c:v>
                </c:pt>
                <c:pt idx="3133">
                  <c:v>1391</c:v>
                </c:pt>
                <c:pt idx="3134">
                  <c:v>1640</c:v>
                </c:pt>
                <c:pt idx="3135">
                  <c:v>1309</c:v>
                </c:pt>
                <c:pt idx="3136">
                  <c:v>1965</c:v>
                </c:pt>
                <c:pt idx="3137">
                  <c:v>1732</c:v>
                </c:pt>
                <c:pt idx="3138">
                  <c:v>1592</c:v>
                </c:pt>
                <c:pt idx="3139">
                  <c:v>2199</c:v>
                </c:pt>
                <c:pt idx="3140">
                  <c:v>2760</c:v>
                </c:pt>
                <c:pt idx="3141">
                  <c:v>1921</c:v>
                </c:pt>
                <c:pt idx="3142">
                  <c:v>1623</c:v>
                </c:pt>
                <c:pt idx="3143">
                  <c:v>2317</c:v>
                </c:pt>
                <c:pt idx="3144">
                  <c:v>1733</c:v>
                </c:pt>
                <c:pt idx="3145">
                  <c:v>1732</c:v>
                </c:pt>
                <c:pt idx="3146">
                  <c:v>1855</c:v>
                </c:pt>
                <c:pt idx="3147">
                  <c:v>2714</c:v>
                </c:pt>
                <c:pt idx="3148">
                  <c:v>1633</c:v>
                </c:pt>
                <c:pt idx="3149">
                  <c:v>1937</c:v>
                </c:pt>
                <c:pt idx="3150">
                  <c:v>1678</c:v>
                </c:pt>
                <c:pt idx="3151">
                  <c:v>2133</c:v>
                </c:pt>
                <c:pt idx="3152">
                  <c:v>1972</c:v>
                </c:pt>
                <c:pt idx="3153">
                  <c:v>1694</c:v>
                </c:pt>
                <c:pt idx="3154">
                  <c:v>1907</c:v>
                </c:pt>
                <c:pt idx="3155">
                  <c:v>1501</c:v>
                </c:pt>
                <c:pt idx="3156">
                  <c:v>2004</c:v>
                </c:pt>
                <c:pt idx="3157">
                  <c:v>1977</c:v>
                </c:pt>
                <c:pt idx="3158">
                  <c:v>1772</c:v>
                </c:pt>
                <c:pt idx="3159">
                  <c:v>1725</c:v>
                </c:pt>
                <c:pt idx="3160">
                  <c:v>1529</c:v>
                </c:pt>
                <c:pt idx="3161">
                  <c:v>1343</c:v>
                </c:pt>
                <c:pt idx="3162">
                  <c:v>1933</c:v>
                </c:pt>
                <c:pt idx="3163">
                  <c:v>1489</c:v>
                </c:pt>
                <c:pt idx="3164">
                  <c:v>1481</c:v>
                </c:pt>
                <c:pt idx="3165">
                  <c:v>1525</c:v>
                </c:pt>
                <c:pt idx="3166">
                  <c:v>2093</c:v>
                </c:pt>
                <c:pt idx="3167">
                  <c:v>1827</c:v>
                </c:pt>
                <c:pt idx="3168">
                  <c:v>1939</c:v>
                </c:pt>
                <c:pt idx="3169">
                  <c:v>2163</c:v>
                </c:pt>
                <c:pt idx="3170">
                  <c:v>2389</c:v>
                </c:pt>
                <c:pt idx="3171">
                  <c:v>1064</c:v>
                </c:pt>
                <c:pt idx="3172">
                  <c:v>2115</c:v>
                </c:pt>
                <c:pt idx="3173">
                  <c:v>1665</c:v>
                </c:pt>
                <c:pt idx="3174">
                  <c:v>1675</c:v>
                </c:pt>
                <c:pt idx="3175">
                  <c:v>1469</c:v>
                </c:pt>
                <c:pt idx="3176">
                  <c:v>1664</c:v>
                </c:pt>
                <c:pt idx="3177">
                  <c:v>1923</c:v>
                </c:pt>
                <c:pt idx="3178">
                  <c:v>1604</c:v>
                </c:pt>
                <c:pt idx="3179">
                  <c:v>1239</c:v>
                </c:pt>
                <c:pt idx="3180">
                  <c:v>1873</c:v>
                </c:pt>
                <c:pt idx="3181">
                  <c:v>1605</c:v>
                </c:pt>
                <c:pt idx="3182">
                  <c:v>1855</c:v>
                </c:pt>
                <c:pt idx="3183">
                  <c:v>1828</c:v>
                </c:pt>
                <c:pt idx="3184">
                  <c:v>1377</c:v>
                </c:pt>
                <c:pt idx="3185">
                  <c:v>1903</c:v>
                </c:pt>
                <c:pt idx="3186">
                  <c:v>1730</c:v>
                </c:pt>
                <c:pt idx="3187">
                  <c:v>2092</c:v>
                </c:pt>
                <c:pt idx="3188">
                  <c:v>1213</c:v>
                </c:pt>
                <c:pt idx="3189">
                  <c:v>1552</c:v>
                </c:pt>
                <c:pt idx="3190">
                  <c:v>1558</c:v>
                </c:pt>
                <c:pt idx="3191">
                  <c:v>919</c:v>
                </c:pt>
                <c:pt idx="3192">
                  <c:v>847</c:v>
                </c:pt>
                <c:pt idx="3193">
                  <c:v>881</c:v>
                </c:pt>
                <c:pt idx="3194">
                  <c:v>1703</c:v>
                </c:pt>
                <c:pt idx="3195">
                  <c:v>1627</c:v>
                </c:pt>
                <c:pt idx="3196">
                  <c:v>1046</c:v>
                </c:pt>
                <c:pt idx="3197">
                  <c:v>1483</c:v>
                </c:pt>
                <c:pt idx="3198">
                  <c:v>1482</c:v>
                </c:pt>
                <c:pt idx="3199">
                  <c:v>2958</c:v>
                </c:pt>
                <c:pt idx="3200">
                  <c:v>1223</c:v>
                </c:pt>
                <c:pt idx="3201">
                  <c:v>967</c:v>
                </c:pt>
                <c:pt idx="3202">
                  <c:v>1027</c:v>
                </c:pt>
                <c:pt idx="3203">
                  <c:v>1122</c:v>
                </c:pt>
                <c:pt idx="3204">
                  <c:v>2071</c:v>
                </c:pt>
                <c:pt idx="3205">
                  <c:v>2081</c:v>
                </c:pt>
                <c:pt idx="3206">
                  <c:v>1758</c:v>
                </c:pt>
                <c:pt idx="3207">
                  <c:v>1306</c:v>
                </c:pt>
                <c:pt idx="3208">
                  <c:v>1397</c:v>
                </c:pt>
                <c:pt idx="3209">
                  <c:v>1956</c:v>
                </c:pt>
                <c:pt idx="3210">
                  <c:v>1443</c:v>
                </c:pt>
                <c:pt idx="3211">
                  <c:v>1318</c:v>
                </c:pt>
                <c:pt idx="3212">
                  <c:v>1225</c:v>
                </c:pt>
                <c:pt idx="3213">
                  <c:v>1687</c:v>
                </c:pt>
                <c:pt idx="3214">
                  <c:v>945</c:v>
                </c:pt>
                <c:pt idx="3215">
                  <c:v>1504</c:v>
                </c:pt>
                <c:pt idx="3216">
                  <c:v>1820</c:v>
                </c:pt>
                <c:pt idx="3217">
                  <c:v>2014</c:v>
                </c:pt>
                <c:pt idx="3218">
                  <c:v>1580</c:v>
                </c:pt>
                <c:pt idx="3219">
                  <c:v>1507</c:v>
                </c:pt>
                <c:pt idx="3220">
                  <c:v>1683</c:v>
                </c:pt>
                <c:pt idx="3221">
                  <c:v>1474</c:v>
                </c:pt>
                <c:pt idx="3222">
                  <c:v>1893</c:v>
                </c:pt>
                <c:pt idx="3223">
                  <c:v>1102</c:v>
                </c:pt>
                <c:pt idx="3224">
                  <c:v>1200</c:v>
                </c:pt>
                <c:pt idx="3225">
                  <c:v>2099</c:v>
                </c:pt>
                <c:pt idx="3226">
                  <c:v>1675</c:v>
                </c:pt>
                <c:pt idx="3227">
                  <c:v>952</c:v>
                </c:pt>
                <c:pt idx="3228">
                  <c:v>865</c:v>
                </c:pt>
                <c:pt idx="3229">
                  <c:v>1628</c:v>
                </c:pt>
                <c:pt idx="3230">
                  <c:v>1773</c:v>
                </c:pt>
                <c:pt idx="3231">
                  <c:v>1349</c:v>
                </c:pt>
                <c:pt idx="3232">
                  <c:v>3558</c:v>
                </c:pt>
                <c:pt idx="3233">
                  <c:v>2580</c:v>
                </c:pt>
                <c:pt idx="3234">
                  <c:v>3166</c:v>
                </c:pt>
                <c:pt idx="3235">
                  <c:v>1157</c:v>
                </c:pt>
                <c:pt idx="3236">
                  <c:v>2108</c:v>
                </c:pt>
                <c:pt idx="3237">
                  <c:v>2801</c:v>
                </c:pt>
                <c:pt idx="3238">
                  <c:v>2242</c:v>
                </c:pt>
                <c:pt idx="3239">
                  <c:v>2364</c:v>
                </c:pt>
                <c:pt idx="3240">
                  <c:v>2024</c:v>
                </c:pt>
                <c:pt idx="3241">
                  <c:v>2461</c:v>
                </c:pt>
                <c:pt idx="3242">
                  <c:v>2219</c:v>
                </c:pt>
                <c:pt idx="3243">
                  <c:v>1491</c:v>
                </c:pt>
                <c:pt idx="3244">
                  <c:v>2429</c:v>
                </c:pt>
                <c:pt idx="3245">
                  <c:v>2564</c:v>
                </c:pt>
                <c:pt idx="3246">
                  <c:v>953</c:v>
                </c:pt>
                <c:pt idx="3247">
                  <c:v>1127</c:v>
                </c:pt>
                <c:pt idx="3248">
                  <c:v>3284</c:v>
                </c:pt>
                <c:pt idx="3249">
                  <c:v>2371</c:v>
                </c:pt>
                <c:pt idx="3250">
                  <c:v>1840</c:v>
                </c:pt>
                <c:pt idx="3251">
                  <c:v>3081</c:v>
                </c:pt>
                <c:pt idx="3252">
                  <c:v>3118</c:v>
                </c:pt>
                <c:pt idx="3253">
                  <c:v>2655</c:v>
                </c:pt>
                <c:pt idx="3254">
                  <c:v>2610</c:v>
                </c:pt>
                <c:pt idx="3255">
                  <c:v>1696</c:v>
                </c:pt>
                <c:pt idx="3256">
                  <c:v>2537</c:v>
                </c:pt>
                <c:pt idx="3257">
                  <c:v>2077</c:v>
                </c:pt>
                <c:pt idx="3258">
                  <c:v>1985</c:v>
                </c:pt>
                <c:pt idx="3259">
                  <c:v>2568</c:v>
                </c:pt>
                <c:pt idx="3260">
                  <c:v>1940</c:v>
                </c:pt>
                <c:pt idx="3261">
                  <c:v>2038</c:v>
                </c:pt>
                <c:pt idx="3262">
                  <c:v>2259</c:v>
                </c:pt>
                <c:pt idx="3263">
                  <c:v>2294</c:v>
                </c:pt>
                <c:pt idx="3264">
                  <c:v>2305</c:v>
                </c:pt>
                <c:pt idx="3265">
                  <c:v>2729</c:v>
                </c:pt>
                <c:pt idx="3266">
                  <c:v>3142</c:v>
                </c:pt>
                <c:pt idx="3267">
                  <c:v>2854</c:v>
                </c:pt>
                <c:pt idx="3268">
                  <c:v>2788</c:v>
                </c:pt>
                <c:pt idx="3269">
                  <c:v>2942</c:v>
                </c:pt>
                <c:pt idx="3270">
                  <c:v>1782</c:v>
                </c:pt>
                <c:pt idx="3271">
                  <c:v>1885</c:v>
                </c:pt>
                <c:pt idx="3272">
                  <c:v>2088</c:v>
                </c:pt>
                <c:pt idx="3273">
                  <c:v>1719</c:v>
                </c:pt>
                <c:pt idx="3274">
                  <c:v>1476</c:v>
                </c:pt>
                <c:pt idx="3275">
                  <c:v>1675</c:v>
                </c:pt>
                <c:pt idx="3276">
                  <c:v>1699</c:v>
                </c:pt>
                <c:pt idx="3277">
                  <c:v>1519</c:v>
                </c:pt>
                <c:pt idx="3278">
                  <c:v>2137</c:v>
                </c:pt>
                <c:pt idx="3279">
                  <c:v>1607</c:v>
                </c:pt>
                <c:pt idx="3280">
                  <c:v>1363</c:v>
                </c:pt>
                <c:pt idx="3281">
                  <c:v>1403</c:v>
                </c:pt>
                <c:pt idx="3282">
                  <c:v>1400</c:v>
                </c:pt>
                <c:pt idx="3283">
                  <c:v>1480</c:v>
                </c:pt>
                <c:pt idx="3284">
                  <c:v>2236</c:v>
                </c:pt>
                <c:pt idx="3285">
                  <c:v>1536</c:v>
                </c:pt>
                <c:pt idx="3286">
                  <c:v>1255</c:v>
                </c:pt>
                <c:pt idx="3287">
                  <c:v>1273</c:v>
                </c:pt>
                <c:pt idx="3288">
                  <c:v>1816</c:v>
                </c:pt>
                <c:pt idx="3289">
                  <c:v>1615</c:v>
                </c:pt>
                <c:pt idx="3290">
                  <c:v>2059</c:v>
                </c:pt>
                <c:pt idx="3291">
                  <c:v>1382</c:v>
                </c:pt>
                <c:pt idx="3292">
                  <c:v>1711</c:v>
                </c:pt>
                <c:pt idx="3293">
                  <c:v>1074</c:v>
                </c:pt>
                <c:pt idx="3294">
                  <c:v>1521</c:v>
                </c:pt>
                <c:pt idx="3295">
                  <c:v>1344</c:v>
                </c:pt>
                <c:pt idx="3296">
                  <c:v>2195</c:v>
                </c:pt>
                <c:pt idx="3297">
                  <c:v>1689</c:v>
                </c:pt>
                <c:pt idx="3298">
                  <c:v>1242</c:v>
                </c:pt>
                <c:pt idx="3299">
                  <c:v>1269</c:v>
                </c:pt>
                <c:pt idx="3300">
                  <c:v>1789</c:v>
                </c:pt>
                <c:pt idx="3301">
                  <c:v>1248</c:v>
                </c:pt>
                <c:pt idx="3302">
                  <c:v>1314</c:v>
                </c:pt>
                <c:pt idx="3303">
                  <c:v>1525</c:v>
                </c:pt>
                <c:pt idx="3304">
                  <c:v>1432</c:v>
                </c:pt>
                <c:pt idx="3305">
                  <c:v>2673</c:v>
                </c:pt>
                <c:pt idx="3306">
                  <c:v>1509</c:v>
                </c:pt>
                <c:pt idx="3307">
                  <c:v>1012</c:v>
                </c:pt>
                <c:pt idx="3308">
                  <c:v>1735</c:v>
                </c:pt>
                <c:pt idx="3309">
                  <c:v>1228</c:v>
                </c:pt>
                <c:pt idx="3310">
                  <c:v>1042</c:v>
                </c:pt>
                <c:pt idx="3311">
                  <c:v>1183</c:v>
                </c:pt>
                <c:pt idx="3312">
                  <c:v>1339</c:v>
                </c:pt>
                <c:pt idx="3313">
                  <c:v>2018</c:v>
                </c:pt>
                <c:pt idx="3314">
                  <c:v>1091</c:v>
                </c:pt>
                <c:pt idx="3315">
                  <c:v>1952</c:v>
                </c:pt>
                <c:pt idx="3316">
                  <c:v>1829</c:v>
                </c:pt>
                <c:pt idx="3317">
                  <c:v>1213</c:v>
                </c:pt>
                <c:pt idx="3318">
                  <c:v>2113</c:v>
                </c:pt>
                <c:pt idx="3319">
                  <c:v>1055</c:v>
                </c:pt>
                <c:pt idx="3320">
                  <c:v>1047</c:v>
                </c:pt>
                <c:pt idx="3321">
                  <c:v>2083</c:v>
                </c:pt>
                <c:pt idx="3322">
                  <c:v>1813</c:v>
                </c:pt>
                <c:pt idx="3323">
                  <c:v>1618</c:v>
                </c:pt>
                <c:pt idx="3324">
                  <c:v>1430</c:v>
                </c:pt>
                <c:pt idx="3325">
                  <c:v>1089</c:v>
                </c:pt>
                <c:pt idx="3326">
                  <c:v>1309</c:v>
                </c:pt>
                <c:pt idx="3327">
                  <c:v>1428</c:v>
                </c:pt>
                <c:pt idx="3328">
                  <c:v>1353</c:v>
                </c:pt>
                <c:pt idx="3329">
                  <c:v>1774</c:v>
                </c:pt>
                <c:pt idx="3330">
                  <c:v>1865</c:v>
                </c:pt>
                <c:pt idx="3331">
                  <c:v>1457</c:v>
                </c:pt>
                <c:pt idx="3332">
                  <c:v>1461</c:v>
                </c:pt>
                <c:pt idx="3333">
                  <c:v>1676</c:v>
                </c:pt>
                <c:pt idx="3334">
                  <c:v>1364</c:v>
                </c:pt>
                <c:pt idx="3335">
                  <c:v>1001</c:v>
                </c:pt>
                <c:pt idx="3336">
                  <c:v>1721</c:v>
                </c:pt>
                <c:pt idx="3337">
                  <c:v>2291</c:v>
                </c:pt>
                <c:pt idx="3338">
                  <c:v>966</c:v>
                </c:pt>
                <c:pt idx="3339">
                  <c:v>1324</c:v>
                </c:pt>
                <c:pt idx="3340">
                  <c:v>1574</c:v>
                </c:pt>
                <c:pt idx="3341">
                  <c:v>1537</c:v>
                </c:pt>
                <c:pt idx="3342">
                  <c:v>1061</c:v>
                </c:pt>
                <c:pt idx="3343">
                  <c:v>1504</c:v>
                </c:pt>
                <c:pt idx="3344">
                  <c:v>1650</c:v>
                </c:pt>
                <c:pt idx="3345">
                  <c:v>1978</c:v>
                </c:pt>
                <c:pt idx="3346">
                  <c:v>1532</c:v>
                </c:pt>
                <c:pt idx="3347">
                  <c:v>1563</c:v>
                </c:pt>
                <c:pt idx="3348">
                  <c:v>1726</c:v>
                </c:pt>
                <c:pt idx="3349">
                  <c:v>1430</c:v>
                </c:pt>
                <c:pt idx="3350">
                  <c:v>1618</c:v>
                </c:pt>
                <c:pt idx="3351">
                  <c:v>1366</c:v>
                </c:pt>
                <c:pt idx="3352">
                  <c:v>1068</c:v>
                </c:pt>
                <c:pt idx="3353">
                  <c:v>1206</c:v>
                </c:pt>
                <c:pt idx="3354">
                  <c:v>1872</c:v>
                </c:pt>
                <c:pt idx="3355">
                  <c:v>1493</c:v>
                </c:pt>
                <c:pt idx="3356">
                  <c:v>2337</c:v>
                </c:pt>
                <c:pt idx="3357">
                  <c:v>880</c:v>
                </c:pt>
                <c:pt idx="3358">
                  <c:v>1927</c:v>
                </c:pt>
                <c:pt idx="3359">
                  <c:v>1117</c:v>
                </c:pt>
                <c:pt idx="3360">
                  <c:v>1229</c:v>
                </c:pt>
                <c:pt idx="3361">
                  <c:v>999</c:v>
                </c:pt>
                <c:pt idx="3362">
                  <c:v>965</c:v>
                </c:pt>
                <c:pt idx="3363">
                  <c:v>1073</c:v>
                </c:pt>
                <c:pt idx="3364">
                  <c:v>1957</c:v>
                </c:pt>
                <c:pt idx="3365">
                  <c:v>950</c:v>
                </c:pt>
                <c:pt idx="3366">
                  <c:v>2111</c:v>
                </c:pt>
                <c:pt idx="3367">
                  <c:v>1183</c:v>
                </c:pt>
                <c:pt idx="3368">
                  <c:v>1034</c:v>
                </c:pt>
                <c:pt idx="3369">
                  <c:v>1360</c:v>
                </c:pt>
                <c:pt idx="3370">
                  <c:v>1142</c:v>
                </c:pt>
                <c:pt idx="3371">
                  <c:v>943</c:v>
                </c:pt>
                <c:pt idx="3372">
                  <c:v>1370</c:v>
                </c:pt>
                <c:pt idx="3373">
                  <c:v>1223</c:v>
                </c:pt>
                <c:pt idx="3374">
                  <c:v>1360</c:v>
                </c:pt>
                <c:pt idx="3375">
                  <c:v>1492</c:v>
                </c:pt>
                <c:pt idx="3376">
                  <c:v>1439</c:v>
                </c:pt>
                <c:pt idx="3377">
                  <c:v>1066</c:v>
                </c:pt>
                <c:pt idx="3378">
                  <c:v>1703</c:v>
                </c:pt>
                <c:pt idx="3379">
                  <c:v>1880</c:v>
                </c:pt>
                <c:pt idx="3380">
                  <c:v>1419</c:v>
                </c:pt>
                <c:pt idx="3381">
                  <c:v>1179</c:v>
                </c:pt>
                <c:pt idx="3382">
                  <c:v>1005</c:v>
                </c:pt>
                <c:pt idx="3383">
                  <c:v>1504</c:v>
                </c:pt>
                <c:pt idx="3384">
                  <c:v>909</c:v>
                </c:pt>
                <c:pt idx="3385">
                  <c:v>1804</c:v>
                </c:pt>
                <c:pt idx="3386">
                  <c:v>1171</c:v>
                </c:pt>
                <c:pt idx="3387">
                  <c:v>1264</c:v>
                </c:pt>
                <c:pt idx="3388">
                  <c:v>1108</c:v>
                </c:pt>
                <c:pt idx="3389">
                  <c:v>919</c:v>
                </c:pt>
                <c:pt idx="3390">
                  <c:v>1499</c:v>
                </c:pt>
                <c:pt idx="3391">
                  <c:v>1930</c:v>
                </c:pt>
                <c:pt idx="3392">
                  <c:v>1215</c:v>
                </c:pt>
                <c:pt idx="3393">
                  <c:v>1456</c:v>
                </c:pt>
                <c:pt idx="3394">
                  <c:v>1055</c:v>
                </c:pt>
                <c:pt idx="3395">
                  <c:v>1013</c:v>
                </c:pt>
                <c:pt idx="3396">
                  <c:v>1093</c:v>
                </c:pt>
                <c:pt idx="3397">
                  <c:v>981</c:v>
                </c:pt>
                <c:pt idx="3398">
                  <c:v>901</c:v>
                </c:pt>
                <c:pt idx="3399">
                  <c:v>2121</c:v>
                </c:pt>
                <c:pt idx="3400">
                  <c:v>1105</c:v>
                </c:pt>
                <c:pt idx="3401">
                  <c:v>1873</c:v>
                </c:pt>
                <c:pt idx="3402">
                  <c:v>1505</c:v>
                </c:pt>
                <c:pt idx="3403">
                  <c:v>1154</c:v>
                </c:pt>
                <c:pt idx="3404">
                  <c:v>1159</c:v>
                </c:pt>
                <c:pt idx="3405">
                  <c:v>1515</c:v>
                </c:pt>
                <c:pt idx="3406">
                  <c:v>1517</c:v>
                </c:pt>
                <c:pt idx="3407">
                  <c:v>1235</c:v>
                </c:pt>
                <c:pt idx="3408">
                  <c:v>1547</c:v>
                </c:pt>
                <c:pt idx="3409">
                  <c:v>1911</c:v>
                </c:pt>
                <c:pt idx="3410">
                  <c:v>871</c:v>
                </c:pt>
                <c:pt idx="3411">
                  <c:v>1355</c:v>
                </c:pt>
                <c:pt idx="3412">
                  <c:v>1151</c:v>
                </c:pt>
                <c:pt idx="3413">
                  <c:v>805</c:v>
                </c:pt>
                <c:pt idx="3414">
                  <c:v>1872</c:v>
                </c:pt>
                <c:pt idx="3415">
                  <c:v>1703</c:v>
                </c:pt>
                <c:pt idx="3416">
                  <c:v>1109</c:v>
                </c:pt>
                <c:pt idx="3417">
                  <c:v>1236</c:v>
                </c:pt>
                <c:pt idx="3418">
                  <c:v>1327</c:v>
                </c:pt>
                <c:pt idx="3419">
                  <c:v>960</c:v>
                </c:pt>
                <c:pt idx="3420">
                  <c:v>2445</c:v>
                </c:pt>
                <c:pt idx="3421">
                  <c:v>2527</c:v>
                </c:pt>
                <c:pt idx="3422">
                  <c:v>953</c:v>
                </c:pt>
                <c:pt idx="3423">
                  <c:v>1319</c:v>
                </c:pt>
                <c:pt idx="3424">
                  <c:v>1109</c:v>
                </c:pt>
                <c:pt idx="3425">
                  <c:v>1024</c:v>
                </c:pt>
                <c:pt idx="3426">
                  <c:v>1129</c:v>
                </c:pt>
                <c:pt idx="3427">
                  <c:v>1787</c:v>
                </c:pt>
                <c:pt idx="3428">
                  <c:v>1431</c:v>
                </c:pt>
                <c:pt idx="3429">
                  <c:v>1703</c:v>
                </c:pt>
                <c:pt idx="3430">
                  <c:v>974</c:v>
                </c:pt>
                <c:pt idx="3431">
                  <c:v>906</c:v>
                </c:pt>
                <c:pt idx="3432">
                  <c:v>1680</c:v>
                </c:pt>
                <c:pt idx="3433">
                  <c:v>1086</c:v>
                </c:pt>
                <c:pt idx="3434">
                  <c:v>1023</c:v>
                </c:pt>
                <c:pt idx="3435">
                  <c:v>1654</c:v>
                </c:pt>
                <c:pt idx="3436">
                  <c:v>1279</c:v>
                </c:pt>
                <c:pt idx="3437">
                  <c:v>1453</c:v>
                </c:pt>
                <c:pt idx="3438">
                  <c:v>1385</c:v>
                </c:pt>
                <c:pt idx="3439">
                  <c:v>1260</c:v>
                </c:pt>
                <c:pt idx="3440">
                  <c:v>1134</c:v>
                </c:pt>
                <c:pt idx="3441">
                  <c:v>855</c:v>
                </c:pt>
                <c:pt idx="3442">
                  <c:v>922</c:v>
                </c:pt>
                <c:pt idx="3443">
                  <c:v>1987</c:v>
                </c:pt>
                <c:pt idx="3444">
                  <c:v>1172</c:v>
                </c:pt>
                <c:pt idx="3445">
                  <c:v>1610</c:v>
                </c:pt>
                <c:pt idx="3446">
                  <c:v>736</c:v>
                </c:pt>
                <c:pt idx="3447">
                  <c:v>1417</c:v>
                </c:pt>
                <c:pt idx="3448">
                  <c:v>851</c:v>
                </c:pt>
                <c:pt idx="3449">
                  <c:v>1699</c:v>
                </c:pt>
                <c:pt idx="3450">
                  <c:v>1573</c:v>
                </c:pt>
                <c:pt idx="3451">
                  <c:v>2341</c:v>
                </c:pt>
                <c:pt idx="3452">
                  <c:v>1260</c:v>
                </c:pt>
                <c:pt idx="3453">
                  <c:v>2307</c:v>
                </c:pt>
                <c:pt idx="3454">
                  <c:v>2994</c:v>
                </c:pt>
                <c:pt idx="3455">
                  <c:v>1552</c:v>
                </c:pt>
                <c:pt idx="3456">
                  <c:v>1346</c:v>
                </c:pt>
                <c:pt idx="3457">
                  <c:v>1440</c:v>
                </c:pt>
                <c:pt idx="3458">
                  <c:v>1461</c:v>
                </c:pt>
                <c:pt idx="3459">
                  <c:v>1322</c:v>
                </c:pt>
                <c:pt idx="3460">
                  <c:v>1396</c:v>
                </c:pt>
                <c:pt idx="3461">
                  <c:v>1765</c:v>
                </c:pt>
                <c:pt idx="3462">
                  <c:v>1145</c:v>
                </c:pt>
                <c:pt idx="3463">
                  <c:v>1110</c:v>
                </c:pt>
                <c:pt idx="3464">
                  <c:v>1625</c:v>
                </c:pt>
                <c:pt idx="3465">
                  <c:v>1451</c:v>
                </c:pt>
                <c:pt idx="3466">
                  <c:v>833</c:v>
                </c:pt>
                <c:pt idx="3467">
                  <c:v>1520</c:v>
                </c:pt>
                <c:pt idx="3468">
                  <c:v>1188</c:v>
                </c:pt>
                <c:pt idx="3469">
                  <c:v>1133</c:v>
                </c:pt>
                <c:pt idx="3470">
                  <c:v>1960</c:v>
                </c:pt>
                <c:pt idx="3471">
                  <c:v>1649</c:v>
                </c:pt>
                <c:pt idx="3472">
                  <c:v>1270</c:v>
                </c:pt>
                <c:pt idx="3473">
                  <c:v>1273</c:v>
                </c:pt>
                <c:pt idx="3474">
                  <c:v>1035</c:v>
                </c:pt>
                <c:pt idx="3475">
                  <c:v>1590</c:v>
                </c:pt>
                <c:pt idx="3476">
                  <c:v>1097</c:v>
                </c:pt>
                <c:pt idx="3477">
                  <c:v>1420</c:v>
                </c:pt>
                <c:pt idx="3478">
                  <c:v>1612</c:v>
                </c:pt>
                <c:pt idx="3479">
                  <c:v>1527</c:v>
                </c:pt>
                <c:pt idx="3480">
                  <c:v>1071</c:v>
                </c:pt>
                <c:pt idx="3481">
                  <c:v>1251</c:v>
                </c:pt>
                <c:pt idx="3482">
                  <c:v>1821</c:v>
                </c:pt>
                <c:pt idx="3483">
                  <c:v>1187</c:v>
                </c:pt>
                <c:pt idx="3484">
                  <c:v>1953</c:v>
                </c:pt>
                <c:pt idx="3485">
                  <c:v>1676</c:v>
                </c:pt>
                <c:pt idx="3486">
                  <c:v>1250</c:v>
                </c:pt>
                <c:pt idx="3487">
                  <c:v>1790</c:v>
                </c:pt>
                <c:pt idx="3488">
                  <c:v>1968</c:v>
                </c:pt>
                <c:pt idx="3489">
                  <c:v>1359</c:v>
                </c:pt>
                <c:pt idx="3490">
                  <c:v>962</c:v>
                </c:pt>
                <c:pt idx="3491">
                  <c:v>1578</c:v>
                </c:pt>
                <c:pt idx="3492">
                  <c:v>1279</c:v>
                </c:pt>
                <c:pt idx="3493">
                  <c:v>1062</c:v>
                </c:pt>
                <c:pt idx="3494">
                  <c:v>1133</c:v>
                </c:pt>
                <c:pt idx="3495">
                  <c:v>1386</c:v>
                </c:pt>
                <c:pt idx="3496">
                  <c:v>1070</c:v>
                </c:pt>
                <c:pt idx="3497">
                  <c:v>1071</c:v>
                </c:pt>
                <c:pt idx="3498">
                  <c:v>1618</c:v>
                </c:pt>
                <c:pt idx="3499">
                  <c:v>1404</c:v>
                </c:pt>
                <c:pt idx="3500">
                  <c:v>1474</c:v>
                </c:pt>
                <c:pt idx="3501">
                  <c:v>1480</c:v>
                </c:pt>
                <c:pt idx="3502">
                  <c:v>1349</c:v>
                </c:pt>
                <c:pt idx="3503">
                  <c:v>1219</c:v>
                </c:pt>
                <c:pt idx="3504">
                  <c:v>1339</c:v>
                </c:pt>
                <c:pt idx="3505">
                  <c:v>1429</c:v>
                </c:pt>
                <c:pt idx="3506">
                  <c:v>1232</c:v>
                </c:pt>
                <c:pt idx="3507">
                  <c:v>1492</c:v>
                </c:pt>
                <c:pt idx="3508">
                  <c:v>2477</c:v>
                </c:pt>
                <c:pt idx="3509">
                  <c:v>982</c:v>
                </c:pt>
                <c:pt idx="3510">
                  <c:v>1308</c:v>
                </c:pt>
                <c:pt idx="3511">
                  <c:v>1368</c:v>
                </c:pt>
                <c:pt idx="3512">
                  <c:v>1830</c:v>
                </c:pt>
                <c:pt idx="3513">
                  <c:v>1861</c:v>
                </c:pt>
                <c:pt idx="3514">
                  <c:v>2156</c:v>
                </c:pt>
                <c:pt idx="3515">
                  <c:v>1581</c:v>
                </c:pt>
                <c:pt idx="3516">
                  <c:v>1762</c:v>
                </c:pt>
                <c:pt idx="3517">
                  <c:v>1314</c:v>
                </c:pt>
                <c:pt idx="3518">
                  <c:v>1256</c:v>
                </c:pt>
                <c:pt idx="3519">
                  <c:v>3759</c:v>
                </c:pt>
                <c:pt idx="3520">
                  <c:v>2156</c:v>
                </c:pt>
                <c:pt idx="3521">
                  <c:v>1366</c:v>
                </c:pt>
                <c:pt idx="3522">
                  <c:v>1762</c:v>
                </c:pt>
                <c:pt idx="3523">
                  <c:v>1957</c:v>
                </c:pt>
                <c:pt idx="3524">
                  <c:v>1972</c:v>
                </c:pt>
                <c:pt idx="3525">
                  <c:v>1920</c:v>
                </c:pt>
                <c:pt idx="3526">
                  <c:v>2115</c:v>
                </c:pt>
                <c:pt idx="3527">
                  <c:v>2086</c:v>
                </c:pt>
                <c:pt idx="3528">
                  <c:v>1956</c:v>
                </c:pt>
                <c:pt idx="3529">
                  <c:v>1865</c:v>
                </c:pt>
                <c:pt idx="3530">
                  <c:v>1970</c:v>
                </c:pt>
                <c:pt idx="3531">
                  <c:v>3155</c:v>
                </c:pt>
                <c:pt idx="3532">
                  <c:v>3638</c:v>
                </c:pt>
                <c:pt idx="3533">
                  <c:v>2308</c:v>
                </c:pt>
                <c:pt idx="3534">
                  <c:v>2085</c:v>
                </c:pt>
                <c:pt idx="3535">
                  <c:v>2387</c:v>
                </c:pt>
                <c:pt idx="3536">
                  <c:v>1883</c:v>
                </c:pt>
                <c:pt idx="3537">
                  <c:v>2091</c:v>
                </c:pt>
                <c:pt idx="3538">
                  <c:v>1843</c:v>
                </c:pt>
                <c:pt idx="3539">
                  <c:v>2270</c:v>
                </c:pt>
                <c:pt idx="3540">
                  <c:v>2641</c:v>
                </c:pt>
                <c:pt idx="3541">
                  <c:v>2402</c:v>
                </c:pt>
                <c:pt idx="3542">
                  <c:v>1518</c:v>
                </c:pt>
                <c:pt idx="3543">
                  <c:v>1638</c:v>
                </c:pt>
                <c:pt idx="3544">
                  <c:v>1805</c:v>
                </c:pt>
                <c:pt idx="3545">
                  <c:v>1595</c:v>
                </c:pt>
                <c:pt idx="3546">
                  <c:v>1974</c:v>
                </c:pt>
                <c:pt idx="3547">
                  <c:v>1274</c:v>
                </c:pt>
                <c:pt idx="3548">
                  <c:v>1804</c:v>
                </c:pt>
                <c:pt idx="3549">
                  <c:v>2133</c:v>
                </c:pt>
                <c:pt idx="3550">
                  <c:v>1779</c:v>
                </c:pt>
                <c:pt idx="3551">
                  <c:v>1527</c:v>
                </c:pt>
                <c:pt idx="3552">
                  <c:v>2192</c:v>
                </c:pt>
                <c:pt idx="3553">
                  <c:v>1669</c:v>
                </c:pt>
                <c:pt idx="3554">
                  <c:v>1364</c:v>
                </c:pt>
                <c:pt idx="3555">
                  <c:v>1881</c:v>
                </c:pt>
                <c:pt idx="3556">
                  <c:v>1931</c:v>
                </c:pt>
                <c:pt idx="3557">
                  <c:v>1991</c:v>
                </c:pt>
                <c:pt idx="3558">
                  <c:v>1815</c:v>
                </c:pt>
                <c:pt idx="3559">
                  <c:v>2050</c:v>
                </c:pt>
                <c:pt idx="3560">
                  <c:v>1631</c:v>
                </c:pt>
                <c:pt idx="3561">
                  <c:v>1778</c:v>
                </c:pt>
                <c:pt idx="3562">
                  <c:v>1856</c:v>
                </c:pt>
                <c:pt idx="3563">
                  <c:v>1495</c:v>
                </c:pt>
                <c:pt idx="3564">
                  <c:v>1868</c:v>
                </c:pt>
                <c:pt idx="3565">
                  <c:v>1425</c:v>
                </c:pt>
                <c:pt idx="3566">
                  <c:v>1346</c:v>
                </c:pt>
                <c:pt idx="3567">
                  <c:v>2308</c:v>
                </c:pt>
                <c:pt idx="3568">
                  <c:v>1738</c:v>
                </c:pt>
                <c:pt idx="3569">
                  <c:v>1190</c:v>
                </c:pt>
                <c:pt idx="3570">
                  <c:v>1327</c:v>
                </c:pt>
                <c:pt idx="3571">
                  <c:v>1227</c:v>
                </c:pt>
                <c:pt idx="3572">
                  <c:v>1157</c:v>
                </c:pt>
                <c:pt idx="3573">
                  <c:v>1329</c:v>
                </c:pt>
                <c:pt idx="3574">
                  <c:v>2435</c:v>
                </c:pt>
                <c:pt idx="3575">
                  <c:v>2296</c:v>
                </c:pt>
                <c:pt idx="3576">
                  <c:v>1040</c:v>
                </c:pt>
                <c:pt idx="3577">
                  <c:v>1676</c:v>
                </c:pt>
                <c:pt idx="3578">
                  <c:v>1174</c:v>
                </c:pt>
                <c:pt idx="3579">
                  <c:v>1561</c:v>
                </c:pt>
                <c:pt idx="3580">
                  <c:v>1350</c:v>
                </c:pt>
                <c:pt idx="3581">
                  <c:v>1610</c:v>
                </c:pt>
                <c:pt idx="3582">
                  <c:v>1742</c:v>
                </c:pt>
                <c:pt idx="3583">
                  <c:v>1475</c:v>
                </c:pt>
                <c:pt idx="3584">
                  <c:v>986</c:v>
                </c:pt>
                <c:pt idx="3585">
                  <c:v>1284</c:v>
                </c:pt>
                <c:pt idx="3586">
                  <c:v>1472</c:v>
                </c:pt>
                <c:pt idx="3587">
                  <c:v>1833</c:v>
                </c:pt>
                <c:pt idx="3588">
                  <c:v>1368</c:v>
                </c:pt>
                <c:pt idx="3589">
                  <c:v>1486</c:v>
                </c:pt>
                <c:pt idx="3590">
                  <c:v>1774</c:v>
                </c:pt>
                <c:pt idx="3591">
                  <c:v>2110</c:v>
                </c:pt>
                <c:pt idx="3592">
                  <c:v>1164</c:v>
                </c:pt>
                <c:pt idx="3593">
                  <c:v>1367</c:v>
                </c:pt>
                <c:pt idx="3594">
                  <c:v>2184</c:v>
                </c:pt>
                <c:pt idx="3595">
                  <c:v>1638</c:v>
                </c:pt>
                <c:pt idx="3596">
                  <c:v>1338</c:v>
                </c:pt>
                <c:pt idx="3597">
                  <c:v>1079</c:v>
                </c:pt>
                <c:pt idx="3598">
                  <c:v>1729</c:v>
                </c:pt>
                <c:pt idx="3599">
                  <c:v>1139</c:v>
                </c:pt>
                <c:pt idx="3600">
                  <c:v>1421</c:v>
                </c:pt>
                <c:pt idx="3601">
                  <c:v>1602</c:v>
                </c:pt>
                <c:pt idx="3602">
                  <c:v>1077</c:v>
                </c:pt>
                <c:pt idx="3603">
                  <c:v>1370</c:v>
                </c:pt>
                <c:pt idx="3604">
                  <c:v>1155</c:v>
                </c:pt>
                <c:pt idx="3605">
                  <c:v>1279</c:v>
                </c:pt>
                <c:pt idx="3606">
                  <c:v>1229</c:v>
                </c:pt>
                <c:pt idx="3607">
                  <c:v>1048</c:v>
                </c:pt>
                <c:pt idx="3608">
                  <c:v>1033</c:v>
                </c:pt>
                <c:pt idx="3609">
                  <c:v>1571</c:v>
                </c:pt>
                <c:pt idx="3610">
                  <c:v>1259</c:v>
                </c:pt>
                <c:pt idx="3611">
                  <c:v>1436</c:v>
                </c:pt>
                <c:pt idx="3612">
                  <c:v>1278</c:v>
                </c:pt>
                <c:pt idx="3613">
                  <c:v>1410</c:v>
                </c:pt>
                <c:pt idx="3614">
                  <c:v>1680</c:v>
                </c:pt>
                <c:pt idx="3615">
                  <c:v>2050</c:v>
                </c:pt>
                <c:pt idx="3616">
                  <c:v>715</c:v>
                </c:pt>
                <c:pt idx="3617">
                  <c:v>1461</c:v>
                </c:pt>
                <c:pt idx="3618">
                  <c:v>1535</c:v>
                </c:pt>
                <c:pt idx="3619">
                  <c:v>1832</c:v>
                </c:pt>
                <c:pt idx="3620">
                  <c:v>1028</c:v>
                </c:pt>
                <c:pt idx="3621">
                  <c:v>1286</c:v>
                </c:pt>
                <c:pt idx="3622">
                  <c:v>1377</c:v>
                </c:pt>
                <c:pt idx="3623">
                  <c:v>1500</c:v>
                </c:pt>
                <c:pt idx="3624">
                  <c:v>961</c:v>
                </c:pt>
                <c:pt idx="3625">
                  <c:v>1596</c:v>
                </c:pt>
                <c:pt idx="3626">
                  <c:v>942</c:v>
                </c:pt>
                <c:pt idx="3627">
                  <c:v>1541</c:v>
                </c:pt>
                <c:pt idx="3628">
                  <c:v>1070</c:v>
                </c:pt>
                <c:pt idx="3629">
                  <c:v>843</c:v>
                </c:pt>
                <c:pt idx="3630">
                  <c:v>1576</c:v>
                </c:pt>
                <c:pt idx="3631">
                  <c:v>1409</c:v>
                </c:pt>
                <c:pt idx="3632">
                  <c:v>775</c:v>
                </c:pt>
                <c:pt idx="3633">
                  <c:v>1249</c:v>
                </c:pt>
                <c:pt idx="3634">
                  <c:v>1608</c:v>
                </c:pt>
                <c:pt idx="3635">
                  <c:v>1735</c:v>
                </c:pt>
                <c:pt idx="3636">
                  <c:v>1838</c:v>
                </c:pt>
                <c:pt idx="3637">
                  <c:v>1379</c:v>
                </c:pt>
                <c:pt idx="3638">
                  <c:v>1109</c:v>
                </c:pt>
                <c:pt idx="3639">
                  <c:v>2143</c:v>
                </c:pt>
                <c:pt idx="3640">
                  <c:v>1497</c:v>
                </c:pt>
                <c:pt idx="3641">
                  <c:v>1491</c:v>
                </c:pt>
                <c:pt idx="3642">
                  <c:v>1883</c:v>
                </c:pt>
                <c:pt idx="3643">
                  <c:v>1666</c:v>
                </c:pt>
                <c:pt idx="3644">
                  <c:v>2008</c:v>
                </c:pt>
                <c:pt idx="3645">
                  <c:v>1119</c:v>
                </c:pt>
                <c:pt idx="3646">
                  <c:v>1803</c:v>
                </c:pt>
                <c:pt idx="3647">
                  <c:v>2127</c:v>
                </c:pt>
                <c:pt idx="3648">
                  <c:v>1461</c:v>
                </c:pt>
                <c:pt idx="3649">
                  <c:v>1397</c:v>
                </c:pt>
                <c:pt idx="3650">
                  <c:v>2371</c:v>
                </c:pt>
                <c:pt idx="3651">
                  <c:v>1378</c:v>
                </c:pt>
                <c:pt idx="3652">
                  <c:v>1219</c:v>
                </c:pt>
                <c:pt idx="3653">
                  <c:v>2276</c:v>
                </c:pt>
                <c:pt idx="3654">
                  <c:v>1981</c:v>
                </c:pt>
                <c:pt idx="3655">
                  <c:v>1226</c:v>
                </c:pt>
                <c:pt idx="3656">
                  <c:v>1941</c:v>
                </c:pt>
                <c:pt idx="3657">
                  <c:v>1276</c:v>
                </c:pt>
                <c:pt idx="3658">
                  <c:v>1201</c:v>
                </c:pt>
                <c:pt idx="3659">
                  <c:v>1336</c:v>
                </c:pt>
                <c:pt idx="3660">
                  <c:v>2236</c:v>
                </c:pt>
                <c:pt idx="3661">
                  <c:v>1652</c:v>
                </c:pt>
                <c:pt idx="3662">
                  <c:v>1370</c:v>
                </c:pt>
                <c:pt idx="3663">
                  <c:v>2190</c:v>
                </c:pt>
                <c:pt idx="3664">
                  <c:v>1451</c:v>
                </c:pt>
                <c:pt idx="3665">
                  <c:v>2023</c:v>
                </c:pt>
                <c:pt idx="3666">
                  <c:v>1947</c:v>
                </c:pt>
                <c:pt idx="3667">
                  <c:v>2366</c:v>
                </c:pt>
                <c:pt idx="3668">
                  <c:v>3205</c:v>
                </c:pt>
                <c:pt idx="3669">
                  <c:v>2276</c:v>
                </c:pt>
                <c:pt idx="3670">
                  <c:v>2559</c:v>
                </c:pt>
                <c:pt idx="3671">
                  <c:v>2420</c:v>
                </c:pt>
                <c:pt idx="3672">
                  <c:v>1699</c:v>
                </c:pt>
                <c:pt idx="3673">
                  <c:v>2463</c:v>
                </c:pt>
                <c:pt idx="3674">
                  <c:v>2588</c:v>
                </c:pt>
                <c:pt idx="3675">
                  <c:v>2091</c:v>
                </c:pt>
                <c:pt idx="3676">
                  <c:v>2051</c:v>
                </c:pt>
                <c:pt idx="3677">
                  <c:v>1769</c:v>
                </c:pt>
                <c:pt idx="3678">
                  <c:v>2034</c:v>
                </c:pt>
                <c:pt idx="3679">
                  <c:v>1921</c:v>
                </c:pt>
                <c:pt idx="3680">
                  <c:v>2748</c:v>
                </c:pt>
                <c:pt idx="3681">
                  <c:v>2774</c:v>
                </c:pt>
                <c:pt idx="3682">
                  <c:v>3044</c:v>
                </c:pt>
                <c:pt idx="3683">
                  <c:v>2080</c:v>
                </c:pt>
                <c:pt idx="3684">
                  <c:v>2745</c:v>
                </c:pt>
                <c:pt idx="3685">
                  <c:v>1589</c:v>
                </c:pt>
                <c:pt idx="3686">
                  <c:v>1543</c:v>
                </c:pt>
                <c:pt idx="3687">
                  <c:v>1500</c:v>
                </c:pt>
                <c:pt idx="3688">
                  <c:v>1413</c:v>
                </c:pt>
                <c:pt idx="3689">
                  <c:v>1357</c:v>
                </c:pt>
                <c:pt idx="3690">
                  <c:v>2054</c:v>
                </c:pt>
                <c:pt idx="3691">
                  <c:v>1329</c:v>
                </c:pt>
                <c:pt idx="3692">
                  <c:v>1253</c:v>
                </c:pt>
                <c:pt idx="3693">
                  <c:v>1687</c:v>
                </c:pt>
                <c:pt idx="3694">
                  <c:v>1252</c:v>
                </c:pt>
                <c:pt idx="3695">
                  <c:v>1131</c:v>
                </c:pt>
                <c:pt idx="3696">
                  <c:v>1085</c:v>
                </c:pt>
                <c:pt idx="3697">
                  <c:v>1753</c:v>
                </c:pt>
                <c:pt idx="3698">
                  <c:v>1971</c:v>
                </c:pt>
                <c:pt idx="3699">
                  <c:v>1214</c:v>
                </c:pt>
                <c:pt idx="3700">
                  <c:v>1630</c:v>
                </c:pt>
                <c:pt idx="3701">
                  <c:v>1391</c:v>
                </c:pt>
                <c:pt idx="3702">
                  <c:v>1845</c:v>
                </c:pt>
                <c:pt idx="3703">
                  <c:v>2491</c:v>
                </c:pt>
                <c:pt idx="3704">
                  <c:v>2081</c:v>
                </c:pt>
                <c:pt idx="3705">
                  <c:v>1224</c:v>
                </c:pt>
                <c:pt idx="3706">
                  <c:v>1137</c:v>
                </c:pt>
                <c:pt idx="3707">
                  <c:v>1149</c:v>
                </c:pt>
                <c:pt idx="3708">
                  <c:v>1623</c:v>
                </c:pt>
                <c:pt idx="3709">
                  <c:v>1787</c:v>
                </c:pt>
                <c:pt idx="3710">
                  <c:v>1359</c:v>
                </c:pt>
                <c:pt idx="3711">
                  <c:v>1216</c:v>
                </c:pt>
                <c:pt idx="3712">
                  <c:v>1328</c:v>
                </c:pt>
                <c:pt idx="3713">
                  <c:v>2341</c:v>
                </c:pt>
                <c:pt idx="3714">
                  <c:v>1536</c:v>
                </c:pt>
                <c:pt idx="3715">
                  <c:v>1404</c:v>
                </c:pt>
                <c:pt idx="3716">
                  <c:v>1640</c:v>
                </c:pt>
                <c:pt idx="3717">
                  <c:v>1206</c:v>
                </c:pt>
                <c:pt idx="3718">
                  <c:v>1224</c:v>
                </c:pt>
                <c:pt idx="3719">
                  <c:v>1603</c:v>
                </c:pt>
                <c:pt idx="3720">
                  <c:v>1812</c:v>
                </c:pt>
                <c:pt idx="3721">
                  <c:v>1916</c:v>
                </c:pt>
                <c:pt idx="3722">
                  <c:v>1303</c:v>
                </c:pt>
                <c:pt idx="3723">
                  <c:v>2873</c:v>
                </c:pt>
                <c:pt idx="3724">
                  <c:v>1668</c:v>
                </c:pt>
                <c:pt idx="3725">
                  <c:v>2082</c:v>
                </c:pt>
                <c:pt idx="3726">
                  <c:v>2091</c:v>
                </c:pt>
                <c:pt idx="3727">
                  <c:v>2154</c:v>
                </c:pt>
                <c:pt idx="3728">
                  <c:v>2249</c:v>
                </c:pt>
                <c:pt idx="3729">
                  <c:v>2473</c:v>
                </c:pt>
                <c:pt idx="3730">
                  <c:v>2170</c:v>
                </c:pt>
                <c:pt idx="3731">
                  <c:v>1322</c:v>
                </c:pt>
                <c:pt idx="3732">
                  <c:v>1412</c:v>
                </c:pt>
                <c:pt idx="3733">
                  <c:v>2308</c:v>
                </c:pt>
                <c:pt idx="3734">
                  <c:v>1319</c:v>
                </c:pt>
                <c:pt idx="3735">
                  <c:v>1150</c:v>
                </c:pt>
                <c:pt idx="3736">
                  <c:v>1270</c:v>
                </c:pt>
                <c:pt idx="3737">
                  <c:v>1900</c:v>
                </c:pt>
                <c:pt idx="3738">
                  <c:v>1735</c:v>
                </c:pt>
                <c:pt idx="3739">
                  <c:v>1479</c:v>
                </c:pt>
                <c:pt idx="3740">
                  <c:v>2153</c:v>
                </c:pt>
                <c:pt idx="3741">
                  <c:v>1775</c:v>
                </c:pt>
                <c:pt idx="3742">
                  <c:v>2105</c:v>
                </c:pt>
                <c:pt idx="3743">
                  <c:v>1085</c:v>
                </c:pt>
                <c:pt idx="3744">
                  <c:v>1336</c:v>
                </c:pt>
                <c:pt idx="3745">
                  <c:v>1189</c:v>
                </c:pt>
                <c:pt idx="3746">
                  <c:v>1590</c:v>
                </c:pt>
                <c:pt idx="3747">
                  <c:v>1206</c:v>
                </c:pt>
                <c:pt idx="3748">
                  <c:v>1095</c:v>
                </c:pt>
                <c:pt idx="3749">
                  <c:v>1500</c:v>
                </c:pt>
                <c:pt idx="3750">
                  <c:v>1160</c:v>
                </c:pt>
                <c:pt idx="3751">
                  <c:v>1589</c:v>
                </c:pt>
                <c:pt idx="3752">
                  <c:v>1334</c:v>
                </c:pt>
                <c:pt idx="3753">
                  <c:v>1721</c:v>
                </c:pt>
                <c:pt idx="3754">
                  <c:v>1865</c:v>
                </c:pt>
                <c:pt idx="3755">
                  <c:v>1625</c:v>
                </c:pt>
                <c:pt idx="3756">
                  <c:v>1266</c:v>
                </c:pt>
                <c:pt idx="3757">
                  <c:v>1400</c:v>
                </c:pt>
                <c:pt idx="3758">
                  <c:v>1025</c:v>
                </c:pt>
                <c:pt idx="3759">
                  <c:v>1144</c:v>
                </c:pt>
                <c:pt idx="3760">
                  <c:v>1446</c:v>
                </c:pt>
                <c:pt idx="3761">
                  <c:v>1789</c:v>
                </c:pt>
                <c:pt idx="3762">
                  <c:v>2441</c:v>
                </c:pt>
                <c:pt idx="3763">
                  <c:v>2044</c:v>
                </c:pt>
                <c:pt idx="3764">
                  <c:v>1040</c:v>
                </c:pt>
                <c:pt idx="3765">
                  <c:v>1237</c:v>
                </c:pt>
                <c:pt idx="3766">
                  <c:v>1309</c:v>
                </c:pt>
                <c:pt idx="3767">
                  <c:v>1485</c:v>
                </c:pt>
                <c:pt idx="3768">
                  <c:v>1649</c:v>
                </c:pt>
                <c:pt idx="3769">
                  <c:v>1256</c:v>
                </c:pt>
                <c:pt idx="3770">
                  <c:v>2248</c:v>
                </c:pt>
                <c:pt idx="3771">
                  <c:v>1856</c:v>
                </c:pt>
                <c:pt idx="3772">
                  <c:v>1387</c:v>
                </c:pt>
                <c:pt idx="3773">
                  <c:v>1091</c:v>
                </c:pt>
                <c:pt idx="3774">
                  <c:v>1236</c:v>
                </c:pt>
                <c:pt idx="3775">
                  <c:v>1778</c:v>
                </c:pt>
                <c:pt idx="3776">
                  <c:v>1493</c:v>
                </c:pt>
                <c:pt idx="3777">
                  <c:v>1732</c:v>
                </c:pt>
                <c:pt idx="3778">
                  <c:v>1807</c:v>
                </c:pt>
                <c:pt idx="3779">
                  <c:v>1073</c:v>
                </c:pt>
                <c:pt idx="3780">
                  <c:v>1326</c:v>
                </c:pt>
                <c:pt idx="3781">
                  <c:v>972</c:v>
                </c:pt>
                <c:pt idx="3782">
                  <c:v>1290</c:v>
                </c:pt>
                <c:pt idx="3783">
                  <c:v>1311</c:v>
                </c:pt>
                <c:pt idx="3784">
                  <c:v>1388</c:v>
                </c:pt>
                <c:pt idx="3785">
                  <c:v>1993</c:v>
                </c:pt>
                <c:pt idx="3786">
                  <c:v>2623</c:v>
                </c:pt>
                <c:pt idx="3787">
                  <c:v>2570</c:v>
                </c:pt>
                <c:pt idx="3788">
                  <c:v>3282</c:v>
                </c:pt>
                <c:pt idx="3789">
                  <c:v>3510</c:v>
                </c:pt>
                <c:pt idx="3790">
                  <c:v>3231</c:v>
                </c:pt>
                <c:pt idx="3791">
                  <c:v>3254</c:v>
                </c:pt>
                <c:pt idx="3792">
                  <c:v>2105</c:v>
                </c:pt>
                <c:pt idx="3793">
                  <c:v>2921</c:v>
                </c:pt>
                <c:pt idx="3794">
                  <c:v>4211</c:v>
                </c:pt>
                <c:pt idx="3795">
                  <c:v>2002</c:v>
                </c:pt>
                <c:pt idx="3796">
                  <c:v>2509</c:v>
                </c:pt>
                <c:pt idx="3797">
                  <c:v>2570</c:v>
                </c:pt>
                <c:pt idx="3798">
                  <c:v>2961</c:v>
                </c:pt>
                <c:pt idx="3799">
                  <c:v>2586</c:v>
                </c:pt>
                <c:pt idx="3800">
                  <c:v>2702</c:v>
                </c:pt>
                <c:pt idx="3801">
                  <c:v>2497</c:v>
                </c:pt>
                <c:pt idx="3802">
                  <c:v>2515</c:v>
                </c:pt>
                <c:pt idx="3803">
                  <c:v>2772</c:v>
                </c:pt>
                <c:pt idx="3804">
                  <c:v>3654</c:v>
                </c:pt>
                <c:pt idx="3805">
                  <c:v>3735</c:v>
                </c:pt>
                <c:pt idx="3806">
                  <c:v>1779</c:v>
                </c:pt>
                <c:pt idx="3807">
                  <c:v>2985</c:v>
                </c:pt>
                <c:pt idx="3808">
                  <c:v>2767</c:v>
                </c:pt>
                <c:pt idx="3809">
                  <c:v>2524</c:v>
                </c:pt>
                <c:pt idx="3810">
                  <c:v>2505</c:v>
                </c:pt>
                <c:pt idx="3811">
                  <c:v>2668</c:v>
                </c:pt>
                <c:pt idx="3812">
                  <c:v>1262</c:v>
                </c:pt>
                <c:pt idx="3813">
                  <c:v>1291</c:v>
                </c:pt>
                <c:pt idx="3814">
                  <c:v>861</c:v>
                </c:pt>
                <c:pt idx="3815">
                  <c:v>840</c:v>
                </c:pt>
                <c:pt idx="3816">
                  <c:v>1289</c:v>
                </c:pt>
                <c:pt idx="3817">
                  <c:v>1015</c:v>
                </c:pt>
                <c:pt idx="3818">
                  <c:v>868</c:v>
                </c:pt>
                <c:pt idx="3819">
                  <c:v>1443</c:v>
                </c:pt>
                <c:pt idx="3820">
                  <c:v>856</c:v>
                </c:pt>
                <c:pt idx="3821">
                  <c:v>1272</c:v>
                </c:pt>
                <c:pt idx="3822">
                  <c:v>1198</c:v>
                </c:pt>
                <c:pt idx="3823">
                  <c:v>1423</c:v>
                </c:pt>
                <c:pt idx="3824">
                  <c:v>1377</c:v>
                </c:pt>
                <c:pt idx="3825">
                  <c:v>1070</c:v>
                </c:pt>
                <c:pt idx="3826">
                  <c:v>1490</c:v>
                </c:pt>
                <c:pt idx="3827">
                  <c:v>831</c:v>
                </c:pt>
                <c:pt idx="3828">
                  <c:v>1131</c:v>
                </c:pt>
                <c:pt idx="3829">
                  <c:v>1007</c:v>
                </c:pt>
                <c:pt idx="3830">
                  <c:v>1028</c:v>
                </c:pt>
                <c:pt idx="3831">
                  <c:v>1005</c:v>
                </c:pt>
                <c:pt idx="3832">
                  <c:v>949</c:v>
                </c:pt>
                <c:pt idx="3833">
                  <c:v>1107</c:v>
                </c:pt>
                <c:pt idx="3834">
                  <c:v>1088</c:v>
                </c:pt>
                <c:pt idx="3835">
                  <c:v>1280</c:v>
                </c:pt>
                <c:pt idx="3836">
                  <c:v>1204</c:v>
                </c:pt>
                <c:pt idx="3837">
                  <c:v>986</c:v>
                </c:pt>
                <c:pt idx="3838">
                  <c:v>1199</c:v>
                </c:pt>
                <c:pt idx="3839">
                  <c:v>1482</c:v>
                </c:pt>
                <c:pt idx="3840">
                  <c:v>1381</c:v>
                </c:pt>
                <c:pt idx="3841">
                  <c:v>1248</c:v>
                </c:pt>
                <c:pt idx="3842">
                  <c:v>1001</c:v>
                </c:pt>
                <c:pt idx="3843">
                  <c:v>1146</c:v>
                </c:pt>
                <c:pt idx="3844">
                  <c:v>1345</c:v>
                </c:pt>
                <c:pt idx="3845">
                  <c:v>1107</c:v>
                </c:pt>
                <c:pt idx="3846">
                  <c:v>988</c:v>
                </c:pt>
                <c:pt idx="3847">
                  <c:v>930</c:v>
                </c:pt>
                <c:pt idx="3848">
                  <c:v>1022</c:v>
                </c:pt>
                <c:pt idx="3849">
                  <c:v>1441</c:v>
                </c:pt>
                <c:pt idx="3850">
                  <c:v>1021</c:v>
                </c:pt>
                <c:pt idx="3851">
                  <c:v>965</c:v>
                </c:pt>
                <c:pt idx="3852">
                  <c:v>960</c:v>
                </c:pt>
                <c:pt idx="3853">
                  <c:v>1444</c:v>
                </c:pt>
                <c:pt idx="3854">
                  <c:v>816</c:v>
                </c:pt>
                <c:pt idx="3855">
                  <c:v>960</c:v>
                </c:pt>
                <c:pt idx="3856">
                  <c:v>1149</c:v>
                </c:pt>
                <c:pt idx="3857">
                  <c:v>1012</c:v>
                </c:pt>
                <c:pt idx="3858">
                  <c:v>1377</c:v>
                </c:pt>
                <c:pt idx="3859">
                  <c:v>734</c:v>
                </c:pt>
                <c:pt idx="3860">
                  <c:v>1339</c:v>
                </c:pt>
                <c:pt idx="3861">
                  <c:v>1104</c:v>
                </c:pt>
                <c:pt idx="3862">
                  <c:v>876</c:v>
                </c:pt>
                <c:pt idx="3863">
                  <c:v>935</c:v>
                </c:pt>
                <c:pt idx="3864">
                  <c:v>1346</c:v>
                </c:pt>
                <c:pt idx="3865">
                  <c:v>1278</c:v>
                </c:pt>
                <c:pt idx="3866">
                  <c:v>1366</c:v>
                </c:pt>
                <c:pt idx="3867">
                  <c:v>1035</c:v>
                </c:pt>
                <c:pt idx="3868">
                  <c:v>1320</c:v>
                </c:pt>
                <c:pt idx="3869">
                  <c:v>1765</c:v>
                </c:pt>
                <c:pt idx="3870">
                  <c:v>1623</c:v>
                </c:pt>
                <c:pt idx="3871">
                  <c:v>1584</c:v>
                </c:pt>
                <c:pt idx="3872">
                  <c:v>1519</c:v>
                </c:pt>
                <c:pt idx="3873">
                  <c:v>1796</c:v>
                </c:pt>
                <c:pt idx="3874">
                  <c:v>1453</c:v>
                </c:pt>
                <c:pt idx="3875">
                  <c:v>1396</c:v>
                </c:pt>
                <c:pt idx="3876">
                  <c:v>1589</c:v>
                </c:pt>
                <c:pt idx="3877">
                  <c:v>1763</c:v>
                </c:pt>
                <c:pt idx="3878">
                  <c:v>1720</c:v>
                </c:pt>
                <c:pt idx="3879">
                  <c:v>1691</c:v>
                </c:pt>
                <c:pt idx="3880">
                  <c:v>1245</c:v>
                </c:pt>
                <c:pt idx="3881">
                  <c:v>2043</c:v>
                </c:pt>
                <c:pt idx="3882">
                  <c:v>1244</c:v>
                </c:pt>
                <c:pt idx="3883">
                  <c:v>1497</c:v>
                </c:pt>
                <c:pt idx="3884">
                  <c:v>1574</c:v>
                </c:pt>
                <c:pt idx="3885">
                  <c:v>1906</c:v>
                </c:pt>
                <c:pt idx="3886">
                  <c:v>2033</c:v>
                </c:pt>
                <c:pt idx="3887">
                  <c:v>1931</c:v>
                </c:pt>
                <c:pt idx="3888">
                  <c:v>1444</c:v>
                </c:pt>
                <c:pt idx="3889">
                  <c:v>1412</c:v>
                </c:pt>
                <c:pt idx="3890">
                  <c:v>2047</c:v>
                </c:pt>
                <c:pt idx="3891">
                  <c:v>1913</c:v>
                </c:pt>
                <c:pt idx="3892">
                  <c:v>1964</c:v>
                </c:pt>
                <c:pt idx="3893">
                  <c:v>2223</c:v>
                </c:pt>
                <c:pt idx="3894">
                  <c:v>1525</c:v>
                </c:pt>
                <c:pt idx="3895">
                  <c:v>1593</c:v>
                </c:pt>
                <c:pt idx="3896">
                  <c:v>1080</c:v>
                </c:pt>
                <c:pt idx="3897">
                  <c:v>1201</c:v>
                </c:pt>
                <c:pt idx="3898">
                  <c:v>1118</c:v>
                </c:pt>
                <c:pt idx="3899">
                  <c:v>1534</c:v>
                </c:pt>
                <c:pt idx="3900">
                  <c:v>1019</c:v>
                </c:pt>
                <c:pt idx="3901">
                  <c:v>1313</c:v>
                </c:pt>
                <c:pt idx="3902">
                  <c:v>2165</c:v>
                </c:pt>
                <c:pt idx="3903">
                  <c:v>1173</c:v>
                </c:pt>
                <c:pt idx="3904">
                  <c:v>1268</c:v>
                </c:pt>
                <c:pt idx="3905">
                  <c:v>1762</c:v>
                </c:pt>
                <c:pt idx="3906">
                  <c:v>1684</c:v>
                </c:pt>
                <c:pt idx="3907">
                  <c:v>1584</c:v>
                </c:pt>
                <c:pt idx="3908">
                  <c:v>2021</c:v>
                </c:pt>
                <c:pt idx="3909">
                  <c:v>1527</c:v>
                </c:pt>
                <c:pt idx="3910">
                  <c:v>1574</c:v>
                </c:pt>
                <c:pt idx="3911">
                  <c:v>1286</c:v>
                </c:pt>
                <c:pt idx="3912">
                  <c:v>923</c:v>
                </c:pt>
                <c:pt idx="3913">
                  <c:v>1413</c:v>
                </c:pt>
                <c:pt idx="3914">
                  <c:v>1174</c:v>
                </c:pt>
                <c:pt idx="3915">
                  <c:v>1640</c:v>
                </c:pt>
                <c:pt idx="3916">
                  <c:v>1414</c:v>
                </c:pt>
                <c:pt idx="3917">
                  <c:v>1201</c:v>
                </c:pt>
                <c:pt idx="3918">
                  <c:v>1524</c:v>
                </c:pt>
                <c:pt idx="3919">
                  <c:v>1528</c:v>
                </c:pt>
                <c:pt idx="3920">
                  <c:v>1269</c:v>
                </c:pt>
                <c:pt idx="3921">
                  <c:v>1676</c:v>
                </c:pt>
                <c:pt idx="3922">
                  <c:v>1074</c:v>
                </c:pt>
                <c:pt idx="3923">
                  <c:v>2093</c:v>
                </c:pt>
                <c:pt idx="3924">
                  <c:v>1463</c:v>
                </c:pt>
                <c:pt idx="3925">
                  <c:v>1086</c:v>
                </c:pt>
                <c:pt idx="3926">
                  <c:v>1460</c:v>
                </c:pt>
                <c:pt idx="3927">
                  <c:v>2083</c:v>
                </c:pt>
                <c:pt idx="3928">
                  <c:v>1341</c:v>
                </c:pt>
                <c:pt idx="3929">
                  <c:v>1221</c:v>
                </c:pt>
                <c:pt idx="3930">
                  <c:v>1318</c:v>
                </c:pt>
                <c:pt idx="3931">
                  <c:v>1112</c:v>
                </c:pt>
                <c:pt idx="3932">
                  <c:v>1212</c:v>
                </c:pt>
                <c:pt idx="3933">
                  <c:v>1186</c:v>
                </c:pt>
                <c:pt idx="3934">
                  <c:v>1482</c:v>
                </c:pt>
                <c:pt idx="3935">
                  <c:v>999</c:v>
                </c:pt>
                <c:pt idx="3936">
                  <c:v>1441</c:v>
                </c:pt>
                <c:pt idx="3937">
                  <c:v>1461</c:v>
                </c:pt>
                <c:pt idx="3938">
                  <c:v>889</c:v>
                </c:pt>
                <c:pt idx="3939">
                  <c:v>1615</c:v>
                </c:pt>
                <c:pt idx="3940">
                  <c:v>1377</c:v>
                </c:pt>
                <c:pt idx="3941">
                  <c:v>1114</c:v>
                </c:pt>
                <c:pt idx="3942">
                  <c:v>1409</c:v>
                </c:pt>
                <c:pt idx="3943">
                  <c:v>1277</c:v>
                </c:pt>
                <c:pt idx="3944">
                  <c:v>1136</c:v>
                </c:pt>
                <c:pt idx="3945">
                  <c:v>1423</c:v>
                </c:pt>
                <c:pt idx="3946">
                  <c:v>936</c:v>
                </c:pt>
                <c:pt idx="3947">
                  <c:v>1264</c:v>
                </c:pt>
                <c:pt idx="3948">
                  <c:v>1489</c:v>
                </c:pt>
                <c:pt idx="3949">
                  <c:v>1085</c:v>
                </c:pt>
                <c:pt idx="3950">
                  <c:v>1520</c:v>
                </c:pt>
                <c:pt idx="3951">
                  <c:v>1647</c:v>
                </c:pt>
                <c:pt idx="3952">
                  <c:v>1243</c:v>
                </c:pt>
                <c:pt idx="3953">
                  <c:v>1699</c:v>
                </c:pt>
                <c:pt idx="3954">
                  <c:v>1648</c:v>
                </c:pt>
                <c:pt idx="3955">
                  <c:v>867</c:v>
                </c:pt>
                <c:pt idx="3956">
                  <c:v>949</c:v>
                </c:pt>
                <c:pt idx="3957">
                  <c:v>1358</c:v>
                </c:pt>
                <c:pt idx="3958">
                  <c:v>1765</c:v>
                </c:pt>
                <c:pt idx="3959">
                  <c:v>1424</c:v>
                </c:pt>
                <c:pt idx="3960">
                  <c:v>1066</c:v>
                </c:pt>
                <c:pt idx="3961">
                  <c:v>1819</c:v>
                </c:pt>
                <c:pt idx="3962">
                  <c:v>1585</c:v>
                </c:pt>
                <c:pt idx="3963">
                  <c:v>1998</c:v>
                </c:pt>
                <c:pt idx="3964">
                  <c:v>1759</c:v>
                </c:pt>
                <c:pt idx="3965">
                  <c:v>1092</c:v>
                </c:pt>
                <c:pt idx="3966">
                  <c:v>1506</c:v>
                </c:pt>
                <c:pt idx="3967">
                  <c:v>1308</c:v>
                </c:pt>
                <c:pt idx="3968">
                  <c:v>894</c:v>
                </c:pt>
                <c:pt idx="3969">
                  <c:v>978</c:v>
                </c:pt>
                <c:pt idx="3970">
                  <c:v>860</c:v>
                </c:pt>
                <c:pt idx="3971">
                  <c:v>847</c:v>
                </c:pt>
                <c:pt idx="3972">
                  <c:v>965</c:v>
                </c:pt>
                <c:pt idx="3973">
                  <c:v>1134</c:v>
                </c:pt>
                <c:pt idx="3974">
                  <c:v>876</c:v>
                </c:pt>
                <c:pt idx="3975">
                  <c:v>1030</c:v>
                </c:pt>
                <c:pt idx="3976">
                  <c:v>1131</c:v>
                </c:pt>
                <c:pt idx="3977">
                  <c:v>1248</c:v>
                </c:pt>
                <c:pt idx="3978">
                  <c:v>1380</c:v>
                </c:pt>
                <c:pt idx="3979">
                  <c:v>1385</c:v>
                </c:pt>
                <c:pt idx="3980">
                  <c:v>1538</c:v>
                </c:pt>
                <c:pt idx="3981">
                  <c:v>1209</c:v>
                </c:pt>
                <c:pt idx="3982">
                  <c:v>1006</c:v>
                </c:pt>
                <c:pt idx="3983">
                  <c:v>1133</c:v>
                </c:pt>
                <c:pt idx="3984">
                  <c:v>1374</c:v>
                </c:pt>
                <c:pt idx="3985">
                  <c:v>1081</c:v>
                </c:pt>
                <c:pt idx="3986">
                  <c:v>1185</c:v>
                </c:pt>
                <c:pt idx="3987">
                  <c:v>1073</c:v>
                </c:pt>
                <c:pt idx="3988">
                  <c:v>1520</c:v>
                </c:pt>
                <c:pt idx="3989">
                  <c:v>2474</c:v>
                </c:pt>
                <c:pt idx="3990">
                  <c:v>1718</c:v>
                </c:pt>
                <c:pt idx="3991">
                  <c:v>1879</c:v>
                </c:pt>
                <c:pt idx="3992">
                  <c:v>2447</c:v>
                </c:pt>
                <c:pt idx="3993">
                  <c:v>2425</c:v>
                </c:pt>
                <c:pt idx="3994">
                  <c:v>2061</c:v>
                </c:pt>
                <c:pt idx="3995">
                  <c:v>2098</c:v>
                </c:pt>
                <c:pt idx="3996">
                  <c:v>1794</c:v>
                </c:pt>
                <c:pt idx="3997">
                  <c:v>1965</c:v>
                </c:pt>
                <c:pt idx="3998">
                  <c:v>1633</c:v>
                </c:pt>
                <c:pt idx="3999">
                  <c:v>2076</c:v>
                </c:pt>
                <c:pt idx="4000">
                  <c:v>2384</c:v>
                </c:pt>
                <c:pt idx="4001">
                  <c:v>2591</c:v>
                </c:pt>
                <c:pt idx="4002">
                  <c:v>2086</c:v>
                </c:pt>
                <c:pt idx="4003">
                  <c:v>2393</c:v>
                </c:pt>
                <c:pt idx="4004">
                  <c:v>1973</c:v>
                </c:pt>
                <c:pt idx="4005">
                  <c:v>2694</c:v>
                </c:pt>
                <c:pt idx="4006">
                  <c:v>2129</c:v>
                </c:pt>
                <c:pt idx="4007">
                  <c:v>1979</c:v>
                </c:pt>
                <c:pt idx="4008">
                  <c:v>2198</c:v>
                </c:pt>
                <c:pt idx="4009">
                  <c:v>2230</c:v>
                </c:pt>
                <c:pt idx="4010">
                  <c:v>1985</c:v>
                </c:pt>
                <c:pt idx="4011">
                  <c:v>1984</c:v>
                </c:pt>
                <c:pt idx="4012">
                  <c:v>714</c:v>
                </c:pt>
                <c:pt idx="4013">
                  <c:v>1022</c:v>
                </c:pt>
                <c:pt idx="4014">
                  <c:v>1472</c:v>
                </c:pt>
                <c:pt idx="4015">
                  <c:v>1107</c:v>
                </c:pt>
                <c:pt idx="4016">
                  <c:v>1258</c:v>
                </c:pt>
                <c:pt idx="4017">
                  <c:v>811</c:v>
                </c:pt>
                <c:pt idx="4018">
                  <c:v>1175</c:v>
                </c:pt>
                <c:pt idx="4019">
                  <c:v>1177</c:v>
                </c:pt>
                <c:pt idx="4020">
                  <c:v>1634</c:v>
                </c:pt>
                <c:pt idx="4021">
                  <c:v>1261</c:v>
                </c:pt>
                <c:pt idx="4022">
                  <c:v>1076</c:v>
                </c:pt>
                <c:pt idx="4023">
                  <c:v>1100</c:v>
                </c:pt>
                <c:pt idx="4024">
                  <c:v>1318</c:v>
                </c:pt>
                <c:pt idx="4025">
                  <c:v>714</c:v>
                </c:pt>
                <c:pt idx="4026">
                  <c:v>1271</c:v>
                </c:pt>
                <c:pt idx="4027">
                  <c:v>1376</c:v>
                </c:pt>
                <c:pt idx="4028">
                  <c:v>1477</c:v>
                </c:pt>
                <c:pt idx="4029">
                  <c:v>1172</c:v>
                </c:pt>
                <c:pt idx="4030">
                  <c:v>1196</c:v>
                </c:pt>
                <c:pt idx="4031">
                  <c:v>1243</c:v>
                </c:pt>
                <c:pt idx="4032">
                  <c:v>1686</c:v>
                </c:pt>
                <c:pt idx="4033">
                  <c:v>2998</c:v>
                </c:pt>
                <c:pt idx="4034">
                  <c:v>1200</c:v>
                </c:pt>
                <c:pt idx="4035">
                  <c:v>1711</c:v>
                </c:pt>
                <c:pt idx="4036">
                  <c:v>1361</c:v>
                </c:pt>
                <c:pt idx="4037">
                  <c:v>935</c:v>
                </c:pt>
                <c:pt idx="4038">
                  <c:v>1122</c:v>
                </c:pt>
                <c:pt idx="4039">
                  <c:v>940</c:v>
                </c:pt>
                <c:pt idx="4040">
                  <c:v>1510</c:v>
                </c:pt>
                <c:pt idx="4041">
                  <c:v>933</c:v>
                </c:pt>
                <c:pt idx="4042">
                  <c:v>847</c:v>
                </c:pt>
                <c:pt idx="4043">
                  <c:v>1030</c:v>
                </c:pt>
                <c:pt idx="4044">
                  <c:v>1220</c:v>
                </c:pt>
                <c:pt idx="4045">
                  <c:v>1322</c:v>
                </c:pt>
                <c:pt idx="4046">
                  <c:v>1347</c:v>
                </c:pt>
                <c:pt idx="4047">
                  <c:v>1019</c:v>
                </c:pt>
                <c:pt idx="4048">
                  <c:v>1878</c:v>
                </c:pt>
                <c:pt idx="4049">
                  <c:v>1103</c:v>
                </c:pt>
                <c:pt idx="4050">
                  <c:v>1066</c:v>
                </c:pt>
                <c:pt idx="4051">
                  <c:v>1448</c:v>
                </c:pt>
                <c:pt idx="4052">
                  <c:v>1252</c:v>
                </c:pt>
                <c:pt idx="4053">
                  <c:v>1977</c:v>
                </c:pt>
                <c:pt idx="4054">
                  <c:v>1031</c:v>
                </c:pt>
                <c:pt idx="4055">
                  <c:v>1060</c:v>
                </c:pt>
                <c:pt idx="4056">
                  <c:v>1534</c:v>
                </c:pt>
                <c:pt idx="4057">
                  <c:v>1338</c:v>
                </c:pt>
                <c:pt idx="4058">
                  <c:v>1309</c:v>
                </c:pt>
                <c:pt idx="4059">
                  <c:v>1246</c:v>
                </c:pt>
                <c:pt idx="4060">
                  <c:v>1725</c:v>
                </c:pt>
                <c:pt idx="4061">
                  <c:v>1391</c:v>
                </c:pt>
                <c:pt idx="4062">
                  <c:v>1359</c:v>
                </c:pt>
                <c:pt idx="4063">
                  <c:v>1680</c:v>
                </c:pt>
                <c:pt idx="4064">
                  <c:v>1973</c:v>
                </c:pt>
                <c:pt idx="4065">
                  <c:v>1973</c:v>
                </c:pt>
                <c:pt idx="4066">
                  <c:v>1884</c:v>
                </c:pt>
                <c:pt idx="4067">
                  <c:v>1946</c:v>
                </c:pt>
                <c:pt idx="4068">
                  <c:v>1422</c:v>
                </c:pt>
                <c:pt idx="4069">
                  <c:v>1576</c:v>
                </c:pt>
                <c:pt idx="4070">
                  <c:v>1738</c:v>
                </c:pt>
                <c:pt idx="4071">
                  <c:v>1511</c:v>
                </c:pt>
                <c:pt idx="4072">
                  <c:v>2039</c:v>
                </c:pt>
                <c:pt idx="4073">
                  <c:v>1693</c:v>
                </c:pt>
                <c:pt idx="4074">
                  <c:v>1956</c:v>
                </c:pt>
                <c:pt idx="4075">
                  <c:v>1460</c:v>
                </c:pt>
                <c:pt idx="4076">
                  <c:v>1537</c:v>
                </c:pt>
                <c:pt idx="4077">
                  <c:v>1408</c:v>
                </c:pt>
                <c:pt idx="4078">
                  <c:v>1916</c:v>
                </c:pt>
                <c:pt idx="4079">
                  <c:v>1565</c:v>
                </c:pt>
                <c:pt idx="4080">
                  <c:v>1431</c:v>
                </c:pt>
                <c:pt idx="4081">
                  <c:v>1416</c:v>
                </c:pt>
                <c:pt idx="4082">
                  <c:v>1416</c:v>
                </c:pt>
                <c:pt idx="4083">
                  <c:v>1373</c:v>
                </c:pt>
                <c:pt idx="4084">
                  <c:v>1577</c:v>
                </c:pt>
                <c:pt idx="4085">
                  <c:v>1470</c:v>
                </c:pt>
                <c:pt idx="4086">
                  <c:v>1618</c:v>
                </c:pt>
                <c:pt idx="4087">
                  <c:v>1195</c:v>
                </c:pt>
                <c:pt idx="4088">
                  <c:v>1533</c:v>
                </c:pt>
                <c:pt idx="4089">
                  <c:v>1783</c:v>
                </c:pt>
                <c:pt idx="4090">
                  <c:v>1670</c:v>
                </c:pt>
                <c:pt idx="4091">
                  <c:v>1728</c:v>
                </c:pt>
                <c:pt idx="4092">
                  <c:v>1540</c:v>
                </c:pt>
                <c:pt idx="4093">
                  <c:v>1498</c:v>
                </c:pt>
                <c:pt idx="4094">
                  <c:v>1532</c:v>
                </c:pt>
                <c:pt idx="4095">
                  <c:v>1414</c:v>
                </c:pt>
                <c:pt idx="4096">
                  <c:v>1879</c:v>
                </c:pt>
                <c:pt idx="4097">
                  <c:v>1860</c:v>
                </c:pt>
                <c:pt idx="4098">
                  <c:v>1532</c:v>
                </c:pt>
                <c:pt idx="4099">
                  <c:v>1512</c:v>
                </c:pt>
                <c:pt idx="4100">
                  <c:v>1771</c:v>
                </c:pt>
                <c:pt idx="4101">
                  <c:v>1982</c:v>
                </c:pt>
                <c:pt idx="4102">
                  <c:v>2143</c:v>
                </c:pt>
                <c:pt idx="4103">
                  <c:v>1660</c:v>
                </c:pt>
                <c:pt idx="4104">
                  <c:v>1799</c:v>
                </c:pt>
                <c:pt idx="4105">
                  <c:v>1917</c:v>
                </c:pt>
                <c:pt idx="4106">
                  <c:v>1913</c:v>
                </c:pt>
                <c:pt idx="4107">
                  <c:v>1549</c:v>
                </c:pt>
                <c:pt idx="4108">
                  <c:v>1387</c:v>
                </c:pt>
                <c:pt idx="4109">
                  <c:v>1674</c:v>
                </c:pt>
                <c:pt idx="4110">
                  <c:v>1694</c:v>
                </c:pt>
                <c:pt idx="4111">
                  <c:v>1812</c:v>
                </c:pt>
                <c:pt idx="4112">
                  <c:v>1616</c:v>
                </c:pt>
                <c:pt idx="4113">
                  <c:v>1566</c:v>
                </c:pt>
                <c:pt idx="4114">
                  <c:v>855</c:v>
                </c:pt>
                <c:pt idx="4115">
                  <c:v>1219</c:v>
                </c:pt>
                <c:pt idx="4116">
                  <c:v>1222</c:v>
                </c:pt>
                <c:pt idx="4117">
                  <c:v>972</c:v>
                </c:pt>
                <c:pt idx="4118">
                  <c:v>1294</c:v>
                </c:pt>
                <c:pt idx="4119">
                  <c:v>1371</c:v>
                </c:pt>
                <c:pt idx="4120">
                  <c:v>1907</c:v>
                </c:pt>
                <c:pt idx="4121">
                  <c:v>1748</c:v>
                </c:pt>
                <c:pt idx="4122">
                  <c:v>1960</c:v>
                </c:pt>
                <c:pt idx="4123">
                  <c:v>2074</c:v>
                </c:pt>
                <c:pt idx="4124">
                  <c:v>1050</c:v>
                </c:pt>
                <c:pt idx="4125">
                  <c:v>1317</c:v>
                </c:pt>
                <c:pt idx="4126">
                  <c:v>1229</c:v>
                </c:pt>
                <c:pt idx="4127">
                  <c:v>996</c:v>
                </c:pt>
                <c:pt idx="4128">
                  <c:v>1299</c:v>
                </c:pt>
                <c:pt idx="4129">
                  <c:v>1503</c:v>
                </c:pt>
                <c:pt idx="4130">
                  <c:v>1117</c:v>
                </c:pt>
                <c:pt idx="4131">
                  <c:v>1209</c:v>
                </c:pt>
                <c:pt idx="4132">
                  <c:v>1330</c:v>
                </c:pt>
                <c:pt idx="4133">
                  <c:v>1448</c:v>
                </c:pt>
                <c:pt idx="4134">
                  <c:v>1537</c:v>
                </c:pt>
                <c:pt idx="4135">
                  <c:v>1307</c:v>
                </c:pt>
                <c:pt idx="4136">
                  <c:v>1751</c:v>
                </c:pt>
                <c:pt idx="4137">
                  <c:v>1737</c:v>
                </c:pt>
                <c:pt idx="4138">
                  <c:v>1830</c:v>
                </c:pt>
                <c:pt idx="4139">
                  <c:v>1876</c:v>
                </c:pt>
                <c:pt idx="4140">
                  <c:v>1805</c:v>
                </c:pt>
                <c:pt idx="4141">
                  <c:v>1797</c:v>
                </c:pt>
                <c:pt idx="4142">
                  <c:v>1989</c:v>
                </c:pt>
                <c:pt idx="4143">
                  <c:v>1467</c:v>
                </c:pt>
                <c:pt idx="4144">
                  <c:v>2153</c:v>
                </c:pt>
                <c:pt idx="4145">
                  <c:v>1477</c:v>
                </c:pt>
                <c:pt idx="4146">
                  <c:v>1332</c:v>
                </c:pt>
                <c:pt idx="4147">
                  <c:v>2180</c:v>
                </c:pt>
                <c:pt idx="4148">
                  <c:v>1440</c:v>
                </c:pt>
                <c:pt idx="4149">
                  <c:v>1594</c:v>
                </c:pt>
                <c:pt idx="4150">
                  <c:v>1596</c:v>
                </c:pt>
                <c:pt idx="4151">
                  <c:v>1401</c:v>
                </c:pt>
                <c:pt idx="4152">
                  <c:v>1236</c:v>
                </c:pt>
                <c:pt idx="4153">
                  <c:v>1612</c:v>
                </c:pt>
                <c:pt idx="4154">
                  <c:v>1365</c:v>
                </c:pt>
                <c:pt idx="4155">
                  <c:v>1298</c:v>
                </c:pt>
                <c:pt idx="4156">
                  <c:v>1729</c:v>
                </c:pt>
                <c:pt idx="4157">
                  <c:v>1615</c:v>
                </c:pt>
                <c:pt idx="4158">
                  <c:v>1657</c:v>
                </c:pt>
                <c:pt idx="4159">
                  <c:v>1561</c:v>
                </c:pt>
                <c:pt idx="4160">
                  <c:v>1353</c:v>
                </c:pt>
                <c:pt idx="4161">
                  <c:v>1735</c:v>
                </c:pt>
                <c:pt idx="4162">
                  <c:v>1627</c:v>
                </c:pt>
                <c:pt idx="4163">
                  <c:v>2302</c:v>
                </c:pt>
                <c:pt idx="4164">
                  <c:v>1392</c:v>
                </c:pt>
                <c:pt idx="4165">
                  <c:v>1081</c:v>
                </c:pt>
                <c:pt idx="4166">
                  <c:v>1801</c:v>
                </c:pt>
                <c:pt idx="4167">
                  <c:v>1925</c:v>
                </c:pt>
                <c:pt idx="4168">
                  <c:v>1760</c:v>
                </c:pt>
                <c:pt idx="4169">
                  <c:v>2003</c:v>
                </c:pt>
                <c:pt idx="4170">
                  <c:v>1757</c:v>
                </c:pt>
                <c:pt idx="4171">
                  <c:v>1566</c:v>
                </c:pt>
                <c:pt idx="4172">
                  <c:v>2053</c:v>
                </c:pt>
                <c:pt idx="4173">
                  <c:v>2140</c:v>
                </c:pt>
                <c:pt idx="4174">
                  <c:v>2197</c:v>
                </c:pt>
                <c:pt idx="4175">
                  <c:v>2251</c:v>
                </c:pt>
                <c:pt idx="4176">
                  <c:v>2550</c:v>
                </c:pt>
                <c:pt idx="4177">
                  <c:v>1932</c:v>
                </c:pt>
                <c:pt idx="4178">
                  <c:v>1683</c:v>
                </c:pt>
                <c:pt idx="4179">
                  <c:v>818</c:v>
                </c:pt>
                <c:pt idx="4180">
                  <c:v>2106</c:v>
                </c:pt>
                <c:pt idx="4181">
                  <c:v>1029</c:v>
                </c:pt>
                <c:pt idx="4182">
                  <c:v>2070</c:v>
                </c:pt>
                <c:pt idx="4183">
                  <c:v>936</c:v>
                </c:pt>
                <c:pt idx="4184">
                  <c:v>1731</c:v>
                </c:pt>
                <c:pt idx="4185">
                  <c:v>1829</c:v>
                </c:pt>
                <c:pt idx="4186">
                  <c:v>1897</c:v>
                </c:pt>
                <c:pt idx="4187">
                  <c:v>1185</c:v>
                </c:pt>
                <c:pt idx="4188">
                  <c:v>1550</c:v>
                </c:pt>
                <c:pt idx="4189">
                  <c:v>1956</c:v>
                </c:pt>
                <c:pt idx="4190">
                  <c:v>2321</c:v>
                </c:pt>
                <c:pt idx="4191">
                  <c:v>1613</c:v>
                </c:pt>
                <c:pt idx="4192">
                  <c:v>2118</c:v>
                </c:pt>
                <c:pt idx="4193">
                  <c:v>1707</c:v>
                </c:pt>
                <c:pt idx="4194">
                  <c:v>2055</c:v>
                </c:pt>
                <c:pt idx="4195">
                  <c:v>1367</c:v>
                </c:pt>
                <c:pt idx="4196">
                  <c:v>1971</c:v>
                </c:pt>
                <c:pt idx="4197">
                  <c:v>1322</c:v>
                </c:pt>
                <c:pt idx="4198">
                  <c:v>968</c:v>
                </c:pt>
                <c:pt idx="4199">
                  <c:v>1388</c:v>
                </c:pt>
                <c:pt idx="4200">
                  <c:v>1683</c:v>
                </c:pt>
                <c:pt idx="4201">
                  <c:v>1692</c:v>
                </c:pt>
                <c:pt idx="4202">
                  <c:v>1397</c:v>
                </c:pt>
                <c:pt idx="4203">
                  <c:v>1830</c:v>
                </c:pt>
                <c:pt idx="4204">
                  <c:v>1132</c:v>
                </c:pt>
                <c:pt idx="4205">
                  <c:v>1047</c:v>
                </c:pt>
                <c:pt idx="4206">
                  <c:v>1141</c:v>
                </c:pt>
                <c:pt idx="4207">
                  <c:v>2433</c:v>
                </c:pt>
                <c:pt idx="4208">
                  <c:v>1287</c:v>
                </c:pt>
                <c:pt idx="4209">
                  <c:v>1555</c:v>
                </c:pt>
                <c:pt idx="4210">
                  <c:v>1813</c:v>
                </c:pt>
                <c:pt idx="4211">
                  <c:v>2211</c:v>
                </c:pt>
                <c:pt idx="4212">
                  <c:v>1438</c:v>
                </c:pt>
                <c:pt idx="4213">
                  <c:v>1184</c:v>
                </c:pt>
                <c:pt idx="4214">
                  <c:v>1375</c:v>
                </c:pt>
                <c:pt idx="4215">
                  <c:v>991</c:v>
                </c:pt>
                <c:pt idx="4216">
                  <c:v>1121</c:v>
                </c:pt>
                <c:pt idx="4217">
                  <c:v>1564</c:v>
                </c:pt>
                <c:pt idx="4218">
                  <c:v>862</c:v>
                </c:pt>
                <c:pt idx="4219">
                  <c:v>1469</c:v>
                </c:pt>
                <c:pt idx="4220">
                  <c:v>2681</c:v>
                </c:pt>
                <c:pt idx="4221">
                  <c:v>2298</c:v>
                </c:pt>
                <c:pt idx="4222">
                  <c:v>1314</c:v>
                </c:pt>
                <c:pt idx="4223">
                  <c:v>2364</c:v>
                </c:pt>
                <c:pt idx="4224">
                  <c:v>2369</c:v>
                </c:pt>
                <c:pt idx="4225">
                  <c:v>2012</c:v>
                </c:pt>
                <c:pt idx="4226">
                  <c:v>990</c:v>
                </c:pt>
                <c:pt idx="4227">
                  <c:v>1116</c:v>
                </c:pt>
                <c:pt idx="4228">
                  <c:v>1290</c:v>
                </c:pt>
                <c:pt idx="4229">
                  <c:v>1753</c:v>
                </c:pt>
                <c:pt idx="4230">
                  <c:v>2064</c:v>
                </c:pt>
                <c:pt idx="4231">
                  <c:v>1285</c:v>
                </c:pt>
                <c:pt idx="4232">
                  <c:v>1612</c:v>
                </c:pt>
                <c:pt idx="4233">
                  <c:v>1072</c:v>
                </c:pt>
                <c:pt idx="4234">
                  <c:v>1626</c:v>
                </c:pt>
                <c:pt idx="4235">
                  <c:v>1509</c:v>
                </c:pt>
                <c:pt idx="4236">
                  <c:v>1672</c:v>
                </c:pt>
                <c:pt idx="4237">
                  <c:v>1268</c:v>
                </c:pt>
                <c:pt idx="4238">
                  <c:v>1685</c:v>
                </c:pt>
                <c:pt idx="4239">
                  <c:v>1733</c:v>
                </c:pt>
                <c:pt idx="4240">
                  <c:v>1610</c:v>
                </c:pt>
                <c:pt idx="4241">
                  <c:v>1182</c:v>
                </c:pt>
                <c:pt idx="4242">
                  <c:v>1368</c:v>
                </c:pt>
                <c:pt idx="4243">
                  <c:v>1266</c:v>
                </c:pt>
                <c:pt idx="4244">
                  <c:v>1299</c:v>
                </c:pt>
                <c:pt idx="4245">
                  <c:v>1330</c:v>
                </c:pt>
                <c:pt idx="4246">
                  <c:v>1422</c:v>
                </c:pt>
                <c:pt idx="4247">
                  <c:v>1723</c:v>
                </c:pt>
                <c:pt idx="4248">
                  <c:v>1448</c:v>
                </c:pt>
                <c:pt idx="4249">
                  <c:v>1552</c:v>
                </c:pt>
                <c:pt idx="4250">
                  <c:v>1496</c:v>
                </c:pt>
                <c:pt idx="4251">
                  <c:v>1762</c:v>
                </c:pt>
                <c:pt idx="4252">
                  <c:v>1525</c:v>
                </c:pt>
                <c:pt idx="4253">
                  <c:v>1724</c:v>
                </c:pt>
                <c:pt idx="4254">
                  <c:v>1648</c:v>
                </c:pt>
                <c:pt idx="4255">
                  <c:v>1355</c:v>
                </c:pt>
                <c:pt idx="4256">
                  <c:v>1875</c:v>
                </c:pt>
                <c:pt idx="4257">
                  <c:v>1794</c:v>
                </c:pt>
                <c:pt idx="4258">
                  <c:v>2532</c:v>
                </c:pt>
                <c:pt idx="4259">
                  <c:v>2250</c:v>
                </c:pt>
                <c:pt idx="4260">
                  <c:v>1391</c:v>
                </c:pt>
                <c:pt idx="4261">
                  <c:v>1424</c:v>
                </c:pt>
                <c:pt idx="4262">
                  <c:v>2338</c:v>
                </c:pt>
                <c:pt idx="4263">
                  <c:v>1450</c:v>
                </c:pt>
                <c:pt idx="4264">
                  <c:v>1956</c:v>
                </c:pt>
                <c:pt idx="4265">
                  <c:v>1770</c:v>
                </c:pt>
                <c:pt idx="4266">
                  <c:v>2069</c:v>
                </c:pt>
                <c:pt idx="4267">
                  <c:v>2029</c:v>
                </c:pt>
                <c:pt idx="4268">
                  <c:v>1615</c:v>
                </c:pt>
                <c:pt idx="4269">
                  <c:v>1781</c:v>
                </c:pt>
                <c:pt idx="4270">
                  <c:v>1434</c:v>
                </c:pt>
                <c:pt idx="4271">
                  <c:v>1752</c:v>
                </c:pt>
                <c:pt idx="4272">
                  <c:v>1393</c:v>
                </c:pt>
                <c:pt idx="4273">
                  <c:v>1815</c:v>
                </c:pt>
                <c:pt idx="4274">
                  <c:v>2442</c:v>
                </c:pt>
                <c:pt idx="4275">
                  <c:v>1785</c:v>
                </c:pt>
                <c:pt idx="4276">
                  <c:v>1805</c:v>
                </c:pt>
                <c:pt idx="4277">
                  <c:v>2141</c:v>
                </c:pt>
                <c:pt idx="4278">
                  <c:v>1074</c:v>
                </c:pt>
                <c:pt idx="4279">
                  <c:v>1447</c:v>
                </c:pt>
                <c:pt idx="4280">
                  <c:v>894</c:v>
                </c:pt>
                <c:pt idx="4281">
                  <c:v>1597</c:v>
                </c:pt>
                <c:pt idx="4282">
                  <c:v>1217</c:v>
                </c:pt>
                <c:pt idx="4283">
                  <c:v>1194</c:v>
                </c:pt>
                <c:pt idx="4284">
                  <c:v>922</c:v>
                </c:pt>
                <c:pt idx="4285">
                  <c:v>1347</c:v>
                </c:pt>
                <c:pt idx="4286">
                  <c:v>1000</c:v>
                </c:pt>
                <c:pt idx="4287">
                  <c:v>1221</c:v>
                </c:pt>
                <c:pt idx="4288">
                  <c:v>930</c:v>
                </c:pt>
                <c:pt idx="4289">
                  <c:v>1220</c:v>
                </c:pt>
                <c:pt idx="4290">
                  <c:v>903</c:v>
                </c:pt>
                <c:pt idx="4291">
                  <c:v>1174</c:v>
                </c:pt>
                <c:pt idx="4292">
                  <c:v>890</c:v>
                </c:pt>
                <c:pt idx="4293">
                  <c:v>963</c:v>
                </c:pt>
                <c:pt idx="4294">
                  <c:v>1476</c:v>
                </c:pt>
                <c:pt idx="4295">
                  <c:v>974</c:v>
                </c:pt>
                <c:pt idx="4296">
                  <c:v>943</c:v>
                </c:pt>
                <c:pt idx="4297">
                  <c:v>1279</c:v>
                </c:pt>
                <c:pt idx="4298">
                  <c:v>1151</c:v>
                </c:pt>
                <c:pt idx="4299">
                  <c:v>1372</c:v>
                </c:pt>
                <c:pt idx="4300">
                  <c:v>778</c:v>
                </c:pt>
                <c:pt idx="4301">
                  <c:v>1020</c:v>
                </c:pt>
                <c:pt idx="4302">
                  <c:v>1216</c:v>
                </c:pt>
                <c:pt idx="4303">
                  <c:v>1446</c:v>
                </c:pt>
                <c:pt idx="4304">
                  <c:v>1199</c:v>
                </c:pt>
                <c:pt idx="4305">
                  <c:v>1784</c:v>
                </c:pt>
                <c:pt idx="4306">
                  <c:v>1014</c:v>
                </c:pt>
                <c:pt idx="4307">
                  <c:v>1692</c:v>
                </c:pt>
                <c:pt idx="4308">
                  <c:v>1491</c:v>
                </c:pt>
                <c:pt idx="4309">
                  <c:v>1075</c:v>
                </c:pt>
                <c:pt idx="4310">
                  <c:v>962</c:v>
                </c:pt>
                <c:pt idx="4311">
                  <c:v>1855</c:v>
                </c:pt>
                <c:pt idx="4312">
                  <c:v>949</c:v>
                </c:pt>
                <c:pt idx="4313">
                  <c:v>1180</c:v>
                </c:pt>
                <c:pt idx="4314">
                  <c:v>1301</c:v>
                </c:pt>
                <c:pt idx="4315">
                  <c:v>1144</c:v>
                </c:pt>
                <c:pt idx="4316">
                  <c:v>1205</c:v>
                </c:pt>
                <c:pt idx="4317">
                  <c:v>2013</c:v>
                </c:pt>
                <c:pt idx="4318">
                  <c:v>1037</c:v>
                </c:pt>
                <c:pt idx="4319">
                  <c:v>1296</c:v>
                </c:pt>
                <c:pt idx="4320">
                  <c:v>1680</c:v>
                </c:pt>
                <c:pt idx="4321">
                  <c:v>1127</c:v>
                </c:pt>
                <c:pt idx="4322">
                  <c:v>1560</c:v>
                </c:pt>
                <c:pt idx="4323">
                  <c:v>862</c:v>
                </c:pt>
                <c:pt idx="4324">
                  <c:v>1307</c:v>
                </c:pt>
                <c:pt idx="4325">
                  <c:v>842</c:v>
                </c:pt>
                <c:pt idx="4326">
                  <c:v>1187</c:v>
                </c:pt>
                <c:pt idx="4327">
                  <c:v>1359</c:v>
                </c:pt>
                <c:pt idx="4328">
                  <c:v>1114</c:v>
                </c:pt>
                <c:pt idx="4329">
                  <c:v>1642</c:v>
                </c:pt>
                <c:pt idx="4330">
                  <c:v>1015</c:v>
                </c:pt>
                <c:pt idx="4331">
                  <c:v>775</c:v>
                </c:pt>
                <c:pt idx="4332">
                  <c:v>1363</c:v>
                </c:pt>
                <c:pt idx="4333">
                  <c:v>1059</c:v>
                </c:pt>
                <c:pt idx="4334">
                  <c:v>1362</c:v>
                </c:pt>
                <c:pt idx="4335">
                  <c:v>2009</c:v>
                </c:pt>
                <c:pt idx="4336">
                  <c:v>1567</c:v>
                </c:pt>
                <c:pt idx="4337">
                  <c:v>738</c:v>
                </c:pt>
                <c:pt idx="4338">
                  <c:v>1134</c:v>
                </c:pt>
                <c:pt idx="4339">
                  <c:v>993</c:v>
                </c:pt>
                <c:pt idx="4340">
                  <c:v>907</c:v>
                </c:pt>
                <c:pt idx="4341">
                  <c:v>1044</c:v>
                </c:pt>
                <c:pt idx="4342">
                  <c:v>938</c:v>
                </c:pt>
                <c:pt idx="4343">
                  <c:v>1154</c:v>
                </c:pt>
                <c:pt idx="4344">
                  <c:v>1156</c:v>
                </c:pt>
                <c:pt idx="4345">
                  <c:v>1048</c:v>
                </c:pt>
                <c:pt idx="4346">
                  <c:v>880</c:v>
                </c:pt>
                <c:pt idx="4347">
                  <c:v>2144</c:v>
                </c:pt>
                <c:pt idx="4348">
                  <c:v>910</c:v>
                </c:pt>
                <c:pt idx="4349">
                  <c:v>2295</c:v>
                </c:pt>
                <c:pt idx="4350">
                  <c:v>1216</c:v>
                </c:pt>
                <c:pt idx="4351">
                  <c:v>920</c:v>
                </c:pt>
                <c:pt idx="4352">
                  <c:v>1146</c:v>
                </c:pt>
                <c:pt idx="4353">
                  <c:v>988</c:v>
                </c:pt>
                <c:pt idx="4354">
                  <c:v>2012</c:v>
                </c:pt>
                <c:pt idx="4355">
                  <c:v>1522</c:v>
                </c:pt>
                <c:pt idx="4356">
                  <c:v>1498</c:v>
                </c:pt>
                <c:pt idx="4357">
                  <c:v>721</c:v>
                </c:pt>
                <c:pt idx="4358">
                  <c:v>1464</c:v>
                </c:pt>
                <c:pt idx="4359">
                  <c:v>1844</c:v>
                </c:pt>
                <c:pt idx="4360">
                  <c:v>1737</c:v>
                </c:pt>
                <c:pt idx="4361">
                  <c:v>769</c:v>
                </c:pt>
                <c:pt idx="4362">
                  <c:v>963</c:v>
                </c:pt>
                <c:pt idx="4363">
                  <c:v>1277</c:v>
                </c:pt>
                <c:pt idx="4364">
                  <c:v>1004</c:v>
                </c:pt>
                <c:pt idx="4365">
                  <c:v>1618</c:v>
                </c:pt>
                <c:pt idx="4366">
                  <c:v>1510</c:v>
                </c:pt>
                <c:pt idx="4367">
                  <c:v>2208</c:v>
                </c:pt>
                <c:pt idx="4368">
                  <c:v>1830</c:v>
                </c:pt>
                <c:pt idx="4369">
                  <c:v>1244</c:v>
                </c:pt>
                <c:pt idx="4370">
                  <c:v>1097</c:v>
                </c:pt>
                <c:pt idx="4371">
                  <c:v>961</c:v>
                </c:pt>
                <c:pt idx="4372">
                  <c:v>1074</c:v>
                </c:pt>
                <c:pt idx="4373">
                  <c:v>1372</c:v>
                </c:pt>
                <c:pt idx="4374">
                  <c:v>1134</c:v>
                </c:pt>
                <c:pt idx="4375">
                  <c:v>1334</c:v>
                </c:pt>
                <c:pt idx="4376">
                  <c:v>2332</c:v>
                </c:pt>
                <c:pt idx="4377">
                  <c:v>1761</c:v>
                </c:pt>
                <c:pt idx="4378">
                  <c:v>1639</c:v>
                </c:pt>
                <c:pt idx="4379">
                  <c:v>1441</c:v>
                </c:pt>
                <c:pt idx="4380">
                  <c:v>2097</c:v>
                </c:pt>
                <c:pt idx="4381">
                  <c:v>1083</c:v>
                </c:pt>
                <c:pt idx="4382">
                  <c:v>1349</c:v>
                </c:pt>
                <c:pt idx="4383">
                  <c:v>1144</c:v>
                </c:pt>
                <c:pt idx="4384">
                  <c:v>1822</c:v>
                </c:pt>
                <c:pt idx="4385">
                  <c:v>1537</c:v>
                </c:pt>
                <c:pt idx="4386">
                  <c:v>1576</c:v>
                </c:pt>
                <c:pt idx="4387">
                  <c:v>2215</c:v>
                </c:pt>
                <c:pt idx="4388">
                  <c:v>1540</c:v>
                </c:pt>
                <c:pt idx="4389">
                  <c:v>1202</c:v>
                </c:pt>
                <c:pt idx="4390">
                  <c:v>1966</c:v>
                </c:pt>
                <c:pt idx="4391">
                  <c:v>2237</c:v>
                </c:pt>
                <c:pt idx="4392">
                  <c:v>1072</c:v>
                </c:pt>
                <c:pt idx="4393">
                  <c:v>1013</c:v>
                </c:pt>
                <c:pt idx="4394">
                  <c:v>916</c:v>
                </c:pt>
                <c:pt idx="4395">
                  <c:v>1210</c:v>
                </c:pt>
                <c:pt idx="4396">
                  <c:v>1423</c:v>
                </c:pt>
                <c:pt idx="4397">
                  <c:v>1077</c:v>
                </c:pt>
                <c:pt idx="4398">
                  <c:v>2072</c:v>
                </c:pt>
                <c:pt idx="4399">
                  <c:v>2267</c:v>
                </c:pt>
                <c:pt idx="4400">
                  <c:v>1470</c:v>
                </c:pt>
                <c:pt idx="4401">
                  <c:v>1364</c:v>
                </c:pt>
                <c:pt idx="4402">
                  <c:v>1312</c:v>
                </c:pt>
                <c:pt idx="4403">
                  <c:v>1420</c:v>
                </c:pt>
                <c:pt idx="4404">
                  <c:v>1403</c:v>
                </c:pt>
                <c:pt idx="4405">
                  <c:v>1460</c:v>
                </c:pt>
                <c:pt idx="4406">
                  <c:v>1937</c:v>
                </c:pt>
                <c:pt idx="4407">
                  <c:v>2161</c:v>
                </c:pt>
                <c:pt idx="4408">
                  <c:v>1773</c:v>
                </c:pt>
                <c:pt idx="4409">
                  <c:v>1424</c:v>
                </c:pt>
                <c:pt idx="4410">
                  <c:v>1617</c:v>
                </c:pt>
                <c:pt idx="4411">
                  <c:v>1450</c:v>
                </c:pt>
                <c:pt idx="4412">
                  <c:v>1839</c:v>
                </c:pt>
                <c:pt idx="4413">
                  <c:v>1490</c:v>
                </c:pt>
                <c:pt idx="4414">
                  <c:v>1936</c:v>
                </c:pt>
                <c:pt idx="4415">
                  <c:v>2010</c:v>
                </c:pt>
                <c:pt idx="4416">
                  <c:v>1153</c:v>
                </c:pt>
                <c:pt idx="4417">
                  <c:v>1405</c:v>
                </c:pt>
                <c:pt idx="4418">
                  <c:v>1544</c:v>
                </c:pt>
                <c:pt idx="4419">
                  <c:v>1890</c:v>
                </c:pt>
                <c:pt idx="4420">
                  <c:v>1593</c:v>
                </c:pt>
                <c:pt idx="4421">
                  <c:v>2052</c:v>
                </c:pt>
                <c:pt idx="4422">
                  <c:v>2383</c:v>
                </c:pt>
                <c:pt idx="4423">
                  <c:v>1185</c:v>
                </c:pt>
                <c:pt idx="4424">
                  <c:v>1696</c:v>
                </c:pt>
                <c:pt idx="4425">
                  <c:v>1597</c:v>
                </c:pt>
                <c:pt idx="4426">
                  <c:v>1461</c:v>
                </c:pt>
                <c:pt idx="4427">
                  <c:v>2110</c:v>
                </c:pt>
                <c:pt idx="4428">
                  <c:v>1309</c:v>
                </c:pt>
                <c:pt idx="4429">
                  <c:v>1971</c:v>
                </c:pt>
                <c:pt idx="4430">
                  <c:v>1605</c:v>
                </c:pt>
                <c:pt idx="4431">
                  <c:v>2115</c:v>
                </c:pt>
                <c:pt idx="4432">
                  <c:v>2052</c:v>
                </c:pt>
                <c:pt idx="4433">
                  <c:v>2284</c:v>
                </c:pt>
                <c:pt idx="4434">
                  <c:v>1270</c:v>
                </c:pt>
                <c:pt idx="4435">
                  <c:v>1520</c:v>
                </c:pt>
                <c:pt idx="4436">
                  <c:v>1300</c:v>
                </c:pt>
                <c:pt idx="4437">
                  <c:v>1272</c:v>
                </c:pt>
                <c:pt idx="4438">
                  <c:v>1719</c:v>
                </c:pt>
                <c:pt idx="4439">
                  <c:v>2557</c:v>
                </c:pt>
                <c:pt idx="4440">
                  <c:v>2269</c:v>
                </c:pt>
                <c:pt idx="4441">
                  <c:v>2503</c:v>
                </c:pt>
                <c:pt idx="4442">
                  <c:v>2382</c:v>
                </c:pt>
                <c:pt idx="4443">
                  <c:v>2624</c:v>
                </c:pt>
                <c:pt idx="4444">
                  <c:v>1289</c:v>
                </c:pt>
                <c:pt idx="4445">
                  <c:v>1182</c:v>
                </c:pt>
                <c:pt idx="4446">
                  <c:v>2024</c:v>
                </c:pt>
                <c:pt idx="4447">
                  <c:v>1871</c:v>
                </c:pt>
                <c:pt idx="4448">
                  <c:v>1918</c:v>
                </c:pt>
                <c:pt idx="4449">
                  <c:v>2573</c:v>
                </c:pt>
                <c:pt idx="4450">
                  <c:v>2046</c:v>
                </c:pt>
                <c:pt idx="4451">
                  <c:v>2099</c:v>
                </c:pt>
                <c:pt idx="4452">
                  <c:v>1356</c:v>
                </c:pt>
                <c:pt idx="4453">
                  <c:v>2429</c:v>
                </c:pt>
                <c:pt idx="4454">
                  <c:v>2478</c:v>
                </c:pt>
                <c:pt idx="4455">
                  <c:v>2201</c:v>
                </c:pt>
                <c:pt idx="4456">
                  <c:v>2040</c:v>
                </c:pt>
                <c:pt idx="4457">
                  <c:v>2192</c:v>
                </c:pt>
                <c:pt idx="4458">
                  <c:v>4063</c:v>
                </c:pt>
                <c:pt idx="4459">
                  <c:v>4091</c:v>
                </c:pt>
                <c:pt idx="4460">
                  <c:v>2327</c:v>
                </c:pt>
                <c:pt idx="4461">
                  <c:v>3260</c:v>
                </c:pt>
                <c:pt idx="4462">
                  <c:v>3145</c:v>
                </c:pt>
                <c:pt idx="4463">
                  <c:v>2814</c:v>
                </c:pt>
                <c:pt idx="4464">
                  <c:v>4399</c:v>
                </c:pt>
                <c:pt idx="4465">
                  <c:v>3867</c:v>
                </c:pt>
                <c:pt idx="4466">
                  <c:v>3089</c:v>
                </c:pt>
                <c:pt idx="4467">
                  <c:v>3237</c:v>
                </c:pt>
                <c:pt idx="4468">
                  <c:v>2674</c:v>
                </c:pt>
                <c:pt idx="4469">
                  <c:v>2347</c:v>
                </c:pt>
                <c:pt idx="4470">
                  <c:v>1981</c:v>
                </c:pt>
                <c:pt idx="4471">
                  <c:v>2324</c:v>
                </c:pt>
                <c:pt idx="4472">
                  <c:v>2742</c:v>
                </c:pt>
                <c:pt idx="4473">
                  <c:v>2705</c:v>
                </c:pt>
                <c:pt idx="4474">
                  <c:v>3659</c:v>
                </c:pt>
                <c:pt idx="4475">
                  <c:v>2785</c:v>
                </c:pt>
                <c:pt idx="4476">
                  <c:v>2592</c:v>
                </c:pt>
                <c:pt idx="4477">
                  <c:v>2170</c:v>
                </c:pt>
                <c:pt idx="4478">
                  <c:v>2596</c:v>
                </c:pt>
                <c:pt idx="4479">
                  <c:v>2792</c:v>
                </c:pt>
                <c:pt idx="4480">
                  <c:v>2580</c:v>
                </c:pt>
                <c:pt idx="4481">
                  <c:v>2850</c:v>
                </c:pt>
                <c:pt idx="4482">
                  <c:v>3638</c:v>
                </c:pt>
                <c:pt idx="4483">
                  <c:v>2908</c:v>
                </c:pt>
                <c:pt idx="4484">
                  <c:v>1981</c:v>
                </c:pt>
                <c:pt idx="4485">
                  <c:v>2277</c:v>
                </c:pt>
                <c:pt idx="4486">
                  <c:v>1753</c:v>
                </c:pt>
                <c:pt idx="4487">
                  <c:v>1383</c:v>
                </c:pt>
                <c:pt idx="4488">
                  <c:v>1387</c:v>
                </c:pt>
                <c:pt idx="4489">
                  <c:v>1904</c:v>
                </c:pt>
                <c:pt idx="4490">
                  <c:v>932</c:v>
                </c:pt>
                <c:pt idx="4491">
                  <c:v>1529</c:v>
                </c:pt>
                <c:pt idx="4492">
                  <c:v>1015</c:v>
                </c:pt>
                <c:pt idx="4493">
                  <c:v>1371</c:v>
                </c:pt>
                <c:pt idx="4494">
                  <c:v>1787</c:v>
                </c:pt>
                <c:pt idx="4495">
                  <c:v>1330</c:v>
                </c:pt>
                <c:pt idx="4496">
                  <c:v>1281</c:v>
                </c:pt>
                <c:pt idx="4497">
                  <c:v>1595</c:v>
                </c:pt>
                <c:pt idx="4498">
                  <c:v>1299</c:v>
                </c:pt>
                <c:pt idx="4499">
                  <c:v>2137</c:v>
                </c:pt>
                <c:pt idx="4500">
                  <c:v>1159</c:v>
                </c:pt>
                <c:pt idx="4501">
                  <c:v>1382</c:v>
                </c:pt>
                <c:pt idx="4502">
                  <c:v>1516</c:v>
                </c:pt>
                <c:pt idx="4503">
                  <c:v>1027</c:v>
                </c:pt>
                <c:pt idx="4504">
                  <c:v>1489</c:v>
                </c:pt>
                <c:pt idx="4505">
                  <c:v>1109</c:v>
                </c:pt>
                <c:pt idx="4506">
                  <c:v>1132</c:v>
                </c:pt>
                <c:pt idx="4507">
                  <c:v>1120</c:v>
                </c:pt>
                <c:pt idx="4508">
                  <c:v>1329</c:v>
                </c:pt>
                <c:pt idx="4509">
                  <c:v>1485</c:v>
                </c:pt>
                <c:pt idx="4510">
                  <c:v>1936</c:v>
                </c:pt>
                <c:pt idx="4511">
                  <c:v>1978</c:v>
                </c:pt>
                <c:pt idx="4512">
                  <c:v>1193</c:v>
                </c:pt>
                <c:pt idx="4513">
                  <c:v>1484</c:v>
                </c:pt>
                <c:pt idx="4514">
                  <c:v>1837</c:v>
                </c:pt>
                <c:pt idx="4515">
                  <c:v>1657</c:v>
                </c:pt>
                <c:pt idx="4516">
                  <c:v>1699</c:v>
                </c:pt>
                <c:pt idx="4517">
                  <c:v>1097</c:v>
                </c:pt>
                <c:pt idx="4518">
                  <c:v>2219</c:v>
                </c:pt>
                <c:pt idx="4519">
                  <c:v>1245</c:v>
                </c:pt>
                <c:pt idx="4520">
                  <c:v>1250</c:v>
                </c:pt>
                <c:pt idx="4521">
                  <c:v>1947</c:v>
                </c:pt>
                <c:pt idx="4522">
                  <c:v>1344</c:v>
                </c:pt>
                <c:pt idx="4523">
                  <c:v>1585</c:v>
                </c:pt>
                <c:pt idx="4524">
                  <c:v>1432</c:v>
                </c:pt>
                <c:pt idx="4525">
                  <c:v>1565</c:v>
                </c:pt>
                <c:pt idx="4526">
                  <c:v>1775</c:v>
                </c:pt>
                <c:pt idx="4527">
                  <c:v>1255</c:v>
                </c:pt>
                <c:pt idx="4528">
                  <c:v>1441</c:v>
                </c:pt>
                <c:pt idx="4529">
                  <c:v>1639</c:v>
                </c:pt>
                <c:pt idx="4530">
                  <c:v>1092</c:v>
                </c:pt>
                <c:pt idx="4531">
                  <c:v>1498</c:v>
                </c:pt>
                <c:pt idx="4532">
                  <c:v>1071</c:v>
                </c:pt>
                <c:pt idx="4533">
                  <c:v>1412</c:v>
                </c:pt>
                <c:pt idx="4534">
                  <c:v>1605</c:v>
                </c:pt>
                <c:pt idx="4535">
                  <c:v>1255</c:v>
                </c:pt>
                <c:pt idx="4536">
                  <c:v>1708</c:v>
                </c:pt>
                <c:pt idx="4537">
                  <c:v>1327</c:v>
                </c:pt>
                <c:pt idx="4538">
                  <c:v>1357</c:v>
                </c:pt>
                <c:pt idx="4539">
                  <c:v>1274</c:v>
                </c:pt>
                <c:pt idx="4540">
                  <c:v>1281</c:v>
                </c:pt>
                <c:pt idx="4541">
                  <c:v>938</c:v>
                </c:pt>
                <c:pt idx="4542">
                  <c:v>1719</c:v>
                </c:pt>
                <c:pt idx="4543">
                  <c:v>857</c:v>
                </c:pt>
                <c:pt idx="4544">
                  <c:v>1488</c:v>
                </c:pt>
                <c:pt idx="4545">
                  <c:v>1621</c:v>
                </c:pt>
                <c:pt idx="4546">
                  <c:v>1292</c:v>
                </c:pt>
                <c:pt idx="4547">
                  <c:v>1148</c:v>
                </c:pt>
                <c:pt idx="4548">
                  <c:v>1399</c:v>
                </c:pt>
                <c:pt idx="4549">
                  <c:v>2097</c:v>
                </c:pt>
                <c:pt idx="4550">
                  <c:v>3238</c:v>
                </c:pt>
                <c:pt idx="4551">
                  <c:v>1911</c:v>
                </c:pt>
                <c:pt idx="4552">
                  <c:v>2144</c:v>
                </c:pt>
                <c:pt idx="4553">
                  <c:v>1840</c:v>
                </c:pt>
                <c:pt idx="4554">
                  <c:v>2220</c:v>
                </c:pt>
                <c:pt idx="4555">
                  <c:v>1721</c:v>
                </c:pt>
                <c:pt idx="4556">
                  <c:v>2047</c:v>
                </c:pt>
                <c:pt idx="4557">
                  <c:v>1454</c:v>
                </c:pt>
                <c:pt idx="4558">
                  <c:v>1574</c:v>
                </c:pt>
                <c:pt idx="4559">
                  <c:v>1761</c:v>
                </c:pt>
                <c:pt idx="4560">
                  <c:v>2089</c:v>
                </c:pt>
                <c:pt idx="4561">
                  <c:v>1881</c:v>
                </c:pt>
                <c:pt idx="4562">
                  <c:v>1853</c:v>
                </c:pt>
                <c:pt idx="4563">
                  <c:v>2271</c:v>
                </c:pt>
                <c:pt idx="4564">
                  <c:v>2180</c:v>
                </c:pt>
                <c:pt idx="4565">
                  <c:v>2481</c:v>
                </c:pt>
                <c:pt idx="4566">
                  <c:v>1859</c:v>
                </c:pt>
                <c:pt idx="4567">
                  <c:v>2044</c:v>
                </c:pt>
                <c:pt idx="4568">
                  <c:v>2313</c:v>
                </c:pt>
                <c:pt idx="4569">
                  <c:v>1778</c:v>
                </c:pt>
                <c:pt idx="4570">
                  <c:v>2028</c:v>
                </c:pt>
                <c:pt idx="4571">
                  <c:v>1688</c:v>
                </c:pt>
                <c:pt idx="4572">
                  <c:v>1584</c:v>
                </c:pt>
                <c:pt idx="4573">
                  <c:v>1653</c:v>
                </c:pt>
                <c:pt idx="4574">
                  <c:v>1885</c:v>
                </c:pt>
                <c:pt idx="4575">
                  <c:v>1839</c:v>
                </c:pt>
                <c:pt idx="4576">
                  <c:v>1603</c:v>
                </c:pt>
                <c:pt idx="4577">
                  <c:v>2259</c:v>
                </c:pt>
                <c:pt idx="4578">
                  <c:v>1784</c:v>
                </c:pt>
                <c:pt idx="4579">
                  <c:v>1838</c:v>
                </c:pt>
                <c:pt idx="4580">
                  <c:v>1733</c:v>
                </c:pt>
                <c:pt idx="4581">
                  <c:v>1514</c:v>
                </c:pt>
                <c:pt idx="4582">
                  <c:v>1711</c:v>
                </c:pt>
                <c:pt idx="4583">
                  <c:v>1290</c:v>
                </c:pt>
                <c:pt idx="4584">
                  <c:v>594</c:v>
                </c:pt>
                <c:pt idx="4585">
                  <c:v>1193</c:v>
                </c:pt>
                <c:pt idx="4586">
                  <c:v>1763</c:v>
                </c:pt>
                <c:pt idx="4587">
                  <c:v>1470</c:v>
                </c:pt>
                <c:pt idx="4588">
                  <c:v>1974</c:v>
                </c:pt>
                <c:pt idx="4589">
                  <c:v>1751</c:v>
                </c:pt>
                <c:pt idx="4590">
                  <c:v>1225</c:v>
                </c:pt>
                <c:pt idx="4591">
                  <c:v>1721</c:v>
                </c:pt>
                <c:pt idx="4592">
                  <c:v>1153</c:v>
                </c:pt>
                <c:pt idx="4593">
                  <c:v>2051</c:v>
                </c:pt>
                <c:pt idx="4594">
                  <c:v>2197</c:v>
                </c:pt>
                <c:pt idx="4595">
                  <c:v>2495</c:v>
                </c:pt>
                <c:pt idx="4596">
                  <c:v>2099</c:v>
                </c:pt>
                <c:pt idx="4597">
                  <c:v>2705</c:v>
                </c:pt>
                <c:pt idx="4598">
                  <c:v>3104</c:v>
                </c:pt>
                <c:pt idx="4599">
                  <c:v>2088</c:v>
                </c:pt>
                <c:pt idx="4600">
                  <c:v>1399</c:v>
                </c:pt>
                <c:pt idx="4601">
                  <c:v>2575</c:v>
                </c:pt>
                <c:pt idx="4602">
                  <c:v>1451</c:v>
                </c:pt>
                <c:pt idx="4603">
                  <c:v>1279</c:v>
                </c:pt>
                <c:pt idx="4604">
                  <c:v>1402</c:v>
                </c:pt>
                <c:pt idx="4605">
                  <c:v>1231</c:v>
                </c:pt>
                <c:pt idx="4606">
                  <c:v>1379</c:v>
                </c:pt>
                <c:pt idx="4607">
                  <c:v>2011</c:v>
                </c:pt>
                <c:pt idx="4608">
                  <c:v>1643</c:v>
                </c:pt>
                <c:pt idx="4609">
                  <c:v>808</c:v>
                </c:pt>
                <c:pt idx="4610">
                  <c:v>1135</c:v>
                </c:pt>
                <c:pt idx="4611">
                  <c:v>1522</c:v>
                </c:pt>
                <c:pt idx="4612">
                  <c:v>2619</c:v>
                </c:pt>
                <c:pt idx="4613">
                  <c:v>2112</c:v>
                </c:pt>
                <c:pt idx="4614">
                  <c:v>3223</c:v>
                </c:pt>
                <c:pt idx="4615">
                  <c:v>3556</c:v>
                </c:pt>
                <c:pt idx="4616">
                  <c:v>1630</c:v>
                </c:pt>
                <c:pt idx="4617">
                  <c:v>2467</c:v>
                </c:pt>
                <c:pt idx="4618">
                  <c:v>2744</c:v>
                </c:pt>
                <c:pt idx="4619">
                  <c:v>1283</c:v>
                </c:pt>
                <c:pt idx="4620">
                  <c:v>3229</c:v>
                </c:pt>
                <c:pt idx="4621">
                  <c:v>1333</c:v>
                </c:pt>
                <c:pt idx="4622">
                  <c:v>3283</c:v>
                </c:pt>
                <c:pt idx="4623">
                  <c:v>1225</c:v>
                </c:pt>
                <c:pt idx="4624">
                  <c:v>1726</c:v>
                </c:pt>
                <c:pt idx="4625">
                  <c:v>1531</c:v>
                </c:pt>
                <c:pt idx="4626">
                  <c:v>1918</c:v>
                </c:pt>
                <c:pt idx="4627">
                  <c:v>1518</c:v>
                </c:pt>
                <c:pt idx="4628">
                  <c:v>1797</c:v>
                </c:pt>
                <c:pt idx="4629">
                  <c:v>1929</c:v>
                </c:pt>
                <c:pt idx="4630">
                  <c:v>3437</c:v>
                </c:pt>
                <c:pt idx="4631">
                  <c:v>1129</c:v>
                </c:pt>
                <c:pt idx="4632">
                  <c:v>1965</c:v>
                </c:pt>
                <c:pt idx="4633">
                  <c:v>1794</c:v>
                </c:pt>
                <c:pt idx="4634">
                  <c:v>1889</c:v>
                </c:pt>
                <c:pt idx="4635">
                  <c:v>2381</c:v>
                </c:pt>
                <c:pt idx="4636">
                  <c:v>1636</c:v>
                </c:pt>
                <c:pt idx="4637">
                  <c:v>1918</c:v>
                </c:pt>
                <c:pt idx="4638">
                  <c:v>2331</c:v>
                </c:pt>
                <c:pt idx="4639">
                  <c:v>1543</c:v>
                </c:pt>
                <c:pt idx="4640">
                  <c:v>2177</c:v>
                </c:pt>
                <c:pt idx="4641">
                  <c:v>1536</c:v>
                </c:pt>
                <c:pt idx="4642">
                  <c:v>1931</c:v>
                </c:pt>
                <c:pt idx="4643">
                  <c:v>2153</c:v>
                </c:pt>
                <c:pt idx="4644">
                  <c:v>1752</c:v>
                </c:pt>
                <c:pt idx="4645">
                  <c:v>1237</c:v>
                </c:pt>
                <c:pt idx="4646">
                  <c:v>1929</c:v>
                </c:pt>
                <c:pt idx="4647">
                  <c:v>1143</c:v>
                </c:pt>
                <c:pt idx="4648">
                  <c:v>1210</c:v>
                </c:pt>
                <c:pt idx="4649">
                  <c:v>1370</c:v>
                </c:pt>
                <c:pt idx="4650">
                  <c:v>2466</c:v>
                </c:pt>
                <c:pt idx="4651">
                  <c:v>2037</c:v>
                </c:pt>
                <c:pt idx="4652">
                  <c:v>1461</c:v>
                </c:pt>
                <c:pt idx="4653">
                  <c:v>1174</c:v>
                </c:pt>
                <c:pt idx="4654">
                  <c:v>2304</c:v>
                </c:pt>
                <c:pt idx="4655">
                  <c:v>2004</c:v>
                </c:pt>
                <c:pt idx="4656">
                  <c:v>2426</c:v>
                </c:pt>
                <c:pt idx="4657">
                  <c:v>1886</c:v>
                </c:pt>
                <c:pt idx="4658">
                  <c:v>2384</c:v>
                </c:pt>
                <c:pt idx="4659">
                  <c:v>2538</c:v>
                </c:pt>
                <c:pt idx="4660">
                  <c:v>1968</c:v>
                </c:pt>
                <c:pt idx="4661">
                  <c:v>1787</c:v>
                </c:pt>
                <c:pt idx="4662">
                  <c:v>1197</c:v>
                </c:pt>
                <c:pt idx="4663">
                  <c:v>1342</c:v>
                </c:pt>
                <c:pt idx="4664">
                  <c:v>1604</c:v>
                </c:pt>
                <c:pt idx="4665">
                  <c:v>1498</c:v>
                </c:pt>
                <c:pt idx="4666">
                  <c:v>1673</c:v>
                </c:pt>
                <c:pt idx="4667">
                  <c:v>2253</c:v>
                </c:pt>
                <c:pt idx="4668">
                  <c:v>1955</c:v>
                </c:pt>
                <c:pt idx="4669">
                  <c:v>1778</c:v>
                </c:pt>
                <c:pt idx="4670">
                  <c:v>1507</c:v>
                </c:pt>
                <c:pt idx="4671">
                  <c:v>1352</c:v>
                </c:pt>
                <c:pt idx="4672">
                  <c:v>1141</c:v>
                </c:pt>
                <c:pt idx="4673">
                  <c:v>1223</c:v>
                </c:pt>
                <c:pt idx="4674">
                  <c:v>1756</c:v>
                </c:pt>
                <c:pt idx="4675">
                  <c:v>1352</c:v>
                </c:pt>
                <c:pt idx="4676">
                  <c:v>1313</c:v>
                </c:pt>
                <c:pt idx="4677">
                  <c:v>1522</c:v>
                </c:pt>
                <c:pt idx="4678">
                  <c:v>1274</c:v>
                </c:pt>
                <c:pt idx="4679">
                  <c:v>1623</c:v>
                </c:pt>
                <c:pt idx="4680">
                  <c:v>1342</c:v>
                </c:pt>
                <c:pt idx="4681">
                  <c:v>1490</c:v>
                </c:pt>
                <c:pt idx="4682">
                  <c:v>1491</c:v>
                </c:pt>
                <c:pt idx="4683">
                  <c:v>1157</c:v>
                </c:pt>
                <c:pt idx="4684">
                  <c:v>1261</c:v>
                </c:pt>
                <c:pt idx="4685">
                  <c:v>1591</c:v>
                </c:pt>
                <c:pt idx="4686">
                  <c:v>1833</c:v>
                </c:pt>
                <c:pt idx="4687">
                  <c:v>1545</c:v>
                </c:pt>
                <c:pt idx="4688">
                  <c:v>1201</c:v>
                </c:pt>
                <c:pt idx="4689">
                  <c:v>1225</c:v>
                </c:pt>
                <c:pt idx="4690">
                  <c:v>1431</c:v>
                </c:pt>
                <c:pt idx="4691">
                  <c:v>1331</c:v>
                </c:pt>
                <c:pt idx="4692">
                  <c:v>1263</c:v>
                </c:pt>
                <c:pt idx="4693">
                  <c:v>1492</c:v>
                </c:pt>
                <c:pt idx="4694">
                  <c:v>1126</c:v>
                </c:pt>
                <c:pt idx="4695">
                  <c:v>1563</c:v>
                </c:pt>
                <c:pt idx="4696">
                  <c:v>1184</c:v>
                </c:pt>
                <c:pt idx="4697">
                  <c:v>1533</c:v>
                </c:pt>
                <c:pt idx="4698">
                  <c:v>1625</c:v>
                </c:pt>
                <c:pt idx="4699">
                  <c:v>1552</c:v>
                </c:pt>
                <c:pt idx="4700">
                  <c:v>1361</c:v>
                </c:pt>
                <c:pt idx="4701">
                  <c:v>1063</c:v>
                </c:pt>
                <c:pt idx="4702">
                  <c:v>1188</c:v>
                </c:pt>
                <c:pt idx="4703">
                  <c:v>1455</c:v>
                </c:pt>
                <c:pt idx="4704">
                  <c:v>1251</c:v>
                </c:pt>
                <c:pt idx="4705">
                  <c:v>1365</c:v>
                </c:pt>
                <c:pt idx="4706">
                  <c:v>1564</c:v>
                </c:pt>
                <c:pt idx="4707">
                  <c:v>1721</c:v>
                </c:pt>
                <c:pt idx="4708">
                  <c:v>1812</c:v>
                </c:pt>
                <c:pt idx="4709">
                  <c:v>916</c:v>
                </c:pt>
                <c:pt idx="4710">
                  <c:v>1398</c:v>
                </c:pt>
                <c:pt idx="4711">
                  <c:v>1548</c:v>
                </c:pt>
                <c:pt idx="4712">
                  <c:v>1496</c:v>
                </c:pt>
                <c:pt idx="4713">
                  <c:v>2118</c:v>
                </c:pt>
                <c:pt idx="4714">
                  <c:v>1444</c:v>
                </c:pt>
                <c:pt idx="4715">
                  <c:v>1175</c:v>
                </c:pt>
                <c:pt idx="4716">
                  <c:v>1788</c:v>
                </c:pt>
                <c:pt idx="4717">
                  <c:v>1442</c:v>
                </c:pt>
                <c:pt idx="4718">
                  <c:v>1595</c:v>
                </c:pt>
                <c:pt idx="4719">
                  <c:v>1464</c:v>
                </c:pt>
                <c:pt idx="4720">
                  <c:v>1611</c:v>
                </c:pt>
                <c:pt idx="4721">
                  <c:v>1370</c:v>
                </c:pt>
                <c:pt idx="4722">
                  <c:v>1641</c:v>
                </c:pt>
                <c:pt idx="4723">
                  <c:v>1651</c:v>
                </c:pt>
                <c:pt idx="4724">
                  <c:v>1173</c:v>
                </c:pt>
                <c:pt idx="4725">
                  <c:v>1502</c:v>
                </c:pt>
                <c:pt idx="4726">
                  <c:v>1766</c:v>
                </c:pt>
                <c:pt idx="4727">
                  <c:v>1433</c:v>
                </c:pt>
                <c:pt idx="4728">
                  <c:v>1658</c:v>
                </c:pt>
                <c:pt idx="4729">
                  <c:v>1085</c:v>
                </c:pt>
                <c:pt idx="4730">
                  <c:v>1506</c:v>
                </c:pt>
                <c:pt idx="4731">
                  <c:v>1262</c:v>
                </c:pt>
                <c:pt idx="4732">
                  <c:v>1332</c:v>
                </c:pt>
                <c:pt idx="4733">
                  <c:v>1406</c:v>
                </c:pt>
                <c:pt idx="4734">
                  <c:v>1433</c:v>
                </c:pt>
                <c:pt idx="4735">
                  <c:v>1356</c:v>
                </c:pt>
                <c:pt idx="4736">
                  <c:v>1277</c:v>
                </c:pt>
                <c:pt idx="4737">
                  <c:v>864</c:v>
                </c:pt>
                <c:pt idx="4738">
                  <c:v>1766</c:v>
                </c:pt>
                <c:pt idx="4739">
                  <c:v>1258</c:v>
                </c:pt>
                <c:pt idx="4740">
                  <c:v>1520</c:v>
                </c:pt>
                <c:pt idx="4741">
                  <c:v>1690</c:v>
                </c:pt>
                <c:pt idx="4742">
                  <c:v>1468</c:v>
                </c:pt>
                <c:pt idx="4743">
                  <c:v>1307</c:v>
                </c:pt>
                <c:pt idx="4744">
                  <c:v>1720</c:v>
                </c:pt>
                <c:pt idx="4745">
                  <c:v>1358</c:v>
                </c:pt>
                <c:pt idx="4746">
                  <c:v>1515</c:v>
                </c:pt>
                <c:pt idx="4747">
                  <c:v>1412</c:v>
                </c:pt>
                <c:pt idx="4748">
                  <c:v>1565</c:v>
                </c:pt>
                <c:pt idx="4749">
                  <c:v>1049</c:v>
                </c:pt>
                <c:pt idx="4750">
                  <c:v>1143</c:v>
                </c:pt>
                <c:pt idx="4751">
                  <c:v>1841</c:v>
                </c:pt>
                <c:pt idx="4752">
                  <c:v>1686</c:v>
                </c:pt>
                <c:pt idx="4753">
                  <c:v>1882</c:v>
                </c:pt>
                <c:pt idx="4754">
                  <c:v>2117</c:v>
                </c:pt>
                <c:pt idx="4755">
                  <c:v>1928</c:v>
                </c:pt>
                <c:pt idx="4756">
                  <c:v>1550</c:v>
                </c:pt>
                <c:pt idx="4757">
                  <c:v>3197</c:v>
                </c:pt>
                <c:pt idx="4758">
                  <c:v>1547</c:v>
                </c:pt>
                <c:pt idx="4759">
                  <c:v>2040</c:v>
                </c:pt>
                <c:pt idx="4760">
                  <c:v>1665</c:v>
                </c:pt>
                <c:pt idx="4761">
                  <c:v>2218</c:v>
                </c:pt>
                <c:pt idx="4762">
                  <c:v>1622</c:v>
                </c:pt>
                <c:pt idx="4763">
                  <c:v>1949</c:v>
                </c:pt>
                <c:pt idx="4764">
                  <c:v>2120</c:v>
                </c:pt>
                <c:pt idx="4765">
                  <c:v>1906</c:v>
                </c:pt>
                <c:pt idx="4766">
                  <c:v>1809</c:v>
                </c:pt>
                <c:pt idx="4767">
                  <c:v>2330</c:v>
                </c:pt>
                <c:pt idx="4768">
                  <c:v>1597</c:v>
                </c:pt>
                <c:pt idx="4769">
                  <c:v>1856</c:v>
                </c:pt>
                <c:pt idx="4770">
                  <c:v>1674</c:v>
                </c:pt>
                <c:pt idx="4771">
                  <c:v>2189</c:v>
                </c:pt>
                <c:pt idx="4772">
                  <c:v>1879</c:v>
                </c:pt>
                <c:pt idx="4773">
                  <c:v>2694</c:v>
                </c:pt>
                <c:pt idx="4774">
                  <c:v>1689</c:v>
                </c:pt>
                <c:pt idx="4775">
                  <c:v>2630</c:v>
                </c:pt>
                <c:pt idx="4776">
                  <c:v>2262</c:v>
                </c:pt>
                <c:pt idx="4777">
                  <c:v>2094</c:v>
                </c:pt>
                <c:pt idx="4778">
                  <c:v>2021</c:v>
                </c:pt>
                <c:pt idx="4779">
                  <c:v>1991</c:v>
                </c:pt>
                <c:pt idx="4780">
                  <c:v>1727</c:v>
                </c:pt>
                <c:pt idx="4781">
                  <c:v>1742</c:v>
                </c:pt>
                <c:pt idx="4782">
                  <c:v>1629</c:v>
                </c:pt>
                <c:pt idx="4783">
                  <c:v>1452</c:v>
                </c:pt>
                <c:pt idx="4784">
                  <c:v>2392</c:v>
                </c:pt>
                <c:pt idx="4785">
                  <c:v>1935</c:v>
                </c:pt>
                <c:pt idx="4786">
                  <c:v>1919</c:v>
                </c:pt>
                <c:pt idx="4787">
                  <c:v>1781</c:v>
                </c:pt>
                <c:pt idx="4788">
                  <c:v>1924</c:v>
                </c:pt>
                <c:pt idx="4789">
                  <c:v>2512</c:v>
                </c:pt>
                <c:pt idx="4790">
                  <c:v>1433</c:v>
                </c:pt>
                <c:pt idx="4791">
                  <c:v>1530</c:v>
                </c:pt>
                <c:pt idx="4792">
                  <c:v>1633</c:v>
                </c:pt>
                <c:pt idx="4793">
                  <c:v>1862</c:v>
                </c:pt>
                <c:pt idx="4794">
                  <c:v>2134</c:v>
                </c:pt>
                <c:pt idx="4795">
                  <c:v>2046</c:v>
                </c:pt>
                <c:pt idx="4796">
                  <c:v>1638</c:v>
                </c:pt>
                <c:pt idx="4797">
                  <c:v>2608</c:v>
                </c:pt>
                <c:pt idx="4798">
                  <c:v>2633</c:v>
                </c:pt>
                <c:pt idx="4799">
                  <c:v>1806</c:v>
                </c:pt>
                <c:pt idx="4800">
                  <c:v>1723</c:v>
                </c:pt>
                <c:pt idx="4801">
                  <c:v>1850</c:v>
                </c:pt>
                <c:pt idx="4802">
                  <c:v>1872</c:v>
                </c:pt>
                <c:pt idx="4803">
                  <c:v>1576</c:v>
                </c:pt>
                <c:pt idx="4804">
                  <c:v>1916</c:v>
                </c:pt>
                <c:pt idx="4805">
                  <c:v>1598</c:v>
                </c:pt>
                <c:pt idx="4806">
                  <c:v>1604</c:v>
                </c:pt>
                <c:pt idx="4807">
                  <c:v>1788</c:v>
                </c:pt>
                <c:pt idx="4808">
                  <c:v>1651</c:v>
                </c:pt>
                <c:pt idx="4809">
                  <c:v>1536</c:v>
                </c:pt>
                <c:pt idx="4810">
                  <c:v>1883</c:v>
                </c:pt>
                <c:pt idx="4811">
                  <c:v>1900</c:v>
                </c:pt>
                <c:pt idx="4812">
                  <c:v>2125</c:v>
                </c:pt>
                <c:pt idx="4813">
                  <c:v>2174</c:v>
                </c:pt>
                <c:pt idx="4814">
                  <c:v>2373</c:v>
                </c:pt>
                <c:pt idx="4815">
                  <c:v>1626</c:v>
                </c:pt>
                <c:pt idx="4816">
                  <c:v>2010</c:v>
                </c:pt>
                <c:pt idx="4817">
                  <c:v>2233</c:v>
                </c:pt>
                <c:pt idx="4818">
                  <c:v>1603</c:v>
                </c:pt>
                <c:pt idx="4819">
                  <c:v>1845</c:v>
                </c:pt>
                <c:pt idx="4820">
                  <c:v>2345</c:v>
                </c:pt>
                <c:pt idx="4821">
                  <c:v>1695</c:v>
                </c:pt>
                <c:pt idx="4822">
                  <c:v>1712</c:v>
                </c:pt>
                <c:pt idx="4823">
                  <c:v>1950</c:v>
                </c:pt>
                <c:pt idx="4824">
                  <c:v>2013</c:v>
                </c:pt>
                <c:pt idx="4825">
                  <c:v>1898</c:v>
                </c:pt>
                <c:pt idx="4826">
                  <c:v>1879</c:v>
                </c:pt>
                <c:pt idx="4827">
                  <c:v>1782</c:v>
                </c:pt>
                <c:pt idx="4828">
                  <c:v>2046</c:v>
                </c:pt>
                <c:pt idx="4829">
                  <c:v>1753</c:v>
                </c:pt>
                <c:pt idx="4830">
                  <c:v>2708</c:v>
                </c:pt>
                <c:pt idx="4831">
                  <c:v>2309</c:v>
                </c:pt>
                <c:pt idx="4832">
                  <c:v>2204</c:v>
                </c:pt>
                <c:pt idx="4833">
                  <c:v>2268</c:v>
                </c:pt>
                <c:pt idx="4834">
                  <c:v>2168</c:v>
                </c:pt>
                <c:pt idx="4835">
                  <c:v>1985</c:v>
                </c:pt>
                <c:pt idx="4836">
                  <c:v>2050</c:v>
                </c:pt>
                <c:pt idx="4837">
                  <c:v>2342</c:v>
                </c:pt>
                <c:pt idx="4838">
                  <c:v>1554</c:v>
                </c:pt>
                <c:pt idx="4839">
                  <c:v>1524</c:v>
                </c:pt>
                <c:pt idx="4840">
                  <c:v>1694</c:v>
                </c:pt>
                <c:pt idx="4841">
                  <c:v>1481</c:v>
                </c:pt>
                <c:pt idx="4842">
                  <c:v>2338</c:v>
                </c:pt>
                <c:pt idx="4843">
                  <c:v>2209</c:v>
                </c:pt>
                <c:pt idx="4844">
                  <c:v>1460</c:v>
                </c:pt>
                <c:pt idx="4845">
                  <c:v>1610</c:v>
                </c:pt>
                <c:pt idx="4846">
                  <c:v>2806</c:v>
                </c:pt>
                <c:pt idx="4847">
                  <c:v>1940</c:v>
                </c:pt>
                <c:pt idx="4848">
                  <c:v>2272</c:v>
                </c:pt>
                <c:pt idx="4849">
                  <c:v>2239</c:v>
                </c:pt>
                <c:pt idx="4850">
                  <c:v>1604</c:v>
                </c:pt>
                <c:pt idx="4851">
                  <c:v>1312</c:v>
                </c:pt>
                <c:pt idx="4852">
                  <c:v>2170</c:v>
                </c:pt>
                <c:pt idx="4853">
                  <c:v>2121</c:v>
                </c:pt>
                <c:pt idx="4854">
                  <c:v>2228</c:v>
                </c:pt>
                <c:pt idx="4855">
                  <c:v>1188</c:v>
                </c:pt>
                <c:pt idx="4856">
                  <c:v>918</c:v>
                </c:pt>
                <c:pt idx="4857">
                  <c:v>1225</c:v>
                </c:pt>
                <c:pt idx="4858">
                  <c:v>1538</c:v>
                </c:pt>
                <c:pt idx="4859">
                  <c:v>888</c:v>
                </c:pt>
                <c:pt idx="4860">
                  <c:v>1975</c:v>
                </c:pt>
                <c:pt idx="4861">
                  <c:v>834</c:v>
                </c:pt>
                <c:pt idx="4862">
                  <c:v>1098</c:v>
                </c:pt>
                <c:pt idx="4863">
                  <c:v>960</c:v>
                </c:pt>
                <c:pt idx="4864">
                  <c:v>1625</c:v>
                </c:pt>
                <c:pt idx="4865">
                  <c:v>977</c:v>
                </c:pt>
                <c:pt idx="4866">
                  <c:v>1205</c:v>
                </c:pt>
                <c:pt idx="4867">
                  <c:v>1682</c:v>
                </c:pt>
                <c:pt idx="4868">
                  <c:v>1219</c:v>
                </c:pt>
                <c:pt idx="4869">
                  <c:v>1012</c:v>
                </c:pt>
                <c:pt idx="4870">
                  <c:v>1450</c:v>
                </c:pt>
                <c:pt idx="4871">
                  <c:v>1342</c:v>
                </c:pt>
                <c:pt idx="4872">
                  <c:v>1671</c:v>
                </c:pt>
                <c:pt idx="4873">
                  <c:v>1266</c:v>
                </c:pt>
                <c:pt idx="4874">
                  <c:v>1290</c:v>
                </c:pt>
                <c:pt idx="4875">
                  <c:v>1407</c:v>
                </c:pt>
                <c:pt idx="4876">
                  <c:v>1194</c:v>
                </c:pt>
                <c:pt idx="4877">
                  <c:v>1568</c:v>
                </c:pt>
                <c:pt idx="4878">
                  <c:v>1501</c:v>
                </c:pt>
                <c:pt idx="4879">
                  <c:v>1436</c:v>
                </c:pt>
                <c:pt idx="4880">
                  <c:v>1456</c:v>
                </c:pt>
                <c:pt idx="4881">
                  <c:v>1458</c:v>
                </c:pt>
                <c:pt idx="4882">
                  <c:v>1348</c:v>
                </c:pt>
                <c:pt idx="4883">
                  <c:v>896</c:v>
                </c:pt>
                <c:pt idx="4884">
                  <c:v>1009</c:v>
                </c:pt>
                <c:pt idx="4885">
                  <c:v>1610</c:v>
                </c:pt>
                <c:pt idx="4886">
                  <c:v>1609</c:v>
                </c:pt>
                <c:pt idx="4887">
                  <c:v>1937</c:v>
                </c:pt>
                <c:pt idx="4888">
                  <c:v>1093</c:v>
                </c:pt>
                <c:pt idx="4889">
                  <c:v>1623</c:v>
                </c:pt>
                <c:pt idx="4890">
                  <c:v>1044</c:v>
                </c:pt>
                <c:pt idx="4891">
                  <c:v>1227</c:v>
                </c:pt>
                <c:pt idx="4892">
                  <c:v>1093</c:v>
                </c:pt>
                <c:pt idx="4893">
                  <c:v>835</c:v>
                </c:pt>
                <c:pt idx="4894">
                  <c:v>1495</c:v>
                </c:pt>
                <c:pt idx="4895">
                  <c:v>1008</c:v>
                </c:pt>
                <c:pt idx="4896">
                  <c:v>1301</c:v>
                </c:pt>
                <c:pt idx="4897">
                  <c:v>1503</c:v>
                </c:pt>
                <c:pt idx="4898">
                  <c:v>1309</c:v>
                </c:pt>
                <c:pt idx="4899">
                  <c:v>1414</c:v>
                </c:pt>
                <c:pt idx="4900">
                  <c:v>1406</c:v>
                </c:pt>
                <c:pt idx="4901">
                  <c:v>1391</c:v>
                </c:pt>
                <c:pt idx="4902">
                  <c:v>991</c:v>
                </c:pt>
                <c:pt idx="4903">
                  <c:v>973</c:v>
                </c:pt>
                <c:pt idx="4904">
                  <c:v>1960</c:v>
                </c:pt>
                <c:pt idx="4905">
                  <c:v>1498</c:v>
                </c:pt>
                <c:pt idx="4906">
                  <c:v>1522</c:v>
                </c:pt>
                <c:pt idx="4907">
                  <c:v>1276</c:v>
                </c:pt>
                <c:pt idx="4908">
                  <c:v>1676</c:v>
                </c:pt>
                <c:pt idx="4909">
                  <c:v>1673</c:v>
                </c:pt>
                <c:pt idx="4910">
                  <c:v>1197</c:v>
                </c:pt>
                <c:pt idx="4911">
                  <c:v>1469</c:v>
                </c:pt>
                <c:pt idx="4912">
                  <c:v>1338</c:v>
                </c:pt>
                <c:pt idx="4913">
                  <c:v>1599</c:v>
                </c:pt>
                <c:pt idx="4914">
                  <c:v>1527</c:v>
                </c:pt>
                <c:pt idx="4915">
                  <c:v>1477</c:v>
                </c:pt>
                <c:pt idx="4916">
                  <c:v>1771</c:v>
                </c:pt>
                <c:pt idx="4917">
                  <c:v>1115</c:v>
                </c:pt>
                <c:pt idx="4918">
                  <c:v>1472</c:v>
                </c:pt>
                <c:pt idx="4919">
                  <c:v>1535</c:v>
                </c:pt>
                <c:pt idx="4920">
                  <c:v>1227</c:v>
                </c:pt>
                <c:pt idx="4921">
                  <c:v>1364</c:v>
                </c:pt>
                <c:pt idx="4922">
                  <c:v>1407</c:v>
                </c:pt>
                <c:pt idx="4923">
                  <c:v>941</c:v>
                </c:pt>
                <c:pt idx="4924">
                  <c:v>1545</c:v>
                </c:pt>
                <c:pt idx="4925">
                  <c:v>1644</c:v>
                </c:pt>
                <c:pt idx="4926">
                  <c:v>962</c:v>
                </c:pt>
                <c:pt idx="4927">
                  <c:v>1310</c:v>
                </c:pt>
                <c:pt idx="4928">
                  <c:v>1377</c:v>
                </c:pt>
                <c:pt idx="4929">
                  <c:v>1264</c:v>
                </c:pt>
                <c:pt idx="4930">
                  <c:v>1159</c:v>
                </c:pt>
                <c:pt idx="4931">
                  <c:v>1281</c:v>
                </c:pt>
                <c:pt idx="4932">
                  <c:v>1485</c:v>
                </c:pt>
                <c:pt idx="4933">
                  <c:v>1623</c:v>
                </c:pt>
                <c:pt idx="4934">
                  <c:v>1358</c:v>
                </c:pt>
                <c:pt idx="4935">
                  <c:v>1515</c:v>
                </c:pt>
                <c:pt idx="4936">
                  <c:v>1736</c:v>
                </c:pt>
                <c:pt idx="4937">
                  <c:v>1573</c:v>
                </c:pt>
                <c:pt idx="4938">
                  <c:v>834</c:v>
                </c:pt>
                <c:pt idx="4939">
                  <c:v>1081</c:v>
                </c:pt>
                <c:pt idx="4940">
                  <c:v>1055</c:v>
                </c:pt>
                <c:pt idx="4941">
                  <c:v>1159</c:v>
                </c:pt>
                <c:pt idx="4942">
                  <c:v>1541</c:v>
                </c:pt>
                <c:pt idx="4943">
                  <c:v>1222</c:v>
                </c:pt>
                <c:pt idx="4944">
                  <c:v>1160</c:v>
                </c:pt>
                <c:pt idx="4945">
                  <c:v>1101</c:v>
                </c:pt>
                <c:pt idx="4946">
                  <c:v>1383</c:v>
                </c:pt>
                <c:pt idx="4947">
                  <c:v>1845</c:v>
                </c:pt>
                <c:pt idx="4948">
                  <c:v>1388</c:v>
                </c:pt>
                <c:pt idx="4949">
                  <c:v>2063</c:v>
                </c:pt>
                <c:pt idx="4950">
                  <c:v>1439</c:v>
                </c:pt>
                <c:pt idx="4951">
                  <c:v>1268</c:v>
                </c:pt>
                <c:pt idx="4952">
                  <c:v>1703</c:v>
                </c:pt>
                <c:pt idx="4953">
                  <c:v>1646</c:v>
                </c:pt>
                <c:pt idx="4954">
                  <c:v>1779</c:v>
                </c:pt>
                <c:pt idx="4955">
                  <c:v>1969</c:v>
                </c:pt>
                <c:pt idx="4956">
                  <c:v>1252</c:v>
                </c:pt>
                <c:pt idx="4957">
                  <c:v>1299</c:v>
                </c:pt>
                <c:pt idx="4958">
                  <c:v>1267</c:v>
                </c:pt>
                <c:pt idx="4959">
                  <c:v>1490</c:v>
                </c:pt>
                <c:pt idx="4960">
                  <c:v>2056</c:v>
                </c:pt>
                <c:pt idx="4961">
                  <c:v>1793</c:v>
                </c:pt>
                <c:pt idx="4962">
                  <c:v>1927</c:v>
                </c:pt>
                <c:pt idx="4963">
                  <c:v>1849</c:v>
                </c:pt>
                <c:pt idx="4964">
                  <c:v>1912</c:v>
                </c:pt>
                <c:pt idx="4965">
                  <c:v>1317</c:v>
                </c:pt>
                <c:pt idx="4966">
                  <c:v>1442</c:v>
                </c:pt>
                <c:pt idx="4967">
                  <c:v>1835</c:v>
                </c:pt>
                <c:pt idx="4968">
                  <c:v>2051</c:v>
                </c:pt>
                <c:pt idx="4969">
                  <c:v>1922</c:v>
                </c:pt>
                <c:pt idx="4970">
                  <c:v>1480</c:v>
                </c:pt>
                <c:pt idx="4971">
                  <c:v>1787</c:v>
                </c:pt>
                <c:pt idx="4972">
                  <c:v>1668</c:v>
                </c:pt>
                <c:pt idx="4973">
                  <c:v>2087</c:v>
                </c:pt>
                <c:pt idx="4974">
                  <c:v>1753</c:v>
                </c:pt>
                <c:pt idx="4975">
                  <c:v>1290</c:v>
                </c:pt>
                <c:pt idx="4976">
                  <c:v>1989</c:v>
                </c:pt>
                <c:pt idx="4977">
                  <c:v>1032</c:v>
                </c:pt>
                <c:pt idx="4978">
                  <c:v>929</c:v>
                </c:pt>
                <c:pt idx="4979">
                  <c:v>949</c:v>
                </c:pt>
                <c:pt idx="4980">
                  <c:v>1720</c:v>
                </c:pt>
                <c:pt idx="4981">
                  <c:v>1493</c:v>
                </c:pt>
                <c:pt idx="4982">
                  <c:v>1736</c:v>
                </c:pt>
                <c:pt idx="4983">
                  <c:v>927</c:v>
                </c:pt>
                <c:pt idx="4984">
                  <c:v>2343</c:v>
                </c:pt>
                <c:pt idx="4985">
                  <c:v>1539</c:v>
                </c:pt>
                <c:pt idx="4986">
                  <c:v>1363</c:v>
                </c:pt>
                <c:pt idx="4987">
                  <c:v>1073</c:v>
                </c:pt>
                <c:pt idx="4988">
                  <c:v>1001</c:v>
                </c:pt>
                <c:pt idx="4989">
                  <c:v>1254</c:v>
                </c:pt>
                <c:pt idx="4990">
                  <c:v>1304</c:v>
                </c:pt>
                <c:pt idx="4991">
                  <c:v>1124</c:v>
                </c:pt>
                <c:pt idx="4992">
                  <c:v>1672</c:v>
                </c:pt>
                <c:pt idx="4993">
                  <c:v>1511</c:v>
                </c:pt>
                <c:pt idx="4994">
                  <c:v>1698</c:v>
                </c:pt>
                <c:pt idx="4995">
                  <c:v>2396</c:v>
                </c:pt>
                <c:pt idx="4996">
                  <c:v>1544</c:v>
                </c:pt>
                <c:pt idx="4997">
                  <c:v>1321</c:v>
                </c:pt>
                <c:pt idx="4998">
                  <c:v>1336</c:v>
                </c:pt>
                <c:pt idx="4999">
                  <c:v>1438</c:v>
                </c:pt>
                <c:pt idx="5000">
                  <c:v>1739</c:v>
                </c:pt>
                <c:pt idx="5001">
                  <c:v>1706</c:v>
                </c:pt>
                <c:pt idx="5002">
                  <c:v>1932</c:v>
                </c:pt>
                <c:pt idx="5003">
                  <c:v>1605</c:v>
                </c:pt>
                <c:pt idx="5004">
                  <c:v>1723</c:v>
                </c:pt>
                <c:pt idx="5005">
                  <c:v>1900</c:v>
                </c:pt>
                <c:pt idx="5006">
                  <c:v>1175</c:v>
                </c:pt>
                <c:pt idx="5007">
                  <c:v>1645</c:v>
                </c:pt>
                <c:pt idx="5008">
                  <c:v>1658</c:v>
                </c:pt>
                <c:pt idx="5009">
                  <c:v>1680</c:v>
                </c:pt>
                <c:pt idx="5010">
                  <c:v>1209</c:v>
                </c:pt>
                <c:pt idx="5011">
                  <c:v>1666</c:v>
                </c:pt>
                <c:pt idx="5012">
                  <c:v>2076</c:v>
                </c:pt>
                <c:pt idx="5013">
                  <c:v>2209</c:v>
                </c:pt>
                <c:pt idx="5014">
                  <c:v>2524</c:v>
                </c:pt>
                <c:pt idx="5015">
                  <c:v>1743</c:v>
                </c:pt>
                <c:pt idx="5016">
                  <c:v>1463</c:v>
                </c:pt>
                <c:pt idx="5017">
                  <c:v>868</c:v>
                </c:pt>
                <c:pt idx="5018">
                  <c:v>1892</c:v>
                </c:pt>
                <c:pt idx="5019">
                  <c:v>1811</c:v>
                </c:pt>
                <c:pt idx="5020">
                  <c:v>1213</c:v>
                </c:pt>
                <c:pt idx="5021">
                  <c:v>1511</c:v>
                </c:pt>
                <c:pt idx="5022">
                  <c:v>1406</c:v>
                </c:pt>
                <c:pt idx="5023">
                  <c:v>956</c:v>
                </c:pt>
                <c:pt idx="5024">
                  <c:v>1598</c:v>
                </c:pt>
                <c:pt idx="5025">
                  <c:v>1016</c:v>
                </c:pt>
                <c:pt idx="5026">
                  <c:v>999</c:v>
                </c:pt>
                <c:pt idx="5027">
                  <c:v>1131</c:v>
                </c:pt>
                <c:pt idx="5028">
                  <c:v>1414</c:v>
                </c:pt>
                <c:pt idx="5029">
                  <c:v>1594</c:v>
                </c:pt>
                <c:pt idx="5030">
                  <c:v>1398</c:v>
                </c:pt>
                <c:pt idx="5031">
                  <c:v>1636</c:v>
                </c:pt>
                <c:pt idx="5032">
                  <c:v>934</c:v>
                </c:pt>
                <c:pt idx="5033">
                  <c:v>1794</c:v>
                </c:pt>
                <c:pt idx="5034">
                  <c:v>1344</c:v>
                </c:pt>
                <c:pt idx="5035">
                  <c:v>1150</c:v>
                </c:pt>
                <c:pt idx="5036">
                  <c:v>931</c:v>
                </c:pt>
                <c:pt idx="5037">
                  <c:v>1336</c:v>
                </c:pt>
                <c:pt idx="5038">
                  <c:v>1307</c:v>
                </c:pt>
                <c:pt idx="5039">
                  <c:v>1265</c:v>
                </c:pt>
                <c:pt idx="5040">
                  <c:v>1086</c:v>
                </c:pt>
                <c:pt idx="5041">
                  <c:v>1599</c:v>
                </c:pt>
                <c:pt idx="5042">
                  <c:v>1741</c:v>
                </c:pt>
                <c:pt idx="5043">
                  <c:v>1084</c:v>
                </c:pt>
                <c:pt idx="5044">
                  <c:v>1195</c:v>
                </c:pt>
                <c:pt idx="5045">
                  <c:v>1454</c:v>
                </c:pt>
                <c:pt idx="5046">
                  <c:v>1337</c:v>
                </c:pt>
                <c:pt idx="5047">
                  <c:v>1362</c:v>
                </c:pt>
                <c:pt idx="5048">
                  <c:v>779</c:v>
                </c:pt>
                <c:pt idx="5049">
                  <c:v>1400</c:v>
                </c:pt>
                <c:pt idx="5050">
                  <c:v>1230</c:v>
                </c:pt>
                <c:pt idx="5051">
                  <c:v>2088</c:v>
                </c:pt>
                <c:pt idx="5052">
                  <c:v>1613</c:v>
                </c:pt>
                <c:pt idx="5053">
                  <c:v>1531</c:v>
                </c:pt>
                <c:pt idx="5054">
                  <c:v>1699</c:v>
                </c:pt>
                <c:pt idx="5055">
                  <c:v>879</c:v>
                </c:pt>
                <c:pt idx="5056">
                  <c:v>1259</c:v>
                </c:pt>
                <c:pt idx="5057">
                  <c:v>876</c:v>
                </c:pt>
                <c:pt idx="5058">
                  <c:v>1635</c:v>
                </c:pt>
                <c:pt idx="5059">
                  <c:v>1204</c:v>
                </c:pt>
                <c:pt idx="5060">
                  <c:v>1605</c:v>
                </c:pt>
                <c:pt idx="5061">
                  <c:v>1215</c:v>
                </c:pt>
                <c:pt idx="5062">
                  <c:v>1664</c:v>
                </c:pt>
                <c:pt idx="5063">
                  <c:v>1535</c:v>
                </c:pt>
                <c:pt idx="5064">
                  <c:v>1055</c:v>
                </c:pt>
                <c:pt idx="5065">
                  <c:v>1532</c:v>
                </c:pt>
                <c:pt idx="5066">
                  <c:v>1112</c:v>
                </c:pt>
                <c:pt idx="5067">
                  <c:v>1677</c:v>
                </c:pt>
                <c:pt idx="5068">
                  <c:v>1154</c:v>
                </c:pt>
                <c:pt idx="5069">
                  <c:v>1212</c:v>
                </c:pt>
                <c:pt idx="5070">
                  <c:v>870</c:v>
                </c:pt>
                <c:pt idx="5071">
                  <c:v>1026</c:v>
                </c:pt>
                <c:pt idx="5072">
                  <c:v>1082</c:v>
                </c:pt>
                <c:pt idx="5073">
                  <c:v>861</c:v>
                </c:pt>
                <c:pt idx="5074">
                  <c:v>1564</c:v>
                </c:pt>
                <c:pt idx="5075">
                  <c:v>1947</c:v>
                </c:pt>
                <c:pt idx="5076">
                  <c:v>1352</c:v>
                </c:pt>
                <c:pt idx="5077">
                  <c:v>1102</c:v>
                </c:pt>
                <c:pt idx="5078">
                  <c:v>881</c:v>
                </c:pt>
                <c:pt idx="5079">
                  <c:v>1145</c:v>
                </c:pt>
                <c:pt idx="5080">
                  <c:v>1568</c:v>
                </c:pt>
                <c:pt idx="5081">
                  <c:v>1086</c:v>
                </c:pt>
                <c:pt idx="5082">
                  <c:v>1061</c:v>
                </c:pt>
                <c:pt idx="5083">
                  <c:v>869</c:v>
                </c:pt>
                <c:pt idx="5084">
                  <c:v>765</c:v>
                </c:pt>
                <c:pt idx="5085">
                  <c:v>1391</c:v>
                </c:pt>
                <c:pt idx="5086">
                  <c:v>985</c:v>
                </c:pt>
                <c:pt idx="5087">
                  <c:v>1114</c:v>
                </c:pt>
                <c:pt idx="5088">
                  <c:v>1290</c:v>
                </c:pt>
                <c:pt idx="5089">
                  <c:v>1561</c:v>
                </c:pt>
                <c:pt idx="5090">
                  <c:v>1284</c:v>
                </c:pt>
                <c:pt idx="5091">
                  <c:v>926</c:v>
                </c:pt>
                <c:pt idx="5092">
                  <c:v>1723</c:v>
                </c:pt>
                <c:pt idx="5093">
                  <c:v>972</c:v>
                </c:pt>
                <c:pt idx="5094">
                  <c:v>1062</c:v>
                </c:pt>
                <c:pt idx="5095">
                  <c:v>1205</c:v>
                </c:pt>
                <c:pt idx="5096">
                  <c:v>730</c:v>
                </c:pt>
                <c:pt idx="5097">
                  <c:v>1362</c:v>
                </c:pt>
                <c:pt idx="5098">
                  <c:v>1159</c:v>
                </c:pt>
                <c:pt idx="5099">
                  <c:v>972</c:v>
                </c:pt>
                <c:pt idx="5100">
                  <c:v>921</c:v>
                </c:pt>
                <c:pt idx="5101">
                  <c:v>1016</c:v>
                </c:pt>
                <c:pt idx="5102">
                  <c:v>2495</c:v>
                </c:pt>
                <c:pt idx="5103">
                  <c:v>2360</c:v>
                </c:pt>
                <c:pt idx="5104">
                  <c:v>1917</c:v>
                </c:pt>
                <c:pt idx="5105">
                  <c:v>2149</c:v>
                </c:pt>
                <c:pt idx="5106">
                  <c:v>2360</c:v>
                </c:pt>
                <c:pt idx="5107">
                  <c:v>1926</c:v>
                </c:pt>
                <c:pt idx="5108">
                  <c:v>2146</c:v>
                </c:pt>
                <c:pt idx="5109">
                  <c:v>2708</c:v>
                </c:pt>
                <c:pt idx="5110">
                  <c:v>2492</c:v>
                </c:pt>
                <c:pt idx="5111">
                  <c:v>1849</c:v>
                </c:pt>
                <c:pt idx="5112">
                  <c:v>1897</c:v>
                </c:pt>
                <c:pt idx="5113">
                  <c:v>2372</c:v>
                </c:pt>
                <c:pt idx="5114">
                  <c:v>2257</c:v>
                </c:pt>
                <c:pt idx="5115">
                  <c:v>2173</c:v>
                </c:pt>
                <c:pt idx="5116">
                  <c:v>2199</c:v>
                </c:pt>
                <c:pt idx="5117">
                  <c:v>2089</c:v>
                </c:pt>
                <c:pt idx="5118">
                  <c:v>2271</c:v>
                </c:pt>
                <c:pt idx="5119">
                  <c:v>2169</c:v>
                </c:pt>
                <c:pt idx="5120">
                  <c:v>2125</c:v>
                </c:pt>
                <c:pt idx="5121">
                  <c:v>2555</c:v>
                </c:pt>
                <c:pt idx="5122">
                  <c:v>2718</c:v>
                </c:pt>
                <c:pt idx="5123">
                  <c:v>2749</c:v>
                </c:pt>
                <c:pt idx="5124">
                  <c:v>2188</c:v>
                </c:pt>
                <c:pt idx="5125">
                  <c:v>2782</c:v>
                </c:pt>
                <c:pt idx="5126">
                  <c:v>3854</c:v>
                </c:pt>
                <c:pt idx="5127">
                  <c:v>2604</c:v>
                </c:pt>
                <c:pt idx="5128">
                  <c:v>3229</c:v>
                </c:pt>
                <c:pt idx="5129">
                  <c:v>2818</c:v>
                </c:pt>
                <c:pt idx="5130">
                  <c:v>2493</c:v>
                </c:pt>
                <c:pt idx="5131">
                  <c:v>2531</c:v>
                </c:pt>
                <c:pt idx="5132">
                  <c:v>2678</c:v>
                </c:pt>
                <c:pt idx="5133">
                  <c:v>2958</c:v>
                </c:pt>
                <c:pt idx="5134">
                  <c:v>2195</c:v>
                </c:pt>
                <c:pt idx="5135">
                  <c:v>2051</c:v>
                </c:pt>
                <c:pt idx="5136">
                  <c:v>2510</c:v>
                </c:pt>
                <c:pt idx="5137">
                  <c:v>2221</c:v>
                </c:pt>
                <c:pt idx="5138">
                  <c:v>2611</c:v>
                </c:pt>
                <c:pt idx="5139">
                  <c:v>2276</c:v>
                </c:pt>
                <c:pt idx="5140">
                  <c:v>2202</c:v>
                </c:pt>
                <c:pt idx="5141">
                  <c:v>1619</c:v>
                </c:pt>
                <c:pt idx="5142">
                  <c:v>2490</c:v>
                </c:pt>
                <c:pt idx="5143">
                  <c:v>3829</c:v>
                </c:pt>
                <c:pt idx="5144">
                  <c:v>2305</c:v>
                </c:pt>
                <c:pt idx="5145">
                  <c:v>2563</c:v>
                </c:pt>
                <c:pt idx="5146">
                  <c:v>2337</c:v>
                </c:pt>
                <c:pt idx="5147">
                  <c:v>2397</c:v>
                </c:pt>
                <c:pt idx="5148">
                  <c:v>2395</c:v>
                </c:pt>
                <c:pt idx="5149">
                  <c:v>2229</c:v>
                </c:pt>
                <c:pt idx="5150">
                  <c:v>2916</c:v>
                </c:pt>
                <c:pt idx="5151">
                  <c:v>2891</c:v>
                </c:pt>
                <c:pt idx="5152">
                  <c:v>2422</c:v>
                </c:pt>
                <c:pt idx="5153">
                  <c:v>2421</c:v>
                </c:pt>
                <c:pt idx="5154">
                  <c:v>1802</c:v>
                </c:pt>
                <c:pt idx="5155">
                  <c:v>3138</c:v>
                </c:pt>
                <c:pt idx="5156">
                  <c:v>2446</c:v>
                </c:pt>
                <c:pt idx="5157">
                  <c:v>1975</c:v>
                </c:pt>
                <c:pt idx="5158">
                  <c:v>2354</c:v>
                </c:pt>
                <c:pt idx="5159">
                  <c:v>2504</c:v>
                </c:pt>
                <c:pt idx="5160">
                  <c:v>2073</c:v>
                </c:pt>
                <c:pt idx="5161">
                  <c:v>2713</c:v>
                </c:pt>
                <c:pt idx="5162">
                  <c:v>2144</c:v>
                </c:pt>
                <c:pt idx="5163">
                  <c:v>2364</c:v>
                </c:pt>
                <c:pt idx="5164">
                  <c:v>2376</c:v>
                </c:pt>
                <c:pt idx="5165">
                  <c:v>2167</c:v>
                </c:pt>
                <c:pt idx="5166">
                  <c:v>2488</c:v>
                </c:pt>
                <c:pt idx="5167">
                  <c:v>2347</c:v>
                </c:pt>
                <c:pt idx="5168">
                  <c:v>2437</c:v>
                </c:pt>
                <c:pt idx="5169">
                  <c:v>2852</c:v>
                </c:pt>
                <c:pt idx="5170">
                  <c:v>2517</c:v>
                </c:pt>
                <c:pt idx="5171">
                  <c:v>2182</c:v>
                </c:pt>
                <c:pt idx="5172">
                  <c:v>2096</c:v>
                </c:pt>
                <c:pt idx="5173">
                  <c:v>2504</c:v>
                </c:pt>
                <c:pt idx="5174">
                  <c:v>2602</c:v>
                </c:pt>
                <c:pt idx="5175">
                  <c:v>3366</c:v>
                </c:pt>
                <c:pt idx="5176">
                  <c:v>3285</c:v>
                </c:pt>
                <c:pt idx="5177">
                  <c:v>2337</c:v>
                </c:pt>
                <c:pt idx="5178">
                  <c:v>1740</c:v>
                </c:pt>
                <c:pt idx="5179">
                  <c:v>1834</c:v>
                </c:pt>
                <c:pt idx="5180">
                  <c:v>2810</c:v>
                </c:pt>
                <c:pt idx="5181">
                  <c:v>1411</c:v>
                </c:pt>
                <c:pt idx="5182">
                  <c:v>1404</c:v>
                </c:pt>
                <c:pt idx="5183">
                  <c:v>1182</c:v>
                </c:pt>
                <c:pt idx="5184">
                  <c:v>1757</c:v>
                </c:pt>
                <c:pt idx="5185">
                  <c:v>2788</c:v>
                </c:pt>
                <c:pt idx="5186">
                  <c:v>1965</c:v>
                </c:pt>
                <c:pt idx="5187">
                  <c:v>1954</c:v>
                </c:pt>
                <c:pt idx="5188">
                  <c:v>1386</c:v>
                </c:pt>
                <c:pt idx="5189">
                  <c:v>2122</c:v>
                </c:pt>
                <c:pt idx="5190">
                  <c:v>1703</c:v>
                </c:pt>
                <c:pt idx="5191">
                  <c:v>2243</c:v>
                </c:pt>
                <c:pt idx="5192">
                  <c:v>1963</c:v>
                </c:pt>
                <c:pt idx="5193">
                  <c:v>2009</c:v>
                </c:pt>
                <c:pt idx="5194">
                  <c:v>1738</c:v>
                </c:pt>
                <c:pt idx="5195">
                  <c:v>1689</c:v>
                </c:pt>
                <c:pt idx="5196">
                  <c:v>2578</c:v>
                </c:pt>
                <c:pt idx="5197">
                  <c:v>2129</c:v>
                </c:pt>
                <c:pt idx="5198">
                  <c:v>2316</c:v>
                </c:pt>
                <c:pt idx="5199">
                  <c:v>1652</c:v>
                </c:pt>
                <c:pt idx="5200">
                  <c:v>2721</c:v>
                </c:pt>
                <c:pt idx="5201">
                  <c:v>1370</c:v>
                </c:pt>
                <c:pt idx="5202">
                  <c:v>1595</c:v>
                </c:pt>
                <c:pt idx="5203">
                  <c:v>1314</c:v>
                </c:pt>
                <c:pt idx="5204">
                  <c:v>1492</c:v>
                </c:pt>
                <c:pt idx="5205">
                  <c:v>1706</c:v>
                </c:pt>
                <c:pt idx="5206">
                  <c:v>1608</c:v>
                </c:pt>
                <c:pt idx="5207">
                  <c:v>1804</c:v>
                </c:pt>
                <c:pt idx="5208">
                  <c:v>1554</c:v>
                </c:pt>
                <c:pt idx="5209">
                  <c:v>1781</c:v>
                </c:pt>
                <c:pt idx="5210">
                  <c:v>1863</c:v>
                </c:pt>
                <c:pt idx="5211">
                  <c:v>2650</c:v>
                </c:pt>
                <c:pt idx="5212">
                  <c:v>2287</c:v>
                </c:pt>
                <c:pt idx="5213">
                  <c:v>1227</c:v>
                </c:pt>
                <c:pt idx="5214">
                  <c:v>2750</c:v>
                </c:pt>
                <c:pt idx="5215">
                  <c:v>1199</c:v>
                </c:pt>
                <c:pt idx="5216">
                  <c:v>2272</c:v>
                </c:pt>
                <c:pt idx="5217">
                  <c:v>1869</c:v>
                </c:pt>
                <c:pt idx="5218">
                  <c:v>2071</c:v>
                </c:pt>
                <c:pt idx="5219">
                  <c:v>1965</c:v>
                </c:pt>
                <c:pt idx="5220">
                  <c:v>1499</c:v>
                </c:pt>
                <c:pt idx="5221">
                  <c:v>1424</c:v>
                </c:pt>
                <c:pt idx="5222">
                  <c:v>2139</c:v>
                </c:pt>
                <c:pt idx="5223">
                  <c:v>1629</c:v>
                </c:pt>
                <c:pt idx="5224">
                  <c:v>1891</c:v>
                </c:pt>
                <c:pt idx="5225">
                  <c:v>1733</c:v>
                </c:pt>
                <c:pt idx="5226">
                  <c:v>2455</c:v>
                </c:pt>
                <c:pt idx="5227">
                  <c:v>1731</c:v>
                </c:pt>
                <c:pt idx="5228">
                  <c:v>1807</c:v>
                </c:pt>
                <c:pt idx="5229">
                  <c:v>1396</c:v>
                </c:pt>
                <c:pt idx="5230">
                  <c:v>1798</c:v>
                </c:pt>
                <c:pt idx="5231">
                  <c:v>1583</c:v>
                </c:pt>
                <c:pt idx="5232">
                  <c:v>1226</c:v>
                </c:pt>
                <c:pt idx="5233">
                  <c:v>1689</c:v>
                </c:pt>
                <c:pt idx="5234">
                  <c:v>2402</c:v>
                </c:pt>
                <c:pt idx="5235">
                  <c:v>1060</c:v>
                </c:pt>
                <c:pt idx="5236">
                  <c:v>2431</c:v>
                </c:pt>
                <c:pt idx="5237">
                  <c:v>1553</c:v>
                </c:pt>
                <c:pt idx="5238">
                  <c:v>1793</c:v>
                </c:pt>
                <c:pt idx="5239">
                  <c:v>2234</c:v>
                </c:pt>
                <c:pt idx="5240">
                  <c:v>1316</c:v>
                </c:pt>
                <c:pt idx="5241">
                  <c:v>1433</c:v>
                </c:pt>
                <c:pt idx="5242">
                  <c:v>1464</c:v>
                </c:pt>
                <c:pt idx="5243">
                  <c:v>923</c:v>
                </c:pt>
                <c:pt idx="5244">
                  <c:v>1406</c:v>
                </c:pt>
                <c:pt idx="5245">
                  <c:v>1577</c:v>
                </c:pt>
                <c:pt idx="5246">
                  <c:v>1499</c:v>
                </c:pt>
                <c:pt idx="5247">
                  <c:v>1791</c:v>
                </c:pt>
                <c:pt idx="5248">
                  <c:v>2798</c:v>
                </c:pt>
                <c:pt idx="5249">
                  <c:v>1746</c:v>
                </c:pt>
                <c:pt idx="5250">
                  <c:v>1410</c:v>
                </c:pt>
                <c:pt idx="5251">
                  <c:v>2061</c:v>
                </c:pt>
                <c:pt idx="5252">
                  <c:v>2204</c:v>
                </c:pt>
                <c:pt idx="5253">
                  <c:v>2101</c:v>
                </c:pt>
                <c:pt idx="5254">
                  <c:v>2395</c:v>
                </c:pt>
                <c:pt idx="5255">
                  <c:v>2309</c:v>
                </c:pt>
                <c:pt idx="5256">
                  <c:v>2974</c:v>
                </c:pt>
                <c:pt idx="5257">
                  <c:v>1761</c:v>
                </c:pt>
                <c:pt idx="5258">
                  <c:v>1962</c:v>
                </c:pt>
                <c:pt idx="5259">
                  <c:v>2299</c:v>
                </c:pt>
                <c:pt idx="5260">
                  <c:v>1836</c:v>
                </c:pt>
                <c:pt idx="5261">
                  <c:v>1740</c:v>
                </c:pt>
                <c:pt idx="5262">
                  <c:v>1183</c:v>
                </c:pt>
                <c:pt idx="5263">
                  <c:v>1777</c:v>
                </c:pt>
                <c:pt idx="5264">
                  <c:v>1158</c:v>
                </c:pt>
                <c:pt idx="5265">
                  <c:v>1731</c:v>
                </c:pt>
                <c:pt idx="5266">
                  <c:v>1781</c:v>
                </c:pt>
                <c:pt idx="5267">
                  <c:v>1595</c:v>
                </c:pt>
                <c:pt idx="5268">
                  <c:v>1718</c:v>
                </c:pt>
                <c:pt idx="5269">
                  <c:v>1488</c:v>
                </c:pt>
                <c:pt idx="5270">
                  <c:v>2963</c:v>
                </c:pt>
                <c:pt idx="5271">
                  <c:v>1542</c:v>
                </c:pt>
                <c:pt idx="5272">
                  <c:v>2297</c:v>
                </c:pt>
                <c:pt idx="5273">
                  <c:v>2040</c:v>
                </c:pt>
                <c:pt idx="5274">
                  <c:v>1617</c:v>
                </c:pt>
                <c:pt idx="5275">
                  <c:v>1862</c:v>
                </c:pt>
                <c:pt idx="5276">
                  <c:v>2345</c:v>
                </c:pt>
                <c:pt idx="5277">
                  <c:v>1994</c:v>
                </c:pt>
                <c:pt idx="5278">
                  <c:v>1541</c:v>
                </c:pt>
                <c:pt idx="5279">
                  <c:v>1725</c:v>
                </c:pt>
                <c:pt idx="5280">
                  <c:v>2175</c:v>
                </c:pt>
                <c:pt idx="5281">
                  <c:v>1879</c:v>
                </c:pt>
                <c:pt idx="5282">
                  <c:v>1997</c:v>
                </c:pt>
                <c:pt idx="5283">
                  <c:v>1227</c:v>
                </c:pt>
                <c:pt idx="5284">
                  <c:v>1210</c:v>
                </c:pt>
                <c:pt idx="5285">
                  <c:v>1821</c:v>
                </c:pt>
                <c:pt idx="5286">
                  <c:v>2489</c:v>
                </c:pt>
                <c:pt idx="5287">
                  <c:v>2920</c:v>
                </c:pt>
                <c:pt idx="5288">
                  <c:v>2703</c:v>
                </c:pt>
                <c:pt idx="5289">
                  <c:v>2273</c:v>
                </c:pt>
                <c:pt idx="5290">
                  <c:v>3047</c:v>
                </c:pt>
                <c:pt idx="5291">
                  <c:v>1940</c:v>
                </c:pt>
                <c:pt idx="5292">
                  <c:v>2391</c:v>
                </c:pt>
                <c:pt idx="5293">
                  <c:v>2057</c:v>
                </c:pt>
                <c:pt idx="5294">
                  <c:v>1353</c:v>
                </c:pt>
                <c:pt idx="5295">
                  <c:v>1930</c:v>
                </c:pt>
                <c:pt idx="5296">
                  <c:v>1243</c:v>
                </c:pt>
                <c:pt idx="5297">
                  <c:v>2835</c:v>
                </c:pt>
                <c:pt idx="5298">
                  <c:v>1655</c:v>
                </c:pt>
                <c:pt idx="5299">
                  <c:v>3080</c:v>
                </c:pt>
                <c:pt idx="5300">
                  <c:v>1366</c:v>
                </c:pt>
                <c:pt idx="5301">
                  <c:v>1736</c:v>
                </c:pt>
                <c:pt idx="5302">
                  <c:v>1230</c:v>
                </c:pt>
                <c:pt idx="5303">
                  <c:v>1634</c:v>
                </c:pt>
                <c:pt idx="5304">
                  <c:v>2173</c:v>
                </c:pt>
                <c:pt idx="5305">
                  <c:v>2487</c:v>
                </c:pt>
                <c:pt idx="5306">
                  <c:v>2259</c:v>
                </c:pt>
                <c:pt idx="5307">
                  <c:v>1938</c:v>
                </c:pt>
                <c:pt idx="5308">
                  <c:v>1472</c:v>
                </c:pt>
                <c:pt idx="5309">
                  <c:v>2773</c:v>
                </c:pt>
                <c:pt idx="5310">
                  <c:v>2229</c:v>
                </c:pt>
                <c:pt idx="5311">
                  <c:v>2433</c:v>
                </c:pt>
                <c:pt idx="5312">
                  <c:v>3288</c:v>
                </c:pt>
                <c:pt idx="5313">
                  <c:v>2470</c:v>
                </c:pt>
                <c:pt idx="5314">
                  <c:v>2138</c:v>
                </c:pt>
                <c:pt idx="5315">
                  <c:v>1569</c:v>
                </c:pt>
                <c:pt idx="5316">
                  <c:v>930</c:v>
                </c:pt>
                <c:pt idx="5317">
                  <c:v>1680</c:v>
                </c:pt>
                <c:pt idx="5318">
                  <c:v>2624</c:v>
                </c:pt>
                <c:pt idx="5319">
                  <c:v>2246</c:v>
                </c:pt>
                <c:pt idx="5320">
                  <c:v>1925</c:v>
                </c:pt>
                <c:pt idx="5321">
                  <c:v>2131</c:v>
                </c:pt>
                <c:pt idx="5322">
                  <c:v>1844</c:v>
                </c:pt>
                <c:pt idx="5323">
                  <c:v>1732</c:v>
                </c:pt>
                <c:pt idx="5324">
                  <c:v>2242</c:v>
                </c:pt>
                <c:pt idx="5325">
                  <c:v>2004</c:v>
                </c:pt>
                <c:pt idx="5326">
                  <c:v>1708</c:v>
                </c:pt>
                <c:pt idx="5327">
                  <c:v>1645</c:v>
                </c:pt>
                <c:pt idx="5328">
                  <c:v>1792</c:v>
                </c:pt>
                <c:pt idx="5329">
                  <c:v>1318</c:v>
                </c:pt>
                <c:pt idx="5330">
                  <c:v>1392</c:v>
                </c:pt>
                <c:pt idx="5331">
                  <c:v>1713</c:v>
                </c:pt>
                <c:pt idx="5332">
                  <c:v>2145</c:v>
                </c:pt>
                <c:pt idx="5333">
                  <c:v>2739</c:v>
                </c:pt>
                <c:pt idx="5334">
                  <c:v>2664</c:v>
                </c:pt>
                <c:pt idx="5335">
                  <c:v>1870</c:v>
                </c:pt>
                <c:pt idx="5336">
                  <c:v>2058</c:v>
                </c:pt>
                <c:pt idx="5337">
                  <c:v>1578</c:v>
                </c:pt>
                <c:pt idx="5338">
                  <c:v>1778</c:v>
                </c:pt>
                <c:pt idx="5339">
                  <c:v>1780</c:v>
                </c:pt>
                <c:pt idx="5340">
                  <c:v>1926</c:v>
                </c:pt>
                <c:pt idx="5341">
                  <c:v>1888</c:v>
                </c:pt>
                <c:pt idx="5342">
                  <c:v>1708</c:v>
                </c:pt>
                <c:pt idx="5343">
                  <c:v>2283</c:v>
                </c:pt>
                <c:pt idx="5344">
                  <c:v>2247</c:v>
                </c:pt>
                <c:pt idx="5345">
                  <c:v>1224</c:v>
                </c:pt>
                <c:pt idx="5346">
                  <c:v>2062</c:v>
                </c:pt>
                <c:pt idx="5347">
                  <c:v>2366</c:v>
                </c:pt>
                <c:pt idx="5348">
                  <c:v>1509</c:v>
                </c:pt>
                <c:pt idx="5349">
                  <c:v>1454</c:v>
                </c:pt>
                <c:pt idx="5350">
                  <c:v>1333</c:v>
                </c:pt>
                <c:pt idx="5351">
                  <c:v>1756</c:v>
                </c:pt>
                <c:pt idx="5352">
                  <c:v>1176</c:v>
                </c:pt>
                <c:pt idx="5353">
                  <c:v>1287</c:v>
                </c:pt>
                <c:pt idx="5354">
                  <c:v>1824</c:v>
                </c:pt>
                <c:pt idx="5355">
                  <c:v>2466</c:v>
                </c:pt>
                <c:pt idx="5356">
                  <c:v>1242</c:v>
                </c:pt>
                <c:pt idx="5357">
                  <c:v>1979</c:v>
                </c:pt>
                <c:pt idx="5358">
                  <c:v>2103</c:v>
                </c:pt>
                <c:pt idx="5359">
                  <c:v>2277</c:v>
                </c:pt>
                <c:pt idx="5360">
                  <c:v>1503</c:v>
                </c:pt>
                <c:pt idx="5361">
                  <c:v>2121</c:v>
                </c:pt>
                <c:pt idx="5362">
                  <c:v>1690</c:v>
                </c:pt>
                <c:pt idx="5363">
                  <c:v>2096</c:v>
                </c:pt>
                <c:pt idx="5364">
                  <c:v>2107</c:v>
                </c:pt>
                <c:pt idx="5365">
                  <c:v>2221</c:v>
                </c:pt>
                <c:pt idx="5366">
                  <c:v>2388</c:v>
                </c:pt>
                <c:pt idx="5367">
                  <c:v>1290</c:v>
                </c:pt>
                <c:pt idx="5368">
                  <c:v>1258</c:v>
                </c:pt>
                <c:pt idx="5369">
                  <c:v>1914</c:v>
                </c:pt>
                <c:pt idx="5370">
                  <c:v>1707</c:v>
                </c:pt>
                <c:pt idx="5371">
                  <c:v>1570</c:v>
                </c:pt>
                <c:pt idx="5372">
                  <c:v>1660</c:v>
                </c:pt>
                <c:pt idx="5373">
                  <c:v>2657</c:v>
                </c:pt>
                <c:pt idx="5374">
                  <c:v>1786</c:v>
                </c:pt>
                <c:pt idx="5375">
                  <c:v>1378</c:v>
                </c:pt>
                <c:pt idx="5376">
                  <c:v>1643</c:v>
                </c:pt>
                <c:pt idx="5377">
                  <c:v>2106</c:v>
                </c:pt>
                <c:pt idx="5378">
                  <c:v>1328</c:v>
                </c:pt>
                <c:pt idx="5379">
                  <c:v>2907</c:v>
                </c:pt>
                <c:pt idx="5380">
                  <c:v>3220</c:v>
                </c:pt>
                <c:pt idx="5381">
                  <c:v>1583</c:v>
                </c:pt>
                <c:pt idx="5382">
                  <c:v>1594</c:v>
                </c:pt>
                <c:pt idx="5383">
                  <c:v>1361</c:v>
                </c:pt>
                <c:pt idx="5384">
                  <c:v>1406</c:v>
                </c:pt>
                <c:pt idx="5385">
                  <c:v>1711</c:v>
                </c:pt>
                <c:pt idx="5386">
                  <c:v>1931</c:v>
                </c:pt>
                <c:pt idx="5387">
                  <c:v>1802</c:v>
                </c:pt>
                <c:pt idx="5388">
                  <c:v>1704</c:v>
                </c:pt>
                <c:pt idx="5389">
                  <c:v>1744</c:v>
                </c:pt>
                <c:pt idx="5390">
                  <c:v>1417</c:v>
                </c:pt>
                <c:pt idx="5391">
                  <c:v>1877</c:v>
                </c:pt>
                <c:pt idx="5392">
                  <c:v>1800</c:v>
                </c:pt>
                <c:pt idx="5393">
                  <c:v>2758</c:v>
                </c:pt>
                <c:pt idx="5394">
                  <c:v>1748</c:v>
                </c:pt>
                <c:pt idx="5395">
                  <c:v>1741</c:v>
                </c:pt>
                <c:pt idx="5396">
                  <c:v>2370</c:v>
                </c:pt>
                <c:pt idx="5397">
                  <c:v>1382</c:v>
                </c:pt>
                <c:pt idx="5398">
                  <c:v>2590</c:v>
                </c:pt>
                <c:pt idx="5399">
                  <c:v>1086</c:v>
                </c:pt>
                <c:pt idx="5400">
                  <c:v>1846</c:v>
                </c:pt>
                <c:pt idx="5401">
                  <c:v>1606</c:v>
                </c:pt>
                <c:pt idx="5402">
                  <c:v>1912</c:v>
                </c:pt>
                <c:pt idx="5403">
                  <c:v>1608</c:v>
                </c:pt>
                <c:pt idx="5404">
                  <c:v>2514</c:v>
                </c:pt>
                <c:pt idx="5405">
                  <c:v>1605</c:v>
                </c:pt>
                <c:pt idx="5406">
                  <c:v>1513</c:v>
                </c:pt>
                <c:pt idx="5407">
                  <c:v>2550</c:v>
                </c:pt>
                <c:pt idx="5408">
                  <c:v>1184</c:v>
                </c:pt>
                <c:pt idx="5409">
                  <c:v>2262</c:v>
                </c:pt>
                <c:pt idx="5410">
                  <c:v>1711</c:v>
                </c:pt>
                <c:pt idx="5411">
                  <c:v>1408</c:v>
                </c:pt>
                <c:pt idx="5412">
                  <c:v>3509</c:v>
                </c:pt>
                <c:pt idx="5413">
                  <c:v>1974</c:v>
                </c:pt>
                <c:pt idx="5414">
                  <c:v>1834</c:v>
                </c:pt>
                <c:pt idx="5415">
                  <c:v>1545</c:v>
                </c:pt>
                <c:pt idx="5416">
                  <c:v>2186</c:v>
                </c:pt>
                <c:pt idx="5417">
                  <c:v>2416</c:v>
                </c:pt>
                <c:pt idx="5418">
                  <c:v>1746</c:v>
                </c:pt>
                <c:pt idx="5419">
                  <c:v>2200</c:v>
                </c:pt>
                <c:pt idx="5420">
                  <c:v>1119</c:v>
                </c:pt>
                <c:pt idx="5421">
                  <c:v>1067</c:v>
                </c:pt>
                <c:pt idx="5422">
                  <c:v>1422</c:v>
                </c:pt>
                <c:pt idx="5423">
                  <c:v>2245</c:v>
                </c:pt>
                <c:pt idx="5424">
                  <c:v>1334</c:v>
                </c:pt>
                <c:pt idx="5425">
                  <c:v>1936</c:v>
                </c:pt>
                <c:pt idx="5426">
                  <c:v>2152</c:v>
                </c:pt>
                <c:pt idx="5427">
                  <c:v>1887</c:v>
                </c:pt>
                <c:pt idx="5428">
                  <c:v>2104</c:v>
                </c:pt>
                <c:pt idx="5429">
                  <c:v>1469</c:v>
                </c:pt>
                <c:pt idx="5430">
                  <c:v>1824</c:v>
                </c:pt>
                <c:pt idx="5431">
                  <c:v>1484</c:v>
                </c:pt>
                <c:pt idx="5432">
                  <c:v>2153</c:v>
                </c:pt>
                <c:pt idx="5433">
                  <c:v>1825</c:v>
                </c:pt>
                <c:pt idx="5434">
                  <c:v>2118</c:v>
                </c:pt>
                <c:pt idx="5435">
                  <c:v>1534</c:v>
                </c:pt>
                <c:pt idx="5436">
                  <c:v>1615</c:v>
                </c:pt>
                <c:pt idx="5437">
                  <c:v>1311</c:v>
                </c:pt>
                <c:pt idx="5438">
                  <c:v>1815</c:v>
                </c:pt>
                <c:pt idx="5439">
                  <c:v>2318</c:v>
                </c:pt>
                <c:pt idx="5440">
                  <c:v>2545</c:v>
                </c:pt>
                <c:pt idx="5441">
                  <c:v>1748</c:v>
                </c:pt>
                <c:pt idx="5442">
                  <c:v>1429</c:v>
                </c:pt>
                <c:pt idx="5443">
                  <c:v>1383</c:v>
                </c:pt>
                <c:pt idx="5444">
                  <c:v>2087</c:v>
                </c:pt>
                <c:pt idx="5445">
                  <c:v>1163</c:v>
                </c:pt>
                <c:pt idx="5446">
                  <c:v>2053</c:v>
                </c:pt>
                <c:pt idx="5447">
                  <c:v>1960</c:v>
                </c:pt>
                <c:pt idx="5448">
                  <c:v>2029</c:v>
                </c:pt>
                <c:pt idx="5449">
                  <c:v>1105</c:v>
                </c:pt>
                <c:pt idx="5450">
                  <c:v>2029</c:v>
                </c:pt>
                <c:pt idx="5451">
                  <c:v>1263</c:v>
                </c:pt>
                <c:pt idx="5452">
                  <c:v>857</c:v>
                </c:pt>
                <c:pt idx="5453">
                  <c:v>1277</c:v>
                </c:pt>
                <c:pt idx="5454">
                  <c:v>2256</c:v>
                </c:pt>
                <c:pt idx="5455">
                  <c:v>1476</c:v>
                </c:pt>
                <c:pt idx="5456">
                  <c:v>1761</c:v>
                </c:pt>
                <c:pt idx="5457">
                  <c:v>2081</c:v>
                </c:pt>
                <c:pt idx="5458">
                  <c:v>1711</c:v>
                </c:pt>
                <c:pt idx="5459">
                  <c:v>1863</c:v>
                </c:pt>
                <c:pt idx="5460">
                  <c:v>1703</c:v>
                </c:pt>
                <c:pt idx="5461">
                  <c:v>2612</c:v>
                </c:pt>
                <c:pt idx="5462">
                  <c:v>3012</c:v>
                </c:pt>
                <c:pt idx="5463">
                  <c:v>2556</c:v>
                </c:pt>
                <c:pt idx="5464">
                  <c:v>2436</c:v>
                </c:pt>
                <c:pt idx="5465">
                  <c:v>1358</c:v>
                </c:pt>
                <c:pt idx="5466">
                  <c:v>2393</c:v>
                </c:pt>
                <c:pt idx="5467">
                  <c:v>1820</c:v>
                </c:pt>
                <c:pt idx="5468">
                  <c:v>2003</c:v>
                </c:pt>
                <c:pt idx="5469">
                  <c:v>1367</c:v>
                </c:pt>
                <c:pt idx="5470">
                  <c:v>2216</c:v>
                </c:pt>
                <c:pt idx="5471">
                  <c:v>2003</c:v>
                </c:pt>
                <c:pt idx="5472">
                  <c:v>2115</c:v>
                </c:pt>
                <c:pt idx="5473">
                  <c:v>1112</c:v>
                </c:pt>
                <c:pt idx="5474">
                  <c:v>1248</c:v>
                </c:pt>
                <c:pt idx="5475">
                  <c:v>1228</c:v>
                </c:pt>
                <c:pt idx="5476">
                  <c:v>1452</c:v>
                </c:pt>
                <c:pt idx="5477">
                  <c:v>831</c:v>
                </c:pt>
                <c:pt idx="5478">
                  <c:v>2017</c:v>
                </c:pt>
                <c:pt idx="5479">
                  <c:v>2250</c:v>
                </c:pt>
                <c:pt idx="5480">
                  <c:v>2375</c:v>
                </c:pt>
                <c:pt idx="5481">
                  <c:v>2321</c:v>
                </c:pt>
                <c:pt idx="5482">
                  <c:v>1364</c:v>
                </c:pt>
                <c:pt idx="5483">
                  <c:v>1165</c:v>
                </c:pt>
                <c:pt idx="5484">
                  <c:v>2049</c:v>
                </c:pt>
                <c:pt idx="5485">
                  <c:v>1232</c:v>
                </c:pt>
                <c:pt idx="5486">
                  <c:v>1703</c:v>
                </c:pt>
                <c:pt idx="5487">
                  <c:v>1269</c:v>
                </c:pt>
                <c:pt idx="5488">
                  <c:v>1636</c:v>
                </c:pt>
                <c:pt idx="5489">
                  <c:v>1600</c:v>
                </c:pt>
                <c:pt idx="5490">
                  <c:v>1383</c:v>
                </c:pt>
                <c:pt idx="5491">
                  <c:v>1633</c:v>
                </c:pt>
                <c:pt idx="5492">
                  <c:v>2102</c:v>
                </c:pt>
                <c:pt idx="5493">
                  <c:v>2549</c:v>
                </c:pt>
                <c:pt idx="5494">
                  <c:v>2321</c:v>
                </c:pt>
                <c:pt idx="5495">
                  <c:v>2261</c:v>
                </c:pt>
                <c:pt idx="5496">
                  <c:v>1444</c:v>
                </c:pt>
                <c:pt idx="5497">
                  <c:v>2502</c:v>
                </c:pt>
                <c:pt idx="5498">
                  <c:v>2110</c:v>
                </c:pt>
                <c:pt idx="5499">
                  <c:v>2478</c:v>
                </c:pt>
                <c:pt idx="5500">
                  <c:v>2644</c:v>
                </c:pt>
                <c:pt idx="5501">
                  <c:v>1664</c:v>
                </c:pt>
                <c:pt idx="5502">
                  <c:v>1299</c:v>
                </c:pt>
                <c:pt idx="5503">
                  <c:v>1919</c:v>
                </c:pt>
                <c:pt idx="5504">
                  <c:v>1504</c:v>
                </c:pt>
                <c:pt idx="5505">
                  <c:v>1533</c:v>
                </c:pt>
                <c:pt idx="5506">
                  <c:v>1860</c:v>
                </c:pt>
                <c:pt idx="5507">
                  <c:v>1640</c:v>
                </c:pt>
                <c:pt idx="5508">
                  <c:v>1990</c:v>
                </c:pt>
                <c:pt idx="5509">
                  <c:v>2005</c:v>
                </c:pt>
                <c:pt idx="5510">
                  <c:v>959</c:v>
                </c:pt>
                <c:pt idx="5511">
                  <c:v>2991</c:v>
                </c:pt>
                <c:pt idx="5512">
                  <c:v>1444</c:v>
                </c:pt>
                <c:pt idx="5513">
                  <c:v>2169</c:v>
                </c:pt>
                <c:pt idx="5514">
                  <c:v>1220</c:v>
                </c:pt>
                <c:pt idx="5515">
                  <c:v>1318</c:v>
                </c:pt>
                <c:pt idx="5516">
                  <c:v>1476</c:v>
                </c:pt>
                <c:pt idx="5517">
                  <c:v>1603</c:v>
                </c:pt>
                <c:pt idx="5518">
                  <c:v>1731</c:v>
                </c:pt>
                <c:pt idx="5519">
                  <c:v>1855</c:v>
                </c:pt>
                <c:pt idx="5520">
                  <c:v>2110</c:v>
                </c:pt>
                <c:pt idx="5521">
                  <c:v>1172</c:v>
                </c:pt>
                <c:pt idx="5522">
                  <c:v>1529</c:v>
                </c:pt>
                <c:pt idx="5523">
                  <c:v>1323</c:v>
                </c:pt>
                <c:pt idx="5524">
                  <c:v>2854</c:v>
                </c:pt>
                <c:pt idx="5525">
                  <c:v>2888</c:v>
                </c:pt>
                <c:pt idx="5526">
                  <c:v>2264</c:v>
                </c:pt>
                <c:pt idx="5527">
                  <c:v>2558</c:v>
                </c:pt>
                <c:pt idx="5528">
                  <c:v>1474</c:v>
                </c:pt>
                <c:pt idx="5529">
                  <c:v>2202</c:v>
                </c:pt>
                <c:pt idx="5530">
                  <c:v>1419</c:v>
                </c:pt>
                <c:pt idx="5531">
                  <c:v>1663</c:v>
                </c:pt>
                <c:pt idx="5532">
                  <c:v>1134</c:v>
                </c:pt>
                <c:pt idx="5533">
                  <c:v>1134</c:v>
                </c:pt>
                <c:pt idx="5534">
                  <c:v>2477</c:v>
                </c:pt>
                <c:pt idx="5535">
                  <c:v>1463</c:v>
                </c:pt>
                <c:pt idx="5536">
                  <c:v>1833</c:v>
                </c:pt>
                <c:pt idx="5537">
                  <c:v>2054</c:v>
                </c:pt>
                <c:pt idx="5538">
                  <c:v>1708</c:v>
                </c:pt>
                <c:pt idx="5539">
                  <c:v>1920</c:v>
                </c:pt>
                <c:pt idx="5540">
                  <c:v>3350</c:v>
                </c:pt>
                <c:pt idx="5541">
                  <c:v>1691</c:v>
                </c:pt>
                <c:pt idx="5542">
                  <c:v>1557</c:v>
                </c:pt>
                <c:pt idx="5543">
                  <c:v>2317</c:v>
                </c:pt>
                <c:pt idx="5544">
                  <c:v>1121</c:v>
                </c:pt>
                <c:pt idx="5545">
                  <c:v>2052</c:v>
                </c:pt>
                <c:pt idx="5546">
                  <c:v>2303</c:v>
                </c:pt>
                <c:pt idx="5547">
                  <c:v>1957</c:v>
                </c:pt>
                <c:pt idx="5548">
                  <c:v>1355</c:v>
                </c:pt>
                <c:pt idx="5549">
                  <c:v>2070</c:v>
                </c:pt>
                <c:pt idx="5550">
                  <c:v>2454</c:v>
                </c:pt>
                <c:pt idx="5551">
                  <c:v>2630</c:v>
                </c:pt>
                <c:pt idx="5552">
                  <c:v>2417</c:v>
                </c:pt>
                <c:pt idx="5553">
                  <c:v>2418</c:v>
                </c:pt>
                <c:pt idx="5554">
                  <c:v>2604</c:v>
                </c:pt>
                <c:pt idx="5555">
                  <c:v>2578</c:v>
                </c:pt>
                <c:pt idx="5556">
                  <c:v>2480</c:v>
                </c:pt>
                <c:pt idx="5557">
                  <c:v>1447</c:v>
                </c:pt>
                <c:pt idx="5558">
                  <c:v>1993</c:v>
                </c:pt>
                <c:pt idx="5559">
                  <c:v>2458</c:v>
                </c:pt>
                <c:pt idx="5560">
                  <c:v>1006</c:v>
                </c:pt>
                <c:pt idx="5561">
                  <c:v>1006</c:v>
                </c:pt>
                <c:pt idx="5562">
                  <c:v>1006</c:v>
                </c:pt>
                <c:pt idx="5563">
                  <c:v>1006</c:v>
                </c:pt>
                <c:pt idx="5564">
                  <c:v>1006</c:v>
                </c:pt>
                <c:pt idx="5565">
                  <c:v>1006</c:v>
                </c:pt>
                <c:pt idx="5566">
                  <c:v>1006</c:v>
                </c:pt>
                <c:pt idx="5567">
                  <c:v>1006</c:v>
                </c:pt>
                <c:pt idx="5568">
                  <c:v>1443</c:v>
                </c:pt>
                <c:pt idx="5569">
                  <c:v>1443</c:v>
                </c:pt>
                <c:pt idx="5570">
                  <c:v>1443</c:v>
                </c:pt>
                <c:pt idx="5571">
                  <c:v>1443</c:v>
                </c:pt>
                <c:pt idx="5572">
                  <c:v>1443</c:v>
                </c:pt>
                <c:pt idx="5573">
                  <c:v>1443</c:v>
                </c:pt>
                <c:pt idx="5574">
                  <c:v>1443</c:v>
                </c:pt>
                <c:pt idx="5575">
                  <c:v>1443</c:v>
                </c:pt>
                <c:pt idx="5576">
                  <c:v>1443</c:v>
                </c:pt>
                <c:pt idx="5577">
                  <c:v>1106</c:v>
                </c:pt>
                <c:pt idx="5578">
                  <c:v>1106</c:v>
                </c:pt>
                <c:pt idx="5579">
                  <c:v>1106</c:v>
                </c:pt>
                <c:pt idx="5580">
                  <c:v>1106</c:v>
                </c:pt>
                <c:pt idx="5581">
                  <c:v>1106</c:v>
                </c:pt>
                <c:pt idx="5582">
                  <c:v>2131</c:v>
                </c:pt>
                <c:pt idx="5583">
                  <c:v>1305</c:v>
                </c:pt>
                <c:pt idx="5584">
                  <c:v>1918</c:v>
                </c:pt>
                <c:pt idx="5585">
                  <c:v>1086</c:v>
                </c:pt>
                <c:pt idx="5586">
                  <c:v>1838</c:v>
                </c:pt>
                <c:pt idx="5587">
                  <c:v>2219</c:v>
                </c:pt>
                <c:pt idx="5588">
                  <c:v>1958</c:v>
                </c:pt>
                <c:pt idx="5589">
                  <c:v>1255</c:v>
                </c:pt>
                <c:pt idx="5590">
                  <c:v>1655</c:v>
                </c:pt>
                <c:pt idx="5591">
                  <c:v>1669</c:v>
                </c:pt>
                <c:pt idx="5592">
                  <c:v>2156</c:v>
                </c:pt>
                <c:pt idx="5593">
                  <c:v>1761</c:v>
                </c:pt>
                <c:pt idx="5594">
                  <c:v>2933</c:v>
                </c:pt>
                <c:pt idx="5595">
                  <c:v>1795</c:v>
                </c:pt>
                <c:pt idx="5596">
                  <c:v>1392</c:v>
                </c:pt>
                <c:pt idx="5597">
                  <c:v>2218</c:v>
                </c:pt>
                <c:pt idx="5598">
                  <c:v>1815</c:v>
                </c:pt>
                <c:pt idx="5599">
                  <c:v>2261</c:v>
                </c:pt>
                <c:pt idx="5600">
                  <c:v>2384</c:v>
                </c:pt>
                <c:pt idx="5601">
                  <c:v>1156</c:v>
                </c:pt>
                <c:pt idx="5602">
                  <c:v>2116</c:v>
                </c:pt>
                <c:pt idx="5603">
                  <c:v>1897</c:v>
                </c:pt>
                <c:pt idx="5604">
                  <c:v>2132</c:v>
                </c:pt>
                <c:pt idx="5605">
                  <c:v>1676</c:v>
                </c:pt>
                <c:pt idx="5606">
                  <c:v>1536</c:v>
                </c:pt>
                <c:pt idx="5607">
                  <c:v>2349</c:v>
                </c:pt>
                <c:pt idx="5608">
                  <c:v>1550</c:v>
                </c:pt>
                <c:pt idx="5609">
                  <c:v>1888</c:v>
                </c:pt>
                <c:pt idx="5610">
                  <c:v>2110</c:v>
                </c:pt>
                <c:pt idx="5611">
                  <c:v>2133</c:v>
                </c:pt>
                <c:pt idx="5612">
                  <c:v>1507</c:v>
                </c:pt>
                <c:pt idx="5613">
                  <c:v>1856</c:v>
                </c:pt>
                <c:pt idx="5614">
                  <c:v>2300</c:v>
                </c:pt>
                <c:pt idx="5615">
                  <c:v>2423</c:v>
                </c:pt>
                <c:pt idx="5616">
                  <c:v>1995</c:v>
                </c:pt>
                <c:pt idx="5617">
                  <c:v>2320</c:v>
                </c:pt>
                <c:pt idx="5618">
                  <c:v>1965</c:v>
                </c:pt>
                <c:pt idx="5619">
                  <c:v>1816</c:v>
                </c:pt>
                <c:pt idx="5620">
                  <c:v>2234</c:v>
                </c:pt>
                <c:pt idx="5621">
                  <c:v>2211</c:v>
                </c:pt>
                <c:pt idx="5622">
                  <c:v>1691</c:v>
                </c:pt>
                <c:pt idx="5623">
                  <c:v>2122</c:v>
                </c:pt>
                <c:pt idx="5624">
                  <c:v>1914</c:v>
                </c:pt>
                <c:pt idx="5625">
                  <c:v>1908</c:v>
                </c:pt>
                <c:pt idx="5626">
                  <c:v>2112</c:v>
                </c:pt>
                <c:pt idx="5627">
                  <c:v>2431</c:v>
                </c:pt>
                <c:pt idx="5628">
                  <c:v>1686</c:v>
                </c:pt>
                <c:pt idx="5629">
                  <c:v>1464</c:v>
                </c:pt>
                <c:pt idx="5630">
                  <c:v>2521</c:v>
                </c:pt>
                <c:pt idx="5631">
                  <c:v>4225</c:v>
                </c:pt>
                <c:pt idx="5632">
                  <c:v>1704</c:v>
                </c:pt>
                <c:pt idx="5633">
                  <c:v>2742</c:v>
                </c:pt>
                <c:pt idx="5634">
                  <c:v>1489</c:v>
                </c:pt>
                <c:pt idx="5635">
                  <c:v>2269</c:v>
                </c:pt>
                <c:pt idx="5636">
                  <c:v>2318</c:v>
                </c:pt>
                <c:pt idx="5637">
                  <c:v>1231</c:v>
                </c:pt>
                <c:pt idx="5638">
                  <c:v>3009</c:v>
                </c:pt>
                <c:pt idx="5639">
                  <c:v>1432</c:v>
                </c:pt>
                <c:pt idx="5640">
                  <c:v>2261</c:v>
                </c:pt>
                <c:pt idx="5641">
                  <c:v>1419</c:v>
                </c:pt>
                <c:pt idx="5642">
                  <c:v>2211</c:v>
                </c:pt>
                <c:pt idx="5643">
                  <c:v>1765</c:v>
                </c:pt>
                <c:pt idx="5644">
                  <c:v>2250</c:v>
                </c:pt>
                <c:pt idx="5645">
                  <c:v>2572</c:v>
                </c:pt>
                <c:pt idx="5646">
                  <c:v>2231</c:v>
                </c:pt>
                <c:pt idx="5647">
                  <c:v>1856</c:v>
                </c:pt>
                <c:pt idx="5648">
                  <c:v>2254</c:v>
                </c:pt>
                <c:pt idx="5649">
                  <c:v>1921</c:v>
                </c:pt>
                <c:pt idx="5650">
                  <c:v>2046</c:v>
                </c:pt>
                <c:pt idx="5651">
                  <c:v>1871</c:v>
                </c:pt>
                <c:pt idx="5652">
                  <c:v>2345</c:v>
                </c:pt>
                <c:pt idx="5653">
                  <c:v>1700</c:v>
                </c:pt>
                <c:pt idx="5654">
                  <c:v>2207</c:v>
                </c:pt>
                <c:pt idx="5655">
                  <c:v>2382</c:v>
                </c:pt>
                <c:pt idx="5656">
                  <c:v>1496</c:v>
                </c:pt>
                <c:pt idx="5657">
                  <c:v>1317</c:v>
                </c:pt>
                <c:pt idx="5658">
                  <c:v>1609</c:v>
                </c:pt>
                <c:pt idx="5659">
                  <c:v>2106</c:v>
                </c:pt>
                <c:pt idx="5660">
                  <c:v>1986</c:v>
                </c:pt>
                <c:pt idx="5661">
                  <c:v>3118</c:v>
                </c:pt>
                <c:pt idx="5662">
                  <c:v>2378</c:v>
                </c:pt>
                <c:pt idx="5663">
                  <c:v>1950</c:v>
                </c:pt>
                <c:pt idx="5664">
                  <c:v>1833</c:v>
                </c:pt>
                <c:pt idx="5665">
                  <c:v>1556</c:v>
                </c:pt>
                <c:pt idx="5666">
                  <c:v>1975</c:v>
                </c:pt>
                <c:pt idx="5667">
                  <c:v>1953</c:v>
                </c:pt>
                <c:pt idx="5668">
                  <c:v>1099</c:v>
                </c:pt>
                <c:pt idx="5669">
                  <c:v>1664</c:v>
                </c:pt>
                <c:pt idx="5670">
                  <c:v>3051</c:v>
                </c:pt>
                <c:pt idx="5671">
                  <c:v>1462</c:v>
                </c:pt>
                <c:pt idx="5672">
                  <c:v>1730</c:v>
                </c:pt>
                <c:pt idx="5673">
                  <c:v>1536</c:v>
                </c:pt>
                <c:pt idx="5674">
                  <c:v>2299</c:v>
                </c:pt>
                <c:pt idx="5675">
                  <c:v>1396</c:v>
                </c:pt>
                <c:pt idx="5676">
                  <c:v>1838</c:v>
                </c:pt>
                <c:pt idx="5677">
                  <c:v>2278</c:v>
                </c:pt>
                <c:pt idx="5678">
                  <c:v>1914</c:v>
                </c:pt>
                <c:pt idx="5679">
                  <c:v>1242</c:v>
                </c:pt>
                <c:pt idx="5680">
                  <c:v>1242</c:v>
                </c:pt>
                <c:pt idx="5681">
                  <c:v>1242</c:v>
                </c:pt>
                <c:pt idx="5682">
                  <c:v>1242</c:v>
                </c:pt>
                <c:pt idx="5683">
                  <c:v>1242</c:v>
                </c:pt>
                <c:pt idx="5684">
                  <c:v>1242</c:v>
                </c:pt>
                <c:pt idx="5685">
                  <c:v>1242</c:v>
                </c:pt>
                <c:pt idx="5686">
                  <c:v>1242</c:v>
                </c:pt>
                <c:pt idx="5687">
                  <c:v>1242</c:v>
                </c:pt>
                <c:pt idx="5688">
                  <c:v>1242</c:v>
                </c:pt>
                <c:pt idx="5689">
                  <c:v>1242</c:v>
                </c:pt>
                <c:pt idx="5690">
                  <c:v>1133</c:v>
                </c:pt>
                <c:pt idx="5691">
                  <c:v>1133</c:v>
                </c:pt>
                <c:pt idx="5692">
                  <c:v>1133</c:v>
                </c:pt>
                <c:pt idx="5693">
                  <c:v>1133</c:v>
                </c:pt>
                <c:pt idx="5694">
                  <c:v>1133</c:v>
                </c:pt>
                <c:pt idx="5695">
                  <c:v>1133</c:v>
                </c:pt>
                <c:pt idx="5696">
                  <c:v>1133</c:v>
                </c:pt>
                <c:pt idx="5697">
                  <c:v>1133</c:v>
                </c:pt>
                <c:pt idx="5698">
                  <c:v>1133</c:v>
                </c:pt>
                <c:pt idx="5699">
                  <c:v>1152</c:v>
                </c:pt>
                <c:pt idx="5700">
                  <c:v>1152</c:v>
                </c:pt>
                <c:pt idx="5701">
                  <c:v>1152</c:v>
                </c:pt>
                <c:pt idx="5702">
                  <c:v>1152</c:v>
                </c:pt>
                <c:pt idx="5703">
                  <c:v>1152</c:v>
                </c:pt>
                <c:pt idx="5704">
                  <c:v>1152</c:v>
                </c:pt>
                <c:pt idx="5705">
                  <c:v>1152</c:v>
                </c:pt>
                <c:pt idx="5706">
                  <c:v>1152</c:v>
                </c:pt>
                <c:pt idx="5707">
                  <c:v>1152</c:v>
                </c:pt>
                <c:pt idx="5708">
                  <c:v>1152</c:v>
                </c:pt>
                <c:pt idx="5709">
                  <c:v>1152</c:v>
                </c:pt>
                <c:pt idx="5710">
                  <c:v>1152</c:v>
                </c:pt>
                <c:pt idx="5711">
                  <c:v>2216</c:v>
                </c:pt>
                <c:pt idx="5712">
                  <c:v>2368</c:v>
                </c:pt>
                <c:pt idx="5713">
                  <c:v>1761</c:v>
                </c:pt>
                <c:pt idx="5714">
                  <c:v>2235</c:v>
                </c:pt>
                <c:pt idx="5715">
                  <c:v>1212</c:v>
                </c:pt>
                <c:pt idx="5716">
                  <c:v>2961</c:v>
                </c:pt>
                <c:pt idx="5717">
                  <c:v>1462</c:v>
                </c:pt>
                <c:pt idx="5718">
                  <c:v>2733</c:v>
                </c:pt>
                <c:pt idx="5719">
                  <c:v>3139</c:v>
                </c:pt>
                <c:pt idx="5720">
                  <c:v>2156</c:v>
                </c:pt>
                <c:pt idx="5721">
                  <c:v>1855</c:v>
                </c:pt>
                <c:pt idx="5722">
                  <c:v>2684</c:v>
                </c:pt>
                <c:pt idx="5723">
                  <c:v>3556</c:v>
                </c:pt>
                <c:pt idx="5724">
                  <c:v>2010</c:v>
                </c:pt>
                <c:pt idx="5725">
                  <c:v>1577</c:v>
                </c:pt>
                <c:pt idx="5726">
                  <c:v>1912</c:v>
                </c:pt>
                <c:pt idx="5727">
                  <c:v>1994</c:v>
                </c:pt>
                <c:pt idx="5728">
                  <c:v>1731</c:v>
                </c:pt>
                <c:pt idx="5729">
                  <c:v>876</c:v>
                </c:pt>
                <c:pt idx="5730">
                  <c:v>2436</c:v>
                </c:pt>
                <c:pt idx="5731">
                  <c:v>2578</c:v>
                </c:pt>
                <c:pt idx="5732">
                  <c:v>3462</c:v>
                </c:pt>
                <c:pt idx="5733">
                  <c:v>1309</c:v>
                </c:pt>
                <c:pt idx="5734">
                  <c:v>2198</c:v>
                </c:pt>
                <c:pt idx="5735">
                  <c:v>1672</c:v>
                </c:pt>
                <c:pt idx="5736">
                  <c:v>1656</c:v>
                </c:pt>
                <c:pt idx="5737">
                  <c:v>3003</c:v>
                </c:pt>
                <c:pt idx="5738">
                  <c:v>2015</c:v>
                </c:pt>
                <c:pt idx="5739">
                  <c:v>2331</c:v>
                </c:pt>
                <c:pt idx="5740">
                  <c:v>955</c:v>
                </c:pt>
                <c:pt idx="5741">
                  <c:v>2881</c:v>
                </c:pt>
                <c:pt idx="5742">
                  <c:v>2175</c:v>
                </c:pt>
                <c:pt idx="5743">
                  <c:v>2982</c:v>
                </c:pt>
                <c:pt idx="5744">
                  <c:v>2163</c:v>
                </c:pt>
                <c:pt idx="5745">
                  <c:v>1359</c:v>
                </c:pt>
                <c:pt idx="5746">
                  <c:v>1244</c:v>
                </c:pt>
                <c:pt idx="5747">
                  <c:v>3048</c:v>
                </c:pt>
                <c:pt idx="5748">
                  <c:v>2608</c:v>
                </c:pt>
                <c:pt idx="5749">
                  <c:v>1902</c:v>
                </c:pt>
                <c:pt idx="5750">
                  <c:v>1875</c:v>
                </c:pt>
                <c:pt idx="5751">
                  <c:v>939</c:v>
                </c:pt>
                <c:pt idx="5752">
                  <c:v>939</c:v>
                </c:pt>
                <c:pt idx="5753">
                  <c:v>939</c:v>
                </c:pt>
                <c:pt idx="5754">
                  <c:v>939</c:v>
                </c:pt>
                <c:pt idx="5755">
                  <c:v>939</c:v>
                </c:pt>
                <c:pt idx="5756">
                  <c:v>939</c:v>
                </c:pt>
                <c:pt idx="5757">
                  <c:v>939</c:v>
                </c:pt>
                <c:pt idx="5758">
                  <c:v>939</c:v>
                </c:pt>
                <c:pt idx="5759">
                  <c:v>939</c:v>
                </c:pt>
                <c:pt idx="5760">
                  <c:v>939</c:v>
                </c:pt>
                <c:pt idx="5761">
                  <c:v>939</c:v>
                </c:pt>
                <c:pt idx="5762">
                  <c:v>939</c:v>
                </c:pt>
                <c:pt idx="5763">
                  <c:v>939</c:v>
                </c:pt>
                <c:pt idx="5764">
                  <c:v>1251</c:v>
                </c:pt>
                <c:pt idx="5765">
                  <c:v>1251</c:v>
                </c:pt>
                <c:pt idx="5766">
                  <c:v>1251</c:v>
                </c:pt>
                <c:pt idx="5767">
                  <c:v>1251</c:v>
                </c:pt>
                <c:pt idx="5768">
                  <c:v>1251</c:v>
                </c:pt>
                <c:pt idx="5769">
                  <c:v>1251</c:v>
                </c:pt>
                <c:pt idx="5770">
                  <c:v>1251</c:v>
                </c:pt>
                <c:pt idx="5771">
                  <c:v>1251</c:v>
                </c:pt>
                <c:pt idx="5772">
                  <c:v>1251</c:v>
                </c:pt>
                <c:pt idx="5773">
                  <c:v>1251</c:v>
                </c:pt>
                <c:pt idx="5774">
                  <c:v>1251</c:v>
                </c:pt>
                <c:pt idx="5775">
                  <c:v>1251</c:v>
                </c:pt>
                <c:pt idx="5776">
                  <c:v>964</c:v>
                </c:pt>
                <c:pt idx="5777">
                  <c:v>964</c:v>
                </c:pt>
                <c:pt idx="5778">
                  <c:v>964</c:v>
                </c:pt>
                <c:pt idx="5779">
                  <c:v>964</c:v>
                </c:pt>
                <c:pt idx="5780">
                  <c:v>964</c:v>
                </c:pt>
                <c:pt idx="5781">
                  <c:v>964</c:v>
                </c:pt>
                <c:pt idx="5782">
                  <c:v>964</c:v>
                </c:pt>
                <c:pt idx="5783">
                  <c:v>964</c:v>
                </c:pt>
                <c:pt idx="5784">
                  <c:v>964</c:v>
                </c:pt>
                <c:pt idx="5785">
                  <c:v>964</c:v>
                </c:pt>
                <c:pt idx="5786">
                  <c:v>964</c:v>
                </c:pt>
                <c:pt idx="5787">
                  <c:v>964</c:v>
                </c:pt>
                <c:pt idx="5788">
                  <c:v>964</c:v>
                </c:pt>
                <c:pt idx="5789">
                  <c:v>964</c:v>
                </c:pt>
                <c:pt idx="5790">
                  <c:v>964</c:v>
                </c:pt>
                <c:pt idx="5791">
                  <c:v>964</c:v>
                </c:pt>
                <c:pt idx="5792">
                  <c:v>1542</c:v>
                </c:pt>
                <c:pt idx="5793">
                  <c:v>1542</c:v>
                </c:pt>
                <c:pt idx="5794">
                  <c:v>1542</c:v>
                </c:pt>
                <c:pt idx="5795">
                  <c:v>1542</c:v>
                </c:pt>
                <c:pt idx="5796">
                  <c:v>1542</c:v>
                </c:pt>
                <c:pt idx="5797">
                  <c:v>1542</c:v>
                </c:pt>
                <c:pt idx="5798">
                  <c:v>1542</c:v>
                </c:pt>
                <c:pt idx="5799">
                  <c:v>1542</c:v>
                </c:pt>
                <c:pt idx="5800">
                  <c:v>1542</c:v>
                </c:pt>
                <c:pt idx="5801">
                  <c:v>1542</c:v>
                </c:pt>
                <c:pt idx="5802">
                  <c:v>1542</c:v>
                </c:pt>
                <c:pt idx="5803">
                  <c:v>1542</c:v>
                </c:pt>
                <c:pt idx="5804">
                  <c:v>1542</c:v>
                </c:pt>
                <c:pt idx="5805">
                  <c:v>1613</c:v>
                </c:pt>
                <c:pt idx="5806">
                  <c:v>1613</c:v>
                </c:pt>
                <c:pt idx="5807">
                  <c:v>1613</c:v>
                </c:pt>
                <c:pt idx="5808">
                  <c:v>1613</c:v>
                </c:pt>
                <c:pt idx="5809">
                  <c:v>1613</c:v>
                </c:pt>
                <c:pt idx="5810">
                  <c:v>1613</c:v>
                </c:pt>
                <c:pt idx="5811">
                  <c:v>1613</c:v>
                </c:pt>
                <c:pt idx="5812">
                  <c:v>1613</c:v>
                </c:pt>
                <c:pt idx="5813">
                  <c:v>1613</c:v>
                </c:pt>
                <c:pt idx="5814">
                  <c:v>1613</c:v>
                </c:pt>
                <c:pt idx="5815">
                  <c:v>1613</c:v>
                </c:pt>
                <c:pt idx="5816">
                  <c:v>1613</c:v>
                </c:pt>
                <c:pt idx="5817">
                  <c:v>1613</c:v>
                </c:pt>
                <c:pt idx="5818">
                  <c:v>1613</c:v>
                </c:pt>
                <c:pt idx="5819">
                  <c:v>2283</c:v>
                </c:pt>
                <c:pt idx="5820">
                  <c:v>2283</c:v>
                </c:pt>
                <c:pt idx="5821">
                  <c:v>2283</c:v>
                </c:pt>
                <c:pt idx="5822">
                  <c:v>2283</c:v>
                </c:pt>
                <c:pt idx="5823">
                  <c:v>2283</c:v>
                </c:pt>
                <c:pt idx="5824">
                  <c:v>2283</c:v>
                </c:pt>
                <c:pt idx="5825">
                  <c:v>2283</c:v>
                </c:pt>
                <c:pt idx="5826">
                  <c:v>2283</c:v>
                </c:pt>
                <c:pt idx="5827">
                  <c:v>2283</c:v>
                </c:pt>
                <c:pt idx="5828">
                  <c:v>2283</c:v>
                </c:pt>
                <c:pt idx="5829">
                  <c:v>2283</c:v>
                </c:pt>
                <c:pt idx="5830">
                  <c:v>2283</c:v>
                </c:pt>
                <c:pt idx="5831">
                  <c:v>2283</c:v>
                </c:pt>
                <c:pt idx="5832">
                  <c:v>2283</c:v>
                </c:pt>
                <c:pt idx="5833">
                  <c:v>2283</c:v>
                </c:pt>
                <c:pt idx="5834">
                  <c:v>2283</c:v>
                </c:pt>
                <c:pt idx="5835">
                  <c:v>2283</c:v>
                </c:pt>
                <c:pt idx="5836">
                  <c:v>2283</c:v>
                </c:pt>
                <c:pt idx="5837">
                  <c:v>2283</c:v>
                </c:pt>
                <c:pt idx="5838">
                  <c:v>2283</c:v>
                </c:pt>
                <c:pt idx="5839">
                  <c:v>2283</c:v>
                </c:pt>
                <c:pt idx="5840">
                  <c:v>1884</c:v>
                </c:pt>
                <c:pt idx="5841">
                  <c:v>1884</c:v>
                </c:pt>
                <c:pt idx="5842">
                  <c:v>1884</c:v>
                </c:pt>
                <c:pt idx="5843">
                  <c:v>1884</c:v>
                </c:pt>
                <c:pt idx="5844">
                  <c:v>1884</c:v>
                </c:pt>
                <c:pt idx="5845">
                  <c:v>1884</c:v>
                </c:pt>
                <c:pt idx="5846">
                  <c:v>1884</c:v>
                </c:pt>
                <c:pt idx="5847">
                  <c:v>1884</c:v>
                </c:pt>
                <c:pt idx="5848">
                  <c:v>1884</c:v>
                </c:pt>
                <c:pt idx="5849">
                  <c:v>1884</c:v>
                </c:pt>
                <c:pt idx="5850">
                  <c:v>1884</c:v>
                </c:pt>
                <c:pt idx="5851">
                  <c:v>1368</c:v>
                </c:pt>
                <c:pt idx="5852">
                  <c:v>1368</c:v>
                </c:pt>
                <c:pt idx="5853">
                  <c:v>1368</c:v>
                </c:pt>
                <c:pt idx="5854">
                  <c:v>1368</c:v>
                </c:pt>
                <c:pt idx="5855">
                  <c:v>1368</c:v>
                </c:pt>
                <c:pt idx="5856">
                  <c:v>1368</c:v>
                </c:pt>
                <c:pt idx="5857">
                  <c:v>1368</c:v>
                </c:pt>
                <c:pt idx="5858">
                  <c:v>1368</c:v>
                </c:pt>
                <c:pt idx="5859">
                  <c:v>1368</c:v>
                </c:pt>
                <c:pt idx="5860">
                  <c:v>1368</c:v>
                </c:pt>
                <c:pt idx="5861">
                  <c:v>1368</c:v>
                </c:pt>
                <c:pt idx="5862">
                  <c:v>1368</c:v>
                </c:pt>
                <c:pt idx="5863">
                  <c:v>1575</c:v>
                </c:pt>
                <c:pt idx="5864">
                  <c:v>1575</c:v>
                </c:pt>
                <c:pt idx="5865">
                  <c:v>1575</c:v>
                </c:pt>
                <c:pt idx="5866">
                  <c:v>1575</c:v>
                </c:pt>
                <c:pt idx="5867">
                  <c:v>1575</c:v>
                </c:pt>
                <c:pt idx="5868">
                  <c:v>1575</c:v>
                </c:pt>
                <c:pt idx="5869">
                  <c:v>1575</c:v>
                </c:pt>
                <c:pt idx="5870">
                  <c:v>1575</c:v>
                </c:pt>
                <c:pt idx="5871">
                  <c:v>1575</c:v>
                </c:pt>
                <c:pt idx="5872">
                  <c:v>1575</c:v>
                </c:pt>
                <c:pt idx="5873">
                  <c:v>1575</c:v>
                </c:pt>
                <c:pt idx="5874">
                  <c:v>1575</c:v>
                </c:pt>
                <c:pt idx="5875">
                  <c:v>1575</c:v>
                </c:pt>
                <c:pt idx="5876">
                  <c:v>1575</c:v>
                </c:pt>
                <c:pt idx="5877">
                  <c:v>1575</c:v>
                </c:pt>
                <c:pt idx="5878">
                  <c:v>1575</c:v>
                </c:pt>
                <c:pt idx="5879">
                  <c:v>1575</c:v>
                </c:pt>
                <c:pt idx="5880">
                  <c:v>1138</c:v>
                </c:pt>
                <c:pt idx="5881">
                  <c:v>1138</c:v>
                </c:pt>
                <c:pt idx="5882">
                  <c:v>1138</c:v>
                </c:pt>
                <c:pt idx="5883">
                  <c:v>1138</c:v>
                </c:pt>
                <c:pt idx="5884">
                  <c:v>1138</c:v>
                </c:pt>
                <c:pt idx="5885">
                  <c:v>1138</c:v>
                </c:pt>
                <c:pt idx="5886">
                  <c:v>1138</c:v>
                </c:pt>
                <c:pt idx="5887">
                  <c:v>1138</c:v>
                </c:pt>
                <c:pt idx="5888">
                  <c:v>1138</c:v>
                </c:pt>
                <c:pt idx="5889">
                  <c:v>1490</c:v>
                </c:pt>
                <c:pt idx="5890">
                  <c:v>1490</c:v>
                </c:pt>
                <c:pt idx="5891">
                  <c:v>1490</c:v>
                </c:pt>
                <c:pt idx="5892">
                  <c:v>1490</c:v>
                </c:pt>
                <c:pt idx="5893">
                  <c:v>1490</c:v>
                </c:pt>
                <c:pt idx="5894">
                  <c:v>1490</c:v>
                </c:pt>
                <c:pt idx="5895">
                  <c:v>1490</c:v>
                </c:pt>
                <c:pt idx="5896">
                  <c:v>1490</c:v>
                </c:pt>
                <c:pt idx="5897">
                  <c:v>1490</c:v>
                </c:pt>
                <c:pt idx="5898">
                  <c:v>1490</c:v>
                </c:pt>
                <c:pt idx="5899">
                  <c:v>1490</c:v>
                </c:pt>
                <c:pt idx="5900">
                  <c:v>1490</c:v>
                </c:pt>
                <c:pt idx="5901">
                  <c:v>1490</c:v>
                </c:pt>
                <c:pt idx="5902">
                  <c:v>1490</c:v>
                </c:pt>
                <c:pt idx="5903">
                  <c:v>1264</c:v>
                </c:pt>
                <c:pt idx="5904">
                  <c:v>1264</c:v>
                </c:pt>
                <c:pt idx="5905">
                  <c:v>1264</c:v>
                </c:pt>
                <c:pt idx="5906">
                  <c:v>1264</c:v>
                </c:pt>
                <c:pt idx="5907">
                  <c:v>1264</c:v>
                </c:pt>
                <c:pt idx="5908">
                  <c:v>1264</c:v>
                </c:pt>
                <c:pt idx="5909">
                  <c:v>1264</c:v>
                </c:pt>
                <c:pt idx="5910">
                  <c:v>1264</c:v>
                </c:pt>
                <c:pt idx="5911">
                  <c:v>1264</c:v>
                </c:pt>
                <c:pt idx="5912">
                  <c:v>1264</c:v>
                </c:pt>
                <c:pt idx="5913">
                  <c:v>1264</c:v>
                </c:pt>
                <c:pt idx="5914">
                  <c:v>1264</c:v>
                </c:pt>
                <c:pt idx="5915">
                  <c:v>1264</c:v>
                </c:pt>
                <c:pt idx="5916">
                  <c:v>1264</c:v>
                </c:pt>
                <c:pt idx="5917">
                  <c:v>1285</c:v>
                </c:pt>
                <c:pt idx="5918">
                  <c:v>1285</c:v>
                </c:pt>
                <c:pt idx="5919">
                  <c:v>1285</c:v>
                </c:pt>
                <c:pt idx="5920">
                  <c:v>1285</c:v>
                </c:pt>
                <c:pt idx="5921">
                  <c:v>1285</c:v>
                </c:pt>
                <c:pt idx="5922">
                  <c:v>1285</c:v>
                </c:pt>
                <c:pt idx="5923">
                  <c:v>1285</c:v>
                </c:pt>
                <c:pt idx="5924">
                  <c:v>1285</c:v>
                </c:pt>
                <c:pt idx="5925">
                  <c:v>1285</c:v>
                </c:pt>
                <c:pt idx="5926">
                  <c:v>1285</c:v>
                </c:pt>
                <c:pt idx="5927">
                  <c:v>1285</c:v>
                </c:pt>
                <c:pt idx="5928">
                  <c:v>1285</c:v>
                </c:pt>
                <c:pt idx="5929">
                  <c:v>1285</c:v>
                </c:pt>
                <c:pt idx="5930">
                  <c:v>1285</c:v>
                </c:pt>
                <c:pt idx="5931">
                  <c:v>1609</c:v>
                </c:pt>
                <c:pt idx="5932">
                  <c:v>1609</c:v>
                </c:pt>
                <c:pt idx="5933">
                  <c:v>1609</c:v>
                </c:pt>
                <c:pt idx="5934">
                  <c:v>1609</c:v>
                </c:pt>
                <c:pt idx="5935">
                  <c:v>1609</c:v>
                </c:pt>
                <c:pt idx="5936">
                  <c:v>1609</c:v>
                </c:pt>
                <c:pt idx="5937">
                  <c:v>1609</c:v>
                </c:pt>
                <c:pt idx="5938">
                  <c:v>1609</c:v>
                </c:pt>
                <c:pt idx="5939">
                  <c:v>1609</c:v>
                </c:pt>
                <c:pt idx="5940">
                  <c:v>1260</c:v>
                </c:pt>
                <c:pt idx="5941">
                  <c:v>1260</c:v>
                </c:pt>
                <c:pt idx="5942">
                  <c:v>1260</c:v>
                </c:pt>
                <c:pt idx="5943">
                  <c:v>1260</c:v>
                </c:pt>
                <c:pt idx="5944">
                  <c:v>1260</c:v>
                </c:pt>
                <c:pt idx="5945">
                  <c:v>1260</c:v>
                </c:pt>
                <c:pt idx="5946">
                  <c:v>1260</c:v>
                </c:pt>
                <c:pt idx="5947">
                  <c:v>1260</c:v>
                </c:pt>
                <c:pt idx="5948">
                  <c:v>1260</c:v>
                </c:pt>
                <c:pt idx="5949">
                  <c:v>1260</c:v>
                </c:pt>
                <c:pt idx="5950">
                  <c:v>1260</c:v>
                </c:pt>
                <c:pt idx="5951">
                  <c:v>1260</c:v>
                </c:pt>
                <c:pt idx="5952">
                  <c:v>1260</c:v>
                </c:pt>
                <c:pt idx="5953">
                  <c:v>1260</c:v>
                </c:pt>
                <c:pt idx="5954">
                  <c:v>1260</c:v>
                </c:pt>
                <c:pt idx="5955">
                  <c:v>1427</c:v>
                </c:pt>
                <c:pt idx="5956">
                  <c:v>1427</c:v>
                </c:pt>
                <c:pt idx="5957">
                  <c:v>1427</c:v>
                </c:pt>
                <c:pt idx="5958">
                  <c:v>1427</c:v>
                </c:pt>
                <c:pt idx="5959">
                  <c:v>1427</c:v>
                </c:pt>
                <c:pt idx="5960">
                  <c:v>1427</c:v>
                </c:pt>
                <c:pt idx="5961">
                  <c:v>1427</c:v>
                </c:pt>
                <c:pt idx="5962">
                  <c:v>2105</c:v>
                </c:pt>
                <c:pt idx="5963">
                  <c:v>1358</c:v>
                </c:pt>
                <c:pt idx="5964">
                  <c:v>2450</c:v>
                </c:pt>
                <c:pt idx="5965">
                  <c:v>2678</c:v>
                </c:pt>
                <c:pt idx="5966">
                  <c:v>2322</c:v>
                </c:pt>
                <c:pt idx="5967">
                  <c:v>2283</c:v>
                </c:pt>
                <c:pt idx="5968">
                  <c:v>2552</c:v>
                </c:pt>
                <c:pt idx="5969">
                  <c:v>1175</c:v>
                </c:pt>
                <c:pt idx="5970">
                  <c:v>1513</c:v>
                </c:pt>
                <c:pt idx="5971">
                  <c:v>1340</c:v>
                </c:pt>
                <c:pt idx="5972">
                  <c:v>2441</c:v>
                </c:pt>
                <c:pt idx="5973">
                  <c:v>1116</c:v>
                </c:pt>
                <c:pt idx="5974">
                  <c:v>1693</c:v>
                </c:pt>
                <c:pt idx="5975">
                  <c:v>1754</c:v>
                </c:pt>
                <c:pt idx="5976">
                  <c:v>2120</c:v>
                </c:pt>
                <c:pt idx="5977">
                  <c:v>2440</c:v>
                </c:pt>
                <c:pt idx="5978">
                  <c:v>2512</c:v>
                </c:pt>
                <c:pt idx="5979">
                  <c:v>1270</c:v>
                </c:pt>
                <c:pt idx="5980">
                  <c:v>1886</c:v>
                </c:pt>
                <c:pt idx="5981">
                  <c:v>3645</c:v>
                </c:pt>
                <c:pt idx="5982">
                  <c:v>2740</c:v>
                </c:pt>
                <c:pt idx="5983">
                  <c:v>1602</c:v>
                </c:pt>
                <c:pt idx="5984">
                  <c:v>2228</c:v>
                </c:pt>
                <c:pt idx="5985">
                  <c:v>2435</c:v>
                </c:pt>
                <c:pt idx="5986">
                  <c:v>1286</c:v>
                </c:pt>
                <c:pt idx="5987">
                  <c:v>1854</c:v>
                </c:pt>
                <c:pt idx="5988">
                  <c:v>1807</c:v>
                </c:pt>
                <c:pt idx="5989">
                  <c:v>3204</c:v>
                </c:pt>
                <c:pt idx="5990">
                  <c:v>2236</c:v>
                </c:pt>
                <c:pt idx="5991">
                  <c:v>2411</c:v>
                </c:pt>
                <c:pt idx="5992">
                  <c:v>2577</c:v>
                </c:pt>
                <c:pt idx="5993">
                  <c:v>1920</c:v>
                </c:pt>
                <c:pt idx="5994">
                  <c:v>1906</c:v>
                </c:pt>
                <c:pt idx="5995">
                  <c:v>2088</c:v>
                </c:pt>
                <c:pt idx="5996">
                  <c:v>1709</c:v>
                </c:pt>
                <c:pt idx="5997">
                  <c:v>1957</c:v>
                </c:pt>
                <c:pt idx="5998">
                  <c:v>2328</c:v>
                </c:pt>
                <c:pt idx="5999">
                  <c:v>1708</c:v>
                </c:pt>
                <c:pt idx="6000">
                  <c:v>1362</c:v>
                </c:pt>
                <c:pt idx="6001">
                  <c:v>1369</c:v>
                </c:pt>
                <c:pt idx="6002">
                  <c:v>1401</c:v>
                </c:pt>
                <c:pt idx="6003">
                  <c:v>2109</c:v>
                </c:pt>
                <c:pt idx="6004">
                  <c:v>1748</c:v>
                </c:pt>
                <c:pt idx="6005">
                  <c:v>3175</c:v>
                </c:pt>
                <c:pt idx="6006">
                  <c:v>2427</c:v>
                </c:pt>
                <c:pt idx="6007">
                  <c:v>1883</c:v>
                </c:pt>
                <c:pt idx="6008">
                  <c:v>1967</c:v>
                </c:pt>
                <c:pt idx="6009">
                  <c:v>2509</c:v>
                </c:pt>
                <c:pt idx="6010">
                  <c:v>1622</c:v>
                </c:pt>
                <c:pt idx="6011">
                  <c:v>2617</c:v>
                </c:pt>
                <c:pt idx="6012">
                  <c:v>1733</c:v>
                </c:pt>
                <c:pt idx="6013">
                  <c:v>2017</c:v>
                </c:pt>
                <c:pt idx="6014">
                  <c:v>1900</c:v>
                </c:pt>
                <c:pt idx="6015">
                  <c:v>2516</c:v>
                </c:pt>
                <c:pt idx="6016">
                  <c:v>1748</c:v>
                </c:pt>
                <c:pt idx="6017">
                  <c:v>2103</c:v>
                </c:pt>
                <c:pt idx="6018">
                  <c:v>2048</c:v>
                </c:pt>
                <c:pt idx="6019">
                  <c:v>1810</c:v>
                </c:pt>
                <c:pt idx="6020">
                  <c:v>1979</c:v>
                </c:pt>
                <c:pt idx="6021">
                  <c:v>1709</c:v>
                </c:pt>
                <c:pt idx="6022">
                  <c:v>2406</c:v>
                </c:pt>
                <c:pt idx="6023">
                  <c:v>1853</c:v>
                </c:pt>
                <c:pt idx="6024">
                  <c:v>2167</c:v>
                </c:pt>
                <c:pt idx="6025">
                  <c:v>2698</c:v>
                </c:pt>
                <c:pt idx="6026">
                  <c:v>1578</c:v>
                </c:pt>
                <c:pt idx="6027">
                  <c:v>1899</c:v>
                </c:pt>
                <c:pt idx="6028">
                  <c:v>1911</c:v>
                </c:pt>
                <c:pt idx="6029">
                  <c:v>1903</c:v>
                </c:pt>
                <c:pt idx="6030">
                  <c:v>1721</c:v>
                </c:pt>
                <c:pt idx="6031">
                  <c:v>1901</c:v>
                </c:pt>
                <c:pt idx="6032">
                  <c:v>2180</c:v>
                </c:pt>
                <c:pt idx="6033">
                  <c:v>1945</c:v>
                </c:pt>
                <c:pt idx="6034">
                  <c:v>2237</c:v>
                </c:pt>
                <c:pt idx="6035">
                  <c:v>1497</c:v>
                </c:pt>
                <c:pt idx="6036">
                  <c:v>1251</c:v>
                </c:pt>
                <c:pt idx="6037">
                  <c:v>1515</c:v>
                </c:pt>
                <c:pt idx="6038">
                  <c:v>1327</c:v>
                </c:pt>
                <c:pt idx="6039">
                  <c:v>1010</c:v>
                </c:pt>
                <c:pt idx="6040">
                  <c:v>1339</c:v>
                </c:pt>
                <c:pt idx="6041">
                  <c:v>1858</c:v>
                </c:pt>
                <c:pt idx="6042">
                  <c:v>1758</c:v>
                </c:pt>
                <c:pt idx="6043">
                  <c:v>2225</c:v>
                </c:pt>
                <c:pt idx="6044">
                  <c:v>2570</c:v>
                </c:pt>
                <c:pt idx="6045">
                  <c:v>3271</c:v>
                </c:pt>
                <c:pt idx="6046">
                  <c:v>2587</c:v>
                </c:pt>
                <c:pt idx="6047">
                  <c:v>1481</c:v>
                </c:pt>
                <c:pt idx="6048">
                  <c:v>1977</c:v>
                </c:pt>
                <c:pt idx="6049">
                  <c:v>1757</c:v>
                </c:pt>
                <c:pt idx="6050">
                  <c:v>2143</c:v>
                </c:pt>
                <c:pt idx="6051">
                  <c:v>2293</c:v>
                </c:pt>
                <c:pt idx="6052">
                  <c:v>2139</c:v>
                </c:pt>
                <c:pt idx="6053">
                  <c:v>2085</c:v>
                </c:pt>
                <c:pt idx="6054">
                  <c:v>2317</c:v>
                </c:pt>
                <c:pt idx="6055">
                  <c:v>1485</c:v>
                </c:pt>
                <c:pt idx="6056">
                  <c:v>1603</c:v>
                </c:pt>
                <c:pt idx="6057">
                  <c:v>2506</c:v>
                </c:pt>
                <c:pt idx="6058">
                  <c:v>2304</c:v>
                </c:pt>
                <c:pt idx="6059">
                  <c:v>1686</c:v>
                </c:pt>
                <c:pt idx="6060">
                  <c:v>2264</c:v>
                </c:pt>
                <c:pt idx="6061">
                  <c:v>2426</c:v>
                </c:pt>
                <c:pt idx="6062">
                  <c:v>2552</c:v>
                </c:pt>
                <c:pt idx="6063">
                  <c:v>3755</c:v>
                </c:pt>
                <c:pt idx="6064">
                  <c:v>1701</c:v>
                </c:pt>
                <c:pt idx="6065">
                  <c:v>2271</c:v>
                </c:pt>
                <c:pt idx="6066">
                  <c:v>2874</c:v>
                </c:pt>
                <c:pt idx="6067">
                  <c:v>2074</c:v>
                </c:pt>
                <c:pt idx="6068">
                  <c:v>2889</c:v>
                </c:pt>
                <c:pt idx="6069">
                  <c:v>2639</c:v>
                </c:pt>
                <c:pt idx="6070">
                  <c:v>1418</c:v>
                </c:pt>
                <c:pt idx="6071">
                  <c:v>1826</c:v>
                </c:pt>
                <c:pt idx="6072">
                  <c:v>1345</c:v>
                </c:pt>
                <c:pt idx="6073">
                  <c:v>2405</c:v>
                </c:pt>
                <c:pt idx="6074">
                  <c:v>1871</c:v>
                </c:pt>
                <c:pt idx="6075">
                  <c:v>1545</c:v>
                </c:pt>
                <c:pt idx="6076">
                  <c:v>2290</c:v>
                </c:pt>
                <c:pt idx="6077">
                  <c:v>2166</c:v>
                </c:pt>
                <c:pt idx="6078">
                  <c:v>1241</c:v>
                </c:pt>
                <c:pt idx="6079">
                  <c:v>968</c:v>
                </c:pt>
                <c:pt idx="6080">
                  <c:v>2195</c:v>
                </c:pt>
                <c:pt idx="6081">
                  <c:v>1978</c:v>
                </c:pt>
                <c:pt idx="6082">
                  <c:v>1714</c:v>
                </c:pt>
                <c:pt idx="6083">
                  <c:v>1310</c:v>
                </c:pt>
                <c:pt idx="6084">
                  <c:v>1151</c:v>
                </c:pt>
                <c:pt idx="6085">
                  <c:v>1596</c:v>
                </c:pt>
                <c:pt idx="6086">
                  <c:v>1619</c:v>
                </c:pt>
                <c:pt idx="6087">
                  <c:v>1764</c:v>
                </c:pt>
                <c:pt idx="6088">
                  <c:v>1161</c:v>
                </c:pt>
                <c:pt idx="6089">
                  <c:v>2450</c:v>
                </c:pt>
                <c:pt idx="6090">
                  <c:v>2144</c:v>
                </c:pt>
                <c:pt idx="6091">
                  <c:v>2123</c:v>
                </c:pt>
                <c:pt idx="6092">
                  <c:v>1998</c:v>
                </c:pt>
                <c:pt idx="6093">
                  <c:v>2304</c:v>
                </c:pt>
                <c:pt idx="6094">
                  <c:v>930</c:v>
                </c:pt>
                <c:pt idx="6095">
                  <c:v>2155</c:v>
                </c:pt>
                <c:pt idx="6096">
                  <c:v>1847</c:v>
                </c:pt>
                <c:pt idx="6097">
                  <c:v>1740</c:v>
                </c:pt>
                <c:pt idx="6098">
                  <c:v>2079</c:v>
                </c:pt>
                <c:pt idx="6099">
                  <c:v>1623</c:v>
                </c:pt>
                <c:pt idx="6100">
                  <c:v>1803</c:v>
                </c:pt>
                <c:pt idx="6101">
                  <c:v>2312</c:v>
                </c:pt>
                <c:pt idx="6102">
                  <c:v>2364</c:v>
                </c:pt>
                <c:pt idx="6103">
                  <c:v>3354</c:v>
                </c:pt>
                <c:pt idx="6104">
                  <c:v>2078</c:v>
                </c:pt>
                <c:pt idx="6105">
                  <c:v>1682</c:v>
                </c:pt>
                <c:pt idx="6106">
                  <c:v>1852</c:v>
                </c:pt>
                <c:pt idx="6107">
                  <c:v>2144</c:v>
                </c:pt>
                <c:pt idx="6108">
                  <c:v>1998</c:v>
                </c:pt>
                <c:pt idx="6109">
                  <c:v>2413</c:v>
                </c:pt>
                <c:pt idx="6110">
                  <c:v>1075</c:v>
                </c:pt>
                <c:pt idx="6111">
                  <c:v>1776</c:v>
                </c:pt>
                <c:pt idx="6112">
                  <c:v>2249</c:v>
                </c:pt>
                <c:pt idx="6113">
                  <c:v>2342</c:v>
                </c:pt>
                <c:pt idx="6114">
                  <c:v>1867</c:v>
                </c:pt>
                <c:pt idx="6115">
                  <c:v>1503</c:v>
                </c:pt>
                <c:pt idx="6116">
                  <c:v>1853</c:v>
                </c:pt>
                <c:pt idx="6117">
                  <c:v>1853</c:v>
                </c:pt>
                <c:pt idx="6118">
                  <c:v>1853</c:v>
                </c:pt>
                <c:pt idx="6119">
                  <c:v>1853</c:v>
                </c:pt>
                <c:pt idx="6120">
                  <c:v>1853</c:v>
                </c:pt>
                <c:pt idx="6121">
                  <c:v>1853</c:v>
                </c:pt>
                <c:pt idx="6122">
                  <c:v>1853</c:v>
                </c:pt>
                <c:pt idx="6123">
                  <c:v>1853</c:v>
                </c:pt>
                <c:pt idx="6124">
                  <c:v>1853</c:v>
                </c:pt>
                <c:pt idx="6125">
                  <c:v>1853</c:v>
                </c:pt>
                <c:pt idx="6126">
                  <c:v>1853</c:v>
                </c:pt>
                <c:pt idx="6127">
                  <c:v>1853</c:v>
                </c:pt>
                <c:pt idx="6128">
                  <c:v>1853</c:v>
                </c:pt>
                <c:pt idx="6129">
                  <c:v>1853</c:v>
                </c:pt>
                <c:pt idx="6130">
                  <c:v>1853</c:v>
                </c:pt>
                <c:pt idx="6131">
                  <c:v>2134</c:v>
                </c:pt>
                <c:pt idx="6132">
                  <c:v>1361</c:v>
                </c:pt>
                <c:pt idx="6133">
                  <c:v>1520</c:v>
                </c:pt>
                <c:pt idx="6134">
                  <c:v>1520</c:v>
                </c:pt>
                <c:pt idx="6135">
                  <c:v>1520</c:v>
                </c:pt>
                <c:pt idx="6136">
                  <c:v>1520</c:v>
                </c:pt>
                <c:pt idx="6137">
                  <c:v>1520</c:v>
                </c:pt>
                <c:pt idx="6138">
                  <c:v>1520</c:v>
                </c:pt>
                <c:pt idx="6139">
                  <c:v>1520</c:v>
                </c:pt>
                <c:pt idx="6140">
                  <c:v>1520</c:v>
                </c:pt>
                <c:pt idx="6141">
                  <c:v>1520</c:v>
                </c:pt>
                <c:pt idx="6142">
                  <c:v>1520</c:v>
                </c:pt>
                <c:pt idx="6143">
                  <c:v>1520</c:v>
                </c:pt>
                <c:pt idx="6144">
                  <c:v>1520</c:v>
                </c:pt>
                <c:pt idx="6145">
                  <c:v>909</c:v>
                </c:pt>
                <c:pt idx="6146">
                  <c:v>909</c:v>
                </c:pt>
                <c:pt idx="6147">
                  <c:v>909</c:v>
                </c:pt>
                <c:pt idx="6148">
                  <c:v>909</c:v>
                </c:pt>
                <c:pt idx="6149">
                  <c:v>909</c:v>
                </c:pt>
                <c:pt idx="6150">
                  <c:v>909</c:v>
                </c:pt>
                <c:pt idx="6151">
                  <c:v>909</c:v>
                </c:pt>
                <c:pt idx="6152">
                  <c:v>909</c:v>
                </c:pt>
                <c:pt idx="6153">
                  <c:v>909</c:v>
                </c:pt>
                <c:pt idx="6154">
                  <c:v>909</c:v>
                </c:pt>
                <c:pt idx="6155">
                  <c:v>909</c:v>
                </c:pt>
                <c:pt idx="6156">
                  <c:v>1271</c:v>
                </c:pt>
                <c:pt idx="6157">
                  <c:v>1271</c:v>
                </c:pt>
                <c:pt idx="6158">
                  <c:v>1271</c:v>
                </c:pt>
                <c:pt idx="6159">
                  <c:v>1271</c:v>
                </c:pt>
                <c:pt idx="6160">
                  <c:v>1271</c:v>
                </c:pt>
                <c:pt idx="6161">
                  <c:v>1271</c:v>
                </c:pt>
                <c:pt idx="6162">
                  <c:v>1271</c:v>
                </c:pt>
                <c:pt idx="6163">
                  <c:v>1271</c:v>
                </c:pt>
                <c:pt idx="6164">
                  <c:v>1271</c:v>
                </c:pt>
                <c:pt idx="6165">
                  <c:v>1271</c:v>
                </c:pt>
                <c:pt idx="6166">
                  <c:v>1271</c:v>
                </c:pt>
                <c:pt idx="6167">
                  <c:v>1271</c:v>
                </c:pt>
                <c:pt idx="6168">
                  <c:v>1271</c:v>
                </c:pt>
                <c:pt idx="6169">
                  <c:v>1166</c:v>
                </c:pt>
                <c:pt idx="6170">
                  <c:v>1166</c:v>
                </c:pt>
                <c:pt idx="6171">
                  <c:v>1166</c:v>
                </c:pt>
                <c:pt idx="6172">
                  <c:v>1166</c:v>
                </c:pt>
                <c:pt idx="6173">
                  <c:v>1166</c:v>
                </c:pt>
                <c:pt idx="6174">
                  <c:v>1166</c:v>
                </c:pt>
                <c:pt idx="6175">
                  <c:v>1114</c:v>
                </c:pt>
                <c:pt idx="6176">
                  <c:v>1114</c:v>
                </c:pt>
                <c:pt idx="6177">
                  <c:v>1114</c:v>
                </c:pt>
                <c:pt idx="6178">
                  <c:v>1114</c:v>
                </c:pt>
                <c:pt idx="6179">
                  <c:v>1114</c:v>
                </c:pt>
                <c:pt idx="6180">
                  <c:v>1114</c:v>
                </c:pt>
                <c:pt idx="6181">
                  <c:v>1114</c:v>
                </c:pt>
                <c:pt idx="6182">
                  <c:v>1114</c:v>
                </c:pt>
                <c:pt idx="6183">
                  <c:v>1114</c:v>
                </c:pt>
                <c:pt idx="6184">
                  <c:v>1114</c:v>
                </c:pt>
                <c:pt idx="6185">
                  <c:v>2624</c:v>
                </c:pt>
                <c:pt idx="6186">
                  <c:v>2130</c:v>
                </c:pt>
                <c:pt idx="6187">
                  <c:v>2899</c:v>
                </c:pt>
                <c:pt idx="6188">
                  <c:v>3341</c:v>
                </c:pt>
                <c:pt idx="6189">
                  <c:v>1596</c:v>
                </c:pt>
                <c:pt idx="6190">
                  <c:v>3198</c:v>
                </c:pt>
                <c:pt idx="6191">
                  <c:v>3235</c:v>
                </c:pt>
                <c:pt idx="6192">
                  <c:v>1733</c:v>
                </c:pt>
                <c:pt idx="6193">
                  <c:v>822</c:v>
                </c:pt>
                <c:pt idx="6194">
                  <c:v>2103</c:v>
                </c:pt>
                <c:pt idx="6195">
                  <c:v>2806</c:v>
                </c:pt>
                <c:pt idx="6196">
                  <c:v>867</c:v>
                </c:pt>
                <c:pt idx="6197">
                  <c:v>1243</c:v>
                </c:pt>
                <c:pt idx="6198">
                  <c:v>2056</c:v>
                </c:pt>
                <c:pt idx="6199">
                  <c:v>1498</c:v>
                </c:pt>
                <c:pt idx="6200">
                  <c:v>1534</c:v>
                </c:pt>
                <c:pt idx="6201">
                  <c:v>2271</c:v>
                </c:pt>
                <c:pt idx="6202">
                  <c:v>1999</c:v>
                </c:pt>
                <c:pt idx="6203">
                  <c:v>1472</c:v>
                </c:pt>
                <c:pt idx="6204">
                  <c:v>1780</c:v>
                </c:pt>
                <c:pt idx="6205">
                  <c:v>1711</c:v>
                </c:pt>
                <c:pt idx="6206">
                  <c:v>2249</c:v>
                </c:pt>
                <c:pt idx="6207">
                  <c:v>2437</c:v>
                </c:pt>
                <c:pt idx="6208">
                  <c:v>2466</c:v>
                </c:pt>
                <c:pt idx="6209">
                  <c:v>1915</c:v>
                </c:pt>
                <c:pt idx="6210">
                  <c:v>1918</c:v>
                </c:pt>
                <c:pt idx="6211">
                  <c:v>2366</c:v>
                </c:pt>
                <c:pt idx="6212">
                  <c:v>2195</c:v>
                </c:pt>
                <c:pt idx="6213">
                  <c:v>2125</c:v>
                </c:pt>
                <c:pt idx="6214">
                  <c:v>2080</c:v>
                </c:pt>
                <c:pt idx="6215">
                  <c:v>2238</c:v>
                </c:pt>
                <c:pt idx="6216">
                  <c:v>1340</c:v>
                </c:pt>
                <c:pt idx="6217">
                  <c:v>2153</c:v>
                </c:pt>
                <c:pt idx="6218">
                  <c:v>1661</c:v>
                </c:pt>
                <c:pt idx="6219">
                  <c:v>2367</c:v>
                </c:pt>
                <c:pt idx="6220">
                  <c:v>1745</c:v>
                </c:pt>
                <c:pt idx="6221">
                  <c:v>1536</c:v>
                </c:pt>
                <c:pt idx="6222">
                  <c:v>1536</c:v>
                </c:pt>
                <c:pt idx="6223">
                  <c:v>1536</c:v>
                </c:pt>
                <c:pt idx="6224">
                  <c:v>1536</c:v>
                </c:pt>
                <c:pt idx="6225">
                  <c:v>1536</c:v>
                </c:pt>
                <c:pt idx="6226">
                  <c:v>1536</c:v>
                </c:pt>
                <c:pt idx="6227">
                  <c:v>1536</c:v>
                </c:pt>
                <c:pt idx="6228">
                  <c:v>1536</c:v>
                </c:pt>
                <c:pt idx="6229">
                  <c:v>1536</c:v>
                </c:pt>
                <c:pt idx="6230">
                  <c:v>2201</c:v>
                </c:pt>
                <c:pt idx="6231">
                  <c:v>2775</c:v>
                </c:pt>
                <c:pt idx="6232">
                  <c:v>2014</c:v>
                </c:pt>
                <c:pt idx="6233">
                  <c:v>1913</c:v>
                </c:pt>
                <c:pt idx="6234">
                  <c:v>1822</c:v>
                </c:pt>
                <c:pt idx="6235">
                  <c:v>1886</c:v>
                </c:pt>
                <c:pt idx="6236">
                  <c:v>2283</c:v>
                </c:pt>
                <c:pt idx="6237">
                  <c:v>2565</c:v>
                </c:pt>
                <c:pt idx="6238">
                  <c:v>1995</c:v>
                </c:pt>
                <c:pt idx="6239">
                  <c:v>2381</c:v>
                </c:pt>
                <c:pt idx="6240">
                  <c:v>2147</c:v>
                </c:pt>
                <c:pt idx="6241">
                  <c:v>2233</c:v>
                </c:pt>
                <c:pt idx="6242">
                  <c:v>2191</c:v>
                </c:pt>
                <c:pt idx="6243">
                  <c:v>2407</c:v>
                </c:pt>
                <c:pt idx="6244">
                  <c:v>2140</c:v>
                </c:pt>
                <c:pt idx="6245">
                  <c:v>1347</c:v>
                </c:pt>
                <c:pt idx="6246">
                  <c:v>2077</c:v>
                </c:pt>
                <c:pt idx="6247">
                  <c:v>1941</c:v>
                </c:pt>
                <c:pt idx="6248">
                  <c:v>2030</c:v>
                </c:pt>
                <c:pt idx="6249">
                  <c:v>1849</c:v>
                </c:pt>
                <c:pt idx="6250">
                  <c:v>2133</c:v>
                </c:pt>
                <c:pt idx="6251">
                  <c:v>1452</c:v>
                </c:pt>
                <c:pt idx="6252">
                  <c:v>1404</c:v>
                </c:pt>
                <c:pt idx="6253">
                  <c:v>3571</c:v>
                </c:pt>
                <c:pt idx="6254">
                  <c:v>1800</c:v>
                </c:pt>
                <c:pt idx="6255">
                  <c:v>1979</c:v>
                </c:pt>
                <c:pt idx="6256">
                  <c:v>2432</c:v>
                </c:pt>
                <c:pt idx="6257">
                  <c:v>4675</c:v>
                </c:pt>
                <c:pt idx="6258">
                  <c:v>1278</c:v>
                </c:pt>
                <c:pt idx="6259">
                  <c:v>1647</c:v>
                </c:pt>
                <c:pt idx="6260">
                  <c:v>2382</c:v>
                </c:pt>
                <c:pt idx="6261">
                  <c:v>1853</c:v>
                </c:pt>
                <c:pt idx="6262">
                  <c:v>1657</c:v>
                </c:pt>
                <c:pt idx="6263">
                  <c:v>1948</c:v>
                </c:pt>
                <c:pt idx="6264">
                  <c:v>2090</c:v>
                </c:pt>
                <c:pt idx="6265">
                  <c:v>1944</c:v>
                </c:pt>
                <c:pt idx="6266">
                  <c:v>1737</c:v>
                </c:pt>
                <c:pt idx="6267">
                  <c:v>2578</c:v>
                </c:pt>
                <c:pt idx="6268">
                  <c:v>3274</c:v>
                </c:pt>
                <c:pt idx="6269">
                  <c:v>2232</c:v>
                </c:pt>
                <c:pt idx="6270">
                  <c:v>1725</c:v>
                </c:pt>
                <c:pt idx="6271">
                  <c:v>2209</c:v>
                </c:pt>
                <c:pt idx="6272">
                  <c:v>1665</c:v>
                </c:pt>
                <c:pt idx="6273">
                  <c:v>3031</c:v>
                </c:pt>
                <c:pt idx="6274">
                  <c:v>2708</c:v>
                </c:pt>
                <c:pt idx="6275">
                  <c:v>1279</c:v>
                </c:pt>
                <c:pt idx="6276">
                  <c:v>2498</c:v>
                </c:pt>
                <c:pt idx="6277">
                  <c:v>1068</c:v>
                </c:pt>
                <c:pt idx="6278">
                  <c:v>1068</c:v>
                </c:pt>
                <c:pt idx="6279">
                  <c:v>1068</c:v>
                </c:pt>
                <c:pt idx="6280">
                  <c:v>1068</c:v>
                </c:pt>
                <c:pt idx="6281">
                  <c:v>1068</c:v>
                </c:pt>
                <c:pt idx="6282">
                  <c:v>1068</c:v>
                </c:pt>
                <c:pt idx="6283">
                  <c:v>1068</c:v>
                </c:pt>
                <c:pt idx="6284">
                  <c:v>1068</c:v>
                </c:pt>
                <c:pt idx="6285">
                  <c:v>1791</c:v>
                </c:pt>
                <c:pt idx="6286">
                  <c:v>1383</c:v>
                </c:pt>
                <c:pt idx="6287">
                  <c:v>2028</c:v>
                </c:pt>
                <c:pt idx="6288">
                  <c:v>1144</c:v>
                </c:pt>
                <c:pt idx="6289">
                  <c:v>2924</c:v>
                </c:pt>
                <c:pt idx="6290">
                  <c:v>3287</c:v>
                </c:pt>
                <c:pt idx="6291">
                  <c:v>2350</c:v>
                </c:pt>
                <c:pt idx="6292">
                  <c:v>1262</c:v>
                </c:pt>
                <c:pt idx="6293">
                  <c:v>1935</c:v>
                </c:pt>
                <c:pt idx="6294">
                  <c:v>2009</c:v>
                </c:pt>
                <c:pt idx="6295">
                  <c:v>2521</c:v>
                </c:pt>
                <c:pt idx="6296">
                  <c:v>2133</c:v>
                </c:pt>
                <c:pt idx="6297">
                  <c:v>2393</c:v>
                </c:pt>
                <c:pt idx="6298">
                  <c:v>1178</c:v>
                </c:pt>
                <c:pt idx="6299">
                  <c:v>2191</c:v>
                </c:pt>
                <c:pt idx="6300">
                  <c:v>1760</c:v>
                </c:pt>
                <c:pt idx="6301">
                  <c:v>2219</c:v>
                </c:pt>
                <c:pt idx="6302">
                  <c:v>2251</c:v>
                </c:pt>
                <c:pt idx="6303">
                  <c:v>1565</c:v>
                </c:pt>
                <c:pt idx="6304">
                  <c:v>2833</c:v>
                </c:pt>
                <c:pt idx="6305">
                  <c:v>2186</c:v>
                </c:pt>
                <c:pt idx="6306">
                  <c:v>1946</c:v>
                </c:pt>
                <c:pt idx="6307">
                  <c:v>1167</c:v>
                </c:pt>
                <c:pt idx="6308">
                  <c:v>1836</c:v>
                </c:pt>
                <c:pt idx="6309">
                  <c:v>3065</c:v>
                </c:pt>
                <c:pt idx="6310">
                  <c:v>1468</c:v>
                </c:pt>
                <c:pt idx="6311">
                  <c:v>1815</c:v>
                </c:pt>
                <c:pt idx="6312">
                  <c:v>1464</c:v>
                </c:pt>
                <c:pt idx="6313">
                  <c:v>1457</c:v>
                </c:pt>
                <c:pt idx="6314">
                  <c:v>3146</c:v>
                </c:pt>
                <c:pt idx="6315">
                  <c:v>2632</c:v>
                </c:pt>
                <c:pt idx="6316">
                  <c:v>2921</c:v>
                </c:pt>
                <c:pt idx="6317">
                  <c:v>2810</c:v>
                </c:pt>
                <c:pt idx="6318">
                  <c:v>2476</c:v>
                </c:pt>
                <c:pt idx="6319">
                  <c:v>1017</c:v>
                </c:pt>
                <c:pt idx="6320">
                  <c:v>1584</c:v>
                </c:pt>
                <c:pt idx="6321">
                  <c:v>1764</c:v>
                </c:pt>
                <c:pt idx="6322">
                  <c:v>1253</c:v>
                </c:pt>
                <c:pt idx="6323">
                  <c:v>1528</c:v>
                </c:pt>
                <c:pt idx="6324">
                  <c:v>1807</c:v>
                </c:pt>
                <c:pt idx="6325">
                  <c:v>2677</c:v>
                </c:pt>
                <c:pt idx="6326">
                  <c:v>2305</c:v>
                </c:pt>
                <c:pt idx="6327">
                  <c:v>2861</c:v>
                </c:pt>
                <c:pt idx="6328">
                  <c:v>2367</c:v>
                </c:pt>
                <c:pt idx="6329">
                  <c:v>1918</c:v>
                </c:pt>
                <c:pt idx="6330">
                  <c:v>1706</c:v>
                </c:pt>
                <c:pt idx="6331">
                  <c:v>2413</c:v>
                </c:pt>
                <c:pt idx="6332">
                  <c:v>1905</c:v>
                </c:pt>
                <c:pt idx="6333">
                  <c:v>2955</c:v>
                </c:pt>
                <c:pt idx="6334">
                  <c:v>2906</c:v>
                </c:pt>
                <c:pt idx="6335">
                  <c:v>1980</c:v>
                </c:pt>
                <c:pt idx="6336">
                  <c:v>2611</c:v>
                </c:pt>
                <c:pt idx="6337">
                  <c:v>2493</c:v>
                </c:pt>
                <c:pt idx="6338">
                  <c:v>2279</c:v>
                </c:pt>
                <c:pt idx="6339">
                  <c:v>2376</c:v>
                </c:pt>
                <c:pt idx="6340">
                  <c:v>2736</c:v>
                </c:pt>
                <c:pt idx="6341">
                  <c:v>1948</c:v>
                </c:pt>
                <c:pt idx="6342">
                  <c:v>2345</c:v>
                </c:pt>
                <c:pt idx="6343">
                  <c:v>1930</c:v>
                </c:pt>
                <c:pt idx="6344">
                  <c:v>2240</c:v>
                </c:pt>
                <c:pt idx="6345">
                  <c:v>1856</c:v>
                </c:pt>
                <c:pt idx="6346">
                  <c:v>2159</c:v>
                </c:pt>
                <c:pt idx="6347">
                  <c:v>1757</c:v>
                </c:pt>
                <c:pt idx="6348">
                  <c:v>2282</c:v>
                </c:pt>
                <c:pt idx="6349">
                  <c:v>1715</c:v>
                </c:pt>
                <c:pt idx="6350">
                  <c:v>1498</c:v>
                </c:pt>
                <c:pt idx="6351">
                  <c:v>1619</c:v>
                </c:pt>
                <c:pt idx="6352">
                  <c:v>2426</c:v>
                </c:pt>
                <c:pt idx="6353">
                  <c:v>1514</c:v>
                </c:pt>
                <c:pt idx="6354">
                  <c:v>1623</c:v>
                </c:pt>
                <c:pt idx="6355">
                  <c:v>1947</c:v>
                </c:pt>
                <c:pt idx="6356">
                  <c:v>2505</c:v>
                </c:pt>
                <c:pt idx="6357">
                  <c:v>2235</c:v>
                </c:pt>
                <c:pt idx="6358">
                  <c:v>1627</c:v>
                </c:pt>
                <c:pt idx="6359">
                  <c:v>2019</c:v>
                </c:pt>
                <c:pt idx="6360">
                  <c:v>2810</c:v>
                </c:pt>
                <c:pt idx="6361">
                  <c:v>1355</c:v>
                </c:pt>
                <c:pt idx="6362">
                  <c:v>2474</c:v>
                </c:pt>
                <c:pt idx="6363">
                  <c:v>1319</c:v>
                </c:pt>
                <c:pt idx="6364">
                  <c:v>2384</c:v>
                </c:pt>
                <c:pt idx="6365">
                  <c:v>2025</c:v>
                </c:pt>
                <c:pt idx="6366">
                  <c:v>2504</c:v>
                </c:pt>
                <c:pt idx="6367">
                  <c:v>2400</c:v>
                </c:pt>
                <c:pt idx="6368">
                  <c:v>1190</c:v>
                </c:pt>
                <c:pt idx="6369">
                  <c:v>1820</c:v>
                </c:pt>
                <c:pt idx="6370">
                  <c:v>2053</c:v>
                </c:pt>
                <c:pt idx="6371">
                  <c:v>3293</c:v>
                </c:pt>
                <c:pt idx="6372">
                  <c:v>1557</c:v>
                </c:pt>
                <c:pt idx="6373">
                  <c:v>2178</c:v>
                </c:pt>
                <c:pt idx="6374">
                  <c:v>2159</c:v>
                </c:pt>
                <c:pt idx="6375">
                  <c:v>2012</c:v>
                </c:pt>
                <c:pt idx="6376">
                  <c:v>1524</c:v>
                </c:pt>
                <c:pt idx="6377">
                  <c:v>2097</c:v>
                </c:pt>
                <c:pt idx="6378">
                  <c:v>1897</c:v>
                </c:pt>
                <c:pt idx="6379">
                  <c:v>2030</c:v>
                </c:pt>
                <c:pt idx="6380">
                  <c:v>2203</c:v>
                </c:pt>
                <c:pt idx="6381">
                  <c:v>2024</c:v>
                </c:pt>
                <c:pt idx="6382">
                  <c:v>2513</c:v>
                </c:pt>
                <c:pt idx="6383">
                  <c:v>2217</c:v>
                </c:pt>
                <c:pt idx="6384">
                  <c:v>2217</c:v>
                </c:pt>
                <c:pt idx="6385">
                  <c:v>2217</c:v>
                </c:pt>
                <c:pt idx="6386">
                  <c:v>2217</c:v>
                </c:pt>
                <c:pt idx="6387">
                  <c:v>2217</c:v>
                </c:pt>
                <c:pt idx="6388">
                  <c:v>2217</c:v>
                </c:pt>
                <c:pt idx="6389">
                  <c:v>2217</c:v>
                </c:pt>
                <c:pt idx="6390">
                  <c:v>2217</c:v>
                </c:pt>
                <c:pt idx="6391">
                  <c:v>2217</c:v>
                </c:pt>
                <c:pt idx="6392">
                  <c:v>2217</c:v>
                </c:pt>
                <c:pt idx="6393">
                  <c:v>2921</c:v>
                </c:pt>
                <c:pt idx="6394">
                  <c:v>2835</c:v>
                </c:pt>
                <c:pt idx="6395">
                  <c:v>2046</c:v>
                </c:pt>
                <c:pt idx="6396">
                  <c:v>1351</c:v>
                </c:pt>
                <c:pt idx="6397">
                  <c:v>1195</c:v>
                </c:pt>
                <c:pt idx="6398">
                  <c:v>3680</c:v>
                </c:pt>
                <c:pt idx="6399">
                  <c:v>1024</c:v>
                </c:pt>
                <c:pt idx="6400">
                  <c:v>1024</c:v>
                </c:pt>
                <c:pt idx="6401">
                  <c:v>1024</c:v>
                </c:pt>
                <c:pt idx="6402">
                  <c:v>1024</c:v>
                </c:pt>
                <c:pt idx="6403">
                  <c:v>1024</c:v>
                </c:pt>
                <c:pt idx="6404">
                  <c:v>1024</c:v>
                </c:pt>
                <c:pt idx="6405">
                  <c:v>1024</c:v>
                </c:pt>
                <c:pt idx="6406">
                  <c:v>2549</c:v>
                </c:pt>
                <c:pt idx="6407">
                  <c:v>1610</c:v>
                </c:pt>
                <c:pt idx="6408">
                  <c:v>2063</c:v>
                </c:pt>
                <c:pt idx="6409">
                  <c:v>1719</c:v>
                </c:pt>
                <c:pt idx="6410">
                  <c:v>1331</c:v>
                </c:pt>
                <c:pt idx="6411">
                  <c:v>1961</c:v>
                </c:pt>
                <c:pt idx="6412">
                  <c:v>2218</c:v>
                </c:pt>
                <c:pt idx="6413">
                  <c:v>1463</c:v>
                </c:pt>
                <c:pt idx="6414">
                  <c:v>1938</c:v>
                </c:pt>
                <c:pt idx="6415">
                  <c:v>2563</c:v>
                </c:pt>
                <c:pt idx="6416">
                  <c:v>2200</c:v>
                </c:pt>
                <c:pt idx="6417">
                  <c:v>2095</c:v>
                </c:pt>
                <c:pt idx="6418">
                  <c:v>2097</c:v>
                </c:pt>
                <c:pt idx="6419">
                  <c:v>1360</c:v>
                </c:pt>
                <c:pt idx="6420">
                  <c:v>1360</c:v>
                </c:pt>
                <c:pt idx="6421">
                  <c:v>1360</c:v>
                </c:pt>
                <c:pt idx="6422">
                  <c:v>1360</c:v>
                </c:pt>
                <c:pt idx="6423">
                  <c:v>2340</c:v>
                </c:pt>
                <c:pt idx="6424">
                  <c:v>2139</c:v>
                </c:pt>
                <c:pt idx="6425">
                  <c:v>2022</c:v>
                </c:pt>
                <c:pt idx="6426">
                  <c:v>1989</c:v>
                </c:pt>
                <c:pt idx="6427">
                  <c:v>1383</c:v>
                </c:pt>
                <c:pt idx="6428">
                  <c:v>1122</c:v>
                </c:pt>
                <c:pt idx="6429">
                  <c:v>1530</c:v>
                </c:pt>
                <c:pt idx="6430">
                  <c:v>1150</c:v>
                </c:pt>
                <c:pt idx="6431">
                  <c:v>1150</c:v>
                </c:pt>
                <c:pt idx="6432">
                  <c:v>1150</c:v>
                </c:pt>
                <c:pt idx="6433">
                  <c:v>1150</c:v>
                </c:pt>
                <c:pt idx="6434">
                  <c:v>1150</c:v>
                </c:pt>
                <c:pt idx="6435">
                  <c:v>1150</c:v>
                </c:pt>
                <c:pt idx="6436">
                  <c:v>1907</c:v>
                </c:pt>
                <c:pt idx="6437">
                  <c:v>1348</c:v>
                </c:pt>
                <c:pt idx="6438">
                  <c:v>1929</c:v>
                </c:pt>
                <c:pt idx="6439">
                  <c:v>2339</c:v>
                </c:pt>
                <c:pt idx="6440">
                  <c:v>1882</c:v>
                </c:pt>
                <c:pt idx="6441">
                  <c:v>1904</c:v>
                </c:pt>
                <c:pt idx="6442">
                  <c:v>1911</c:v>
                </c:pt>
                <c:pt idx="6443">
                  <c:v>1727</c:v>
                </c:pt>
                <c:pt idx="6444">
                  <c:v>1878</c:v>
                </c:pt>
                <c:pt idx="6445">
                  <c:v>2145</c:v>
                </c:pt>
                <c:pt idx="6446">
                  <c:v>2387</c:v>
                </c:pt>
                <c:pt idx="6447">
                  <c:v>1837</c:v>
                </c:pt>
                <c:pt idx="6448">
                  <c:v>1858</c:v>
                </c:pt>
                <c:pt idx="6449">
                  <c:v>1874</c:v>
                </c:pt>
                <c:pt idx="6450">
                  <c:v>2073</c:v>
                </c:pt>
                <c:pt idx="6451">
                  <c:v>2823</c:v>
                </c:pt>
                <c:pt idx="6452">
                  <c:v>2095</c:v>
                </c:pt>
                <c:pt idx="6453">
                  <c:v>1605</c:v>
                </c:pt>
                <c:pt idx="6454">
                  <c:v>2065</c:v>
                </c:pt>
                <c:pt idx="6455">
                  <c:v>2509</c:v>
                </c:pt>
                <c:pt idx="6456">
                  <c:v>1446</c:v>
                </c:pt>
                <c:pt idx="6457">
                  <c:v>1521</c:v>
                </c:pt>
                <c:pt idx="6458">
                  <c:v>1767</c:v>
                </c:pt>
                <c:pt idx="6459">
                  <c:v>2737</c:v>
                </c:pt>
                <c:pt idx="6460">
                  <c:v>1613</c:v>
                </c:pt>
                <c:pt idx="6461">
                  <c:v>1154</c:v>
                </c:pt>
                <c:pt idx="6462">
                  <c:v>3375</c:v>
                </c:pt>
                <c:pt idx="6463">
                  <c:v>1927</c:v>
                </c:pt>
                <c:pt idx="6464">
                  <c:v>2776</c:v>
                </c:pt>
                <c:pt idx="6465">
                  <c:v>1945</c:v>
                </c:pt>
                <c:pt idx="6466">
                  <c:v>1570</c:v>
                </c:pt>
                <c:pt idx="6467">
                  <c:v>1983</c:v>
                </c:pt>
                <c:pt idx="6468">
                  <c:v>2470</c:v>
                </c:pt>
                <c:pt idx="6469">
                  <c:v>1198</c:v>
                </c:pt>
                <c:pt idx="6470">
                  <c:v>1516</c:v>
                </c:pt>
                <c:pt idx="6471">
                  <c:v>2316</c:v>
                </c:pt>
                <c:pt idx="6472">
                  <c:v>2000</c:v>
                </c:pt>
                <c:pt idx="6473">
                  <c:v>2402</c:v>
                </c:pt>
                <c:pt idx="6474">
                  <c:v>2062</c:v>
                </c:pt>
                <c:pt idx="6475">
                  <c:v>2980</c:v>
                </c:pt>
                <c:pt idx="6476">
                  <c:v>1818</c:v>
                </c:pt>
                <c:pt idx="6477">
                  <c:v>1590</c:v>
                </c:pt>
                <c:pt idx="6478">
                  <c:v>2502</c:v>
                </c:pt>
                <c:pt idx="6479">
                  <c:v>2762</c:v>
                </c:pt>
                <c:pt idx="6480">
                  <c:v>2275</c:v>
                </c:pt>
                <c:pt idx="6481">
                  <c:v>2157</c:v>
                </c:pt>
                <c:pt idx="6482">
                  <c:v>2172</c:v>
                </c:pt>
                <c:pt idx="6483">
                  <c:v>3260</c:v>
                </c:pt>
                <c:pt idx="6484">
                  <c:v>2595</c:v>
                </c:pt>
                <c:pt idx="6485">
                  <c:v>3356</c:v>
                </c:pt>
                <c:pt idx="6486">
                  <c:v>2413</c:v>
                </c:pt>
                <c:pt idx="6487">
                  <c:v>2377</c:v>
                </c:pt>
                <c:pt idx="6488">
                  <c:v>2707</c:v>
                </c:pt>
                <c:pt idx="6489">
                  <c:v>1964</c:v>
                </c:pt>
                <c:pt idx="6490">
                  <c:v>2543</c:v>
                </c:pt>
                <c:pt idx="6491">
                  <c:v>2078</c:v>
                </c:pt>
                <c:pt idx="6492">
                  <c:v>1664</c:v>
                </c:pt>
                <c:pt idx="6493">
                  <c:v>2265</c:v>
                </c:pt>
                <c:pt idx="6494">
                  <c:v>1005</c:v>
                </c:pt>
                <c:pt idx="6495">
                  <c:v>2260</c:v>
                </c:pt>
                <c:pt idx="6496">
                  <c:v>1307</c:v>
                </c:pt>
                <c:pt idx="6497">
                  <c:v>1240</c:v>
                </c:pt>
                <c:pt idx="6498">
                  <c:v>1386</c:v>
                </c:pt>
                <c:pt idx="6499">
                  <c:v>2024</c:v>
                </c:pt>
                <c:pt idx="6500">
                  <c:v>1895</c:v>
                </c:pt>
                <c:pt idx="6501">
                  <c:v>2251</c:v>
                </c:pt>
                <c:pt idx="6502">
                  <c:v>1466</c:v>
                </c:pt>
                <c:pt idx="6503">
                  <c:v>2479</c:v>
                </c:pt>
                <c:pt idx="6504">
                  <c:v>2565</c:v>
                </c:pt>
                <c:pt idx="6505">
                  <c:v>2242</c:v>
                </c:pt>
                <c:pt idx="6506">
                  <c:v>2169</c:v>
                </c:pt>
                <c:pt idx="6507">
                  <c:v>1969</c:v>
                </c:pt>
                <c:pt idx="6508">
                  <c:v>2362</c:v>
                </c:pt>
                <c:pt idx="6509">
                  <c:v>2541</c:v>
                </c:pt>
                <c:pt idx="6510">
                  <c:v>2179</c:v>
                </c:pt>
                <c:pt idx="6511">
                  <c:v>2052</c:v>
                </c:pt>
                <c:pt idx="6512">
                  <c:v>2056</c:v>
                </c:pt>
                <c:pt idx="6513">
                  <c:v>2267</c:v>
                </c:pt>
                <c:pt idx="6514">
                  <c:v>1612</c:v>
                </c:pt>
                <c:pt idx="6515">
                  <c:v>2120</c:v>
                </c:pt>
                <c:pt idx="6516">
                  <c:v>2393</c:v>
                </c:pt>
                <c:pt idx="6517">
                  <c:v>2515</c:v>
                </c:pt>
                <c:pt idx="6518">
                  <c:v>1398</c:v>
                </c:pt>
                <c:pt idx="6519">
                  <c:v>2425</c:v>
                </c:pt>
                <c:pt idx="6520">
                  <c:v>1037</c:v>
                </c:pt>
                <c:pt idx="6521">
                  <c:v>921</c:v>
                </c:pt>
                <c:pt idx="6522">
                  <c:v>1125</c:v>
                </c:pt>
                <c:pt idx="6523">
                  <c:v>1541</c:v>
                </c:pt>
                <c:pt idx="6524">
                  <c:v>1497</c:v>
                </c:pt>
                <c:pt idx="6525">
                  <c:v>1434</c:v>
                </c:pt>
                <c:pt idx="6526">
                  <c:v>2110</c:v>
                </c:pt>
                <c:pt idx="6527">
                  <c:v>1579</c:v>
                </c:pt>
                <c:pt idx="6528">
                  <c:v>2093</c:v>
                </c:pt>
                <c:pt idx="6529">
                  <c:v>2230</c:v>
                </c:pt>
                <c:pt idx="6530">
                  <c:v>1299</c:v>
                </c:pt>
                <c:pt idx="6531">
                  <c:v>2031</c:v>
                </c:pt>
                <c:pt idx="6532">
                  <c:v>2107</c:v>
                </c:pt>
                <c:pt idx="6533">
                  <c:v>2104</c:v>
                </c:pt>
                <c:pt idx="6534">
                  <c:v>2400</c:v>
                </c:pt>
                <c:pt idx="6535">
                  <c:v>2860</c:v>
                </c:pt>
                <c:pt idx="6536">
                  <c:v>2307</c:v>
                </c:pt>
                <c:pt idx="6537">
                  <c:v>1827</c:v>
                </c:pt>
                <c:pt idx="6538">
                  <c:v>1720</c:v>
                </c:pt>
                <c:pt idx="6539">
                  <c:v>2290</c:v>
                </c:pt>
                <c:pt idx="6540">
                  <c:v>2496</c:v>
                </c:pt>
                <c:pt idx="6541">
                  <c:v>2032</c:v>
                </c:pt>
                <c:pt idx="6542">
                  <c:v>2074</c:v>
                </c:pt>
                <c:pt idx="6543">
                  <c:v>1491</c:v>
                </c:pt>
                <c:pt idx="6544">
                  <c:v>1842</c:v>
                </c:pt>
                <c:pt idx="6545">
                  <c:v>1438</c:v>
                </c:pt>
                <c:pt idx="6546">
                  <c:v>1338</c:v>
                </c:pt>
                <c:pt idx="6547">
                  <c:v>2310</c:v>
                </c:pt>
                <c:pt idx="6548">
                  <c:v>1991</c:v>
                </c:pt>
                <c:pt idx="6549">
                  <c:v>2199</c:v>
                </c:pt>
                <c:pt idx="6550">
                  <c:v>1975</c:v>
                </c:pt>
                <c:pt idx="6551">
                  <c:v>1548</c:v>
                </c:pt>
                <c:pt idx="6552">
                  <c:v>1591</c:v>
                </c:pt>
                <c:pt idx="6553">
                  <c:v>3090</c:v>
                </c:pt>
                <c:pt idx="6554">
                  <c:v>1861</c:v>
                </c:pt>
                <c:pt idx="6555">
                  <c:v>1997</c:v>
                </c:pt>
                <c:pt idx="6556">
                  <c:v>2631</c:v>
                </c:pt>
                <c:pt idx="6557">
                  <c:v>1261</c:v>
                </c:pt>
                <c:pt idx="6558">
                  <c:v>4351</c:v>
                </c:pt>
                <c:pt idx="6559">
                  <c:v>2490</c:v>
                </c:pt>
                <c:pt idx="6560">
                  <c:v>2383</c:v>
                </c:pt>
                <c:pt idx="6561">
                  <c:v>2019</c:v>
                </c:pt>
                <c:pt idx="6562">
                  <c:v>2923</c:v>
                </c:pt>
                <c:pt idx="6563">
                  <c:v>2284</c:v>
                </c:pt>
                <c:pt idx="6564">
                  <c:v>2933</c:v>
                </c:pt>
                <c:pt idx="6565">
                  <c:v>2383</c:v>
                </c:pt>
                <c:pt idx="6566">
                  <c:v>2322</c:v>
                </c:pt>
                <c:pt idx="6567">
                  <c:v>2374</c:v>
                </c:pt>
                <c:pt idx="6568">
                  <c:v>2055</c:v>
                </c:pt>
                <c:pt idx="6569">
                  <c:v>2099</c:v>
                </c:pt>
                <c:pt idx="6570">
                  <c:v>2286</c:v>
                </c:pt>
                <c:pt idx="6571">
                  <c:v>1970</c:v>
                </c:pt>
                <c:pt idx="6572">
                  <c:v>2255</c:v>
                </c:pt>
                <c:pt idx="6573">
                  <c:v>2549</c:v>
                </c:pt>
                <c:pt idx="6574">
                  <c:v>2250</c:v>
                </c:pt>
                <c:pt idx="6575">
                  <c:v>2411</c:v>
                </c:pt>
                <c:pt idx="6576">
                  <c:v>1777</c:v>
                </c:pt>
                <c:pt idx="6577">
                  <c:v>2312</c:v>
                </c:pt>
                <c:pt idx="6578">
                  <c:v>1327</c:v>
                </c:pt>
                <c:pt idx="6579">
                  <c:v>1677</c:v>
                </c:pt>
                <c:pt idx="6580">
                  <c:v>1595</c:v>
                </c:pt>
                <c:pt idx="6581">
                  <c:v>987</c:v>
                </c:pt>
                <c:pt idx="6582">
                  <c:v>1600</c:v>
                </c:pt>
                <c:pt idx="6583">
                  <c:v>2100</c:v>
                </c:pt>
                <c:pt idx="6584">
                  <c:v>2453</c:v>
                </c:pt>
                <c:pt idx="6585">
                  <c:v>2148</c:v>
                </c:pt>
                <c:pt idx="6586">
                  <c:v>1992</c:v>
                </c:pt>
                <c:pt idx="6587">
                  <c:v>1806</c:v>
                </c:pt>
                <c:pt idx="6588">
                  <c:v>2403</c:v>
                </c:pt>
                <c:pt idx="6589">
                  <c:v>1595</c:v>
                </c:pt>
                <c:pt idx="6590">
                  <c:v>1449</c:v>
                </c:pt>
                <c:pt idx="6591">
                  <c:v>1952</c:v>
                </c:pt>
                <c:pt idx="6592">
                  <c:v>2037</c:v>
                </c:pt>
                <c:pt idx="6593">
                  <c:v>1565</c:v>
                </c:pt>
                <c:pt idx="6594">
                  <c:v>2244</c:v>
                </c:pt>
                <c:pt idx="6595">
                  <c:v>2043</c:v>
                </c:pt>
                <c:pt idx="6596">
                  <c:v>2295</c:v>
                </c:pt>
                <c:pt idx="6597">
                  <c:v>1490</c:v>
                </c:pt>
                <c:pt idx="6598">
                  <c:v>1785</c:v>
                </c:pt>
                <c:pt idx="6599">
                  <c:v>1816</c:v>
                </c:pt>
                <c:pt idx="6600">
                  <c:v>1931</c:v>
                </c:pt>
                <c:pt idx="6601">
                  <c:v>1243</c:v>
                </c:pt>
                <c:pt idx="6602">
                  <c:v>1635</c:v>
                </c:pt>
                <c:pt idx="6603">
                  <c:v>2084</c:v>
                </c:pt>
                <c:pt idx="6604">
                  <c:v>2052</c:v>
                </c:pt>
                <c:pt idx="6605">
                  <c:v>2342</c:v>
                </c:pt>
                <c:pt idx="6606">
                  <c:v>1886</c:v>
                </c:pt>
                <c:pt idx="6607">
                  <c:v>2143</c:v>
                </c:pt>
                <c:pt idx="6608">
                  <c:v>1461</c:v>
                </c:pt>
                <c:pt idx="6609">
                  <c:v>1846</c:v>
                </c:pt>
                <c:pt idx="6610">
                  <c:v>1143</c:v>
                </c:pt>
                <c:pt idx="6611">
                  <c:v>2186</c:v>
                </c:pt>
                <c:pt idx="6612">
                  <c:v>1350</c:v>
                </c:pt>
                <c:pt idx="6613">
                  <c:v>2121</c:v>
                </c:pt>
                <c:pt idx="6614">
                  <c:v>1955</c:v>
                </c:pt>
                <c:pt idx="6615">
                  <c:v>2309</c:v>
                </c:pt>
                <c:pt idx="6616">
                  <c:v>1201</c:v>
                </c:pt>
                <c:pt idx="6617">
                  <c:v>830</c:v>
                </c:pt>
                <c:pt idx="6618">
                  <c:v>2282</c:v>
                </c:pt>
                <c:pt idx="6619">
                  <c:v>2392</c:v>
                </c:pt>
                <c:pt idx="6620">
                  <c:v>2171</c:v>
                </c:pt>
                <c:pt idx="6621">
                  <c:v>3203</c:v>
                </c:pt>
                <c:pt idx="6622">
                  <c:v>2178</c:v>
                </c:pt>
                <c:pt idx="6623">
                  <c:v>1153</c:v>
                </c:pt>
                <c:pt idx="6624">
                  <c:v>1695</c:v>
                </c:pt>
                <c:pt idx="6625">
                  <c:v>2026</c:v>
                </c:pt>
                <c:pt idx="6626">
                  <c:v>2256</c:v>
                </c:pt>
                <c:pt idx="6627">
                  <c:v>1111</c:v>
                </c:pt>
                <c:pt idx="6628">
                  <c:v>1800</c:v>
                </c:pt>
                <c:pt idx="6629">
                  <c:v>2338</c:v>
                </c:pt>
                <c:pt idx="6630">
                  <c:v>2127</c:v>
                </c:pt>
                <c:pt idx="6631">
                  <c:v>2231</c:v>
                </c:pt>
                <c:pt idx="6632">
                  <c:v>2349</c:v>
                </c:pt>
                <c:pt idx="6633">
                  <c:v>1846</c:v>
                </c:pt>
                <c:pt idx="6634">
                  <c:v>1175</c:v>
                </c:pt>
                <c:pt idx="6635">
                  <c:v>2276</c:v>
                </c:pt>
                <c:pt idx="6636">
                  <c:v>1610</c:v>
                </c:pt>
                <c:pt idx="6637">
                  <c:v>1777</c:v>
                </c:pt>
                <c:pt idx="6638">
                  <c:v>1959</c:v>
                </c:pt>
                <c:pt idx="6639">
                  <c:v>1380</c:v>
                </c:pt>
                <c:pt idx="6640">
                  <c:v>2263</c:v>
                </c:pt>
                <c:pt idx="6641">
                  <c:v>2114</c:v>
                </c:pt>
                <c:pt idx="6642">
                  <c:v>2383</c:v>
                </c:pt>
                <c:pt idx="6643">
                  <c:v>2035</c:v>
                </c:pt>
                <c:pt idx="6644">
                  <c:v>2934</c:v>
                </c:pt>
                <c:pt idx="6645">
                  <c:v>1273</c:v>
                </c:pt>
                <c:pt idx="6646">
                  <c:v>1706</c:v>
                </c:pt>
                <c:pt idx="6647">
                  <c:v>1584</c:v>
                </c:pt>
                <c:pt idx="6648">
                  <c:v>2173</c:v>
                </c:pt>
                <c:pt idx="6649">
                  <c:v>2321</c:v>
                </c:pt>
                <c:pt idx="6650">
                  <c:v>1767</c:v>
                </c:pt>
                <c:pt idx="6651">
                  <c:v>1446</c:v>
                </c:pt>
                <c:pt idx="6652">
                  <c:v>2342</c:v>
                </c:pt>
                <c:pt idx="6653">
                  <c:v>1427</c:v>
                </c:pt>
                <c:pt idx="6654">
                  <c:v>2074</c:v>
                </c:pt>
                <c:pt idx="6655">
                  <c:v>1872</c:v>
                </c:pt>
                <c:pt idx="6656">
                  <c:v>2253</c:v>
                </c:pt>
                <c:pt idx="6657">
                  <c:v>1915</c:v>
                </c:pt>
                <c:pt idx="6658">
                  <c:v>1959</c:v>
                </c:pt>
                <c:pt idx="6659">
                  <c:v>1417</c:v>
                </c:pt>
                <c:pt idx="6660">
                  <c:v>2133</c:v>
                </c:pt>
                <c:pt idx="6661">
                  <c:v>2970</c:v>
                </c:pt>
                <c:pt idx="6662">
                  <c:v>2412</c:v>
                </c:pt>
                <c:pt idx="6663">
                  <c:v>1954</c:v>
                </c:pt>
                <c:pt idx="6664">
                  <c:v>2084</c:v>
                </c:pt>
                <c:pt idx="6665">
                  <c:v>2398</c:v>
                </c:pt>
                <c:pt idx="6666">
                  <c:v>2395</c:v>
                </c:pt>
                <c:pt idx="6667">
                  <c:v>1526</c:v>
                </c:pt>
                <c:pt idx="6668">
                  <c:v>2132</c:v>
                </c:pt>
                <c:pt idx="6669">
                  <c:v>2491</c:v>
                </c:pt>
                <c:pt idx="6670">
                  <c:v>2092</c:v>
                </c:pt>
                <c:pt idx="6671">
                  <c:v>1594</c:v>
                </c:pt>
                <c:pt idx="6672">
                  <c:v>2279</c:v>
                </c:pt>
                <c:pt idx="6673">
                  <c:v>1462</c:v>
                </c:pt>
                <c:pt idx="6674">
                  <c:v>1718</c:v>
                </c:pt>
                <c:pt idx="6675">
                  <c:v>2600</c:v>
                </c:pt>
                <c:pt idx="6676">
                  <c:v>3329</c:v>
                </c:pt>
                <c:pt idx="6677">
                  <c:v>3229</c:v>
                </c:pt>
                <c:pt idx="6678">
                  <c:v>2272</c:v>
                </c:pt>
                <c:pt idx="6679">
                  <c:v>2234</c:v>
                </c:pt>
                <c:pt idx="6680">
                  <c:v>2686</c:v>
                </c:pt>
                <c:pt idx="6681">
                  <c:v>2716</c:v>
                </c:pt>
                <c:pt idx="6682">
                  <c:v>1876</c:v>
                </c:pt>
                <c:pt idx="6683">
                  <c:v>1745</c:v>
                </c:pt>
                <c:pt idx="6684">
                  <c:v>2122</c:v>
                </c:pt>
                <c:pt idx="6685">
                  <c:v>1714</c:v>
                </c:pt>
                <c:pt idx="6686">
                  <c:v>2153</c:v>
                </c:pt>
                <c:pt idx="6687">
                  <c:v>1100</c:v>
                </c:pt>
                <c:pt idx="6688">
                  <c:v>1362</c:v>
                </c:pt>
                <c:pt idx="6689">
                  <c:v>1738</c:v>
                </c:pt>
                <c:pt idx="6690">
                  <c:v>1341</c:v>
                </c:pt>
                <c:pt idx="6691">
                  <c:v>1249</c:v>
                </c:pt>
                <c:pt idx="6692">
                  <c:v>2049</c:v>
                </c:pt>
                <c:pt idx="6693">
                  <c:v>3484</c:v>
                </c:pt>
                <c:pt idx="6694">
                  <c:v>2313</c:v>
                </c:pt>
                <c:pt idx="6695">
                  <c:v>3337</c:v>
                </c:pt>
                <c:pt idx="6696">
                  <c:v>1219</c:v>
                </c:pt>
                <c:pt idx="6697">
                  <c:v>1914</c:v>
                </c:pt>
                <c:pt idx="6698">
                  <c:v>1808</c:v>
                </c:pt>
                <c:pt idx="6699">
                  <c:v>1609</c:v>
                </c:pt>
                <c:pt idx="6700">
                  <c:v>1355</c:v>
                </c:pt>
                <c:pt idx="6701">
                  <c:v>1720</c:v>
                </c:pt>
                <c:pt idx="6702">
                  <c:v>2304</c:v>
                </c:pt>
                <c:pt idx="6703">
                  <c:v>2065</c:v>
                </c:pt>
                <c:pt idx="6704">
                  <c:v>1674</c:v>
                </c:pt>
                <c:pt idx="6705">
                  <c:v>1130</c:v>
                </c:pt>
                <c:pt idx="6706">
                  <c:v>2272</c:v>
                </c:pt>
                <c:pt idx="6707">
                  <c:v>1732</c:v>
                </c:pt>
                <c:pt idx="6708">
                  <c:v>1869</c:v>
                </c:pt>
                <c:pt idx="6709">
                  <c:v>2086</c:v>
                </c:pt>
                <c:pt idx="6710">
                  <c:v>2037</c:v>
                </c:pt>
                <c:pt idx="6711">
                  <c:v>1596</c:v>
                </c:pt>
                <c:pt idx="6712">
                  <c:v>2116</c:v>
                </c:pt>
                <c:pt idx="6713">
                  <c:v>1460</c:v>
                </c:pt>
                <c:pt idx="6714">
                  <c:v>1469</c:v>
                </c:pt>
                <c:pt idx="6715">
                  <c:v>2900</c:v>
                </c:pt>
                <c:pt idx="6716">
                  <c:v>2149</c:v>
                </c:pt>
                <c:pt idx="6717">
                  <c:v>2488</c:v>
                </c:pt>
                <c:pt idx="6718">
                  <c:v>2588</c:v>
                </c:pt>
                <c:pt idx="6719">
                  <c:v>2132</c:v>
                </c:pt>
                <c:pt idx="6720">
                  <c:v>2514</c:v>
                </c:pt>
                <c:pt idx="6721">
                  <c:v>1508</c:v>
                </c:pt>
                <c:pt idx="6722">
                  <c:v>2084</c:v>
                </c:pt>
                <c:pt idx="6723">
                  <c:v>1609</c:v>
                </c:pt>
                <c:pt idx="6724">
                  <c:v>3398</c:v>
                </c:pt>
                <c:pt idx="6725">
                  <c:v>1326</c:v>
                </c:pt>
                <c:pt idx="6726">
                  <c:v>1095</c:v>
                </c:pt>
                <c:pt idx="6727">
                  <c:v>2417</c:v>
                </c:pt>
                <c:pt idx="6728">
                  <c:v>3483</c:v>
                </c:pt>
                <c:pt idx="6729">
                  <c:v>2104</c:v>
                </c:pt>
                <c:pt idx="6730">
                  <c:v>1305</c:v>
                </c:pt>
                <c:pt idx="6731">
                  <c:v>2708</c:v>
                </c:pt>
                <c:pt idx="6732">
                  <c:v>1766</c:v>
                </c:pt>
                <c:pt idx="6733">
                  <c:v>1807</c:v>
                </c:pt>
                <c:pt idx="6734">
                  <c:v>2453</c:v>
                </c:pt>
                <c:pt idx="6735">
                  <c:v>2598</c:v>
                </c:pt>
                <c:pt idx="6736">
                  <c:v>2499</c:v>
                </c:pt>
                <c:pt idx="6737">
                  <c:v>2066</c:v>
                </c:pt>
                <c:pt idx="6738">
                  <c:v>1191</c:v>
                </c:pt>
                <c:pt idx="6739">
                  <c:v>1898</c:v>
                </c:pt>
                <c:pt idx="6740">
                  <c:v>3210</c:v>
                </c:pt>
                <c:pt idx="6741">
                  <c:v>2619</c:v>
                </c:pt>
                <c:pt idx="6742">
                  <c:v>1523</c:v>
                </c:pt>
                <c:pt idx="6743">
                  <c:v>2307</c:v>
                </c:pt>
                <c:pt idx="6744">
                  <c:v>1263</c:v>
                </c:pt>
                <c:pt idx="6745">
                  <c:v>2104</c:v>
                </c:pt>
                <c:pt idx="6746">
                  <c:v>3349</c:v>
                </c:pt>
                <c:pt idx="6747">
                  <c:v>4378</c:v>
                </c:pt>
                <c:pt idx="6748">
                  <c:v>2278</c:v>
                </c:pt>
                <c:pt idx="6749">
                  <c:v>3164</c:v>
                </c:pt>
                <c:pt idx="6750">
                  <c:v>3039</c:v>
                </c:pt>
                <c:pt idx="6751">
                  <c:v>1423</c:v>
                </c:pt>
                <c:pt idx="6752">
                  <c:v>2900</c:v>
                </c:pt>
                <c:pt idx="6753">
                  <c:v>2495</c:v>
                </c:pt>
                <c:pt idx="6754">
                  <c:v>2603</c:v>
                </c:pt>
                <c:pt idx="6755">
                  <c:v>1480</c:v>
                </c:pt>
                <c:pt idx="6756">
                  <c:v>2172</c:v>
                </c:pt>
                <c:pt idx="6757">
                  <c:v>2851</c:v>
                </c:pt>
                <c:pt idx="6758">
                  <c:v>3262</c:v>
                </c:pt>
                <c:pt idx="6759">
                  <c:v>2544</c:v>
                </c:pt>
                <c:pt idx="6760">
                  <c:v>2873</c:v>
                </c:pt>
                <c:pt idx="6761">
                  <c:v>3210</c:v>
                </c:pt>
                <c:pt idx="6762">
                  <c:v>2093</c:v>
                </c:pt>
                <c:pt idx="6763">
                  <c:v>2056</c:v>
                </c:pt>
                <c:pt idx="6764">
                  <c:v>2226</c:v>
                </c:pt>
                <c:pt idx="6765">
                  <c:v>2840</c:v>
                </c:pt>
                <c:pt idx="6766">
                  <c:v>2992</c:v>
                </c:pt>
                <c:pt idx="6767">
                  <c:v>1760</c:v>
                </c:pt>
                <c:pt idx="6768">
                  <c:v>1543</c:v>
                </c:pt>
                <c:pt idx="6769">
                  <c:v>2046</c:v>
                </c:pt>
                <c:pt idx="6770">
                  <c:v>2383</c:v>
                </c:pt>
                <c:pt idx="6771">
                  <c:v>1887</c:v>
                </c:pt>
                <c:pt idx="6772">
                  <c:v>2866</c:v>
                </c:pt>
                <c:pt idx="6773">
                  <c:v>1931</c:v>
                </c:pt>
                <c:pt idx="6774">
                  <c:v>2550</c:v>
                </c:pt>
                <c:pt idx="6775">
                  <c:v>1551</c:v>
                </c:pt>
                <c:pt idx="6776">
                  <c:v>1749</c:v>
                </c:pt>
                <c:pt idx="6777">
                  <c:v>1888</c:v>
                </c:pt>
                <c:pt idx="6778">
                  <c:v>2528</c:v>
                </c:pt>
                <c:pt idx="6779">
                  <c:v>2137</c:v>
                </c:pt>
                <c:pt idx="6780">
                  <c:v>2048</c:v>
                </c:pt>
                <c:pt idx="6781">
                  <c:v>1327</c:v>
                </c:pt>
                <c:pt idx="6782">
                  <c:v>1987</c:v>
                </c:pt>
                <c:pt idx="6783">
                  <c:v>2345</c:v>
                </c:pt>
                <c:pt idx="6784">
                  <c:v>1877</c:v>
                </c:pt>
                <c:pt idx="6785">
                  <c:v>2171</c:v>
                </c:pt>
                <c:pt idx="6786">
                  <c:v>1978</c:v>
                </c:pt>
                <c:pt idx="6787">
                  <c:v>1361</c:v>
                </c:pt>
                <c:pt idx="6788">
                  <c:v>2095</c:v>
                </c:pt>
                <c:pt idx="6789">
                  <c:v>1642</c:v>
                </c:pt>
                <c:pt idx="6790">
                  <c:v>2885</c:v>
                </c:pt>
                <c:pt idx="6791">
                  <c:v>1863</c:v>
                </c:pt>
                <c:pt idx="6792">
                  <c:v>2831</c:v>
                </c:pt>
                <c:pt idx="6793">
                  <c:v>2049</c:v>
                </c:pt>
                <c:pt idx="6794">
                  <c:v>1164</c:v>
                </c:pt>
                <c:pt idx="6795">
                  <c:v>1526</c:v>
                </c:pt>
                <c:pt idx="6796">
                  <c:v>1650</c:v>
                </c:pt>
                <c:pt idx="6797">
                  <c:v>2273</c:v>
                </c:pt>
                <c:pt idx="6798">
                  <c:v>2223</c:v>
                </c:pt>
                <c:pt idx="6799">
                  <c:v>2074</c:v>
                </c:pt>
                <c:pt idx="6800">
                  <c:v>1160</c:v>
                </c:pt>
                <c:pt idx="6801">
                  <c:v>1372</c:v>
                </c:pt>
                <c:pt idx="6802">
                  <c:v>2550</c:v>
                </c:pt>
                <c:pt idx="6803">
                  <c:v>2323</c:v>
                </c:pt>
                <c:pt idx="6804">
                  <c:v>1409</c:v>
                </c:pt>
                <c:pt idx="6805">
                  <c:v>1083</c:v>
                </c:pt>
                <c:pt idx="6806">
                  <c:v>1693</c:v>
                </c:pt>
                <c:pt idx="6807">
                  <c:v>1416</c:v>
                </c:pt>
                <c:pt idx="6808">
                  <c:v>1199</c:v>
                </c:pt>
                <c:pt idx="6809">
                  <c:v>1730</c:v>
                </c:pt>
                <c:pt idx="6810">
                  <c:v>1444</c:v>
                </c:pt>
                <c:pt idx="6811">
                  <c:v>1456</c:v>
                </c:pt>
                <c:pt idx="6812">
                  <c:v>2217</c:v>
                </c:pt>
                <c:pt idx="6813">
                  <c:v>1891</c:v>
                </c:pt>
                <c:pt idx="6814">
                  <c:v>2063</c:v>
                </c:pt>
                <c:pt idx="6815">
                  <c:v>1682</c:v>
                </c:pt>
                <c:pt idx="6816">
                  <c:v>2061</c:v>
                </c:pt>
                <c:pt idx="6817">
                  <c:v>1980</c:v>
                </c:pt>
                <c:pt idx="6818">
                  <c:v>1596</c:v>
                </c:pt>
                <c:pt idx="6819">
                  <c:v>3241</c:v>
                </c:pt>
                <c:pt idx="6820">
                  <c:v>2326</c:v>
                </c:pt>
                <c:pt idx="6821">
                  <c:v>3135</c:v>
                </c:pt>
                <c:pt idx="6822">
                  <c:v>3518</c:v>
                </c:pt>
                <c:pt idx="6823">
                  <c:v>2542</c:v>
                </c:pt>
                <c:pt idx="6824">
                  <c:v>1947</c:v>
                </c:pt>
                <c:pt idx="6825">
                  <c:v>2026</c:v>
                </c:pt>
                <c:pt idx="6826">
                  <c:v>2631</c:v>
                </c:pt>
                <c:pt idx="6827">
                  <c:v>1631</c:v>
                </c:pt>
                <c:pt idx="6828">
                  <c:v>1872</c:v>
                </c:pt>
                <c:pt idx="6829">
                  <c:v>3207</c:v>
                </c:pt>
                <c:pt idx="6830">
                  <c:v>1528</c:v>
                </c:pt>
                <c:pt idx="6831">
                  <c:v>3782</c:v>
                </c:pt>
                <c:pt idx="6832">
                  <c:v>3567</c:v>
                </c:pt>
                <c:pt idx="6833">
                  <c:v>1326</c:v>
                </c:pt>
                <c:pt idx="6834">
                  <c:v>2208</c:v>
                </c:pt>
                <c:pt idx="6835">
                  <c:v>2210</c:v>
                </c:pt>
                <c:pt idx="6836">
                  <c:v>2681</c:v>
                </c:pt>
                <c:pt idx="6837">
                  <c:v>3475</c:v>
                </c:pt>
                <c:pt idx="6838">
                  <c:v>1202</c:v>
                </c:pt>
                <c:pt idx="6839">
                  <c:v>1261</c:v>
                </c:pt>
                <c:pt idx="6840">
                  <c:v>1471</c:v>
                </c:pt>
                <c:pt idx="6841">
                  <c:v>2510</c:v>
                </c:pt>
                <c:pt idx="6842">
                  <c:v>1978</c:v>
                </c:pt>
                <c:pt idx="6843">
                  <c:v>1306</c:v>
                </c:pt>
                <c:pt idx="6844">
                  <c:v>1513</c:v>
                </c:pt>
                <c:pt idx="6845">
                  <c:v>1162</c:v>
                </c:pt>
                <c:pt idx="6846">
                  <c:v>1447</c:v>
                </c:pt>
                <c:pt idx="6847">
                  <c:v>1500</c:v>
                </c:pt>
                <c:pt idx="6848">
                  <c:v>1471</c:v>
                </c:pt>
                <c:pt idx="6849">
                  <c:v>1360</c:v>
                </c:pt>
                <c:pt idx="6850">
                  <c:v>3356</c:v>
                </c:pt>
                <c:pt idx="6851">
                  <c:v>1660</c:v>
                </c:pt>
                <c:pt idx="6852">
                  <c:v>2013</c:v>
                </c:pt>
                <c:pt idx="6853">
                  <c:v>2020</c:v>
                </c:pt>
                <c:pt idx="6854">
                  <c:v>2131</c:v>
                </c:pt>
                <c:pt idx="6855">
                  <c:v>1274</c:v>
                </c:pt>
                <c:pt idx="6856">
                  <c:v>1742</c:v>
                </c:pt>
                <c:pt idx="6857">
                  <c:v>1829</c:v>
                </c:pt>
                <c:pt idx="6858">
                  <c:v>1642</c:v>
                </c:pt>
                <c:pt idx="6859">
                  <c:v>2049</c:v>
                </c:pt>
                <c:pt idx="6860">
                  <c:v>1676</c:v>
                </c:pt>
                <c:pt idx="6861">
                  <c:v>1455</c:v>
                </c:pt>
                <c:pt idx="6862">
                  <c:v>2007</c:v>
                </c:pt>
                <c:pt idx="6863">
                  <c:v>2786</c:v>
                </c:pt>
                <c:pt idx="6864">
                  <c:v>1815</c:v>
                </c:pt>
                <c:pt idx="6865">
                  <c:v>2703</c:v>
                </c:pt>
                <c:pt idx="6866">
                  <c:v>2566</c:v>
                </c:pt>
                <c:pt idx="6867">
                  <c:v>2475</c:v>
                </c:pt>
                <c:pt idx="6868">
                  <c:v>2351</c:v>
                </c:pt>
                <c:pt idx="6869">
                  <c:v>3190</c:v>
                </c:pt>
                <c:pt idx="6870">
                  <c:v>3053</c:v>
                </c:pt>
                <c:pt idx="6871">
                  <c:v>2773</c:v>
                </c:pt>
                <c:pt idx="6872">
                  <c:v>2081</c:v>
                </c:pt>
                <c:pt idx="6873">
                  <c:v>2475</c:v>
                </c:pt>
                <c:pt idx="6874">
                  <c:v>2166</c:v>
                </c:pt>
                <c:pt idx="6875">
                  <c:v>2537</c:v>
                </c:pt>
                <c:pt idx="6876">
                  <c:v>2728</c:v>
                </c:pt>
                <c:pt idx="6877">
                  <c:v>2056</c:v>
                </c:pt>
                <c:pt idx="6878">
                  <c:v>2097</c:v>
                </c:pt>
                <c:pt idx="6879">
                  <c:v>2569</c:v>
                </c:pt>
                <c:pt idx="6880">
                  <c:v>1634</c:v>
                </c:pt>
                <c:pt idx="6881">
                  <c:v>3779</c:v>
                </c:pt>
                <c:pt idx="6882">
                  <c:v>2153</c:v>
                </c:pt>
                <c:pt idx="6883">
                  <c:v>1518</c:v>
                </c:pt>
                <c:pt idx="6884">
                  <c:v>1536</c:v>
                </c:pt>
                <c:pt idx="6885">
                  <c:v>1460</c:v>
                </c:pt>
                <c:pt idx="6886">
                  <c:v>1897</c:v>
                </c:pt>
                <c:pt idx="6887">
                  <c:v>2386</c:v>
                </c:pt>
                <c:pt idx="6888">
                  <c:v>1781</c:v>
                </c:pt>
                <c:pt idx="6889">
                  <c:v>2093</c:v>
                </c:pt>
                <c:pt idx="6890">
                  <c:v>1931</c:v>
                </c:pt>
                <c:pt idx="6891">
                  <c:v>2656</c:v>
                </c:pt>
                <c:pt idx="6892">
                  <c:v>2853</c:v>
                </c:pt>
                <c:pt idx="6893">
                  <c:v>2755</c:v>
                </c:pt>
                <c:pt idx="6894">
                  <c:v>1204</c:v>
                </c:pt>
                <c:pt idx="6895">
                  <c:v>1999</c:v>
                </c:pt>
                <c:pt idx="6896">
                  <c:v>1483</c:v>
                </c:pt>
                <c:pt idx="6897">
                  <c:v>2343</c:v>
                </c:pt>
                <c:pt idx="6898">
                  <c:v>2783</c:v>
                </c:pt>
                <c:pt idx="6899">
                  <c:v>2298</c:v>
                </c:pt>
                <c:pt idx="6900">
                  <c:v>2013</c:v>
                </c:pt>
                <c:pt idx="6901">
                  <c:v>3004</c:v>
                </c:pt>
                <c:pt idx="6902">
                  <c:v>2045</c:v>
                </c:pt>
                <c:pt idx="6903">
                  <c:v>3112</c:v>
                </c:pt>
                <c:pt idx="6904">
                  <c:v>2633</c:v>
                </c:pt>
                <c:pt idx="6905">
                  <c:v>2352</c:v>
                </c:pt>
                <c:pt idx="6906">
                  <c:v>1796</c:v>
                </c:pt>
                <c:pt idx="6907">
                  <c:v>2535</c:v>
                </c:pt>
                <c:pt idx="6908">
                  <c:v>2491</c:v>
                </c:pt>
                <c:pt idx="6909">
                  <c:v>1789</c:v>
                </c:pt>
                <c:pt idx="6910">
                  <c:v>2267</c:v>
                </c:pt>
                <c:pt idx="6911">
                  <c:v>1371</c:v>
                </c:pt>
                <c:pt idx="6912">
                  <c:v>2390</c:v>
                </c:pt>
                <c:pt idx="6913">
                  <c:v>2578</c:v>
                </c:pt>
                <c:pt idx="6914">
                  <c:v>1435</c:v>
                </c:pt>
                <c:pt idx="6915">
                  <c:v>1659</c:v>
                </c:pt>
                <c:pt idx="6916">
                  <c:v>1842</c:v>
                </c:pt>
                <c:pt idx="6917">
                  <c:v>1791</c:v>
                </c:pt>
                <c:pt idx="6918">
                  <c:v>1581</c:v>
                </c:pt>
                <c:pt idx="6919">
                  <c:v>1481</c:v>
                </c:pt>
                <c:pt idx="6920">
                  <c:v>1256</c:v>
                </c:pt>
                <c:pt idx="6921">
                  <c:v>1324</c:v>
                </c:pt>
                <c:pt idx="6922">
                  <c:v>2477</c:v>
                </c:pt>
                <c:pt idx="6923">
                  <c:v>3544</c:v>
                </c:pt>
                <c:pt idx="6924">
                  <c:v>2428</c:v>
                </c:pt>
                <c:pt idx="6925">
                  <c:v>2224</c:v>
                </c:pt>
                <c:pt idx="6926">
                  <c:v>2827</c:v>
                </c:pt>
                <c:pt idx="6927">
                  <c:v>2757</c:v>
                </c:pt>
                <c:pt idx="6928">
                  <c:v>2547</c:v>
                </c:pt>
                <c:pt idx="6929">
                  <c:v>2068</c:v>
                </c:pt>
                <c:pt idx="6930">
                  <c:v>1671</c:v>
                </c:pt>
                <c:pt idx="6931">
                  <c:v>2194</c:v>
                </c:pt>
                <c:pt idx="6932">
                  <c:v>2137</c:v>
                </c:pt>
                <c:pt idx="6933">
                  <c:v>1770</c:v>
                </c:pt>
                <c:pt idx="6934">
                  <c:v>2079</c:v>
                </c:pt>
                <c:pt idx="6935">
                  <c:v>2187</c:v>
                </c:pt>
                <c:pt idx="6936">
                  <c:v>1578</c:v>
                </c:pt>
                <c:pt idx="6937">
                  <c:v>1645</c:v>
                </c:pt>
                <c:pt idx="6938">
                  <c:v>1216</c:v>
                </c:pt>
                <c:pt idx="6939">
                  <c:v>2011</c:v>
                </c:pt>
                <c:pt idx="6940">
                  <c:v>3073</c:v>
                </c:pt>
                <c:pt idx="6941">
                  <c:v>1828</c:v>
                </c:pt>
                <c:pt idx="6942">
                  <c:v>1645</c:v>
                </c:pt>
                <c:pt idx="6943">
                  <c:v>2741</c:v>
                </c:pt>
                <c:pt idx="6944">
                  <c:v>2837</c:v>
                </c:pt>
                <c:pt idx="6945">
                  <c:v>1932</c:v>
                </c:pt>
                <c:pt idx="6946">
                  <c:v>2525</c:v>
                </c:pt>
                <c:pt idx="6947">
                  <c:v>1677</c:v>
                </c:pt>
                <c:pt idx="6948">
                  <c:v>2549</c:v>
                </c:pt>
                <c:pt idx="6949">
                  <c:v>2824</c:v>
                </c:pt>
                <c:pt idx="6950">
                  <c:v>1844</c:v>
                </c:pt>
                <c:pt idx="6951">
                  <c:v>1266</c:v>
                </c:pt>
                <c:pt idx="6952">
                  <c:v>1841</c:v>
                </c:pt>
                <c:pt idx="6953">
                  <c:v>2136</c:v>
                </c:pt>
                <c:pt idx="6954">
                  <c:v>1849</c:v>
                </c:pt>
                <c:pt idx="6955">
                  <c:v>2220</c:v>
                </c:pt>
                <c:pt idx="6956">
                  <c:v>2312</c:v>
                </c:pt>
                <c:pt idx="6957">
                  <c:v>2243</c:v>
                </c:pt>
                <c:pt idx="6958">
                  <c:v>1728</c:v>
                </c:pt>
                <c:pt idx="6959">
                  <c:v>1074</c:v>
                </c:pt>
                <c:pt idx="6960">
                  <c:v>1074</c:v>
                </c:pt>
                <c:pt idx="6961">
                  <c:v>1074</c:v>
                </c:pt>
                <c:pt idx="6962">
                  <c:v>1074</c:v>
                </c:pt>
                <c:pt idx="6963">
                  <c:v>1074</c:v>
                </c:pt>
                <c:pt idx="6964">
                  <c:v>1074</c:v>
                </c:pt>
                <c:pt idx="6965">
                  <c:v>1074</c:v>
                </c:pt>
                <c:pt idx="6966">
                  <c:v>1074</c:v>
                </c:pt>
                <c:pt idx="6967">
                  <c:v>1074</c:v>
                </c:pt>
                <c:pt idx="6968">
                  <c:v>1074</c:v>
                </c:pt>
                <c:pt idx="6969">
                  <c:v>1074</c:v>
                </c:pt>
                <c:pt idx="6970">
                  <c:v>1074</c:v>
                </c:pt>
                <c:pt idx="6971">
                  <c:v>1074</c:v>
                </c:pt>
                <c:pt idx="6972">
                  <c:v>2162</c:v>
                </c:pt>
                <c:pt idx="6973">
                  <c:v>2049</c:v>
                </c:pt>
                <c:pt idx="6974">
                  <c:v>2277</c:v>
                </c:pt>
                <c:pt idx="6975">
                  <c:v>1961</c:v>
                </c:pt>
                <c:pt idx="6976">
                  <c:v>1461</c:v>
                </c:pt>
                <c:pt idx="6977">
                  <c:v>2331</c:v>
                </c:pt>
                <c:pt idx="6978">
                  <c:v>2853</c:v>
                </c:pt>
                <c:pt idx="6979">
                  <c:v>2036</c:v>
                </c:pt>
                <c:pt idx="6980">
                  <c:v>2330</c:v>
                </c:pt>
                <c:pt idx="6981">
                  <c:v>2247</c:v>
                </c:pt>
                <c:pt idx="6982">
                  <c:v>2357</c:v>
                </c:pt>
                <c:pt idx="6983">
                  <c:v>2004</c:v>
                </c:pt>
                <c:pt idx="6984">
                  <c:v>1825</c:v>
                </c:pt>
                <c:pt idx="6985">
                  <c:v>1490</c:v>
                </c:pt>
                <c:pt idx="6986">
                  <c:v>2616</c:v>
                </c:pt>
                <c:pt idx="6987">
                  <c:v>2114</c:v>
                </c:pt>
                <c:pt idx="6988">
                  <c:v>2069</c:v>
                </c:pt>
                <c:pt idx="6989">
                  <c:v>2439</c:v>
                </c:pt>
                <c:pt idx="6990">
                  <c:v>1927</c:v>
                </c:pt>
                <c:pt idx="6991">
                  <c:v>2092</c:v>
                </c:pt>
                <c:pt idx="6992">
                  <c:v>1414</c:v>
                </c:pt>
                <c:pt idx="6993">
                  <c:v>1238</c:v>
                </c:pt>
                <c:pt idx="6994">
                  <c:v>1548</c:v>
                </c:pt>
                <c:pt idx="6995">
                  <c:v>1594</c:v>
                </c:pt>
                <c:pt idx="6996">
                  <c:v>1934</c:v>
                </c:pt>
                <c:pt idx="6997">
                  <c:v>1700</c:v>
                </c:pt>
                <c:pt idx="6998">
                  <c:v>1285</c:v>
                </c:pt>
                <c:pt idx="6999">
                  <c:v>2435</c:v>
                </c:pt>
                <c:pt idx="7000">
                  <c:v>1969</c:v>
                </c:pt>
                <c:pt idx="7001">
                  <c:v>1722</c:v>
                </c:pt>
                <c:pt idx="7002">
                  <c:v>2847</c:v>
                </c:pt>
                <c:pt idx="7003">
                  <c:v>2369</c:v>
                </c:pt>
                <c:pt idx="7004">
                  <c:v>3363</c:v>
                </c:pt>
                <c:pt idx="7005">
                  <c:v>3067</c:v>
                </c:pt>
                <c:pt idx="7006">
                  <c:v>2761</c:v>
                </c:pt>
                <c:pt idx="7007">
                  <c:v>3104</c:v>
                </c:pt>
                <c:pt idx="7008">
                  <c:v>908</c:v>
                </c:pt>
                <c:pt idx="7009">
                  <c:v>3342</c:v>
                </c:pt>
                <c:pt idx="7010">
                  <c:v>2627</c:v>
                </c:pt>
                <c:pt idx="7011">
                  <c:v>1528</c:v>
                </c:pt>
                <c:pt idx="7012">
                  <c:v>2734</c:v>
                </c:pt>
                <c:pt idx="7013">
                  <c:v>2542</c:v>
                </c:pt>
                <c:pt idx="7014">
                  <c:v>1226</c:v>
                </c:pt>
                <c:pt idx="7015">
                  <c:v>1984</c:v>
                </c:pt>
                <c:pt idx="7016">
                  <c:v>1829</c:v>
                </c:pt>
                <c:pt idx="7017">
                  <c:v>1771</c:v>
                </c:pt>
                <c:pt idx="7018">
                  <c:v>2195</c:v>
                </c:pt>
                <c:pt idx="7019">
                  <c:v>1469</c:v>
                </c:pt>
                <c:pt idx="7020">
                  <c:v>1344</c:v>
                </c:pt>
                <c:pt idx="7021">
                  <c:v>2144</c:v>
                </c:pt>
                <c:pt idx="7022">
                  <c:v>2468</c:v>
                </c:pt>
                <c:pt idx="7023">
                  <c:v>3073</c:v>
                </c:pt>
                <c:pt idx="7024">
                  <c:v>2406</c:v>
                </c:pt>
                <c:pt idx="7025">
                  <c:v>1554</c:v>
                </c:pt>
                <c:pt idx="7026">
                  <c:v>1971</c:v>
                </c:pt>
                <c:pt idx="7027">
                  <c:v>3835</c:v>
                </c:pt>
                <c:pt idx="7028">
                  <c:v>2243</c:v>
                </c:pt>
                <c:pt idx="7029">
                  <c:v>2728</c:v>
                </c:pt>
                <c:pt idx="7030">
                  <c:v>2376</c:v>
                </c:pt>
                <c:pt idx="7031">
                  <c:v>1300</c:v>
                </c:pt>
                <c:pt idx="7032">
                  <c:v>1473</c:v>
                </c:pt>
                <c:pt idx="7033">
                  <c:v>1385</c:v>
                </c:pt>
                <c:pt idx="7034">
                  <c:v>1158</c:v>
                </c:pt>
                <c:pt idx="7035">
                  <c:v>1768</c:v>
                </c:pt>
                <c:pt idx="7036">
                  <c:v>1662</c:v>
                </c:pt>
                <c:pt idx="7037">
                  <c:v>2108</c:v>
                </c:pt>
                <c:pt idx="7038">
                  <c:v>1954</c:v>
                </c:pt>
                <c:pt idx="7039">
                  <c:v>2170</c:v>
                </c:pt>
                <c:pt idx="7040">
                  <c:v>1367</c:v>
                </c:pt>
                <c:pt idx="7041">
                  <c:v>1894</c:v>
                </c:pt>
                <c:pt idx="7042">
                  <c:v>2335</c:v>
                </c:pt>
                <c:pt idx="7043">
                  <c:v>2145</c:v>
                </c:pt>
                <c:pt idx="7044">
                  <c:v>1656</c:v>
                </c:pt>
                <c:pt idx="7045">
                  <c:v>2587</c:v>
                </c:pt>
                <c:pt idx="7046">
                  <c:v>1398</c:v>
                </c:pt>
                <c:pt idx="7047">
                  <c:v>2205</c:v>
                </c:pt>
                <c:pt idx="7048">
                  <c:v>2114</c:v>
                </c:pt>
                <c:pt idx="7049">
                  <c:v>1531</c:v>
                </c:pt>
                <c:pt idx="7050">
                  <c:v>1983</c:v>
                </c:pt>
                <c:pt idx="7051">
                  <c:v>1801</c:v>
                </c:pt>
                <c:pt idx="7052">
                  <c:v>1956</c:v>
                </c:pt>
                <c:pt idx="7053">
                  <c:v>2298</c:v>
                </c:pt>
                <c:pt idx="7054">
                  <c:v>2011</c:v>
                </c:pt>
                <c:pt idx="7055">
                  <c:v>1669</c:v>
                </c:pt>
                <c:pt idx="7056">
                  <c:v>1890</c:v>
                </c:pt>
                <c:pt idx="7057">
                  <c:v>2466</c:v>
                </c:pt>
                <c:pt idx="7058">
                  <c:v>2405</c:v>
                </c:pt>
                <c:pt idx="7059">
                  <c:v>2461</c:v>
                </c:pt>
                <c:pt idx="7060">
                  <c:v>2437</c:v>
                </c:pt>
                <c:pt idx="7061">
                  <c:v>1610</c:v>
                </c:pt>
                <c:pt idx="7062">
                  <c:v>1489</c:v>
                </c:pt>
                <c:pt idx="7063">
                  <c:v>2093</c:v>
                </c:pt>
                <c:pt idx="7064">
                  <c:v>1640</c:v>
                </c:pt>
                <c:pt idx="7065">
                  <c:v>2191</c:v>
                </c:pt>
                <c:pt idx="7066">
                  <c:v>2036</c:v>
                </c:pt>
                <c:pt idx="7067">
                  <c:v>2214</c:v>
                </c:pt>
                <c:pt idx="7068">
                  <c:v>2783</c:v>
                </c:pt>
                <c:pt idx="7069">
                  <c:v>1676</c:v>
                </c:pt>
                <c:pt idx="7070">
                  <c:v>2301</c:v>
                </c:pt>
                <c:pt idx="7071">
                  <c:v>2206</c:v>
                </c:pt>
                <c:pt idx="7072">
                  <c:v>2162</c:v>
                </c:pt>
                <c:pt idx="7073">
                  <c:v>1420</c:v>
                </c:pt>
                <c:pt idx="7074">
                  <c:v>1491</c:v>
                </c:pt>
                <c:pt idx="7075">
                  <c:v>2905</c:v>
                </c:pt>
                <c:pt idx="7076">
                  <c:v>2201</c:v>
                </c:pt>
                <c:pt idx="7077">
                  <c:v>1981</c:v>
                </c:pt>
                <c:pt idx="7078">
                  <c:v>2254</c:v>
                </c:pt>
                <c:pt idx="7079">
                  <c:v>1808</c:v>
                </c:pt>
                <c:pt idx="7080">
                  <c:v>2111</c:v>
                </c:pt>
                <c:pt idx="7081">
                  <c:v>1587</c:v>
                </c:pt>
                <c:pt idx="7082">
                  <c:v>2495</c:v>
                </c:pt>
                <c:pt idx="7083">
                  <c:v>1667</c:v>
                </c:pt>
                <c:pt idx="7084">
                  <c:v>2185</c:v>
                </c:pt>
                <c:pt idx="7085">
                  <c:v>1787</c:v>
                </c:pt>
                <c:pt idx="7086">
                  <c:v>1455</c:v>
                </c:pt>
                <c:pt idx="7087">
                  <c:v>1775</c:v>
                </c:pt>
                <c:pt idx="7088">
                  <c:v>2455</c:v>
                </c:pt>
                <c:pt idx="7089">
                  <c:v>1719</c:v>
                </c:pt>
                <c:pt idx="7090">
                  <c:v>1830</c:v>
                </c:pt>
                <c:pt idx="7091">
                  <c:v>2544</c:v>
                </c:pt>
                <c:pt idx="7092">
                  <c:v>2264</c:v>
                </c:pt>
                <c:pt idx="7093">
                  <c:v>923</c:v>
                </c:pt>
                <c:pt idx="7094">
                  <c:v>923</c:v>
                </c:pt>
                <c:pt idx="7095">
                  <c:v>923</c:v>
                </c:pt>
                <c:pt idx="7096">
                  <c:v>923</c:v>
                </c:pt>
                <c:pt idx="7097">
                  <c:v>923</c:v>
                </c:pt>
                <c:pt idx="7098">
                  <c:v>923</c:v>
                </c:pt>
                <c:pt idx="7099">
                  <c:v>923</c:v>
                </c:pt>
                <c:pt idx="7100">
                  <c:v>923</c:v>
                </c:pt>
                <c:pt idx="7101">
                  <c:v>923</c:v>
                </c:pt>
                <c:pt idx="7102">
                  <c:v>923</c:v>
                </c:pt>
                <c:pt idx="7103">
                  <c:v>923</c:v>
                </c:pt>
                <c:pt idx="7104">
                  <c:v>1406</c:v>
                </c:pt>
                <c:pt idx="7105">
                  <c:v>1108</c:v>
                </c:pt>
                <c:pt idx="7106">
                  <c:v>2098</c:v>
                </c:pt>
                <c:pt idx="7107">
                  <c:v>1320</c:v>
                </c:pt>
                <c:pt idx="7108">
                  <c:v>2152</c:v>
                </c:pt>
                <c:pt idx="7109">
                  <c:v>1451</c:v>
                </c:pt>
                <c:pt idx="7110">
                  <c:v>2309</c:v>
                </c:pt>
                <c:pt idx="7111">
                  <c:v>2446</c:v>
                </c:pt>
                <c:pt idx="7112">
                  <c:v>2279</c:v>
                </c:pt>
                <c:pt idx="7113">
                  <c:v>2163</c:v>
                </c:pt>
                <c:pt idx="7114">
                  <c:v>1143</c:v>
                </c:pt>
                <c:pt idx="7115">
                  <c:v>1377</c:v>
                </c:pt>
                <c:pt idx="7116">
                  <c:v>1377</c:v>
                </c:pt>
                <c:pt idx="7117">
                  <c:v>1377</c:v>
                </c:pt>
                <c:pt idx="7118">
                  <c:v>1377</c:v>
                </c:pt>
                <c:pt idx="7119">
                  <c:v>1377</c:v>
                </c:pt>
                <c:pt idx="7120">
                  <c:v>1377</c:v>
                </c:pt>
                <c:pt idx="7121">
                  <c:v>1377</c:v>
                </c:pt>
                <c:pt idx="7122">
                  <c:v>1377</c:v>
                </c:pt>
                <c:pt idx="7123">
                  <c:v>1377</c:v>
                </c:pt>
                <c:pt idx="7124">
                  <c:v>1377</c:v>
                </c:pt>
                <c:pt idx="7125">
                  <c:v>1377</c:v>
                </c:pt>
                <c:pt idx="7126">
                  <c:v>1333</c:v>
                </c:pt>
                <c:pt idx="7127">
                  <c:v>2481</c:v>
                </c:pt>
                <c:pt idx="7128">
                  <c:v>1283</c:v>
                </c:pt>
                <c:pt idx="7129">
                  <c:v>1283</c:v>
                </c:pt>
                <c:pt idx="7130">
                  <c:v>1283</c:v>
                </c:pt>
                <c:pt idx="7131">
                  <c:v>1283</c:v>
                </c:pt>
                <c:pt idx="7132">
                  <c:v>1283</c:v>
                </c:pt>
                <c:pt idx="7133">
                  <c:v>1283</c:v>
                </c:pt>
                <c:pt idx="7134">
                  <c:v>1283</c:v>
                </c:pt>
                <c:pt idx="7135">
                  <c:v>1283</c:v>
                </c:pt>
                <c:pt idx="7136">
                  <c:v>1283</c:v>
                </c:pt>
                <c:pt idx="7137">
                  <c:v>2294</c:v>
                </c:pt>
                <c:pt idx="7138">
                  <c:v>2271</c:v>
                </c:pt>
                <c:pt idx="7139">
                  <c:v>1038</c:v>
                </c:pt>
                <c:pt idx="7140">
                  <c:v>1564</c:v>
                </c:pt>
                <c:pt idx="7141">
                  <c:v>1006</c:v>
                </c:pt>
                <c:pt idx="7142">
                  <c:v>1136</c:v>
                </c:pt>
                <c:pt idx="7143">
                  <c:v>2138</c:v>
                </c:pt>
                <c:pt idx="7144">
                  <c:v>2055</c:v>
                </c:pt>
                <c:pt idx="7145">
                  <c:v>1254</c:v>
                </c:pt>
                <c:pt idx="7146">
                  <c:v>1254</c:v>
                </c:pt>
                <c:pt idx="7147">
                  <c:v>1254</c:v>
                </c:pt>
                <c:pt idx="7148">
                  <c:v>1254</c:v>
                </c:pt>
                <c:pt idx="7149">
                  <c:v>1254</c:v>
                </c:pt>
                <c:pt idx="7150">
                  <c:v>1254</c:v>
                </c:pt>
                <c:pt idx="7151">
                  <c:v>1254</c:v>
                </c:pt>
                <c:pt idx="7152">
                  <c:v>1254</c:v>
                </c:pt>
                <c:pt idx="7153">
                  <c:v>1254</c:v>
                </c:pt>
                <c:pt idx="7154">
                  <c:v>781</c:v>
                </c:pt>
                <c:pt idx="7155">
                  <c:v>781</c:v>
                </c:pt>
                <c:pt idx="7156">
                  <c:v>781</c:v>
                </c:pt>
                <c:pt idx="7157">
                  <c:v>781</c:v>
                </c:pt>
                <c:pt idx="7158">
                  <c:v>781</c:v>
                </c:pt>
                <c:pt idx="7159">
                  <c:v>781</c:v>
                </c:pt>
                <c:pt idx="7160">
                  <c:v>781</c:v>
                </c:pt>
                <c:pt idx="7161">
                  <c:v>781</c:v>
                </c:pt>
                <c:pt idx="7162">
                  <c:v>781</c:v>
                </c:pt>
                <c:pt idx="7163">
                  <c:v>781</c:v>
                </c:pt>
                <c:pt idx="7164">
                  <c:v>781</c:v>
                </c:pt>
                <c:pt idx="7165">
                  <c:v>1165</c:v>
                </c:pt>
                <c:pt idx="7166">
                  <c:v>1671</c:v>
                </c:pt>
                <c:pt idx="7167">
                  <c:v>1456</c:v>
                </c:pt>
                <c:pt idx="7168">
                  <c:v>1284</c:v>
                </c:pt>
                <c:pt idx="7169">
                  <c:v>1398</c:v>
                </c:pt>
                <c:pt idx="7170">
                  <c:v>1215</c:v>
                </c:pt>
                <c:pt idx="7171">
                  <c:v>1023</c:v>
                </c:pt>
                <c:pt idx="7172">
                  <c:v>1390</c:v>
                </c:pt>
                <c:pt idx="7173">
                  <c:v>1144</c:v>
                </c:pt>
                <c:pt idx="7174">
                  <c:v>2075</c:v>
                </c:pt>
                <c:pt idx="7175">
                  <c:v>1210</c:v>
                </c:pt>
                <c:pt idx="7176">
                  <c:v>1210</c:v>
                </c:pt>
                <c:pt idx="7177">
                  <c:v>1210</c:v>
                </c:pt>
                <c:pt idx="7178">
                  <c:v>1210</c:v>
                </c:pt>
                <c:pt idx="7179">
                  <c:v>1210</c:v>
                </c:pt>
                <c:pt idx="7180">
                  <c:v>1210</c:v>
                </c:pt>
                <c:pt idx="7181">
                  <c:v>1210</c:v>
                </c:pt>
                <c:pt idx="7182">
                  <c:v>1146</c:v>
                </c:pt>
                <c:pt idx="7183">
                  <c:v>1146</c:v>
                </c:pt>
                <c:pt idx="7184">
                  <c:v>1146</c:v>
                </c:pt>
                <c:pt idx="7185">
                  <c:v>1146</c:v>
                </c:pt>
                <c:pt idx="7186">
                  <c:v>1613</c:v>
                </c:pt>
                <c:pt idx="7187">
                  <c:v>1613</c:v>
                </c:pt>
                <c:pt idx="7188">
                  <c:v>1613</c:v>
                </c:pt>
                <c:pt idx="7189">
                  <c:v>1613</c:v>
                </c:pt>
                <c:pt idx="7190">
                  <c:v>1613</c:v>
                </c:pt>
                <c:pt idx="7191">
                  <c:v>1544</c:v>
                </c:pt>
                <c:pt idx="7192">
                  <c:v>1544</c:v>
                </c:pt>
                <c:pt idx="7193">
                  <c:v>1442</c:v>
                </c:pt>
                <c:pt idx="7194">
                  <c:v>1442</c:v>
                </c:pt>
                <c:pt idx="7195">
                  <c:v>1442</c:v>
                </c:pt>
                <c:pt idx="7196">
                  <c:v>1442</c:v>
                </c:pt>
                <c:pt idx="7197">
                  <c:v>1442</c:v>
                </c:pt>
                <c:pt idx="7198">
                  <c:v>1442</c:v>
                </c:pt>
                <c:pt idx="7199">
                  <c:v>1442</c:v>
                </c:pt>
                <c:pt idx="7200">
                  <c:v>3403</c:v>
                </c:pt>
                <c:pt idx="7201">
                  <c:v>3244</c:v>
                </c:pt>
                <c:pt idx="7202">
                  <c:v>2304</c:v>
                </c:pt>
                <c:pt idx="7203">
                  <c:v>1804</c:v>
                </c:pt>
                <c:pt idx="7204">
                  <c:v>1183</c:v>
                </c:pt>
                <c:pt idx="7205">
                  <c:v>980</c:v>
                </c:pt>
                <c:pt idx="7206">
                  <c:v>980</c:v>
                </c:pt>
                <c:pt idx="7207">
                  <c:v>980</c:v>
                </c:pt>
                <c:pt idx="7208">
                  <c:v>980</c:v>
                </c:pt>
                <c:pt idx="7209">
                  <c:v>1541</c:v>
                </c:pt>
                <c:pt idx="7210">
                  <c:v>1541</c:v>
                </c:pt>
                <c:pt idx="7211">
                  <c:v>1541</c:v>
                </c:pt>
                <c:pt idx="7212">
                  <c:v>1533</c:v>
                </c:pt>
                <c:pt idx="7213">
                  <c:v>1643</c:v>
                </c:pt>
                <c:pt idx="7214">
                  <c:v>1824</c:v>
                </c:pt>
                <c:pt idx="7215">
                  <c:v>1087</c:v>
                </c:pt>
                <c:pt idx="7216">
                  <c:v>1412</c:v>
                </c:pt>
                <c:pt idx="7217">
                  <c:v>1445</c:v>
                </c:pt>
                <c:pt idx="7218">
                  <c:v>1445</c:v>
                </c:pt>
                <c:pt idx="7219">
                  <c:v>1445</c:v>
                </c:pt>
                <c:pt idx="7220">
                  <c:v>1445</c:v>
                </c:pt>
                <c:pt idx="7221">
                  <c:v>1445</c:v>
                </c:pt>
                <c:pt idx="7222">
                  <c:v>1531</c:v>
                </c:pt>
                <c:pt idx="7223">
                  <c:v>1531</c:v>
                </c:pt>
                <c:pt idx="7224">
                  <c:v>1531</c:v>
                </c:pt>
                <c:pt idx="7225">
                  <c:v>1531</c:v>
                </c:pt>
                <c:pt idx="7226">
                  <c:v>1660</c:v>
                </c:pt>
                <c:pt idx="7227">
                  <c:v>1660</c:v>
                </c:pt>
                <c:pt idx="7228">
                  <c:v>1660</c:v>
                </c:pt>
                <c:pt idx="7229">
                  <c:v>1660</c:v>
                </c:pt>
                <c:pt idx="7230">
                  <c:v>1447</c:v>
                </c:pt>
                <c:pt idx="7231">
                  <c:v>1043</c:v>
                </c:pt>
                <c:pt idx="7232">
                  <c:v>1320</c:v>
                </c:pt>
                <c:pt idx="7233">
                  <c:v>1700</c:v>
                </c:pt>
                <c:pt idx="7234">
                  <c:v>1672</c:v>
                </c:pt>
                <c:pt idx="7235">
                  <c:v>1430</c:v>
                </c:pt>
                <c:pt idx="7236">
                  <c:v>1552</c:v>
                </c:pt>
                <c:pt idx="7237">
                  <c:v>1552</c:v>
                </c:pt>
                <c:pt idx="7238">
                  <c:v>1552</c:v>
                </c:pt>
                <c:pt idx="7239">
                  <c:v>1552</c:v>
                </c:pt>
                <c:pt idx="7240">
                  <c:v>1552</c:v>
                </c:pt>
                <c:pt idx="7241">
                  <c:v>1552</c:v>
                </c:pt>
                <c:pt idx="7242">
                  <c:v>1552</c:v>
                </c:pt>
                <c:pt idx="7243">
                  <c:v>1552</c:v>
                </c:pt>
                <c:pt idx="7244">
                  <c:v>1552</c:v>
                </c:pt>
                <c:pt idx="7245">
                  <c:v>1732</c:v>
                </c:pt>
                <c:pt idx="7246">
                  <c:v>1732</c:v>
                </c:pt>
                <c:pt idx="7247">
                  <c:v>1732</c:v>
                </c:pt>
                <c:pt idx="7248">
                  <c:v>1732</c:v>
                </c:pt>
                <c:pt idx="7249">
                  <c:v>1732</c:v>
                </c:pt>
                <c:pt idx="7250">
                  <c:v>1732</c:v>
                </c:pt>
                <c:pt idx="7251">
                  <c:v>1732</c:v>
                </c:pt>
                <c:pt idx="7252">
                  <c:v>1238</c:v>
                </c:pt>
                <c:pt idx="7253">
                  <c:v>1238</c:v>
                </c:pt>
                <c:pt idx="7254">
                  <c:v>1238</c:v>
                </c:pt>
                <c:pt idx="7255">
                  <c:v>1238</c:v>
                </c:pt>
                <c:pt idx="7256">
                  <c:v>1238</c:v>
                </c:pt>
                <c:pt idx="7257">
                  <c:v>1238</c:v>
                </c:pt>
                <c:pt idx="7258">
                  <c:v>1238</c:v>
                </c:pt>
                <c:pt idx="7259">
                  <c:v>1238</c:v>
                </c:pt>
                <c:pt idx="7260">
                  <c:v>974</c:v>
                </c:pt>
                <c:pt idx="7261">
                  <c:v>974</c:v>
                </c:pt>
                <c:pt idx="7262">
                  <c:v>974</c:v>
                </c:pt>
                <c:pt idx="7263">
                  <c:v>974</c:v>
                </c:pt>
                <c:pt idx="7264">
                  <c:v>974</c:v>
                </c:pt>
                <c:pt idx="7265">
                  <c:v>974</c:v>
                </c:pt>
                <c:pt idx="7266">
                  <c:v>974</c:v>
                </c:pt>
                <c:pt idx="7267">
                  <c:v>974</c:v>
                </c:pt>
                <c:pt idx="7268">
                  <c:v>1256</c:v>
                </c:pt>
                <c:pt idx="7269">
                  <c:v>1256</c:v>
                </c:pt>
                <c:pt idx="7270">
                  <c:v>1256</c:v>
                </c:pt>
                <c:pt idx="7271">
                  <c:v>1256</c:v>
                </c:pt>
                <c:pt idx="7272">
                  <c:v>1256</c:v>
                </c:pt>
                <c:pt idx="7273">
                  <c:v>1256</c:v>
                </c:pt>
                <c:pt idx="7274">
                  <c:v>1256</c:v>
                </c:pt>
                <c:pt idx="7275">
                  <c:v>1218</c:v>
                </c:pt>
                <c:pt idx="7276">
                  <c:v>1449</c:v>
                </c:pt>
                <c:pt idx="7277">
                  <c:v>1449</c:v>
                </c:pt>
                <c:pt idx="7278">
                  <c:v>1449</c:v>
                </c:pt>
                <c:pt idx="7279">
                  <c:v>1449</c:v>
                </c:pt>
                <c:pt idx="7280">
                  <c:v>1449</c:v>
                </c:pt>
                <c:pt idx="7281">
                  <c:v>2078</c:v>
                </c:pt>
                <c:pt idx="7282">
                  <c:v>2078</c:v>
                </c:pt>
                <c:pt idx="7283">
                  <c:v>2078</c:v>
                </c:pt>
                <c:pt idx="7284">
                  <c:v>2078</c:v>
                </c:pt>
                <c:pt idx="7285">
                  <c:v>2428</c:v>
                </c:pt>
                <c:pt idx="7286">
                  <c:v>2428</c:v>
                </c:pt>
                <c:pt idx="7287">
                  <c:v>2428</c:v>
                </c:pt>
                <c:pt idx="7288">
                  <c:v>2428</c:v>
                </c:pt>
                <c:pt idx="7289">
                  <c:v>1646</c:v>
                </c:pt>
                <c:pt idx="7290">
                  <c:v>2066</c:v>
                </c:pt>
                <c:pt idx="7291">
                  <c:v>2101</c:v>
                </c:pt>
                <c:pt idx="7292">
                  <c:v>2124</c:v>
                </c:pt>
                <c:pt idx="7293">
                  <c:v>2399</c:v>
                </c:pt>
              </c:numCache>
            </c:numRef>
          </c:xVal>
          <c:yVal>
            <c:numRef>
              <c:f>Data!$AA$2:$AA$7295</c:f>
              <c:numCache>
                <c:formatCode>General</c:formatCode>
                <c:ptCount val="7294"/>
                <c:pt idx="0">
                  <c:v>40.28</c:v>
                </c:pt>
                <c:pt idx="1">
                  <c:v>38.92</c:v>
                </c:pt>
                <c:pt idx="2">
                  <c:v>42.52</c:v>
                </c:pt>
                <c:pt idx="3">
                  <c:v>40.44</c:v>
                </c:pt>
                <c:pt idx="4">
                  <c:v>39.44</c:v>
                </c:pt>
                <c:pt idx="5">
                  <c:v>42.63</c:v>
                </c:pt>
                <c:pt idx="6">
                  <c:v>38.25</c:v>
                </c:pt>
                <c:pt idx="7">
                  <c:v>37.380000000000003</c:v>
                </c:pt>
                <c:pt idx="8">
                  <c:v>42.64</c:v>
                </c:pt>
                <c:pt idx="9">
                  <c:v>41.61</c:v>
                </c:pt>
                <c:pt idx="10">
                  <c:v>35.72</c:v>
                </c:pt>
                <c:pt idx="11">
                  <c:v>39.85</c:v>
                </c:pt>
                <c:pt idx="12">
                  <c:v>38.39</c:v>
                </c:pt>
                <c:pt idx="13">
                  <c:v>41.45</c:v>
                </c:pt>
                <c:pt idx="14">
                  <c:v>41.11</c:v>
                </c:pt>
                <c:pt idx="15">
                  <c:v>40.99</c:v>
                </c:pt>
                <c:pt idx="16">
                  <c:v>34.39</c:v>
                </c:pt>
                <c:pt idx="17">
                  <c:v>36.49</c:v>
                </c:pt>
                <c:pt idx="18">
                  <c:v>38.340000000000003</c:v>
                </c:pt>
                <c:pt idx="19">
                  <c:v>36.229999999999997</c:v>
                </c:pt>
                <c:pt idx="20">
                  <c:v>38.22</c:v>
                </c:pt>
                <c:pt idx="21">
                  <c:v>42.63</c:v>
                </c:pt>
                <c:pt idx="22">
                  <c:v>26.81</c:v>
                </c:pt>
                <c:pt idx="23">
                  <c:v>45.75</c:v>
                </c:pt>
                <c:pt idx="24">
                  <c:v>37.65</c:v>
                </c:pt>
                <c:pt idx="25">
                  <c:v>34.229999999999997</c:v>
                </c:pt>
                <c:pt idx="26">
                  <c:v>31.8</c:v>
                </c:pt>
                <c:pt idx="27">
                  <c:v>32.51</c:v>
                </c:pt>
                <c:pt idx="28">
                  <c:v>38.479999999999997</c:v>
                </c:pt>
                <c:pt idx="29">
                  <c:v>46.52</c:v>
                </c:pt>
                <c:pt idx="30">
                  <c:v>38.04</c:v>
                </c:pt>
                <c:pt idx="31">
                  <c:v>46.06</c:v>
                </c:pt>
                <c:pt idx="32">
                  <c:v>28.27</c:v>
                </c:pt>
                <c:pt idx="33">
                  <c:v>52.24</c:v>
                </c:pt>
                <c:pt idx="34">
                  <c:v>35.409999999999997</c:v>
                </c:pt>
                <c:pt idx="35">
                  <c:v>38.64</c:v>
                </c:pt>
                <c:pt idx="36">
                  <c:v>44.12</c:v>
                </c:pt>
                <c:pt idx="37">
                  <c:v>52.77</c:v>
                </c:pt>
                <c:pt idx="38">
                  <c:v>46.75</c:v>
                </c:pt>
                <c:pt idx="39">
                  <c:v>48.29</c:v>
                </c:pt>
                <c:pt idx="40">
                  <c:v>46.3</c:v>
                </c:pt>
                <c:pt idx="41">
                  <c:v>35.15</c:v>
                </c:pt>
                <c:pt idx="42">
                  <c:v>40.22</c:v>
                </c:pt>
                <c:pt idx="43">
                  <c:v>51.46</c:v>
                </c:pt>
                <c:pt idx="44">
                  <c:v>40.1</c:v>
                </c:pt>
                <c:pt idx="45">
                  <c:v>42.16</c:v>
                </c:pt>
                <c:pt idx="46">
                  <c:v>32.229999999999997</c:v>
                </c:pt>
                <c:pt idx="47">
                  <c:v>34.159999999999997</c:v>
                </c:pt>
                <c:pt idx="48">
                  <c:v>59.29</c:v>
                </c:pt>
                <c:pt idx="49">
                  <c:v>64.09</c:v>
                </c:pt>
                <c:pt idx="50">
                  <c:v>63.18</c:v>
                </c:pt>
                <c:pt idx="51">
                  <c:v>51.08</c:v>
                </c:pt>
                <c:pt idx="52">
                  <c:v>52.28</c:v>
                </c:pt>
                <c:pt idx="53">
                  <c:v>56.44</c:v>
                </c:pt>
                <c:pt idx="54">
                  <c:v>58.98</c:v>
                </c:pt>
                <c:pt idx="55">
                  <c:v>55.68</c:v>
                </c:pt>
                <c:pt idx="56">
                  <c:v>53.8</c:v>
                </c:pt>
                <c:pt idx="57">
                  <c:v>69.989999999999995</c:v>
                </c:pt>
                <c:pt idx="58">
                  <c:v>49.57</c:v>
                </c:pt>
                <c:pt idx="59">
                  <c:v>60</c:v>
                </c:pt>
                <c:pt idx="60">
                  <c:v>49.13</c:v>
                </c:pt>
                <c:pt idx="61">
                  <c:v>66.94</c:v>
                </c:pt>
                <c:pt idx="62">
                  <c:v>69.14</c:v>
                </c:pt>
                <c:pt idx="63">
                  <c:v>59.47</c:v>
                </c:pt>
                <c:pt idx="64">
                  <c:v>60.1</c:v>
                </c:pt>
                <c:pt idx="65">
                  <c:v>56.9</c:v>
                </c:pt>
                <c:pt idx="66">
                  <c:v>60.29</c:v>
                </c:pt>
                <c:pt idx="67">
                  <c:v>45.49</c:v>
                </c:pt>
                <c:pt idx="68">
                  <c:v>50.5</c:v>
                </c:pt>
                <c:pt idx="69">
                  <c:v>49.23</c:v>
                </c:pt>
                <c:pt idx="70">
                  <c:v>54.86</c:v>
                </c:pt>
                <c:pt idx="71">
                  <c:v>54.22</c:v>
                </c:pt>
                <c:pt idx="72">
                  <c:v>61.38</c:v>
                </c:pt>
                <c:pt idx="73">
                  <c:v>62.44</c:v>
                </c:pt>
                <c:pt idx="74">
                  <c:v>56.5</c:v>
                </c:pt>
                <c:pt idx="75">
                  <c:v>51.79</c:v>
                </c:pt>
                <c:pt idx="76">
                  <c:v>56.4</c:v>
                </c:pt>
                <c:pt idx="77">
                  <c:v>54.05</c:v>
                </c:pt>
                <c:pt idx="78">
                  <c:v>57.87</c:v>
                </c:pt>
                <c:pt idx="79">
                  <c:v>52.36</c:v>
                </c:pt>
                <c:pt idx="80">
                  <c:v>55.17</c:v>
                </c:pt>
                <c:pt idx="81">
                  <c:v>64.599999999999994</c:v>
                </c:pt>
                <c:pt idx="82">
                  <c:v>60.14</c:v>
                </c:pt>
                <c:pt idx="83">
                  <c:v>56.52</c:v>
                </c:pt>
                <c:pt idx="84">
                  <c:v>52.67</c:v>
                </c:pt>
                <c:pt idx="85">
                  <c:v>58.31</c:v>
                </c:pt>
                <c:pt idx="86">
                  <c:v>53.88</c:v>
                </c:pt>
                <c:pt idx="87">
                  <c:v>60.97</c:v>
                </c:pt>
                <c:pt idx="88">
                  <c:v>57.91</c:v>
                </c:pt>
                <c:pt idx="89">
                  <c:v>54.86</c:v>
                </c:pt>
                <c:pt idx="90">
                  <c:v>53.95</c:v>
                </c:pt>
                <c:pt idx="91">
                  <c:v>55.4</c:v>
                </c:pt>
                <c:pt idx="92">
                  <c:v>61.53</c:v>
                </c:pt>
                <c:pt idx="93">
                  <c:v>52.54</c:v>
                </c:pt>
                <c:pt idx="94">
                  <c:v>55.62</c:v>
                </c:pt>
                <c:pt idx="95">
                  <c:v>56.68</c:v>
                </c:pt>
                <c:pt idx="96">
                  <c:v>59.54</c:v>
                </c:pt>
                <c:pt idx="97">
                  <c:v>58.24</c:v>
                </c:pt>
                <c:pt idx="98">
                  <c:v>49.81</c:v>
                </c:pt>
                <c:pt idx="99">
                  <c:v>43.09</c:v>
                </c:pt>
                <c:pt idx="100">
                  <c:v>40.869999999999997</c:v>
                </c:pt>
                <c:pt idx="101">
                  <c:v>32.56</c:v>
                </c:pt>
                <c:pt idx="102">
                  <c:v>28.49</c:v>
                </c:pt>
                <c:pt idx="103">
                  <c:v>35.770000000000003</c:v>
                </c:pt>
                <c:pt idx="104">
                  <c:v>26.71</c:v>
                </c:pt>
                <c:pt idx="105">
                  <c:v>47.51</c:v>
                </c:pt>
                <c:pt idx="106">
                  <c:v>31.18</c:v>
                </c:pt>
                <c:pt idx="107">
                  <c:v>31.46</c:v>
                </c:pt>
                <c:pt idx="108">
                  <c:v>31.96</c:v>
                </c:pt>
                <c:pt idx="109">
                  <c:v>27.38</c:v>
                </c:pt>
                <c:pt idx="110">
                  <c:v>27.82</c:v>
                </c:pt>
                <c:pt idx="111">
                  <c:v>34.78</c:v>
                </c:pt>
                <c:pt idx="112">
                  <c:v>35.799999999999997</c:v>
                </c:pt>
                <c:pt idx="113">
                  <c:v>31.14</c:v>
                </c:pt>
                <c:pt idx="114">
                  <c:v>23.09</c:v>
                </c:pt>
                <c:pt idx="115">
                  <c:v>37.28</c:v>
                </c:pt>
                <c:pt idx="116">
                  <c:v>35.43</c:v>
                </c:pt>
                <c:pt idx="117">
                  <c:v>54.73</c:v>
                </c:pt>
                <c:pt idx="118">
                  <c:v>51.17</c:v>
                </c:pt>
                <c:pt idx="119">
                  <c:v>40.5</c:v>
                </c:pt>
                <c:pt idx="120">
                  <c:v>35.32</c:v>
                </c:pt>
                <c:pt idx="121">
                  <c:v>51.76</c:v>
                </c:pt>
                <c:pt idx="122">
                  <c:v>49.26</c:v>
                </c:pt>
                <c:pt idx="123">
                  <c:v>54.33</c:v>
                </c:pt>
                <c:pt idx="124">
                  <c:v>53.03</c:v>
                </c:pt>
                <c:pt idx="125">
                  <c:v>50.93</c:v>
                </c:pt>
                <c:pt idx="126">
                  <c:v>56.51</c:v>
                </c:pt>
                <c:pt idx="127">
                  <c:v>53.31</c:v>
                </c:pt>
                <c:pt idx="128">
                  <c:v>58.16</c:v>
                </c:pt>
                <c:pt idx="129">
                  <c:v>58.36</c:v>
                </c:pt>
                <c:pt idx="130">
                  <c:v>49.69</c:v>
                </c:pt>
                <c:pt idx="131">
                  <c:v>56.52</c:v>
                </c:pt>
                <c:pt idx="132">
                  <c:v>58.62</c:v>
                </c:pt>
                <c:pt idx="133">
                  <c:v>59.6</c:v>
                </c:pt>
                <c:pt idx="134">
                  <c:v>56.65</c:v>
                </c:pt>
                <c:pt idx="135">
                  <c:v>51.3</c:v>
                </c:pt>
                <c:pt idx="136">
                  <c:v>54.31</c:v>
                </c:pt>
                <c:pt idx="137">
                  <c:v>61.63</c:v>
                </c:pt>
                <c:pt idx="138">
                  <c:v>58.28</c:v>
                </c:pt>
                <c:pt idx="139">
                  <c:v>57.19</c:v>
                </c:pt>
                <c:pt idx="140">
                  <c:v>47.39</c:v>
                </c:pt>
                <c:pt idx="141">
                  <c:v>48.96</c:v>
                </c:pt>
                <c:pt idx="142">
                  <c:v>46.4</c:v>
                </c:pt>
                <c:pt idx="143">
                  <c:v>51.11</c:v>
                </c:pt>
                <c:pt idx="144">
                  <c:v>28.27</c:v>
                </c:pt>
                <c:pt idx="145">
                  <c:v>39.21</c:v>
                </c:pt>
                <c:pt idx="146">
                  <c:v>40.79</c:v>
                </c:pt>
                <c:pt idx="147">
                  <c:v>42.45</c:v>
                </c:pt>
                <c:pt idx="148">
                  <c:v>37.479999999999997</c:v>
                </c:pt>
                <c:pt idx="149">
                  <c:v>35.840000000000003</c:v>
                </c:pt>
                <c:pt idx="150">
                  <c:v>23.44</c:v>
                </c:pt>
                <c:pt idx="151">
                  <c:v>36.61</c:v>
                </c:pt>
                <c:pt idx="152">
                  <c:v>54.26</c:v>
                </c:pt>
                <c:pt idx="153">
                  <c:v>34.72</c:v>
                </c:pt>
                <c:pt idx="154">
                  <c:v>35.159999999999997</c:v>
                </c:pt>
                <c:pt idx="155">
                  <c:v>38.97</c:v>
                </c:pt>
                <c:pt idx="156">
                  <c:v>45</c:v>
                </c:pt>
                <c:pt idx="157">
                  <c:v>19.309999999999999</c:v>
                </c:pt>
                <c:pt idx="158">
                  <c:v>30.46</c:v>
                </c:pt>
                <c:pt idx="159">
                  <c:v>33.69</c:v>
                </c:pt>
                <c:pt idx="160">
                  <c:v>14.69</c:v>
                </c:pt>
                <c:pt idx="161">
                  <c:v>16.09</c:v>
                </c:pt>
                <c:pt idx="162">
                  <c:v>31.55</c:v>
                </c:pt>
                <c:pt idx="163">
                  <c:v>30.77</c:v>
                </c:pt>
                <c:pt idx="164">
                  <c:v>18.46</c:v>
                </c:pt>
                <c:pt idx="165">
                  <c:v>33.33</c:v>
                </c:pt>
                <c:pt idx="166">
                  <c:v>20.149999999999999</c:v>
                </c:pt>
                <c:pt idx="167">
                  <c:v>28.66</c:v>
                </c:pt>
                <c:pt idx="168">
                  <c:v>20.28</c:v>
                </c:pt>
                <c:pt idx="169">
                  <c:v>30.38</c:v>
                </c:pt>
                <c:pt idx="170">
                  <c:v>30.23</c:v>
                </c:pt>
                <c:pt idx="171">
                  <c:v>30.43</c:v>
                </c:pt>
                <c:pt idx="172">
                  <c:v>40.270000000000003</c:v>
                </c:pt>
                <c:pt idx="173">
                  <c:v>32.32</c:v>
                </c:pt>
                <c:pt idx="174">
                  <c:v>17.91</c:v>
                </c:pt>
                <c:pt idx="175">
                  <c:v>15.43</c:v>
                </c:pt>
                <c:pt idx="176">
                  <c:v>26.02</c:v>
                </c:pt>
                <c:pt idx="177">
                  <c:v>30.25</c:v>
                </c:pt>
                <c:pt idx="178">
                  <c:v>42.47</c:v>
                </c:pt>
                <c:pt idx="179">
                  <c:v>29.8</c:v>
                </c:pt>
                <c:pt idx="180">
                  <c:v>31.43</c:v>
                </c:pt>
                <c:pt idx="181">
                  <c:v>31.55</c:v>
                </c:pt>
                <c:pt idx="182">
                  <c:v>40</c:v>
                </c:pt>
                <c:pt idx="183">
                  <c:v>46.2</c:v>
                </c:pt>
                <c:pt idx="184">
                  <c:v>39.35</c:v>
                </c:pt>
                <c:pt idx="185">
                  <c:v>42.63</c:v>
                </c:pt>
                <c:pt idx="186">
                  <c:v>33.97</c:v>
                </c:pt>
                <c:pt idx="187">
                  <c:v>38.33</c:v>
                </c:pt>
                <c:pt idx="188">
                  <c:v>43.26</c:v>
                </c:pt>
                <c:pt idx="189">
                  <c:v>34.07</c:v>
                </c:pt>
                <c:pt idx="190">
                  <c:v>21.89</c:v>
                </c:pt>
                <c:pt idx="191">
                  <c:v>25.77</c:v>
                </c:pt>
                <c:pt idx="192">
                  <c:v>28.02</c:v>
                </c:pt>
                <c:pt idx="193">
                  <c:v>28.77</c:v>
                </c:pt>
                <c:pt idx="194">
                  <c:v>30.36</c:v>
                </c:pt>
                <c:pt idx="195">
                  <c:v>26.8</c:v>
                </c:pt>
                <c:pt idx="196">
                  <c:v>21.82</c:v>
                </c:pt>
                <c:pt idx="197">
                  <c:v>24.88</c:v>
                </c:pt>
                <c:pt idx="198">
                  <c:v>23.08</c:v>
                </c:pt>
                <c:pt idx="199">
                  <c:v>37.76</c:v>
                </c:pt>
                <c:pt idx="200">
                  <c:v>32.97</c:v>
                </c:pt>
                <c:pt idx="201">
                  <c:v>27.24</c:v>
                </c:pt>
                <c:pt idx="202">
                  <c:v>36.380000000000003</c:v>
                </c:pt>
                <c:pt idx="203">
                  <c:v>39.08</c:v>
                </c:pt>
                <c:pt idx="204">
                  <c:v>38.64</c:v>
                </c:pt>
                <c:pt idx="205">
                  <c:v>49.09</c:v>
                </c:pt>
                <c:pt idx="206">
                  <c:v>42.95</c:v>
                </c:pt>
                <c:pt idx="207">
                  <c:v>46.6</c:v>
                </c:pt>
                <c:pt idx="208">
                  <c:v>30.71</c:v>
                </c:pt>
                <c:pt idx="209">
                  <c:v>32.049999999999997</c:v>
                </c:pt>
                <c:pt idx="210">
                  <c:v>36.69</c:v>
                </c:pt>
                <c:pt idx="211">
                  <c:v>47.43</c:v>
                </c:pt>
                <c:pt idx="212">
                  <c:v>39.72</c:v>
                </c:pt>
                <c:pt idx="213">
                  <c:v>35.5</c:v>
                </c:pt>
                <c:pt idx="214">
                  <c:v>49.73</c:v>
                </c:pt>
                <c:pt idx="215">
                  <c:v>39.909999999999997</c:v>
                </c:pt>
                <c:pt idx="216">
                  <c:v>34.549999999999997</c:v>
                </c:pt>
                <c:pt idx="217">
                  <c:v>38.47</c:v>
                </c:pt>
                <c:pt idx="218">
                  <c:v>26.56</c:v>
                </c:pt>
                <c:pt idx="219">
                  <c:v>41.04</c:v>
                </c:pt>
                <c:pt idx="220">
                  <c:v>38.07</c:v>
                </c:pt>
                <c:pt idx="221">
                  <c:v>34.229999999999997</c:v>
                </c:pt>
                <c:pt idx="222">
                  <c:v>32.36</c:v>
                </c:pt>
                <c:pt idx="223">
                  <c:v>37.659999999999997</c:v>
                </c:pt>
                <c:pt idx="224">
                  <c:v>40.520000000000003</c:v>
                </c:pt>
                <c:pt idx="225">
                  <c:v>38.950000000000003</c:v>
                </c:pt>
                <c:pt idx="226">
                  <c:v>44.13</c:v>
                </c:pt>
                <c:pt idx="227">
                  <c:v>34.880000000000003</c:v>
                </c:pt>
                <c:pt idx="228">
                  <c:v>42.84</c:v>
                </c:pt>
                <c:pt idx="229">
                  <c:v>40.43</c:v>
                </c:pt>
                <c:pt idx="230">
                  <c:v>39.229999999999997</c:v>
                </c:pt>
                <c:pt idx="231">
                  <c:v>48.78</c:v>
                </c:pt>
                <c:pt idx="232">
                  <c:v>26.7</c:v>
                </c:pt>
                <c:pt idx="233">
                  <c:v>32.090000000000003</c:v>
                </c:pt>
                <c:pt idx="234">
                  <c:v>33.22</c:v>
                </c:pt>
                <c:pt idx="235">
                  <c:v>29.61</c:v>
                </c:pt>
                <c:pt idx="236">
                  <c:v>35.71</c:v>
                </c:pt>
                <c:pt idx="237">
                  <c:v>38.65</c:v>
                </c:pt>
                <c:pt idx="238">
                  <c:v>48.9</c:v>
                </c:pt>
                <c:pt idx="239">
                  <c:v>30.29</c:v>
                </c:pt>
                <c:pt idx="240">
                  <c:v>31.57</c:v>
                </c:pt>
                <c:pt idx="241">
                  <c:v>37.75</c:v>
                </c:pt>
                <c:pt idx="242">
                  <c:v>45.43</c:v>
                </c:pt>
                <c:pt idx="243">
                  <c:v>37.159999999999997</c:v>
                </c:pt>
                <c:pt idx="244">
                  <c:v>19.329999999999998</c:v>
                </c:pt>
                <c:pt idx="245">
                  <c:v>34.11</c:v>
                </c:pt>
                <c:pt idx="246">
                  <c:v>34.04</c:v>
                </c:pt>
                <c:pt idx="247">
                  <c:v>45.19</c:v>
                </c:pt>
                <c:pt idx="248">
                  <c:v>51.67</c:v>
                </c:pt>
                <c:pt idx="249">
                  <c:v>37.71</c:v>
                </c:pt>
                <c:pt idx="250">
                  <c:v>45.62</c:v>
                </c:pt>
                <c:pt idx="251">
                  <c:v>44.47</c:v>
                </c:pt>
                <c:pt idx="252">
                  <c:v>38.130000000000003</c:v>
                </c:pt>
                <c:pt idx="253">
                  <c:v>31.78</c:v>
                </c:pt>
                <c:pt idx="254">
                  <c:v>31.16</c:v>
                </c:pt>
                <c:pt idx="255">
                  <c:v>31.98</c:v>
                </c:pt>
                <c:pt idx="256">
                  <c:v>30.94</c:v>
                </c:pt>
                <c:pt idx="257">
                  <c:v>44.78</c:v>
                </c:pt>
                <c:pt idx="258">
                  <c:v>38.06</c:v>
                </c:pt>
                <c:pt idx="259">
                  <c:v>35.270000000000003</c:v>
                </c:pt>
                <c:pt idx="260">
                  <c:v>42.8</c:v>
                </c:pt>
                <c:pt idx="261">
                  <c:v>43.91</c:v>
                </c:pt>
                <c:pt idx="262">
                  <c:v>43.08</c:v>
                </c:pt>
                <c:pt idx="263">
                  <c:v>42.8</c:v>
                </c:pt>
                <c:pt idx="264">
                  <c:v>47.45</c:v>
                </c:pt>
                <c:pt idx="265">
                  <c:v>42.61</c:v>
                </c:pt>
                <c:pt idx="266">
                  <c:v>49.93</c:v>
                </c:pt>
                <c:pt idx="267">
                  <c:v>46.59</c:v>
                </c:pt>
                <c:pt idx="268">
                  <c:v>53.64</c:v>
                </c:pt>
                <c:pt idx="269">
                  <c:v>41.27</c:v>
                </c:pt>
                <c:pt idx="270">
                  <c:v>47.93</c:v>
                </c:pt>
                <c:pt idx="271">
                  <c:v>43.79</c:v>
                </c:pt>
                <c:pt idx="272">
                  <c:v>47.86</c:v>
                </c:pt>
                <c:pt idx="273">
                  <c:v>31.13</c:v>
                </c:pt>
                <c:pt idx="274">
                  <c:v>41.44</c:v>
                </c:pt>
                <c:pt idx="275">
                  <c:v>40.24</c:v>
                </c:pt>
                <c:pt idx="276">
                  <c:v>42.53</c:v>
                </c:pt>
                <c:pt idx="277">
                  <c:v>39.229999999999997</c:v>
                </c:pt>
                <c:pt idx="278">
                  <c:v>30.02</c:v>
                </c:pt>
                <c:pt idx="279">
                  <c:v>31.57</c:v>
                </c:pt>
                <c:pt idx="280">
                  <c:v>26.61</c:v>
                </c:pt>
                <c:pt idx="281">
                  <c:v>33.75</c:v>
                </c:pt>
                <c:pt idx="282">
                  <c:v>44.59</c:v>
                </c:pt>
                <c:pt idx="283">
                  <c:v>45.33</c:v>
                </c:pt>
                <c:pt idx="284">
                  <c:v>42.35</c:v>
                </c:pt>
                <c:pt idx="285">
                  <c:v>22.43</c:v>
                </c:pt>
                <c:pt idx="286">
                  <c:v>27.37</c:v>
                </c:pt>
                <c:pt idx="287">
                  <c:v>65.930000000000007</c:v>
                </c:pt>
                <c:pt idx="288">
                  <c:v>37.26</c:v>
                </c:pt>
                <c:pt idx="289">
                  <c:v>30.23</c:v>
                </c:pt>
                <c:pt idx="290">
                  <c:v>36.840000000000003</c:v>
                </c:pt>
                <c:pt idx="291">
                  <c:v>39.28</c:v>
                </c:pt>
                <c:pt idx="292">
                  <c:v>45.57</c:v>
                </c:pt>
                <c:pt idx="293">
                  <c:v>49</c:v>
                </c:pt>
                <c:pt idx="294">
                  <c:v>37.15</c:v>
                </c:pt>
                <c:pt idx="295">
                  <c:v>17.809999999999999</c:v>
                </c:pt>
                <c:pt idx="296">
                  <c:v>50.74</c:v>
                </c:pt>
                <c:pt idx="297">
                  <c:v>29.4</c:v>
                </c:pt>
                <c:pt idx="298">
                  <c:v>18.87</c:v>
                </c:pt>
                <c:pt idx="299">
                  <c:v>20.61</c:v>
                </c:pt>
                <c:pt idx="300">
                  <c:v>56.09</c:v>
                </c:pt>
                <c:pt idx="301">
                  <c:v>23.33</c:v>
                </c:pt>
                <c:pt idx="302">
                  <c:v>48.32</c:v>
                </c:pt>
                <c:pt idx="303">
                  <c:v>39.81</c:v>
                </c:pt>
                <c:pt idx="304">
                  <c:v>32.35</c:v>
                </c:pt>
                <c:pt idx="305">
                  <c:v>24.68</c:v>
                </c:pt>
                <c:pt idx="306">
                  <c:v>36.520000000000003</c:v>
                </c:pt>
                <c:pt idx="307">
                  <c:v>26.52</c:v>
                </c:pt>
                <c:pt idx="308">
                  <c:v>31.78</c:v>
                </c:pt>
                <c:pt idx="309">
                  <c:v>39.619999999999997</c:v>
                </c:pt>
                <c:pt idx="310">
                  <c:v>27.49</c:v>
                </c:pt>
                <c:pt idx="311">
                  <c:v>22.9</c:v>
                </c:pt>
                <c:pt idx="312">
                  <c:v>27.53</c:v>
                </c:pt>
                <c:pt idx="313">
                  <c:v>52.05</c:v>
                </c:pt>
                <c:pt idx="314">
                  <c:v>51.31</c:v>
                </c:pt>
                <c:pt idx="315">
                  <c:v>38.6</c:v>
                </c:pt>
                <c:pt idx="316">
                  <c:v>37.06</c:v>
                </c:pt>
                <c:pt idx="317">
                  <c:v>33.33</c:v>
                </c:pt>
                <c:pt idx="318">
                  <c:v>40.92</c:v>
                </c:pt>
                <c:pt idx="319">
                  <c:v>42.54</c:v>
                </c:pt>
                <c:pt idx="320">
                  <c:v>38.6</c:v>
                </c:pt>
                <c:pt idx="321">
                  <c:v>32.65</c:v>
                </c:pt>
                <c:pt idx="322">
                  <c:v>40.36</c:v>
                </c:pt>
                <c:pt idx="323">
                  <c:v>60.34</c:v>
                </c:pt>
                <c:pt idx="324">
                  <c:v>24.34</c:v>
                </c:pt>
                <c:pt idx="325">
                  <c:v>52.38</c:v>
                </c:pt>
                <c:pt idx="326">
                  <c:v>47.64</c:v>
                </c:pt>
                <c:pt idx="327">
                  <c:v>32.729999999999997</c:v>
                </c:pt>
                <c:pt idx="328">
                  <c:v>28.32</c:v>
                </c:pt>
                <c:pt idx="329">
                  <c:v>47.16</c:v>
                </c:pt>
                <c:pt idx="330">
                  <c:v>25.98</c:v>
                </c:pt>
                <c:pt idx="331">
                  <c:v>27.85</c:v>
                </c:pt>
                <c:pt idx="332">
                  <c:v>61.3</c:v>
                </c:pt>
                <c:pt idx="333">
                  <c:v>37.4</c:v>
                </c:pt>
                <c:pt idx="334">
                  <c:v>38.29</c:v>
                </c:pt>
                <c:pt idx="335">
                  <c:v>38.17</c:v>
                </c:pt>
                <c:pt idx="336">
                  <c:v>27.27</c:v>
                </c:pt>
                <c:pt idx="337">
                  <c:v>47.2</c:v>
                </c:pt>
                <c:pt idx="338">
                  <c:v>18.2</c:v>
                </c:pt>
                <c:pt idx="339">
                  <c:v>28.04</c:v>
                </c:pt>
                <c:pt idx="340">
                  <c:v>26.43</c:v>
                </c:pt>
                <c:pt idx="341">
                  <c:v>24.26</c:v>
                </c:pt>
                <c:pt idx="342">
                  <c:v>34.270000000000003</c:v>
                </c:pt>
                <c:pt idx="343">
                  <c:v>36.92</c:v>
                </c:pt>
                <c:pt idx="344">
                  <c:v>38.19</c:v>
                </c:pt>
                <c:pt idx="345">
                  <c:v>41</c:v>
                </c:pt>
                <c:pt idx="346">
                  <c:v>49.81</c:v>
                </c:pt>
                <c:pt idx="347">
                  <c:v>33.18</c:v>
                </c:pt>
                <c:pt idx="348">
                  <c:v>37.19</c:v>
                </c:pt>
                <c:pt idx="349">
                  <c:v>42.17</c:v>
                </c:pt>
                <c:pt idx="350">
                  <c:v>54.2</c:v>
                </c:pt>
                <c:pt idx="351">
                  <c:v>58.72</c:v>
                </c:pt>
                <c:pt idx="352">
                  <c:v>38.99</c:v>
                </c:pt>
                <c:pt idx="353">
                  <c:v>62.73</c:v>
                </c:pt>
                <c:pt idx="354">
                  <c:v>35.14</c:v>
                </c:pt>
                <c:pt idx="355">
                  <c:v>55.43</c:v>
                </c:pt>
                <c:pt idx="356">
                  <c:v>58.46</c:v>
                </c:pt>
                <c:pt idx="357">
                  <c:v>56.12</c:v>
                </c:pt>
                <c:pt idx="358">
                  <c:v>59.66</c:v>
                </c:pt>
                <c:pt idx="359">
                  <c:v>50.86</c:v>
                </c:pt>
                <c:pt idx="360">
                  <c:v>45.38</c:v>
                </c:pt>
                <c:pt idx="361">
                  <c:v>39.200000000000003</c:v>
                </c:pt>
                <c:pt idx="362">
                  <c:v>47.68</c:v>
                </c:pt>
                <c:pt idx="363">
                  <c:v>38.08</c:v>
                </c:pt>
                <c:pt idx="364">
                  <c:v>40.93</c:v>
                </c:pt>
                <c:pt idx="365">
                  <c:v>37.35</c:v>
                </c:pt>
                <c:pt idx="366">
                  <c:v>62.42</c:v>
                </c:pt>
                <c:pt idx="367">
                  <c:v>55.74</c:v>
                </c:pt>
                <c:pt idx="368">
                  <c:v>41.47</c:v>
                </c:pt>
                <c:pt idx="369">
                  <c:v>46.38</c:v>
                </c:pt>
                <c:pt idx="370">
                  <c:v>41.93</c:v>
                </c:pt>
                <c:pt idx="371">
                  <c:v>36.5</c:v>
                </c:pt>
                <c:pt idx="372">
                  <c:v>32.03</c:v>
                </c:pt>
                <c:pt idx="373">
                  <c:v>30.67</c:v>
                </c:pt>
                <c:pt idx="374">
                  <c:v>34.979999999999997</c:v>
                </c:pt>
                <c:pt idx="375">
                  <c:v>32.880000000000003</c:v>
                </c:pt>
                <c:pt idx="376">
                  <c:v>30.33</c:v>
                </c:pt>
                <c:pt idx="377">
                  <c:v>37.93</c:v>
                </c:pt>
                <c:pt idx="378">
                  <c:v>37.229999999999997</c:v>
                </c:pt>
                <c:pt idx="379">
                  <c:v>31.9</c:v>
                </c:pt>
                <c:pt idx="380">
                  <c:v>28.49</c:v>
                </c:pt>
                <c:pt idx="381">
                  <c:v>49.92</c:v>
                </c:pt>
                <c:pt idx="382">
                  <c:v>26.6</c:v>
                </c:pt>
                <c:pt idx="383">
                  <c:v>33.33</c:v>
                </c:pt>
                <c:pt idx="384">
                  <c:v>38.24</c:v>
                </c:pt>
                <c:pt idx="385">
                  <c:v>36.15</c:v>
                </c:pt>
                <c:pt idx="386">
                  <c:v>32</c:v>
                </c:pt>
                <c:pt idx="387">
                  <c:v>34.65</c:v>
                </c:pt>
                <c:pt idx="388">
                  <c:v>43.58</c:v>
                </c:pt>
                <c:pt idx="389">
                  <c:v>42.14</c:v>
                </c:pt>
                <c:pt idx="390">
                  <c:v>29.06</c:v>
                </c:pt>
                <c:pt idx="391">
                  <c:v>44.54</c:v>
                </c:pt>
                <c:pt idx="392">
                  <c:v>41.67</c:v>
                </c:pt>
                <c:pt idx="393">
                  <c:v>36.82</c:v>
                </c:pt>
                <c:pt idx="394">
                  <c:v>40.520000000000003</c:v>
                </c:pt>
                <c:pt idx="395">
                  <c:v>29.06</c:v>
                </c:pt>
                <c:pt idx="396">
                  <c:v>35.82</c:v>
                </c:pt>
                <c:pt idx="397">
                  <c:v>41.4</c:v>
                </c:pt>
                <c:pt idx="398">
                  <c:v>49.42</c:v>
                </c:pt>
                <c:pt idx="399">
                  <c:v>34.31</c:v>
                </c:pt>
                <c:pt idx="400">
                  <c:v>38.74</c:v>
                </c:pt>
                <c:pt idx="401">
                  <c:v>38.630000000000003</c:v>
                </c:pt>
                <c:pt idx="402">
                  <c:v>36.31</c:v>
                </c:pt>
                <c:pt idx="403">
                  <c:v>36.82</c:v>
                </c:pt>
                <c:pt idx="404">
                  <c:v>49.94</c:v>
                </c:pt>
                <c:pt idx="405">
                  <c:v>50.63</c:v>
                </c:pt>
                <c:pt idx="406">
                  <c:v>49.29</c:v>
                </c:pt>
                <c:pt idx="407">
                  <c:v>50.14</c:v>
                </c:pt>
                <c:pt idx="408">
                  <c:v>34.94</c:v>
                </c:pt>
                <c:pt idx="409">
                  <c:v>25.89</c:v>
                </c:pt>
                <c:pt idx="410">
                  <c:v>32.31</c:v>
                </c:pt>
                <c:pt idx="411">
                  <c:v>43.03</c:v>
                </c:pt>
                <c:pt idx="412">
                  <c:v>44.17</c:v>
                </c:pt>
                <c:pt idx="413">
                  <c:v>56.22</c:v>
                </c:pt>
                <c:pt idx="414">
                  <c:v>44.1</c:v>
                </c:pt>
                <c:pt idx="415">
                  <c:v>43.09</c:v>
                </c:pt>
                <c:pt idx="416">
                  <c:v>60.81</c:v>
                </c:pt>
                <c:pt idx="417">
                  <c:v>49.89</c:v>
                </c:pt>
                <c:pt idx="418">
                  <c:v>47.36</c:v>
                </c:pt>
                <c:pt idx="419">
                  <c:v>47.09</c:v>
                </c:pt>
                <c:pt idx="420">
                  <c:v>42.71</c:v>
                </c:pt>
                <c:pt idx="421">
                  <c:v>43.04</c:v>
                </c:pt>
                <c:pt idx="422">
                  <c:v>46.21</c:v>
                </c:pt>
                <c:pt idx="423">
                  <c:v>55.53</c:v>
                </c:pt>
                <c:pt idx="424">
                  <c:v>51.4</c:v>
                </c:pt>
                <c:pt idx="425">
                  <c:v>61.13</c:v>
                </c:pt>
                <c:pt idx="426">
                  <c:v>47.83</c:v>
                </c:pt>
                <c:pt idx="427">
                  <c:v>37.46</c:v>
                </c:pt>
                <c:pt idx="428">
                  <c:v>45.73</c:v>
                </c:pt>
                <c:pt idx="429">
                  <c:v>58.09</c:v>
                </c:pt>
                <c:pt idx="430">
                  <c:v>44.95</c:v>
                </c:pt>
                <c:pt idx="431">
                  <c:v>55.2</c:v>
                </c:pt>
                <c:pt idx="432">
                  <c:v>21.18</c:v>
                </c:pt>
                <c:pt idx="433">
                  <c:v>54.05</c:v>
                </c:pt>
                <c:pt idx="434">
                  <c:v>40.26</c:v>
                </c:pt>
                <c:pt idx="435">
                  <c:v>31.52</c:v>
                </c:pt>
                <c:pt idx="436">
                  <c:v>50.66</c:v>
                </c:pt>
                <c:pt idx="437">
                  <c:v>45.54</c:v>
                </c:pt>
                <c:pt idx="438">
                  <c:v>48.31</c:v>
                </c:pt>
                <c:pt idx="439">
                  <c:v>33.69</c:v>
                </c:pt>
                <c:pt idx="440">
                  <c:v>52.16</c:v>
                </c:pt>
                <c:pt idx="441">
                  <c:v>45.54</c:v>
                </c:pt>
                <c:pt idx="442">
                  <c:v>35.92</c:v>
                </c:pt>
                <c:pt idx="443">
                  <c:v>46.05</c:v>
                </c:pt>
                <c:pt idx="444">
                  <c:v>36.479999999999997</c:v>
                </c:pt>
                <c:pt idx="445">
                  <c:v>58.04</c:v>
                </c:pt>
                <c:pt idx="446">
                  <c:v>47.53</c:v>
                </c:pt>
                <c:pt idx="447">
                  <c:v>43.82</c:v>
                </c:pt>
                <c:pt idx="448">
                  <c:v>48.92</c:v>
                </c:pt>
                <c:pt idx="449">
                  <c:v>40.630000000000003</c:v>
                </c:pt>
                <c:pt idx="450">
                  <c:v>61.34</c:v>
                </c:pt>
                <c:pt idx="451">
                  <c:v>43.08</c:v>
                </c:pt>
                <c:pt idx="452">
                  <c:v>32.99</c:v>
                </c:pt>
                <c:pt idx="453">
                  <c:v>40.56</c:v>
                </c:pt>
                <c:pt idx="454">
                  <c:v>38.68</c:v>
                </c:pt>
                <c:pt idx="455">
                  <c:v>42.58</c:v>
                </c:pt>
                <c:pt idx="456">
                  <c:v>55.36</c:v>
                </c:pt>
                <c:pt idx="457">
                  <c:v>44.24</c:v>
                </c:pt>
                <c:pt idx="458">
                  <c:v>38.53</c:v>
                </c:pt>
                <c:pt idx="459">
                  <c:v>50.95</c:v>
                </c:pt>
                <c:pt idx="460">
                  <c:v>63.41</c:v>
                </c:pt>
                <c:pt idx="461">
                  <c:v>49.19</c:v>
                </c:pt>
                <c:pt idx="462">
                  <c:v>42.8</c:v>
                </c:pt>
                <c:pt idx="463">
                  <c:v>45.96</c:v>
                </c:pt>
                <c:pt idx="464">
                  <c:v>20.420000000000002</c:v>
                </c:pt>
                <c:pt idx="465">
                  <c:v>22.81</c:v>
                </c:pt>
                <c:pt idx="466">
                  <c:v>38.869999999999997</c:v>
                </c:pt>
                <c:pt idx="467">
                  <c:v>53.14</c:v>
                </c:pt>
                <c:pt idx="468">
                  <c:v>46.82</c:v>
                </c:pt>
                <c:pt idx="469">
                  <c:v>47.75</c:v>
                </c:pt>
                <c:pt idx="470">
                  <c:v>46.95</c:v>
                </c:pt>
                <c:pt idx="471">
                  <c:v>53.06</c:v>
                </c:pt>
                <c:pt idx="472">
                  <c:v>46.54</c:v>
                </c:pt>
                <c:pt idx="473">
                  <c:v>50.28</c:v>
                </c:pt>
                <c:pt idx="474">
                  <c:v>50.99</c:v>
                </c:pt>
                <c:pt idx="475">
                  <c:v>36.81</c:v>
                </c:pt>
                <c:pt idx="476">
                  <c:v>79.12</c:v>
                </c:pt>
                <c:pt idx="477">
                  <c:v>56.2</c:v>
                </c:pt>
                <c:pt idx="478">
                  <c:v>39.61</c:v>
                </c:pt>
                <c:pt idx="479">
                  <c:v>42.13</c:v>
                </c:pt>
                <c:pt idx="480">
                  <c:v>58.95</c:v>
                </c:pt>
                <c:pt idx="481">
                  <c:v>38.68</c:v>
                </c:pt>
                <c:pt idx="482">
                  <c:v>46.82</c:v>
                </c:pt>
                <c:pt idx="483">
                  <c:v>43.48</c:v>
                </c:pt>
                <c:pt idx="484">
                  <c:v>51.8</c:v>
                </c:pt>
                <c:pt idx="485">
                  <c:v>34.01</c:v>
                </c:pt>
                <c:pt idx="486">
                  <c:v>45.63</c:v>
                </c:pt>
                <c:pt idx="487">
                  <c:v>12.67</c:v>
                </c:pt>
                <c:pt idx="488">
                  <c:v>16.05</c:v>
                </c:pt>
                <c:pt idx="489">
                  <c:v>20.65</c:v>
                </c:pt>
                <c:pt idx="490">
                  <c:v>16.190000000000001</c:v>
                </c:pt>
                <c:pt idx="491">
                  <c:v>6.5</c:v>
                </c:pt>
                <c:pt idx="492">
                  <c:v>19.05</c:v>
                </c:pt>
                <c:pt idx="493">
                  <c:v>21.13</c:v>
                </c:pt>
                <c:pt idx="494">
                  <c:v>16.84</c:v>
                </c:pt>
                <c:pt idx="495">
                  <c:v>10.71</c:v>
                </c:pt>
                <c:pt idx="496">
                  <c:v>24.78</c:v>
                </c:pt>
                <c:pt idx="497">
                  <c:v>25.81</c:v>
                </c:pt>
                <c:pt idx="498">
                  <c:v>22.88</c:v>
                </c:pt>
                <c:pt idx="499">
                  <c:v>18.32</c:v>
                </c:pt>
                <c:pt idx="500">
                  <c:v>25.12</c:v>
                </c:pt>
                <c:pt idx="501">
                  <c:v>17.05</c:v>
                </c:pt>
                <c:pt idx="502">
                  <c:v>22.6</c:v>
                </c:pt>
                <c:pt idx="503">
                  <c:v>10.77</c:v>
                </c:pt>
                <c:pt idx="504">
                  <c:v>16.82</c:v>
                </c:pt>
                <c:pt idx="505">
                  <c:v>21.43</c:v>
                </c:pt>
                <c:pt idx="506">
                  <c:v>36.32</c:v>
                </c:pt>
                <c:pt idx="507">
                  <c:v>17.53</c:v>
                </c:pt>
                <c:pt idx="508">
                  <c:v>18.79</c:v>
                </c:pt>
                <c:pt idx="509">
                  <c:v>21.34</c:v>
                </c:pt>
                <c:pt idx="510">
                  <c:v>33.33</c:v>
                </c:pt>
                <c:pt idx="511">
                  <c:v>19.13</c:v>
                </c:pt>
                <c:pt idx="512">
                  <c:v>22.75</c:v>
                </c:pt>
                <c:pt idx="513">
                  <c:v>22.87</c:v>
                </c:pt>
                <c:pt idx="514">
                  <c:v>10.81</c:v>
                </c:pt>
                <c:pt idx="515">
                  <c:v>30.42</c:v>
                </c:pt>
                <c:pt idx="516">
                  <c:v>31.03</c:v>
                </c:pt>
                <c:pt idx="517">
                  <c:v>21.14</c:v>
                </c:pt>
                <c:pt idx="518">
                  <c:v>20.61</c:v>
                </c:pt>
                <c:pt idx="519">
                  <c:v>27</c:v>
                </c:pt>
                <c:pt idx="520">
                  <c:v>14.76</c:v>
                </c:pt>
                <c:pt idx="521">
                  <c:v>25.21</c:v>
                </c:pt>
                <c:pt idx="522">
                  <c:v>19.190000000000001</c:v>
                </c:pt>
                <c:pt idx="523">
                  <c:v>10.3</c:v>
                </c:pt>
                <c:pt idx="524">
                  <c:v>6.87</c:v>
                </c:pt>
                <c:pt idx="525">
                  <c:v>13.53</c:v>
                </c:pt>
                <c:pt idx="526">
                  <c:v>33.15</c:v>
                </c:pt>
                <c:pt idx="527">
                  <c:v>17.63</c:v>
                </c:pt>
                <c:pt idx="528">
                  <c:v>35.630000000000003</c:v>
                </c:pt>
                <c:pt idx="529">
                  <c:v>19.64</c:v>
                </c:pt>
                <c:pt idx="530">
                  <c:v>16.559999999999999</c:v>
                </c:pt>
                <c:pt idx="531">
                  <c:v>23.28</c:v>
                </c:pt>
                <c:pt idx="532">
                  <c:v>19.100000000000001</c:v>
                </c:pt>
                <c:pt idx="533">
                  <c:v>10</c:v>
                </c:pt>
                <c:pt idx="534">
                  <c:v>13.5</c:v>
                </c:pt>
                <c:pt idx="535">
                  <c:v>18.010000000000002</c:v>
                </c:pt>
                <c:pt idx="536">
                  <c:v>18.350000000000001</c:v>
                </c:pt>
                <c:pt idx="537">
                  <c:v>16.03</c:v>
                </c:pt>
                <c:pt idx="538">
                  <c:v>38.35</c:v>
                </c:pt>
                <c:pt idx="539">
                  <c:v>38.72</c:v>
                </c:pt>
                <c:pt idx="540">
                  <c:v>12.63</c:v>
                </c:pt>
                <c:pt idx="541">
                  <c:v>37.14</c:v>
                </c:pt>
                <c:pt idx="542">
                  <c:v>49.89</c:v>
                </c:pt>
                <c:pt idx="543">
                  <c:v>46.26</c:v>
                </c:pt>
                <c:pt idx="544">
                  <c:v>50.35</c:v>
                </c:pt>
                <c:pt idx="545">
                  <c:v>39.44</c:v>
                </c:pt>
                <c:pt idx="546">
                  <c:v>31.9</c:v>
                </c:pt>
                <c:pt idx="547">
                  <c:v>32.24</c:v>
                </c:pt>
                <c:pt idx="548">
                  <c:v>36.79</c:v>
                </c:pt>
                <c:pt idx="549">
                  <c:v>35.25</c:v>
                </c:pt>
                <c:pt idx="550">
                  <c:v>40.72</c:v>
                </c:pt>
                <c:pt idx="551">
                  <c:v>35.18</c:v>
                </c:pt>
                <c:pt idx="552">
                  <c:v>46.61</c:v>
                </c:pt>
                <c:pt idx="553">
                  <c:v>14.07</c:v>
                </c:pt>
                <c:pt idx="554">
                  <c:v>40</c:v>
                </c:pt>
                <c:pt idx="555">
                  <c:v>37.65</c:v>
                </c:pt>
                <c:pt idx="556">
                  <c:v>29.12</c:v>
                </c:pt>
                <c:pt idx="557">
                  <c:v>39.11</c:v>
                </c:pt>
                <c:pt idx="558">
                  <c:v>20.8</c:v>
                </c:pt>
                <c:pt idx="559">
                  <c:v>30.28</c:v>
                </c:pt>
                <c:pt idx="560">
                  <c:v>35.72</c:v>
                </c:pt>
                <c:pt idx="561">
                  <c:v>35.79</c:v>
                </c:pt>
                <c:pt idx="562">
                  <c:v>34.590000000000003</c:v>
                </c:pt>
                <c:pt idx="563">
                  <c:v>19.05</c:v>
                </c:pt>
                <c:pt idx="564">
                  <c:v>46.09</c:v>
                </c:pt>
                <c:pt idx="565">
                  <c:v>42.31</c:v>
                </c:pt>
                <c:pt idx="566">
                  <c:v>13.49</c:v>
                </c:pt>
                <c:pt idx="567">
                  <c:v>23.6</c:v>
                </c:pt>
                <c:pt idx="568">
                  <c:v>23.41</c:v>
                </c:pt>
                <c:pt idx="569">
                  <c:v>25.87</c:v>
                </c:pt>
                <c:pt idx="570">
                  <c:v>53.41</c:v>
                </c:pt>
                <c:pt idx="571">
                  <c:v>26.11</c:v>
                </c:pt>
                <c:pt idx="572">
                  <c:v>39.76</c:v>
                </c:pt>
                <c:pt idx="573">
                  <c:v>47.25</c:v>
                </c:pt>
                <c:pt idx="574">
                  <c:v>35.75</c:v>
                </c:pt>
                <c:pt idx="575">
                  <c:v>37.299999999999997</c:v>
                </c:pt>
                <c:pt idx="576">
                  <c:v>24.19</c:v>
                </c:pt>
                <c:pt idx="577">
                  <c:v>22.63</c:v>
                </c:pt>
                <c:pt idx="578">
                  <c:v>25.11</c:v>
                </c:pt>
                <c:pt idx="579">
                  <c:v>35.22</c:v>
                </c:pt>
                <c:pt idx="580">
                  <c:v>42.1</c:v>
                </c:pt>
                <c:pt idx="581">
                  <c:v>46.55</c:v>
                </c:pt>
                <c:pt idx="582">
                  <c:v>27.98</c:v>
                </c:pt>
                <c:pt idx="583">
                  <c:v>44.31</c:v>
                </c:pt>
                <c:pt idx="584">
                  <c:v>51.58</c:v>
                </c:pt>
                <c:pt idx="585">
                  <c:v>32.57</c:v>
                </c:pt>
                <c:pt idx="586">
                  <c:v>32.380000000000003</c:v>
                </c:pt>
                <c:pt idx="587">
                  <c:v>29.15</c:v>
                </c:pt>
                <c:pt idx="588">
                  <c:v>29.99</c:v>
                </c:pt>
                <c:pt idx="589">
                  <c:v>27.43</c:v>
                </c:pt>
                <c:pt idx="590">
                  <c:v>32.869999999999997</c:v>
                </c:pt>
                <c:pt idx="591">
                  <c:v>19.23</c:v>
                </c:pt>
                <c:pt idx="592">
                  <c:v>31.45</c:v>
                </c:pt>
                <c:pt idx="593">
                  <c:v>39.26</c:v>
                </c:pt>
                <c:pt idx="594">
                  <c:v>32.93</c:v>
                </c:pt>
                <c:pt idx="595">
                  <c:v>49.18</c:v>
                </c:pt>
                <c:pt idx="596">
                  <c:v>62.8</c:v>
                </c:pt>
                <c:pt idx="597">
                  <c:v>10.98</c:v>
                </c:pt>
                <c:pt idx="598">
                  <c:v>21.54</c:v>
                </c:pt>
                <c:pt idx="599">
                  <c:v>55.5</c:v>
                </c:pt>
                <c:pt idx="600">
                  <c:v>20.09</c:v>
                </c:pt>
                <c:pt idx="601">
                  <c:v>8.4600000000000009</c:v>
                </c:pt>
                <c:pt idx="602">
                  <c:v>25.49</c:v>
                </c:pt>
                <c:pt idx="603">
                  <c:v>27.21</c:v>
                </c:pt>
                <c:pt idx="604">
                  <c:v>36.880000000000003</c:v>
                </c:pt>
                <c:pt idx="605">
                  <c:v>34.450000000000003</c:v>
                </c:pt>
                <c:pt idx="606">
                  <c:v>27.6</c:v>
                </c:pt>
                <c:pt idx="607">
                  <c:v>40.11</c:v>
                </c:pt>
                <c:pt idx="608">
                  <c:v>23.44</c:v>
                </c:pt>
                <c:pt idx="609">
                  <c:v>32.26</c:v>
                </c:pt>
                <c:pt idx="610">
                  <c:v>34.35</c:v>
                </c:pt>
                <c:pt idx="611">
                  <c:v>41.55</c:v>
                </c:pt>
                <c:pt idx="612">
                  <c:v>23.92</c:v>
                </c:pt>
                <c:pt idx="613">
                  <c:v>32.57</c:v>
                </c:pt>
                <c:pt idx="614">
                  <c:v>25.15</c:v>
                </c:pt>
                <c:pt idx="615">
                  <c:v>30.77</c:v>
                </c:pt>
                <c:pt idx="616">
                  <c:v>26.06</c:v>
                </c:pt>
                <c:pt idx="617">
                  <c:v>27.27</c:v>
                </c:pt>
                <c:pt idx="618">
                  <c:v>37.840000000000003</c:v>
                </c:pt>
                <c:pt idx="619">
                  <c:v>47.3</c:v>
                </c:pt>
                <c:pt idx="620">
                  <c:v>39.020000000000003</c:v>
                </c:pt>
                <c:pt idx="621">
                  <c:v>20.55</c:v>
                </c:pt>
                <c:pt idx="622">
                  <c:v>19.16</c:v>
                </c:pt>
                <c:pt idx="623">
                  <c:v>24.57</c:v>
                </c:pt>
                <c:pt idx="624">
                  <c:v>20.71</c:v>
                </c:pt>
                <c:pt idx="625">
                  <c:v>56.16</c:v>
                </c:pt>
                <c:pt idx="626">
                  <c:v>60.75</c:v>
                </c:pt>
                <c:pt idx="627">
                  <c:v>65.78</c:v>
                </c:pt>
                <c:pt idx="628">
                  <c:v>72.41</c:v>
                </c:pt>
                <c:pt idx="629">
                  <c:v>40.11</c:v>
                </c:pt>
                <c:pt idx="630">
                  <c:v>43.22</c:v>
                </c:pt>
                <c:pt idx="631">
                  <c:v>48.96</c:v>
                </c:pt>
                <c:pt idx="632">
                  <c:v>48.24</c:v>
                </c:pt>
                <c:pt idx="633">
                  <c:v>77.099999999999994</c:v>
                </c:pt>
                <c:pt idx="634">
                  <c:v>35.92</c:v>
                </c:pt>
                <c:pt idx="635">
                  <c:v>40.909999999999997</c:v>
                </c:pt>
                <c:pt idx="636">
                  <c:v>43.14</c:v>
                </c:pt>
                <c:pt idx="637">
                  <c:v>46.27</c:v>
                </c:pt>
                <c:pt idx="638">
                  <c:v>71.7</c:v>
                </c:pt>
                <c:pt idx="639">
                  <c:v>46.47</c:v>
                </c:pt>
                <c:pt idx="640">
                  <c:v>46.73</c:v>
                </c:pt>
                <c:pt idx="641">
                  <c:v>65.09</c:v>
                </c:pt>
                <c:pt idx="642">
                  <c:v>75.099999999999994</c:v>
                </c:pt>
                <c:pt idx="643">
                  <c:v>86.02</c:v>
                </c:pt>
                <c:pt idx="644">
                  <c:v>72.8</c:v>
                </c:pt>
                <c:pt idx="645">
                  <c:v>73.59</c:v>
                </c:pt>
                <c:pt idx="646">
                  <c:v>71.88</c:v>
                </c:pt>
                <c:pt idx="647">
                  <c:v>83.13</c:v>
                </c:pt>
                <c:pt idx="648">
                  <c:v>82.3</c:v>
                </c:pt>
                <c:pt idx="649">
                  <c:v>61.89</c:v>
                </c:pt>
                <c:pt idx="650">
                  <c:v>66.17</c:v>
                </c:pt>
                <c:pt idx="651">
                  <c:v>47.96</c:v>
                </c:pt>
                <c:pt idx="652">
                  <c:v>38.44</c:v>
                </c:pt>
                <c:pt idx="653">
                  <c:v>43.48</c:v>
                </c:pt>
                <c:pt idx="654">
                  <c:v>42.18</c:v>
                </c:pt>
                <c:pt idx="655">
                  <c:v>44.6</c:v>
                </c:pt>
                <c:pt idx="656">
                  <c:v>44.14</c:v>
                </c:pt>
                <c:pt idx="657">
                  <c:v>35.29</c:v>
                </c:pt>
                <c:pt idx="658">
                  <c:v>41.16</c:v>
                </c:pt>
                <c:pt idx="659">
                  <c:v>39.01</c:v>
                </c:pt>
                <c:pt idx="660">
                  <c:v>41.22</c:v>
                </c:pt>
                <c:pt idx="661">
                  <c:v>44.07</c:v>
                </c:pt>
                <c:pt idx="662">
                  <c:v>44.56</c:v>
                </c:pt>
                <c:pt idx="663">
                  <c:v>40.049999999999997</c:v>
                </c:pt>
                <c:pt idx="664">
                  <c:v>42.87</c:v>
                </c:pt>
                <c:pt idx="665">
                  <c:v>46.22</c:v>
                </c:pt>
                <c:pt idx="666">
                  <c:v>48.34</c:v>
                </c:pt>
                <c:pt idx="667">
                  <c:v>44.89</c:v>
                </c:pt>
                <c:pt idx="668">
                  <c:v>45.86</c:v>
                </c:pt>
                <c:pt idx="669">
                  <c:v>47.33</c:v>
                </c:pt>
                <c:pt idx="670">
                  <c:v>36.57</c:v>
                </c:pt>
                <c:pt idx="671">
                  <c:v>43.14</c:v>
                </c:pt>
                <c:pt idx="672">
                  <c:v>48.03</c:v>
                </c:pt>
                <c:pt idx="673">
                  <c:v>42.71</c:v>
                </c:pt>
                <c:pt idx="674">
                  <c:v>46.82</c:v>
                </c:pt>
                <c:pt idx="675">
                  <c:v>45.17</c:v>
                </c:pt>
                <c:pt idx="676">
                  <c:v>36.47</c:v>
                </c:pt>
                <c:pt idx="677">
                  <c:v>46.27</c:v>
                </c:pt>
                <c:pt idx="678">
                  <c:v>18.489999999999998</c:v>
                </c:pt>
                <c:pt idx="679">
                  <c:v>8.15</c:v>
                </c:pt>
                <c:pt idx="680">
                  <c:v>24.76</c:v>
                </c:pt>
                <c:pt idx="681">
                  <c:v>20.440000000000001</c:v>
                </c:pt>
                <c:pt idx="682">
                  <c:v>14.61</c:v>
                </c:pt>
                <c:pt idx="683">
                  <c:v>4.26</c:v>
                </c:pt>
                <c:pt idx="684">
                  <c:v>15.53</c:v>
                </c:pt>
                <c:pt idx="685">
                  <c:v>17.79</c:v>
                </c:pt>
                <c:pt idx="686">
                  <c:v>25</c:v>
                </c:pt>
                <c:pt idx="687">
                  <c:v>31.95</c:v>
                </c:pt>
                <c:pt idx="688">
                  <c:v>9.8000000000000007</c:v>
                </c:pt>
                <c:pt idx="689">
                  <c:v>11.11</c:v>
                </c:pt>
                <c:pt idx="690">
                  <c:v>27.17</c:v>
                </c:pt>
                <c:pt idx="691">
                  <c:v>13.99</c:v>
                </c:pt>
                <c:pt idx="692">
                  <c:v>32.81</c:v>
                </c:pt>
                <c:pt idx="693">
                  <c:v>28.19</c:v>
                </c:pt>
                <c:pt idx="694">
                  <c:v>15.91</c:v>
                </c:pt>
                <c:pt idx="695">
                  <c:v>24.02</c:v>
                </c:pt>
                <c:pt idx="696">
                  <c:v>16.89</c:v>
                </c:pt>
                <c:pt idx="697">
                  <c:v>17.25</c:v>
                </c:pt>
                <c:pt idx="698">
                  <c:v>24.9</c:v>
                </c:pt>
                <c:pt idx="699">
                  <c:v>21.76</c:v>
                </c:pt>
                <c:pt idx="700">
                  <c:v>8.6999999999999993</c:v>
                </c:pt>
                <c:pt idx="701">
                  <c:v>61.84</c:v>
                </c:pt>
                <c:pt idx="702">
                  <c:v>10</c:v>
                </c:pt>
                <c:pt idx="703">
                  <c:v>24.69</c:v>
                </c:pt>
                <c:pt idx="704">
                  <c:v>21.69</c:v>
                </c:pt>
                <c:pt idx="705">
                  <c:v>26.85</c:v>
                </c:pt>
                <c:pt idx="706">
                  <c:v>18.27</c:v>
                </c:pt>
                <c:pt idx="707">
                  <c:v>13.64</c:v>
                </c:pt>
                <c:pt idx="708">
                  <c:v>23.26</c:v>
                </c:pt>
                <c:pt idx="709">
                  <c:v>38.659999999999997</c:v>
                </c:pt>
                <c:pt idx="710">
                  <c:v>27.29</c:v>
                </c:pt>
                <c:pt idx="711">
                  <c:v>25.15</c:v>
                </c:pt>
                <c:pt idx="712">
                  <c:v>14.6</c:v>
                </c:pt>
                <c:pt idx="713">
                  <c:v>19.23</c:v>
                </c:pt>
                <c:pt idx="714">
                  <c:v>25.48</c:v>
                </c:pt>
                <c:pt idx="715">
                  <c:v>27.07</c:v>
                </c:pt>
                <c:pt idx="716">
                  <c:v>26.81</c:v>
                </c:pt>
                <c:pt idx="717">
                  <c:v>19.03</c:v>
                </c:pt>
                <c:pt idx="718">
                  <c:v>20.98</c:v>
                </c:pt>
                <c:pt idx="719">
                  <c:v>12.1</c:v>
                </c:pt>
                <c:pt idx="720">
                  <c:v>9.01</c:v>
                </c:pt>
                <c:pt idx="721">
                  <c:v>17.86</c:v>
                </c:pt>
                <c:pt idx="722">
                  <c:v>14.4</c:v>
                </c:pt>
                <c:pt idx="723">
                  <c:v>23.31</c:v>
                </c:pt>
                <c:pt idx="724">
                  <c:v>23.47</c:v>
                </c:pt>
                <c:pt idx="725">
                  <c:v>24.02</c:v>
                </c:pt>
                <c:pt idx="726">
                  <c:v>22.42</c:v>
                </c:pt>
                <c:pt idx="727">
                  <c:v>12.66</c:v>
                </c:pt>
                <c:pt idx="728">
                  <c:v>21.52</c:v>
                </c:pt>
                <c:pt idx="729">
                  <c:v>12.62</c:v>
                </c:pt>
                <c:pt idx="730">
                  <c:v>34.47</c:v>
                </c:pt>
                <c:pt idx="731">
                  <c:v>16.13</c:v>
                </c:pt>
                <c:pt idx="732">
                  <c:v>15.39</c:v>
                </c:pt>
                <c:pt idx="733">
                  <c:v>24.28</c:v>
                </c:pt>
                <c:pt idx="734">
                  <c:v>20.69</c:v>
                </c:pt>
                <c:pt idx="735">
                  <c:v>12.92</c:v>
                </c:pt>
                <c:pt idx="736">
                  <c:v>3.7</c:v>
                </c:pt>
                <c:pt idx="737">
                  <c:v>35.39</c:v>
                </c:pt>
                <c:pt idx="738">
                  <c:v>39.07</c:v>
                </c:pt>
                <c:pt idx="739">
                  <c:v>48.3</c:v>
                </c:pt>
                <c:pt idx="740">
                  <c:v>48.48</c:v>
                </c:pt>
                <c:pt idx="741">
                  <c:v>61.41</c:v>
                </c:pt>
                <c:pt idx="742">
                  <c:v>68.63</c:v>
                </c:pt>
                <c:pt idx="743">
                  <c:v>58.17</c:v>
                </c:pt>
                <c:pt idx="744">
                  <c:v>46.55</c:v>
                </c:pt>
                <c:pt idx="745">
                  <c:v>46.02</c:v>
                </c:pt>
                <c:pt idx="746">
                  <c:v>45.68</c:v>
                </c:pt>
                <c:pt idx="747">
                  <c:v>45.66</c:v>
                </c:pt>
                <c:pt idx="748">
                  <c:v>38.5</c:v>
                </c:pt>
                <c:pt idx="749">
                  <c:v>47.47</c:v>
                </c:pt>
                <c:pt idx="750">
                  <c:v>44.4</c:v>
                </c:pt>
                <c:pt idx="751">
                  <c:v>47.99</c:v>
                </c:pt>
                <c:pt idx="752">
                  <c:v>51.77</c:v>
                </c:pt>
                <c:pt idx="753">
                  <c:v>52.91</c:v>
                </c:pt>
                <c:pt idx="754">
                  <c:v>32.72</c:v>
                </c:pt>
                <c:pt idx="755">
                  <c:v>52.85</c:v>
                </c:pt>
                <c:pt idx="756">
                  <c:v>52.13</c:v>
                </c:pt>
                <c:pt idx="757">
                  <c:v>53.77</c:v>
                </c:pt>
                <c:pt idx="758">
                  <c:v>34.840000000000003</c:v>
                </c:pt>
                <c:pt idx="759">
                  <c:v>31.94</c:v>
                </c:pt>
                <c:pt idx="760">
                  <c:v>52.98</c:v>
                </c:pt>
                <c:pt idx="761">
                  <c:v>67.98</c:v>
                </c:pt>
                <c:pt idx="762">
                  <c:v>51.25</c:v>
                </c:pt>
                <c:pt idx="763">
                  <c:v>72.34</c:v>
                </c:pt>
                <c:pt idx="764">
                  <c:v>45.62</c:v>
                </c:pt>
                <c:pt idx="765">
                  <c:v>47.64</c:v>
                </c:pt>
                <c:pt idx="766">
                  <c:v>19.12</c:v>
                </c:pt>
                <c:pt idx="767">
                  <c:v>20.68</c:v>
                </c:pt>
                <c:pt idx="768">
                  <c:v>18.12</c:v>
                </c:pt>
                <c:pt idx="769">
                  <c:v>31.95</c:v>
                </c:pt>
                <c:pt idx="770">
                  <c:v>27.51</c:v>
                </c:pt>
                <c:pt idx="771">
                  <c:v>29.13</c:v>
                </c:pt>
                <c:pt idx="772">
                  <c:v>32.909999999999997</c:v>
                </c:pt>
                <c:pt idx="773">
                  <c:v>23.53</c:v>
                </c:pt>
                <c:pt idx="774">
                  <c:v>14.92</c:v>
                </c:pt>
                <c:pt idx="775">
                  <c:v>22.56</c:v>
                </c:pt>
                <c:pt idx="776">
                  <c:v>26.71</c:v>
                </c:pt>
                <c:pt idx="777">
                  <c:v>25.04</c:v>
                </c:pt>
                <c:pt idx="778">
                  <c:v>22.52</c:v>
                </c:pt>
                <c:pt idx="779">
                  <c:v>29.7</c:v>
                </c:pt>
                <c:pt idx="780">
                  <c:v>21.32</c:v>
                </c:pt>
                <c:pt idx="781">
                  <c:v>22.14</c:v>
                </c:pt>
                <c:pt idx="782">
                  <c:v>19.809999999999999</c:v>
                </c:pt>
                <c:pt idx="783">
                  <c:v>21.08</c:v>
                </c:pt>
                <c:pt idx="784">
                  <c:v>23.31</c:v>
                </c:pt>
                <c:pt idx="785">
                  <c:v>23.14</c:v>
                </c:pt>
                <c:pt idx="786">
                  <c:v>16.100000000000001</c:v>
                </c:pt>
                <c:pt idx="787">
                  <c:v>18.87</c:v>
                </c:pt>
                <c:pt idx="788">
                  <c:v>27.22</c:v>
                </c:pt>
                <c:pt idx="789">
                  <c:v>38.56</c:v>
                </c:pt>
                <c:pt idx="790">
                  <c:v>24.12</c:v>
                </c:pt>
                <c:pt idx="791">
                  <c:v>34.68</c:v>
                </c:pt>
                <c:pt idx="792">
                  <c:v>17.13</c:v>
                </c:pt>
                <c:pt idx="793">
                  <c:v>20.079999999999998</c:v>
                </c:pt>
                <c:pt idx="794">
                  <c:v>36.270000000000003</c:v>
                </c:pt>
                <c:pt idx="795">
                  <c:v>47.19</c:v>
                </c:pt>
                <c:pt idx="796">
                  <c:v>22.51</c:v>
                </c:pt>
                <c:pt idx="797">
                  <c:v>15.56</c:v>
                </c:pt>
                <c:pt idx="798">
                  <c:v>9.7200000000000006</c:v>
                </c:pt>
                <c:pt idx="799">
                  <c:v>20.69</c:v>
                </c:pt>
                <c:pt idx="800">
                  <c:v>35.22</c:v>
                </c:pt>
                <c:pt idx="801">
                  <c:v>33.33</c:v>
                </c:pt>
                <c:pt idx="802">
                  <c:v>12.55</c:v>
                </c:pt>
                <c:pt idx="803">
                  <c:v>38.479999999999997</c:v>
                </c:pt>
                <c:pt idx="804">
                  <c:v>20.96</c:v>
                </c:pt>
                <c:pt idx="805">
                  <c:v>35.28</c:v>
                </c:pt>
                <c:pt idx="806">
                  <c:v>8.6199999999999992</c:v>
                </c:pt>
                <c:pt idx="807">
                  <c:v>30.82</c:v>
                </c:pt>
                <c:pt idx="808">
                  <c:v>44.21</c:v>
                </c:pt>
                <c:pt idx="809">
                  <c:v>22.43</c:v>
                </c:pt>
                <c:pt idx="810">
                  <c:v>46.04</c:v>
                </c:pt>
                <c:pt idx="811">
                  <c:v>32.5</c:v>
                </c:pt>
                <c:pt idx="812">
                  <c:v>17.02</c:v>
                </c:pt>
                <c:pt idx="813">
                  <c:v>48.63</c:v>
                </c:pt>
                <c:pt idx="814">
                  <c:v>46.15</c:v>
                </c:pt>
                <c:pt idx="815">
                  <c:v>30.64</c:v>
                </c:pt>
                <c:pt idx="816">
                  <c:v>39.299999999999997</c:v>
                </c:pt>
                <c:pt idx="817">
                  <c:v>27.02</c:v>
                </c:pt>
                <c:pt idx="818">
                  <c:v>28.32</c:v>
                </c:pt>
                <c:pt idx="819">
                  <c:v>40.85</c:v>
                </c:pt>
                <c:pt idx="820">
                  <c:v>27.94</c:v>
                </c:pt>
                <c:pt idx="821">
                  <c:v>30.62</c:v>
                </c:pt>
                <c:pt idx="822">
                  <c:v>28.48</c:v>
                </c:pt>
                <c:pt idx="823">
                  <c:v>30.9</c:v>
                </c:pt>
                <c:pt idx="824">
                  <c:v>29.89</c:v>
                </c:pt>
                <c:pt idx="825">
                  <c:v>20.32</c:v>
                </c:pt>
                <c:pt idx="826">
                  <c:v>48.85</c:v>
                </c:pt>
                <c:pt idx="827">
                  <c:v>36.9</c:v>
                </c:pt>
                <c:pt idx="828">
                  <c:v>25.67</c:v>
                </c:pt>
                <c:pt idx="829">
                  <c:v>28.85</c:v>
                </c:pt>
                <c:pt idx="830">
                  <c:v>33.89</c:v>
                </c:pt>
                <c:pt idx="831">
                  <c:v>25.22</c:v>
                </c:pt>
                <c:pt idx="832">
                  <c:v>26.73</c:v>
                </c:pt>
                <c:pt idx="833">
                  <c:v>30.95</c:v>
                </c:pt>
                <c:pt idx="834">
                  <c:v>18.399999999999999</c:v>
                </c:pt>
                <c:pt idx="835">
                  <c:v>25.65</c:v>
                </c:pt>
                <c:pt idx="836">
                  <c:v>22.57</c:v>
                </c:pt>
                <c:pt idx="837">
                  <c:v>32.93</c:v>
                </c:pt>
                <c:pt idx="838">
                  <c:v>33.33</c:v>
                </c:pt>
                <c:pt idx="839">
                  <c:v>53.2</c:v>
                </c:pt>
                <c:pt idx="840">
                  <c:v>27.94</c:v>
                </c:pt>
                <c:pt idx="841">
                  <c:v>48.59</c:v>
                </c:pt>
                <c:pt idx="842">
                  <c:v>45.09</c:v>
                </c:pt>
                <c:pt idx="843">
                  <c:v>22.87</c:v>
                </c:pt>
                <c:pt idx="844">
                  <c:v>30.72</c:v>
                </c:pt>
                <c:pt idx="845">
                  <c:v>24.31</c:v>
                </c:pt>
                <c:pt idx="846">
                  <c:v>27.2</c:v>
                </c:pt>
                <c:pt idx="847">
                  <c:v>27.07</c:v>
                </c:pt>
                <c:pt idx="848">
                  <c:v>43.1</c:v>
                </c:pt>
                <c:pt idx="849">
                  <c:v>35.340000000000003</c:v>
                </c:pt>
                <c:pt idx="850">
                  <c:v>36.4</c:v>
                </c:pt>
                <c:pt idx="851">
                  <c:v>32.880000000000003</c:v>
                </c:pt>
                <c:pt idx="852">
                  <c:v>29.46</c:v>
                </c:pt>
                <c:pt idx="853">
                  <c:v>27.03</c:v>
                </c:pt>
                <c:pt idx="854">
                  <c:v>36.65</c:v>
                </c:pt>
                <c:pt idx="855">
                  <c:v>29.98</c:v>
                </c:pt>
                <c:pt idx="856">
                  <c:v>19.510000000000002</c:v>
                </c:pt>
                <c:pt idx="857">
                  <c:v>29.97</c:v>
                </c:pt>
                <c:pt idx="858">
                  <c:v>27.07</c:v>
                </c:pt>
                <c:pt idx="859">
                  <c:v>25.06</c:v>
                </c:pt>
                <c:pt idx="860">
                  <c:v>26.51</c:v>
                </c:pt>
                <c:pt idx="861">
                  <c:v>30.15</c:v>
                </c:pt>
                <c:pt idx="862">
                  <c:v>37.58</c:v>
                </c:pt>
                <c:pt idx="863">
                  <c:v>38.51</c:v>
                </c:pt>
                <c:pt idx="864">
                  <c:v>35.18</c:v>
                </c:pt>
                <c:pt idx="865">
                  <c:v>26.45</c:v>
                </c:pt>
                <c:pt idx="866">
                  <c:v>57.44</c:v>
                </c:pt>
                <c:pt idx="867">
                  <c:v>26.72</c:v>
                </c:pt>
                <c:pt idx="868">
                  <c:v>37.31</c:v>
                </c:pt>
                <c:pt idx="869">
                  <c:v>83.01</c:v>
                </c:pt>
                <c:pt idx="870">
                  <c:v>55.07</c:v>
                </c:pt>
                <c:pt idx="871">
                  <c:v>53.18</c:v>
                </c:pt>
                <c:pt idx="872">
                  <c:v>49.97</c:v>
                </c:pt>
                <c:pt idx="873">
                  <c:v>51.1</c:v>
                </c:pt>
                <c:pt idx="874">
                  <c:v>83.83</c:v>
                </c:pt>
                <c:pt idx="875">
                  <c:v>42.44</c:v>
                </c:pt>
                <c:pt idx="876">
                  <c:v>52.66</c:v>
                </c:pt>
                <c:pt idx="877">
                  <c:v>83.87</c:v>
                </c:pt>
                <c:pt idx="878">
                  <c:v>58.62</c:v>
                </c:pt>
                <c:pt idx="879">
                  <c:v>51.85</c:v>
                </c:pt>
                <c:pt idx="880">
                  <c:v>59.51</c:v>
                </c:pt>
                <c:pt idx="881">
                  <c:v>57.64</c:v>
                </c:pt>
                <c:pt idx="882">
                  <c:v>69.94</c:v>
                </c:pt>
                <c:pt idx="883">
                  <c:v>59.42</c:v>
                </c:pt>
                <c:pt idx="884">
                  <c:v>50.92</c:v>
                </c:pt>
                <c:pt idx="885">
                  <c:v>47.68</c:v>
                </c:pt>
                <c:pt idx="886">
                  <c:v>53.69</c:v>
                </c:pt>
                <c:pt idx="887">
                  <c:v>50.31</c:v>
                </c:pt>
                <c:pt idx="888">
                  <c:v>57.12</c:v>
                </c:pt>
                <c:pt idx="889">
                  <c:v>61.39</c:v>
                </c:pt>
                <c:pt idx="890">
                  <c:v>75.540000000000006</c:v>
                </c:pt>
                <c:pt idx="891">
                  <c:v>77.42</c:v>
                </c:pt>
                <c:pt idx="892">
                  <c:v>68.13</c:v>
                </c:pt>
                <c:pt idx="893">
                  <c:v>86.55</c:v>
                </c:pt>
                <c:pt idx="894">
                  <c:v>62.28</c:v>
                </c:pt>
                <c:pt idx="895">
                  <c:v>72.010000000000005</c:v>
                </c:pt>
                <c:pt idx="896">
                  <c:v>67.62</c:v>
                </c:pt>
                <c:pt idx="897">
                  <c:v>60.91</c:v>
                </c:pt>
                <c:pt idx="898">
                  <c:v>70.02</c:v>
                </c:pt>
                <c:pt idx="899">
                  <c:v>49.83</c:v>
                </c:pt>
                <c:pt idx="900">
                  <c:v>56.19</c:v>
                </c:pt>
                <c:pt idx="901">
                  <c:v>32.229999999999997</c:v>
                </c:pt>
                <c:pt idx="902">
                  <c:v>28.28</c:v>
                </c:pt>
                <c:pt idx="903">
                  <c:v>30.92</c:v>
                </c:pt>
                <c:pt idx="904">
                  <c:v>30.82</c:v>
                </c:pt>
                <c:pt idx="905">
                  <c:v>39.26</c:v>
                </c:pt>
                <c:pt idx="906">
                  <c:v>37.200000000000003</c:v>
                </c:pt>
                <c:pt idx="907">
                  <c:v>59.58</c:v>
                </c:pt>
                <c:pt idx="908">
                  <c:v>29.7</c:v>
                </c:pt>
                <c:pt idx="909">
                  <c:v>42.6</c:v>
                </c:pt>
                <c:pt idx="910">
                  <c:v>37.35</c:v>
                </c:pt>
                <c:pt idx="911">
                  <c:v>39.72</c:v>
                </c:pt>
                <c:pt idx="912">
                  <c:v>59.82</c:v>
                </c:pt>
                <c:pt idx="913">
                  <c:v>41.24</c:v>
                </c:pt>
                <c:pt idx="914">
                  <c:v>52.74</c:v>
                </c:pt>
                <c:pt idx="915">
                  <c:v>43.69</c:v>
                </c:pt>
                <c:pt idx="916">
                  <c:v>21.37</c:v>
                </c:pt>
                <c:pt idx="917">
                  <c:v>40.270000000000003</c:v>
                </c:pt>
                <c:pt idx="918">
                  <c:v>46.5</c:v>
                </c:pt>
                <c:pt idx="919">
                  <c:v>40.25</c:v>
                </c:pt>
                <c:pt idx="920">
                  <c:v>36.97</c:v>
                </c:pt>
                <c:pt idx="921">
                  <c:v>30.6</c:v>
                </c:pt>
                <c:pt idx="922">
                  <c:v>39.49</c:v>
                </c:pt>
                <c:pt idx="923">
                  <c:v>32.090000000000003</c:v>
                </c:pt>
                <c:pt idx="924">
                  <c:v>35.47</c:v>
                </c:pt>
                <c:pt idx="925">
                  <c:v>38.69</c:v>
                </c:pt>
                <c:pt idx="926">
                  <c:v>26.18</c:v>
                </c:pt>
                <c:pt idx="927">
                  <c:v>33.090000000000003</c:v>
                </c:pt>
                <c:pt idx="928">
                  <c:v>53.56</c:v>
                </c:pt>
                <c:pt idx="929">
                  <c:v>46.2</c:v>
                </c:pt>
                <c:pt idx="930">
                  <c:v>49.27</c:v>
                </c:pt>
                <c:pt idx="931">
                  <c:v>45.83</c:v>
                </c:pt>
                <c:pt idx="932">
                  <c:v>48.89</c:v>
                </c:pt>
                <c:pt idx="933">
                  <c:v>45.2</c:v>
                </c:pt>
                <c:pt idx="934">
                  <c:v>43.19</c:v>
                </c:pt>
                <c:pt idx="935">
                  <c:v>51.34</c:v>
                </c:pt>
                <c:pt idx="936">
                  <c:v>47.99</c:v>
                </c:pt>
                <c:pt idx="937">
                  <c:v>49.6</c:v>
                </c:pt>
                <c:pt idx="938">
                  <c:v>60.36</c:v>
                </c:pt>
                <c:pt idx="939">
                  <c:v>54.24</c:v>
                </c:pt>
                <c:pt idx="940">
                  <c:v>44.38</c:v>
                </c:pt>
                <c:pt idx="941">
                  <c:v>53.36</c:v>
                </c:pt>
                <c:pt idx="942">
                  <c:v>44.49</c:v>
                </c:pt>
                <c:pt idx="943">
                  <c:v>54.6</c:v>
                </c:pt>
                <c:pt idx="944">
                  <c:v>56.91</c:v>
                </c:pt>
                <c:pt idx="945">
                  <c:v>49.85</c:v>
                </c:pt>
                <c:pt idx="946">
                  <c:v>52.15</c:v>
                </c:pt>
                <c:pt idx="947">
                  <c:v>43.89</c:v>
                </c:pt>
                <c:pt idx="948">
                  <c:v>49.18</c:v>
                </c:pt>
                <c:pt idx="949">
                  <c:v>55.26</c:v>
                </c:pt>
                <c:pt idx="950">
                  <c:v>47.42</c:v>
                </c:pt>
                <c:pt idx="951">
                  <c:v>38.97</c:v>
                </c:pt>
                <c:pt idx="952">
                  <c:v>46.96</c:v>
                </c:pt>
                <c:pt idx="953">
                  <c:v>34.68</c:v>
                </c:pt>
                <c:pt idx="954">
                  <c:v>44.94</c:v>
                </c:pt>
                <c:pt idx="955">
                  <c:v>41.24</c:v>
                </c:pt>
                <c:pt idx="956">
                  <c:v>37.369999999999997</c:v>
                </c:pt>
                <c:pt idx="957">
                  <c:v>43.75</c:v>
                </c:pt>
                <c:pt idx="958">
                  <c:v>25.6</c:v>
                </c:pt>
                <c:pt idx="959">
                  <c:v>35.909999999999997</c:v>
                </c:pt>
                <c:pt idx="960">
                  <c:v>24.63</c:v>
                </c:pt>
                <c:pt idx="961">
                  <c:v>20.6</c:v>
                </c:pt>
                <c:pt idx="962">
                  <c:v>41.06</c:v>
                </c:pt>
                <c:pt idx="963">
                  <c:v>25.93</c:v>
                </c:pt>
                <c:pt idx="964">
                  <c:v>22.55</c:v>
                </c:pt>
                <c:pt idx="965">
                  <c:v>24.94</c:v>
                </c:pt>
                <c:pt idx="966">
                  <c:v>23.79</c:v>
                </c:pt>
                <c:pt idx="967">
                  <c:v>24.66</c:v>
                </c:pt>
                <c:pt idx="968">
                  <c:v>33.89</c:v>
                </c:pt>
                <c:pt idx="969">
                  <c:v>19.760000000000002</c:v>
                </c:pt>
                <c:pt idx="970">
                  <c:v>31.23</c:v>
                </c:pt>
                <c:pt idx="971">
                  <c:v>32.590000000000003</c:v>
                </c:pt>
                <c:pt idx="972">
                  <c:v>54.17</c:v>
                </c:pt>
                <c:pt idx="973">
                  <c:v>42.91</c:v>
                </c:pt>
                <c:pt idx="974">
                  <c:v>30.71</c:v>
                </c:pt>
                <c:pt idx="975">
                  <c:v>33.29</c:v>
                </c:pt>
                <c:pt idx="976">
                  <c:v>34.11</c:v>
                </c:pt>
                <c:pt idx="977">
                  <c:v>39.01</c:v>
                </c:pt>
                <c:pt idx="978">
                  <c:v>21.81</c:v>
                </c:pt>
                <c:pt idx="979">
                  <c:v>33.39</c:v>
                </c:pt>
                <c:pt idx="980">
                  <c:v>34.94</c:v>
                </c:pt>
                <c:pt idx="981">
                  <c:v>27.27</c:v>
                </c:pt>
                <c:pt idx="982">
                  <c:v>31.93</c:v>
                </c:pt>
                <c:pt idx="983">
                  <c:v>33.21</c:v>
                </c:pt>
                <c:pt idx="984">
                  <c:v>28.82</c:v>
                </c:pt>
                <c:pt idx="985">
                  <c:v>25.93</c:v>
                </c:pt>
                <c:pt idx="986">
                  <c:v>24.93</c:v>
                </c:pt>
                <c:pt idx="987">
                  <c:v>37.25</c:v>
                </c:pt>
                <c:pt idx="988">
                  <c:v>18.57</c:v>
                </c:pt>
                <c:pt idx="989">
                  <c:v>41.01</c:v>
                </c:pt>
                <c:pt idx="990">
                  <c:v>30.4</c:v>
                </c:pt>
                <c:pt idx="991">
                  <c:v>30.6</c:v>
                </c:pt>
                <c:pt idx="992">
                  <c:v>33.33</c:v>
                </c:pt>
                <c:pt idx="993">
                  <c:v>25.92</c:v>
                </c:pt>
                <c:pt idx="994">
                  <c:v>24.06</c:v>
                </c:pt>
                <c:pt idx="995">
                  <c:v>22.02</c:v>
                </c:pt>
                <c:pt idx="996">
                  <c:v>24.23</c:v>
                </c:pt>
                <c:pt idx="997">
                  <c:v>22.57</c:v>
                </c:pt>
                <c:pt idx="998">
                  <c:v>38.94</c:v>
                </c:pt>
                <c:pt idx="999">
                  <c:v>43.56</c:v>
                </c:pt>
                <c:pt idx="1000">
                  <c:v>31.02</c:v>
                </c:pt>
                <c:pt idx="1001">
                  <c:v>33.229999999999997</c:v>
                </c:pt>
                <c:pt idx="1002">
                  <c:v>46.03</c:v>
                </c:pt>
                <c:pt idx="1003">
                  <c:v>53.28</c:v>
                </c:pt>
                <c:pt idx="1004">
                  <c:v>32.729999999999997</c:v>
                </c:pt>
                <c:pt idx="1005">
                  <c:v>30.93</c:v>
                </c:pt>
                <c:pt idx="1006">
                  <c:v>28.52</c:v>
                </c:pt>
                <c:pt idx="1007">
                  <c:v>32.880000000000003</c:v>
                </c:pt>
                <c:pt idx="1008">
                  <c:v>22.91</c:v>
                </c:pt>
                <c:pt idx="1009">
                  <c:v>40.98</c:v>
                </c:pt>
                <c:pt idx="1010">
                  <c:v>17.95</c:v>
                </c:pt>
                <c:pt idx="1011">
                  <c:v>26.98</c:v>
                </c:pt>
                <c:pt idx="1012">
                  <c:v>26.26</c:v>
                </c:pt>
                <c:pt idx="1013">
                  <c:v>29.6</c:v>
                </c:pt>
                <c:pt idx="1014">
                  <c:v>24.78</c:v>
                </c:pt>
                <c:pt idx="1015">
                  <c:v>25.26</c:v>
                </c:pt>
                <c:pt idx="1016">
                  <c:v>25.07</c:v>
                </c:pt>
                <c:pt idx="1017">
                  <c:v>27.07</c:v>
                </c:pt>
                <c:pt idx="1018">
                  <c:v>25.71</c:v>
                </c:pt>
                <c:pt idx="1019">
                  <c:v>27.27</c:v>
                </c:pt>
                <c:pt idx="1020">
                  <c:v>26.13</c:v>
                </c:pt>
                <c:pt idx="1021">
                  <c:v>37.29</c:v>
                </c:pt>
                <c:pt idx="1022">
                  <c:v>30.81</c:v>
                </c:pt>
                <c:pt idx="1023">
                  <c:v>22.03</c:v>
                </c:pt>
                <c:pt idx="1024">
                  <c:v>24.47</c:v>
                </c:pt>
                <c:pt idx="1025">
                  <c:v>24.73</c:v>
                </c:pt>
                <c:pt idx="1026">
                  <c:v>77.83</c:v>
                </c:pt>
                <c:pt idx="1027">
                  <c:v>48.97</c:v>
                </c:pt>
                <c:pt idx="1028">
                  <c:v>25.03</c:v>
                </c:pt>
                <c:pt idx="1029">
                  <c:v>56.62</c:v>
                </c:pt>
                <c:pt idx="1030">
                  <c:v>62.14</c:v>
                </c:pt>
                <c:pt idx="1031">
                  <c:v>62.85</c:v>
                </c:pt>
                <c:pt idx="1032">
                  <c:v>23.98</c:v>
                </c:pt>
                <c:pt idx="1033">
                  <c:v>31.77</c:v>
                </c:pt>
                <c:pt idx="1034">
                  <c:v>34.32</c:v>
                </c:pt>
                <c:pt idx="1035">
                  <c:v>33.840000000000003</c:v>
                </c:pt>
                <c:pt idx="1036">
                  <c:v>42.6</c:v>
                </c:pt>
                <c:pt idx="1037">
                  <c:v>25.29</c:v>
                </c:pt>
                <c:pt idx="1038">
                  <c:v>54.27</c:v>
                </c:pt>
                <c:pt idx="1039">
                  <c:v>54.52</c:v>
                </c:pt>
                <c:pt idx="1040">
                  <c:v>25.04</c:v>
                </c:pt>
                <c:pt idx="1041">
                  <c:v>49.92</c:v>
                </c:pt>
                <c:pt idx="1042">
                  <c:v>37.049999999999997</c:v>
                </c:pt>
                <c:pt idx="1043">
                  <c:v>18.489999999999998</c:v>
                </c:pt>
                <c:pt idx="1044">
                  <c:v>54.09</c:v>
                </c:pt>
                <c:pt idx="1045">
                  <c:v>28.63</c:v>
                </c:pt>
                <c:pt idx="1046">
                  <c:v>19.23</c:v>
                </c:pt>
                <c:pt idx="1047">
                  <c:v>21.83</c:v>
                </c:pt>
                <c:pt idx="1048">
                  <c:v>31.92</c:v>
                </c:pt>
                <c:pt idx="1049">
                  <c:v>19.52</c:v>
                </c:pt>
                <c:pt idx="1050">
                  <c:v>49.06</c:v>
                </c:pt>
                <c:pt idx="1051">
                  <c:v>26.32</c:v>
                </c:pt>
                <c:pt idx="1052">
                  <c:v>51.41</c:v>
                </c:pt>
                <c:pt idx="1053">
                  <c:v>21.12</c:v>
                </c:pt>
                <c:pt idx="1054">
                  <c:v>28.61</c:v>
                </c:pt>
                <c:pt idx="1055">
                  <c:v>69.599999999999994</c:v>
                </c:pt>
                <c:pt idx="1056">
                  <c:v>69.92</c:v>
                </c:pt>
                <c:pt idx="1057">
                  <c:v>55.16</c:v>
                </c:pt>
                <c:pt idx="1058">
                  <c:v>20.34</c:v>
                </c:pt>
                <c:pt idx="1059">
                  <c:v>28.94</c:v>
                </c:pt>
                <c:pt idx="1060">
                  <c:v>64.81</c:v>
                </c:pt>
                <c:pt idx="1061">
                  <c:v>64.12</c:v>
                </c:pt>
                <c:pt idx="1062">
                  <c:v>57.65</c:v>
                </c:pt>
                <c:pt idx="1063">
                  <c:v>22.7</c:v>
                </c:pt>
                <c:pt idx="1064">
                  <c:v>62.18</c:v>
                </c:pt>
                <c:pt idx="1065">
                  <c:v>64.209999999999994</c:v>
                </c:pt>
                <c:pt idx="1066">
                  <c:v>56.56</c:v>
                </c:pt>
                <c:pt idx="1067">
                  <c:v>66.63</c:v>
                </c:pt>
                <c:pt idx="1068">
                  <c:v>55.77</c:v>
                </c:pt>
                <c:pt idx="1069">
                  <c:v>52.21</c:v>
                </c:pt>
                <c:pt idx="1070">
                  <c:v>52.41</c:v>
                </c:pt>
                <c:pt idx="1071">
                  <c:v>51.93</c:v>
                </c:pt>
                <c:pt idx="1072">
                  <c:v>54.52</c:v>
                </c:pt>
                <c:pt idx="1073">
                  <c:v>52.12</c:v>
                </c:pt>
                <c:pt idx="1074">
                  <c:v>61.69</c:v>
                </c:pt>
                <c:pt idx="1075">
                  <c:v>53.61</c:v>
                </c:pt>
                <c:pt idx="1076">
                  <c:v>52.64</c:v>
                </c:pt>
                <c:pt idx="1077">
                  <c:v>58.86</c:v>
                </c:pt>
                <c:pt idx="1078">
                  <c:v>52.16</c:v>
                </c:pt>
                <c:pt idx="1079">
                  <c:v>47.93</c:v>
                </c:pt>
                <c:pt idx="1080">
                  <c:v>57.22</c:v>
                </c:pt>
                <c:pt idx="1081">
                  <c:v>58.74</c:v>
                </c:pt>
                <c:pt idx="1082">
                  <c:v>54.98</c:v>
                </c:pt>
                <c:pt idx="1083">
                  <c:v>48.1</c:v>
                </c:pt>
                <c:pt idx="1084">
                  <c:v>56.35</c:v>
                </c:pt>
                <c:pt idx="1085">
                  <c:v>13.59</c:v>
                </c:pt>
                <c:pt idx="1086">
                  <c:v>45.66</c:v>
                </c:pt>
                <c:pt idx="1087">
                  <c:v>68.790000000000006</c:v>
                </c:pt>
                <c:pt idx="1088">
                  <c:v>17.77</c:v>
                </c:pt>
                <c:pt idx="1089">
                  <c:v>17.48</c:v>
                </c:pt>
                <c:pt idx="1090">
                  <c:v>19.7</c:v>
                </c:pt>
                <c:pt idx="1091">
                  <c:v>27.38</c:v>
                </c:pt>
                <c:pt idx="1092">
                  <c:v>27.22</c:v>
                </c:pt>
                <c:pt idx="1093">
                  <c:v>28.91</c:v>
                </c:pt>
                <c:pt idx="1094">
                  <c:v>21.24</c:v>
                </c:pt>
                <c:pt idx="1095">
                  <c:v>60.29</c:v>
                </c:pt>
                <c:pt idx="1096">
                  <c:v>22.06</c:v>
                </c:pt>
                <c:pt idx="1097">
                  <c:v>22.15</c:v>
                </c:pt>
                <c:pt idx="1098">
                  <c:v>32.090000000000003</c:v>
                </c:pt>
                <c:pt idx="1099">
                  <c:v>36.549999999999997</c:v>
                </c:pt>
                <c:pt idx="1100">
                  <c:v>61.66</c:v>
                </c:pt>
                <c:pt idx="1101">
                  <c:v>31.95</c:v>
                </c:pt>
                <c:pt idx="1102">
                  <c:v>75.89</c:v>
                </c:pt>
                <c:pt idx="1103">
                  <c:v>63.98</c:v>
                </c:pt>
                <c:pt idx="1104">
                  <c:v>69.34</c:v>
                </c:pt>
                <c:pt idx="1105">
                  <c:v>27.51</c:v>
                </c:pt>
                <c:pt idx="1106">
                  <c:v>39.020000000000003</c:v>
                </c:pt>
                <c:pt idx="1107">
                  <c:v>24.22</c:v>
                </c:pt>
                <c:pt idx="1108">
                  <c:v>61.86</c:v>
                </c:pt>
                <c:pt idx="1109">
                  <c:v>69.23</c:v>
                </c:pt>
                <c:pt idx="1110">
                  <c:v>71.349999999999994</c:v>
                </c:pt>
                <c:pt idx="1111">
                  <c:v>18.8</c:v>
                </c:pt>
                <c:pt idx="1112">
                  <c:v>26.68</c:v>
                </c:pt>
                <c:pt idx="1113">
                  <c:v>23.14</c:v>
                </c:pt>
                <c:pt idx="1114">
                  <c:v>19.13</c:v>
                </c:pt>
                <c:pt idx="1115">
                  <c:v>23.24</c:v>
                </c:pt>
                <c:pt idx="1116">
                  <c:v>62.79</c:v>
                </c:pt>
                <c:pt idx="1117">
                  <c:v>17.72</c:v>
                </c:pt>
                <c:pt idx="1118">
                  <c:v>18.5</c:v>
                </c:pt>
                <c:pt idx="1119">
                  <c:v>33.44</c:v>
                </c:pt>
                <c:pt idx="1120">
                  <c:v>21.21</c:v>
                </c:pt>
                <c:pt idx="1121">
                  <c:v>35.39</c:v>
                </c:pt>
                <c:pt idx="1122">
                  <c:v>33.049999999999997</c:v>
                </c:pt>
                <c:pt idx="1123">
                  <c:v>16.22</c:v>
                </c:pt>
                <c:pt idx="1124">
                  <c:v>48.73</c:v>
                </c:pt>
                <c:pt idx="1125">
                  <c:v>66.09</c:v>
                </c:pt>
                <c:pt idx="1126">
                  <c:v>59.74</c:v>
                </c:pt>
                <c:pt idx="1127">
                  <c:v>13.46</c:v>
                </c:pt>
                <c:pt idx="1128">
                  <c:v>49.78</c:v>
                </c:pt>
                <c:pt idx="1129">
                  <c:v>35.47</c:v>
                </c:pt>
                <c:pt idx="1130">
                  <c:v>60.75</c:v>
                </c:pt>
                <c:pt idx="1131">
                  <c:v>67.5</c:v>
                </c:pt>
                <c:pt idx="1132">
                  <c:v>22.41</c:v>
                </c:pt>
                <c:pt idx="1133">
                  <c:v>32.26</c:v>
                </c:pt>
                <c:pt idx="1134">
                  <c:v>30.34</c:v>
                </c:pt>
                <c:pt idx="1135">
                  <c:v>48.41</c:v>
                </c:pt>
                <c:pt idx="1136">
                  <c:v>60.56</c:v>
                </c:pt>
                <c:pt idx="1137">
                  <c:v>24.22</c:v>
                </c:pt>
                <c:pt idx="1138">
                  <c:v>38.28</c:v>
                </c:pt>
                <c:pt idx="1139">
                  <c:v>46.27</c:v>
                </c:pt>
                <c:pt idx="1140">
                  <c:v>46.02</c:v>
                </c:pt>
                <c:pt idx="1141">
                  <c:v>45.19</c:v>
                </c:pt>
                <c:pt idx="1142">
                  <c:v>41.99</c:v>
                </c:pt>
                <c:pt idx="1143">
                  <c:v>28.88</c:v>
                </c:pt>
                <c:pt idx="1144">
                  <c:v>44.61</c:v>
                </c:pt>
                <c:pt idx="1145">
                  <c:v>44.15</c:v>
                </c:pt>
                <c:pt idx="1146">
                  <c:v>38.29</c:v>
                </c:pt>
                <c:pt idx="1147">
                  <c:v>40.26</c:v>
                </c:pt>
                <c:pt idx="1148">
                  <c:v>38.950000000000003</c:v>
                </c:pt>
                <c:pt idx="1149">
                  <c:v>29.7</c:v>
                </c:pt>
                <c:pt idx="1150">
                  <c:v>47.63</c:v>
                </c:pt>
                <c:pt idx="1151">
                  <c:v>42.76</c:v>
                </c:pt>
                <c:pt idx="1152">
                  <c:v>30.79</c:v>
                </c:pt>
                <c:pt idx="1153">
                  <c:v>44.9</c:v>
                </c:pt>
                <c:pt idx="1154">
                  <c:v>28.54</c:v>
                </c:pt>
                <c:pt idx="1155">
                  <c:v>40.67</c:v>
                </c:pt>
                <c:pt idx="1156">
                  <c:v>44.13</c:v>
                </c:pt>
                <c:pt idx="1157">
                  <c:v>41.48</c:v>
                </c:pt>
                <c:pt idx="1158">
                  <c:v>53.52</c:v>
                </c:pt>
                <c:pt idx="1159">
                  <c:v>46.26</c:v>
                </c:pt>
                <c:pt idx="1160">
                  <c:v>36.520000000000003</c:v>
                </c:pt>
                <c:pt idx="1161">
                  <c:v>50.04</c:v>
                </c:pt>
                <c:pt idx="1162">
                  <c:v>52.76</c:v>
                </c:pt>
                <c:pt idx="1163">
                  <c:v>45.82</c:v>
                </c:pt>
                <c:pt idx="1164">
                  <c:v>58.18</c:v>
                </c:pt>
                <c:pt idx="1165">
                  <c:v>66.11</c:v>
                </c:pt>
                <c:pt idx="1166">
                  <c:v>67.739999999999995</c:v>
                </c:pt>
                <c:pt idx="1167">
                  <c:v>68.459999999999994</c:v>
                </c:pt>
                <c:pt idx="1168">
                  <c:v>66.09</c:v>
                </c:pt>
                <c:pt idx="1169">
                  <c:v>36.47</c:v>
                </c:pt>
                <c:pt idx="1170">
                  <c:v>67.569999999999993</c:v>
                </c:pt>
                <c:pt idx="1171">
                  <c:v>69.959999999999994</c:v>
                </c:pt>
                <c:pt idx="1172">
                  <c:v>62.5</c:v>
                </c:pt>
                <c:pt idx="1173">
                  <c:v>73.62</c:v>
                </c:pt>
                <c:pt idx="1174">
                  <c:v>54.02</c:v>
                </c:pt>
                <c:pt idx="1175">
                  <c:v>59.83</c:v>
                </c:pt>
                <c:pt idx="1176">
                  <c:v>54.12</c:v>
                </c:pt>
                <c:pt idx="1177">
                  <c:v>59.03</c:v>
                </c:pt>
                <c:pt idx="1178">
                  <c:v>38.61</c:v>
                </c:pt>
                <c:pt idx="1179">
                  <c:v>57.63</c:v>
                </c:pt>
                <c:pt idx="1180">
                  <c:v>70.16</c:v>
                </c:pt>
                <c:pt idx="1181">
                  <c:v>57.67</c:v>
                </c:pt>
                <c:pt idx="1182">
                  <c:v>56.4</c:v>
                </c:pt>
                <c:pt idx="1183">
                  <c:v>72.86</c:v>
                </c:pt>
                <c:pt idx="1184">
                  <c:v>51.18</c:v>
                </c:pt>
                <c:pt idx="1185">
                  <c:v>39.090000000000003</c:v>
                </c:pt>
                <c:pt idx="1186">
                  <c:v>45.77</c:v>
                </c:pt>
                <c:pt idx="1187">
                  <c:v>49.38</c:v>
                </c:pt>
                <c:pt idx="1188">
                  <c:v>75.650000000000006</c:v>
                </c:pt>
                <c:pt idx="1189">
                  <c:v>56.22</c:v>
                </c:pt>
                <c:pt idx="1190">
                  <c:v>59.44</c:v>
                </c:pt>
                <c:pt idx="1191">
                  <c:v>50.78</c:v>
                </c:pt>
                <c:pt idx="1192">
                  <c:v>49.84</c:v>
                </c:pt>
                <c:pt idx="1193">
                  <c:v>50.53</c:v>
                </c:pt>
                <c:pt idx="1194">
                  <c:v>45.41</c:v>
                </c:pt>
                <c:pt idx="1195">
                  <c:v>59.08</c:v>
                </c:pt>
                <c:pt idx="1196">
                  <c:v>60.12</c:v>
                </c:pt>
                <c:pt idx="1197">
                  <c:v>47.29</c:v>
                </c:pt>
                <c:pt idx="1198">
                  <c:v>10.55</c:v>
                </c:pt>
                <c:pt idx="1199">
                  <c:v>17.100000000000001</c:v>
                </c:pt>
                <c:pt idx="1200">
                  <c:v>11.82</c:v>
                </c:pt>
                <c:pt idx="1201">
                  <c:v>48.54</c:v>
                </c:pt>
                <c:pt idx="1202">
                  <c:v>18.989999999999998</c:v>
                </c:pt>
                <c:pt idx="1203">
                  <c:v>22.11</c:v>
                </c:pt>
                <c:pt idx="1204">
                  <c:v>10</c:v>
                </c:pt>
                <c:pt idx="1205">
                  <c:v>11.11</c:v>
                </c:pt>
                <c:pt idx="1206">
                  <c:v>22.6</c:v>
                </c:pt>
                <c:pt idx="1207">
                  <c:v>26.39</c:v>
                </c:pt>
                <c:pt idx="1208">
                  <c:v>14.4</c:v>
                </c:pt>
                <c:pt idx="1209">
                  <c:v>15.32</c:v>
                </c:pt>
                <c:pt idx="1210">
                  <c:v>16.28</c:v>
                </c:pt>
                <c:pt idx="1211">
                  <c:v>27.54</c:v>
                </c:pt>
                <c:pt idx="1212">
                  <c:v>20.440000000000001</c:v>
                </c:pt>
                <c:pt idx="1213">
                  <c:v>13.85</c:v>
                </c:pt>
                <c:pt idx="1214">
                  <c:v>29.73</c:v>
                </c:pt>
                <c:pt idx="1215">
                  <c:v>28.25</c:v>
                </c:pt>
                <c:pt idx="1216">
                  <c:v>13.92</c:v>
                </c:pt>
                <c:pt idx="1217">
                  <c:v>18.21</c:v>
                </c:pt>
                <c:pt idx="1218">
                  <c:v>29.28</c:v>
                </c:pt>
                <c:pt idx="1219">
                  <c:v>19.420000000000002</c:v>
                </c:pt>
                <c:pt idx="1220">
                  <c:v>15.24</c:v>
                </c:pt>
                <c:pt idx="1221">
                  <c:v>27.06</c:v>
                </c:pt>
                <c:pt idx="1222">
                  <c:v>13.33</c:v>
                </c:pt>
                <c:pt idx="1223">
                  <c:v>19.600000000000001</c:v>
                </c:pt>
                <c:pt idx="1224">
                  <c:v>8.4700000000000006</c:v>
                </c:pt>
                <c:pt idx="1225">
                  <c:v>21.16</c:v>
                </c:pt>
                <c:pt idx="1226">
                  <c:v>29.51</c:v>
                </c:pt>
                <c:pt idx="1227">
                  <c:v>17.09</c:v>
                </c:pt>
                <c:pt idx="1228">
                  <c:v>11.84</c:v>
                </c:pt>
                <c:pt idx="1229">
                  <c:v>22.15</c:v>
                </c:pt>
                <c:pt idx="1230">
                  <c:v>28.28</c:v>
                </c:pt>
                <c:pt idx="1231">
                  <c:v>27.3</c:v>
                </c:pt>
                <c:pt idx="1232">
                  <c:v>32.26</c:v>
                </c:pt>
                <c:pt idx="1233">
                  <c:v>18.91</c:v>
                </c:pt>
                <c:pt idx="1234">
                  <c:v>16.46</c:v>
                </c:pt>
                <c:pt idx="1235">
                  <c:v>31.59</c:v>
                </c:pt>
                <c:pt idx="1236">
                  <c:v>28.09</c:v>
                </c:pt>
                <c:pt idx="1237">
                  <c:v>40.49</c:v>
                </c:pt>
                <c:pt idx="1238">
                  <c:v>28.4</c:v>
                </c:pt>
                <c:pt idx="1239">
                  <c:v>23.77</c:v>
                </c:pt>
                <c:pt idx="1240">
                  <c:v>26.67</c:v>
                </c:pt>
                <c:pt idx="1241">
                  <c:v>12.01</c:v>
                </c:pt>
                <c:pt idx="1242">
                  <c:v>32.15</c:v>
                </c:pt>
                <c:pt idx="1243">
                  <c:v>19.09</c:v>
                </c:pt>
                <c:pt idx="1244">
                  <c:v>20.3</c:v>
                </c:pt>
                <c:pt idx="1245">
                  <c:v>16.07</c:v>
                </c:pt>
                <c:pt idx="1246">
                  <c:v>21.02</c:v>
                </c:pt>
                <c:pt idx="1247">
                  <c:v>11.59</c:v>
                </c:pt>
                <c:pt idx="1248">
                  <c:v>61.3</c:v>
                </c:pt>
                <c:pt idx="1249">
                  <c:v>62.08</c:v>
                </c:pt>
                <c:pt idx="1250">
                  <c:v>67.540000000000006</c:v>
                </c:pt>
                <c:pt idx="1251">
                  <c:v>54.38</c:v>
                </c:pt>
                <c:pt idx="1252">
                  <c:v>66.8</c:v>
                </c:pt>
                <c:pt idx="1253">
                  <c:v>68.8</c:v>
                </c:pt>
                <c:pt idx="1254">
                  <c:v>67.430000000000007</c:v>
                </c:pt>
                <c:pt idx="1255">
                  <c:v>67.37</c:v>
                </c:pt>
                <c:pt idx="1256">
                  <c:v>62.42</c:v>
                </c:pt>
                <c:pt idx="1257">
                  <c:v>66.63</c:v>
                </c:pt>
                <c:pt idx="1258">
                  <c:v>64.47</c:v>
                </c:pt>
                <c:pt idx="1259">
                  <c:v>65.91</c:v>
                </c:pt>
                <c:pt idx="1260">
                  <c:v>63.13</c:v>
                </c:pt>
                <c:pt idx="1261">
                  <c:v>59.09</c:v>
                </c:pt>
                <c:pt idx="1262">
                  <c:v>69.73</c:v>
                </c:pt>
                <c:pt idx="1263">
                  <c:v>54.59</c:v>
                </c:pt>
                <c:pt idx="1264">
                  <c:v>65.09</c:v>
                </c:pt>
                <c:pt idx="1265">
                  <c:v>67.45</c:v>
                </c:pt>
                <c:pt idx="1266">
                  <c:v>60.32</c:v>
                </c:pt>
                <c:pt idx="1267">
                  <c:v>65.11</c:v>
                </c:pt>
                <c:pt idx="1268">
                  <c:v>63.18</c:v>
                </c:pt>
                <c:pt idx="1269">
                  <c:v>48.06</c:v>
                </c:pt>
                <c:pt idx="1270">
                  <c:v>49.59</c:v>
                </c:pt>
                <c:pt idx="1271">
                  <c:v>49.4</c:v>
                </c:pt>
                <c:pt idx="1272">
                  <c:v>38.74</c:v>
                </c:pt>
                <c:pt idx="1273">
                  <c:v>29.32</c:v>
                </c:pt>
                <c:pt idx="1274">
                  <c:v>26.56</c:v>
                </c:pt>
                <c:pt idx="1275">
                  <c:v>21.42</c:v>
                </c:pt>
                <c:pt idx="1276">
                  <c:v>25</c:v>
                </c:pt>
                <c:pt idx="1277">
                  <c:v>63.24</c:v>
                </c:pt>
                <c:pt idx="1278">
                  <c:v>34.21</c:v>
                </c:pt>
                <c:pt idx="1279">
                  <c:v>18.97</c:v>
                </c:pt>
                <c:pt idx="1280">
                  <c:v>19.62</c:v>
                </c:pt>
                <c:pt idx="1281">
                  <c:v>23.25</c:v>
                </c:pt>
                <c:pt idx="1282">
                  <c:v>32.229999999999997</c:v>
                </c:pt>
                <c:pt idx="1283">
                  <c:v>38.409999999999997</c:v>
                </c:pt>
                <c:pt idx="1284">
                  <c:v>19.79</c:v>
                </c:pt>
                <c:pt idx="1285">
                  <c:v>39.159999999999997</c:v>
                </c:pt>
                <c:pt idx="1286">
                  <c:v>35.6</c:v>
                </c:pt>
                <c:pt idx="1287">
                  <c:v>34.89</c:v>
                </c:pt>
                <c:pt idx="1288">
                  <c:v>12.23</c:v>
                </c:pt>
                <c:pt idx="1289">
                  <c:v>28.59</c:v>
                </c:pt>
                <c:pt idx="1290">
                  <c:v>29.63</c:v>
                </c:pt>
                <c:pt idx="1291">
                  <c:v>32.630000000000003</c:v>
                </c:pt>
                <c:pt idx="1292">
                  <c:v>24.1</c:v>
                </c:pt>
                <c:pt idx="1293">
                  <c:v>22.01</c:v>
                </c:pt>
                <c:pt idx="1294">
                  <c:v>27.86</c:v>
                </c:pt>
                <c:pt idx="1295">
                  <c:v>26.13</c:v>
                </c:pt>
                <c:pt idx="1296">
                  <c:v>26.28</c:v>
                </c:pt>
                <c:pt idx="1297">
                  <c:v>21.58</c:v>
                </c:pt>
                <c:pt idx="1298">
                  <c:v>45</c:v>
                </c:pt>
                <c:pt idx="1299">
                  <c:v>32.4</c:v>
                </c:pt>
                <c:pt idx="1300">
                  <c:v>23.23</c:v>
                </c:pt>
                <c:pt idx="1301">
                  <c:v>26.38</c:v>
                </c:pt>
                <c:pt idx="1302">
                  <c:v>33.65</c:v>
                </c:pt>
                <c:pt idx="1303">
                  <c:v>21.09</c:v>
                </c:pt>
                <c:pt idx="1304">
                  <c:v>37.799999999999997</c:v>
                </c:pt>
                <c:pt idx="1305">
                  <c:v>35.409999999999997</c:v>
                </c:pt>
                <c:pt idx="1306">
                  <c:v>39.67</c:v>
                </c:pt>
                <c:pt idx="1307">
                  <c:v>33.9</c:v>
                </c:pt>
                <c:pt idx="1308">
                  <c:v>35.94</c:v>
                </c:pt>
                <c:pt idx="1309">
                  <c:v>22.55</c:v>
                </c:pt>
                <c:pt idx="1310">
                  <c:v>44.53</c:v>
                </c:pt>
                <c:pt idx="1311">
                  <c:v>40.78</c:v>
                </c:pt>
                <c:pt idx="1312">
                  <c:v>21.2</c:v>
                </c:pt>
                <c:pt idx="1313">
                  <c:v>24.83</c:v>
                </c:pt>
                <c:pt idx="1314">
                  <c:v>48.54</c:v>
                </c:pt>
                <c:pt idx="1315">
                  <c:v>19.649999999999999</c:v>
                </c:pt>
                <c:pt idx="1316">
                  <c:v>18.12</c:v>
                </c:pt>
                <c:pt idx="1317">
                  <c:v>24.81</c:v>
                </c:pt>
                <c:pt idx="1318">
                  <c:v>31.81</c:v>
                </c:pt>
                <c:pt idx="1319">
                  <c:v>20.12</c:v>
                </c:pt>
                <c:pt idx="1320">
                  <c:v>23.19</c:v>
                </c:pt>
                <c:pt idx="1321">
                  <c:v>37.97</c:v>
                </c:pt>
                <c:pt idx="1322">
                  <c:v>32.619999999999997</c:v>
                </c:pt>
                <c:pt idx="1323">
                  <c:v>8.84</c:v>
                </c:pt>
                <c:pt idx="1324">
                  <c:v>37.159999999999997</c:v>
                </c:pt>
                <c:pt idx="1325">
                  <c:v>28.36</c:v>
                </c:pt>
                <c:pt idx="1326">
                  <c:v>47.06</c:v>
                </c:pt>
                <c:pt idx="1327">
                  <c:v>15.2</c:v>
                </c:pt>
                <c:pt idx="1328">
                  <c:v>13.4</c:v>
                </c:pt>
                <c:pt idx="1329">
                  <c:v>13.4</c:v>
                </c:pt>
                <c:pt idx="1330">
                  <c:v>19.87</c:v>
                </c:pt>
                <c:pt idx="1331">
                  <c:v>24.11</c:v>
                </c:pt>
                <c:pt idx="1332">
                  <c:v>38.799999999999997</c:v>
                </c:pt>
                <c:pt idx="1333">
                  <c:v>24.77</c:v>
                </c:pt>
                <c:pt idx="1334">
                  <c:v>34.299999999999997</c:v>
                </c:pt>
                <c:pt idx="1335">
                  <c:v>19.89</c:v>
                </c:pt>
                <c:pt idx="1336">
                  <c:v>21.01</c:v>
                </c:pt>
                <c:pt idx="1337">
                  <c:v>32.159999999999997</c:v>
                </c:pt>
                <c:pt idx="1338">
                  <c:v>18.37</c:v>
                </c:pt>
                <c:pt idx="1339">
                  <c:v>17.72</c:v>
                </c:pt>
                <c:pt idx="1340">
                  <c:v>11.81</c:v>
                </c:pt>
                <c:pt idx="1341">
                  <c:v>34.799999999999997</c:v>
                </c:pt>
                <c:pt idx="1342">
                  <c:v>31.83</c:v>
                </c:pt>
                <c:pt idx="1343">
                  <c:v>22.42</c:v>
                </c:pt>
                <c:pt idx="1344">
                  <c:v>35.840000000000003</c:v>
                </c:pt>
                <c:pt idx="1345">
                  <c:v>29.52</c:v>
                </c:pt>
                <c:pt idx="1346">
                  <c:v>19.84</c:v>
                </c:pt>
                <c:pt idx="1347">
                  <c:v>10.58</c:v>
                </c:pt>
                <c:pt idx="1348">
                  <c:v>26.18</c:v>
                </c:pt>
                <c:pt idx="1349">
                  <c:v>22.81</c:v>
                </c:pt>
                <c:pt idx="1350">
                  <c:v>20.04</c:v>
                </c:pt>
                <c:pt idx="1351">
                  <c:v>19.25</c:v>
                </c:pt>
                <c:pt idx="1352">
                  <c:v>20.18</c:v>
                </c:pt>
                <c:pt idx="1353">
                  <c:v>12.56</c:v>
                </c:pt>
                <c:pt idx="1354">
                  <c:v>24.1</c:v>
                </c:pt>
                <c:pt idx="1355">
                  <c:v>17.440000000000001</c:v>
                </c:pt>
                <c:pt idx="1356">
                  <c:v>20.88</c:v>
                </c:pt>
                <c:pt idx="1357">
                  <c:v>21.68</c:v>
                </c:pt>
                <c:pt idx="1358">
                  <c:v>18.829999999999998</c:v>
                </c:pt>
                <c:pt idx="1359">
                  <c:v>20.62</c:v>
                </c:pt>
                <c:pt idx="1360">
                  <c:v>44.79</c:v>
                </c:pt>
                <c:pt idx="1361">
                  <c:v>15.84</c:v>
                </c:pt>
                <c:pt idx="1362">
                  <c:v>28.68</c:v>
                </c:pt>
                <c:pt idx="1363">
                  <c:v>21.05</c:v>
                </c:pt>
                <c:pt idx="1364">
                  <c:v>21.34</c:v>
                </c:pt>
                <c:pt idx="1365">
                  <c:v>18.84</c:v>
                </c:pt>
                <c:pt idx="1366">
                  <c:v>33.97</c:v>
                </c:pt>
                <c:pt idx="1367">
                  <c:v>20.059999999999999</c:v>
                </c:pt>
                <c:pt idx="1368">
                  <c:v>24.9</c:v>
                </c:pt>
                <c:pt idx="1369">
                  <c:v>9.35</c:v>
                </c:pt>
                <c:pt idx="1370">
                  <c:v>11.64</c:v>
                </c:pt>
                <c:pt idx="1371">
                  <c:v>13.17</c:v>
                </c:pt>
                <c:pt idx="1372">
                  <c:v>17.239999999999998</c:v>
                </c:pt>
                <c:pt idx="1373">
                  <c:v>20.440000000000001</c:v>
                </c:pt>
                <c:pt idx="1374">
                  <c:v>24.32</c:v>
                </c:pt>
                <c:pt idx="1375">
                  <c:v>19.55</c:v>
                </c:pt>
                <c:pt idx="1376">
                  <c:v>26.08</c:v>
                </c:pt>
                <c:pt idx="1377">
                  <c:v>23.63</c:v>
                </c:pt>
                <c:pt idx="1378">
                  <c:v>24.78</c:v>
                </c:pt>
                <c:pt idx="1379">
                  <c:v>11.97</c:v>
                </c:pt>
                <c:pt idx="1380">
                  <c:v>55.17</c:v>
                </c:pt>
                <c:pt idx="1381">
                  <c:v>45.58</c:v>
                </c:pt>
                <c:pt idx="1382">
                  <c:v>46.38</c:v>
                </c:pt>
                <c:pt idx="1383">
                  <c:v>42.09</c:v>
                </c:pt>
                <c:pt idx="1384">
                  <c:v>54.92</c:v>
                </c:pt>
                <c:pt idx="1385">
                  <c:v>58.45</c:v>
                </c:pt>
                <c:pt idx="1386">
                  <c:v>43.66</c:v>
                </c:pt>
                <c:pt idx="1387">
                  <c:v>47.2</c:v>
                </c:pt>
                <c:pt idx="1388">
                  <c:v>46.41</c:v>
                </c:pt>
                <c:pt idx="1389">
                  <c:v>50.33</c:v>
                </c:pt>
                <c:pt idx="1390">
                  <c:v>58.33</c:v>
                </c:pt>
                <c:pt idx="1391">
                  <c:v>49.6</c:v>
                </c:pt>
                <c:pt idx="1392">
                  <c:v>45.84</c:v>
                </c:pt>
                <c:pt idx="1393">
                  <c:v>46.78</c:v>
                </c:pt>
                <c:pt idx="1394">
                  <c:v>48.27</c:v>
                </c:pt>
                <c:pt idx="1395">
                  <c:v>45.25</c:v>
                </c:pt>
                <c:pt idx="1396">
                  <c:v>41.83</c:v>
                </c:pt>
                <c:pt idx="1397">
                  <c:v>58.94</c:v>
                </c:pt>
                <c:pt idx="1398">
                  <c:v>60.43</c:v>
                </c:pt>
                <c:pt idx="1399">
                  <c:v>33.369999999999997</c:v>
                </c:pt>
                <c:pt idx="1400">
                  <c:v>57.94</c:v>
                </c:pt>
                <c:pt idx="1401">
                  <c:v>38.11</c:v>
                </c:pt>
                <c:pt idx="1402">
                  <c:v>39.979999999999997</c:v>
                </c:pt>
                <c:pt idx="1403">
                  <c:v>73.709999999999994</c:v>
                </c:pt>
                <c:pt idx="1404">
                  <c:v>73.62</c:v>
                </c:pt>
                <c:pt idx="1405">
                  <c:v>70.540000000000006</c:v>
                </c:pt>
                <c:pt idx="1406">
                  <c:v>70.58</c:v>
                </c:pt>
                <c:pt idx="1407">
                  <c:v>74.83</c:v>
                </c:pt>
                <c:pt idx="1408">
                  <c:v>49.21</c:v>
                </c:pt>
                <c:pt idx="1409">
                  <c:v>76.33</c:v>
                </c:pt>
                <c:pt idx="1410">
                  <c:v>71.09</c:v>
                </c:pt>
                <c:pt idx="1411">
                  <c:v>72.86</c:v>
                </c:pt>
                <c:pt idx="1412">
                  <c:v>75.319999999999993</c:v>
                </c:pt>
                <c:pt idx="1413">
                  <c:v>76.56</c:v>
                </c:pt>
                <c:pt idx="1414">
                  <c:v>58.73</c:v>
                </c:pt>
                <c:pt idx="1415">
                  <c:v>72.8</c:v>
                </c:pt>
                <c:pt idx="1416">
                  <c:v>53.73</c:v>
                </c:pt>
                <c:pt idx="1417">
                  <c:v>68.099999999999994</c:v>
                </c:pt>
                <c:pt idx="1418">
                  <c:v>49.61</c:v>
                </c:pt>
                <c:pt idx="1419">
                  <c:v>58.15</c:v>
                </c:pt>
                <c:pt idx="1420">
                  <c:v>64.83</c:v>
                </c:pt>
                <c:pt idx="1421">
                  <c:v>55.4</c:v>
                </c:pt>
                <c:pt idx="1422">
                  <c:v>67.540000000000006</c:v>
                </c:pt>
                <c:pt idx="1423">
                  <c:v>74.78</c:v>
                </c:pt>
                <c:pt idx="1424">
                  <c:v>67.03</c:v>
                </c:pt>
                <c:pt idx="1425">
                  <c:v>70.55</c:v>
                </c:pt>
                <c:pt idx="1426">
                  <c:v>27.36</c:v>
                </c:pt>
                <c:pt idx="1427">
                  <c:v>46.56</c:v>
                </c:pt>
                <c:pt idx="1428">
                  <c:v>46.5</c:v>
                </c:pt>
                <c:pt idx="1429">
                  <c:v>34.409999999999997</c:v>
                </c:pt>
                <c:pt idx="1430">
                  <c:v>37.630000000000003</c:v>
                </c:pt>
                <c:pt idx="1431">
                  <c:v>48.6</c:v>
                </c:pt>
                <c:pt idx="1432">
                  <c:v>31.86</c:v>
                </c:pt>
                <c:pt idx="1433">
                  <c:v>33.659999999999997</c:v>
                </c:pt>
                <c:pt idx="1434">
                  <c:v>30.69</c:v>
                </c:pt>
                <c:pt idx="1435">
                  <c:v>29.17</c:v>
                </c:pt>
                <c:pt idx="1436">
                  <c:v>16.16</c:v>
                </c:pt>
                <c:pt idx="1437">
                  <c:v>49.31</c:v>
                </c:pt>
                <c:pt idx="1438">
                  <c:v>33.61</c:v>
                </c:pt>
                <c:pt idx="1439">
                  <c:v>35.11</c:v>
                </c:pt>
                <c:pt idx="1440">
                  <c:v>27.6</c:v>
                </c:pt>
                <c:pt idx="1441">
                  <c:v>36.799999999999997</c:v>
                </c:pt>
                <c:pt idx="1442">
                  <c:v>33.5</c:v>
                </c:pt>
                <c:pt idx="1443">
                  <c:v>43.83</c:v>
                </c:pt>
                <c:pt idx="1444">
                  <c:v>41.83</c:v>
                </c:pt>
                <c:pt idx="1445">
                  <c:v>34.33</c:v>
                </c:pt>
                <c:pt idx="1446">
                  <c:v>27.03</c:v>
                </c:pt>
                <c:pt idx="1447">
                  <c:v>31.98</c:v>
                </c:pt>
                <c:pt idx="1448">
                  <c:v>55.01</c:v>
                </c:pt>
                <c:pt idx="1449">
                  <c:v>40.32</c:v>
                </c:pt>
                <c:pt idx="1450">
                  <c:v>51.94</c:v>
                </c:pt>
                <c:pt idx="1451">
                  <c:v>40.19</c:v>
                </c:pt>
                <c:pt idx="1452">
                  <c:v>46.76</c:v>
                </c:pt>
                <c:pt idx="1453">
                  <c:v>36.78</c:v>
                </c:pt>
                <c:pt idx="1454">
                  <c:v>33.97</c:v>
                </c:pt>
                <c:pt idx="1455">
                  <c:v>39.61</c:v>
                </c:pt>
                <c:pt idx="1456">
                  <c:v>36.200000000000003</c:v>
                </c:pt>
                <c:pt idx="1457">
                  <c:v>36.76</c:v>
                </c:pt>
                <c:pt idx="1458">
                  <c:v>44.37</c:v>
                </c:pt>
                <c:pt idx="1459">
                  <c:v>35.29</c:v>
                </c:pt>
                <c:pt idx="1460">
                  <c:v>42.26</c:v>
                </c:pt>
                <c:pt idx="1461">
                  <c:v>32.79</c:v>
                </c:pt>
                <c:pt idx="1462">
                  <c:v>41.39</c:v>
                </c:pt>
                <c:pt idx="1463">
                  <c:v>46.53</c:v>
                </c:pt>
                <c:pt idx="1464">
                  <c:v>27.76</c:v>
                </c:pt>
                <c:pt idx="1465">
                  <c:v>40.51</c:v>
                </c:pt>
                <c:pt idx="1466">
                  <c:v>28.3</c:v>
                </c:pt>
                <c:pt idx="1467">
                  <c:v>47.83</c:v>
                </c:pt>
                <c:pt idx="1468">
                  <c:v>38.130000000000003</c:v>
                </c:pt>
                <c:pt idx="1469">
                  <c:v>39.659999999999997</c:v>
                </c:pt>
                <c:pt idx="1470">
                  <c:v>36.57</c:v>
                </c:pt>
                <c:pt idx="1471">
                  <c:v>69.400000000000006</c:v>
                </c:pt>
                <c:pt idx="1472">
                  <c:v>37.770000000000003</c:v>
                </c:pt>
                <c:pt idx="1473">
                  <c:v>41.92</c:v>
                </c:pt>
                <c:pt idx="1474">
                  <c:v>38.39</c:v>
                </c:pt>
                <c:pt idx="1475">
                  <c:v>60.54</c:v>
                </c:pt>
                <c:pt idx="1476">
                  <c:v>50.11</c:v>
                </c:pt>
                <c:pt idx="1477">
                  <c:v>42</c:v>
                </c:pt>
                <c:pt idx="1478">
                  <c:v>63.49</c:v>
                </c:pt>
                <c:pt idx="1479">
                  <c:v>48.91</c:v>
                </c:pt>
                <c:pt idx="1480">
                  <c:v>68.52</c:v>
                </c:pt>
                <c:pt idx="1481">
                  <c:v>29.26</c:v>
                </c:pt>
                <c:pt idx="1482">
                  <c:v>41.56</c:v>
                </c:pt>
                <c:pt idx="1483">
                  <c:v>47.73</c:v>
                </c:pt>
                <c:pt idx="1484">
                  <c:v>69.19</c:v>
                </c:pt>
                <c:pt idx="1485">
                  <c:v>68.95</c:v>
                </c:pt>
                <c:pt idx="1486">
                  <c:v>53.64</c:v>
                </c:pt>
                <c:pt idx="1487">
                  <c:v>29.34</c:v>
                </c:pt>
                <c:pt idx="1488">
                  <c:v>36.03</c:v>
                </c:pt>
                <c:pt idx="1489">
                  <c:v>63.36</c:v>
                </c:pt>
                <c:pt idx="1490">
                  <c:v>70.209999999999994</c:v>
                </c:pt>
                <c:pt idx="1491">
                  <c:v>49.22</c:v>
                </c:pt>
                <c:pt idx="1492">
                  <c:v>61.69</c:v>
                </c:pt>
                <c:pt idx="1493">
                  <c:v>71.86</c:v>
                </c:pt>
                <c:pt idx="1494">
                  <c:v>70.75</c:v>
                </c:pt>
                <c:pt idx="1495">
                  <c:v>65.930000000000007</c:v>
                </c:pt>
                <c:pt idx="1496">
                  <c:v>40.71</c:v>
                </c:pt>
                <c:pt idx="1497">
                  <c:v>45.26</c:v>
                </c:pt>
                <c:pt idx="1498">
                  <c:v>40.79</c:v>
                </c:pt>
                <c:pt idx="1499">
                  <c:v>38.65</c:v>
                </c:pt>
                <c:pt idx="1500">
                  <c:v>61.64</c:v>
                </c:pt>
                <c:pt idx="1501">
                  <c:v>46.74</c:v>
                </c:pt>
                <c:pt idx="1502">
                  <c:v>63.69</c:v>
                </c:pt>
                <c:pt idx="1503">
                  <c:v>53.55</c:v>
                </c:pt>
                <c:pt idx="1504">
                  <c:v>49.81</c:v>
                </c:pt>
                <c:pt idx="1505">
                  <c:v>54.4</c:v>
                </c:pt>
                <c:pt idx="1506">
                  <c:v>52.61</c:v>
                </c:pt>
                <c:pt idx="1507">
                  <c:v>65.680000000000007</c:v>
                </c:pt>
                <c:pt idx="1508">
                  <c:v>36.299999999999997</c:v>
                </c:pt>
                <c:pt idx="1509">
                  <c:v>42</c:v>
                </c:pt>
                <c:pt idx="1510">
                  <c:v>65.34</c:v>
                </c:pt>
                <c:pt idx="1511">
                  <c:v>65.02</c:v>
                </c:pt>
                <c:pt idx="1512">
                  <c:v>47.68</c:v>
                </c:pt>
                <c:pt idx="1513">
                  <c:v>68.11</c:v>
                </c:pt>
                <c:pt idx="1514">
                  <c:v>51.4</c:v>
                </c:pt>
                <c:pt idx="1515">
                  <c:v>38.380000000000003</c:v>
                </c:pt>
                <c:pt idx="1516">
                  <c:v>80.069999999999993</c:v>
                </c:pt>
                <c:pt idx="1517">
                  <c:v>49.32</c:v>
                </c:pt>
                <c:pt idx="1518">
                  <c:v>41.32</c:v>
                </c:pt>
                <c:pt idx="1519">
                  <c:v>45.35</c:v>
                </c:pt>
                <c:pt idx="1520">
                  <c:v>35.340000000000003</c:v>
                </c:pt>
                <c:pt idx="1521">
                  <c:v>41.39</c:v>
                </c:pt>
                <c:pt idx="1522">
                  <c:v>50.87</c:v>
                </c:pt>
                <c:pt idx="1523">
                  <c:v>71.78</c:v>
                </c:pt>
                <c:pt idx="1524">
                  <c:v>30.41</c:v>
                </c:pt>
                <c:pt idx="1525">
                  <c:v>20.07</c:v>
                </c:pt>
                <c:pt idx="1526">
                  <c:v>18.899999999999999</c:v>
                </c:pt>
                <c:pt idx="1527">
                  <c:v>22.22</c:v>
                </c:pt>
                <c:pt idx="1528">
                  <c:v>34.68</c:v>
                </c:pt>
                <c:pt idx="1529">
                  <c:v>25.63</c:v>
                </c:pt>
                <c:pt idx="1530">
                  <c:v>24.62</c:v>
                </c:pt>
                <c:pt idx="1531">
                  <c:v>21.55</c:v>
                </c:pt>
                <c:pt idx="1532">
                  <c:v>12.79</c:v>
                </c:pt>
                <c:pt idx="1533">
                  <c:v>24.06</c:v>
                </c:pt>
                <c:pt idx="1534">
                  <c:v>25.91</c:v>
                </c:pt>
                <c:pt idx="1535">
                  <c:v>26.17</c:v>
                </c:pt>
                <c:pt idx="1536">
                  <c:v>27.05</c:v>
                </c:pt>
                <c:pt idx="1537">
                  <c:v>16.87</c:v>
                </c:pt>
                <c:pt idx="1538">
                  <c:v>23.02</c:v>
                </c:pt>
                <c:pt idx="1539">
                  <c:v>29.03</c:v>
                </c:pt>
                <c:pt idx="1540">
                  <c:v>25.02</c:v>
                </c:pt>
                <c:pt idx="1541">
                  <c:v>26.08</c:v>
                </c:pt>
                <c:pt idx="1542">
                  <c:v>16.34</c:v>
                </c:pt>
                <c:pt idx="1543">
                  <c:v>14.53</c:v>
                </c:pt>
                <c:pt idx="1544">
                  <c:v>14.67</c:v>
                </c:pt>
                <c:pt idx="1545">
                  <c:v>32.29</c:v>
                </c:pt>
                <c:pt idx="1546">
                  <c:v>15.65</c:v>
                </c:pt>
                <c:pt idx="1547">
                  <c:v>28.1</c:v>
                </c:pt>
                <c:pt idx="1548">
                  <c:v>30.23</c:v>
                </c:pt>
                <c:pt idx="1549">
                  <c:v>24.93</c:v>
                </c:pt>
                <c:pt idx="1550">
                  <c:v>24.59</c:v>
                </c:pt>
                <c:pt idx="1551">
                  <c:v>29.75</c:v>
                </c:pt>
                <c:pt idx="1552">
                  <c:v>26.7</c:v>
                </c:pt>
                <c:pt idx="1553">
                  <c:v>12</c:v>
                </c:pt>
                <c:pt idx="1554">
                  <c:v>8.41</c:v>
                </c:pt>
                <c:pt idx="1555">
                  <c:v>9.32</c:v>
                </c:pt>
                <c:pt idx="1556">
                  <c:v>14.29</c:v>
                </c:pt>
                <c:pt idx="1557">
                  <c:v>15.52</c:v>
                </c:pt>
                <c:pt idx="1558">
                  <c:v>8.1300000000000008</c:v>
                </c:pt>
                <c:pt idx="1559">
                  <c:v>21.26</c:v>
                </c:pt>
                <c:pt idx="1560">
                  <c:v>21.92</c:v>
                </c:pt>
                <c:pt idx="1561">
                  <c:v>39.24</c:v>
                </c:pt>
                <c:pt idx="1562">
                  <c:v>16.989999999999998</c:v>
                </c:pt>
                <c:pt idx="1563">
                  <c:v>19.329999999999998</c:v>
                </c:pt>
                <c:pt idx="1564">
                  <c:v>15.59</c:v>
                </c:pt>
                <c:pt idx="1565">
                  <c:v>14.34</c:v>
                </c:pt>
                <c:pt idx="1566">
                  <c:v>59.36</c:v>
                </c:pt>
                <c:pt idx="1567">
                  <c:v>38.61</c:v>
                </c:pt>
                <c:pt idx="1568">
                  <c:v>56.17</c:v>
                </c:pt>
                <c:pt idx="1569">
                  <c:v>47.22</c:v>
                </c:pt>
                <c:pt idx="1570">
                  <c:v>47.25</c:v>
                </c:pt>
                <c:pt idx="1571">
                  <c:v>40.369999999999997</c:v>
                </c:pt>
                <c:pt idx="1572">
                  <c:v>47.9</c:v>
                </c:pt>
                <c:pt idx="1573">
                  <c:v>44.31</c:v>
                </c:pt>
                <c:pt idx="1574">
                  <c:v>44.53</c:v>
                </c:pt>
                <c:pt idx="1575">
                  <c:v>53.04</c:v>
                </c:pt>
                <c:pt idx="1576">
                  <c:v>50.68</c:v>
                </c:pt>
                <c:pt idx="1577">
                  <c:v>49.72</c:v>
                </c:pt>
                <c:pt idx="1578">
                  <c:v>37.01</c:v>
                </c:pt>
                <c:pt idx="1579">
                  <c:v>46.46</c:v>
                </c:pt>
                <c:pt idx="1580">
                  <c:v>32.770000000000003</c:v>
                </c:pt>
                <c:pt idx="1581">
                  <c:v>56.34</c:v>
                </c:pt>
                <c:pt idx="1582">
                  <c:v>49.01</c:v>
                </c:pt>
                <c:pt idx="1583">
                  <c:v>46.49</c:v>
                </c:pt>
                <c:pt idx="1584">
                  <c:v>26.08</c:v>
                </c:pt>
                <c:pt idx="1585">
                  <c:v>50.5</c:v>
                </c:pt>
                <c:pt idx="1586">
                  <c:v>69.66</c:v>
                </c:pt>
                <c:pt idx="1587">
                  <c:v>43.27</c:v>
                </c:pt>
                <c:pt idx="1588">
                  <c:v>29.48</c:v>
                </c:pt>
                <c:pt idx="1589">
                  <c:v>39.380000000000003</c:v>
                </c:pt>
                <c:pt idx="1590">
                  <c:v>49.65</c:v>
                </c:pt>
                <c:pt idx="1591">
                  <c:v>57.07</c:v>
                </c:pt>
                <c:pt idx="1592">
                  <c:v>43.52</c:v>
                </c:pt>
                <c:pt idx="1593">
                  <c:v>45.43</c:v>
                </c:pt>
                <c:pt idx="1594">
                  <c:v>48.87</c:v>
                </c:pt>
                <c:pt idx="1595">
                  <c:v>48.54</c:v>
                </c:pt>
                <c:pt idx="1596">
                  <c:v>45.36</c:v>
                </c:pt>
                <c:pt idx="1597">
                  <c:v>44.83</c:v>
                </c:pt>
                <c:pt idx="1598">
                  <c:v>44.37</c:v>
                </c:pt>
                <c:pt idx="1599">
                  <c:v>50.64</c:v>
                </c:pt>
                <c:pt idx="1600">
                  <c:v>39.33</c:v>
                </c:pt>
                <c:pt idx="1601">
                  <c:v>45.95</c:v>
                </c:pt>
                <c:pt idx="1602">
                  <c:v>39.56</c:v>
                </c:pt>
                <c:pt idx="1603">
                  <c:v>31.28</c:v>
                </c:pt>
                <c:pt idx="1604">
                  <c:v>40.79</c:v>
                </c:pt>
                <c:pt idx="1605">
                  <c:v>48.74</c:v>
                </c:pt>
                <c:pt idx="1606">
                  <c:v>30.06</c:v>
                </c:pt>
                <c:pt idx="1607">
                  <c:v>53.17</c:v>
                </c:pt>
                <c:pt idx="1608">
                  <c:v>41.38</c:v>
                </c:pt>
                <c:pt idx="1609">
                  <c:v>39.369999999999997</c:v>
                </c:pt>
                <c:pt idx="1610">
                  <c:v>32.22</c:v>
                </c:pt>
                <c:pt idx="1611">
                  <c:v>42.24</c:v>
                </c:pt>
                <c:pt idx="1612">
                  <c:v>41.01</c:v>
                </c:pt>
                <c:pt idx="1613">
                  <c:v>37.33</c:v>
                </c:pt>
                <c:pt idx="1614">
                  <c:v>36.299999999999997</c:v>
                </c:pt>
                <c:pt idx="1615">
                  <c:v>40.75</c:v>
                </c:pt>
                <c:pt idx="1616">
                  <c:v>37.6</c:v>
                </c:pt>
                <c:pt idx="1617">
                  <c:v>31.35</c:v>
                </c:pt>
                <c:pt idx="1618">
                  <c:v>39.29</c:v>
                </c:pt>
                <c:pt idx="1619">
                  <c:v>46.67</c:v>
                </c:pt>
                <c:pt idx="1620">
                  <c:v>54.61</c:v>
                </c:pt>
                <c:pt idx="1621">
                  <c:v>55.88</c:v>
                </c:pt>
                <c:pt idx="1622">
                  <c:v>56.29</c:v>
                </c:pt>
                <c:pt idx="1623">
                  <c:v>37.22</c:v>
                </c:pt>
                <c:pt idx="1624">
                  <c:v>40.42</c:v>
                </c:pt>
                <c:pt idx="1625">
                  <c:v>37.14</c:v>
                </c:pt>
                <c:pt idx="1626">
                  <c:v>38.42</c:v>
                </c:pt>
                <c:pt idx="1627">
                  <c:v>44.77</c:v>
                </c:pt>
                <c:pt idx="1628">
                  <c:v>42.17</c:v>
                </c:pt>
                <c:pt idx="1629">
                  <c:v>51.07</c:v>
                </c:pt>
                <c:pt idx="1630">
                  <c:v>52.89</c:v>
                </c:pt>
                <c:pt idx="1631">
                  <c:v>49.15</c:v>
                </c:pt>
                <c:pt idx="1632">
                  <c:v>60.06</c:v>
                </c:pt>
                <c:pt idx="1633">
                  <c:v>39.53</c:v>
                </c:pt>
                <c:pt idx="1634">
                  <c:v>40.869999999999997</c:v>
                </c:pt>
                <c:pt idx="1635">
                  <c:v>41.56</c:v>
                </c:pt>
                <c:pt idx="1636">
                  <c:v>57.75</c:v>
                </c:pt>
                <c:pt idx="1637">
                  <c:v>58</c:v>
                </c:pt>
                <c:pt idx="1638">
                  <c:v>36.74</c:v>
                </c:pt>
                <c:pt idx="1639">
                  <c:v>59</c:v>
                </c:pt>
                <c:pt idx="1640">
                  <c:v>60.85</c:v>
                </c:pt>
                <c:pt idx="1641">
                  <c:v>59.11</c:v>
                </c:pt>
                <c:pt idx="1642">
                  <c:v>60.07</c:v>
                </c:pt>
                <c:pt idx="1643">
                  <c:v>57.57</c:v>
                </c:pt>
                <c:pt idx="1644">
                  <c:v>58.47</c:v>
                </c:pt>
                <c:pt idx="1645">
                  <c:v>39.590000000000003</c:v>
                </c:pt>
                <c:pt idx="1646">
                  <c:v>50.4</c:v>
                </c:pt>
                <c:pt idx="1647">
                  <c:v>35.89</c:v>
                </c:pt>
                <c:pt idx="1648">
                  <c:v>51.51</c:v>
                </c:pt>
                <c:pt idx="1649">
                  <c:v>31.4</c:v>
                </c:pt>
                <c:pt idx="1650">
                  <c:v>83.89</c:v>
                </c:pt>
                <c:pt idx="1651">
                  <c:v>74.28</c:v>
                </c:pt>
                <c:pt idx="1652">
                  <c:v>75.260000000000005</c:v>
                </c:pt>
                <c:pt idx="1653">
                  <c:v>76.260000000000005</c:v>
                </c:pt>
                <c:pt idx="1654">
                  <c:v>78.27</c:v>
                </c:pt>
                <c:pt idx="1655">
                  <c:v>86.73</c:v>
                </c:pt>
                <c:pt idx="1656">
                  <c:v>84.9</c:v>
                </c:pt>
                <c:pt idx="1657">
                  <c:v>87.99</c:v>
                </c:pt>
                <c:pt idx="1658">
                  <c:v>61.13</c:v>
                </c:pt>
                <c:pt idx="1659">
                  <c:v>71.430000000000007</c:v>
                </c:pt>
                <c:pt idx="1660">
                  <c:v>83.35</c:v>
                </c:pt>
                <c:pt idx="1661">
                  <c:v>81.540000000000006</c:v>
                </c:pt>
                <c:pt idx="1662">
                  <c:v>77.349999999999994</c:v>
                </c:pt>
                <c:pt idx="1663">
                  <c:v>74.3</c:v>
                </c:pt>
                <c:pt idx="1664">
                  <c:v>62.35</c:v>
                </c:pt>
                <c:pt idx="1665">
                  <c:v>73.22</c:v>
                </c:pt>
                <c:pt idx="1666">
                  <c:v>63.34</c:v>
                </c:pt>
                <c:pt idx="1667">
                  <c:v>59.43</c:v>
                </c:pt>
                <c:pt idx="1668">
                  <c:v>80.709999999999994</c:v>
                </c:pt>
                <c:pt idx="1669">
                  <c:v>78.14</c:v>
                </c:pt>
                <c:pt idx="1670">
                  <c:v>81.73</c:v>
                </c:pt>
                <c:pt idx="1671">
                  <c:v>77.72</c:v>
                </c:pt>
                <c:pt idx="1672">
                  <c:v>80.55</c:v>
                </c:pt>
                <c:pt idx="1673">
                  <c:v>77.2</c:v>
                </c:pt>
                <c:pt idx="1674">
                  <c:v>77.94</c:v>
                </c:pt>
                <c:pt idx="1675">
                  <c:v>66.23</c:v>
                </c:pt>
                <c:pt idx="1676">
                  <c:v>53.62</c:v>
                </c:pt>
                <c:pt idx="1677">
                  <c:v>79.3</c:v>
                </c:pt>
                <c:pt idx="1678">
                  <c:v>79.69</c:v>
                </c:pt>
                <c:pt idx="1679">
                  <c:v>82.49</c:v>
                </c:pt>
                <c:pt idx="1680">
                  <c:v>57.87</c:v>
                </c:pt>
                <c:pt idx="1681">
                  <c:v>79.5</c:v>
                </c:pt>
                <c:pt idx="1682">
                  <c:v>86.88</c:v>
                </c:pt>
                <c:pt idx="1683">
                  <c:v>73.13</c:v>
                </c:pt>
                <c:pt idx="1684">
                  <c:v>77.13</c:v>
                </c:pt>
                <c:pt idx="1685">
                  <c:v>60.76</c:v>
                </c:pt>
                <c:pt idx="1686">
                  <c:v>41.86</c:v>
                </c:pt>
                <c:pt idx="1687">
                  <c:v>34.99</c:v>
                </c:pt>
                <c:pt idx="1688">
                  <c:v>40.369999999999997</c:v>
                </c:pt>
                <c:pt idx="1689">
                  <c:v>53.39</c:v>
                </c:pt>
                <c:pt idx="1690">
                  <c:v>38.33</c:v>
                </c:pt>
                <c:pt idx="1691">
                  <c:v>52.31</c:v>
                </c:pt>
                <c:pt idx="1692">
                  <c:v>45.75</c:v>
                </c:pt>
                <c:pt idx="1693">
                  <c:v>58.49</c:v>
                </c:pt>
                <c:pt idx="1694">
                  <c:v>55.95</c:v>
                </c:pt>
                <c:pt idx="1695">
                  <c:v>50.63</c:v>
                </c:pt>
                <c:pt idx="1696">
                  <c:v>37.619999999999997</c:v>
                </c:pt>
                <c:pt idx="1697">
                  <c:v>27.03</c:v>
                </c:pt>
                <c:pt idx="1698">
                  <c:v>51.47</c:v>
                </c:pt>
                <c:pt idx="1699">
                  <c:v>59.65</c:v>
                </c:pt>
                <c:pt idx="1700">
                  <c:v>51.48</c:v>
                </c:pt>
                <c:pt idx="1701">
                  <c:v>35.369999999999997</c:v>
                </c:pt>
                <c:pt idx="1702">
                  <c:v>36.46</c:v>
                </c:pt>
                <c:pt idx="1703">
                  <c:v>54.03</c:v>
                </c:pt>
                <c:pt idx="1704">
                  <c:v>49.38</c:v>
                </c:pt>
                <c:pt idx="1705">
                  <c:v>43.32</c:v>
                </c:pt>
                <c:pt idx="1706">
                  <c:v>35.9</c:v>
                </c:pt>
                <c:pt idx="1707">
                  <c:v>41.8</c:v>
                </c:pt>
                <c:pt idx="1708">
                  <c:v>38.57</c:v>
                </c:pt>
                <c:pt idx="1709">
                  <c:v>31.6</c:v>
                </c:pt>
                <c:pt idx="1710">
                  <c:v>36.83</c:v>
                </c:pt>
                <c:pt idx="1711">
                  <c:v>47.44</c:v>
                </c:pt>
                <c:pt idx="1712">
                  <c:v>42.5</c:v>
                </c:pt>
                <c:pt idx="1713">
                  <c:v>40.83</c:v>
                </c:pt>
                <c:pt idx="1714">
                  <c:v>36.83</c:v>
                </c:pt>
                <c:pt idx="1715">
                  <c:v>31.55</c:v>
                </c:pt>
                <c:pt idx="1716">
                  <c:v>56.29</c:v>
                </c:pt>
                <c:pt idx="1717">
                  <c:v>30.35</c:v>
                </c:pt>
                <c:pt idx="1718">
                  <c:v>57.21</c:v>
                </c:pt>
                <c:pt idx="1719">
                  <c:v>59.7</c:v>
                </c:pt>
                <c:pt idx="1720">
                  <c:v>64.75</c:v>
                </c:pt>
                <c:pt idx="1721">
                  <c:v>64.709999999999994</c:v>
                </c:pt>
                <c:pt idx="1722">
                  <c:v>55.88</c:v>
                </c:pt>
                <c:pt idx="1723">
                  <c:v>57.93</c:v>
                </c:pt>
                <c:pt idx="1724">
                  <c:v>63.57</c:v>
                </c:pt>
                <c:pt idx="1725">
                  <c:v>68.47</c:v>
                </c:pt>
                <c:pt idx="1726">
                  <c:v>66.13</c:v>
                </c:pt>
                <c:pt idx="1727">
                  <c:v>65.77</c:v>
                </c:pt>
                <c:pt idx="1728">
                  <c:v>68.8</c:v>
                </c:pt>
                <c:pt idx="1729">
                  <c:v>68.400000000000006</c:v>
                </c:pt>
                <c:pt idx="1730">
                  <c:v>62.52</c:v>
                </c:pt>
                <c:pt idx="1731">
                  <c:v>70.510000000000005</c:v>
                </c:pt>
                <c:pt idx="1732">
                  <c:v>59.72</c:v>
                </c:pt>
                <c:pt idx="1733">
                  <c:v>63.16</c:v>
                </c:pt>
                <c:pt idx="1734">
                  <c:v>65.64</c:v>
                </c:pt>
                <c:pt idx="1735">
                  <c:v>71.02</c:v>
                </c:pt>
                <c:pt idx="1736">
                  <c:v>61.6</c:v>
                </c:pt>
                <c:pt idx="1737">
                  <c:v>60.53</c:v>
                </c:pt>
                <c:pt idx="1738">
                  <c:v>57.62</c:v>
                </c:pt>
                <c:pt idx="1739">
                  <c:v>63.89</c:v>
                </c:pt>
                <c:pt idx="1740">
                  <c:v>80.2</c:v>
                </c:pt>
                <c:pt idx="1741">
                  <c:v>61.44</c:v>
                </c:pt>
                <c:pt idx="1742">
                  <c:v>76.25</c:v>
                </c:pt>
                <c:pt idx="1743">
                  <c:v>53.39</c:v>
                </c:pt>
                <c:pt idx="1744">
                  <c:v>59</c:v>
                </c:pt>
                <c:pt idx="1745">
                  <c:v>56.82</c:v>
                </c:pt>
                <c:pt idx="1746">
                  <c:v>73.11</c:v>
                </c:pt>
                <c:pt idx="1747">
                  <c:v>63.83</c:v>
                </c:pt>
                <c:pt idx="1748">
                  <c:v>80.95</c:v>
                </c:pt>
                <c:pt idx="1749">
                  <c:v>73.66</c:v>
                </c:pt>
                <c:pt idx="1750">
                  <c:v>66.86</c:v>
                </c:pt>
                <c:pt idx="1751">
                  <c:v>69.349999999999994</c:v>
                </c:pt>
                <c:pt idx="1752">
                  <c:v>50.05</c:v>
                </c:pt>
                <c:pt idx="1753">
                  <c:v>77.64</c:v>
                </c:pt>
                <c:pt idx="1754">
                  <c:v>72.760000000000005</c:v>
                </c:pt>
                <c:pt idx="1755">
                  <c:v>66.239999999999995</c:v>
                </c:pt>
                <c:pt idx="1756">
                  <c:v>76.55</c:v>
                </c:pt>
                <c:pt idx="1757">
                  <c:v>68.12</c:v>
                </c:pt>
                <c:pt idx="1758">
                  <c:v>69.63</c:v>
                </c:pt>
                <c:pt idx="1759">
                  <c:v>57.7</c:v>
                </c:pt>
                <c:pt idx="1760">
                  <c:v>51.28</c:v>
                </c:pt>
                <c:pt idx="1761">
                  <c:v>77.27</c:v>
                </c:pt>
                <c:pt idx="1762">
                  <c:v>81.16</c:v>
                </c:pt>
                <c:pt idx="1763">
                  <c:v>80.7</c:v>
                </c:pt>
                <c:pt idx="1764">
                  <c:v>47.77</c:v>
                </c:pt>
                <c:pt idx="1765">
                  <c:v>60.76</c:v>
                </c:pt>
                <c:pt idx="1766">
                  <c:v>74.61</c:v>
                </c:pt>
                <c:pt idx="1767">
                  <c:v>66.510000000000005</c:v>
                </c:pt>
                <c:pt idx="1768">
                  <c:v>36.94</c:v>
                </c:pt>
                <c:pt idx="1769">
                  <c:v>46.6</c:v>
                </c:pt>
                <c:pt idx="1770">
                  <c:v>34.049999999999997</c:v>
                </c:pt>
                <c:pt idx="1771">
                  <c:v>34.840000000000003</c:v>
                </c:pt>
                <c:pt idx="1772">
                  <c:v>44.7</c:v>
                </c:pt>
                <c:pt idx="1773">
                  <c:v>33.31</c:v>
                </c:pt>
                <c:pt idx="1774">
                  <c:v>44.73</c:v>
                </c:pt>
                <c:pt idx="1775">
                  <c:v>37.53</c:v>
                </c:pt>
                <c:pt idx="1776">
                  <c:v>35.56</c:v>
                </c:pt>
                <c:pt idx="1777">
                  <c:v>40.340000000000003</c:v>
                </c:pt>
                <c:pt idx="1778">
                  <c:v>30.61</c:v>
                </c:pt>
                <c:pt idx="1779">
                  <c:v>53.42</c:v>
                </c:pt>
                <c:pt idx="1780">
                  <c:v>44.59</c:v>
                </c:pt>
                <c:pt idx="1781">
                  <c:v>40.72</c:v>
                </c:pt>
                <c:pt idx="1782">
                  <c:v>31.7</c:v>
                </c:pt>
                <c:pt idx="1783">
                  <c:v>47.25</c:v>
                </c:pt>
                <c:pt idx="1784">
                  <c:v>46.25</c:v>
                </c:pt>
                <c:pt idx="1785">
                  <c:v>26.06</c:v>
                </c:pt>
                <c:pt idx="1786">
                  <c:v>40.520000000000003</c:v>
                </c:pt>
                <c:pt idx="1787">
                  <c:v>43.07</c:v>
                </c:pt>
                <c:pt idx="1788">
                  <c:v>31.54</c:v>
                </c:pt>
                <c:pt idx="1789">
                  <c:v>50.14</c:v>
                </c:pt>
                <c:pt idx="1790">
                  <c:v>47.38</c:v>
                </c:pt>
                <c:pt idx="1791">
                  <c:v>34.07</c:v>
                </c:pt>
                <c:pt idx="1792">
                  <c:v>30.89</c:v>
                </c:pt>
                <c:pt idx="1793">
                  <c:v>36.58</c:v>
                </c:pt>
                <c:pt idx="1794">
                  <c:v>30.51</c:v>
                </c:pt>
                <c:pt idx="1795">
                  <c:v>39.5</c:v>
                </c:pt>
                <c:pt idx="1796">
                  <c:v>36.14</c:v>
                </c:pt>
                <c:pt idx="1797">
                  <c:v>43.38</c:v>
                </c:pt>
                <c:pt idx="1798">
                  <c:v>34.090000000000003</c:v>
                </c:pt>
                <c:pt idx="1799">
                  <c:v>25.84</c:v>
                </c:pt>
                <c:pt idx="1800">
                  <c:v>37.04</c:v>
                </c:pt>
                <c:pt idx="1801">
                  <c:v>50.55</c:v>
                </c:pt>
                <c:pt idx="1802">
                  <c:v>45.15</c:v>
                </c:pt>
                <c:pt idx="1803">
                  <c:v>46.42</c:v>
                </c:pt>
                <c:pt idx="1804">
                  <c:v>51.99</c:v>
                </c:pt>
                <c:pt idx="1805">
                  <c:v>45.82</c:v>
                </c:pt>
                <c:pt idx="1806">
                  <c:v>47.68</c:v>
                </c:pt>
                <c:pt idx="1807">
                  <c:v>41.77</c:v>
                </c:pt>
                <c:pt idx="1808">
                  <c:v>54.32</c:v>
                </c:pt>
                <c:pt idx="1809">
                  <c:v>59.05</c:v>
                </c:pt>
                <c:pt idx="1810">
                  <c:v>42.16</c:v>
                </c:pt>
                <c:pt idx="1811">
                  <c:v>42.71</c:v>
                </c:pt>
                <c:pt idx="1812">
                  <c:v>45.11</c:v>
                </c:pt>
                <c:pt idx="1813">
                  <c:v>38.24</c:v>
                </c:pt>
                <c:pt idx="1814">
                  <c:v>54</c:v>
                </c:pt>
                <c:pt idx="1815">
                  <c:v>45.8</c:v>
                </c:pt>
                <c:pt idx="1816">
                  <c:v>62.4</c:v>
                </c:pt>
                <c:pt idx="1817">
                  <c:v>42.65</c:v>
                </c:pt>
                <c:pt idx="1818">
                  <c:v>37.31</c:v>
                </c:pt>
                <c:pt idx="1819">
                  <c:v>49.21</c:v>
                </c:pt>
                <c:pt idx="1820">
                  <c:v>46.28</c:v>
                </c:pt>
                <c:pt idx="1821">
                  <c:v>51.64</c:v>
                </c:pt>
                <c:pt idx="1822">
                  <c:v>45.64</c:v>
                </c:pt>
                <c:pt idx="1823">
                  <c:v>48.76</c:v>
                </c:pt>
                <c:pt idx="1824">
                  <c:v>44.24</c:v>
                </c:pt>
                <c:pt idx="1825">
                  <c:v>44.92</c:v>
                </c:pt>
                <c:pt idx="1826">
                  <c:v>43.63</c:v>
                </c:pt>
                <c:pt idx="1827">
                  <c:v>46.44</c:v>
                </c:pt>
                <c:pt idx="1828">
                  <c:v>24.12</c:v>
                </c:pt>
                <c:pt idx="1829">
                  <c:v>29.21</c:v>
                </c:pt>
                <c:pt idx="1830">
                  <c:v>62.76</c:v>
                </c:pt>
                <c:pt idx="1831">
                  <c:v>55.01</c:v>
                </c:pt>
                <c:pt idx="1832">
                  <c:v>61.42</c:v>
                </c:pt>
                <c:pt idx="1833">
                  <c:v>50.86</c:v>
                </c:pt>
                <c:pt idx="1834">
                  <c:v>26.32</c:v>
                </c:pt>
                <c:pt idx="1835">
                  <c:v>63.9</c:v>
                </c:pt>
                <c:pt idx="1836">
                  <c:v>47.09</c:v>
                </c:pt>
                <c:pt idx="1837">
                  <c:v>26.75</c:v>
                </c:pt>
                <c:pt idx="1838">
                  <c:v>53.65</c:v>
                </c:pt>
                <c:pt idx="1839">
                  <c:v>34.93</c:v>
                </c:pt>
                <c:pt idx="1840">
                  <c:v>50.36</c:v>
                </c:pt>
                <c:pt idx="1841">
                  <c:v>27.83</c:v>
                </c:pt>
                <c:pt idx="1842">
                  <c:v>33.07</c:v>
                </c:pt>
                <c:pt idx="1843">
                  <c:v>43.38</c:v>
                </c:pt>
                <c:pt idx="1844">
                  <c:v>45.82</c:v>
                </c:pt>
                <c:pt idx="1845">
                  <c:v>39.25</c:v>
                </c:pt>
                <c:pt idx="1846">
                  <c:v>42.51</c:v>
                </c:pt>
                <c:pt idx="1847">
                  <c:v>35.28</c:v>
                </c:pt>
                <c:pt idx="1848">
                  <c:v>22.73</c:v>
                </c:pt>
                <c:pt idx="1849">
                  <c:v>30</c:v>
                </c:pt>
                <c:pt idx="1850">
                  <c:v>30.41</c:v>
                </c:pt>
                <c:pt idx="1851">
                  <c:v>21.92</c:v>
                </c:pt>
                <c:pt idx="1852">
                  <c:v>29.29</c:v>
                </c:pt>
                <c:pt idx="1853">
                  <c:v>30.56</c:v>
                </c:pt>
                <c:pt idx="1854">
                  <c:v>19.86</c:v>
                </c:pt>
                <c:pt idx="1855">
                  <c:v>43.85</c:v>
                </c:pt>
                <c:pt idx="1856">
                  <c:v>32.9</c:v>
                </c:pt>
                <c:pt idx="1857">
                  <c:v>54.04</c:v>
                </c:pt>
                <c:pt idx="1858">
                  <c:v>53.58</c:v>
                </c:pt>
                <c:pt idx="1859">
                  <c:v>35.69</c:v>
                </c:pt>
                <c:pt idx="1860">
                  <c:v>40.97</c:v>
                </c:pt>
                <c:pt idx="1861">
                  <c:v>57.05</c:v>
                </c:pt>
                <c:pt idx="1862">
                  <c:v>41.91</c:v>
                </c:pt>
                <c:pt idx="1863">
                  <c:v>37.19</c:v>
                </c:pt>
                <c:pt idx="1864">
                  <c:v>17.71</c:v>
                </c:pt>
                <c:pt idx="1865">
                  <c:v>33</c:v>
                </c:pt>
                <c:pt idx="1866">
                  <c:v>37.979999999999997</c:v>
                </c:pt>
                <c:pt idx="1867">
                  <c:v>29.32</c:v>
                </c:pt>
                <c:pt idx="1868">
                  <c:v>32.979999999999997</c:v>
                </c:pt>
                <c:pt idx="1869">
                  <c:v>60.53</c:v>
                </c:pt>
                <c:pt idx="1870">
                  <c:v>47.45</c:v>
                </c:pt>
                <c:pt idx="1871">
                  <c:v>37.14</c:v>
                </c:pt>
                <c:pt idx="1872">
                  <c:v>36.9</c:v>
                </c:pt>
                <c:pt idx="1873">
                  <c:v>24.14</c:v>
                </c:pt>
                <c:pt idx="1874">
                  <c:v>78.95</c:v>
                </c:pt>
                <c:pt idx="1875">
                  <c:v>75.08</c:v>
                </c:pt>
                <c:pt idx="1876">
                  <c:v>61.52</c:v>
                </c:pt>
                <c:pt idx="1877">
                  <c:v>43.84</c:v>
                </c:pt>
                <c:pt idx="1878">
                  <c:v>82.37</c:v>
                </c:pt>
                <c:pt idx="1879">
                  <c:v>35.909999999999997</c:v>
                </c:pt>
                <c:pt idx="1880">
                  <c:v>92.22</c:v>
                </c:pt>
                <c:pt idx="1881">
                  <c:v>79.239999999999995</c:v>
                </c:pt>
                <c:pt idx="1882">
                  <c:v>82.9</c:v>
                </c:pt>
                <c:pt idx="1883">
                  <c:v>90.39</c:v>
                </c:pt>
                <c:pt idx="1884">
                  <c:v>65.53</c:v>
                </c:pt>
                <c:pt idx="1885">
                  <c:v>64.31</c:v>
                </c:pt>
                <c:pt idx="1886">
                  <c:v>59.57</c:v>
                </c:pt>
                <c:pt idx="1887">
                  <c:v>74.2</c:v>
                </c:pt>
                <c:pt idx="1888">
                  <c:v>67.38</c:v>
                </c:pt>
                <c:pt idx="1889">
                  <c:v>61.29</c:v>
                </c:pt>
                <c:pt idx="1890">
                  <c:v>53.71</c:v>
                </c:pt>
                <c:pt idx="1891">
                  <c:v>56</c:v>
                </c:pt>
                <c:pt idx="1892">
                  <c:v>59.55</c:v>
                </c:pt>
                <c:pt idx="1893">
                  <c:v>59.78</c:v>
                </c:pt>
                <c:pt idx="1894">
                  <c:v>65.069999999999993</c:v>
                </c:pt>
                <c:pt idx="1895">
                  <c:v>51.9</c:v>
                </c:pt>
                <c:pt idx="1896">
                  <c:v>71.38</c:v>
                </c:pt>
                <c:pt idx="1897">
                  <c:v>78.900000000000006</c:v>
                </c:pt>
                <c:pt idx="1898">
                  <c:v>87.52</c:v>
                </c:pt>
                <c:pt idx="1899">
                  <c:v>24.46</c:v>
                </c:pt>
                <c:pt idx="1900">
                  <c:v>20.77</c:v>
                </c:pt>
                <c:pt idx="1901">
                  <c:v>52.26</c:v>
                </c:pt>
                <c:pt idx="1902">
                  <c:v>51.17</c:v>
                </c:pt>
                <c:pt idx="1903">
                  <c:v>41.1</c:v>
                </c:pt>
                <c:pt idx="1904">
                  <c:v>21.36</c:v>
                </c:pt>
                <c:pt idx="1905">
                  <c:v>20.53</c:v>
                </c:pt>
                <c:pt idx="1906">
                  <c:v>33.799999999999997</c:v>
                </c:pt>
                <c:pt idx="1907">
                  <c:v>46.46</c:v>
                </c:pt>
                <c:pt idx="1908">
                  <c:v>20.51</c:v>
                </c:pt>
                <c:pt idx="1909">
                  <c:v>38.75</c:v>
                </c:pt>
                <c:pt idx="1910">
                  <c:v>18.07</c:v>
                </c:pt>
                <c:pt idx="1911">
                  <c:v>18.739999999999998</c:v>
                </c:pt>
                <c:pt idx="1912">
                  <c:v>26.58</c:v>
                </c:pt>
                <c:pt idx="1913">
                  <c:v>35.47</c:v>
                </c:pt>
                <c:pt idx="1914">
                  <c:v>35.72</c:v>
                </c:pt>
                <c:pt idx="1915">
                  <c:v>42.69</c:v>
                </c:pt>
                <c:pt idx="1916">
                  <c:v>30.32</c:v>
                </c:pt>
                <c:pt idx="1917">
                  <c:v>23.79</c:v>
                </c:pt>
                <c:pt idx="1918">
                  <c:v>56.12</c:v>
                </c:pt>
                <c:pt idx="1919">
                  <c:v>31.33</c:v>
                </c:pt>
                <c:pt idx="1920">
                  <c:v>22.37</c:v>
                </c:pt>
                <c:pt idx="1921">
                  <c:v>38.270000000000003</c:v>
                </c:pt>
                <c:pt idx="1922">
                  <c:v>32.590000000000003</c:v>
                </c:pt>
                <c:pt idx="1923">
                  <c:v>48.95</c:v>
                </c:pt>
                <c:pt idx="1924">
                  <c:v>21.81</c:v>
                </c:pt>
                <c:pt idx="1925">
                  <c:v>32.24</c:v>
                </c:pt>
                <c:pt idx="1926">
                  <c:v>36.1</c:v>
                </c:pt>
                <c:pt idx="1927">
                  <c:v>40.340000000000003</c:v>
                </c:pt>
                <c:pt idx="1928">
                  <c:v>33.299999999999997</c:v>
                </c:pt>
                <c:pt idx="1929">
                  <c:v>29.15</c:v>
                </c:pt>
                <c:pt idx="1930">
                  <c:v>27.2</c:v>
                </c:pt>
                <c:pt idx="1931">
                  <c:v>36.590000000000003</c:v>
                </c:pt>
                <c:pt idx="1932">
                  <c:v>31.13</c:v>
                </c:pt>
                <c:pt idx="1933">
                  <c:v>21.03</c:v>
                </c:pt>
                <c:pt idx="1934">
                  <c:v>51.73</c:v>
                </c:pt>
                <c:pt idx="1935">
                  <c:v>22.12</c:v>
                </c:pt>
                <c:pt idx="1936">
                  <c:v>36.68</c:v>
                </c:pt>
                <c:pt idx="1937">
                  <c:v>20.91</c:v>
                </c:pt>
                <c:pt idx="1938">
                  <c:v>46.12</c:v>
                </c:pt>
                <c:pt idx="1939">
                  <c:v>51.87</c:v>
                </c:pt>
                <c:pt idx="1940">
                  <c:v>25.59</c:v>
                </c:pt>
                <c:pt idx="1941">
                  <c:v>25.59</c:v>
                </c:pt>
                <c:pt idx="1942">
                  <c:v>41.04</c:v>
                </c:pt>
                <c:pt idx="1943">
                  <c:v>30.31</c:v>
                </c:pt>
                <c:pt idx="1944">
                  <c:v>25</c:v>
                </c:pt>
                <c:pt idx="1945">
                  <c:v>25.52</c:v>
                </c:pt>
                <c:pt idx="1946">
                  <c:v>22.32</c:v>
                </c:pt>
                <c:pt idx="1947">
                  <c:v>48.35</c:v>
                </c:pt>
                <c:pt idx="1948">
                  <c:v>39.76</c:v>
                </c:pt>
                <c:pt idx="1949">
                  <c:v>27.27</c:v>
                </c:pt>
                <c:pt idx="1950">
                  <c:v>48.16</c:v>
                </c:pt>
                <c:pt idx="1951">
                  <c:v>46.67</c:v>
                </c:pt>
                <c:pt idx="1952">
                  <c:v>50</c:v>
                </c:pt>
                <c:pt idx="1953">
                  <c:v>60</c:v>
                </c:pt>
                <c:pt idx="1954">
                  <c:v>72.08</c:v>
                </c:pt>
                <c:pt idx="1955">
                  <c:v>43.93</c:v>
                </c:pt>
                <c:pt idx="1956">
                  <c:v>51.14</c:v>
                </c:pt>
                <c:pt idx="1957">
                  <c:v>49.23</c:v>
                </c:pt>
                <c:pt idx="1958">
                  <c:v>48.71</c:v>
                </c:pt>
                <c:pt idx="1959">
                  <c:v>49.39</c:v>
                </c:pt>
                <c:pt idx="1960">
                  <c:v>49.32</c:v>
                </c:pt>
                <c:pt idx="1961">
                  <c:v>44.1</c:v>
                </c:pt>
                <c:pt idx="1962">
                  <c:v>47.49</c:v>
                </c:pt>
                <c:pt idx="1963">
                  <c:v>50.42</c:v>
                </c:pt>
                <c:pt idx="1964">
                  <c:v>55.03</c:v>
                </c:pt>
                <c:pt idx="1965">
                  <c:v>44.13</c:v>
                </c:pt>
                <c:pt idx="1966">
                  <c:v>43.85</c:v>
                </c:pt>
                <c:pt idx="1967">
                  <c:v>38.81</c:v>
                </c:pt>
                <c:pt idx="1968">
                  <c:v>24.62</c:v>
                </c:pt>
                <c:pt idx="1969">
                  <c:v>29.02</c:v>
                </c:pt>
                <c:pt idx="1970">
                  <c:v>44.14</c:v>
                </c:pt>
                <c:pt idx="1971">
                  <c:v>38.49</c:v>
                </c:pt>
                <c:pt idx="1972">
                  <c:v>47.84</c:v>
                </c:pt>
                <c:pt idx="1973">
                  <c:v>55.51</c:v>
                </c:pt>
                <c:pt idx="1974">
                  <c:v>35.64</c:v>
                </c:pt>
                <c:pt idx="1975">
                  <c:v>52.62</c:v>
                </c:pt>
                <c:pt idx="1976">
                  <c:v>55.92</c:v>
                </c:pt>
                <c:pt idx="1977">
                  <c:v>32.26</c:v>
                </c:pt>
                <c:pt idx="1978">
                  <c:v>69.86</c:v>
                </c:pt>
                <c:pt idx="1979">
                  <c:v>77.59</c:v>
                </c:pt>
                <c:pt idx="1980">
                  <c:v>71.27</c:v>
                </c:pt>
                <c:pt idx="1981">
                  <c:v>41.43</c:v>
                </c:pt>
                <c:pt idx="1982">
                  <c:v>44.25</c:v>
                </c:pt>
                <c:pt idx="1983">
                  <c:v>36.729999999999997</c:v>
                </c:pt>
                <c:pt idx="1984">
                  <c:v>61.71</c:v>
                </c:pt>
                <c:pt idx="1985">
                  <c:v>62.8</c:v>
                </c:pt>
                <c:pt idx="1986">
                  <c:v>32.54</c:v>
                </c:pt>
                <c:pt idx="1987">
                  <c:v>41.45</c:v>
                </c:pt>
                <c:pt idx="1988">
                  <c:v>42.6</c:v>
                </c:pt>
                <c:pt idx="1989">
                  <c:v>47.9</c:v>
                </c:pt>
                <c:pt idx="1990">
                  <c:v>57.21</c:v>
                </c:pt>
                <c:pt idx="1991">
                  <c:v>40.06</c:v>
                </c:pt>
                <c:pt idx="1992">
                  <c:v>34.840000000000003</c:v>
                </c:pt>
                <c:pt idx="1993">
                  <c:v>60</c:v>
                </c:pt>
                <c:pt idx="1994">
                  <c:v>49.44</c:v>
                </c:pt>
                <c:pt idx="1995">
                  <c:v>28.36</c:v>
                </c:pt>
                <c:pt idx="1996">
                  <c:v>60.5</c:v>
                </c:pt>
                <c:pt idx="1997">
                  <c:v>55.85</c:v>
                </c:pt>
                <c:pt idx="1998">
                  <c:v>38.64</c:v>
                </c:pt>
                <c:pt idx="1999">
                  <c:v>61.24</c:v>
                </c:pt>
                <c:pt idx="2000">
                  <c:v>51.86</c:v>
                </c:pt>
                <c:pt idx="2001">
                  <c:v>54.01</c:v>
                </c:pt>
                <c:pt idx="2002">
                  <c:v>46.72</c:v>
                </c:pt>
                <c:pt idx="2003">
                  <c:v>52.49</c:v>
                </c:pt>
                <c:pt idx="2004">
                  <c:v>33.700000000000003</c:v>
                </c:pt>
                <c:pt idx="2005">
                  <c:v>39.64</c:v>
                </c:pt>
                <c:pt idx="2006">
                  <c:v>60.03</c:v>
                </c:pt>
                <c:pt idx="2007">
                  <c:v>37.42</c:v>
                </c:pt>
                <c:pt idx="2008">
                  <c:v>46.93</c:v>
                </c:pt>
                <c:pt idx="2009">
                  <c:v>51.38</c:v>
                </c:pt>
                <c:pt idx="2010">
                  <c:v>54.84</c:v>
                </c:pt>
                <c:pt idx="2011">
                  <c:v>22.68</c:v>
                </c:pt>
                <c:pt idx="2012">
                  <c:v>45.36</c:v>
                </c:pt>
                <c:pt idx="2013">
                  <c:v>46.34</c:v>
                </c:pt>
                <c:pt idx="2014">
                  <c:v>37.21</c:v>
                </c:pt>
                <c:pt idx="2015">
                  <c:v>43.85</c:v>
                </c:pt>
                <c:pt idx="2016">
                  <c:v>43.01</c:v>
                </c:pt>
                <c:pt idx="2017">
                  <c:v>50.86</c:v>
                </c:pt>
                <c:pt idx="2018">
                  <c:v>45.2</c:v>
                </c:pt>
                <c:pt idx="2019">
                  <c:v>66.36</c:v>
                </c:pt>
                <c:pt idx="2020">
                  <c:v>28.46</c:v>
                </c:pt>
                <c:pt idx="2021">
                  <c:v>28.2</c:v>
                </c:pt>
                <c:pt idx="2022">
                  <c:v>61.76</c:v>
                </c:pt>
                <c:pt idx="2023">
                  <c:v>42.57</c:v>
                </c:pt>
                <c:pt idx="2024">
                  <c:v>37.47</c:v>
                </c:pt>
                <c:pt idx="2025">
                  <c:v>74.77</c:v>
                </c:pt>
                <c:pt idx="2026">
                  <c:v>57.39</c:v>
                </c:pt>
                <c:pt idx="2027">
                  <c:v>54.46</c:v>
                </c:pt>
                <c:pt idx="2028">
                  <c:v>58.73</c:v>
                </c:pt>
                <c:pt idx="2029">
                  <c:v>50.84</c:v>
                </c:pt>
                <c:pt idx="2030">
                  <c:v>44.77</c:v>
                </c:pt>
                <c:pt idx="2031">
                  <c:v>59.55</c:v>
                </c:pt>
                <c:pt idx="2032">
                  <c:v>40.17</c:v>
                </c:pt>
                <c:pt idx="2033">
                  <c:v>52.49</c:v>
                </c:pt>
                <c:pt idx="2034">
                  <c:v>39.159999999999997</c:v>
                </c:pt>
                <c:pt idx="2035">
                  <c:v>33.130000000000003</c:v>
                </c:pt>
                <c:pt idx="2036">
                  <c:v>36.1</c:v>
                </c:pt>
                <c:pt idx="2037">
                  <c:v>43.55</c:v>
                </c:pt>
                <c:pt idx="2038">
                  <c:v>52.08</c:v>
                </c:pt>
                <c:pt idx="2039">
                  <c:v>50.94</c:v>
                </c:pt>
                <c:pt idx="2040">
                  <c:v>48.58</c:v>
                </c:pt>
                <c:pt idx="2041">
                  <c:v>47.62</c:v>
                </c:pt>
                <c:pt idx="2042">
                  <c:v>54.45</c:v>
                </c:pt>
                <c:pt idx="2043">
                  <c:v>48</c:v>
                </c:pt>
                <c:pt idx="2044">
                  <c:v>62.24</c:v>
                </c:pt>
                <c:pt idx="2045">
                  <c:v>46.25</c:v>
                </c:pt>
                <c:pt idx="2046">
                  <c:v>39.9</c:v>
                </c:pt>
                <c:pt idx="2047">
                  <c:v>29.4</c:v>
                </c:pt>
                <c:pt idx="2048">
                  <c:v>53.67</c:v>
                </c:pt>
                <c:pt idx="2049">
                  <c:v>54.11</c:v>
                </c:pt>
                <c:pt idx="2050">
                  <c:v>56.5</c:v>
                </c:pt>
                <c:pt idx="2051">
                  <c:v>54</c:v>
                </c:pt>
                <c:pt idx="2052">
                  <c:v>48.92</c:v>
                </c:pt>
                <c:pt idx="2053">
                  <c:v>50.99</c:v>
                </c:pt>
                <c:pt idx="2054">
                  <c:v>37.01</c:v>
                </c:pt>
                <c:pt idx="2055">
                  <c:v>55.34</c:v>
                </c:pt>
                <c:pt idx="2056">
                  <c:v>51.86</c:v>
                </c:pt>
                <c:pt idx="2057">
                  <c:v>43.13</c:v>
                </c:pt>
                <c:pt idx="2058">
                  <c:v>42.2</c:v>
                </c:pt>
                <c:pt idx="2059">
                  <c:v>48.06</c:v>
                </c:pt>
                <c:pt idx="2060">
                  <c:v>55.74</c:v>
                </c:pt>
                <c:pt idx="2061">
                  <c:v>50.76</c:v>
                </c:pt>
                <c:pt idx="2062">
                  <c:v>50.36</c:v>
                </c:pt>
                <c:pt idx="2063">
                  <c:v>55.72</c:v>
                </c:pt>
                <c:pt idx="2064">
                  <c:v>57.24</c:v>
                </c:pt>
                <c:pt idx="2065">
                  <c:v>61.84</c:v>
                </c:pt>
                <c:pt idx="2066">
                  <c:v>44.98</c:v>
                </c:pt>
                <c:pt idx="2067">
                  <c:v>42.41</c:v>
                </c:pt>
                <c:pt idx="2068">
                  <c:v>55.44</c:v>
                </c:pt>
                <c:pt idx="2069">
                  <c:v>42.87</c:v>
                </c:pt>
                <c:pt idx="2070">
                  <c:v>61.85</c:v>
                </c:pt>
                <c:pt idx="2071">
                  <c:v>71.010000000000005</c:v>
                </c:pt>
                <c:pt idx="2072">
                  <c:v>43.29</c:v>
                </c:pt>
                <c:pt idx="2073">
                  <c:v>36.32</c:v>
                </c:pt>
                <c:pt idx="2074">
                  <c:v>35.340000000000003</c:v>
                </c:pt>
                <c:pt idx="2075">
                  <c:v>63.32</c:v>
                </c:pt>
                <c:pt idx="2076">
                  <c:v>57.93</c:v>
                </c:pt>
                <c:pt idx="2077">
                  <c:v>55.48</c:v>
                </c:pt>
                <c:pt idx="2078">
                  <c:v>60.94</c:v>
                </c:pt>
                <c:pt idx="2079">
                  <c:v>62.74</c:v>
                </c:pt>
                <c:pt idx="2080">
                  <c:v>66.209999999999994</c:v>
                </c:pt>
                <c:pt idx="2081">
                  <c:v>64.63</c:v>
                </c:pt>
                <c:pt idx="2082">
                  <c:v>59.86</c:v>
                </c:pt>
                <c:pt idx="2083">
                  <c:v>70.38</c:v>
                </c:pt>
                <c:pt idx="2084">
                  <c:v>51.67</c:v>
                </c:pt>
                <c:pt idx="2085">
                  <c:v>66.44</c:v>
                </c:pt>
                <c:pt idx="2086">
                  <c:v>64.64</c:v>
                </c:pt>
                <c:pt idx="2087">
                  <c:v>54.86</c:v>
                </c:pt>
                <c:pt idx="2088">
                  <c:v>63.93</c:v>
                </c:pt>
                <c:pt idx="2089">
                  <c:v>52.72</c:v>
                </c:pt>
                <c:pt idx="2090">
                  <c:v>67.150000000000006</c:v>
                </c:pt>
                <c:pt idx="2091">
                  <c:v>61.92</c:v>
                </c:pt>
                <c:pt idx="2092">
                  <c:v>58.13</c:v>
                </c:pt>
                <c:pt idx="2093">
                  <c:v>51.41</c:v>
                </c:pt>
                <c:pt idx="2094">
                  <c:v>76.8</c:v>
                </c:pt>
                <c:pt idx="2095">
                  <c:v>70.989999999999995</c:v>
                </c:pt>
                <c:pt idx="2096">
                  <c:v>59.29</c:v>
                </c:pt>
                <c:pt idx="2097">
                  <c:v>34.619999999999997</c:v>
                </c:pt>
                <c:pt idx="2098">
                  <c:v>66.02</c:v>
                </c:pt>
                <c:pt idx="2099">
                  <c:v>22.09</c:v>
                </c:pt>
                <c:pt idx="2100">
                  <c:v>54.36</c:v>
                </c:pt>
                <c:pt idx="2101">
                  <c:v>74.930000000000007</c:v>
                </c:pt>
                <c:pt idx="2102">
                  <c:v>59.83</c:v>
                </c:pt>
                <c:pt idx="2103">
                  <c:v>57.08</c:v>
                </c:pt>
                <c:pt idx="2104">
                  <c:v>47.49</c:v>
                </c:pt>
                <c:pt idx="2105">
                  <c:v>45.62</c:v>
                </c:pt>
                <c:pt idx="2106">
                  <c:v>32.18</c:v>
                </c:pt>
                <c:pt idx="2107">
                  <c:v>35.6</c:v>
                </c:pt>
                <c:pt idx="2108">
                  <c:v>50.57</c:v>
                </c:pt>
                <c:pt idx="2109">
                  <c:v>22.92</c:v>
                </c:pt>
                <c:pt idx="2110">
                  <c:v>22.22</c:v>
                </c:pt>
                <c:pt idx="2111">
                  <c:v>64.06</c:v>
                </c:pt>
                <c:pt idx="2112">
                  <c:v>45.97</c:v>
                </c:pt>
                <c:pt idx="2113">
                  <c:v>34.880000000000003</c:v>
                </c:pt>
                <c:pt idx="2114">
                  <c:v>65.430000000000007</c:v>
                </c:pt>
                <c:pt idx="2115">
                  <c:v>46.06</c:v>
                </c:pt>
                <c:pt idx="2116">
                  <c:v>54.26</c:v>
                </c:pt>
                <c:pt idx="2117">
                  <c:v>49.28</c:v>
                </c:pt>
                <c:pt idx="2118">
                  <c:v>53.68</c:v>
                </c:pt>
                <c:pt idx="2119">
                  <c:v>37.909999999999997</c:v>
                </c:pt>
                <c:pt idx="2120">
                  <c:v>18.010000000000002</c:v>
                </c:pt>
                <c:pt idx="2121">
                  <c:v>63.71</c:v>
                </c:pt>
                <c:pt idx="2122">
                  <c:v>41.31</c:v>
                </c:pt>
                <c:pt idx="2123">
                  <c:v>31.97</c:v>
                </c:pt>
                <c:pt idx="2124">
                  <c:v>62.34</c:v>
                </c:pt>
                <c:pt idx="2125">
                  <c:v>53.66</c:v>
                </c:pt>
                <c:pt idx="2126">
                  <c:v>48.1</c:v>
                </c:pt>
                <c:pt idx="2127">
                  <c:v>66.08</c:v>
                </c:pt>
                <c:pt idx="2128">
                  <c:v>63.57</c:v>
                </c:pt>
                <c:pt idx="2129">
                  <c:v>65.540000000000006</c:v>
                </c:pt>
                <c:pt idx="2130">
                  <c:v>43.49</c:v>
                </c:pt>
                <c:pt idx="2131">
                  <c:v>62.7</c:v>
                </c:pt>
                <c:pt idx="2132">
                  <c:v>44.05</c:v>
                </c:pt>
                <c:pt idx="2133">
                  <c:v>37.32</c:v>
                </c:pt>
                <c:pt idx="2134">
                  <c:v>64.06</c:v>
                </c:pt>
                <c:pt idx="2135">
                  <c:v>49.77</c:v>
                </c:pt>
                <c:pt idx="2136">
                  <c:v>20</c:v>
                </c:pt>
                <c:pt idx="2137">
                  <c:v>35.619999999999997</c:v>
                </c:pt>
                <c:pt idx="2138">
                  <c:v>41.61</c:v>
                </c:pt>
                <c:pt idx="2139">
                  <c:v>61.88</c:v>
                </c:pt>
                <c:pt idx="2140">
                  <c:v>39.56</c:v>
                </c:pt>
                <c:pt idx="2141">
                  <c:v>61.43</c:v>
                </c:pt>
                <c:pt idx="2142">
                  <c:v>64.17</c:v>
                </c:pt>
                <c:pt idx="2143">
                  <c:v>38.26</c:v>
                </c:pt>
                <c:pt idx="2144">
                  <c:v>47.46</c:v>
                </c:pt>
                <c:pt idx="2145">
                  <c:v>61.65</c:v>
                </c:pt>
                <c:pt idx="2146">
                  <c:v>66</c:v>
                </c:pt>
                <c:pt idx="2147">
                  <c:v>50.61</c:v>
                </c:pt>
                <c:pt idx="2148">
                  <c:v>63.32</c:v>
                </c:pt>
                <c:pt idx="2149">
                  <c:v>43.67</c:v>
                </c:pt>
                <c:pt idx="2150">
                  <c:v>45.06</c:v>
                </c:pt>
                <c:pt idx="2151">
                  <c:v>63.35</c:v>
                </c:pt>
                <c:pt idx="2152">
                  <c:v>42.25</c:v>
                </c:pt>
                <c:pt idx="2153">
                  <c:v>42.72</c:v>
                </c:pt>
                <c:pt idx="2154">
                  <c:v>37.479999999999997</c:v>
                </c:pt>
                <c:pt idx="2155">
                  <c:v>42.51</c:v>
                </c:pt>
                <c:pt idx="2156">
                  <c:v>46.27</c:v>
                </c:pt>
                <c:pt idx="2157">
                  <c:v>63.07</c:v>
                </c:pt>
                <c:pt idx="2158">
                  <c:v>46.05</c:v>
                </c:pt>
                <c:pt idx="2159">
                  <c:v>62.64</c:v>
                </c:pt>
                <c:pt idx="2160">
                  <c:v>62.89</c:v>
                </c:pt>
                <c:pt idx="2161">
                  <c:v>57.64</c:v>
                </c:pt>
                <c:pt idx="2162">
                  <c:v>48.87</c:v>
                </c:pt>
                <c:pt idx="2163">
                  <c:v>51.3</c:v>
                </c:pt>
                <c:pt idx="2164">
                  <c:v>47.76</c:v>
                </c:pt>
                <c:pt idx="2165">
                  <c:v>53.49</c:v>
                </c:pt>
                <c:pt idx="2166">
                  <c:v>63.76</c:v>
                </c:pt>
                <c:pt idx="2167">
                  <c:v>50.71</c:v>
                </c:pt>
                <c:pt idx="2168">
                  <c:v>63.82</c:v>
                </c:pt>
                <c:pt idx="2169">
                  <c:v>49.3</c:v>
                </c:pt>
                <c:pt idx="2170">
                  <c:v>65.94</c:v>
                </c:pt>
                <c:pt idx="2171">
                  <c:v>47.51</c:v>
                </c:pt>
                <c:pt idx="2172">
                  <c:v>58.8</c:v>
                </c:pt>
                <c:pt idx="2173">
                  <c:v>56.11</c:v>
                </c:pt>
                <c:pt idx="2174">
                  <c:v>62.01</c:v>
                </c:pt>
                <c:pt idx="2175">
                  <c:v>55.81</c:v>
                </c:pt>
                <c:pt idx="2176">
                  <c:v>53.17</c:v>
                </c:pt>
                <c:pt idx="2177">
                  <c:v>58.2</c:v>
                </c:pt>
                <c:pt idx="2178">
                  <c:v>52.1</c:v>
                </c:pt>
                <c:pt idx="2179">
                  <c:v>46.13</c:v>
                </c:pt>
                <c:pt idx="2180">
                  <c:v>41.68</c:v>
                </c:pt>
                <c:pt idx="2181">
                  <c:v>55.31</c:v>
                </c:pt>
                <c:pt idx="2182">
                  <c:v>51.44</c:v>
                </c:pt>
                <c:pt idx="2183">
                  <c:v>45.06</c:v>
                </c:pt>
                <c:pt idx="2184">
                  <c:v>53.92</c:v>
                </c:pt>
                <c:pt idx="2185">
                  <c:v>56.6</c:v>
                </c:pt>
                <c:pt idx="2186">
                  <c:v>45.78</c:v>
                </c:pt>
                <c:pt idx="2187">
                  <c:v>53.06</c:v>
                </c:pt>
                <c:pt idx="2188">
                  <c:v>58.02</c:v>
                </c:pt>
                <c:pt idx="2189">
                  <c:v>59.12</c:v>
                </c:pt>
                <c:pt idx="2190">
                  <c:v>59.54</c:v>
                </c:pt>
                <c:pt idx="2191">
                  <c:v>47.47</c:v>
                </c:pt>
                <c:pt idx="2192">
                  <c:v>45.9</c:v>
                </c:pt>
                <c:pt idx="2193">
                  <c:v>56.71</c:v>
                </c:pt>
                <c:pt idx="2194">
                  <c:v>50.43</c:v>
                </c:pt>
                <c:pt idx="2195">
                  <c:v>58.19</c:v>
                </c:pt>
                <c:pt idx="2196">
                  <c:v>52.79</c:v>
                </c:pt>
                <c:pt idx="2197">
                  <c:v>57.51</c:v>
                </c:pt>
                <c:pt idx="2198">
                  <c:v>47.38</c:v>
                </c:pt>
                <c:pt idx="2199">
                  <c:v>65.55</c:v>
                </c:pt>
                <c:pt idx="2200">
                  <c:v>27.47</c:v>
                </c:pt>
                <c:pt idx="2201">
                  <c:v>41.96</c:v>
                </c:pt>
                <c:pt idx="2202">
                  <c:v>25</c:v>
                </c:pt>
                <c:pt idx="2203">
                  <c:v>45.45</c:v>
                </c:pt>
                <c:pt idx="2204">
                  <c:v>53.15</c:v>
                </c:pt>
                <c:pt idx="2205">
                  <c:v>57.23</c:v>
                </c:pt>
                <c:pt idx="2206">
                  <c:v>33.119999999999997</c:v>
                </c:pt>
                <c:pt idx="2207">
                  <c:v>52.5</c:v>
                </c:pt>
                <c:pt idx="2208">
                  <c:v>44.06</c:v>
                </c:pt>
                <c:pt idx="2209">
                  <c:v>48.61</c:v>
                </c:pt>
                <c:pt idx="2210">
                  <c:v>27.63</c:v>
                </c:pt>
                <c:pt idx="2211">
                  <c:v>48.01</c:v>
                </c:pt>
                <c:pt idx="2212">
                  <c:v>60.67</c:v>
                </c:pt>
                <c:pt idx="2213">
                  <c:v>32.08</c:v>
                </c:pt>
                <c:pt idx="2214">
                  <c:v>37.700000000000003</c:v>
                </c:pt>
                <c:pt idx="2215">
                  <c:v>52.34</c:v>
                </c:pt>
                <c:pt idx="2216">
                  <c:v>22.46</c:v>
                </c:pt>
                <c:pt idx="2217">
                  <c:v>24.32</c:v>
                </c:pt>
                <c:pt idx="2218">
                  <c:v>39.01</c:v>
                </c:pt>
                <c:pt idx="2219">
                  <c:v>36.979999999999997</c:v>
                </c:pt>
                <c:pt idx="2220">
                  <c:v>45.27</c:v>
                </c:pt>
                <c:pt idx="2221">
                  <c:v>61.72</c:v>
                </c:pt>
                <c:pt idx="2222">
                  <c:v>60.28</c:v>
                </c:pt>
                <c:pt idx="2223">
                  <c:v>21.42</c:v>
                </c:pt>
                <c:pt idx="2224">
                  <c:v>31.66</c:v>
                </c:pt>
                <c:pt idx="2225">
                  <c:v>30.45</c:v>
                </c:pt>
                <c:pt idx="2226">
                  <c:v>46.37</c:v>
                </c:pt>
                <c:pt idx="2227">
                  <c:v>65.959999999999994</c:v>
                </c:pt>
                <c:pt idx="2228">
                  <c:v>49.81</c:v>
                </c:pt>
                <c:pt idx="2229">
                  <c:v>47.34</c:v>
                </c:pt>
                <c:pt idx="2230">
                  <c:v>47.05</c:v>
                </c:pt>
                <c:pt idx="2231">
                  <c:v>51.37</c:v>
                </c:pt>
                <c:pt idx="2232">
                  <c:v>44.53</c:v>
                </c:pt>
                <c:pt idx="2233">
                  <c:v>73.8</c:v>
                </c:pt>
                <c:pt idx="2234">
                  <c:v>71.430000000000007</c:v>
                </c:pt>
                <c:pt idx="2235">
                  <c:v>40.89</c:v>
                </c:pt>
                <c:pt idx="2236">
                  <c:v>48.44</c:v>
                </c:pt>
                <c:pt idx="2237">
                  <c:v>26.65</c:v>
                </c:pt>
                <c:pt idx="2238">
                  <c:v>50.95</c:v>
                </c:pt>
                <c:pt idx="2239">
                  <c:v>37.42</c:v>
                </c:pt>
                <c:pt idx="2240">
                  <c:v>42.39</c:v>
                </c:pt>
                <c:pt idx="2241">
                  <c:v>39.89</c:v>
                </c:pt>
                <c:pt idx="2242">
                  <c:v>67.13</c:v>
                </c:pt>
                <c:pt idx="2243">
                  <c:v>51.55</c:v>
                </c:pt>
                <c:pt idx="2244">
                  <c:v>46.06</c:v>
                </c:pt>
                <c:pt idx="2245">
                  <c:v>85.11</c:v>
                </c:pt>
                <c:pt idx="2246">
                  <c:v>83.43</c:v>
                </c:pt>
                <c:pt idx="2247">
                  <c:v>78.38</c:v>
                </c:pt>
                <c:pt idx="2248">
                  <c:v>74.16</c:v>
                </c:pt>
                <c:pt idx="2249">
                  <c:v>70.400000000000006</c:v>
                </c:pt>
                <c:pt idx="2250">
                  <c:v>62.09</c:v>
                </c:pt>
                <c:pt idx="2251">
                  <c:v>69.42</c:v>
                </c:pt>
                <c:pt idx="2252">
                  <c:v>51.87</c:v>
                </c:pt>
                <c:pt idx="2253">
                  <c:v>80.260000000000005</c:v>
                </c:pt>
                <c:pt idx="2254">
                  <c:v>69.489999999999995</c:v>
                </c:pt>
                <c:pt idx="2255">
                  <c:v>68.47</c:v>
                </c:pt>
                <c:pt idx="2256">
                  <c:v>51.08</c:v>
                </c:pt>
                <c:pt idx="2257">
                  <c:v>64.78</c:v>
                </c:pt>
                <c:pt idx="2258">
                  <c:v>65.02</c:v>
                </c:pt>
                <c:pt idx="2259">
                  <c:v>66.28</c:v>
                </c:pt>
                <c:pt idx="2260">
                  <c:v>68.599999999999994</c:v>
                </c:pt>
                <c:pt idx="2261">
                  <c:v>56.81</c:v>
                </c:pt>
                <c:pt idx="2262">
                  <c:v>82.06</c:v>
                </c:pt>
                <c:pt idx="2263">
                  <c:v>21.68</c:v>
                </c:pt>
                <c:pt idx="2264">
                  <c:v>22.61</c:v>
                </c:pt>
                <c:pt idx="2265">
                  <c:v>37.26</c:v>
                </c:pt>
                <c:pt idx="2266">
                  <c:v>35.49</c:v>
                </c:pt>
                <c:pt idx="2267">
                  <c:v>28.76</c:v>
                </c:pt>
                <c:pt idx="2268">
                  <c:v>25.73</c:v>
                </c:pt>
                <c:pt idx="2269">
                  <c:v>37.549999999999997</c:v>
                </c:pt>
                <c:pt idx="2270">
                  <c:v>38.81</c:v>
                </c:pt>
                <c:pt idx="2271">
                  <c:v>31.09</c:v>
                </c:pt>
                <c:pt idx="2272">
                  <c:v>39.6</c:v>
                </c:pt>
                <c:pt idx="2273">
                  <c:v>24.75</c:v>
                </c:pt>
                <c:pt idx="2274">
                  <c:v>23.68</c:v>
                </c:pt>
                <c:pt idx="2275">
                  <c:v>22.83</c:v>
                </c:pt>
                <c:pt idx="2276">
                  <c:v>23.45</c:v>
                </c:pt>
                <c:pt idx="2277">
                  <c:v>23.66</c:v>
                </c:pt>
                <c:pt idx="2278">
                  <c:v>26.72</c:v>
                </c:pt>
                <c:pt idx="2279">
                  <c:v>37.14</c:v>
                </c:pt>
                <c:pt idx="2280">
                  <c:v>40.51</c:v>
                </c:pt>
                <c:pt idx="2281">
                  <c:v>51.3</c:v>
                </c:pt>
                <c:pt idx="2282">
                  <c:v>46.9</c:v>
                </c:pt>
                <c:pt idx="2283">
                  <c:v>24.6</c:v>
                </c:pt>
                <c:pt idx="2284">
                  <c:v>23.55</c:v>
                </c:pt>
                <c:pt idx="2285">
                  <c:v>29.06</c:v>
                </c:pt>
                <c:pt idx="2286">
                  <c:v>19.78</c:v>
                </c:pt>
                <c:pt idx="2287">
                  <c:v>18.88</c:v>
                </c:pt>
                <c:pt idx="2288">
                  <c:v>52.37</c:v>
                </c:pt>
                <c:pt idx="2289">
                  <c:v>38.659999999999997</c:v>
                </c:pt>
                <c:pt idx="2290">
                  <c:v>37.47</c:v>
                </c:pt>
                <c:pt idx="2291">
                  <c:v>34.020000000000003</c:v>
                </c:pt>
                <c:pt idx="2292">
                  <c:v>28.86</c:v>
                </c:pt>
                <c:pt idx="2293">
                  <c:v>31.94</c:v>
                </c:pt>
                <c:pt idx="2294">
                  <c:v>24.74</c:v>
                </c:pt>
                <c:pt idx="2295">
                  <c:v>16.63</c:v>
                </c:pt>
                <c:pt idx="2296">
                  <c:v>30.8</c:v>
                </c:pt>
                <c:pt idx="2297">
                  <c:v>32.630000000000003</c:v>
                </c:pt>
                <c:pt idx="2298">
                  <c:v>26.89</c:v>
                </c:pt>
                <c:pt idx="2299">
                  <c:v>48.79</c:v>
                </c:pt>
                <c:pt idx="2300">
                  <c:v>38.81</c:v>
                </c:pt>
                <c:pt idx="2301">
                  <c:v>31.41</c:v>
                </c:pt>
                <c:pt idx="2302">
                  <c:v>44.57</c:v>
                </c:pt>
                <c:pt idx="2303">
                  <c:v>42.77</c:v>
                </c:pt>
                <c:pt idx="2304">
                  <c:v>31.33</c:v>
                </c:pt>
                <c:pt idx="2305">
                  <c:v>16.11</c:v>
                </c:pt>
                <c:pt idx="2306">
                  <c:v>28.29</c:v>
                </c:pt>
                <c:pt idx="2307">
                  <c:v>26.38</c:v>
                </c:pt>
                <c:pt idx="2308">
                  <c:v>16.670000000000002</c:v>
                </c:pt>
                <c:pt idx="2309">
                  <c:v>25.21</c:v>
                </c:pt>
                <c:pt idx="2310">
                  <c:v>23.42</c:v>
                </c:pt>
                <c:pt idx="2311">
                  <c:v>23.12</c:v>
                </c:pt>
                <c:pt idx="2312">
                  <c:v>35.46</c:v>
                </c:pt>
                <c:pt idx="2313">
                  <c:v>29.8</c:v>
                </c:pt>
                <c:pt idx="2314">
                  <c:v>34.200000000000003</c:v>
                </c:pt>
                <c:pt idx="2315">
                  <c:v>20.61</c:v>
                </c:pt>
                <c:pt idx="2316">
                  <c:v>32.270000000000003</c:v>
                </c:pt>
                <c:pt idx="2317">
                  <c:v>34.82</c:v>
                </c:pt>
                <c:pt idx="2318">
                  <c:v>33.33</c:v>
                </c:pt>
                <c:pt idx="2319">
                  <c:v>41.45</c:v>
                </c:pt>
                <c:pt idx="2320">
                  <c:v>28.04</c:v>
                </c:pt>
                <c:pt idx="2321">
                  <c:v>30.65</c:v>
                </c:pt>
                <c:pt idx="2322">
                  <c:v>49.92</c:v>
                </c:pt>
                <c:pt idx="2323">
                  <c:v>22.92</c:v>
                </c:pt>
                <c:pt idx="2324">
                  <c:v>19.04</c:v>
                </c:pt>
                <c:pt idx="2325">
                  <c:v>37.299999999999997</c:v>
                </c:pt>
                <c:pt idx="2326">
                  <c:v>47.3</c:v>
                </c:pt>
                <c:pt idx="2327">
                  <c:v>27.43</c:v>
                </c:pt>
                <c:pt idx="2328">
                  <c:v>29.05</c:v>
                </c:pt>
                <c:pt idx="2329">
                  <c:v>31.69</c:v>
                </c:pt>
                <c:pt idx="2330">
                  <c:v>45.5</c:v>
                </c:pt>
                <c:pt idx="2331">
                  <c:v>27.88</c:v>
                </c:pt>
                <c:pt idx="2332">
                  <c:v>36.729999999999997</c:v>
                </c:pt>
                <c:pt idx="2333">
                  <c:v>62.23</c:v>
                </c:pt>
                <c:pt idx="2334">
                  <c:v>59.17</c:v>
                </c:pt>
                <c:pt idx="2335">
                  <c:v>54.94</c:v>
                </c:pt>
                <c:pt idx="2336">
                  <c:v>57.17</c:v>
                </c:pt>
                <c:pt idx="2337">
                  <c:v>50.86</c:v>
                </c:pt>
                <c:pt idx="2338">
                  <c:v>62.73</c:v>
                </c:pt>
                <c:pt idx="2339">
                  <c:v>60.74</c:v>
                </c:pt>
                <c:pt idx="2340">
                  <c:v>67.45</c:v>
                </c:pt>
                <c:pt idx="2341">
                  <c:v>79.19</c:v>
                </c:pt>
                <c:pt idx="2342">
                  <c:v>58.58</c:v>
                </c:pt>
                <c:pt idx="2343">
                  <c:v>64.83</c:v>
                </c:pt>
                <c:pt idx="2344">
                  <c:v>61.07</c:v>
                </c:pt>
                <c:pt idx="2345">
                  <c:v>63.71</c:v>
                </c:pt>
                <c:pt idx="2346">
                  <c:v>62.25</c:v>
                </c:pt>
                <c:pt idx="2347">
                  <c:v>63.49</c:v>
                </c:pt>
                <c:pt idx="2348">
                  <c:v>62</c:v>
                </c:pt>
                <c:pt idx="2349">
                  <c:v>51.56</c:v>
                </c:pt>
                <c:pt idx="2350">
                  <c:v>80.62</c:v>
                </c:pt>
                <c:pt idx="2351">
                  <c:v>76.34</c:v>
                </c:pt>
                <c:pt idx="2352">
                  <c:v>63.84</c:v>
                </c:pt>
                <c:pt idx="2353">
                  <c:v>67.489999999999995</c:v>
                </c:pt>
                <c:pt idx="2354">
                  <c:v>67.69</c:v>
                </c:pt>
                <c:pt idx="2355">
                  <c:v>60.95</c:v>
                </c:pt>
                <c:pt idx="2356">
                  <c:v>64.97</c:v>
                </c:pt>
                <c:pt idx="2357">
                  <c:v>56.45</c:v>
                </c:pt>
                <c:pt idx="2358">
                  <c:v>53.09</c:v>
                </c:pt>
                <c:pt idx="2359">
                  <c:v>58.63</c:v>
                </c:pt>
                <c:pt idx="2360">
                  <c:v>68.319999999999993</c:v>
                </c:pt>
                <c:pt idx="2361">
                  <c:v>48.26</c:v>
                </c:pt>
                <c:pt idx="2362">
                  <c:v>66.459999999999994</c:v>
                </c:pt>
                <c:pt idx="2363">
                  <c:v>65.709999999999994</c:v>
                </c:pt>
                <c:pt idx="2364">
                  <c:v>67.39</c:v>
                </c:pt>
                <c:pt idx="2365">
                  <c:v>59.88</c:v>
                </c:pt>
                <c:pt idx="2366">
                  <c:v>64.09</c:v>
                </c:pt>
                <c:pt idx="2367">
                  <c:v>61.66</c:v>
                </c:pt>
                <c:pt idx="2368">
                  <c:v>66.349999999999994</c:v>
                </c:pt>
                <c:pt idx="2369">
                  <c:v>67.47</c:v>
                </c:pt>
                <c:pt idx="2370">
                  <c:v>66.44</c:v>
                </c:pt>
                <c:pt idx="2371">
                  <c:v>68.28</c:v>
                </c:pt>
                <c:pt idx="2372">
                  <c:v>67.510000000000005</c:v>
                </c:pt>
                <c:pt idx="2373">
                  <c:v>60.82</c:v>
                </c:pt>
                <c:pt idx="2374">
                  <c:v>66.430000000000007</c:v>
                </c:pt>
                <c:pt idx="2375">
                  <c:v>53.14</c:v>
                </c:pt>
                <c:pt idx="2376">
                  <c:v>61.75</c:v>
                </c:pt>
                <c:pt idx="2377">
                  <c:v>58.42</c:v>
                </c:pt>
                <c:pt idx="2378">
                  <c:v>68.569999999999993</c:v>
                </c:pt>
                <c:pt idx="2379">
                  <c:v>63.04</c:v>
                </c:pt>
                <c:pt idx="2380">
                  <c:v>67.03</c:v>
                </c:pt>
                <c:pt idx="2381">
                  <c:v>65.05</c:v>
                </c:pt>
                <c:pt idx="2382">
                  <c:v>68.33</c:v>
                </c:pt>
                <c:pt idx="2383">
                  <c:v>60.41</c:v>
                </c:pt>
                <c:pt idx="2384">
                  <c:v>67.34</c:v>
                </c:pt>
                <c:pt idx="2385">
                  <c:v>62.48</c:v>
                </c:pt>
                <c:pt idx="2386">
                  <c:v>64.959999999999994</c:v>
                </c:pt>
                <c:pt idx="2387">
                  <c:v>73.97</c:v>
                </c:pt>
                <c:pt idx="2388">
                  <c:v>74.92</c:v>
                </c:pt>
                <c:pt idx="2389">
                  <c:v>49.02</c:v>
                </c:pt>
                <c:pt idx="2390">
                  <c:v>59.27</c:v>
                </c:pt>
                <c:pt idx="2391">
                  <c:v>50.29</c:v>
                </c:pt>
                <c:pt idx="2392">
                  <c:v>42.5</c:v>
                </c:pt>
                <c:pt idx="2393">
                  <c:v>60.47</c:v>
                </c:pt>
                <c:pt idx="2394">
                  <c:v>57.66</c:v>
                </c:pt>
                <c:pt idx="2395">
                  <c:v>44.58</c:v>
                </c:pt>
                <c:pt idx="2396">
                  <c:v>40.380000000000003</c:v>
                </c:pt>
                <c:pt idx="2397">
                  <c:v>54.68</c:v>
                </c:pt>
                <c:pt idx="2398">
                  <c:v>43.49</c:v>
                </c:pt>
                <c:pt idx="2399">
                  <c:v>53.38</c:v>
                </c:pt>
                <c:pt idx="2400">
                  <c:v>54.43</c:v>
                </c:pt>
                <c:pt idx="2401">
                  <c:v>46.17</c:v>
                </c:pt>
                <c:pt idx="2402">
                  <c:v>51.88</c:v>
                </c:pt>
                <c:pt idx="2403">
                  <c:v>46.26</c:v>
                </c:pt>
                <c:pt idx="2404">
                  <c:v>51.89</c:v>
                </c:pt>
                <c:pt idx="2405">
                  <c:v>59.76</c:v>
                </c:pt>
                <c:pt idx="2406">
                  <c:v>51.3</c:v>
                </c:pt>
                <c:pt idx="2407">
                  <c:v>37.36</c:v>
                </c:pt>
                <c:pt idx="2408">
                  <c:v>48.08</c:v>
                </c:pt>
                <c:pt idx="2409">
                  <c:v>41.89</c:v>
                </c:pt>
                <c:pt idx="2410">
                  <c:v>52.85</c:v>
                </c:pt>
                <c:pt idx="2411">
                  <c:v>49.31</c:v>
                </c:pt>
                <c:pt idx="2412">
                  <c:v>55.8</c:v>
                </c:pt>
                <c:pt idx="2413">
                  <c:v>55.73</c:v>
                </c:pt>
                <c:pt idx="2414">
                  <c:v>57.22</c:v>
                </c:pt>
                <c:pt idx="2415">
                  <c:v>54.4</c:v>
                </c:pt>
                <c:pt idx="2416">
                  <c:v>57.71</c:v>
                </c:pt>
                <c:pt idx="2417">
                  <c:v>43.43</c:v>
                </c:pt>
                <c:pt idx="2418">
                  <c:v>46.72</c:v>
                </c:pt>
                <c:pt idx="2419">
                  <c:v>47.07</c:v>
                </c:pt>
                <c:pt idx="2420">
                  <c:v>44.56</c:v>
                </c:pt>
                <c:pt idx="2421">
                  <c:v>53.18</c:v>
                </c:pt>
                <c:pt idx="2422">
                  <c:v>52.32</c:v>
                </c:pt>
                <c:pt idx="2423">
                  <c:v>51.96</c:v>
                </c:pt>
                <c:pt idx="2424">
                  <c:v>47.43</c:v>
                </c:pt>
                <c:pt idx="2425">
                  <c:v>55.41</c:v>
                </c:pt>
                <c:pt idx="2426">
                  <c:v>57.97</c:v>
                </c:pt>
                <c:pt idx="2427">
                  <c:v>52.68</c:v>
                </c:pt>
                <c:pt idx="2428">
                  <c:v>56.79</c:v>
                </c:pt>
                <c:pt idx="2429">
                  <c:v>55.99</c:v>
                </c:pt>
                <c:pt idx="2430">
                  <c:v>58.64</c:v>
                </c:pt>
                <c:pt idx="2431">
                  <c:v>55.94</c:v>
                </c:pt>
                <c:pt idx="2432">
                  <c:v>54.38</c:v>
                </c:pt>
                <c:pt idx="2433">
                  <c:v>51.13</c:v>
                </c:pt>
                <c:pt idx="2434">
                  <c:v>54.96</c:v>
                </c:pt>
                <c:pt idx="2435">
                  <c:v>54.34</c:v>
                </c:pt>
                <c:pt idx="2436">
                  <c:v>40.07</c:v>
                </c:pt>
                <c:pt idx="2437">
                  <c:v>27.46</c:v>
                </c:pt>
                <c:pt idx="2438">
                  <c:v>60.57</c:v>
                </c:pt>
                <c:pt idx="2439">
                  <c:v>33.18</c:v>
                </c:pt>
                <c:pt idx="2440">
                  <c:v>35.630000000000003</c:v>
                </c:pt>
                <c:pt idx="2441">
                  <c:v>31.67</c:v>
                </c:pt>
                <c:pt idx="2442">
                  <c:v>56.39</c:v>
                </c:pt>
                <c:pt idx="2443">
                  <c:v>30.57</c:v>
                </c:pt>
                <c:pt idx="2444">
                  <c:v>24.48</c:v>
                </c:pt>
                <c:pt idx="2445">
                  <c:v>26.51</c:v>
                </c:pt>
                <c:pt idx="2446">
                  <c:v>20.83</c:v>
                </c:pt>
                <c:pt idx="2447">
                  <c:v>25</c:v>
                </c:pt>
                <c:pt idx="2448">
                  <c:v>42.5</c:v>
                </c:pt>
                <c:pt idx="2449">
                  <c:v>15.95</c:v>
                </c:pt>
                <c:pt idx="2450">
                  <c:v>29.71</c:v>
                </c:pt>
                <c:pt idx="2451">
                  <c:v>37.26</c:v>
                </c:pt>
                <c:pt idx="2452">
                  <c:v>17.5</c:v>
                </c:pt>
                <c:pt idx="2453">
                  <c:v>61.02</c:v>
                </c:pt>
                <c:pt idx="2454">
                  <c:v>20.49</c:v>
                </c:pt>
                <c:pt idx="2455">
                  <c:v>18.86</c:v>
                </c:pt>
                <c:pt idx="2456">
                  <c:v>19.940000000000001</c:v>
                </c:pt>
                <c:pt idx="2457">
                  <c:v>25.48</c:v>
                </c:pt>
                <c:pt idx="2458">
                  <c:v>36.44</c:v>
                </c:pt>
                <c:pt idx="2459">
                  <c:v>53.35</c:v>
                </c:pt>
                <c:pt idx="2460">
                  <c:v>31.19</c:v>
                </c:pt>
                <c:pt idx="2461">
                  <c:v>28.72</c:v>
                </c:pt>
                <c:pt idx="2462">
                  <c:v>34.450000000000003</c:v>
                </c:pt>
                <c:pt idx="2463">
                  <c:v>23.84</c:v>
                </c:pt>
                <c:pt idx="2464">
                  <c:v>46.74</c:v>
                </c:pt>
                <c:pt idx="2465">
                  <c:v>33.5</c:v>
                </c:pt>
                <c:pt idx="2466">
                  <c:v>15.57</c:v>
                </c:pt>
                <c:pt idx="2467">
                  <c:v>22.5</c:v>
                </c:pt>
                <c:pt idx="2468">
                  <c:v>59.04</c:v>
                </c:pt>
                <c:pt idx="2469">
                  <c:v>30.65</c:v>
                </c:pt>
                <c:pt idx="2470">
                  <c:v>38.08</c:v>
                </c:pt>
                <c:pt idx="2471">
                  <c:v>24.79</c:v>
                </c:pt>
                <c:pt idx="2472">
                  <c:v>26.29</c:v>
                </c:pt>
                <c:pt idx="2473">
                  <c:v>28.45</c:v>
                </c:pt>
                <c:pt idx="2474">
                  <c:v>24.21</c:v>
                </c:pt>
                <c:pt idx="2475">
                  <c:v>60.53</c:v>
                </c:pt>
                <c:pt idx="2476">
                  <c:v>39.46</c:v>
                </c:pt>
                <c:pt idx="2477">
                  <c:v>40.97</c:v>
                </c:pt>
                <c:pt idx="2478">
                  <c:v>42.22</c:v>
                </c:pt>
                <c:pt idx="2479">
                  <c:v>21.33</c:v>
                </c:pt>
                <c:pt idx="2480">
                  <c:v>36.76</c:v>
                </c:pt>
                <c:pt idx="2481">
                  <c:v>36.43</c:v>
                </c:pt>
                <c:pt idx="2482">
                  <c:v>47.84</c:v>
                </c:pt>
                <c:pt idx="2483">
                  <c:v>13.6</c:v>
                </c:pt>
                <c:pt idx="2484">
                  <c:v>51.89</c:v>
                </c:pt>
                <c:pt idx="2485">
                  <c:v>29.35</c:v>
                </c:pt>
                <c:pt idx="2486">
                  <c:v>15.22</c:v>
                </c:pt>
                <c:pt idx="2487">
                  <c:v>37</c:v>
                </c:pt>
                <c:pt idx="2488">
                  <c:v>63.33</c:v>
                </c:pt>
                <c:pt idx="2489">
                  <c:v>56.92</c:v>
                </c:pt>
                <c:pt idx="2490">
                  <c:v>59.91</c:v>
                </c:pt>
                <c:pt idx="2491">
                  <c:v>61.44</c:v>
                </c:pt>
                <c:pt idx="2492">
                  <c:v>62.51</c:v>
                </c:pt>
                <c:pt idx="2493">
                  <c:v>55.81</c:v>
                </c:pt>
                <c:pt idx="2494">
                  <c:v>57.81</c:v>
                </c:pt>
                <c:pt idx="2495">
                  <c:v>56.8</c:v>
                </c:pt>
                <c:pt idx="2496">
                  <c:v>58.8</c:v>
                </c:pt>
                <c:pt idx="2497">
                  <c:v>57.26</c:v>
                </c:pt>
                <c:pt idx="2498">
                  <c:v>53.89</c:v>
                </c:pt>
                <c:pt idx="2499">
                  <c:v>63.24</c:v>
                </c:pt>
                <c:pt idx="2500">
                  <c:v>58.23</c:v>
                </c:pt>
                <c:pt idx="2501">
                  <c:v>65.19</c:v>
                </c:pt>
                <c:pt idx="2502">
                  <c:v>61.44</c:v>
                </c:pt>
                <c:pt idx="2503">
                  <c:v>61.13</c:v>
                </c:pt>
                <c:pt idx="2504">
                  <c:v>61.72</c:v>
                </c:pt>
                <c:pt idx="2505">
                  <c:v>58.69</c:v>
                </c:pt>
                <c:pt idx="2506">
                  <c:v>41.54</c:v>
                </c:pt>
                <c:pt idx="2507">
                  <c:v>56.16</c:v>
                </c:pt>
                <c:pt idx="2508">
                  <c:v>56.71</c:v>
                </c:pt>
                <c:pt idx="2509">
                  <c:v>63.5</c:v>
                </c:pt>
                <c:pt idx="2510">
                  <c:v>48.3</c:v>
                </c:pt>
                <c:pt idx="2511">
                  <c:v>68</c:v>
                </c:pt>
                <c:pt idx="2512">
                  <c:v>43.92</c:v>
                </c:pt>
                <c:pt idx="2513">
                  <c:v>66.739999999999995</c:v>
                </c:pt>
                <c:pt idx="2514">
                  <c:v>66.680000000000007</c:v>
                </c:pt>
                <c:pt idx="2515">
                  <c:v>63.02</c:v>
                </c:pt>
                <c:pt idx="2516">
                  <c:v>59.75</c:v>
                </c:pt>
                <c:pt idx="2517">
                  <c:v>70.37</c:v>
                </c:pt>
                <c:pt idx="2518">
                  <c:v>62.76</c:v>
                </c:pt>
                <c:pt idx="2519">
                  <c:v>50.83</c:v>
                </c:pt>
                <c:pt idx="2520">
                  <c:v>63.08</c:v>
                </c:pt>
                <c:pt idx="2521">
                  <c:v>66.83</c:v>
                </c:pt>
                <c:pt idx="2522">
                  <c:v>69.7</c:v>
                </c:pt>
                <c:pt idx="2523">
                  <c:v>51.42</c:v>
                </c:pt>
                <c:pt idx="2524">
                  <c:v>57.28</c:v>
                </c:pt>
                <c:pt idx="2525">
                  <c:v>49.59</c:v>
                </c:pt>
                <c:pt idx="2526">
                  <c:v>53.74</c:v>
                </c:pt>
                <c:pt idx="2527">
                  <c:v>72.7</c:v>
                </c:pt>
                <c:pt idx="2528">
                  <c:v>73.319999999999993</c:v>
                </c:pt>
                <c:pt idx="2529">
                  <c:v>54.38</c:v>
                </c:pt>
                <c:pt idx="2530">
                  <c:v>51.85</c:v>
                </c:pt>
                <c:pt idx="2531">
                  <c:v>47.91</c:v>
                </c:pt>
                <c:pt idx="2532">
                  <c:v>53.24</c:v>
                </c:pt>
                <c:pt idx="2533">
                  <c:v>54.14</c:v>
                </c:pt>
                <c:pt idx="2534">
                  <c:v>52.57</c:v>
                </c:pt>
                <c:pt idx="2535">
                  <c:v>50.99</c:v>
                </c:pt>
                <c:pt idx="2536">
                  <c:v>64.23</c:v>
                </c:pt>
                <c:pt idx="2537">
                  <c:v>64.97</c:v>
                </c:pt>
                <c:pt idx="2538">
                  <c:v>56.77</c:v>
                </c:pt>
                <c:pt idx="2539">
                  <c:v>57.83</c:v>
                </c:pt>
                <c:pt idx="2540">
                  <c:v>68.92</c:v>
                </c:pt>
                <c:pt idx="2541">
                  <c:v>74.62</c:v>
                </c:pt>
                <c:pt idx="2542">
                  <c:v>69.89</c:v>
                </c:pt>
                <c:pt idx="2543">
                  <c:v>76.959999999999994</c:v>
                </c:pt>
                <c:pt idx="2544">
                  <c:v>59.55</c:v>
                </c:pt>
                <c:pt idx="2545">
                  <c:v>66.739999999999995</c:v>
                </c:pt>
                <c:pt idx="2546">
                  <c:v>61.26</c:v>
                </c:pt>
                <c:pt idx="2547">
                  <c:v>62.71</c:v>
                </c:pt>
                <c:pt idx="2548">
                  <c:v>66.17</c:v>
                </c:pt>
                <c:pt idx="2549">
                  <c:v>65.44</c:v>
                </c:pt>
                <c:pt idx="2550">
                  <c:v>63.85</c:v>
                </c:pt>
                <c:pt idx="2551">
                  <c:v>57.26</c:v>
                </c:pt>
                <c:pt idx="2552">
                  <c:v>50.44</c:v>
                </c:pt>
                <c:pt idx="2553">
                  <c:v>56.13</c:v>
                </c:pt>
                <c:pt idx="2554">
                  <c:v>49.31</c:v>
                </c:pt>
                <c:pt idx="2555">
                  <c:v>46.08</c:v>
                </c:pt>
                <c:pt idx="2556">
                  <c:v>43.34</c:v>
                </c:pt>
                <c:pt idx="2557">
                  <c:v>47.32</c:v>
                </c:pt>
                <c:pt idx="2558">
                  <c:v>37.08</c:v>
                </c:pt>
                <c:pt idx="2559">
                  <c:v>39.83</c:v>
                </c:pt>
                <c:pt idx="2560">
                  <c:v>56.28</c:v>
                </c:pt>
                <c:pt idx="2561">
                  <c:v>39.31</c:v>
                </c:pt>
                <c:pt idx="2562">
                  <c:v>40.340000000000003</c:v>
                </c:pt>
                <c:pt idx="2563">
                  <c:v>38.75</c:v>
                </c:pt>
                <c:pt idx="2564">
                  <c:v>49.57</c:v>
                </c:pt>
                <c:pt idx="2565">
                  <c:v>51.67</c:v>
                </c:pt>
                <c:pt idx="2566">
                  <c:v>51.37</c:v>
                </c:pt>
                <c:pt idx="2567">
                  <c:v>53.86</c:v>
                </c:pt>
                <c:pt idx="2568">
                  <c:v>45.82</c:v>
                </c:pt>
                <c:pt idx="2569">
                  <c:v>50.88</c:v>
                </c:pt>
                <c:pt idx="2570">
                  <c:v>32.42</c:v>
                </c:pt>
                <c:pt idx="2571">
                  <c:v>48.36</c:v>
                </c:pt>
                <c:pt idx="2572">
                  <c:v>36.61</c:v>
                </c:pt>
                <c:pt idx="2573">
                  <c:v>47.96</c:v>
                </c:pt>
                <c:pt idx="2574">
                  <c:v>41.12</c:v>
                </c:pt>
                <c:pt idx="2575">
                  <c:v>39.200000000000003</c:v>
                </c:pt>
                <c:pt idx="2576">
                  <c:v>71.23</c:v>
                </c:pt>
                <c:pt idx="2577">
                  <c:v>52.61</c:v>
                </c:pt>
                <c:pt idx="2578">
                  <c:v>51.2</c:v>
                </c:pt>
                <c:pt idx="2579">
                  <c:v>48.6</c:v>
                </c:pt>
                <c:pt idx="2580">
                  <c:v>48.98</c:v>
                </c:pt>
                <c:pt idx="2581">
                  <c:v>44.79</c:v>
                </c:pt>
                <c:pt idx="2582">
                  <c:v>43.18</c:v>
                </c:pt>
                <c:pt idx="2583">
                  <c:v>42.35</c:v>
                </c:pt>
                <c:pt idx="2584">
                  <c:v>51.74</c:v>
                </c:pt>
                <c:pt idx="2585">
                  <c:v>55.62</c:v>
                </c:pt>
                <c:pt idx="2586">
                  <c:v>56.65</c:v>
                </c:pt>
                <c:pt idx="2587">
                  <c:v>66.760000000000005</c:v>
                </c:pt>
                <c:pt idx="2588">
                  <c:v>47.07</c:v>
                </c:pt>
                <c:pt idx="2589">
                  <c:v>44.6</c:v>
                </c:pt>
                <c:pt idx="2590">
                  <c:v>50.9</c:v>
                </c:pt>
                <c:pt idx="2591">
                  <c:v>37.979999999999997</c:v>
                </c:pt>
                <c:pt idx="2592">
                  <c:v>57.35</c:v>
                </c:pt>
                <c:pt idx="2593">
                  <c:v>50.43</c:v>
                </c:pt>
                <c:pt idx="2594">
                  <c:v>46.99</c:v>
                </c:pt>
                <c:pt idx="2595">
                  <c:v>68.52</c:v>
                </c:pt>
                <c:pt idx="2596">
                  <c:v>66.42</c:v>
                </c:pt>
                <c:pt idx="2597">
                  <c:v>64.42</c:v>
                </c:pt>
                <c:pt idx="2598">
                  <c:v>53.18</c:v>
                </c:pt>
                <c:pt idx="2599">
                  <c:v>69.72</c:v>
                </c:pt>
                <c:pt idx="2600">
                  <c:v>61.09</c:v>
                </c:pt>
                <c:pt idx="2601">
                  <c:v>29.76</c:v>
                </c:pt>
                <c:pt idx="2602">
                  <c:v>50.97</c:v>
                </c:pt>
                <c:pt idx="2603">
                  <c:v>39.24</c:v>
                </c:pt>
                <c:pt idx="2604">
                  <c:v>35.700000000000003</c:v>
                </c:pt>
                <c:pt idx="2605">
                  <c:v>41.6</c:v>
                </c:pt>
                <c:pt idx="2606">
                  <c:v>29.05</c:v>
                </c:pt>
                <c:pt idx="2607">
                  <c:v>61.48</c:v>
                </c:pt>
                <c:pt idx="2608">
                  <c:v>31.71</c:v>
                </c:pt>
                <c:pt idx="2609">
                  <c:v>32.950000000000003</c:v>
                </c:pt>
                <c:pt idx="2610">
                  <c:v>39.119999999999997</c:v>
                </c:pt>
                <c:pt idx="2611">
                  <c:v>27.02</c:v>
                </c:pt>
                <c:pt idx="2612">
                  <c:v>43.76</c:v>
                </c:pt>
                <c:pt idx="2613">
                  <c:v>35.700000000000003</c:v>
                </c:pt>
                <c:pt idx="2614">
                  <c:v>29.52</c:v>
                </c:pt>
                <c:pt idx="2615">
                  <c:v>37.5</c:v>
                </c:pt>
                <c:pt idx="2616">
                  <c:v>23.66</c:v>
                </c:pt>
                <c:pt idx="2617">
                  <c:v>55.43</c:v>
                </c:pt>
                <c:pt idx="2618">
                  <c:v>60.56</c:v>
                </c:pt>
                <c:pt idx="2619">
                  <c:v>31.62</c:v>
                </c:pt>
                <c:pt idx="2620">
                  <c:v>53.92</c:v>
                </c:pt>
                <c:pt idx="2621">
                  <c:v>34.950000000000003</c:v>
                </c:pt>
                <c:pt idx="2622">
                  <c:v>40.46</c:v>
                </c:pt>
                <c:pt idx="2623">
                  <c:v>35.36</c:v>
                </c:pt>
                <c:pt idx="2624">
                  <c:v>31.96</c:v>
                </c:pt>
                <c:pt idx="2625">
                  <c:v>44.92</c:v>
                </c:pt>
                <c:pt idx="2626">
                  <c:v>43.49</c:v>
                </c:pt>
                <c:pt idx="2627">
                  <c:v>53.55</c:v>
                </c:pt>
                <c:pt idx="2628">
                  <c:v>43.45</c:v>
                </c:pt>
                <c:pt idx="2629">
                  <c:v>65.53</c:v>
                </c:pt>
                <c:pt idx="2630">
                  <c:v>62.18</c:v>
                </c:pt>
                <c:pt idx="2631">
                  <c:v>41.04</c:v>
                </c:pt>
                <c:pt idx="2632">
                  <c:v>26.02</c:v>
                </c:pt>
                <c:pt idx="2633">
                  <c:v>36.200000000000003</c:v>
                </c:pt>
                <c:pt idx="2634">
                  <c:v>25.39</c:v>
                </c:pt>
                <c:pt idx="2635">
                  <c:v>43.31</c:v>
                </c:pt>
                <c:pt idx="2636">
                  <c:v>30.56</c:v>
                </c:pt>
                <c:pt idx="2637">
                  <c:v>35.42</c:v>
                </c:pt>
                <c:pt idx="2638">
                  <c:v>28.86</c:v>
                </c:pt>
                <c:pt idx="2639">
                  <c:v>36.58</c:v>
                </c:pt>
                <c:pt idx="2640">
                  <c:v>31.21</c:v>
                </c:pt>
                <c:pt idx="2641">
                  <c:v>40.47</c:v>
                </c:pt>
                <c:pt idx="2642">
                  <c:v>28.44</c:v>
                </c:pt>
                <c:pt idx="2643">
                  <c:v>40.97</c:v>
                </c:pt>
                <c:pt idx="2644">
                  <c:v>37.590000000000003</c:v>
                </c:pt>
                <c:pt idx="2645">
                  <c:v>35.14</c:v>
                </c:pt>
                <c:pt idx="2646">
                  <c:v>37.14</c:v>
                </c:pt>
                <c:pt idx="2647">
                  <c:v>31.3</c:v>
                </c:pt>
                <c:pt idx="2648">
                  <c:v>31.71</c:v>
                </c:pt>
                <c:pt idx="2649">
                  <c:v>49.02</c:v>
                </c:pt>
                <c:pt idx="2650">
                  <c:v>36.64</c:v>
                </c:pt>
                <c:pt idx="2651">
                  <c:v>29.64</c:v>
                </c:pt>
                <c:pt idx="2652">
                  <c:v>32.79</c:v>
                </c:pt>
                <c:pt idx="2653">
                  <c:v>37.549999999999997</c:v>
                </c:pt>
                <c:pt idx="2654">
                  <c:v>33.24</c:v>
                </c:pt>
                <c:pt idx="2655">
                  <c:v>30.13</c:v>
                </c:pt>
                <c:pt idx="2656">
                  <c:v>34</c:v>
                </c:pt>
                <c:pt idx="2657">
                  <c:v>35.380000000000003</c:v>
                </c:pt>
                <c:pt idx="2658">
                  <c:v>20.97</c:v>
                </c:pt>
                <c:pt idx="2659">
                  <c:v>31.73</c:v>
                </c:pt>
                <c:pt idx="2660">
                  <c:v>30.75</c:v>
                </c:pt>
                <c:pt idx="2661">
                  <c:v>31.24</c:v>
                </c:pt>
                <c:pt idx="2662">
                  <c:v>22.19</c:v>
                </c:pt>
                <c:pt idx="2663">
                  <c:v>30.15</c:v>
                </c:pt>
                <c:pt idx="2664">
                  <c:v>20.66</c:v>
                </c:pt>
                <c:pt idx="2665">
                  <c:v>26.29</c:v>
                </c:pt>
                <c:pt idx="2666">
                  <c:v>30.45</c:v>
                </c:pt>
                <c:pt idx="2667">
                  <c:v>30.9</c:v>
                </c:pt>
                <c:pt idx="2668">
                  <c:v>30.27</c:v>
                </c:pt>
                <c:pt idx="2669">
                  <c:v>31.62</c:v>
                </c:pt>
                <c:pt idx="2670">
                  <c:v>28.53</c:v>
                </c:pt>
                <c:pt idx="2671">
                  <c:v>24.26</c:v>
                </c:pt>
                <c:pt idx="2672">
                  <c:v>31.49</c:v>
                </c:pt>
                <c:pt idx="2673">
                  <c:v>35.15</c:v>
                </c:pt>
                <c:pt idx="2674">
                  <c:v>28.01</c:v>
                </c:pt>
                <c:pt idx="2675">
                  <c:v>35.93</c:v>
                </c:pt>
                <c:pt idx="2676">
                  <c:v>35.869999999999997</c:v>
                </c:pt>
                <c:pt idx="2677">
                  <c:v>41.08</c:v>
                </c:pt>
                <c:pt idx="2678">
                  <c:v>32.11</c:v>
                </c:pt>
                <c:pt idx="2679">
                  <c:v>36.82</c:v>
                </c:pt>
                <c:pt idx="2680">
                  <c:v>31.67</c:v>
                </c:pt>
                <c:pt idx="2681">
                  <c:v>37.46</c:v>
                </c:pt>
                <c:pt idx="2682">
                  <c:v>24.83</c:v>
                </c:pt>
                <c:pt idx="2683">
                  <c:v>27.54</c:v>
                </c:pt>
                <c:pt idx="2684">
                  <c:v>42.21</c:v>
                </c:pt>
                <c:pt idx="2685">
                  <c:v>37.409999999999997</c:v>
                </c:pt>
                <c:pt idx="2686">
                  <c:v>39.909999999999997</c:v>
                </c:pt>
                <c:pt idx="2687">
                  <c:v>22.12</c:v>
                </c:pt>
                <c:pt idx="2688">
                  <c:v>23.22</c:v>
                </c:pt>
                <c:pt idx="2689">
                  <c:v>35.380000000000003</c:v>
                </c:pt>
                <c:pt idx="2690">
                  <c:v>11.45</c:v>
                </c:pt>
                <c:pt idx="2691">
                  <c:v>14.84</c:v>
                </c:pt>
                <c:pt idx="2692">
                  <c:v>23.65</c:v>
                </c:pt>
                <c:pt idx="2693">
                  <c:v>22.85</c:v>
                </c:pt>
                <c:pt idx="2694">
                  <c:v>20.18</c:v>
                </c:pt>
                <c:pt idx="2695">
                  <c:v>16.36</c:v>
                </c:pt>
                <c:pt idx="2696">
                  <c:v>22.67</c:v>
                </c:pt>
                <c:pt idx="2697">
                  <c:v>16.25</c:v>
                </c:pt>
                <c:pt idx="2698">
                  <c:v>28.6</c:v>
                </c:pt>
                <c:pt idx="2699">
                  <c:v>25.87</c:v>
                </c:pt>
                <c:pt idx="2700">
                  <c:v>31.36</c:v>
                </c:pt>
                <c:pt idx="2701">
                  <c:v>21.19</c:v>
                </c:pt>
                <c:pt idx="2702">
                  <c:v>29.11</c:v>
                </c:pt>
                <c:pt idx="2703">
                  <c:v>17.14</c:v>
                </c:pt>
                <c:pt idx="2704">
                  <c:v>19.84</c:v>
                </c:pt>
                <c:pt idx="2705">
                  <c:v>16.670000000000002</c:v>
                </c:pt>
                <c:pt idx="2706">
                  <c:v>8.7200000000000006</c:v>
                </c:pt>
                <c:pt idx="2707">
                  <c:v>22.06</c:v>
                </c:pt>
                <c:pt idx="2708">
                  <c:v>25.16</c:v>
                </c:pt>
                <c:pt idx="2709">
                  <c:v>29.73</c:v>
                </c:pt>
                <c:pt idx="2710">
                  <c:v>27.39</c:v>
                </c:pt>
                <c:pt idx="2711">
                  <c:v>33.82</c:v>
                </c:pt>
                <c:pt idx="2712">
                  <c:v>17.86</c:v>
                </c:pt>
                <c:pt idx="2713">
                  <c:v>16.420000000000002</c:v>
                </c:pt>
                <c:pt idx="2714">
                  <c:v>32.03</c:v>
                </c:pt>
                <c:pt idx="2715">
                  <c:v>17.68</c:v>
                </c:pt>
                <c:pt idx="2716">
                  <c:v>31.03</c:v>
                </c:pt>
                <c:pt idx="2717">
                  <c:v>20.55</c:v>
                </c:pt>
                <c:pt idx="2718">
                  <c:v>28.12</c:v>
                </c:pt>
                <c:pt idx="2719">
                  <c:v>18.22</c:v>
                </c:pt>
                <c:pt idx="2720">
                  <c:v>13</c:v>
                </c:pt>
                <c:pt idx="2721">
                  <c:v>17.53</c:v>
                </c:pt>
                <c:pt idx="2722">
                  <c:v>13.21</c:v>
                </c:pt>
                <c:pt idx="2723">
                  <c:v>19.46</c:v>
                </c:pt>
                <c:pt idx="2724">
                  <c:v>21.85</c:v>
                </c:pt>
                <c:pt idx="2725">
                  <c:v>23.42</c:v>
                </c:pt>
                <c:pt idx="2726">
                  <c:v>27.74</c:v>
                </c:pt>
                <c:pt idx="2727">
                  <c:v>11.2</c:v>
                </c:pt>
                <c:pt idx="2728">
                  <c:v>25.26</c:v>
                </c:pt>
                <c:pt idx="2729">
                  <c:v>7.46</c:v>
                </c:pt>
                <c:pt idx="2730">
                  <c:v>20.84</c:v>
                </c:pt>
                <c:pt idx="2731">
                  <c:v>26.35</c:v>
                </c:pt>
                <c:pt idx="2732">
                  <c:v>17.07</c:v>
                </c:pt>
                <c:pt idx="2733">
                  <c:v>17.899999999999999</c:v>
                </c:pt>
                <c:pt idx="2734">
                  <c:v>23.18</c:v>
                </c:pt>
                <c:pt idx="2735">
                  <c:v>56.52</c:v>
                </c:pt>
                <c:pt idx="2736">
                  <c:v>49.73</c:v>
                </c:pt>
                <c:pt idx="2737">
                  <c:v>54.49</c:v>
                </c:pt>
                <c:pt idx="2738">
                  <c:v>58.71</c:v>
                </c:pt>
                <c:pt idx="2739">
                  <c:v>53.13</c:v>
                </c:pt>
                <c:pt idx="2740">
                  <c:v>37.119999999999997</c:v>
                </c:pt>
                <c:pt idx="2741">
                  <c:v>36.79</c:v>
                </c:pt>
                <c:pt idx="2742">
                  <c:v>65.150000000000006</c:v>
                </c:pt>
                <c:pt idx="2743">
                  <c:v>56.48</c:v>
                </c:pt>
                <c:pt idx="2744">
                  <c:v>42.08</c:v>
                </c:pt>
                <c:pt idx="2745">
                  <c:v>50.56</c:v>
                </c:pt>
                <c:pt idx="2746">
                  <c:v>42.38</c:v>
                </c:pt>
                <c:pt idx="2747">
                  <c:v>59.52</c:v>
                </c:pt>
                <c:pt idx="2748">
                  <c:v>67.349999999999994</c:v>
                </c:pt>
                <c:pt idx="2749">
                  <c:v>40.56</c:v>
                </c:pt>
                <c:pt idx="2750">
                  <c:v>47.58</c:v>
                </c:pt>
                <c:pt idx="2751">
                  <c:v>52.8</c:v>
                </c:pt>
                <c:pt idx="2752">
                  <c:v>53.29</c:v>
                </c:pt>
                <c:pt idx="2753">
                  <c:v>39.06</c:v>
                </c:pt>
                <c:pt idx="2754">
                  <c:v>40.17</c:v>
                </c:pt>
                <c:pt idx="2755">
                  <c:v>83.3</c:v>
                </c:pt>
                <c:pt idx="2756">
                  <c:v>70.849999999999994</c:v>
                </c:pt>
                <c:pt idx="2757">
                  <c:v>76.36</c:v>
                </c:pt>
                <c:pt idx="2758">
                  <c:v>75.650000000000006</c:v>
                </c:pt>
                <c:pt idx="2759">
                  <c:v>82.97</c:v>
                </c:pt>
                <c:pt idx="2760">
                  <c:v>86.86</c:v>
                </c:pt>
                <c:pt idx="2761">
                  <c:v>92.17</c:v>
                </c:pt>
                <c:pt idx="2762">
                  <c:v>89.43</c:v>
                </c:pt>
                <c:pt idx="2763">
                  <c:v>80.61</c:v>
                </c:pt>
                <c:pt idx="2764">
                  <c:v>90.33</c:v>
                </c:pt>
                <c:pt idx="2765">
                  <c:v>78.959999999999994</c:v>
                </c:pt>
                <c:pt idx="2766">
                  <c:v>87.9</c:v>
                </c:pt>
                <c:pt idx="2767">
                  <c:v>88.23</c:v>
                </c:pt>
                <c:pt idx="2768">
                  <c:v>86.98</c:v>
                </c:pt>
                <c:pt idx="2769">
                  <c:v>73.040000000000006</c:v>
                </c:pt>
                <c:pt idx="2770">
                  <c:v>87.11</c:v>
                </c:pt>
                <c:pt idx="2771">
                  <c:v>88.16</c:v>
                </c:pt>
                <c:pt idx="2772">
                  <c:v>88.6</c:v>
                </c:pt>
                <c:pt idx="2773">
                  <c:v>81.14</c:v>
                </c:pt>
                <c:pt idx="2774">
                  <c:v>81.45</c:v>
                </c:pt>
                <c:pt idx="2775">
                  <c:v>87.64</c:v>
                </c:pt>
                <c:pt idx="2776">
                  <c:v>76.540000000000006</c:v>
                </c:pt>
                <c:pt idx="2777">
                  <c:v>81.819999999999993</c:v>
                </c:pt>
                <c:pt idx="2778">
                  <c:v>80.94</c:v>
                </c:pt>
                <c:pt idx="2779">
                  <c:v>75.66</c:v>
                </c:pt>
                <c:pt idx="2780">
                  <c:v>69.64</c:v>
                </c:pt>
                <c:pt idx="2781">
                  <c:v>79.3</c:v>
                </c:pt>
                <c:pt idx="2782">
                  <c:v>73.58</c:v>
                </c:pt>
                <c:pt idx="2783">
                  <c:v>74.2</c:v>
                </c:pt>
                <c:pt idx="2784">
                  <c:v>80.77</c:v>
                </c:pt>
                <c:pt idx="2785">
                  <c:v>68.66</c:v>
                </c:pt>
                <c:pt idx="2786">
                  <c:v>65.040000000000006</c:v>
                </c:pt>
                <c:pt idx="2787">
                  <c:v>67.92</c:v>
                </c:pt>
                <c:pt idx="2788">
                  <c:v>65.17</c:v>
                </c:pt>
                <c:pt idx="2789">
                  <c:v>62.92</c:v>
                </c:pt>
                <c:pt idx="2790">
                  <c:v>70.67</c:v>
                </c:pt>
                <c:pt idx="2791">
                  <c:v>61.89</c:v>
                </c:pt>
                <c:pt idx="2792">
                  <c:v>74.540000000000006</c:v>
                </c:pt>
                <c:pt idx="2793">
                  <c:v>74.59</c:v>
                </c:pt>
                <c:pt idx="2794">
                  <c:v>76.73</c:v>
                </c:pt>
                <c:pt idx="2795">
                  <c:v>77.25</c:v>
                </c:pt>
                <c:pt idx="2796">
                  <c:v>81.83</c:v>
                </c:pt>
                <c:pt idx="2797">
                  <c:v>79.62</c:v>
                </c:pt>
                <c:pt idx="2798">
                  <c:v>77</c:v>
                </c:pt>
                <c:pt idx="2799">
                  <c:v>76.760000000000005</c:v>
                </c:pt>
                <c:pt idx="2800">
                  <c:v>81.55</c:v>
                </c:pt>
                <c:pt idx="2801">
                  <c:v>58.17</c:v>
                </c:pt>
                <c:pt idx="2802">
                  <c:v>69.23</c:v>
                </c:pt>
                <c:pt idx="2803">
                  <c:v>74.44</c:v>
                </c:pt>
                <c:pt idx="2804">
                  <c:v>78.040000000000006</c:v>
                </c:pt>
                <c:pt idx="2805">
                  <c:v>48.18</c:v>
                </c:pt>
                <c:pt idx="2806">
                  <c:v>39.24</c:v>
                </c:pt>
                <c:pt idx="2807">
                  <c:v>51.41</c:v>
                </c:pt>
                <c:pt idx="2808">
                  <c:v>45.41</c:v>
                </c:pt>
                <c:pt idx="2809">
                  <c:v>47.57</c:v>
                </c:pt>
                <c:pt idx="2810">
                  <c:v>43.28</c:v>
                </c:pt>
                <c:pt idx="2811">
                  <c:v>44.07</c:v>
                </c:pt>
                <c:pt idx="2812">
                  <c:v>52.92</c:v>
                </c:pt>
                <c:pt idx="2813">
                  <c:v>49.33</c:v>
                </c:pt>
                <c:pt idx="2814">
                  <c:v>67.260000000000005</c:v>
                </c:pt>
                <c:pt idx="2815">
                  <c:v>67.290000000000006</c:v>
                </c:pt>
                <c:pt idx="2816">
                  <c:v>66.03</c:v>
                </c:pt>
                <c:pt idx="2817">
                  <c:v>51.68</c:v>
                </c:pt>
                <c:pt idx="2818">
                  <c:v>46.5</c:v>
                </c:pt>
                <c:pt idx="2819">
                  <c:v>48.4</c:v>
                </c:pt>
                <c:pt idx="2820">
                  <c:v>41.5</c:v>
                </c:pt>
                <c:pt idx="2821">
                  <c:v>43.88</c:v>
                </c:pt>
                <c:pt idx="2822">
                  <c:v>46.83</c:v>
                </c:pt>
                <c:pt idx="2823">
                  <c:v>41.76</c:v>
                </c:pt>
                <c:pt idx="2824">
                  <c:v>47.43</c:v>
                </c:pt>
                <c:pt idx="2825">
                  <c:v>38.47</c:v>
                </c:pt>
                <c:pt idx="2826">
                  <c:v>46.62</c:v>
                </c:pt>
                <c:pt idx="2827">
                  <c:v>22.76</c:v>
                </c:pt>
                <c:pt idx="2828">
                  <c:v>10.56</c:v>
                </c:pt>
                <c:pt idx="2829">
                  <c:v>19.23</c:v>
                </c:pt>
                <c:pt idx="2830">
                  <c:v>22.02</c:v>
                </c:pt>
                <c:pt idx="2831">
                  <c:v>17.670000000000002</c:v>
                </c:pt>
                <c:pt idx="2832">
                  <c:v>13.97</c:v>
                </c:pt>
                <c:pt idx="2833">
                  <c:v>15.31</c:v>
                </c:pt>
                <c:pt idx="2834">
                  <c:v>32.700000000000003</c:v>
                </c:pt>
                <c:pt idx="2835">
                  <c:v>26.02</c:v>
                </c:pt>
                <c:pt idx="2836">
                  <c:v>22.3</c:v>
                </c:pt>
                <c:pt idx="2837">
                  <c:v>12.27</c:v>
                </c:pt>
                <c:pt idx="2838">
                  <c:v>25</c:v>
                </c:pt>
                <c:pt idx="2839">
                  <c:v>29.21</c:v>
                </c:pt>
                <c:pt idx="2840">
                  <c:v>23.55</c:v>
                </c:pt>
                <c:pt idx="2841">
                  <c:v>29.89</c:v>
                </c:pt>
                <c:pt idx="2842">
                  <c:v>24.63</c:v>
                </c:pt>
                <c:pt idx="2843">
                  <c:v>19.22</c:v>
                </c:pt>
                <c:pt idx="2844">
                  <c:v>37.01</c:v>
                </c:pt>
                <c:pt idx="2845">
                  <c:v>15.91</c:v>
                </c:pt>
                <c:pt idx="2846">
                  <c:v>32.409999999999997</c:v>
                </c:pt>
                <c:pt idx="2847">
                  <c:v>15.73</c:v>
                </c:pt>
                <c:pt idx="2848">
                  <c:v>17.46</c:v>
                </c:pt>
                <c:pt idx="2849">
                  <c:v>34.89</c:v>
                </c:pt>
                <c:pt idx="2850">
                  <c:v>30.89</c:v>
                </c:pt>
                <c:pt idx="2851">
                  <c:v>37.78</c:v>
                </c:pt>
                <c:pt idx="2852">
                  <c:v>11.48</c:v>
                </c:pt>
                <c:pt idx="2853">
                  <c:v>24.8</c:v>
                </c:pt>
                <c:pt idx="2854">
                  <c:v>15.34</c:v>
                </c:pt>
                <c:pt idx="2855">
                  <c:v>17.95</c:v>
                </c:pt>
                <c:pt idx="2856">
                  <c:v>17</c:v>
                </c:pt>
                <c:pt idx="2857">
                  <c:v>15.12</c:v>
                </c:pt>
                <c:pt idx="2858">
                  <c:v>30.3</c:v>
                </c:pt>
                <c:pt idx="2859">
                  <c:v>18.739999999999998</c:v>
                </c:pt>
                <c:pt idx="2860">
                  <c:v>17.77</c:v>
                </c:pt>
                <c:pt idx="2861">
                  <c:v>29.66</c:v>
                </c:pt>
                <c:pt idx="2862">
                  <c:v>27.91</c:v>
                </c:pt>
                <c:pt idx="2863">
                  <c:v>13.44</c:v>
                </c:pt>
                <c:pt idx="2864">
                  <c:v>17.45</c:v>
                </c:pt>
                <c:pt idx="2865">
                  <c:v>22.4</c:v>
                </c:pt>
                <c:pt idx="2866">
                  <c:v>23.51</c:v>
                </c:pt>
                <c:pt idx="2867">
                  <c:v>13.52</c:v>
                </c:pt>
                <c:pt idx="2868">
                  <c:v>18.75</c:v>
                </c:pt>
                <c:pt idx="2869">
                  <c:v>18.95</c:v>
                </c:pt>
                <c:pt idx="2870">
                  <c:v>22.66</c:v>
                </c:pt>
                <c:pt idx="2871">
                  <c:v>20.09</c:v>
                </c:pt>
                <c:pt idx="2872">
                  <c:v>25.64</c:v>
                </c:pt>
                <c:pt idx="2873">
                  <c:v>19.21</c:v>
                </c:pt>
                <c:pt idx="2874">
                  <c:v>29.95</c:v>
                </c:pt>
                <c:pt idx="2875">
                  <c:v>34.04</c:v>
                </c:pt>
                <c:pt idx="2876">
                  <c:v>20.68</c:v>
                </c:pt>
                <c:pt idx="2877">
                  <c:v>16.75</c:v>
                </c:pt>
                <c:pt idx="2878">
                  <c:v>25.78</c:v>
                </c:pt>
                <c:pt idx="2879">
                  <c:v>16.77</c:v>
                </c:pt>
                <c:pt idx="2880">
                  <c:v>31.52</c:v>
                </c:pt>
                <c:pt idx="2881">
                  <c:v>15.32</c:v>
                </c:pt>
                <c:pt idx="2882">
                  <c:v>16.27</c:v>
                </c:pt>
                <c:pt idx="2883">
                  <c:v>35.22</c:v>
                </c:pt>
                <c:pt idx="2884">
                  <c:v>35.520000000000003</c:v>
                </c:pt>
                <c:pt idx="2885">
                  <c:v>48.47</c:v>
                </c:pt>
                <c:pt idx="2886">
                  <c:v>34.86</c:v>
                </c:pt>
                <c:pt idx="2887">
                  <c:v>55.86</c:v>
                </c:pt>
                <c:pt idx="2888">
                  <c:v>49.82</c:v>
                </c:pt>
                <c:pt idx="2889">
                  <c:v>55.11</c:v>
                </c:pt>
                <c:pt idx="2890">
                  <c:v>54.02</c:v>
                </c:pt>
                <c:pt idx="2891">
                  <c:v>45.44</c:v>
                </c:pt>
                <c:pt idx="2892">
                  <c:v>56.63</c:v>
                </c:pt>
                <c:pt idx="2893">
                  <c:v>58.74</c:v>
                </c:pt>
                <c:pt idx="2894">
                  <c:v>38.42</c:v>
                </c:pt>
                <c:pt idx="2895">
                  <c:v>38.97</c:v>
                </c:pt>
                <c:pt idx="2896">
                  <c:v>45.63</c:v>
                </c:pt>
                <c:pt idx="2897">
                  <c:v>38.06</c:v>
                </c:pt>
                <c:pt idx="2898">
                  <c:v>46.76</c:v>
                </c:pt>
                <c:pt idx="2899">
                  <c:v>44.71</c:v>
                </c:pt>
                <c:pt idx="2900">
                  <c:v>49.26</c:v>
                </c:pt>
                <c:pt idx="2901">
                  <c:v>45.7</c:v>
                </c:pt>
                <c:pt idx="2902">
                  <c:v>29.63</c:v>
                </c:pt>
                <c:pt idx="2903">
                  <c:v>36.869999999999997</c:v>
                </c:pt>
                <c:pt idx="2904">
                  <c:v>44.38</c:v>
                </c:pt>
                <c:pt idx="2905">
                  <c:v>49.42</c:v>
                </c:pt>
                <c:pt idx="2906">
                  <c:v>42.23</c:v>
                </c:pt>
                <c:pt idx="2907">
                  <c:v>39.53</c:v>
                </c:pt>
                <c:pt idx="2908">
                  <c:v>43.47</c:v>
                </c:pt>
                <c:pt idx="2909">
                  <c:v>53.12</c:v>
                </c:pt>
                <c:pt idx="2910">
                  <c:v>51.15</c:v>
                </c:pt>
                <c:pt idx="2911">
                  <c:v>49.01</c:v>
                </c:pt>
                <c:pt idx="2912">
                  <c:v>64.09</c:v>
                </c:pt>
                <c:pt idx="2913">
                  <c:v>49.91</c:v>
                </c:pt>
                <c:pt idx="2914">
                  <c:v>42.37</c:v>
                </c:pt>
                <c:pt idx="2915">
                  <c:v>35.14</c:v>
                </c:pt>
                <c:pt idx="2916">
                  <c:v>47.74</c:v>
                </c:pt>
                <c:pt idx="2917">
                  <c:v>37.57</c:v>
                </c:pt>
                <c:pt idx="2918">
                  <c:v>44.21</c:v>
                </c:pt>
                <c:pt idx="2919">
                  <c:v>45.98</c:v>
                </c:pt>
                <c:pt idx="2920">
                  <c:v>30.58</c:v>
                </c:pt>
                <c:pt idx="2921">
                  <c:v>39.65</c:v>
                </c:pt>
                <c:pt idx="2922">
                  <c:v>32.51</c:v>
                </c:pt>
                <c:pt idx="2923">
                  <c:v>41.71</c:v>
                </c:pt>
                <c:pt idx="2924">
                  <c:v>43.67</c:v>
                </c:pt>
                <c:pt idx="2925">
                  <c:v>47.81</c:v>
                </c:pt>
                <c:pt idx="2926">
                  <c:v>47.32</c:v>
                </c:pt>
                <c:pt idx="2927">
                  <c:v>54.35</c:v>
                </c:pt>
                <c:pt idx="2928">
                  <c:v>44.76</c:v>
                </c:pt>
                <c:pt idx="2929">
                  <c:v>45.04</c:v>
                </c:pt>
                <c:pt idx="2930">
                  <c:v>46.49</c:v>
                </c:pt>
                <c:pt idx="2931">
                  <c:v>27.78</c:v>
                </c:pt>
                <c:pt idx="2932">
                  <c:v>32.43</c:v>
                </c:pt>
                <c:pt idx="2933">
                  <c:v>62</c:v>
                </c:pt>
                <c:pt idx="2934">
                  <c:v>38.869999999999997</c:v>
                </c:pt>
                <c:pt idx="2935">
                  <c:v>38.21</c:v>
                </c:pt>
                <c:pt idx="2936">
                  <c:v>34.619999999999997</c:v>
                </c:pt>
                <c:pt idx="2937">
                  <c:v>53.32</c:v>
                </c:pt>
                <c:pt idx="2938">
                  <c:v>37</c:v>
                </c:pt>
                <c:pt idx="2939">
                  <c:v>33.82</c:v>
                </c:pt>
                <c:pt idx="2940">
                  <c:v>55.52</c:v>
                </c:pt>
                <c:pt idx="2941">
                  <c:v>44.49</c:v>
                </c:pt>
                <c:pt idx="2942">
                  <c:v>31.34</c:v>
                </c:pt>
                <c:pt idx="2943">
                  <c:v>34.590000000000003</c:v>
                </c:pt>
                <c:pt idx="2944">
                  <c:v>35.880000000000003</c:v>
                </c:pt>
                <c:pt idx="2945">
                  <c:v>29.87</c:v>
                </c:pt>
                <c:pt idx="2946">
                  <c:v>21.56</c:v>
                </c:pt>
                <c:pt idx="2947">
                  <c:v>29.51</c:v>
                </c:pt>
                <c:pt idx="2948">
                  <c:v>31.25</c:v>
                </c:pt>
                <c:pt idx="2949">
                  <c:v>17.78</c:v>
                </c:pt>
                <c:pt idx="2950">
                  <c:v>28.35</c:v>
                </c:pt>
                <c:pt idx="2951">
                  <c:v>22.27</c:v>
                </c:pt>
                <c:pt idx="2952">
                  <c:v>21.65</c:v>
                </c:pt>
                <c:pt idx="2953">
                  <c:v>23.87</c:v>
                </c:pt>
                <c:pt idx="2954">
                  <c:v>22.05</c:v>
                </c:pt>
                <c:pt idx="2955">
                  <c:v>15.22</c:v>
                </c:pt>
                <c:pt idx="2956">
                  <c:v>37.93</c:v>
                </c:pt>
                <c:pt idx="2957">
                  <c:v>22.17</c:v>
                </c:pt>
                <c:pt idx="2958">
                  <c:v>19.41</c:v>
                </c:pt>
                <c:pt idx="2959">
                  <c:v>23.36</c:v>
                </c:pt>
                <c:pt idx="2960">
                  <c:v>28.72</c:v>
                </c:pt>
                <c:pt idx="2961">
                  <c:v>19.309999999999999</c:v>
                </c:pt>
                <c:pt idx="2962">
                  <c:v>23.93</c:v>
                </c:pt>
                <c:pt idx="2963">
                  <c:v>23.19</c:v>
                </c:pt>
                <c:pt idx="2964">
                  <c:v>41.75</c:v>
                </c:pt>
                <c:pt idx="2965">
                  <c:v>36.14</c:v>
                </c:pt>
                <c:pt idx="2966">
                  <c:v>18.329999999999998</c:v>
                </c:pt>
                <c:pt idx="2967">
                  <c:v>22.84</c:v>
                </c:pt>
                <c:pt idx="2968">
                  <c:v>25.3</c:v>
                </c:pt>
                <c:pt idx="2969">
                  <c:v>28.61</c:v>
                </c:pt>
                <c:pt idx="2970">
                  <c:v>45.31</c:v>
                </c:pt>
                <c:pt idx="2971">
                  <c:v>21.93</c:v>
                </c:pt>
                <c:pt idx="2972">
                  <c:v>25.07</c:v>
                </c:pt>
                <c:pt idx="2973">
                  <c:v>21.81</c:v>
                </c:pt>
                <c:pt idx="2974">
                  <c:v>27.02</c:v>
                </c:pt>
                <c:pt idx="2975">
                  <c:v>27</c:v>
                </c:pt>
                <c:pt idx="2976">
                  <c:v>19.88</c:v>
                </c:pt>
                <c:pt idx="2977">
                  <c:v>37.07</c:v>
                </c:pt>
                <c:pt idx="2978">
                  <c:v>45.53</c:v>
                </c:pt>
                <c:pt idx="2979">
                  <c:v>51.51</c:v>
                </c:pt>
                <c:pt idx="2980">
                  <c:v>33.200000000000003</c:v>
                </c:pt>
                <c:pt idx="2981">
                  <c:v>31.02</c:v>
                </c:pt>
                <c:pt idx="2982">
                  <c:v>19.27</c:v>
                </c:pt>
                <c:pt idx="2983">
                  <c:v>22.65</c:v>
                </c:pt>
                <c:pt idx="2984">
                  <c:v>15.46</c:v>
                </c:pt>
                <c:pt idx="2985">
                  <c:v>26.37</c:v>
                </c:pt>
                <c:pt idx="2986">
                  <c:v>22.95</c:v>
                </c:pt>
                <c:pt idx="2987">
                  <c:v>24.53</c:v>
                </c:pt>
                <c:pt idx="2988">
                  <c:v>39.659999999999997</c:v>
                </c:pt>
                <c:pt idx="2989">
                  <c:v>50</c:v>
                </c:pt>
                <c:pt idx="2990">
                  <c:v>32.65</c:v>
                </c:pt>
                <c:pt idx="2991">
                  <c:v>37.64</c:v>
                </c:pt>
                <c:pt idx="2992">
                  <c:v>21.23</c:v>
                </c:pt>
                <c:pt idx="2993">
                  <c:v>86.74</c:v>
                </c:pt>
                <c:pt idx="2994">
                  <c:v>82.05</c:v>
                </c:pt>
                <c:pt idx="2995">
                  <c:v>83.84</c:v>
                </c:pt>
                <c:pt idx="2996">
                  <c:v>89.38</c:v>
                </c:pt>
                <c:pt idx="2997">
                  <c:v>80.86</c:v>
                </c:pt>
                <c:pt idx="2998">
                  <c:v>76.67</c:v>
                </c:pt>
                <c:pt idx="2999">
                  <c:v>69.36</c:v>
                </c:pt>
                <c:pt idx="3000">
                  <c:v>67.7</c:v>
                </c:pt>
                <c:pt idx="3001">
                  <c:v>61.76</c:v>
                </c:pt>
                <c:pt idx="3002">
                  <c:v>70.59</c:v>
                </c:pt>
                <c:pt idx="3003">
                  <c:v>87.98</c:v>
                </c:pt>
                <c:pt idx="3004">
                  <c:v>72.489999999999995</c:v>
                </c:pt>
                <c:pt idx="3005">
                  <c:v>74.7</c:v>
                </c:pt>
                <c:pt idx="3006">
                  <c:v>63.25</c:v>
                </c:pt>
                <c:pt idx="3007">
                  <c:v>79.239999999999995</c:v>
                </c:pt>
                <c:pt idx="3008">
                  <c:v>79</c:v>
                </c:pt>
                <c:pt idx="3009">
                  <c:v>60</c:v>
                </c:pt>
                <c:pt idx="3010">
                  <c:v>76.540000000000006</c:v>
                </c:pt>
                <c:pt idx="3011">
                  <c:v>59.9</c:v>
                </c:pt>
                <c:pt idx="3012">
                  <c:v>62.5</c:v>
                </c:pt>
                <c:pt idx="3013">
                  <c:v>53.68</c:v>
                </c:pt>
                <c:pt idx="3014">
                  <c:v>54.73</c:v>
                </c:pt>
                <c:pt idx="3015">
                  <c:v>58.6</c:v>
                </c:pt>
                <c:pt idx="3016">
                  <c:v>60.04</c:v>
                </c:pt>
                <c:pt idx="3017">
                  <c:v>64.209999999999994</c:v>
                </c:pt>
                <c:pt idx="3018">
                  <c:v>58.42</c:v>
                </c:pt>
                <c:pt idx="3019">
                  <c:v>62.08</c:v>
                </c:pt>
                <c:pt idx="3020">
                  <c:v>81.48</c:v>
                </c:pt>
                <c:pt idx="3021">
                  <c:v>30.12</c:v>
                </c:pt>
                <c:pt idx="3022">
                  <c:v>30.14</c:v>
                </c:pt>
                <c:pt idx="3023">
                  <c:v>35.42</c:v>
                </c:pt>
                <c:pt idx="3024">
                  <c:v>32.5</c:v>
                </c:pt>
                <c:pt idx="3025">
                  <c:v>31.21</c:v>
                </c:pt>
                <c:pt idx="3026">
                  <c:v>32.47</c:v>
                </c:pt>
                <c:pt idx="3027">
                  <c:v>32.700000000000003</c:v>
                </c:pt>
                <c:pt idx="3028">
                  <c:v>32.42</c:v>
                </c:pt>
                <c:pt idx="3029">
                  <c:v>42.89</c:v>
                </c:pt>
                <c:pt idx="3030">
                  <c:v>44.34</c:v>
                </c:pt>
                <c:pt idx="3031">
                  <c:v>38.96</c:v>
                </c:pt>
                <c:pt idx="3032">
                  <c:v>40.76</c:v>
                </c:pt>
                <c:pt idx="3033">
                  <c:v>50.35</c:v>
                </c:pt>
                <c:pt idx="3034">
                  <c:v>33.76</c:v>
                </c:pt>
                <c:pt idx="3035">
                  <c:v>51.19</c:v>
                </c:pt>
                <c:pt idx="3036">
                  <c:v>45.38</c:v>
                </c:pt>
                <c:pt idx="3037">
                  <c:v>36.9</c:v>
                </c:pt>
                <c:pt idx="3038">
                  <c:v>39.520000000000003</c:v>
                </c:pt>
                <c:pt idx="3039">
                  <c:v>29.09</c:v>
                </c:pt>
                <c:pt idx="3040">
                  <c:v>30.97</c:v>
                </c:pt>
                <c:pt idx="3041">
                  <c:v>43.02</c:v>
                </c:pt>
                <c:pt idx="3042">
                  <c:v>33.89</c:v>
                </c:pt>
                <c:pt idx="3043">
                  <c:v>50.27</c:v>
                </c:pt>
                <c:pt idx="3044">
                  <c:v>27.26</c:v>
                </c:pt>
                <c:pt idx="3045">
                  <c:v>32.450000000000003</c:v>
                </c:pt>
                <c:pt idx="3046">
                  <c:v>37.89</c:v>
                </c:pt>
                <c:pt idx="3047">
                  <c:v>51.42</c:v>
                </c:pt>
                <c:pt idx="3048">
                  <c:v>45.74</c:v>
                </c:pt>
                <c:pt idx="3049">
                  <c:v>47.4</c:v>
                </c:pt>
                <c:pt idx="3050">
                  <c:v>52.95</c:v>
                </c:pt>
                <c:pt idx="3051">
                  <c:v>41.52</c:v>
                </c:pt>
                <c:pt idx="3052">
                  <c:v>63.55</c:v>
                </c:pt>
                <c:pt idx="3053">
                  <c:v>63.67</c:v>
                </c:pt>
                <c:pt idx="3054">
                  <c:v>55.89</c:v>
                </c:pt>
                <c:pt idx="3055">
                  <c:v>51.54</c:v>
                </c:pt>
                <c:pt idx="3056">
                  <c:v>68.680000000000007</c:v>
                </c:pt>
                <c:pt idx="3057">
                  <c:v>68.94</c:v>
                </c:pt>
                <c:pt idx="3058">
                  <c:v>54.86</c:v>
                </c:pt>
                <c:pt idx="3059">
                  <c:v>70.72</c:v>
                </c:pt>
                <c:pt idx="3060">
                  <c:v>56.16</c:v>
                </c:pt>
                <c:pt idx="3061">
                  <c:v>65.47</c:v>
                </c:pt>
                <c:pt idx="3062">
                  <c:v>68.59</c:v>
                </c:pt>
                <c:pt idx="3063">
                  <c:v>63.52</c:v>
                </c:pt>
                <c:pt idx="3064">
                  <c:v>64.95</c:v>
                </c:pt>
                <c:pt idx="3065">
                  <c:v>50.3</c:v>
                </c:pt>
                <c:pt idx="3066">
                  <c:v>64.849999999999994</c:v>
                </c:pt>
                <c:pt idx="3067">
                  <c:v>66.680000000000007</c:v>
                </c:pt>
                <c:pt idx="3068">
                  <c:v>32.520000000000003</c:v>
                </c:pt>
                <c:pt idx="3069">
                  <c:v>7.47</c:v>
                </c:pt>
                <c:pt idx="3070">
                  <c:v>8.98</c:v>
                </c:pt>
                <c:pt idx="3071">
                  <c:v>8.5399999999999991</c:v>
                </c:pt>
                <c:pt idx="3072">
                  <c:v>23.94</c:v>
                </c:pt>
                <c:pt idx="3073">
                  <c:v>18.13</c:v>
                </c:pt>
                <c:pt idx="3074">
                  <c:v>14.44</c:v>
                </c:pt>
                <c:pt idx="3075">
                  <c:v>12.76</c:v>
                </c:pt>
                <c:pt idx="3076">
                  <c:v>15.75</c:v>
                </c:pt>
                <c:pt idx="3077">
                  <c:v>31.46</c:v>
                </c:pt>
                <c:pt idx="3078">
                  <c:v>28.84</c:v>
                </c:pt>
                <c:pt idx="3079">
                  <c:v>18.32</c:v>
                </c:pt>
                <c:pt idx="3080">
                  <c:v>24.54</c:v>
                </c:pt>
                <c:pt idx="3081">
                  <c:v>30.46</c:v>
                </c:pt>
                <c:pt idx="3082">
                  <c:v>30.55</c:v>
                </c:pt>
                <c:pt idx="3083">
                  <c:v>22.96</c:v>
                </c:pt>
                <c:pt idx="3084">
                  <c:v>17.489999999999998</c:v>
                </c:pt>
                <c:pt idx="3085">
                  <c:v>10.24</c:v>
                </c:pt>
                <c:pt idx="3086">
                  <c:v>18.73</c:v>
                </c:pt>
                <c:pt idx="3087">
                  <c:v>20.65</c:v>
                </c:pt>
                <c:pt idx="3088">
                  <c:v>29.38</c:v>
                </c:pt>
                <c:pt idx="3089">
                  <c:v>14.12</c:v>
                </c:pt>
                <c:pt idx="3090">
                  <c:v>21.32</c:v>
                </c:pt>
                <c:pt idx="3091">
                  <c:v>26.53</c:v>
                </c:pt>
                <c:pt idx="3092">
                  <c:v>20.03</c:v>
                </c:pt>
                <c:pt idx="3093">
                  <c:v>9.5500000000000007</c:v>
                </c:pt>
                <c:pt idx="3094">
                  <c:v>27.07</c:v>
                </c:pt>
                <c:pt idx="3095">
                  <c:v>22.62</c:v>
                </c:pt>
                <c:pt idx="3096">
                  <c:v>23.22</c:v>
                </c:pt>
                <c:pt idx="3097">
                  <c:v>25.53</c:v>
                </c:pt>
                <c:pt idx="3098">
                  <c:v>10.7</c:v>
                </c:pt>
                <c:pt idx="3099">
                  <c:v>8.7799999999999994</c:v>
                </c:pt>
                <c:pt idx="3100">
                  <c:v>30.36</c:v>
                </c:pt>
                <c:pt idx="3101">
                  <c:v>7.39</c:v>
                </c:pt>
                <c:pt idx="3102">
                  <c:v>27.65</c:v>
                </c:pt>
                <c:pt idx="3103">
                  <c:v>14.22</c:v>
                </c:pt>
                <c:pt idx="3104">
                  <c:v>22.71</c:v>
                </c:pt>
                <c:pt idx="3105">
                  <c:v>13.82</c:v>
                </c:pt>
                <c:pt idx="3106">
                  <c:v>13.61</c:v>
                </c:pt>
                <c:pt idx="3107">
                  <c:v>20.68</c:v>
                </c:pt>
                <c:pt idx="3108">
                  <c:v>26.17</c:v>
                </c:pt>
                <c:pt idx="3109">
                  <c:v>12.29</c:v>
                </c:pt>
                <c:pt idx="3110">
                  <c:v>32.479999999999997</c:v>
                </c:pt>
                <c:pt idx="3111">
                  <c:v>9.7799999999999994</c:v>
                </c:pt>
                <c:pt idx="3112">
                  <c:v>14</c:v>
                </c:pt>
                <c:pt idx="3113">
                  <c:v>14.05</c:v>
                </c:pt>
                <c:pt idx="3114">
                  <c:v>19.52</c:v>
                </c:pt>
                <c:pt idx="3115">
                  <c:v>21.78</c:v>
                </c:pt>
                <c:pt idx="3116">
                  <c:v>24.04</c:v>
                </c:pt>
                <c:pt idx="3117">
                  <c:v>23.29</c:v>
                </c:pt>
                <c:pt idx="3118">
                  <c:v>10.59</c:v>
                </c:pt>
                <c:pt idx="3119">
                  <c:v>17.93</c:v>
                </c:pt>
                <c:pt idx="3120">
                  <c:v>15.51</c:v>
                </c:pt>
                <c:pt idx="3121">
                  <c:v>25.18</c:v>
                </c:pt>
                <c:pt idx="3122">
                  <c:v>25.86</c:v>
                </c:pt>
                <c:pt idx="3123">
                  <c:v>28.05</c:v>
                </c:pt>
                <c:pt idx="3124">
                  <c:v>14.57</c:v>
                </c:pt>
                <c:pt idx="3125">
                  <c:v>17.11</c:v>
                </c:pt>
                <c:pt idx="3126">
                  <c:v>7.25</c:v>
                </c:pt>
                <c:pt idx="3127">
                  <c:v>23.57</c:v>
                </c:pt>
                <c:pt idx="3128">
                  <c:v>27.26</c:v>
                </c:pt>
                <c:pt idx="3129">
                  <c:v>32.25</c:v>
                </c:pt>
                <c:pt idx="3130">
                  <c:v>12.55</c:v>
                </c:pt>
                <c:pt idx="3131">
                  <c:v>16.16</c:v>
                </c:pt>
                <c:pt idx="3132">
                  <c:v>19.38</c:v>
                </c:pt>
                <c:pt idx="3133">
                  <c:v>25.1</c:v>
                </c:pt>
                <c:pt idx="3134">
                  <c:v>14.79</c:v>
                </c:pt>
                <c:pt idx="3135">
                  <c:v>17.13</c:v>
                </c:pt>
                <c:pt idx="3136">
                  <c:v>12.02</c:v>
                </c:pt>
                <c:pt idx="3137">
                  <c:v>30.71</c:v>
                </c:pt>
                <c:pt idx="3138">
                  <c:v>26.31</c:v>
                </c:pt>
                <c:pt idx="3139">
                  <c:v>16.04</c:v>
                </c:pt>
                <c:pt idx="3140">
                  <c:v>27.36</c:v>
                </c:pt>
                <c:pt idx="3141">
                  <c:v>41.21</c:v>
                </c:pt>
                <c:pt idx="3142">
                  <c:v>48.55</c:v>
                </c:pt>
                <c:pt idx="3143">
                  <c:v>41.09</c:v>
                </c:pt>
                <c:pt idx="3144">
                  <c:v>38.39</c:v>
                </c:pt>
                <c:pt idx="3145">
                  <c:v>37.200000000000003</c:v>
                </c:pt>
                <c:pt idx="3146">
                  <c:v>64.599999999999994</c:v>
                </c:pt>
                <c:pt idx="3147">
                  <c:v>31.8</c:v>
                </c:pt>
                <c:pt idx="3148">
                  <c:v>42.06</c:v>
                </c:pt>
                <c:pt idx="3149">
                  <c:v>41.68</c:v>
                </c:pt>
                <c:pt idx="3150">
                  <c:v>43.28</c:v>
                </c:pt>
                <c:pt idx="3151">
                  <c:v>59.18</c:v>
                </c:pt>
                <c:pt idx="3152">
                  <c:v>37.840000000000003</c:v>
                </c:pt>
                <c:pt idx="3153">
                  <c:v>44.53</c:v>
                </c:pt>
                <c:pt idx="3154">
                  <c:v>43.02</c:v>
                </c:pt>
                <c:pt idx="3155">
                  <c:v>44.57</c:v>
                </c:pt>
                <c:pt idx="3156">
                  <c:v>40.700000000000003</c:v>
                </c:pt>
                <c:pt idx="3157">
                  <c:v>34.82</c:v>
                </c:pt>
                <c:pt idx="3158">
                  <c:v>35.83</c:v>
                </c:pt>
                <c:pt idx="3159">
                  <c:v>43.67</c:v>
                </c:pt>
                <c:pt idx="3160">
                  <c:v>35.22</c:v>
                </c:pt>
                <c:pt idx="3161">
                  <c:v>38.229999999999997</c:v>
                </c:pt>
                <c:pt idx="3162">
                  <c:v>48.42</c:v>
                </c:pt>
                <c:pt idx="3163">
                  <c:v>34.86</c:v>
                </c:pt>
                <c:pt idx="3164">
                  <c:v>42.3</c:v>
                </c:pt>
                <c:pt idx="3165">
                  <c:v>42.08</c:v>
                </c:pt>
                <c:pt idx="3166">
                  <c:v>33.71</c:v>
                </c:pt>
                <c:pt idx="3167">
                  <c:v>37.85</c:v>
                </c:pt>
                <c:pt idx="3168">
                  <c:v>46.67</c:v>
                </c:pt>
                <c:pt idx="3169">
                  <c:v>43.5</c:v>
                </c:pt>
                <c:pt idx="3170">
                  <c:v>27.72</c:v>
                </c:pt>
                <c:pt idx="3171">
                  <c:v>36.78</c:v>
                </c:pt>
                <c:pt idx="3172">
                  <c:v>38.21</c:v>
                </c:pt>
                <c:pt idx="3173">
                  <c:v>34.64</c:v>
                </c:pt>
                <c:pt idx="3174">
                  <c:v>31.18</c:v>
                </c:pt>
                <c:pt idx="3175">
                  <c:v>43.1</c:v>
                </c:pt>
                <c:pt idx="3176">
                  <c:v>42.57</c:v>
                </c:pt>
                <c:pt idx="3177">
                  <c:v>31.92</c:v>
                </c:pt>
                <c:pt idx="3178">
                  <c:v>41.25</c:v>
                </c:pt>
                <c:pt idx="3179">
                  <c:v>37.21</c:v>
                </c:pt>
                <c:pt idx="3180">
                  <c:v>54.72</c:v>
                </c:pt>
                <c:pt idx="3181">
                  <c:v>42.88</c:v>
                </c:pt>
                <c:pt idx="3182">
                  <c:v>37.799999999999997</c:v>
                </c:pt>
                <c:pt idx="3183">
                  <c:v>60.69</c:v>
                </c:pt>
                <c:pt idx="3184">
                  <c:v>40.29</c:v>
                </c:pt>
                <c:pt idx="3185">
                  <c:v>36.270000000000003</c:v>
                </c:pt>
                <c:pt idx="3186">
                  <c:v>33.369999999999997</c:v>
                </c:pt>
                <c:pt idx="3187">
                  <c:v>39.090000000000003</c:v>
                </c:pt>
                <c:pt idx="3188">
                  <c:v>24.92</c:v>
                </c:pt>
                <c:pt idx="3189">
                  <c:v>22.54</c:v>
                </c:pt>
                <c:pt idx="3190">
                  <c:v>25.7</c:v>
                </c:pt>
                <c:pt idx="3191">
                  <c:v>29.21</c:v>
                </c:pt>
                <c:pt idx="3192">
                  <c:v>18.57</c:v>
                </c:pt>
                <c:pt idx="3193">
                  <c:v>29.29</c:v>
                </c:pt>
                <c:pt idx="3194">
                  <c:v>35.1</c:v>
                </c:pt>
                <c:pt idx="3195">
                  <c:v>24.7</c:v>
                </c:pt>
                <c:pt idx="3196">
                  <c:v>31.68</c:v>
                </c:pt>
                <c:pt idx="3197">
                  <c:v>31.39</c:v>
                </c:pt>
                <c:pt idx="3198">
                  <c:v>23.02</c:v>
                </c:pt>
                <c:pt idx="3199">
                  <c:v>41.69</c:v>
                </c:pt>
                <c:pt idx="3200">
                  <c:v>37.299999999999997</c:v>
                </c:pt>
                <c:pt idx="3201">
                  <c:v>11.41</c:v>
                </c:pt>
                <c:pt idx="3202">
                  <c:v>19.190000000000001</c:v>
                </c:pt>
                <c:pt idx="3203">
                  <c:v>17.02</c:v>
                </c:pt>
                <c:pt idx="3204">
                  <c:v>21.5</c:v>
                </c:pt>
                <c:pt idx="3205">
                  <c:v>22.95</c:v>
                </c:pt>
                <c:pt idx="3206">
                  <c:v>29.82</c:v>
                </c:pt>
                <c:pt idx="3207">
                  <c:v>26.74</c:v>
                </c:pt>
                <c:pt idx="3208">
                  <c:v>20.49</c:v>
                </c:pt>
                <c:pt idx="3209">
                  <c:v>37.07</c:v>
                </c:pt>
                <c:pt idx="3210">
                  <c:v>37.58</c:v>
                </c:pt>
                <c:pt idx="3211">
                  <c:v>49.7</c:v>
                </c:pt>
                <c:pt idx="3212">
                  <c:v>44.14</c:v>
                </c:pt>
                <c:pt idx="3213">
                  <c:v>40.58</c:v>
                </c:pt>
                <c:pt idx="3214">
                  <c:v>20.3</c:v>
                </c:pt>
                <c:pt idx="3215">
                  <c:v>16.71</c:v>
                </c:pt>
                <c:pt idx="3216">
                  <c:v>32.880000000000003</c:v>
                </c:pt>
                <c:pt idx="3217">
                  <c:v>30.96</c:v>
                </c:pt>
                <c:pt idx="3218">
                  <c:v>26.07</c:v>
                </c:pt>
                <c:pt idx="3219">
                  <c:v>23.65</c:v>
                </c:pt>
                <c:pt idx="3220">
                  <c:v>33.86</c:v>
                </c:pt>
                <c:pt idx="3221">
                  <c:v>38.450000000000003</c:v>
                </c:pt>
                <c:pt idx="3222">
                  <c:v>35.119999999999997</c:v>
                </c:pt>
                <c:pt idx="3223">
                  <c:v>19.920000000000002</c:v>
                </c:pt>
                <c:pt idx="3224">
                  <c:v>18.809999999999999</c:v>
                </c:pt>
                <c:pt idx="3225">
                  <c:v>23.67</c:v>
                </c:pt>
                <c:pt idx="3226">
                  <c:v>21.92</c:v>
                </c:pt>
                <c:pt idx="3227">
                  <c:v>38.22</c:v>
                </c:pt>
                <c:pt idx="3228">
                  <c:v>19.66</c:v>
                </c:pt>
                <c:pt idx="3229">
                  <c:v>44.79</c:v>
                </c:pt>
                <c:pt idx="3230">
                  <c:v>43.59</c:v>
                </c:pt>
                <c:pt idx="3231">
                  <c:v>38.78</c:v>
                </c:pt>
                <c:pt idx="3232">
                  <c:v>59.45</c:v>
                </c:pt>
                <c:pt idx="3233">
                  <c:v>56.7</c:v>
                </c:pt>
                <c:pt idx="3234">
                  <c:v>54.97</c:v>
                </c:pt>
                <c:pt idx="3235">
                  <c:v>42.64</c:v>
                </c:pt>
                <c:pt idx="3236">
                  <c:v>49.48</c:v>
                </c:pt>
                <c:pt idx="3237">
                  <c:v>48.86</c:v>
                </c:pt>
                <c:pt idx="3238">
                  <c:v>52.22</c:v>
                </c:pt>
                <c:pt idx="3239">
                  <c:v>63.1</c:v>
                </c:pt>
                <c:pt idx="3240">
                  <c:v>60.76</c:v>
                </c:pt>
                <c:pt idx="3241">
                  <c:v>45.65</c:v>
                </c:pt>
                <c:pt idx="3242">
                  <c:v>45.02</c:v>
                </c:pt>
                <c:pt idx="3243">
                  <c:v>55.8</c:v>
                </c:pt>
                <c:pt idx="3244">
                  <c:v>61.24</c:v>
                </c:pt>
                <c:pt idx="3245">
                  <c:v>52.92</c:v>
                </c:pt>
                <c:pt idx="3246">
                  <c:v>51.19</c:v>
                </c:pt>
                <c:pt idx="3247">
                  <c:v>46.98</c:v>
                </c:pt>
                <c:pt idx="3248">
                  <c:v>57.98</c:v>
                </c:pt>
                <c:pt idx="3249">
                  <c:v>44.24</c:v>
                </c:pt>
                <c:pt idx="3250">
                  <c:v>60.51</c:v>
                </c:pt>
                <c:pt idx="3251">
                  <c:v>49.83</c:v>
                </c:pt>
                <c:pt idx="3252">
                  <c:v>57.05</c:v>
                </c:pt>
                <c:pt idx="3253">
                  <c:v>57.15</c:v>
                </c:pt>
                <c:pt idx="3254">
                  <c:v>57.83</c:v>
                </c:pt>
                <c:pt idx="3255">
                  <c:v>46.83</c:v>
                </c:pt>
                <c:pt idx="3256">
                  <c:v>69.22</c:v>
                </c:pt>
                <c:pt idx="3257">
                  <c:v>62.93</c:v>
                </c:pt>
                <c:pt idx="3258">
                  <c:v>61.86</c:v>
                </c:pt>
                <c:pt idx="3259">
                  <c:v>61.11</c:v>
                </c:pt>
                <c:pt idx="3260">
                  <c:v>57.62</c:v>
                </c:pt>
                <c:pt idx="3261">
                  <c:v>63.27</c:v>
                </c:pt>
                <c:pt idx="3262">
                  <c:v>64.98</c:v>
                </c:pt>
                <c:pt idx="3263">
                  <c:v>60.88</c:v>
                </c:pt>
                <c:pt idx="3264">
                  <c:v>52.22</c:v>
                </c:pt>
                <c:pt idx="3265">
                  <c:v>63.76</c:v>
                </c:pt>
                <c:pt idx="3266">
                  <c:v>59.68</c:v>
                </c:pt>
                <c:pt idx="3267">
                  <c:v>59.67</c:v>
                </c:pt>
                <c:pt idx="3268">
                  <c:v>65.209999999999994</c:v>
                </c:pt>
                <c:pt idx="3269">
                  <c:v>63.42</c:v>
                </c:pt>
                <c:pt idx="3270">
                  <c:v>62.29</c:v>
                </c:pt>
                <c:pt idx="3271">
                  <c:v>63.14</c:v>
                </c:pt>
                <c:pt idx="3272">
                  <c:v>69.459999999999994</c:v>
                </c:pt>
                <c:pt idx="3273">
                  <c:v>12.34</c:v>
                </c:pt>
                <c:pt idx="3274">
                  <c:v>15.79</c:v>
                </c:pt>
                <c:pt idx="3275">
                  <c:v>15.66</c:v>
                </c:pt>
                <c:pt idx="3276">
                  <c:v>18.66</c:v>
                </c:pt>
                <c:pt idx="3277">
                  <c:v>34.79</c:v>
                </c:pt>
                <c:pt idx="3278">
                  <c:v>23.71</c:v>
                </c:pt>
                <c:pt idx="3279">
                  <c:v>15.79</c:v>
                </c:pt>
                <c:pt idx="3280">
                  <c:v>18.7</c:v>
                </c:pt>
                <c:pt idx="3281">
                  <c:v>21.96</c:v>
                </c:pt>
                <c:pt idx="3282">
                  <c:v>18.28</c:v>
                </c:pt>
                <c:pt idx="3283">
                  <c:v>14.69</c:v>
                </c:pt>
                <c:pt idx="3284">
                  <c:v>18.86</c:v>
                </c:pt>
                <c:pt idx="3285">
                  <c:v>18.09</c:v>
                </c:pt>
                <c:pt idx="3286">
                  <c:v>27.11</c:v>
                </c:pt>
                <c:pt idx="3287">
                  <c:v>31.59</c:v>
                </c:pt>
                <c:pt idx="3288">
                  <c:v>17.63</c:v>
                </c:pt>
                <c:pt idx="3289">
                  <c:v>20.03</c:v>
                </c:pt>
                <c:pt idx="3290">
                  <c:v>26.64</c:v>
                </c:pt>
                <c:pt idx="3291">
                  <c:v>14.84</c:v>
                </c:pt>
                <c:pt idx="3292">
                  <c:v>15.09</c:v>
                </c:pt>
                <c:pt idx="3293">
                  <c:v>20.62</c:v>
                </c:pt>
                <c:pt idx="3294">
                  <c:v>14.24</c:v>
                </c:pt>
                <c:pt idx="3295">
                  <c:v>16.149999999999999</c:v>
                </c:pt>
                <c:pt idx="3296">
                  <c:v>31.95</c:v>
                </c:pt>
                <c:pt idx="3297">
                  <c:v>39.82</c:v>
                </c:pt>
                <c:pt idx="3298">
                  <c:v>35.5</c:v>
                </c:pt>
                <c:pt idx="3299">
                  <c:v>14.52</c:v>
                </c:pt>
                <c:pt idx="3300">
                  <c:v>38.049999999999997</c:v>
                </c:pt>
                <c:pt idx="3301">
                  <c:v>22.97</c:v>
                </c:pt>
                <c:pt idx="3302">
                  <c:v>37.29</c:v>
                </c:pt>
                <c:pt idx="3303">
                  <c:v>36.090000000000003</c:v>
                </c:pt>
                <c:pt idx="3304">
                  <c:v>37.450000000000003</c:v>
                </c:pt>
                <c:pt idx="3305">
                  <c:v>42.65</c:v>
                </c:pt>
                <c:pt idx="3306">
                  <c:v>11.19</c:v>
                </c:pt>
                <c:pt idx="3307">
                  <c:v>38.86</c:v>
                </c:pt>
                <c:pt idx="3308">
                  <c:v>45.97</c:v>
                </c:pt>
                <c:pt idx="3309">
                  <c:v>39.33</c:v>
                </c:pt>
                <c:pt idx="3310">
                  <c:v>28.22</c:v>
                </c:pt>
                <c:pt idx="3311">
                  <c:v>25.1</c:v>
                </c:pt>
                <c:pt idx="3312">
                  <c:v>14.02</c:v>
                </c:pt>
                <c:pt idx="3313">
                  <c:v>17.14</c:v>
                </c:pt>
                <c:pt idx="3314">
                  <c:v>22.16</c:v>
                </c:pt>
                <c:pt idx="3315">
                  <c:v>20.51</c:v>
                </c:pt>
                <c:pt idx="3316">
                  <c:v>15.52</c:v>
                </c:pt>
                <c:pt idx="3317">
                  <c:v>34.92</c:v>
                </c:pt>
                <c:pt idx="3318">
                  <c:v>18.93</c:v>
                </c:pt>
                <c:pt idx="3319">
                  <c:v>17.600000000000001</c:v>
                </c:pt>
                <c:pt idx="3320">
                  <c:v>44.14</c:v>
                </c:pt>
                <c:pt idx="3321">
                  <c:v>43.59</c:v>
                </c:pt>
                <c:pt idx="3322">
                  <c:v>16.34</c:v>
                </c:pt>
                <c:pt idx="3323">
                  <c:v>30.69</c:v>
                </c:pt>
                <c:pt idx="3324">
                  <c:v>29.55</c:v>
                </c:pt>
                <c:pt idx="3325">
                  <c:v>28.19</c:v>
                </c:pt>
                <c:pt idx="3326">
                  <c:v>14.72</c:v>
                </c:pt>
                <c:pt idx="3327">
                  <c:v>27.58</c:v>
                </c:pt>
                <c:pt idx="3328">
                  <c:v>39.72</c:v>
                </c:pt>
                <c:pt idx="3329">
                  <c:v>22.02</c:v>
                </c:pt>
                <c:pt idx="3330">
                  <c:v>25.33</c:v>
                </c:pt>
                <c:pt idx="3331">
                  <c:v>24.68</c:v>
                </c:pt>
                <c:pt idx="3332">
                  <c:v>9.52</c:v>
                </c:pt>
                <c:pt idx="3333">
                  <c:v>37.07</c:v>
                </c:pt>
                <c:pt idx="3334">
                  <c:v>49.56</c:v>
                </c:pt>
                <c:pt idx="3335">
                  <c:v>43.44</c:v>
                </c:pt>
                <c:pt idx="3336">
                  <c:v>41</c:v>
                </c:pt>
                <c:pt idx="3337">
                  <c:v>29.52</c:v>
                </c:pt>
                <c:pt idx="3338">
                  <c:v>75.12</c:v>
                </c:pt>
                <c:pt idx="3339">
                  <c:v>37.53</c:v>
                </c:pt>
                <c:pt idx="3340">
                  <c:v>38.15</c:v>
                </c:pt>
                <c:pt idx="3341">
                  <c:v>22.72</c:v>
                </c:pt>
                <c:pt idx="3342">
                  <c:v>15.68</c:v>
                </c:pt>
                <c:pt idx="3343">
                  <c:v>38.01</c:v>
                </c:pt>
                <c:pt idx="3344">
                  <c:v>34.31</c:v>
                </c:pt>
                <c:pt idx="3345">
                  <c:v>26.62</c:v>
                </c:pt>
                <c:pt idx="3346">
                  <c:v>11.63</c:v>
                </c:pt>
                <c:pt idx="3347">
                  <c:v>13.74</c:v>
                </c:pt>
                <c:pt idx="3348">
                  <c:v>7.76</c:v>
                </c:pt>
                <c:pt idx="3349">
                  <c:v>31.6</c:v>
                </c:pt>
                <c:pt idx="3350">
                  <c:v>9.26</c:v>
                </c:pt>
                <c:pt idx="3351">
                  <c:v>15.63</c:v>
                </c:pt>
                <c:pt idx="3352">
                  <c:v>15.23</c:v>
                </c:pt>
                <c:pt idx="3353">
                  <c:v>20.97</c:v>
                </c:pt>
                <c:pt idx="3354">
                  <c:v>10.83</c:v>
                </c:pt>
                <c:pt idx="3355">
                  <c:v>29.29</c:v>
                </c:pt>
                <c:pt idx="3356">
                  <c:v>14.32</c:v>
                </c:pt>
                <c:pt idx="3357">
                  <c:v>15.16</c:v>
                </c:pt>
                <c:pt idx="3358">
                  <c:v>23.01</c:v>
                </c:pt>
                <c:pt idx="3359">
                  <c:v>14.18</c:v>
                </c:pt>
                <c:pt idx="3360">
                  <c:v>20.61</c:v>
                </c:pt>
                <c:pt idx="3361">
                  <c:v>21.95</c:v>
                </c:pt>
                <c:pt idx="3362">
                  <c:v>26.02</c:v>
                </c:pt>
                <c:pt idx="3363">
                  <c:v>21.42</c:v>
                </c:pt>
                <c:pt idx="3364">
                  <c:v>15.48</c:v>
                </c:pt>
                <c:pt idx="3365">
                  <c:v>16.899999999999999</c:v>
                </c:pt>
                <c:pt idx="3366">
                  <c:v>22.4</c:v>
                </c:pt>
                <c:pt idx="3367">
                  <c:v>15.91</c:v>
                </c:pt>
                <c:pt idx="3368">
                  <c:v>24.81</c:v>
                </c:pt>
                <c:pt idx="3369">
                  <c:v>22.98</c:v>
                </c:pt>
                <c:pt idx="3370">
                  <c:v>18.149999999999999</c:v>
                </c:pt>
                <c:pt idx="3371">
                  <c:v>14.61</c:v>
                </c:pt>
                <c:pt idx="3372">
                  <c:v>14.29</c:v>
                </c:pt>
                <c:pt idx="3373">
                  <c:v>25.02</c:v>
                </c:pt>
                <c:pt idx="3374">
                  <c:v>26.77</c:v>
                </c:pt>
                <c:pt idx="3375">
                  <c:v>26.02</c:v>
                </c:pt>
                <c:pt idx="3376">
                  <c:v>12.73</c:v>
                </c:pt>
                <c:pt idx="3377">
                  <c:v>24.3</c:v>
                </c:pt>
                <c:pt idx="3378">
                  <c:v>23.61</c:v>
                </c:pt>
                <c:pt idx="3379">
                  <c:v>24.18</c:v>
                </c:pt>
                <c:pt idx="3380">
                  <c:v>10.039999999999999</c:v>
                </c:pt>
                <c:pt idx="3381">
                  <c:v>11.49</c:v>
                </c:pt>
                <c:pt idx="3382">
                  <c:v>12.04</c:v>
                </c:pt>
                <c:pt idx="3383">
                  <c:v>6.79</c:v>
                </c:pt>
                <c:pt idx="3384">
                  <c:v>10.1</c:v>
                </c:pt>
                <c:pt idx="3385">
                  <c:v>15.92</c:v>
                </c:pt>
                <c:pt idx="3386">
                  <c:v>9.18</c:v>
                </c:pt>
                <c:pt idx="3387">
                  <c:v>12.65</c:v>
                </c:pt>
                <c:pt idx="3388">
                  <c:v>25.75</c:v>
                </c:pt>
                <c:pt idx="3389">
                  <c:v>10.96</c:v>
                </c:pt>
                <c:pt idx="3390">
                  <c:v>16.04</c:v>
                </c:pt>
                <c:pt idx="3391">
                  <c:v>28.83</c:v>
                </c:pt>
                <c:pt idx="3392">
                  <c:v>19.059999999999999</c:v>
                </c:pt>
                <c:pt idx="3393">
                  <c:v>9.73</c:v>
                </c:pt>
                <c:pt idx="3394">
                  <c:v>23.06</c:v>
                </c:pt>
                <c:pt idx="3395">
                  <c:v>17.04</c:v>
                </c:pt>
                <c:pt idx="3396">
                  <c:v>24.28</c:v>
                </c:pt>
                <c:pt idx="3397">
                  <c:v>11.71</c:v>
                </c:pt>
                <c:pt idx="3398">
                  <c:v>18.23</c:v>
                </c:pt>
                <c:pt idx="3399">
                  <c:v>16.489999999999998</c:v>
                </c:pt>
                <c:pt idx="3400">
                  <c:v>11.68</c:v>
                </c:pt>
                <c:pt idx="3401">
                  <c:v>17.809999999999999</c:v>
                </c:pt>
                <c:pt idx="3402">
                  <c:v>12.57</c:v>
                </c:pt>
                <c:pt idx="3403">
                  <c:v>24.7</c:v>
                </c:pt>
                <c:pt idx="3404">
                  <c:v>23.34</c:v>
                </c:pt>
                <c:pt idx="3405">
                  <c:v>19.71</c:v>
                </c:pt>
                <c:pt idx="3406">
                  <c:v>10.38</c:v>
                </c:pt>
                <c:pt idx="3407">
                  <c:v>14.4</c:v>
                </c:pt>
                <c:pt idx="3408">
                  <c:v>20</c:v>
                </c:pt>
                <c:pt idx="3409">
                  <c:v>12.21</c:v>
                </c:pt>
                <c:pt idx="3410">
                  <c:v>16.61</c:v>
                </c:pt>
                <c:pt idx="3411">
                  <c:v>14.47</c:v>
                </c:pt>
                <c:pt idx="3412">
                  <c:v>19.39</c:v>
                </c:pt>
                <c:pt idx="3413">
                  <c:v>21.93</c:v>
                </c:pt>
                <c:pt idx="3414">
                  <c:v>10.39</c:v>
                </c:pt>
                <c:pt idx="3415">
                  <c:v>23.95</c:v>
                </c:pt>
                <c:pt idx="3416">
                  <c:v>13</c:v>
                </c:pt>
                <c:pt idx="3417">
                  <c:v>66.58</c:v>
                </c:pt>
                <c:pt idx="3418">
                  <c:v>8.82</c:v>
                </c:pt>
                <c:pt idx="3419">
                  <c:v>17.05</c:v>
                </c:pt>
                <c:pt idx="3420">
                  <c:v>25.89</c:v>
                </c:pt>
                <c:pt idx="3421">
                  <c:v>27.74</c:v>
                </c:pt>
                <c:pt idx="3422">
                  <c:v>21.9</c:v>
                </c:pt>
                <c:pt idx="3423">
                  <c:v>13.64</c:v>
                </c:pt>
                <c:pt idx="3424">
                  <c:v>19.66</c:v>
                </c:pt>
                <c:pt idx="3425">
                  <c:v>14.46</c:v>
                </c:pt>
                <c:pt idx="3426">
                  <c:v>27.22</c:v>
                </c:pt>
                <c:pt idx="3427">
                  <c:v>11.44</c:v>
                </c:pt>
                <c:pt idx="3428">
                  <c:v>15.64</c:v>
                </c:pt>
                <c:pt idx="3429">
                  <c:v>34.880000000000003</c:v>
                </c:pt>
                <c:pt idx="3430">
                  <c:v>11.64</c:v>
                </c:pt>
                <c:pt idx="3431">
                  <c:v>12.57</c:v>
                </c:pt>
                <c:pt idx="3432">
                  <c:v>20.100000000000001</c:v>
                </c:pt>
                <c:pt idx="3433">
                  <c:v>18.45</c:v>
                </c:pt>
                <c:pt idx="3434">
                  <c:v>8.4</c:v>
                </c:pt>
                <c:pt idx="3435">
                  <c:v>6.86</c:v>
                </c:pt>
                <c:pt idx="3436">
                  <c:v>21.82</c:v>
                </c:pt>
                <c:pt idx="3437">
                  <c:v>18.77</c:v>
                </c:pt>
                <c:pt idx="3438">
                  <c:v>17.309999999999999</c:v>
                </c:pt>
                <c:pt idx="3439">
                  <c:v>31.41</c:v>
                </c:pt>
                <c:pt idx="3440">
                  <c:v>22.03</c:v>
                </c:pt>
                <c:pt idx="3441">
                  <c:v>77.78</c:v>
                </c:pt>
                <c:pt idx="3442">
                  <c:v>13.55</c:v>
                </c:pt>
                <c:pt idx="3443">
                  <c:v>27.84</c:v>
                </c:pt>
                <c:pt idx="3444">
                  <c:v>25.18</c:v>
                </c:pt>
                <c:pt idx="3445">
                  <c:v>10.53</c:v>
                </c:pt>
                <c:pt idx="3446">
                  <c:v>6.45</c:v>
                </c:pt>
                <c:pt idx="3447">
                  <c:v>8.9</c:v>
                </c:pt>
                <c:pt idx="3448">
                  <c:v>18.05</c:v>
                </c:pt>
                <c:pt idx="3449">
                  <c:v>8.16</c:v>
                </c:pt>
                <c:pt idx="3450">
                  <c:v>24.63</c:v>
                </c:pt>
                <c:pt idx="3451">
                  <c:v>23.44</c:v>
                </c:pt>
                <c:pt idx="3452">
                  <c:v>31.72</c:v>
                </c:pt>
                <c:pt idx="3453">
                  <c:v>32.6</c:v>
                </c:pt>
                <c:pt idx="3454">
                  <c:v>17.93</c:v>
                </c:pt>
                <c:pt idx="3455">
                  <c:v>21.15</c:v>
                </c:pt>
                <c:pt idx="3456">
                  <c:v>21.91</c:v>
                </c:pt>
                <c:pt idx="3457">
                  <c:v>18.829999999999998</c:v>
                </c:pt>
                <c:pt idx="3458">
                  <c:v>15.6</c:v>
                </c:pt>
                <c:pt idx="3459">
                  <c:v>16.36</c:v>
                </c:pt>
                <c:pt idx="3460">
                  <c:v>28.64</c:v>
                </c:pt>
                <c:pt idx="3461">
                  <c:v>17.22</c:v>
                </c:pt>
                <c:pt idx="3462">
                  <c:v>22.97</c:v>
                </c:pt>
                <c:pt idx="3463">
                  <c:v>35.840000000000003</c:v>
                </c:pt>
                <c:pt idx="3464">
                  <c:v>60.05</c:v>
                </c:pt>
                <c:pt idx="3465">
                  <c:v>33.17</c:v>
                </c:pt>
                <c:pt idx="3466">
                  <c:v>66.510000000000005</c:v>
                </c:pt>
                <c:pt idx="3467">
                  <c:v>46.08</c:v>
                </c:pt>
                <c:pt idx="3468">
                  <c:v>43.15</c:v>
                </c:pt>
                <c:pt idx="3469">
                  <c:v>46.63</c:v>
                </c:pt>
                <c:pt idx="3470">
                  <c:v>33.159999999999997</c:v>
                </c:pt>
                <c:pt idx="3471">
                  <c:v>31.48</c:v>
                </c:pt>
                <c:pt idx="3472">
                  <c:v>52.17</c:v>
                </c:pt>
                <c:pt idx="3473">
                  <c:v>32.32</c:v>
                </c:pt>
                <c:pt idx="3474">
                  <c:v>22.12</c:v>
                </c:pt>
                <c:pt idx="3475">
                  <c:v>29.56</c:v>
                </c:pt>
                <c:pt idx="3476">
                  <c:v>30.06</c:v>
                </c:pt>
                <c:pt idx="3477">
                  <c:v>12.37</c:v>
                </c:pt>
                <c:pt idx="3478">
                  <c:v>43.72</c:v>
                </c:pt>
                <c:pt idx="3479">
                  <c:v>27.13</c:v>
                </c:pt>
                <c:pt idx="3480">
                  <c:v>55.84</c:v>
                </c:pt>
                <c:pt idx="3481">
                  <c:v>21.45</c:v>
                </c:pt>
                <c:pt idx="3482">
                  <c:v>40.99</c:v>
                </c:pt>
                <c:pt idx="3483">
                  <c:v>36.08</c:v>
                </c:pt>
                <c:pt idx="3484">
                  <c:v>43.02</c:v>
                </c:pt>
                <c:pt idx="3485">
                  <c:v>14.39</c:v>
                </c:pt>
                <c:pt idx="3486">
                  <c:v>21.15</c:v>
                </c:pt>
                <c:pt idx="3487">
                  <c:v>24</c:v>
                </c:pt>
                <c:pt idx="3488">
                  <c:v>31.19</c:v>
                </c:pt>
                <c:pt idx="3489">
                  <c:v>37.26</c:v>
                </c:pt>
                <c:pt idx="3490">
                  <c:v>75.489999999999995</c:v>
                </c:pt>
                <c:pt idx="3491">
                  <c:v>63.24</c:v>
                </c:pt>
                <c:pt idx="3492">
                  <c:v>31.91</c:v>
                </c:pt>
                <c:pt idx="3493">
                  <c:v>33.89</c:v>
                </c:pt>
                <c:pt idx="3494">
                  <c:v>51.26</c:v>
                </c:pt>
                <c:pt idx="3495">
                  <c:v>46.35</c:v>
                </c:pt>
                <c:pt idx="3496">
                  <c:v>14.97</c:v>
                </c:pt>
                <c:pt idx="3497">
                  <c:v>66.150000000000006</c:v>
                </c:pt>
                <c:pt idx="3498">
                  <c:v>46.68</c:v>
                </c:pt>
                <c:pt idx="3499">
                  <c:v>14.89</c:v>
                </c:pt>
                <c:pt idx="3500">
                  <c:v>21.97</c:v>
                </c:pt>
                <c:pt idx="3501">
                  <c:v>21.92</c:v>
                </c:pt>
                <c:pt idx="3502">
                  <c:v>18.36</c:v>
                </c:pt>
                <c:pt idx="3503">
                  <c:v>37.270000000000003</c:v>
                </c:pt>
                <c:pt idx="3504">
                  <c:v>35.28</c:v>
                </c:pt>
                <c:pt idx="3505">
                  <c:v>13.83</c:v>
                </c:pt>
                <c:pt idx="3506">
                  <c:v>40.85</c:v>
                </c:pt>
                <c:pt idx="3507">
                  <c:v>36.36</c:v>
                </c:pt>
                <c:pt idx="3508">
                  <c:v>32.22</c:v>
                </c:pt>
                <c:pt idx="3509">
                  <c:v>19.11</c:v>
                </c:pt>
                <c:pt idx="3510">
                  <c:v>12.32</c:v>
                </c:pt>
                <c:pt idx="3511">
                  <c:v>19.87</c:v>
                </c:pt>
                <c:pt idx="3512">
                  <c:v>44.21</c:v>
                </c:pt>
                <c:pt idx="3513">
                  <c:v>74.02</c:v>
                </c:pt>
                <c:pt idx="3514">
                  <c:v>72.38</c:v>
                </c:pt>
                <c:pt idx="3515">
                  <c:v>35.130000000000003</c:v>
                </c:pt>
                <c:pt idx="3516">
                  <c:v>34.5</c:v>
                </c:pt>
                <c:pt idx="3517">
                  <c:v>75.72</c:v>
                </c:pt>
                <c:pt idx="3518">
                  <c:v>37.71</c:v>
                </c:pt>
                <c:pt idx="3519">
                  <c:v>41.67</c:v>
                </c:pt>
                <c:pt idx="3520">
                  <c:v>49.35</c:v>
                </c:pt>
                <c:pt idx="3521">
                  <c:v>47.88</c:v>
                </c:pt>
                <c:pt idx="3522">
                  <c:v>36.22</c:v>
                </c:pt>
                <c:pt idx="3523">
                  <c:v>42.29</c:v>
                </c:pt>
                <c:pt idx="3524">
                  <c:v>39.89</c:v>
                </c:pt>
                <c:pt idx="3525">
                  <c:v>49.54</c:v>
                </c:pt>
                <c:pt idx="3526">
                  <c:v>49.53</c:v>
                </c:pt>
                <c:pt idx="3527">
                  <c:v>55.47</c:v>
                </c:pt>
                <c:pt idx="3528">
                  <c:v>55.08</c:v>
                </c:pt>
                <c:pt idx="3529">
                  <c:v>45.01</c:v>
                </c:pt>
                <c:pt idx="3530">
                  <c:v>44.3</c:v>
                </c:pt>
                <c:pt idx="3531">
                  <c:v>40.43</c:v>
                </c:pt>
                <c:pt idx="3532">
                  <c:v>58.82</c:v>
                </c:pt>
                <c:pt idx="3533">
                  <c:v>58.19</c:v>
                </c:pt>
                <c:pt idx="3534">
                  <c:v>47.37</c:v>
                </c:pt>
                <c:pt idx="3535">
                  <c:v>49.05</c:v>
                </c:pt>
                <c:pt idx="3536">
                  <c:v>59.87</c:v>
                </c:pt>
                <c:pt idx="3537">
                  <c:v>58.96</c:v>
                </c:pt>
                <c:pt idx="3538">
                  <c:v>51.28</c:v>
                </c:pt>
                <c:pt idx="3539">
                  <c:v>55.96</c:v>
                </c:pt>
                <c:pt idx="3540">
                  <c:v>54.65</c:v>
                </c:pt>
                <c:pt idx="3541">
                  <c:v>47.62</c:v>
                </c:pt>
                <c:pt idx="3542">
                  <c:v>48.19</c:v>
                </c:pt>
                <c:pt idx="3543">
                  <c:v>47.42</c:v>
                </c:pt>
                <c:pt idx="3544">
                  <c:v>46.57</c:v>
                </c:pt>
                <c:pt idx="3545">
                  <c:v>37.619999999999997</c:v>
                </c:pt>
                <c:pt idx="3546">
                  <c:v>42.41</c:v>
                </c:pt>
                <c:pt idx="3547">
                  <c:v>37.32</c:v>
                </c:pt>
                <c:pt idx="3548">
                  <c:v>45.65</c:v>
                </c:pt>
                <c:pt idx="3549">
                  <c:v>47.5</c:v>
                </c:pt>
                <c:pt idx="3550">
                  <c:v>41.01</c:v>
                </c:pt>
                <c:pt idx="3551">
                  <c:v>32.14</c:v>
                </c:pt>
                <c:pt idx="3552">
                  <c:v>28.78</c:v>
                </c:pt>
                <c:pt idx="3553">
                  <c:v>28.36</c:v>
                </c:pt>
                <c:pt idx="3554">
                  <c:v>42.02</c:v>
                </c:pt>
                <c:pt idx="3555">
                  <c:v>30.3</c:v>
                </c:pt>
                <c:pt idx="3556">
                  <c:v>41.9</c:v>
                </c:pt>
                <c:pt idx="3557">
                  <c:v>42.92</c:v>
                </c:pt>
                <c:pt idx="3558">
                  <c:v>32.51</c:v>
                </c:pt>
                <c:pt idx="3559">
                  <c:v>49.17</c:v>
                </c:pt>
                <c:pt idx="3560">
                  <c:v>35.18</c:v>
                </c:pt>
                <c:pt idx="3561">
                  <c:v>27.27</c:v>
                </c:pt>
                <c:pt idx="3562">
                  <c:v>44.44</c:v>
                </c:pt>
                <c:pt idx="3563">
                  <c:v>47.44</c:v>
                </c:pt>
                <c:pt idx="3564">
                  <c:v>35.68</c:v>
                </c:pt>
                <c:pt idx="3565">
                  <c:v>41.67</c:v>
                </c:pt>
                <c:pt idx="3566">
                  <c:v>37.229999999999997</c:v>
                </c:pt>
                <c:pt idx="3567">
                  <c:v>36.35</c:v>
                </c:pt>
                <c:pt idx="3568">
                  <c:v>39.520000000000003</c:v>
                </c:pt>
                <c:pt idx="3569">
                  <c:v>13.4</c:v>
                </c:pt>
                <c:pt idx="3570">
                  <c:v>16.989999999999998</c:v>
                </c:pt>
                <c:pt idx="3571">
                  <c:v>13.97</c:v>
                </c:pt>
                <c:pt idx="3572">
                  <c:v>25.37</c:v>
                </c:pt>
                <c:pt idx="3573">
                  <c:v>9</c:v>
                </c:pt>
                <c:pt idx="3574">
                  <c:v>17.170000000000002</c:v>
                </c:pt>
                <c:pt idx="3575">
                  <c:v>11.36</c:v>
                </c:pt>
                <c:pt idx="3576">
                  <c:v>7.14</c:v>
                </c:pt>
                <c:pt idx="3577">
                  <c:v>8.1999999999999993</c:v>
                </c:pt>
                <c:pt idx="3578">
                  <c:v>16.29</c:v>
                </c:pt>
                <c:pt idx="3579">
                  <c:v>10.16</c:v>
                </c:pt>
                <c:pt idx="3580">
                  <c:v>28.66</c:v>
                </c:pt>
                <c:pt idx="3581">
                  <c:v>14.01</c:v>
                </c:pt>
                <c:pt idx="3582">
                  <c:v>12.17</c:v>
                </c:pt>
                <c:pt idx="3583">
                  <c:v>6.58</c:v>
                </c:pt>
                <c:pt idx="3584">
                  <c:v>30.24</c:v>
                </c:pt>
                <c:pt idx="3585">
                  <c:v>17.78</c:v>
                </c:pt>
                <c:pt idx="3586">
                  <c:v>17.45</c:v>
                </c:pt>
                <c:pt idx="3587">
                  <c:v>16.059999999999999</c:v>
                </c:pt>
                <c:pt idx="3588">
                  <c:v>20.89</c:v>
                </c:pt>
                <c:pt idx="3589">
                  <c:v>5</c:v>
                </c:pt>
                <c:pt idx="3590">
                  <c:v>14.76</c:v>
                </c:pt>
                <c:pt idx="3591">
                  <c:v>23.93</c:v>
                </c:pt>
                <c:pt idx="3592">
                  <c:v>22.62</c:v>
                </c:pt>
                <c:pt idx="3593">
                  <c:v>13.24</c:v>
                </c:pt>
                <c:pt idx="3594">
                  <c:v>15.48</c:v>
                </c:pt>
                <c:pt idx="3595">
                  <c:v>14.76</c:v>
                </c:pt>
                <c:pt idx="3596">
                  <c:v>12.61</c:v>
                </c:pt>
                <c:pt idx="3597">
                  <c:v>10.51</c:v>
                </c:pt>
                <c:pt idx="3598">
                  <c:v>11.5</c:v>
                </c:pt>
                <c:pt idx="3599">
                  <c:v>11.63</c:v>
                </c:pt>
                <c:pt idx="3600">
                  <c:v>13.23</c:v>
                </c:pt>
                <c:pt idx="3601">
                  <c:v>12.12</c:v>
                </c:pt>
                <c:pt idx="3602">
                  <c:v>14.43</c:v>
                </c:pt>
                <c:pt idx="3603">
                  <c:v>9.2100000000000009</c:v>
                </c:pt>
                <c:pt idx="3604">
                  <c:v>9.82</c:v>
                </c:pt>
                <c:pt idx="3605">
                  <c:v>11.11</c:v>
                </c:pt>
                <c:pt idx="3606">
                  <c:v>12.19</c:v>
                </c:pt>
                <c:pt idx="3607">
                  <c:v>13.95</c:v>
                </c:pt>
                <c:pt idx="3608">
                  <c:v>13.19</c:v>
                </c:pt>
                <c:pt idx="3609">
                  <c:v>9.4600000000000009</c:v>
                </c:pt>
                <c:pt idx="3610">
                  <c:v>8.99</c:v>
                </c:pt>
                <c:pt idx="3611">
                  <c:v>12.28</c:v>
                </c:pt>
                <c:pt idx="3612">
                  <c:v>11.95</c:v>
                </c:pt>
                <c:pt idx="3613">
                  <c:v>6.73</c:v>
                </c:pt>
                <c:pt idx="3614">
                  <c:v>19.86</c:v>
                </c:pt>
                <c:pt idx="3615">
                  <c:v>16.47</c:v>
                </c:pt>
                <c:pt idx="3616">
                  <c:v>20.39</c:v>
                </c:pt>
                <c:pt idx="3617">
                  <c:v>18.12</c:v>
                </c:pt>
                <c:pt idx="3618">
                  <c:v>12.85</c:v>
                </c:pt>
                <c:pt idx="3619">
                  <c:v>9.0399999999999991</c:v>
                </c:pt>
                <c:pt idx="3620">
                  <c:v>25.83</c:v>
                </c:pt>
                <c:pt idx="3621">
                  <c:v>13.89</c:v>
                </c:pt>
                <c:pt idx="3622">
                  <c:v>14.44</c:v>
                </c:pt>
                <c:pt idx="3623">
                  <c:v>11.5</c:v>
                </c:pt>
                <c:pt idx="3624">
                  <c:v>15.34</c:v>
                </c:pt>
                <c:pt idx="3625">
                  <c:v>6.94</c:v>
                </c:pt>
                <c:pt idx="3626">
                  <c:v>15.72</c:v>
                </c:pt>
                <c:pt idx="3627">
                  <c:v>10.58</c:v>
                </c:pt>
                <c:pt idx="3628">
                  <c:v>17.09</c:v>
                </c:pt>
                <c:pt idx="3629">
                  <c:v>22.66</c:v>
                </c:pt>
                <c:pt idx="3630">
                  <c:v>6.3</c:v>
                </c:pt>
                <c:pt idx="3631">
                  <c:v>8.99</c:v>
                </c:pt>
                <c:pt idx="3632">
                  <c:v>49.36</c:v>
                </c:pt>
                <c:pt idx="3633">
                  <c:v>10.63</c:v>
                </c:pt>
                <c:pt idx="3634">
                  <c:v>13.22</c:v>
                </c:pt>
                <c:pt idx="3635">
                  <c:v>16.510000000000002</c:v>
                </c:pt>
                <c:pt idx="3636">
                  <c:v>31.33</c:v>
                </c:pt>
                <c:pt idx="3637">
                  <c:v>20.43</c:v>
                </c:pt>
                <c:pt idx="3638">
                  <c:v>33.56</c:v>
                </c:pt>
                <c:pt idx="3639">
                  <c:v>33.380000000000003</c:v>
                </c:pt>
                <c:pt idx="3640">
                  <c:v>34.83</c:v>
                </c:pt>
                <c:pt idx="3641">
                  <c:v>34.58</c:v>
                </c:pt>
                <c:pt idx="3642">
                  <c:v>26.44</c:v>
                </c:pt>
                <c:pt idx="3643">
                  <c:v>26.13</c:v>
                </c:pt>
                <c:pt idx="3644">
                  <c:v>29.51</c:v>
                </c:pt>
                <c:pt idx="3645">
                  <c:v>40.81</c:v>
                </c:pt>
                <c:pt idx="3646">
                  <c:v>33.11</c:v>
                </c:pt>
                <c:pt idx="3647">
                  <c:v>25.59</c:v>
                </c:pt>
                <c:pt idx="3648">
                  <c:v>17.190000000000001</c:v>
                </c:pt>
                <c:pt idx="3649">
                  <c:v>41.13</c:v>
                </c:pt>
                <c:pt idx="3650">
                  <c:v>28.67</c:v>
                </c:pt>
                <c:pt idx="3651">
                  <c:v>28.08</c:v>
                </c:pt>
                <c:pt idx="3652">
                  <c:v>44.64</c:v>
                </c:pt>
                <c:pt idx="3653">
                  <c:v>25</c:v>
                </c:pt>
                <c:pt idx="3654">
                  <c:v>30.57</c:v>
                </c:pt>
                <c:pt idx="3655">
                  <c:v>15.86</c:v>
                </c:pt>
                <c:pt idx="3656">
                  <c:v>40.21</c:v>
                </c:pt>
                <c:pt idx="3657">
                  <c:v>41.09</c:v>
                </c:pt>
                <c:pt idx="3658">
                  <c:v>38.43</c:v>
                </c:pt>
                <c:pt idx="3659">
                  <c:v>41.19</c:v>
                </c:pt>
                <c:pt idx="3660">
                  <c:v>25.04</c:v>
                </c:pt>
                <c:pt idx="3661">
                  <c:v>43.01</c:v>
                </c:pt>
                <c:pt idx="3662">
                  <c:v>14.97</c:v>
                </c:pt>
                <c:pt idx="3663">
                  <c:v>20.61</c:v>
                </c:pt>
                <c:pt idx="3664">
                  <c:v>14.13</c:v>
                </c:pt>
                <c:pt idx="3665">
                  <c:v>65.92</c:v>
                </c:pt>
                <c:pt idx="3666">
                  <c:v>60.66</c:v>
                </c:pt>
                <c:pt idx="3667">
                  <c:v>56.05</c:v>
                </c:pt>
                <c:pt idx="3668">
                  <c:v>54.24</c:v>
                </c:pt>
                <c:pt idx="3669">
                  <c:v>62.41</c:v>
                </c:pt>
                <c:pt idx="3670">
                  <c:v>62.13</c:v>
                </c:pt>
                <c:pt idx="3671">
                  <c:v>58.84</c:v>
                </c:pt>
                <c:pt idx="3672">
                  <c:v>67.680000000000007</c:v>
                </c:pt>
                <c:pt idx="3673">
                  <c:v>66.61</c:v>
                </c:pt>
                <c:pt idx="3674">
                  <c:v>58.21</c:v>
                </c:pt>
                <c:pt idx="3675">
                  <c:v>50.36</c:v>
                </c:pt>
                <c:pt idx="3676">
                  <c:v>56.19</c:v>
                </c:pt>
                <c:pt idx="3677">
                  <c:v>68.03</c:v>
                </c:pt>
                <c:pt idx="3678">
                  <c:v>66.34</c:v>
                </c:pt>
                <c:pt idx="3679">
                  <c:v>59.53</c:v>
                </c:pt>
                <c:pt idx="3680">
                  <c:v>62.09</c:v>
                </c:pt>
                <c:pt idx="3681">
                  <c:v>61.34</c:v>
                </c:pt>
                <c:pt idx="3682">
                  <c:v>62.43</c:v>
                </c:pt>
                <c:pt idx="3683">
                  <c:v>66.39</c:v>
                </c:pt>
                <c:pt idx="3684">
                  <c:v>56.54</c:v>
                </c:pt>
                <c:pt idx="3685">
                  <c:v>37.549999999999997</c:v>
                </c:pt>
                <c:pt idx="3686">
                  <c:v>32.46</c:v>
                </c:pt>
                <c:pt idx="3687">
                  <c:v>32.33</c:v>
                </c:pt>
                <c:pt idx="3688">
                  <c:v>34.770000000000003</c:v>
                </c:pt>
                <c:pt idx="3689">
                  <c:v>34.14</c:v>
                </c:pt>
                <c:pt idx="3690">
                  <c:v>33.07</c:v>
                </c:pt>
                <c:pt idx="3691">
                  <c:v>39.44</c:v>
                </c:pt>
                <c:pt idx="3692">
                  <c:v>28.52</c:v>
                </c:pt>
                <c:pt idx="3693">
                  <c:v>40.57</c:v>
                </c:pt>
                <c:pt idx="3694">
                  <c:v>18.579999999999998</c:v>
                </c:pt>
                <c:pt idx="3695">
                  <c:v>36.82</c:v>
                </c:pt>
                <c:pt idx="3696">
                  <c:v>23.23</c:v>
                </c:pt>
                <c:pt idx="3697">
                  <c:v>21.35</c:v>
                </c:pt>
                <c:pt idx="3698">
                  <c:v>36.51</c:v>
                </c:pt>
                <c:pt idx="3699">
                  <c:v>35.61</c:v>
                </c:pt>
                <c:pt idx="3700">
                  <c:v>18.45</c:v>
                </c:pt>
                <c:pt idx="3701">
                  <c:v>43.2</c:v>
                </c:pt>
                <c:pt idx="3702">
                  <c:v>15.58</c:v>
                </c:pt>
                <c:pt idx="3703">
                  <c:v>30.6</c:v>
                </c:pt>
                <c:pt idx="3704">
                  <c:v>43.92</c:v>
                </c:pt>
                <c:pt idx="3705">
                  <c:v>32.22</c:v>
                </c:pt>
                <c:pt idx="3706">
                  <c:v>32.79</c:v>
                </c:pt>
                <c:pt idx="3707">
                  <c:v>22.28</c:v>
                </c:pt>
                <c:pt idx="3708">
                  <c:v>24.05</c:v>
                </c:pt>
                <c:pt idx="3709">
                  <c:v>17.22</c:v>
                </c:pt>
                <c:pt idx="3710">
                  <c:v>17</c:v>
                </c:pt>
                <c:pt idx="3711">
                  <c:v>37.479999999999997</c:v>
                </c:pt>
                <c:pt idx="3712">
                  <c:v>36.799999999999997</c:v>
                </c:pt>
                <c:pt idx="3713">
                  <c:v>25.23</c:v>
                </c:pt>
                <c:pt idx="3714">
                  <c:v>29.66</c:v>
                </c:pt>
                <c:pt idx="3715">
                  <c:v>37.89</c:v>
                </c:pt>
                <c:pt idx="3716">
                  <c:v>43.68</c:v>
                </c:pt>
                <c:pt idx="3717">
                  <c:v>37.630000000000003</c:v>
                </c:pt>
                <c:pt idx="3718">
                  <c:v>36.72</c:v>
                </c:pt>
                <c:pt idx="3719">
                  <c:v>14.6</c:v>
                </c:pt>
                <c:pt idx="3720">
                  <c:v>29.56</c:v>
                </c:pt>
                <c:pt idx="3721">
                  <c:v>20.5</c:v>
                </c:pt>
                <c:pt idx="3722">
                  <c:v>40.4</c:v>
                </c:pt>
                <c:pt idx="3723">
                  <c:v>39.53</c:v>
                </c:pt>
                <c:pt idx="3724">
                  <c:v>43.3</c:v>
                </c:pt>
                <c:pt idx="3725">
                  <c:v>46.36</c:v>
                </c:pt>
                <c:pt idx="3726">
                  <c:v>52</c:v>
                </c:pt>
                <c:pt idx="3727">
                  <c:v>44.6</c:v>
                </c:pt>
                <c:pt idx="3728">
                  <c:v>40.75</c:v>
                </c:pt>
                <c:pt idx="3729">
                  <c:v>51.36</c:v>
                </c:pt>
                <c:pt idx="3730">
                  <c:v>49.75</c:v>
                </c:pt>
                <c:pt idx="3731">
                  <c:v>37.17</c:v>
                </c:pt>
                <c:pt idx="3732">
                  <c:v>36.340000000000003</c:v>
                </c:pt>
                <c:pt idx="3733">
                  <c:v>52.78</c:v>
                </c:pt>
                <c:pt idx="3734">
                  <c:v>31.21</c:v>
                </c:pt>
                <c:pt idx="3735">
                  <c:v>41.26</c:v>
                </c:pt>
                <c:pt idx="3736">
                  <c:v>36.659999999999997</c:v>
                </c:pt>
                <c:pt idx="3737">
                  <c:v>35.49</c:v>
                </c:pt>
                <c:pt idx="3738">
                  <c:v>39.89</c:v>
                </c:pt>
                <c:pt idx="3739">
                  <c:v>38.090000000000003</c:v>
                </c:pt>
                <c:pt idx="3740">
                  <c:v>54.4</c:v>
                </c:pt>
                <c:pt idx="3741">
                  <c:v>50.32</c:v>
                </c:pt>
                <c:pt idx="3742">
                  <c:v>51.18</c:v>
                </c:pt>
                <c:pt idx="3743">
                  <c:v>17.37</c:v>
                </c:pt>
                <c:pt idx="3744">
                  <c:v>16.16</c:v>
                </c:pt>
                <c:pt idx="3745">
                  <c:v>25.66</c:v>
                </c:pt>
                <c:pt idx="3746">
                  <c:v>37.020000000000003</c:v>
                </c:pt>
                <c:pt idx="3747">
                  <c:v>34</c:v>
                </c:pt>
                <c:pt idx="3748">
                  <c:v>13.55</c:v>
                </c:pt>
                <c:pt idx="3749">
                  <c:v>31.9</c:v>
                </c:pt>
                <c:pt idx="3750">
                  <c:v>15.54</c:v>
                </c:pt>
                <c:pt idx="3751">
                  <c:v>43.68</c:v>
                </c:pt>
                <c:pt idx="3752">
                  <c:v>12.5</c:v>
                </c:pt>
                <c:pt idx="3753">
                  <c:v>19.37</c:v>
                </c:pt>
                <c:pt idx="3754">
                  <c:v>15.3</c:v>
                </c:pt>
                <c:pt idx="3755">
                  <c:v>20.48</c:v>
                </c:pt>
                <c:pt idx="3756">
                  <c:v>45.41</c:v>
                </c:pt>
                <c:pt idx="3757">
                  <c:v>16.61</c:v>
                </c:pt>
                <c:pt idx="3758">
                  <c:v>12.81</c:v>
                </c:pt>
                <c:pt idx="3759">
                  <c:v>14.23</c:v>
                </c:pt>
                <c:pt idx="3760">
                  <c:v>34.24</c:v>
                </c:pt>
                <c:pt idx="3761">
                  <c:v>33.799999999999997</c:v>
                </c:pt>
                <c:pt idx="3762">
                  <c:v>24.19</c:v>
                </c:pt>
                <c:pt idx="3763">
                  <c:v>21.99</c:v>
                </c:pt>
                <c:pt idx="3764">
                  <c:v>14.04</c:v>
                </c:pt>
                <c:pt idx="3765">
                  <c:v>13.27</c:v>
                </c:pt>
                <c:pt idx="3766">
                  <c:v>22.73</c:v>
                </c:pt>
                <c:pt idx="3767">
                  <c:v>12.62</c:v>
                </c:pt>
                <c:pt idx="3768">
                  <c:v>16.11</c:v>
                </c:pt>
                <c:pt idx="3769">
                  <c:v>11.49</c:v>
                </c:pt>
                <c:pt idx="3770">
                  <c:v>28.36</c:v>
                </c:pt>
                <c:pt idx="3771">
                  <c:v>21.05</c:v>
                </c:pt>
                <c:pt idx="3772">
                  <c:v>16.13</c:v>
                </c:pt>
                <c:pt idx="3773">
                  <c:v>13.11</c:v>
                </c:pt>
                <c:pt idx="3774">
                  <c:v>49.75</c:v>
                </c:pt>
                <c:pt idx="3775">
                  <c:v>15.56</c:v>
                </c:pt>
                <c:pt idx="3776">
                  <c:v>49.72</c:v>
                </c:pt>
                <c:pt idx="3777">
                  <c:v>48.12</c:v>
                </c:pt>
                <c:pt idx="3778">
                  <c:v>13.71</c:v>
                </c:pt>
                <c:pt idx="3779">
                  <c:v>25.55</c:v>
                </c:pt>
                <c:pt idx="3780">
                  <c:v>22.61</c:v>
                </c:pt>
                <c:pt idx="3781">
                  <c:v>18.079999999999998</c:v>
                </c:pt>
                <c:pt idx="3782">
                  <c:v>19.14</c:v>
                </c:pt>
                <c:pt idx="3783">
                  <c:v>35.14</c:v>
                </c:pt>
                <c:pt idx="3784">
                  <c:v>17.82</c:v>
                </c:pt>
                <c:pt idx="3785">
                  <c:v>36.1</c:v>
                </c:pt>
                <c:pt idx="3786">
                  <c:v>57.42</c:v>
                </c:pt>
                <c:pt idx="3787">
                  <c:v>64.83</c:v>
                </c:pt>
                <c:pt idx="3788">
                  <c:v>63.54</c:v>
                </c:pt>
                <c:pt idx="3789">
                  <c:v>47.75</c:v>
                </c:pt>
                <c:pt idx="3790">
                  <c:v>52.93</c:v>
                </c:pt>
                <c:pt idx="3791">
                  <c:v>53.83</c:v>
                </c:pt>
                <c:pt idx="3792">
                  <c:v>55.83</c:v>
                </c:pt>
                <c:pt idx="3793">
                  <c:v>53.42</c:v>
                </c:pt>
                <c:pt idx="3794">
                  <c:v>49.61</c:v>
                </c:pt>
                <c:pt idx="3795">
                  <c:v>63.55</c:v>
                </c:pt>
                <c:pt idx="3796">
                  <c:v>60.81</c:v>
                </c:pt>
                <c:pt idx="3797">
                  <c:v>60.18</c:v>
                </c:pt>
                <c:pt idx="3798">
                  <c:v>62.59</c:v>
                </c:pt>
                <c:pt idx="3799">
                  <c:v>54.71</c:v>
                </c:pt>
                <c:pt idx="3800">
                  <c:v>55.87</c:v>
                </c:pt>
                <c:pt idx="3801">
                  <c:v>48.32</c:v>
                </c:pt>
                <c:pt idx="3802">
                  <c:v>40.869999999999997</c:v>
                </c:pt>
                <c:pt idx="3803">
                  <c:v>73.81</c:v>
                </c:pt>
                <c:pt idx="3804">
                  <c:v>46.49</c:v>
                </c:pt>
                <c:pt idx="3805">
                  <c:v>65.67</c:v>
                </c:pt>
                <c:pt idx="3806">
                  <c:v>64.95</c:v>
                </c:pt>
                <c:pt idx="3807">
                  <c:v>43.58</c:v>
                </c:pt>
                <c:pt idx="3808">
                  <c:v>63.09</c:v>
                </c:pt>
                <c:pt idx="3809">
                  <c:v>64.489999999999995</c:v>
                </c:pt>
                <c:pt idx="3810">
                  <c:v>67.61</c:v>
                </c:pt>
                <c:pt idx="3811">
                  <c:v>59.24</c:v>
                </c:pt>
                <c:pt idx="3812">
                  <c:v>20.29</c:v>
                </c:pt>
                <c:pt idx="3813">
                  <c:v>16.46</c:v>
                </c:pt>
                <c:pt idx="3814">
                  <c:v>22.39</c:v>
                </c:pt>
                <c:pt idx="3815">
                  <c:v>12.06</c:v>
                </c:pt>
                <c:pt idx="3816">
                  <c:v>41.54</c:v>
                </c:pt>
                <c:pt idx="3817">
                  <c:v>15.56</c:v>
                </c:pt>
                <c:pt idx="3818">
                  <c:v>14.11</c:v>
                </c:pt>
                <c:pt idx="3819">
                  <c:v>18.989999999999998</c:v>
                </c:pt>
                <c:pt idx="3820">
                  <c:v>58.44</c:v>
                </c:pt>
                <c:pt idx="3821">
                  <c:v>6.07</c:v>
                </c:pt>
                <c:pt idx="3822">
                  <c:v>26.42</c:v>
                </c:pt>
                <c:pt idx="3823">
                  <c:v>44.31</c:v>
                </c:pt>
                <c:pt idx="3824">
                  <c:v>23.01</c:v>
                </c:pt>
                <c:pt idx="3825">
                  <c:v>22.17</c:v>
                </c:pt>
                <c:pt idx="3826">
                  <c:v>29.58</c:v>
                </c:pt>
                <c:pt idx="3827">
                  <c:v>18.329999999999998</c:v>
                </c:pt>
                <c:pt idx="3828">
                  <c:v>20.11</c:v>
                </c:pt>
                <c:pt idx="3829">
                  <c:v>14.11</c:v>
                </c:pt>
                <c:pt idx="3830">
                  <c:v>18.14</c:v>
                </c:pt>
                <c:pt idx="3831">
                  <c:v>12.25</c:v>
                </c:pt>
                <c:pt idx="3832">
                  <c:v>24.02</c:v>
                </c:pt>
                <c:pt idx="3833">
                  <c:v>26.62</c:v>
                </c:pt>
                <c:pt idx="3834">
                  <c:v>24.07</c:v>
                </c:pt>
                <c:pt idx="3835">
                  <c:v>20.67</c:v>
                </c:pt>
                <c:pt idx="3836">
                  <c:v>22.65</c:v>
                </c:pt>
                <c:pt idx="3837">
                  <c:v>17.04</c:v>
                </c:pt>
                <c:pt idx="3838">
                  <c:v>24.74</c:v>
                </c:pt>
                <c:pt idx="3839">
                  <c:v>13.54</c:v>
                </c:pt>
                <c:pt idx="3840">
                  <c:v>19.66</c:v>
                </c:pt>
                <c:pt idx="3841">
                  <c:v>23.55</c:v>
                </c:pt>
                <c:pt idx="3842">
                  <c:v>10.73</c:v>
                </c:pt>
                <c:pt idx="3843">
                  <c:v>21.21</c:v>
                </c:pt>
                <c:pt idx="3844">
                  <c:v>40.97</c:v>
                </c:pt>
                <c:pt idx="3845">
                  <c:v>12.13</c:v>
                </c:pt>
                <c:pt idx="3846">
                  <c:v>10.26</c:v>
                </c:pt>
                <c:pt idx="3847">
                  <c:v>26.95</c:v>
                </c:pt>
                <c:pt idx="3848">
                  <c:v>11.05</c:v>
                </c:pt>
                <c:pt idx="3849">
                  <c:v>14.5</c:v>
                </c:pt>
                <c:pt idx="3850">
                  <c:v>17.170000000000002</c:v>
                </c:pt>
                <c:pt idx="3851">
                  <c:v>19.12</c:v>
                </c:pt>
                <c:pt idx="3852">
                  <c:v>22.37</c:v>
                </c:pt>
                <c:pt idx="3853">
                  <c:v>41.14</c:v>
                </c:pt>
                <c:pt idx="3854">
                  <c:v>13.28</c:v>
                </c:pt>
                <c:pt idx="3855">
                  <c:v>24.7</c:v>
                </c:pt>
                <c:pt idx="3856">
                  <c:v>21.21</c:v>
                </c:pt>
                <c:pt idx="3857">
                  <c:v>15.04</c:v>
                </c:pt>
                <c:pt idx="3858">
                  <c:v>18.47</c:v>
                </c:pt>
                <c:pt idx="3859">
                  <c:v>18.07</c:v>
                </c:pt>
                <c:pt idx="3860">
                  <c:v>19.28</c:v>
                </c:pt>
                <c:pt idx="3861">
                  <c:v>13.44</c:v>
                </c:pt>
                <c:pt idx="3862">
                  <c:v>26.31</c:v>
                </c:pt>
                <c:pt idx="3863">
                  <c:v>24.95</c:v>
                </c:pt>
                <c:pt idx="3864">
                  <c:v>19.57</c:v>
                </c:pt>
                <c:pt idx="3865">
                  <c:v>17.34</c:v>
                </c:pt>
                <c:pt idx="3866">
                  <c:v>23.83</c:v>
                </c:pt>
                <c:pt idx="3867">
                  <c:v>16.829999999999998</c:v>
                </c:pt>
                <c:pt idx="3868">
                  <c:v>14.14</c:v>
                </c:pt>
                <c:pt idx="3869">
                  <c:v>63.36</c:v>
                </c:pt>
                <c:pt idx="3870">
                  <c:v>62.49</c:v>
                </c:pt>
                <c:pt idx="3871">
                  <c:v>68.900000000000006</c:v>
                </c:pt>
                <c:pt idx="3872">
                  <c:v>49.26</c:v>
                </c:pt>
                <c:pt idx="3873">
                  <c:v>45.13</c:v>
                </c:pt>
                <c:pt idx="3874">
                  <c:v>41.02</c:v>
                </c:pt>
                <c:pt idx="3875">
                  <c:v>48.16</c:v>
                </c:pt>
                <c:pt idx="3876">
                  <c:v>46.33</c:v>
                </c:pt>
                <c:pt idx="3877">
                  <c:v>46.22</c:v>
                </c:pt>
                <c:pt idx="3878">
                  <c:v>57.48</c:v>
                </c:pt>
                <c:pt idx="3879">
                  <c:v>46.68</c:v>
                </c:pt>
                <c:pt idx="3880">
                  <c:v>36.15</c:v>
                </c:pt>
                <c:pt idx="3881">
                  <c:v>55.17</c:v>
                </c:pt>
                <c:pt idx="3882">
                  <c:v>48.13</c:v>
                </c:pt>
                <c:pt idx="3883">
                  <c:v>51.44</c:v>
                </c:pt>
                <c:pt idx="3884">
                  <c:v>50.38</c:v>
                </c:pt>
                <c:pt idx="3885">
                  <c:v>60.76</c:v>
                </c:pt>
                <c:pt idx="3886">
                  <c:v>51.61</c:v>
                </c:pt>
                <c:pt idx="3887">
                  <c:v>55.56</c:v>
                </c:pt>
                <c:pt idx="3888">
                  <c:v>43.73</c:v>
                </c:pt>
                <c:pt idx="3889">
                  <c:v>33.5</c:v>
                </c:pt>
                <c:pt idx="3890">
                  <c:v>55.37</c:v>
                </c:pt>
                <c:pt idx="3891">
                  <c:v>52.59</c:v>
                </c:pt>
                <c:pt idx="3892">
                  <c:v>52.02</c:v>
                </c:pt>
                <c:pt idx="3893">
                  <c:v>47.56</c:v>
                </c:pt>
                <c:pt idx="3894">
                  <c:v>42.61</c:v>
                </c:pt>
                <c:pt idx="3895">
                  <c:v>43.04</c:v>
                </c:pt>
                <c:pt idx="3896">
                  <c:v>17.829999999999998</c:v>
                </c:pt>
                <c:pt idx="3897">
                  <c:v>28.01</c:v>
                </c:pt>
                <c:pt idx="3898">
                  <c:v>21.66</c:v>
                </c:pt>
                <c:pt idx="3899">
                  <c:v>16.87</c:v>
                </c:pt>
                <c:pt idx="3900">
                  <c:v>14.71</c:v>
                </c:pt>
                <c:pt idx="3901">
                  <c:v>18.52</c:v>
                </c:pt>
                <c:pt idx="3902">
                  <c:v>21.32</c:v>
                </c:pt>
                <c:pt idx="3903">
                  <c:v>14.53</c:v>
                </c:pt>
                <c:pt idx="3904">
                  <c:v>12.78</c:v>
                </c:pt>
                <c:pt idx="3905">
                  <c:v>28.66</c:v>
                </c:pt>
                <c:pt idx="3906">
                  <c:v>28.26</c:v>
                </c:pt>
                <c:pt idx="3907">
                  <c:v>11.82</c:v>
                </c:pt>
                <c:pt idx="3908">
                  <c:v>24.44</c:v>
                </c:pt>
                <c:pt idx="3909">
                  <c:v>19.350000000000001</c:v>
                </c:pt>
                <c:pt idx="3910">
                  <c:v>17.190000000000001</c:v>
                </c:pt>
                <c:pt idx="3911">
                  <c:v>17.82</c:v>
                </c:pt>
                <c:pt idx="3912">
                  <c:v>12.06</c:v>
                </c:pt>
                <c:pt idx="3913">
                  <c:v>12.93</c:v>
                </c:pt>
                <c:pt idx="3914">
                  <c:v>16.28</c:v>
                </c:pt>
                <c:pt idx="3915">
                  <c:v>10.56</c:v>
                </c:pt>
                <c:pt idx="3916">
                  <c:v>14.77</c:v>
                </c:pt>
                <c:pt idx="3917">
                  <c:v>15.94</c:v>
                </c:pt>
                <c:pt idx="3918">
                  <c:v>16.489999999999998</c:v>
                </c:pt>
                <c:pt idx="3919">
                  <c:v>13.16</c:v>
                </c:pt>
                <c:pt idx="3920">
                  <c:v>13.18</c:v>
                </c:pt>
                <c:pt idx="3921">
                  <c:v>30.94</c:v>
                </c:pt>
                <c:pt idx="3922">
                  <c:v>21.39</c:v>
                </c:pt>
                <c:pt idx="3923">
                  <c:v>27.7</c:v>
                </c:pt>
                <c:pt idx="3924">
                  <c:v>22.07</c:v>
                </c:pt>
                <c:pt idx="3925">
                  <c:v>20.89</c:v>
                </c:pt>
                <c:pt idx="3926">
                  <c:v>18.899999999999999</c:v>
                </c:pt>
                <c:pt idx="3927">
                  <c:v>20.54</c:v>
                </c:pt>
                <c:pt idx="3928">
                  <c:v>15.69</c:v>
                </c:pt>
                <c:pt idx="3929">
                  <c:v>14.94</c:v>
                </c:pt>
                <c:pt idx="3930">
                  <c:v>31.89</c:v>
                </c:pt>
                <c:pt idx="3931">
                  <c:v>26.76</c:v>
                </c:pt>
                <c:pt idx="3932">
                  <c:v>27.49</c:v>
                </c:pt>
                <c:pt idx="3933">
                  <c:v>28.49</c:v>
                </c:pt>
                <c:pt idx="3934">
                  <c:v>21.51</c:v>
                </c:pt>
                <c:pt idx="3935">
                  <c:v>20.22</c:v>
                </c:pt>
                <c:pt idx="3936">
                  <c:v>22.15</c:v>
                </c:pt>
                <c:pt idx="3937">
                  <c:v>22.66</c:v>
                </c:pt>
                <c:pt idx="3938">
                  <c:v>15.93</c:v>
                </c:pt>
                <c:pt idx="3939">
                  <c:v>17.68</c:v>
                </c:pt>
                <c:pt idx="3940">
                  <c:v>20.76</c:v>
                </c:pt>
                <c:pt idx="3941">
                  <c:v>11.88</c:v>
                </c:pt>
                <c:pt idx="3942">
                  <c:v>24.5</c:v>
                </c:pt>
                <c:pt idx="3943">
                  <c:v>19.14</c:v>
                </c:pt>
                <c:pt idx="3944">
                  <c:v>21.62</c:v>
                </c:pt>
                <c:pt idx="3945">
                  <c:v>18.23</c:v>
                </c:pt>
                <c:pt idx="3946">
                  <c:v>14.61</c:v>
                </c:pt>
                <c:pt idx="3947">
                  <c:v>15.51</c:v>
                </c:pt>
                <c:pt idx="3948">
                  <c:v>23.2</c:v>
                </c:pt>
                <c:pt idx="3949">
                  <c:v>27.29</c:v>
                </c:pt>
                <c:pt idx="3950">
                  <c:v>20.190000000000001</c:v>
                </c:pt>
                <c:pt idx="3951">
                  <c:v>20.309999999999999</c:v>
                </c:pt>
                <c:pt idx="3952">
                  <c:v>23.14</c:v>
                </c:pt>
                <c:pt idx="3953">
                  <c:v>18.559999999999999</c:v>
                </c:pt>
                <c:pt idx="3954">
                  <c:v>21.68</c:v>
                </c:pt>
                <c:pt idx="3955">
                  <c:v>15.48</c:v>
                </c:pt>
                <c:pt idx="3956">
                  <c:v>17.62</c:v>
                </c:pt>
                <c:pt idx="3957">
                  <c:v>18.55</c:v>
                </c:pt>
                <c:pt idx="3958">
                  <c:v>11.11</c:v>
                </c:pt>
                <c:pt idx="3959">
                  <c:v>8.98</c:v>
                </c:pt>
                <c:pt idx="3960">
                  <c:v>16.16</c:v>
                </c:pt>
                <c:pt idx="3961">
                  <c:v>11.61</c:v>
                </c:pt>
                <c:pt idx="3962">
                  <c:v>14.37</c:v>
                </c:pt>
                <c:pt idx="3963">
                  <c:v>23.66</c:v>
                </c:pt>
                <c:pt idx="3964">
                  <c:v>22.62</c:v>
                </c:pt>
                <c:pt idx="3965">
                  <c:v>35.700000000000003</c:v>
                </c:pt>
                <c:pt idx="3966">
                  <c:v>23.78</c:v>
                </c:pt>
                <c:pt idx="3967">
                  <c:v>27.54</c:v>
                </c:pt>
                <c:pt idx="3968">
                  <c:v>39.090000000000003</c:v>
                </c:pt>
                <c:pt idx="3969">
                  <c:v>28.36</c:v>
                </c:pt>
                <c:pt idx="3970">
                  <c:v>30.01</c:v>
                </c:pt>
                <c:pt idx="3971">
                  <c:v>30.06</c:v>
                </c:pt>
                <c:pt idx="3972">
                  <c:v>28.06</c:v>
                </c:pt>
                <c:pt idx="3973">
                  <c:v>31.91</c:v>
                </c:pt>
                <c:pt idx="3974">
                  <c:v>32.39</c:v>
                </c:pt>
                <c:pt idx="3975">
                  <c:v>32.96</c:v>
                </c:pt>
                <c:pt idx="3976">
                  <c:v>28.33</c:v>
                </c:pt>
                <c:pt idx="3977">
                  <c:v>25.52</c:v>
                </c:pt>
                <c:pt idx="3978">
                  <c:v>35.82</c:v>
                </c:pt>
                <c:pt idx="3979">
                  <c:v>37.49</c:v>
                </c:pt>
                <c:pt idx="3980">
                  <c:v>30.75</c:v>
                </c:pt>
                <c:pt idx="3981">
                  <c:v>31.15</c:v>
                </c:pt>
                <c:pt idx="3982">
                  <c:v>36.53</c:v>
                </c:pt>
                <c:pt idx="3983">
                  <c:v>34.049999999999997</c:v>
                </c:pt>
                <c:pt idx="3984">
                  <c:v>31.97</c:v>
                </c:pt>
                <c:pt idx="3985">
                  <c:v>31.26</c:v>
                </c:pt>
                <c:pt idx="3986">
                  <c:v>30.05</c:v>
                </c:pt>
                <c:pt idx="3987">
                  <c:v>34.369999999999997</c:v>
                </c:pt>
                <c:pt idx="3988">
                  <c:v>47.35</c:v>
                </c:pt>
                <c:pt idx="3989">
                  <c:v>66.2</c:v>
                </c:pt>
                <c:pt idx="3990">
                  <c:v>56.74</c:v>
                </c:pt>
                <c:pt idx="3991">
                  <c:v>61.3</c:v>
                </c:pt>
                <c:pt idx="3992">
                  <c:v>61.31</c:v>
                </c:pt>
                <c:pt idx="3993">
                  <c:v>62.83</c:v>
                </c:pt>
                <c:pt idx="3994">
                  <c:v>47.74</c:v>
                </c:pt>
                <c:pt idx="3995">
                  <c:v>62.59</c:v>
                </c:pt>
                <c:pt idx="3996">
                  <c:v>53.44</c:v>
                </c:pt>
                <c:pt idx="3997">
                  <c:v>67.53</c:v>
                </c:pt>
                <c:pt idx="3998">
                  <c:v>42.1</c:v>
                </c:pt>
                <c:pt idx="3999">
                  <c:v>63.37</c:v>
                </c:pt>
                <c:pt idx="4000">
                  <c:v>56.25</c:v>
                </c:pt>
                <c:pt idx="4001">
                  <c:v>47.31</c:v>
                </c:pt>
                <c:pt idx="4002">
                  <c:v>62.68</c:v>
                </c:pt>
                <c:pt idx="4003">
                  <c:v>56</c:v>
                </c:pt>
                <c:pt idx="4004">
                  <c:v>54.25</c:v>
                </c:pt>
                <c:pt idx="4005">
                  <c:v>53.08</c:v>
                </c:pt>
                <c:pt idx="4006">
                  <c:v>59.4</c:v>
                </c:pt>
                <c:pt idx="4007">
                  <c:v>60.5</c:v>
                </c:pt>
                <c:pt idx="4008">
                  <c:v>54.73</c:v>
                </c:pt>
                <c:pt idx="4009">
                  <c:v>57.48</c:v>
                </c:pt>
                <c:pt idx="4010">
                  <c:v>59.17</c:v>
                </c:pt>
                <c:pt idx="4011">
                  <c:v>58.22</c:v>
                </c:pt>
                <c:pt idx="4012">
                  <c:v>24.03</c:v>
                </c:pt>
                <c:pt idx="4013">
                  <c:v>13.15</c:v>
                </c:pt>
                <c:pt idx="4014">
                  <c:v>25.57</c:v>
                </c:pt>
                <c:pt idx="4015">
                  <c:v>15.12</c:v>
                </c:pt>
                <c:pt idx="4016">
                  <c:v>30.3</c:v>
                </c:pt>
                <c:pt idx="4017">
                  <c:v>23.54</c:v>
                </c:pt>
                <c:pt idx="4018">
                  <c:v>10.91</c:v>
                </c:pt>
                <c:pt idx="4019">
                  <c:v>22.36</c:v>
                </c:pt>
                <c:pt idx="4020">
                  <c:v>14.05</c:v>
                </c:pt>
                <c:pt idx="4021">
                  <c:v>5.17</c:v>
                </c:pt>
                <c:pt idx="4022">
                  <c:v>29.98</c:v>
                </c:pt>
                <c:pt idx="4023">
                  <c:v>36.78</c:v>
                </c:pt>
                <c:pt idx="4024">
                  <c:v>31.82</c:v>
                </c:pt>
                <c:pt idx="4025">
                  <c:v>26.67</c:v>
                </c:pt>
                <c:pt idx="4026">
                  <c:v>8.2799999999999994</c:v>
                </c:pt>
                <c:pt idx="4027">
                  <c:v>29.18</c:v>
                </c:pt>
                <c:pt idx="4028">
                  <c:v>47.06</c:v>
                </c:pt>
                <c:pt idx="4029">
                  <c:v>10.5</c:v>
                </c:pt>
                <c:pt idx="4030">
                  <c:v>11.54</c:v>
                </c:pt>
                <c:pt idx="4031">
                  <c:v>20.98</c:v>
                </c:pt>
                <c:pt idx="4032">
                  <c:v>24.55</c:v>
                </c:pt>
                <c:pt idx="4033">
                  <c:v>22.11</c:v>
                </c:pt>
                <c:pt idx="4034">
                  <c:v>10.53</c:v>
                </c:pt>
                <c:pt idx="4035">
                  <c:v>29.94</c:v>
                </c:pt>
                <c:pt idx="4036">
                  <c:v>25.47</c:v>
                </c:pt>
                <c:pt idx="4037">
                  <c:v>25.88</c:v>
                </c:pt>
                <c:pt idx="4038">
                  <c:v>16.2</c:v>
                </c:pt>
                <c:pt idx="4039">
                  <c:v>31.11</c:v>
                </c:pt>
                <c:pt idx="4040">
                  <c:v>27.7</c:v>
                </c:pt>
                <c:pt idx="4041">
                  <c:v>20.14</c:v>
                </c:pt>
                <c:pt idx="4042">
                  <c:v>23.16</c:v>
                </c:pt>
                <c:pt idx="4043">
                  <c:v>21.15</c:v>
                </c:pt>
                <c:pt idx="4044">
                  <c:v>25.43</c:v>
                </c:pt>
                <c:pt idx="4045">
                  <c:v>21.89</c:v>
                </c:pt>
                <c:pt idx="4046">
                  <c:v>10.119999999999999</c:v>
                </c:pt>
                <c:pt idx="4047">
                  <c:v>21.11</c:v>
                </c:pt>
                <c:pt idx="4048">
                  <c:v>18.5</c:v>
                </c:pt>
                <c:pt idx="4049">
                  <c:v>20.61</c:v>
                </c:pt>
                <c:pt idx="4050">
                  <c:v>16.38</c:v>
                </c:pt>
                <c:pt idx="4051">
                  <c:v>14.29</c:v>
                </c:pt>
                <c:pt idx="4052">
                  <c:v>25.25</c:v>
                </c:pt>
                <c:pt idx="4053">
                  <c:v>30.87</c:v>
                </c:pt>
                <c:pt idx="4054">
                  <c:v>22.05</c:v>
                </c:pt>
                <c:pt idx="4055">
                  <c:v>20.100000000000001</c:v>
                </c:pt>
                <c:pt idx="4056">
                  <c:v>27.5</c:v>
                </c:pt>
                <c:pt idx="4057">
                  <c:v>21.74</c:v>
                </c:pt>
                <c:pt idx="4058">
                  <c:v>24.81</c:v>
                </c:pt>
                <c:pt idx="4059">
                  <c:v>10.87</c:v>
                </c:pt>
                <c:pt idx="4060">
                  <c:v>24.56</c:v>
                </c:pt>
                <c:pt idx="4061">
                  <c:v>9.2899999999999991</c:v>
                </c:pt>
                <c:pt idx="4062">
                  <c:v>52.34</c:v>
                </c:pt>
                <c:pt idx="4063">
                  <c:v>53.34</c:v>
                </c:pt>
                <c:pt idx="4064">
                  <c:v>56.96</c:v>
                </c:pt>
                <c:pt idx="4065">
                  <c:v>60.03</c:v>
                </c:pt>
                <c:pt idx="4066">
                  <c:v>56.76</c:v>
                </c:pt>
                <c:pt idx="4067">
                  <c:v>56.76</c:v>
                </c:pt>
                <c:pt idx="4068">
                  <c:v>51.4</c:v>
                </c:pt>
                <c:pt idx="4069">
                  <c:v>48.47</c:v>
                </c:pt>
                <c:pt idx="4070">
                  <c:v>51.81</c:v>
                </c:pt>
                <c:pt idx="4071">
                  <c:v>45.99</c:v>
                </c:pt>
                <c:pt idx="4072">
                  <c:v>49.81</c:v>
                </c:pt>
                <c:pt idx="4073">
                  <c:v>49.66</c:v>
                </c:pt>
                <c:pt idx="4074">
                  <c:v>48.41</c:v>
                </c:pt>
                <c:pt idx="4075">
                  <c:v>46.49</c:v>
                </c:pt>
                <c:pt idx="4076">
                  <c:v>43.3</c:v>
                </c:pt>
                <c:pt idx="4077">
                  <c:v>47.51</c:v>
                </c:pt>
                <c:pt idx="4078">
                  <c:v>52.78</c:v>
                </c:pt>
                <c:pt idx="4079">
                  <c:v>42.63</c:v>
                </c:pt>
                <c:pt idx="4080">
                  <c:v>48.65</c:v>
                </c:pt>
                <c:pt idx="4081">
                  <c:v>48.73</c:v>
                </c:pt>
                <c:pt idx="4082">
                  <c:v>52.6</c:v>
                </c:pt>
                <c:pt idx="4083">
                  <c:v>46.39</c:v>
                </c:pt>
                <c:pt idx="4084">
                  <c:v>46.21</c:v>
                </c:pt>
                <c:pt idx="4085">
                  <c:v>52.11</c:v>
                </c:pt>
                <c:pt idx="4086">
                  <c:v>50.86</c:v>
                </c:pt>
                <c:pt idx="4087">
                  <c:v>49.61</c:v>
                </c:pt>
                <c:pt idx="4088">
                  <c:v>55.49</c:v>
                </c:pt>
                <c:pt idx="4089">
                  <c:v>47.57</c:v>
                </c:pt>
                <c:pt idx="4090">
                  <c:v>46.92</c:v>
                </c:pt>
                <c:pt idx="4091">
                  <c:v>60.97</c:v>
                </c:pt>
                <c:pt idx="4092">
                  <c:v>43.36</c:v>
                </c:pt>
                <c:pt idx="4093">
                  <c:v>44.9</c:v>
                </c:pt>
                <c:pt idx="4094">
                  <c:v>50.48</c:v>
                </c:pt>
                <c:pt idx="4095">
                  <c:v>38.35</c:v>
                </c:pt>
                <c:pt idx="4096">
                  <c:v>40.18</c:v>
                </c:pt>
                <c:pt idx="4097">
                  <c:v>38.64</c:v>
                </c:pt>
                <c:pt idx="4098">
                  <c:v>37.07</c:v>
                </c:pt>
                <c:pt idx="4099">
                  <c:v>34.659999999999997</c:v>
                </c:pt>
                <c:pt idx="4100">
                  <c:v>48.19</c:v>
                </c:pt>
                <c:pt idx="4101">
                  <c:v>52.02</c:v>
                </c:pt>
                <c:pt idx="4102">
                  <c:v>48.64</c:v>
                </c:pt>
                <c:pt idx="4103">
                  <c:v>54.76</c:v>
                </c:pt>
                <c:pt idx="4104">
                  <c:v>31.6</c:v>
                </c:pt>
                <c:pt idx="4105">
                  <c:v>35.549999999999997</c:v>
                </c:pt>
                <c:pt idx="4106">
                  <c:v>41.46</c:v>
                </c:pt>
                <c:pt idx="4107">
                  <c:v>42.44</c:v>
                </c:pt>
                <c:pt idx="4108">
                  <c:v>55.75</c:v>
                </c:pt>
                <c:pt idx="4109">
                  <c:v>58.43</c:v>
                </c:pt>
                <c:pt idx="4110">
                  <c:v>58.76</c:v>
                </c:pt>
                <c:pt idx="4111">
                  <c:v>43.07</c:v>
                </c:pt>
                <c:pt idx="4112">
                  <c:v>52.88</c:v>
                </c:pt>
                <c:pt idx="4113">
                  <c:v>55.76</c:v>
                </c:pt>
                <c:pt idx="4114">
                  <c:v>34.090000000000003</c:v>
                </c:pt>
                <c:pt idx="4115">
                  <c:v>41.83</c:v>
                </c:pt>
                <c:pt idx="4116">
                  <c:v>42.61</c:v>
                </c:pt>
                <c:pt idx="4117">
                  <c:v>36.65</c:v>
                </c:pt>
                <c:pt idx="4118">
                  <c:v>36.159999999999997</c:v>
                </c:pt>
                <c:pt idx="4119">
                  <c:v>35.28</c:v>
                </c:pt>
                <c:pt idx="4120">
                  <c:v>43.66</c:v>
                </c:pt>
                <c:pt idx="4121">
                  <c:v>37.39</c:v>
                </c:pt>
                <c:pt idx="4122">
                  <c:v>43.03</c:v>
                </c:pt>
                <c:pt idx="4123">
                  <c:v>54.43</c:v>
                </c:pt>
                <c:pt idx="4124">
                  <c:v>39.130000000000003</c:v>
                </c:pt>
                <c:pt idx="4125">
                  <c:v>37.74</c:v>
                </c:pt>
                <c:pt idx="4126">
                  <c:v>32.78</c:v>
                </c:pt>
                <c:pt idx="4127">
                  <c:v>34.340000000000003</c:v>
                </c:pt>
                <c:pt idx="4128">
                  <c:v>34.6</c:v>
                </c:pt>
                <c:pt idx="4129">
                  <c:v>43.74</c:v>
                </c:pt>
                <c:pt idx="4130">
                  <c:v>37.549999999999997</c:v>
                </c:pt>
                <c:pt idx="4131">
                  <c:v>38.6</c:v>
                </c:pt>
                <c:pt idx="4132">
                  <c:v>49.11</c:v>
                </c:pt>
                <c:pt idx="4133">
                  <c:v>36.69</c:v>
                </c:pt>
                <c:pt idx="4134">
                  <c:v>38.700000000000003</c:v>
                </c:pt>
                <c:pt idx="4135">
                  <c:v>37.83</c:v>
                </c:pt>
                <c:pt idx="4136">
                  <c:v>53.08</c:v>
                </c:pt>
                <c:pt idx="4137">
                  <c:v>45.35</c:v>
                </c:pt>
                <c:pt idx="4138">
                  <c:v>49.6</c:v>
                </c:pt>
                <c:pt idx="4139">
                  <c:v>37.78</c:v>
                </c:pt>
                <c:pt idx="4140">
                  <c:v>40.69</c:v>
                </c:pt>
                <c:pt idx="4141">
                  <c:v>42.25</c:v>
                </c:pt>
                <c:pt idx="4142">
                  <c:v>35.43</c:v>
                </c:pt>
                <c:pt idx="4143">
                  <c:v>43.66</c:v>
                </c:pt>
                <c:pt idx="4144">
                  <c:v>31.94</c:v>
                </c:pt>
                <c:pt idx="4145">
                  <c:v>40.450000000000003</c:v>
                </c:pt>
                <c:pt idx="4146">
                  <c:v>37.380000000000003</c:v>
                </c:pt>
                <c:pt idx="4147">
                  <c:v>37.21</c:v>
                </c:pt>
                <c:pt idx="4148">
                  <c:v>41.97</c:v>
                </c:pt>
                <c:pt idx="4149">
                  <c:v>37.1</c:v>
                </c:pt>
                <c:pt idx="4150">
                  <c:v>38.29</c:v>
                </c:pt>
                <c:pt idx="4151">
                  <c:v>39.659999999999997</c:v>
                </c:pt>
                <c:pt idx="4152">
                  <c:v>35.200000000000003</c:v>
                </c:pt>
                <c:pt idx="4153">
                  <c:v>34.93</c:v>
                </c:pt>
                <c:pt idx="4154">
                  <c:v>32.409999999999997</c:v>
                </c:pt>
                <c:pt idx="4155">
                  <c:v>36.700000000000003</c:v>
                </c:pt>
                <c:pt idx="4156">
                  <c:v>36.880000000000003</c:v>
                </c:pt>
                <c:pt idx="4157">
                  <c:v>35.799999999999997</c:v>
                </c:pt>
                <c:pt idx="4158">
                  <c:v>37.64</c:v>
                </c:pt>
                <c:pt idx="4159">
                  <c:v>39.78</c:v>
                </c:pt>
                <c:pt idx="4160">
                  <c:v>32.82</c:v>
                </c:pt>
                <c:pt idx="4161">
                  <c:v>38.130000000000003</c:v>
                </c:pt>
                <c:pt idx="4162">
                  <c:v>40.51</c:v>
                </c:pt>
                <c:pt idx="4163">
                  <c:v>61.75</c:v>
                </c:pt>
                <c:pt idx="4164">
                  <c:v>53.91</c:v>
                </c:pt>
                <c:pt idx="4165">
                  <c:v>35.75</c:v>
                </c:pt>
                <c:pt idx="4166">
                  <c:v>37.04</c:v>
                </c:pt>
                <c:pt idx="4167">
                  <c:v>47.9</c:v>
                </c:pt>
                <c:pt idx="4168">
                  <c:v>31.63</c:v>
                </c:pt>
                <c:pt idx="4169">
                  <c:v>65.86</c:v>
                </c:pt>
                <c:pt idx="4170">
                  <c:v>43.18</c:v>
                </c:pt>
                <c:pt idx="4171">
                  <c:v>30.92</c:v>
                </c:pt>
                <c:pt idx="4172">
                  <c:v>36.56</c:v>
                </c:pt>
                <c:pt idx="4173">
                  <c:v>44.71</c:v>
                </c:pt>
                <c:pt idx="4174">
                  <c:v>44.55</c:v>
                </c:pt>
                <c:pt idx="4175">
                  <c:v>57.43</c:v>
                </c:pt>
                <c:pt idx="4176">
                  <c:v>59.77</c:v>
                </c:pt>
                <c:pt idx="4177">
                  <c:v>27.33</c:v>
                </c:pt>
                <c:pt idx="4178">
                  <c:v>34.869999999999997</c:v>
                </c:pt>
                <c:pt idx="4179">
                  <c:v>32.549999999999997</c:v>
                </c:pt>
                <c:pt idx="4180">
                  <c:v>42.09</c:v>
                </c:pt>
                <c:pt idx="4181">
                  <c:v>38.25</c:v>
                </c:pt>
                <c:pt idx="4182">
                  <c:v>30.04</c:v>
                </c:pt>
                <c:pt idx="4183">
                  <c:v>38.130000000000003</c:v>
                </c:pt>
                <c:pt idx="4184">
                  <c:v>40.229999999999997</c:v>
                </c:pt>
                <c:pt idx="4185">
                  <c:v>43.57</c:v>
                </c:pt>
                <c:pt idx="4186">
                  <c:v>34.86</c:v>
                </c:pt>
                <c:pt idx="4187">
                  <c:v>31.62</c:v>
                </c:pt>
                <c:pt idx="4188">
                  <c:v>30.39</c:v>
                </c:pt>
                <c:pt idx="4189">
                  <c:v>39.17</c:v>
                </c:pt>
                <c:pt idx="4190">
                  <c:v>45.52</c:v>
                </c:pt>
                <c:pt idx="4191">
                  <c:v>34.15</c:v>
                </c:pt>
                <c:pt idx="4192">
                  <c:v>64.19</c:v>
                </c:pt>
                <c:pt idx="4193">
                  <c:v>48.64</c:v>
                </c:pt>
                <c:pt idx="4194">
                  <c:v>38.630000000000003</c:v>
                </c:pt>
                <c:pt idx="4195">
                  <c:v>43.17</c:v>
                </c:pt>
                <c:pt idx="4196">
                  <c:v>36.9</c:v>
                </c:pt>
                <c:pt idx="4197">
                  <c:v>48.05</c:v>
                </c:pt>
                <c:pt idx="4198">
                  <c:v>30.98</c:v>
                </c:pt>
                <c:pt idx="4199">
                  <c:v>45.92</c:v>
                </c:pt>
                <c:pt idx="4200">
                  <c:v>42.09</c:v>
                </c:pt>
                <c:pt idx="4201">
                  <c:v>32.67</c:v>
                </c:pt>
                <c:pt idx="4202">
                  <c:v>28.37</c:v>
                </c:pt>
                <c:pt idx="4203">
                  <c:v>30.09</c:v>
                </c:pt>
                <c:pt idx="4204">
                  <c:v>25.58</c:v>
                </c:pt>
                <c:pt idx="4205">
                  <c:v>26.41</c:v>
                </c:pt>
                <c:pt idx="4206">
                  <c:v>24.15</c:v>
                </c:pt>
                <c:pt idx="4207">
                  <c:v>62.56</c:v>
                </c:pt>
                <c:pt idx="4208">
                  <c:v>24.91</c:v>
                </c:pt>
                <c:pt idx="4209">
                  <c:v>37.26</c:v>
                </c:pt>
                <c:pt idx="4210">
                  <c:v>47.89</c:v>
                </c:pt>
                <c:pt idx="4211">
                  <c:v>56.45</c:v>
                </c:pt>
                <c:pt idx="4212">
                  <c:v>38.21</c:v>
                </c:pt>
                <c:pt idx="4213">
                  <c:v>22.1</c:v>
                </c:pt>
                <c:pt idx="4214">
                  <c:v>22.44</c:v>
                </c:pt>
                <c:pt idx="4215">
                  <c:v>37.5</c:v>
                </c:pt>
                <c:pt idx="4216">
                  <c:v>48.94</c:v>
                </c:pt>
                <c:pt idx="4217">
                  <c:v>46.44</c:v>
                </c:pt>
                <c:pt idx="4218">
                  <c:v>42.53</c:v>
                </c:pt>
                <c:pt idx="4219">
                  <c:v>45.65</c:v>
                </c:pt>
                <c:pt idx="4220">
                  <c:v>61.7</c:v>
                </c:pt>
                <c:pt idx="4221">
                  <c:v>65.44</c:v>
                </c:pt>
                <c:pt idx="4222">
                  <c:v>37.049999999999997</c:v>
                </c:pt>
                <c:pt idx="4223">
                  <c:v>55.52</c:v>
                </c:pt>
                <c:pt idx="4224">
                  <c:v>65.209999999999994</c:v>
                </c:pt>
                <c:pt idx="4225">
                  <c:v>58.06</c:v>
                </c:pt>
                <c:pt idx="4226">
                  <c:v>42.85</c:v>
                </c:pt>
                <c:pt idx="4227">
                  <c:v>42.69</c:v>
                </c:pt>
                <c:pt idx="4228">
                  <c:v>6.6</c:v>
                </c:pt>
                <c:pt idx="4229">
                  <c:v>52.2</c:v>
                </c:pt>
                <c:pt idx="4230">
                  <c:v>30.08</c:v>
                </c:pt>
                <c:pt idx="4231">
                  <c:v>21.6</c:v>
                </c:pt>
                <c:pt idx="4232">
                  <c:v>40.49</c:v>
                </c:pt>
                <c:pt idx="4233">
                  <c:v>37.909999999999997</c:v>
                </c:pt>
                <c:pt idx="4234">
                  <c:v>36.61</c:v>
                </c:pt>
                <c:pt idx="4235">
                  <c:v>47.75</c:v>
                </c:pt>
                <c:pt idx="4236">
                  <c:v>47.97</c:v>
                </c:pt>
                <c:pt idx="4237">
                  <c:v>40.74</c:v>
                </c:pt>
                <c:pt idx="4238">
                  <c:v>46.42</c:v>
                </c:pt>
                <c:pt idx="4239">
                  <c:v>46.74</c:v>
                </c:pt>
                <c:pt idx="4240">
                  <c:v>35.83</c:v>
                </c:pt>
                <c:pt idx="4241">
                  <c:v>39.92</c:v>
                </c:pt>
                <c:pt idx="4242">
                  <c:v>48.47</c:v>
                </c:pt>
                <c:pt idx="4243">
                  <c:v>39.25</c:v>
                </c:pt>
                <c:pt idx="4244">
                  <c:v>38.520000000000003</c:v>
                </c:pt>
                <c:pt idx="4245">
                  <c:v>43.47</c:v>
                </c:pt>
                <c:pt idx="4246">
                  <c:v>34.96</c:v>
                </c:pt>
                <c:pt idx="4247">
                  <c:v>53.53</c:v>
                </c:pt>
                <c:pt idx="4248">
                  <c:v>43.14</c:v>
                </c:pt>
                <c:pt idx="4249">
                  <c:v>52.53</c:v>
                </c:pt>
                <c:pt idx="4250">
                  <c:v>34.340000000000003</c:v>
                </c:pt>
                <c:pt idx="4251">
                  <c:v>37.61</c:v>
                </c:pt>
                <c:pt idx="4252">
                  <c:v>46.79</c:v>
                </c:pt>
                <c:pt idx="4253">
                  <c:v>46.67</c:v>
                </c:pt>
                <c:pt idx="4254">
                  <c:v>42.42</c:v>
                </c:pt>
                <c:pt idx="4255">
                  <c:v>52.33</c:v>
                </c:pt>
                <c:pt idx="4256">
                  <c:v>43.34</c:v>
                </c:pt>
                <c:pt idx="4257">
                  <c:v>37.56</c:v>
                </c:pt>
                <c:pt idx="4258">
                  <c:v>48.69</c:v>
                </c:pt>
                <c:pt idx="4259">
                  <c:v>52.41</c:v>
                </c:pt>
                <c:pt idx="4260">
                  <c:v>43.42</c:v>
                </c:pt>
                <c:pt idx="4261">
                  <c:v>42.57</c:v>
                </c:pt>
                <c:pt idx="4262">
                  <c:v>50.45</c:v>
                </c:pt>
                <c:pt idx="4263">
                  <c:v>39.5</c:v>
                </c:pt>
                <c:pt idx="4264">
                  <c:v>39.82</c:v>
                </c:pt>
                <c:pt idx="4265">
                  <c:v>50.55</c:v>
                </c:pt>
                <c:pt idx="4266">
                  <c:v>55.44</c:v>
                </c:pt>
                <c:pt idx="4267">
                  <c:v>50.05</c:v>
                </c:pt>
                <c:pt idx="4268">
                  <c:v>50.36</c:v>
                </c:pt>
                <c:pt idx="4269">
                  <c:v>60.81</c:v>
                </c:pt>
                <c:pt idx="4270">
                  <c:v>35.729999999999997</c:v>
                </c:pt>
                <c:pt idx="4271">
                  <c:v>57.3</c:v>
                </c:pt>
                <c:pt idx="4272">
                  <c:v>38.76</c:v>
                </c:pt>
                <c:pt idx="4273">
                  <c:v>47.89</c:v>
                </c:pt>
                <c:pt idx="4274">
                  <c:v>52.83</c:v>
                </c:pt>
                <c:pt idx="4275">
                  <c:v>49.06</c:v>
                </c:pt>
                <c:pt idx="4276">
                  <c:v>50.41</c:v>
                </c:pt>
                <c:pt idx="4277">
                  <c:v>49.59</c:v>
                </c:pt>
                <c:pt idx="4278">
                  <c:v>17.52</c:v>
                </c:pt>
                <c:pt idx="4279">
                  <c:v>42.01</c:v>
                </c:pt>
                <c:pt idx="4280">
                  <c:v>15.27</c:v>
                </c:pt>
                <c:pt idx="4281">
                  <c:v>12.8</c:v>
                </c:pt>
                <c:pt idx="4282">
                  <c:v>33</c:v>
                </c:pt>
                <c:pt idx="4283">
                  <c:v>16.489999999999998</c:v>
                </c:pt>
                <c:pt idx="4284">
                  <c:v>12.95</c:v>
                </c:pt>
                <c:pt idx="4285">
                  <c:v>23.36</c:v>
                </c:pt>
                <c:pt idx="4286">
                  <c:v>12.59</c:v>
                </c:pt>
                <c:pt idx="4287">
                  <c:v>13.24</c:v>
                </c:pt>
                <c:pt idx="4288">
                  <c:v>25</c:v>
                </c:pt>
                <c:pt idx="4289">
                  <c:v>17.84</c:v>
                </c:pt>
                <c:pt idx="4290">
                  <c:v>26.33</c:v>
                </c:pt>
                <c:pt idx="4291">
                  <c:v>13.33</c:v>
                </c:pt>
                <c:pt idx="4292">
                  <c:v>12.42</c:v>
                </c:pt>
                <c:pt idx="4293">
                  <c:v>20.11</c:v>
                </c:pt>
                <c:pt idx="4294">
                  <c:v>27.27</c:v>
                </c:pt>
                <c:pt idx="4295">
                  <c:v>21.16</c:v>
                </c:pt>
                <c:pt idx="4296">
                  <c:v>26.39</c:v>
                </c:pt>
                <c:pt idx="4297">
                  <c:v>15.03</c:v>
                </c:pt>
                <c:pt idx="4298">
                  <c:v>18.79</c:v>
                </c:pt>
                <c:pt idx="4299">
                  <c:v>37.01</c:v>
                </c:pt>
                <c:pt idx="4300">
                  <c:v>20.37</c:v>
                </c:pt>
                <c:pt idx="4301">
                  <c:v>16.43</c:v>
                </c:pt>
                <c:pt idx="4302">
                  <c:v>29.81</c:v>
                </c:pt>
                <c:pt idx="4303">
                  <c:v>29.7</c:v>
                </c:pt>
                <c:pt idx="4304">
                  <c:v>17.28</c:v>
                </c:pt>
                <c:pt idx="4305">
                  <c:v>18.77</c:v>
                </c:pt>
                <c:pt idx="4306">
                  <c:v>34.869999999999997</c:v>
                </c:pt>
                <c:pt idx="4307">
                  <c:v>29.5</c:v>
                </c:pt>
                <c:pt idx="4308">
                  <c:v>32.15</c:v>
                </c:pt>
                <c:pt idx="4309">
                  <c:v>20.81</c:v>
                </c:pt>
                <c:pt idx="4310">
                  <c:v>22.6</c:v>
                </c:pt>
                <c:pt idx="4311">
                  <c:v>32.479999999999997</c:v>
                </c:pt>
                <c:pt idx="4312">
                  <c:v>18.489999999999998</c:v>
                </c:pt>
                <c:pt idx="4313">
                  <c:v>26.22</c:v>
                </c:pt>
                <c:pt idx="4314">
                  <c:v>15.31</c:v>
                </c:pt>
                <c:pt idx="4315">
                  <c:v>18.739999999999998</c:v>
                </c:pt>
                <c:pt idx="4316">
                  <c:v>25.71</c:v>
                </c:pt>
                <c:pt idx="4317">
                  <c:v>32.67</c:v>
                </c:pt>
                <c:pt idx="4318">
                  <c:v>15.35</c:v>
                </c:pt>
                <c:pt idx="4319">
                  <c:v>20.63</c:v>
                </c:pt>
                <c:pt idx="4320">
                  <c:v>33.9</c:v>
                </c:pt>
                <c:pt idx="4321">
                  <c:v>15.82</c:v>
                </c:pt>
                <c:pt idx="4322">
                  <c:v>16.5</c:v>
                </c:pt>
                <c:pt idx="4323">
                  <c:v>20.61</c:v>
                </c:pt>
                <c:pt idx="4324">
                  <c:v>21.95</c:v>
                </c:pt>
                <c:pt idx="4325">
                  <c:v>36.19</c:v>
                </c:pt>
                <c:pt idx="4326">
                  <c:v>22.41</c:v>
                </c:pt>
                <c:pt idx="4327">
                  <c:v>24.27</c:v>
                </c:pt>
                <c:pt idx="4328">
                  <c:v>18</c:v>
                </c:pt>
                <c:pt idx="4329">
                  <c:v>25.63</c:v>
                </c:pt>
                <c:pt idx="4330">
                  <c:v>21.59</c:v>
                </c:pt>
                <c:pt idx="4331">
                  <c:v>18.16</c:v>
                </c:pt>
                <c:pt idx="4332">
                  <c:v>31.91</c:v>
                </c:pt>
                <c:pt idx="4333">
                  <c:v>13.28</c:v>
                </c:pt>
                <c:pt idx="4334">
                  <c:v>17.850000000000001</c:v>
                </c:pt>
                <c:pt idx="4335">
                  <c:v>29.85</c:v>
                </c:pt>
                <c:pt idx="4336">
                  <c:v>11.97</c:v>
                </c:pt>
                <c:pt idx="4337">
                  <c:v>18.5</c:v>
                </c:pt>
                <c:pt idx="4338">
                  <c:v>19.2</c:v>
                </c:pt>
                <c:pt idx="4339">
                  <c:v>18.61</c:v>
                </c:pt>
                <c:pt idx="4340">
                  <c:v>17.61</c:v>
                </c:pt>
                <c:pt idx="4341">
                  <c:v>13.65</c:v>
                </c:pt>
                <c:pt idx="4342">
                  <c:v>17.97</c:v>
                </c:pt>
                <c:pt idx="4343">
                  <c:v>19.850000000000001</c:v>
                </c:pt>
                <c:pt idx="4344">
                  <c:v>26.02</c:v>
                </c:pt>
                <c:pt idx="4345">
                  <c:v>23.36</c:v>
                </c:pt>
                <c:pt idx="4346">
                  <c:v>13.41</c:v>
                </c:pt>
                <c:pt idx="4347">
                  <c:v>21.74</c:v>
                </c:pt>
                <c:pt idx="4348">
                  <c:v>18.3</c:v>
                </c:pt>
                <c:pt idx="4349">
                  <c:v>26.6</c:v>
                </c:pt>
                <c:pt idx="4350">
                  <c:v>18.63</c:v>
                </c:pt>
                <c:pt idx="4351">
                  <c:v>13.87</c:v>
                </c:pt>
                <c:pt idx="4352">
                  <c:v>20.57</c:v>
                </c:pt>
                <c:pt idx="4353">
                  <c:v>18.61</c:v>
                </c:pt>
                <c:pt idx="4354">
                  <c:v>25.64</c:v>
                </c:pt>
                <c:pt idx="4355">
                  <c:v>38.14</c:v>
                </c:pt>
                <c:pt idx="4356">
                  <c:v>22.66</c:v>
                </c:pt>
                <c:pt idx="4357">
                  <c:v>20.43</c:v>
                </c:pt>
                <c:pt idx="4358">
                  <c:v>18.350000000000001</c:v>
                </c:pt>
                <c:pt idx="4359">
                  <c:v>19.559999999999999</c:v>
                </c:pt>
                <c:pt idx="4360">
                  <c:v>23.95</c:v>
                </c:pt>
                <c:pt idx="4361">
                  <c:v>29.41</c:v>
                </c:pt>
                <c:pt idx="4362">
                  <c:v>21.18</c:v>
                </c:pt>
                <c:pt idx="4363">
                  <c:v>19.95</c:v>
                </c:pt>
                <c:pt idx="4364">
                  <c:v>19.18</c:v>
                </c:pt>
                <c:pt idx="4365">
                  <c:v>21.7</c:v>
                </c:pt>
                <c:pt idx="4366">
                  <c:v>39.64</c:v>
                </c:pt>
                <c:pt idx="4367">
                  <c:v>31.62</c:v>
                </c:pt>
                <c:pt idx="4368">
                  <c:v>34.35</c:v>
                </c:pt>
                <c:pt idx="4369">
                  <c:v>15</c:v>
                </c:pt>
                <c:pt idx="4370">
                  <c:v>25</c:v>
                </c:pt>
                <c:pt idx="4371">
                  <c:v>15.85</c:v>
                </c:pt>
                <c:pt idx="4372">
                  <c:v>36.770000000000003</c:v>
                </c:pt>
                <c:pt idx="4373">
                  <c:v>33.770000000000003</c:v>
                </c:pt>
                <c:pt idx="4374">
                  <c:v>31.76</c:v>
                </c:pt>
                <c:pt idx="4375">
                  <c:v>31.4</c:v>
                </c:pt>
                <c:pt idx="4376">
                  <c:v>33.799999999999997</c:v>
                </c:pt>
                <c:pt idx="4377">
                  <c:v>18.32</c:v>
                </c:pt>
                <c:pt idx="4378">
                  <c:v>28.46</c:v>
                </c:pt>
                <c:pt idx="4379">
                  <c:v>17.89</c:v>
                </c:pt>
                <c:pt idx="4380">
                  <c:v>27.96</c:v>
                </c:pt>
                <c:pt idx="4381">
                  <c:v>38.94</c:v>
                </c:pt>
                <c:pt idx="4382">
                  <c:v>17.59</c:v>
                </c:pt>
                <c:pt idx="4383">
                  <c:v>27.24</c:v>
                </c:pt>
                <c:pt idx="4384">
                  <c:v>13.32</c:v>
                </c:pt>
                <c:pt idx="4385">
                  <c:v>26.32</c:v>
                </c:pt>
                <c:pt idx="4386">
                  <c:v>25</c:v>
                </c:pt>
                <c:pt idx="4387">
                  <c:v>29.16</c:v>
                </c:pt>
                <c:pt idx="4388">
                  <c:v>19.690000000000001</c:v>
                </c:pt>
                <c:pt idx="4389">
                  <c:v>33.119999999999997</c:v>
                </c:pt>
                <c:pt idx="4390">
                  <c:v>34.770000000000003</c:v>
                </c:pt>
                <c:pt idx="4391">
                  <c:v>32.79</c:v>
                </c:pt>
                <c:pt idx="4392">
                  <c:v>37.04</c:v>
                </c:pt>
                <c:pt idx="4393">
                  <c:v>34.799999999999997</c:v>
                </c:pt>
                <c:pt idx="4394">
                  <c:v>31.1</c:v>
                </c:pt>
                <c:pt idx="4395">
                  <c:v>28.75</c:v>
                </c:pt>
                <c:pt idx="4396">
                  <c:v>27.61</c:v>
                </c:pt>
                <c:pt idx="4397">
                  <c:v>39.46</c:v>
                </c:pt>
                <c:pt idx="4398">
                  <c:v>20.72</c:v>
                </c:pt>
                <c:pt idx="4399">
                  <c:v>16.329999999999998</c:v>
                </c:pt>
                <c:pt idx="4400">
                  <c:v>33.270000000000003</c:v>
                </c:pt>
                <c:pt idx="4401">
                  <c:v>20.69</c:v>
                </c:pt>
                <c:pt idx="4402">
                  <c:v>33.479999999999997</c:v>
                </c:pt>
                <c:pt idx="4403">
                  <c:v>37.32</c:v>
                </c:pt>
                <c:pt idx="4404">
                  <c:v>39.56</c:v>
                </c:pt>
                <c:pt idx="4405">
                  <c:v>35.86</c:v>
                </c:pt>
                <c:pt idx="4406">
                  <c:v>20.72</c:v>
                </c:pt>
                <c:pt idx="4407">
                  <c:v>35.85</c:v>
                </c:pt>
                <c:pt idx="4408">
                  <c:v>34.93</c:v>
                </c:pt>
                <c:pt idx="4409">
                  <c:v>15.08</c:v>
                </c:pt>
                <c:pt idx="4410">
                  <c:v>21.51</c:v>
                </c:pt>
                <c:pt idx="4411">
                  <c:v>16.29</c:v>
                </c:pt>
                <c:pt idx="4412">
                  <c:v>43.95</c:v>
                </c:pt>
                <c:pt idx="4413">
                  <c:v>31.34</c:v>
                </c:pt>
                <c:pt idx="4414">
                  <c:v>32.17</c:v>
                </c:pt>
                <c:pt idx="4415">
                  <c:v>52.16</c:v>
                </c:pt>
                <c:pt idx="4416">
                  <c:v>36.22</c:v>
                </c:pt>
                <c:pt idx="4417">
                  <c:v>38.9</c:v>
                </c:pt>
                <c:pt idx="4418">
                  <c:v>34.18</c:v>
                </c:pt>
                <c:pt idx="4419">
                  <c:v>29.01</c:v>
                </c:pt>
                <c:pt idx="4420">
                  <c:v>48.3</c:v>
                </c:pt>
                <c:pt idx="4421">
                  <c:v>44.07</c:v>
                </c:pt>
                <c:pt idx="4422">
                  <c:v>33.65</c:v>
                </c:pt>
                <c:pt idx="4423">
                  <c:v>34.25</c:v>
                </c:pt>
                <c:pt idx="4424">
                  <c:v>35.01</c:v>
                </c:pt>
                <c:pt idx="4425">
                  <c:v>39.67</c:v>
                </c:pt>
                <c:pt idx="4426">
                  <c:v>37.64</c:v>
                </c:pt>
                <c:pt idx="4427">
                  <c:v>35.67</c:v>
                </c:pt>
                <c:pt idx="4428">
                  <c:v>36.619999999999997</c:v>
                </c:pt>
                <c:pt idx="4429">
                  <c:v>28.41</c:v>
                </c:pt>
                <c:pt idx="4430">
                  <c:v>45.42</c:v>
                </c:pt>
                <c:pt idx="4431">
                  <c:v>35.130000000000003</c:v>
                </c:pt>
                <c:pt idx="4432">
                  <c:v>37.01</c:v>
                </c:pt>
                <c:pt idx="4433">
                  <c:v>42.01</c:v>
                </c:pt>
                <c:pt idx="4434">
                  <c:v>32.67</c:v>
                </c:pt>
                <c:pt idx="4435">
                  <c:v>35.450000000000003</c:v>
                </c:pt>
                <c:pt idx="4436">
                  <c:v>50.62</c:v>
                </c:pt>
                <c:pt idx="4437">
                  <c:v>42.65</c:v>
                </c:pt>
                <c:pt idx="4438">
                  <c:v>38.56</c:v>
                </c:pt>
                <c:pt idx="4439">
                  <c:v>45.9</c:v>
                </c:pt>
                <c:pt idx="4440">
                  <c:v>49.05</c:v>
                </c:pt>
                <c:pt idx="4441">
                  <c:v>48.78</c:v>
                </c:pt>
                <c:pt idx="4442">
                  <c:v>48.27</c:v>
                </c:pt>
                <c:pt idx="4443">
                  <c:v>46.09</c:v>
                </c:pt>
                <c:pt idx="4444">
                  <c:v>40.98</c:v>
                </c:pt>
                <c:pt idx="4445">
                  <c:v>43.5</c:v>
                </c:pt>
                <c:pt idx="4446">
                  <c:v>42.84</c:v>
                </c:pt>
                <c:pt idx="4447">
                  <c:v>46.79</c:v>
                </c:pt>
                <c:pt idx="4448">
                  <c:v>45.84</c:v>
                </c:pt>
                <c:pt idx="4449">
                  <c:v>39.07</c:v>
                </c:pt>
                <c:pt idx="4450">
                  <c:v>42.79</c:v>
                </c:pt>
                <c:pt idx="4451">
                  <c:v>48.1</c:v>
                </c:pt>
                <c:pt idx="4452">
                  <c:v>43.85</c:v>
                </c:pt>
                <c:pt idx="4453">
                  <c:v>48.27</c:v>
                </c:pt>
                <c:pt idx="4454">
                  <c:v>49.02</c:v>
                </c:pt>
                <c:pt idx="4455">
                  <c:v>46.37</c:v>
                </c:pt>
                <c:pt idx="4456">
                  <c:v>45.54</c:v>
                </c:pt>
                <c:pt idx="4457">
                  <c:v>47.89</c:v>
                </c:pt>
                <c:pt idx="4458">
                  <c:v>50.31</c:v>
                </c:pt>
                <c:pt idx="4459">
                  <c:v>51.46</c:v>
                </c:pt>
                <c:pt idx="4460">
                  <c:v>50.97</c:v>
                </c:pt>
                <c:pt idx="4461">
                  <c:v>53.08</c:v>
                </c:pt>
                <c:pt idx="4462">
                  <c:v>56.12</c:v>
                </c:pt>
                <c:pt idx="4463">
                  <c:v>53.24</c:v>
                </c:pt>
                <c:pt idx="4464">
                  <c:v>44.8</c:v>
                </c:pt>
                <c:pt idx="4465">
                  <c:v>53.92</c:v>
                </c:pt>
                <c:pt idx="4466">
                  <c:v>54.95</c:v>
                </c:pt>
                <c:pt idx="4467">
                  <c:v>52.85</c:v>
                </c:pt>
                <c:pt idx="4468">
                  <c:v>57.58</c:v>
                </c:pt>
                <c:pt idx="4469">
                  <c:v>60.98</c:v>
                </c:pt>
                <c:pt idx="4470">
                  <c:v>56.56</c:v>
                </c:pt>
                <c:pt idx="4471">
                  <c:v>65.959999999999994</c:v>
                </c:pt>
                <c:pt idx="4472">
                  <c:v>62.54</c:v>
                </c:pt>
                <c:pt idx="4473">
                  <c:v>64.650000000000006</c:v>
                </c:pt>
                <c:pt idx="4474">
                  <c:v>51.42</c:v>
                </c:pt>
                <c:pt idx="4475">
                  <c:v>66.81</c:v>
                </c:pt>
                <c:pt idx="4476">
                  <c:v>68.77</c:v>
                </c:pt>
                <c:pt idx="4477">
                  <c:v>68.59</c:v>
                </c:pt>
                <c:pt idx="4478">
                  <c:v>59.2</c:v>
                </c:pt>
                <c:pt idx="4479">
                  <c:v>57.18</c:v>
                </c:pt>
                <c:pt idx="4480">
                  <c:v>71.150000000000006</c:v>
                </c:pt>
                <c:pt idx="4481">
                  <c:v>63.9</c:v>
                </c:pt>
                <c:pt idx="4482">
                  <c:v>56.07</c:v>
                </c:pt>
                <c:pt idx="4483">
                  <c:v>62.16</c:v>
                </c:pt>
                <c:pt idx="4484">
                  <c:v>60.41</c:v>
                </c:pt>
                <c:pt idx="4485">
                  <c:v>61.73</c:v>
                </c:pt>
                <c:pt idx="4486">
                  <c:v>18.95</c:v>
                </c:pt>
                <c:pt idx="4487">
                  <c:v>47.2</c:v>
                </c:pt>
                <c:pt idx="4488">
                  <c:v>39.86</c:v>
                </c:pt>
                <c:pt idx="4489">
                  <c:v>30.12</c:v>
                </c:pt>
                <c:pt idx="4490">
                  <c:v>30.64</c:v>
                </c:pt>
                <c:pt idx="4491">
                  <c:v>29.84</c:v>
                </c:pt>
                <c:pt idx="4492">
                  <c:v>39.07</c:v>
                </c:pt>
                <c:pt idx="4493">
                  <c:v>29.61</c:v>
                </c:pt>
                <c:pt idx="4494">
                  <c:v>22.54</c:v>
                </c:pt>
                <c:pt idx="4495">
                  <c:v>15.75</c:v>
                </c:pt>
                <c:pt idx="4496">
                  <c:v>34.17</c:v>
                </c:pt>
                <c:pt idx="4497">
                  <c:v>46.11</c:v>
                </c:pt>
                <c:pt idx="4498">
                  <c:v>34.46</c:v>
                </c:pt>
                <c:pt idx="4499">
                  <c:v>26.33</c:v>
                </c:pt>
                <c:pt idx="4500">
                  <c:v>40.9</c:v>
                </c:pt>
                <c:pt idx="4501">
                  <c:v>35.369999999999997</c:v>
                </c:pt>
                <c:pt idx="4502">
                  <c:v>26.37</c:v>
                </c:pt>
                <c:pt idx="4503">
                  <c:v>32.1</c:v>
                </c:pt>
                <c:pt idx="4504">
                  <c:v>28.12</c:v>
                </c:pt>
                <c:pt idx="4505">
                  <c:v>34.01</c:v>
                </c:pt>
                <c:pt idx="4506">
                  <c:v>21.72</c:v>
                </c:pt>
                <c:pt idx="4507">
                  <c:v>25.27</c:v>
                </c:pt>
                <c:pt idx="4508">
                  <c:v>22.58</c:v>
                </c:pt>
                <c:pt idx="4509">
                  <c:v>38.15</c:v>
                </c:pt>
                <c:pt idx="4510">
                  <c:v>50.61</c:v>
                </c:pt>
                <c:pt idx="4511">
                  <c:v>20</c:v>
                </c:pt>
                <c:pt idx="4512">
                  <c:v>54.04</c:v>
                </c:pt>
                <c:pt idx="4513">
                  <c:v>24.23</c:v>
                </c:pt>
                <c:pt idx="4514">
                  <c:v>45.32</c:v>
                </c:pt>
                <c:pt idx="4515">
                  <c:v>25.76</c:v>
                </c:pt>
                <c:pt idx="4516">
                  <c:v>31.75</c:v>
                </c:pt>
                <c:pt idx="4517">
                  <c:v>34.380000000000003</c:v>
                </c:pt>
                <c:pt idx="4518">
                  <c:v>35.799999999999997</c:v>
                </c:pt>
                <c:pt idx="4519">
                  <c:v>33.15</c:v>
                </c:pt>
                <c:pt idx="4520">
                  <c:v>31.99</c:v>
                </c:pt>
                <c:pt idx="4521">
                  <c:v>25.7</c:v>
                </c:pt>
                <c:pt idx="4522">
                  <c:v>26.56</c:v>
                </c:pt>
                <c:pt idx="4523">
                  <c:v>39.299999999999997</c:v>
                </c:pt>
                <c:pt idx="4524">
                  <c:v>27.83</c:v>
                </c:pt>
                <c:pt idx="4525">
                  <c:v>25.68</c:v>
                </c:pt>
                <c:pt idx="4526">
                  <c:v>37.69</c:v>
                </c:pt>
                <c:pt idx="4527">
                  <c:v>25.31</c:v>
                </c:pt>
                <c:pt idx="4528">
                  <c:v>22.97</c:v>
                </c:pt>
                <c:pt idx="4529">
                  <c:v>56.39</c:v>
                </c:pt>
                <c:pt idx="4530">
                  <c:v>38.299999999999997</c:v>
                </c:pt>
                <c:pt idx="4531">
                  <c:v>17.829999999999998</c:v>
                </c:pt>
                <c:pt idx="4532">
                  <c:v>38.31</c:v>
                </c:pt>
                <c:pt idx="4533">
                  <c:v>32.42</c:v>
                </c:pt>
                <c:pt idx="4534">
                  <c:v>26.3</c:v>
                </c:pt>
                <c:pt idx="4535">
                  <c:v>52.83</c:v>
                </c:pt>
                <c:pt idx="4536">
                  <c:v>21.15</c:v>
                </c:pt>
                <c:pt idx="4537">
                  <c:v>38.57</c:v>
                </c:pt>
                <c:pt idx="4538">
                  <c:v>47.42</c:v>
                </c:pt>
                <c:pt idx="4539">
                  <c:v>36.74</c:v>
                </c:pt>
                <c:pt idx="4540">
                  <c:v>35.21</c:v>
                </c:pt>
                <c:pt idx="4541">
                  <c:v>34.04</c:v>
                </c:pt>
                <c:pt idx="4542">
                  <c:v>39.549999999999997</c:v>
                </c:pt>
                <c:pt idx="4543">
                  <c:v>39.39</c:v>
                </c:pt>
                <c:pt idx="4544">
                  <c:v>14.29</c:v>
                </c:pt>
                <c:pt idx="4545">
                  <c:v>53</c:v>
                </c:pt>
                <c:pt idx="4546">
                  <c:v>30.81</c:v>
                </c:pt>
                <c:pt idx="4547">
                  <c:v>29.21</c:v>
                </c:pt>
                <c:pt idx="4548">
                  <c:v>26.2</c:v>
                </c:pt>
                <c:pt idx="4549">
                  <c:v>56.38</c:v>
                </c:pt>
                <c:pt idx="4550">
                  <c:v>46.05</c:v>
                </c:pt>
                <c:pt idx="4551">
                  <c:v>70.27</c:v>
                </c:pt>
                <c:pt idx="4552">
                  <c:v>46.56</c:v>
                </c:pt>
                <c:pt idx="4553">
                  <c:v>54.62</c:v>
                </c:pt>
                <c:pt idx="4554">
                  <c:v>39.729999999999997</c:v>
                </c:pt>
                <c:pt idx="4555">
                  <c:v>53.82</c:v>
                </c:pt>
                <c:pt idx="4556">
                  <c:v>75.03</c:v>
                </c:pt>
                <c:pt idx="4557">
                  <c:v>64.45</c:v>
                </c:pt>
                <c:pt idx="4558">
                  <c:v>60.93</c:v>
                </c:pt>
                <c:pt idx="4559">
                  <c:v>73.069999999999993</c:v>
                </c:pt>
                <c:pt idx="4560">
                  <c:v>43.25</c:v>
                </c:pt>
                <c:pt idx="4561">
                  <c:v>48.66</c:v>
                </c:pt>
                <c:pt idx="4562">
                  <c:v>53.74</c:v>
                </c:pt>
                <c:pt idx="4563">
                  <c:v>49.58</c:v>
                </c:pt>
                <c:pt idx="4564">
                  <c:v>54.03</c:v>
                </c:pt>
                <c:pt idx="4565">
                  <c:v>64.52</c:v>
                </c:pt>
                <c:pt idx="4566">
                  <c:v>65.38</c:v>
                </c:pt>
                <c:pt idx="4567">
                  <c:v>63.92</c:v>
                </c:pt>
                <c:pt idx="4568">
                  <c:v>63.83</c:v>
                </c:pt>
                <c:pt idx="4569">
                  <c:v>50</c:v>
                </c:pt>
                <c:pt idx="4570">
                  <c:v>76.510000000000005</c:v>
                </c:pt>
                <c:pt idx="4571">
                  <c:v>39.380000000000003</c:v>
                </c:pt>
                <c:pt idx="4572">
                  <c:v>50.73</c:v>
                </c:pt>
                <c:pt idx="4573">
                  <c:v>41.59</c:v>
                </c:pt>
                <c:pt idx="4574">
                  <c:v>51.78</c:v>
                </c:pt>
                <c:pt idx="4575">
                  <c:v>73.95</c:v>
                </c:pt>
                <c:pt idx="4576">
                  <c:v>52.97</c:v>
                </c:pt>
                <c:pt idx="4577">
                  <c:v>48.08</c:v>
                </c:pt>
                <c:pt idx="4578">
                  <c:v>43</c:v>
                </c:pt>
                <c:pt idx="4579">
                  <c:v>20.25</c:v>
                </c:pt>
                <c:pt idx="4580">
                  <c:v>56.24</c:v>
                </c:pt>
                <c:pt idx="4581">
                  <c:v>32.159999999999997</c:v>
                </c:pt>
                <c:pt idx="4582">
                  <c:v>21.1</c:v>
                </c:pt>
                <c:pt idx="4583">
                  <c:v>25.26</c:v>
                </c:pt>
                <c:pt idx="4584">
                  <c:v>18.68</c:v>
                </c:pt>
                <c:pt idx="4585">
                  <c:v>36.9</c:v>
                </c:pt>
                <c:pt idx="4586">
                  <c:v>49.03</c:v>
                </c:pt>
                <c:pt idx="4587">
                  <c:v>32.58</c:v>
                </c:pt>
                <c:pt idx="4588">
                  <c:v>34.979999999999997</c:v>
                </c:pt>
                <c:pt idx="4589">
                  <c:v>60.14</c:v>
                </c:pt>
                <c:pt idx="4590">
                  <c:v>52.24</c:v>
                </c:pt>
                <c:pt idx="4591">
                  <c:v>21.56</c:v>
                </c:pt>
                <c:pt idx="4592">
                  <c:v>23.61</c:v>
                </c:pt>
                <c:pt idx="4593">
                  <c:v>27.29</c:v>
                </c:pt>
                <c:pt idx="4594">
                  <c:v>24.91</c:v>
                </c:pt>
                <c:pt idx="4595">
                  <c:v>26.84</c:v>
                </c:pt>
                <c:pt idx="4596">
                  <c:v>17.29</c:v>
                </c:pt>
                <c:pt idx="4597">
                  <c:v>31.42</c:v>
                </c:pt>
                <c:pt idx="4598">
                  <c:v>38.700000000000003</c:v>
                </c:pt>
                <c:pt idx="4599">
                  <c:v>43.77</c:v>
                </c:pt>
                <c:pt idx="4600">
                  <c:v>22.08</c:v>
                </c:pt>
                <c:pt idx="4601">
                  <c:v>24</c:v>
                </c:pt>
                <c:pt idx="4602">
                  <c:v>20.78</c:v>
                </c:pt>
                <c:pt idx="4603">
                  <c:v>41.01</c:v>
                </c:pt>
                <c:pt idx="4604">
                  <c:v>27.27</c:v>
                </c:pt>
                <c:pt idx="4605">
                  <c:v>18.59</c:v>
                </c:pt>
                <c:pt idx="4606">
                  <c:v>21.32</c:v>
                </c:pt>
                <c:pt idx="4607">
                  <c:v>10</c:v>
                </c:pt>
                <c:pt idx="4608">
                  <c:v>14.04</c:v>
                </c:pt>
                <c:pt idx="4609">
                  <c:v>22.67</c:v>
                </c:pt>
                <c:pt idx="4610">
                  <c:v>18.53</c:v>
                </c:pt>
                <c:pt idx="4611">
                  <c:v>33.1</c:v>
                </c:pt>
                <c:pt idx="4612">
                  <c:v>41.14</c:v>
                </c:pt>
                <c:pt idx="4613">
                  <c:v>25.98</c:v>
                </c:pt>
                <c:pt idx="4614">
                  <c:v>34.299999999999997</c:v>
                </c:pt>
                <c:pt idx="4615">
                  <c:v>36.1</c:v>
                </c:pt>
                <c:pt idx="4616">
                  <c:v>20.260000000000002</c:v>
                </c:pt>
                <c:pt idx="4617">
                  <c:v>37.72</c:v>
                </c:pt>
                <c:pt idx="4618">
                  <c:v>32.479999999999997</c:v>
                </c:pt>
                <c:pt idx="4619">
                  <c:v>12.53</c:v>
                </c:pt>
                <c:pt idx="4620">
                  <c:v>31.26</c:v>
                </c:pt>
                <c:pt idx="4621">
                  <c:v>19</c:v>
                </c:pt>
                <c:pt idx="4622">
                  <c:v>27.73</c:v>
                </c:pt>
                <c:pt idx="4623">
                  <c:v>63.8</c:v>
                </c:pt>
                <c:pt idx="4624">
                  <c:v>18.489999999999998</c:v>
                </c:pt>
                <c:pt idx="4625">
                  <c:v>33.58</c:v>
                </c:pt>
                <c:pt idx="4626">
                  <c:v>40.01</c:v>
                </c:pt>
                <c:pt idx="4627">
                  <c:v>18.41</c:v>
                </c:pt>
                <c:pt idx="4628">
                  <c:v>36.9</c:v>
                </c:pt>
                <c:pt idx="4629">
                  <c:v>20.97</c:v>
                </c:pt>
                <c:pt idx="4630">
                  <c:v>35.119999999999997</c:v>
                </c:pt>
                <c:pt idx="4631">
                  <c:v>9.6199999999999992</c:v>
                </c:pt>
                <c:pt idx="4632">
                  <c:v>29.34</c:v>
                </c:pt>
                <c:pt idx="4633">
                  <c:v>42.64</c:v>
                </c:pt>
                <c:pt idx="4634">
                  <c:v>18.399999999999999</c:v>
                </c:pt>
                <c:pt idx="4635">
                  <c:v>59.32</c:v>
                </c:pt>
                <c:pt idx="4636">
                  <c:v>48.51</c:v>
                </c:pt>
                <c:pt idx="4637">
                  <c:v>43.47</c:v>
                </c:pt>
                <c:pt idx="4638">
                  <c:v>28.51</c:v>
                </c:pt>
                <c:pt idx="4639">
                  <c:v>16.059999999999999</c:v>
                </c:pt>
                <c:pt idx="4640">
                  <c:v>51.68</c:v>
                </c:pt>
                <c:pt idx="4641">
                  <c:v>39.64</c:v>
                </c:pt>
                <c:pt idx="4642">
                  <c:v>37.47</c:v>
                </c:pt>
                <c:pt idx="4643">
                  <c:v>43</c:v>
                </c:pt>
                <c:pt idx="4644">
                  <c:v>22.87</c:v>
                </c:pt>
                <c:pt idx="4645">
                  <c:v>14.93</c:v>
                </c:pt>
                <c:pt idx="4646">
                  <c:v>39.78</c:v>
                </c:pt>
                <c:pt idx="4647">
                  <c:v>19.829999999999998</c:v>
                </c:pt>
                <c:pt idx="4648">
                  <c:v>11.89</c:v>
                </c:pt>
                <c:pt idx="4649">
                  <c:v>39.56</c:v>
                </c:pt>
                <c:pt idx="4650">
                  <c:v>17.3</c:v>
                </c:pt>
                <c:pt idx="4651">
                  <c:v>37.32</c:v>
                </c:pt>
                <c:pt idx="4652">
                  <c:v>45.04</c:v>
                </c:pt>
                <c:pt idx="4653">
                  <c:v>38.880000000000003</c:v>
                </c:pt>
                <c:pt idx="4654">
                  <c:v>27.36</c:v>
                </c:pt>
                <c:pt idx="4655">
                  <c:v>32.03</c:v>
                </c:pt>
                <c:pt idx="4656">
                  <c:v>43.47</c:v>
                </c:pt>
                <c:pt idx="4657">
                  <c:v>41.75</c:v>
                </c:pt>
                <c:pt idx="4658">
                  <c:v>29.05</c:v>
                </c:pt>
                <c:pt idx="4659">
                  <c:v>39.729999999999997</c:v>
                </c:pt>
                <c:pt idx="4660">
                  <c:v>35.340000000000003</c:v>
                </c:pt>
                <c:pt idx="4661">
                  <c:v>32.1</c:v>
                </c:pt>
                <c:pt idx="4662">
                  <c:v>25</c:v>
                </c:pt>
                <c:pt idx="4663">
                  <c:v>30.56</c:v>
                </c:pt>
                <c:pt idx="4664">
                  <c:v>25.85</c:v>
                </c:pt>
                <c:pt idx="4665">
                  <c:v>34.81</c:v>
                </c:pt>
                <c:pt idx="4666">
                  <c:v>29.49</c:v>
                </c:pt>
                <c:pt idx="4667">
                  <c:v>36.49</c:v>
                </c:pt>
                <c:pt idx="4668">
                  <c:v>25.96</c:v>
                </c:pt>
                <c:pt idx="4669">
                  <c:v>33.94</c:v>
                </c:pt>
                <c:pt idx="4670">
                  <c:v>18.62</c:v>
                </c:pt>
                <c:pt idx="4671">
                  <c:v>18.02</c:v>
                </c:pt>
                <c:pt idx="4672">
                  <c:v>20.61</c:v>
                </c:pt>
                <c:pt idx="4673">
                  <c:v>32.58</c:v>
                </c:pt>
                <c:pt idx="4674">
                  <c:v>17.170000000000002</c:v>
                </c:pt>
                <c:pt idx="4675">
                  <c:v>17.03</c:v>
                </c:pt>
                <c:pt idx="4676">
                  <c:v>13.55</c:v>
                </c:pt>
                <c:pt idx="4677">
                  <c:v>17.37</c:v>
                </c:pt>
                <c:pt idx="4678">
                  <c:v>20.73</c:v>
                </c:pt>
                <c:pt idx="4679">
                  <c:v>8.59</c:v>
                </c:pt>
                <c:pt idx="4680">
                  <c:v>11.48</c:v>
                </c:pt>
                <c:pt idx="4681">
                  <c:v>11.86</c:v>
                </c:pt>
                <c:pt idx="4682">
                  <c:v>18.11</c:v>
                </c:pt>
                <c:pt idx="4683">
                  <c:v>10.72</c:v>
                </c:pt>
                <c:pt idx="4684">
                  <c:v>19.62</c:v>
                </c:pt>
                <c:pt idx="4685">
                  <c:v>15</c:v>
                </c:pt>
                <c:pt idx="4686">
                  <c:v>21.77</c:v>
                </c:pt>
                <c:pt idx="4687">
                  <c:v>11.98</c:v>
                </c:pt>
                <c:pt idx="4688">
                  <c:v>16.86</c:v>
                </c:pt>
                <c:pt idx="4689">
                  <c:v>12.69</c:v>
                </c:pt>
                <c:pt idx="4690">
                  <c:v>12.71</c:v>
                </c:pt>
                <c:pt idx="4691">
                  <c:v>6.9</c:v>
                </c:pt>
                <c:pt idx="4692">
                  <c:v>15.52</c:v>
                </c:pt>
                <c:pt idx="4693">
                  <c:v>19.59</c:v>
                </c:pt>
                <c:pt idx="4694">
                  <c:v>35.340000000000003</c:v>
                </c:pt>
                <c:pt idx="4695">
                  <c:v>23.9</c:v>
                </c:pt>
                <c:pt idx="4696">
                  <c:v>12.58</c:v>
                </c:pt>
                <c:pt idx="4697">
                  <c:v>15.15</c:v>
                </c:pt>
                <c:pt idx="4698">
                  <c:v>11.61</c:v>
                </c:pt>
                <c:pt idx="4699">
                  <c:v>15.3</c:v>
                </c:pt>
                <c:pt idx="4700">
                  <c:v>22</c:v>
                </c:pt>
                <c:pt idx="4701">
                  <c:v>14.72</c:v>
                </c:pt>
                <c:pt idx="4702">
                  <c:v>22.6</c:v>
                </c:pt>
                <c:pt idx="4703">
                  <c:v>16.170000000000002</c:v>
                </c:pt>
                <c:pt idx="4704">
                  <c:v>29.09</c:v>
                </c:pt>
                <c:pt idx="4705">
                  <c:v>13.37</c:v>
                </c:pt>
                <c:pt idx="4706">
                  <c:v>23.6</c:v>
                </c:pt>
                <c:pt idx="4707">
                  <c:v>17.170000000000002</c:v>
                </c:pt>
                <c:pt idx="4708">
                  <c:v>7.14</c:v>
                </c:pt>
                <c:pt idx="4709">
                  <c:v>10.43</c:v>
                </c:pt>
                <c:pt idx="4710">
                  <c:v>21.33</c:v>
                </c:pt>
                <c:pt idx="4711">
                  <c:v>12.2</c:v>
                </c:pt>
                <c:pt idx="4712">
                  <c:v>13.76</c:v>
                </c:pt>
                <c:pt idx="4713">
                  <c:v>7.88</c:v>
                </c:pt>
                <c:pt idx="4714">
                  <c:v>19.09</c:v>
                </c:pt>
                <c:pt idx="4715">
                  <c:v>26.55</c:v>
                </c:pt>
                <c:pt idx="4716">
                  <c:v>28.56</c:v>
                </c:pt>
                <c:pt idx="4717">
                  <c:v>9.1999999999999993</c:v>
                </c:pt>
                <c:pt idx="4718">
                  <c:v>17.32</c:v>
                </c:pt>
                <c:pt idx="4719">
                  <c:v>12.42</c:v>
                </c:pt>
                <c:pt idx="4720">
                  <c:v>22.22</c:v>
                </c:pt>
                <c:pt idx="4721">
                  <c:v>24.59</c:v>
                </c:pt>
                <c:pt idx="4722">
                  <c:v>8.2200000000000006</c:v>
                </c:pt>
                <c:pt idx="4723">
                  <c:v>19.850000000000001</c:v>
                </c:pt>
                <c:pt idx="4724">
                  <c:v>27.96</c:v>
                </c:pt>
                <c:pt idx="4725">
                  <c:v>26.14</c:v>
                </c:pt>
                <c:pt idx="4726">
                  <c:v>10.74</c:v>
                </c:pt>
                <c:pt idx="4727">
                  <c:v>19.829999999999998</c:v>
                </c:pt>
                <c:pt idx="4728">
                  <c:v>17.5</c:v>
                </c:pt>
                <c:pt idx="4729">
                  <c:v>13.54</c:v>
                </c:pt>
                <c:pt idx="4730">
                  <c:v>35.53</c:v>
                </c:pt>
                <c:pt idx="4731">
                  <c:v>17.809999999999999</c:v>
                </c:pt>
                <c:pt idx="4732">
                  <c:v>32.82</c:v>
                </c:pt>
                <c:pt idx="4733">
                  <c:v>22.97</c:v>
                </c:pt>
                <c:pt idx="4734">
                  <c:v>24.68</c:v>
                </c:pt>
                <c:pt idx="4735">
                  <c:v>17.27</c:v>
                </c:pt>
                <c:pt idx="4736">
                  <c:v>24.78</c:v>
                </c:pt>
                <c:pt idx="4737">
                  <c:v>11.36</c:v>
                </c:pt>
                <c:pt idx="4738">
                  <c:v>27.73</c:v>
                </c:pt>
                <c:pt idx="4739">
                  <c:v>14.97</c:v>
                </c:pt>
                <c:pt idx="4740">
                  <c:v>12.74</c:v>
                </c:pt>
                <c:pt idx="4741">
                  <c:v>14</c:v>
                </c:pt>
                <c:pt idx="4742">
                  <c:v>17.649999999999999</c:v>
                </c:pt>
                <c:pt idx="4743">
                  <c:v>11.89</c:v>
                </c:pt>
                <c:pt idx="4744">
                  <c:v>15.88</c:v>
                </c:pt>
                <c:pt idx="4745">
                  <c:v>16.850000000000001</c:v>
                </c:pt>
                <c:pt idx="4746">
                  <c:v>25.31</c:v>
                </c:pt>
                <c:pt idx="4747">
                  <c:v>16.07</c:v>
                </c:pt>
                <c:pt idx="4748">
                  <c:v>22.09</c:v>
                </c:pt>
                <c:pt idx="4749">
                  <c:v>15.38</c:v>
                </c:pt>
                <c:pt idx="4750">
                  <c:v>25.27</c:v>
                </c:pt>
                <c:pt idx="4751">
                  <c:v>58.88</c:v>
                </c:pt>
                <c:pt idx="4752">
                  <c:v>51.11</c:v>
                </c:pt>
                <c:pt idx="4753">
                  <c:v>58.33</c:v>
                </c:pt>
                <c:pt idx="4754">
                  <c:v>65.45</c:v>
                </c:pt>
                <c:pt idx="4755">
                  <c:v>53.38</c:v>
                </c:pt>
                <c:pt idx="4756">
                  <c:v>44.61</c:v>
                </c:pt>
                <c:pt idx="4757">
                  <c:v>51.76</c:v>
                </c:pt>
                <c:pt idx="4758">
                  <c:v>52.91</c:v>
                </c:pt>
                <c:pt idx="4759">
                  <c:v>54.21</c:v>
                </c:pt>
                <c:pt idx="4760">
                  <c:v>47.46</c:v>
                </c:pt>
                <c:pt idx="4761">
                  <c:v>62.51</c:v>
                </c:pt>
                <c:pt idx="4762">
                  <c:v>40.17</c:v>
                </c:pt>
                <c:pt idx="4763">
                  <c:v>67.75</c:v>
                </c:pt>
                <c:pt idx="4764">
                  <c:v>58.6</c:v>
                </c:pt>
                <c:pt idx="4765">
                  <c:v>64.36</c:v>
                </c:pt>
                <c:pt idx="4766">
                  <c:v>63.06</c:v>
                </c:pt>
                <c:pt idx="4767">
                  <c:v>66.099999999999994</c:v>
                </c:pt>
                <c:pt idx="4768">
                  <c:v>62.45</c:v>
                </c:pt>
                <c:pt idx="4769">
                  <c:v>64.13</c:v>
                </c:pt>
                <c:pt idx="4770">
                  <c:v>50.64</c:v>
                </c:pt>
                <c:pt idx="4771">
                  <c:v>64.709999999999994</c:v>
                </c:pt>
                <c:pt idx="4772">
                  <c:v>67.38</c:v>
                </c:pt>
                <c:pt idx="4773">
                  <c:v>58.6</c:v>
                </c:pt>
                <c:pt idx="4774">
                  <c:v>39.270000000000003</c:v>
                </c:pt>
                <c:pt idx="4775">
                  <c:v>69.97</c:v>
                </c:pt>
                <c:pt idx="4776">
                  <c:v>69.83</c:v>
                </c:pt>
                <c:pt idx="4777">
                  <c:v>56.37</c:v>
                </c:pt>
                <c:pt idx="4778">
                  <c:v>68.290000000000006</c:v>
                </c:pt>
                <c:pt idx="4779">
                  <c:v>56.78</c:v>
                </c:pt>
                <c:pt idx="4780">
                  <c:v>41.77</c:v>
                </c:pt>
                <c:pt idx="4781">
                  <c:v>47.55</c:v>
                </c:pt>
                <c:pt idx="4782">
                  <c:v>37.65</c:v>
                </c:pt>
                <c:pt idx="4783">
                  <c:v>45.7</c:v>
                </c:pt>
                <c:pt idx="4784">
                  <c:v>55.8</c:v>
                </c:pt>
                <c:pt idx="4785">
                  <c:v>39.729999999999997</c:v>
                </c:pt>
                <c:pt idx="4786">
                  <c:v>42.82</c:v>
                </c:pt>
                <c:pt idx="4787">
                  <c:v>46.05</c:v>
                </c:pt>
                <c:pt idx="4788">
                  <c:v>53.04</c:v>
                </c:pt>
                <c:pt idx="4789">
                  <c:v>53.38</c:v>
                </c:pt>
                <c:pt idx="4790">
                  <c:v>42.78</c:v>
                </c:pt>
                <c:pt idx="4791">
                  <c:v>49.14</c:v>
                </c:pt>
                <c:pt idx="4792">
                  <c:v>51.85</c:v>
                </c:pt>
                <c:pt idx="4793">
                  <c:v>35.18</c:v>
                </c:pt>
                <c:pt idx="4794">
                  <c:v>60.4</c:v>
                </c:pt>
                <c:pt idx="4795">
                  <c:v>56.67</c:v>
                </c:pt>
                <c:pt idx="4796">
                  <c:v>56.56</c:v>
                </c:pt>
                <c:pt idx="4797">
                  <c:v>54.87</c:v>
                </c:pt>
                <c:pt idx="4798">
                  <c:v>52.07</c:v>
                </c:pt>
                <c:pt idx="4799">
                  <c:v>51.15</c:v>
                </c:pt>
                <c:pt idx="4800">
                  <c:v>46.19</c:v>
                </c:pt>
                <c:pt idx="4801">
                  <c:v>49.36</c:v>
                </c:pt>
                <c:pt idx="4802">
                  <c:v>38.700000000000003</c:v>
                </c:pt>
                <c:pt idx="4803">
                  <c:v>45.78</c:v>
                </c:pt>
                <c:pt idx="4804">
                  <c:v>45.86</c:v>
                </c:pt>
                <c:pt idx="4805">
                  <c:v>58.48</c:v>
                </c:pt>
                <c:pt idx="4806">
                  <c:v>52.31</c:v>
                </c:pt>
                <c:pt idx="4807">
                  <c:v>54.98</c:v>
                </c:pt>
                <c:pt idx="4808">
                  <c:v>43.37</c:v>
                </c:pt>
                <c:pt idx="4809">
                  <c:v>44.79</c:v>
                </c:pt>
                <c:pt idx="4810">
                  <c:v>49.78</c:v>
                </c:pt>
                <c:pt idx="4811">
                  <c:v>51.84</c:v>
                </c:pt>
                <c:pt idx="4812">
                  <c:v>52.81</c:v>
                </c:pt>
                <c:pt idx="4813">
                  <c:v>42.9</c:v>
                </c:pt>
                <c:pt idx="4814">
                  <c:v>61.17</c:v>
                </c:pt>
                <c:pt idx="4815">
                  <c:v>45.49</c:v>
                </c:pt>
                <c:pt idx="4816">
                  <c:v>57.84</c:v>
                </c:pt>
                <c:pt idx="4817">
                  <c:v>47.03</c:v>
                </c:pt>
                <c:pt idx="4818">
                  <c:v>52.73</c:v>
                </c:pt>
                <c:pt idx="4819">
                  <c:v>63.93</c:v>
                </c:pt>
                <c:pt idx="4820">
                  <c:v>46.94</c:v>
                </c:pt>
                <c:pt idx="4821">
                  <c:v>46.1</c:v>
                </c:pt>
                <c:pt idx="4822">
                  <c:v>45.8</c:v>
                </c:pt>
                <c:pt idx="4823">
                  <c:v>50.28</c:v>
                </c:pt>
                <c:pt idx="4824">
                  <c:v>48.6</c:v>
                </c:pt>
                <c:pt idx="4825">
                  <c:v>44.64</c:v>
                </c:pt>
                <c:pt idx="4826">
                  <c:v>49.33</c:v>
                </c:pt>
                <c:pt idx="4827">
                  <c:v>54.78</c:v>
                </c:pt>
                <c:pt idx="4828">
                  <c:v>61.49</c:v>
                </c:pt>
                <c:pt idx="4829">
                  <c:v>47.25</c:v>
                </c:pt>
                <c:pt idx="4830">
                  <c:v>44.74</c:v>
                </c:pt>
                <c:pt idx="4831">
                  <c:v>43.57</c:v>
                </c:pt>
                <c:pt idx="4832">
                  <c:v>45.62</c:v>
                </c:pt>
                <c:pt idx="4833">
                  <c:v>48.79</c:v>
                </c:pt>
                <c:pt idx="4834">
                  <c:v>51.32</c:v>
                </c:pt>
                <c:pt idx="4835">
                  <c:v>51.79</c:v>
                </c:pt>
                <c:pt idx="4836">
                  <c:v>45.8</c:v>
                </c:pt>
                <c:pt idx="4837">
                  <c:v>47.3</c:v>
                </c:pt>
                <c:pt idx="4838">
                  <c:v>41.03</c:v>
                </c:pt>
                <c:pt idx="4839">
                  <c:v>37.270000000000003</c:v>
                </c:pt>
                <c:pt idx="4840">
                  <c:v>33.74</c:v>
                </c:pt>
                <c:pt idx="4841">
                  <c:v>46.56</c:v>
                </c:pt>
                <c:pt idx="4842">
                  <c:v>42.38</c:v>
                </c:pt>
                <c:pt idx="4843">
                  <c:v>43.25</c:v>
                </c:pt>
                <c:pt idx="4844">
                  <c:v>45.26</c:v>
                </c:pt>
                <c:pt idx="4845">
                  <c:v>42.82</c:v>
                </c:pt>
                <c:pt idx="4846">
                  <c:v>46.62</c:v>
                </c:pt>
                <c:pt idx="4847">
                  <c:v>45.87</c:v>
                </c:pt>
                <c:pt idx="4848">
                  <c:v>46.73</c:v>
                </c:pt>
                <c:pt idx="4849">
                  <c:v>44.18</c:v>
                </c:pt>
                <c:pt idx="4850">
                  <c:v>40.26</c:v>
                </c:pt>
                <c:pt idx="4851">
                  <c:v>42.39</c:v>
                </c:pt>
                <c:pt idx="4852">
                  <c:v>47.59</c:v>
                </c:pt>
                <c:pt idx="4853">
                  <c:v>46.44</c:v>
                </c:pt>
                <c:pt idx="4854">
                  <c:v>47.53</c:v>
                </c:pt>
                <c:pt idx="4855">
                  <c:v>31.71</c:v>
                </c:pt>
                <c:pt idx="4856">
                  <c:v>44.44</c:v>
                </c:pt>
                <c:pt idx="4857">
                  <c:v>30.43</c:v>
                </c:pt>
                <c:pt idx="4858">
                  <c:v>57.12</c:v>
                </c:pt>
                <c:pt idx="4859">
                  <c:v>39.83</c:v>
                </c:pt>
                <c:pt idx="4860">
                  <c:v>36.979999999999997</c:v>
                </c:pt>
                <c:pt idx="4861">
                  <c:v>29.67</c:v>
                </c:pt>
                <c:pt idx="4862">
                  <c:v>28.74</c:v>
                </c:pt>
                <c:pt idx="4863">
                  <c:v>25</c:v>
                </c:pt>
                <c:pt idx="4864">
                  <c:v>35.979999999999997</c:v>
                </c:pt>
                <c:pt idx="4865">
                  <c:v>47.41</c:v>
                </c:pt>
                <c:pt idx="4866">
                  <c:v>45.96</c:v>
                </c:pt>
                <c:pt idx="4867">
                  <c:v>27.76</c:v>
                </c:pt>
                <c:pt idx="4868">
                  <c:v>41.54</c:v>
                </c:pt>
                <c:pt idx="4869">
                  <c:v>43.38</c:v>
                </c:pt>
                <c:pt idx="4870">
                  <c:v>55.88</c:v>
                </c:pt>
                <c:pt idx="4871">
                  <c:v>57.99</c:v>
                </c:pt>
                <c:pt idx="4872">
                  <c:v>58.61</c:v>
                </c:pt>
                <c:pt idx="4873">
                  <c:v>49.73</c:v>
                </c:pt>
                <c:pt idx="4874">
                  <c:v>25.23</c:v>
                </c:pt>
                <c:pt idx="4875">
                  <c:v>42.34</c:v>
                </c:pt>
                <c:pt idx="4876">
                  <c:v>41.83</c:v>
                </c:pt>
                <c:pt idx="4877">
                  <c:v>49.88</c:v>
                </c:pt>
                <c:pt idx="4878">
                  <c:v>38.869999999999997</c:v>
                </c:pt>
                <c:pt idx="4879">
                  <c:v>31.82</c:v>
                </c:pt>
                <c:pt idx="4880">
                  <c:v>54.27</c:v>
                </c:pt>
                <c:pt idx="4881">
                  <c:v>26.52</c:v>
                </c:pt>
                <c:pt idx="4882">
                  <c:v>35.840000000000003</c:v>
                </c:pt>
                <c:pt idx="4883">
                  <c:v>25.76</c:v>
                </c:pt>
                <c:pt idx="4884">
                  <c:v>29.45</c:v>
                </c:pt>
                <c:pt idx="4885">
                  <c:v>42.34</c:v>
                </c:pt>
                <c:pt idx="4886">
                  <c:v>62.1</c:v>
                </c:pt>
                <c:pt idx="4887">
                  <c:v>29.18</c:v>
                </c:pt>
                <c:pt idx="4888">
                  <c:v>20.260000000000002</c:v>
                </c:pt>
                <c:pt idx="4889">
                  <c:v>43.32</c:v>
                </c:pt>
                <c:pt idx="4890">
                  <c:v>28.14</c:v>
                </c:pt>
                <c:pt idx="4891">
                  <c:v>32.57</c:v>
                </c:pt>
                <c:pt idx="4892">
                  <c:v>46.36</c:v>
                </c:pt>
                <c:pt idx="4893">
                  <c:v>19.899999999999999</c:v>
                </c:pt>
                <c:pt idx="4894">
                  <c:v>31.03</c:v>
                </c:pt>
                <c:pt idx="4895">
                  <c:v>26.76</c:v>
                </c:pt>
                <c:pt idx="4896">
                  <c:v>26.57</c:v>
                </c:pt>
                <c:pt idx="4897">
                  <c:v>32.700000000000003</c:v>
                </c:pt>
                <c:pt idx="4898">
                  <c:v>38.49</c:v>
                </c:pt>
                <c:pt idx="4899">
                  <c:v>35.93</c:v>
                </c:pt>
                <c:pt idx="4900">
                  <c:v>31.36</c:v>
                </c:pt>
                <c:pt idx="4901">
                  <c:v>29.24</c:v>
                </c:pt>
                <c:pt idx="4902">
                  <c:v>36.130000000000003</c:v>
                </c:pt>
                <c:pt idx="4903">
                  <c:v>25.73</c:v>
                </c:pt>
                <c:pt idx="4904">
                  <c:v>31.69</c:v>
                </c:pt>
                <c:pt idx="4905">
                  <c:v>25.32</c:v>
                </c:pt>
                <c:pt idx="4906">
                  <c:v>27.79</c:v>
                </c:pt>
                <c:pt idx="4907">
                  <c:v>17.899999999999999</c:v>
                </c:pt>
                <c:pt idx="4908">
                  <c:v>38.020000000000003</c:v>
                </c:pt>
                <c:pt idx="4909">
                  <c:v>21.57</c:v>
                </c:pt>
                <c:pt idx="4910">
                  <c:v>24.11</c:v>
                </c:pt>
                <c:pt idx="4911">
                  <c:v>31.6</c:v>
                </c:pt>
                <c:pt idx="4912">
                  <c:v>17.190000000000001</c:v>
                </c:pt>
                <c:pt idx="4913">
                  <c:v>12.96</c:v>
                </c:pt>
                <c:pt idx="4914">
                  <c:v>35.35</c:v>
                </c:pt>
                <c:pt idx="4915">
                  <c:v>18.27</c:v>
                </c:pt>
                <c:pt idx="4916">
                  <c:v>23.77</c:v>
                </c:pt>
                <c:pt idx="4917">
                  <c:v>32.14</c:v>
                </c:pt>
                <c:pt idx="4918">
                  <c:v>24.77</c:v>
                </c:pt>
                <c:pt idx="4919">
                  <c:v>21.43</c:v>
                </c:pt>
                <c:pt idx="4920">
                  <c:v>32.64</c:v>
                </c:pt>
                <c:pt idx="4921">
                  <c:v>24.04</c:v>
                </c:pt>
                <c:pt idx="4922">
                  <c:v>32.06</c:v>
                </c:pt>
                <c:pt idx="4923">
                  <c:v>25.96</c:v>
                </c:pt>
                <c:pt idx="4924">
                  <c:v>30.54</c:v>
                </c:pt>
                <c:pt idx="4925">
                  <c:v>20.73</c:v>
                </c:pt>
                <c:pt idx="4926">
                  <c:v>19.84</c:v>
                </c:pt>
                <c:pt idx="4927">
                  <c:v>43.48</c:v>
                </c:pt>
                <c:pt idx="4928">
                  <c:v>35.479999999999997</c:v>
                </c:pt>
                <c:pt idx="4929">
                  <c:v>17.559999999999999</c:v>
                </c:pt>
                <c:pt idx="4930">
                  <c:v>27.99</c:v>
                </c:pt>
                <c:pt idx="4931">
                  <c:v>27.69</c:v>
                </c:pt>
                <c:pt idx="4932">
                  <c:v>22.12</c:v>
                </c:pt>
                <c:pt idx="4933">
                  <c:v>23.9</c:v>
                </c:pt>
                <c:pt idx="4934">
                  <c:v>29.48</c:v>
                </c:pt>
                <c:pt idx="4935">
                  <c:v>23.84</c:v>
                </c:pt>
                <c:pt idx="4936">
                  <c:v>30.23</c:v>
                </c:pt>
                <c:pt idx="4937">
                  <c:v>31.71</c:v>
                </c:pt>
                <c:pt idx="4938">
                  <c:v>30.37</c:v>
                </c:pt>
                <c:pt idx="4939">
                  <c:v>23.86</c:v>
                </c:pt>
                <c:pt idx="4940">
                  <c:v>29.89</c:v>
                </c:pt>
                <c:pt idx="4941">
                  <c:v>30.02</c:v>
                </c:pt>
                <c:pt idx="4942">
                  <c:v>31.07</c:v>
                </c:pt>
                <c:pt idx="4943">
                  <c:v>28.4</c:v>
                </c:pt>
                <c:pt idx="4944">
                  <c:v>32.29</c:v>
                </c:pt>
                <c:pt idx="4945">
                  <c:v>28.61</c:v>
                </c:pt>
                <c:pt idx="4946">
                  <c:v>26.33</c:v>
                </c:pt>
                <c:pt idx="4947">
                  <c:v>73.3</c:v>
                </c:pt>
                <c:pt idx="4948">
                  <c:v>56.79</c:v>
                </c:pt>
                <c:pt idx="4949">
                  <c:v>85.73</c:v>
                </c:pt>
                <c:pt idx="4950">
                  <c:v>37.200000000000003</c:v>
                </c:pt>
                <c:pt idx="4951">
                  <c:v>43.5</c:v>
                </c:pt>
                <c:pt idx="4952">
                  <c:v>48.42</c:v>
                </c:pt>
                <c:pt idx="4953">
                  <c:v>68.349999999999994</c:v>
                </c:pt>
                <c:pt idx="4954">
                  <c:v>72</c:v>
                </c:pt>
                <c:pt idx="4955">
                  <c:v>82.82</c:v>
                </c:pt>
                <c:pt idx="4956">
                  <c:v>46.87</c:v>
                </c:pt>
                <c:pt idx="4957">
                  <c:v>43.63</c:v>
                </c:pt>
                <c:pt idx="4958">
                  <c:v>39.36</c:v>
                </c:pt>
                <c:pt idx="4959">
                  <c:v>72.17</c:v>
                </c:pt>
                <c:pt idx="4960">
                  <c:v>75.45</c:v>
                </c:pt>
                <c:pt idx="4961">
                  <c:v>82.17</c:v>
                </c:pt>
                <c:pt idx="4962">
                  <c:v>76.55</c:v>
                </c:pt>
                <c:pt idx="4963">
                  <c:v>71.099999999999994</c:v>
                </c:pt>
                <c:pt idx="4964">
                  <c:v>59.31</c:v>
                </c:pt>
                <c:pt idx="4965">
                  <c:v>62.01</c:v>
                </c:pt>
                <c:pt idx="4966">
                  <c:v>59.5</c:v>
                </c:pt>
                <c:pt idx="4967">
                  <c:v>69.58</c:v>
                </c:pt>
                <c:pt idx="4968">
                  <c:v>77.25</c:v>
                </c:pt>
                <c:pt idx="4969">
                  <c:v>75.53</c:v>
                </c:pt>
                <c:pt idx="4970">
                  <c:v>40.130000000000003</c:v>
                </c:pt>
                <c:pt idx="4971">
                  <c:v>79.67</c:v>
                </c:pt>
                <c:pt idx="4972">
                  <c:v>62.44</c:v>
                </c:pt>
                <c:pt idx="4973">
                  <c:v>50.26</c:v>
                </c:pt>
                <c:pt idx="4974">
                  <c:v>73.849999999999994</c:v>
                </c:pt>
                <c:pt idx="4975">
                  <c:v>48.45</c:v>
                </c:pt>
                <c:pt idx="4976">
                  <c:v>60.92</c:v>
                </c:pt>
                <c:pt idx="4977">
                  <c:v>38.74</c:v>
                </c:pt>
                <c:pt idx="4978">
                  <c:v>54.3</c:v>
                </c:pt>
                <c:pt idx="4979">
                  <c:v>53.25</c:v>
                </c:pt>
                <c:pt idx="4980">
                  <c:v>38.85</c:v>
                </c:pt>
                <c:pt idx="4981">
                  <c:v>63.14</c:v>
                </c:pt>
                <c:pt idx="4982">
                  <c:v>58.25</c:v>
                </c:pt>
                <c:pt idx="4983">
                  <c:v>25.84</c:v>
                </c:pt>
                <c:pt idx="4984">
                  <c:v>47.21</c:v>
                </c:pt>
                <c:pt idx="4985">
                  <c:v>33.68</c:v>
                </c:pt>
                <c:pt idx="4986">
                  <c:v>44.56</c:v>
                </c:pt>
                <c:pt idx="4987">
                  <c:v>60.42</c:v>
                </c:pt>
                <c:pt idx="4988">
                  <c:v>40.54</c:v>
                </c:pt>
                <c:pt idx="4989">
                  <c:v>55.67</c:v>
                </c:pt>
                <c:pt idx="4990">
                  <c:v>25.85</c:v>
                </c:pt>
                <c:pt idx="4991">
                  <c:v>41.7</c:v>
                </c:pt>
                <c:pt idx="4992">
                  <c:v>57.57</c:v>
                </c:pt>
                <c:pt idx="4993">
                  <c:v>45.87</c:v>
                </c:pt>
                <c:pt idx="4994">
                  <c:v>49.11</c:v>
                </c:pt>
                <c:pt idx="4995">
                  <c:v>58</c:v>
                </c:pt>
                <c:pt idx="4996">
                  <c:v>52.94</c:v>
                </c:pt>
                <c:pt idx="4997">
                  <c:v>41.5</c:v>
                </c:pt>
                <c:pt idx="4998">
                  <c:v>36.630000000000003</c:v>
                </c:pt>
                <c:pt idx="4999">
                  <c:v>57.37</c:v>
                </c:pt>
                <c:pt idx="5000">
                  <c:v>55.09</c:v>
                </c:pt>
                <c:pt idx="5001">
                  <c:v>60.83</c:v>
                </c:pt>
                <c:pt idx="5002">
                  <c:v>50.39</c:v>
                </c:pt>
                <c:pt idx="5003">
                  <c:v>61.29</c:v>
                </c:pt>
                <c:pt idx="5004">
                  <c:v>61.43</c:v>
                </c:pt>
                <c:pt idx="5005">
                  <c:v>49.71</c:v>
                </c:pt>
                <c:pt idx="5006">
                  <c:v>55.23</c:v>
                </c:pt>
                <c:pt idx="5007">
                  <c:v>62.5</c:v>
                </c:pt>
                <c:pt idx="5008">
                  <c:v>53.67</c:v>
                </c:pt>
                <c:pt idx="5009">
                  <c:v>44.69</c:v>
                </c:pt>
                <c:pt idx="5010">
                  <c:v>33.93</c:v>
                </c:pt>
                <c:pt idx="5011">
                  <c:v>39.409999999999997</c:v>
                </c:pt>
                <c:pt idx="5012">
                  <c:v>52.56</c:v>
                </c:pt>
                <c:pt idx="5013">
                  <c:v>57.12</c:v>
                </c:pt>
                <c:pt idx="5014">
                  <c:v>56.76</c:v>
                </c:pt>
                <c:pt idx="5015">
                  <c:v>50.54</c:v>
                </c:pt>
                <c:pt idx="5016">
                  <c:v>56.87</c:v>
                </c:pt>
                <c:pt idx="5017">
                  <c:v>39.35</c:v>
                </c:pt>
                <c:pt idx="5018">
                  <c:v>74.98</c:v>
                </c:pt>
                <c:pt idx="5019">
                  <c:v>55.14</c:v>
                </c:pt>
                <c:pt idx="5020">
                  <c:v>45.67</c:v>
                </c:pt>
                <c:pt idx="5021">
                  <c:v>57.81</c:v>
                </c:pt>
                <c:pt idx="5022">
                  <c:v>62.2</c:v>
                </c:pt>
                <c:pt idx="5023">
                  <c:v>21.58</c:v>
                </c:pt>
                <c:pt idx="5024">
                  <c:v>27.04</c:v>
                </c:pt>
                <c:pt idx="5025">
                  <c:v>26.46</c:v>
                </c:pt>
                <c:pt idx="5026">
                  <c:v>44.67</c:v>
                </c:pt>
                <c:pt idx="5027">
                  <c:v>20</c:v>
                </c:pt>
                <c:pt idx="5028">
                  <c:v>20.84</c:v>
                </c:pt>
                <c:pt idx="5029">
                  <c:v>25.65</c:v>
                </c:pt>
                <c:pt idx="5030">
                  <c:v>30.61</c:v>
                </c:pt>
                <c:pt idx="5031">
                  <c:v>29.41</c:v>
                </c:pt>
                <c:pt idx="5032">
                  <c:v>31.35</c:v>
                </c:pt>
                <c:pt idx="5033">
                  <c:v>25.84</c:v>
                </c:pt>
                <c:pt idx="5034">
                  <c:v>26.75</c:v>
                </c:pt>
                <c:pt idx="5035">
                  <c:v>34.69</c:v>
                </c:pt>
                <c:pt idx="5036">
                  <c:v>18.23</c:v>
                </c:pt>
                <c:pt idx="5037">
                  <c:v>42.7</c:v>
                </c:pt>
                <c:pt idx="5038">
                  <c:v>44.81</c:v>
                </c:pt>
                <c:pt idx="5039">
                  <c:v>20.170000000000002</c:v>
                </c:pt>
                <c:pt idx="5040">
                  <c:v>36.22</c:v>
                </c:pt>
                <c:pt idx="5041">
                  <c:v>49.28</c:v>
                </c:pt>
                <c:pt idx="5042">
                  <c:v>28.27</c:v>
                </c:pt>
                <c:pt idx="5043">
                  <c:v>41.59</c:v>
                </c:pt>
                <c:pt idx="5044">
                  <c:v>33.49</c:v>
                </c:pt>
                <c:pt idx="5045">
                  <c:v>22.97</c:v>
                </c:pt>
                <c:pt idx="5046">
                  <c:v>34.520000000000003</c:v>
                </c:pt>
                <c:pt idx="5047">
                  <c:v>31.88</c:v>
                </c:pt>
                <c:pt idx="5048">
                  <c:v>20.82</c:v>
                </c:pt>
                <c:pt idx="5049">
                  <c:v>28.26</c:v>
                </c:pt>
                <c:pt idx="5050">
                  <c:v>27.27</c:v>
                </c:pt>
                <c:pt idx="5051">
                  <c:v>32.090000000000003</c:v>
                </c:pt>
                <c:pt idx="5052">
                  <c:v>40.54</c:v>
                </c:pt>
                <c:pt idx="5053">
                  <c:v>30.42</c:v>
                </c:pt>
                <c:pt idx="5054">
                  <c:v>27.81</c:v>
                </c:pt>
                <c:pt idx="5055">
                  <c:v>33.33</c:v>
                </c:pt>
                <c:pt idx="5056">
                  <c:v>30.51</c:v>
                </c:pt>
                <c:pt idx="5057">
                  <c:v>47.73</c:v>
                </c:pt>
                <c:pt idx="5058">
                  <c:v>34.78</c:v>
                </c:pt>
                <c:pt idx="5059">
                  <c:v>23.27</c:v>
                </c:pt>
                <c:pt idx="5060">
                  <c:v>36.380000000000003</c:v>
                </c:pt>
                <c:pt idx="5061">
                  <c:v>29.88</c:v>
                </c:pt>
                <c:pt idx="5062">
                  <c:v>21.26</c:v>
                </c:pt>
                <c:pt idx="5063">
                  <c:v>20.53</c:v>
                </c:pt>
                <c:pt idx="5064">
                  <c:v>35.07</c:v>
                </c:pt>
                <c:pt idx="5065">
                  <c:v>47.49</c:v>
                </c:pt>
                <c:pt idx="5066">
                  <c:v>31.68</c:v>
                </c:pt>
                <c:pt idx="5067">
                  <c:v>40.380000000000003</c:v>
                </c:pt>
                <c:pt idx="5068">
                  <c:v>32.9</c:v>
                </c:pt>
                <c:pt idx="5069">
                  <c:v>27.58</c:v>
                </c:pt>
                <c:pt idx="5070">
                  <c:v>45.16</c:v>
                </c:pt>
                <c:pt idx="5071">
                  <c:v>27.7</c:v>
                </c:pt>
                <c:pt idx="5072">
                  <c:v>35.82</c:v>
                </c:pt>
                <c:pt idx="5073">
                  <c:v>20.68</c:v>
                </c:pt>
                <c:pt idx="5074">
                  <c:v>29.37</c:v>
                </c:pt>
                <c:pt idx="5075">
                  <c:v>26.83</c:v>
                </c:pt>
                <c:pt idx="5076">
                  <c:v>30.46</c:v>
                </c:pt>
                <c:pt idx="5077">
                  <c:v>36.97</c:v>
                </c:pt>
                <c:pt idx="5078">
                  <c:v>31.12</c:v>
                </c:pt>
                <c:pt idx="5079">
                  <c:v>23.87</c:v>
                </c:pt>
                <c:pt idx="5080">
                  <c:v>43.57</c:v>
                </c:pt>
                <c:pt idx="5081">
                  <c:v>27.97</c:v>
                </c:pt>
                <c:pt idx="5082">
                  <c:v>31.63</c:v>
                </c:pt>
                <c:pt idx="5083">
                  <c:v>35.28</c:v>
                </c:pt>
                <c:pt idx="5084">
                  <c:v>42.47</c:v>
                </c:pt>
                <c:pt idx="5085">
                  <c:v>14.29</c:v>
                </c:pt>
                <c:pt idx="5086">
                  <c:v>44.85</c:v>
                </c:pt>
                <c:pt idx="5087">
                  <c:v>24.72</c:v>
                </c:pt>
                <c:pt idx="5088">
                  <c:v>33.57</c:v>
                </c:pt>
                <c:pt idx="5089">
                  <c:v>33.630000000000003</c:v>
                </c:pt>
                <c:pt idx="5090">
                  <c:v>26.92</c:v>
                </c:pt>
                <c:pt idx="5091">
                  <c:v>30.99</c:v>
                </c:pt>
                <c:pt idx="5092">
                  <c:v>30.23</c:v>
                </c:pt>
                <c:pt idx="5093">
                  <c:v>25.87</c:v>
                </c:pt>
                <c:pt idx="5094">
                  <c:v>20.18</c:v>
                </c:pt>
                <c:pt idx="5095">
                  <c:v>17.149999999999999</c:v>
                </c:pt>
                <c:pt idx="5096">
                  <c:v>31.88</c:v>
                </c:pt>
                <c:pt idx="5097">
                  <c:v>25.81</c:v>
                </c:pt>
                <c:pt idx="5098">
                  <c:v>30.7</c:v>
                </c:pt>
                <c:pt idx="5099">
                  <c:v>37.020000000000003</c:v>
                </c:pt>
                <c:pt idx="5100">
                  <c:v>37.72</c:v>
                </c:pt>
                <c:pt idx="5101">
                  <c:v>20.059999999999999</c:v>
                </c:pt>
                <c:pt idx="5102">
                  <c:v>46.99</c:v>
                </c:pt>
                <c:pt idx="5103">
                  <c:v>27.2</c:v>
                </c:pt>
                <c:pt idx="5104">
                  <c:v>23.91</c:v>
                </c:pt>
                <c:pt idx="5105">
                  <c:v>40.53</c:v>
                </c:pt>
                <c:pt idx="5106">
                  <c:v>43.37</c:v>
                </c:pt>
                <c:pt idx="5107">
                  <c:v>35.58</c:v>
                </c:pt>
                <c:pt idx="5108">
                  <c:v>35.76</c:v>
                </c:pt>
                <c:pt idx="5109">
                  <c:v>24.18</c:v>
                </c:pt>
                <c:pt idx="5110">
                  <c:v>21.87</c:v>
                </c:pt>
                <c:pt idx="5111">
                  <c:v>36.18</c:v>
                </c:pt>
                <c:pt idx="5112">
                  <c:v>38.700000000000003</c:v>
                </c:pt>
                <c:pt idx="5113">
                  <c:v>37.75</c:v>
                </c:pt>
                <c:pt idx="5114">
                  <c:v>39.9</c:v>
                </c:pt>
                <c:pt idx="5115">
                  <c:v>40.36</c:v>
                </c:pt>
                <c:pt idx="5116">
                  <c:v>48.22</c:v>
                </c:pt>
                <c:pt idx="5117">
                  <c:v>29.17</c:v>
                </c:pt>
                <c:pt idx="5118">
                  <c:v>51.23</c:v>
                </c:pt>
                <c:pt idx="5119">
                  <c:v>59.08</c:v>
                </c:pt>
                <c:pt idx="5120">
                  <c:v>49.58</c:v>
                </c:pt>
                <c:pt idx="5121">
                  <c:v>46.05</c:v>
                </c:pt>
                <c:pt idx="5122">
                  <c:v>39.46</c:v>
                </c:pt>
                <c:pt idx="5123">
                  <c:v>68.48</c:v>
                </c:pt>
                <c:pt idx="5124">
                  <c:v>49.01</c:v>
                </c:pt>
                <c:pt idx="5125">
                  <c:v>72.489999999999995</c:v>
                </c:pt>
                <c:pt idx="5126">
                  <c:v>63.76</c:v>
                </c:pt>
                <c:pt idx="5127">
                  <c:v>67.599999999999994</c:v>
                </c:pt>
                <c:pt idx="5128">
                  <c:v>62.07</c:v>
                </c:pt>
                <c:pt idx="5129">
                  <c:v>67.900000000000006</c:v>
                </c:pt>
                <c:pt idx="5130">
                  <c:v>46.54</c:v>
                </c:pt>
                <c:pt idx="5131">
                  <c:v>56.72</c:v>
                </c:pt>
                <c:pt idx="5132">
                  <c:v>65.150000000000006</c:v>
                </c:pt>
                <c:pt idx="5133">
                  <c:v>77.290000000000006</c:v>
                </c:pt>
                <c:pt idx="5134">
                  <c:v>60.61</c:v>
                </c:pt>
                <c:pt idx="5135">
                  <c:v>61.77</c:v>
                </c:pt>
                <c:pt idx="5136">
                  <c:v>59.54</c:v>
                </c:pt>
                <c:pt idx="5137">
                  <c:v>69.23</c:v>
                </c:pt>
                <c:pt idx="5138">
                  <c:v>69.22</c:v>
                </c:pt>
                <c:pt idx="5139">
                  <c:v>56.3</c:v>
                </c:pt>
                <c:pt idx="5140">
                  <c:v>62.38</c:v>
                </c:pt>
                <c:pt idx="5141">
                  <c:v>59.48</c:v>
                </c:pt>
                <c:pt idx="5142">
                  <c:v>63.72</c:v>
                </c:pt>
                <c:pt idx="5143">
                  <c:v>69.91</c:v>
                </c:pt>
                <c:pt idx="5144">
                  <c:v>46.74</c:v>
                </c:pt>
                <c:pt idx="5145">
                  <c:v>44.66</c:v>
                </c:pt>
                <c:pt idx="5146">
                  <c:v>53.16</c:v>
                </c:pt>
                <c:pt idx="5147">
                  <c:v>66.37</c:v>
                </c:pt>
                <c:pt idx="5148">
                  <c:v>70.540000000000006</c:v>
                </c:pt>
                <c:pt idx="5149">
                  <c:v>64.650000000000006</c:v>
                </c:pt>
                <c:pt idx="5150">
                  <c:v>69.930000000000007</c:v>
                </c:pt>
                <c:pt idx="5151">
                  <c:v>83.16</c:v>
                </c:pt>
                <c:pt idx="5152">
                  <c:v>79.14</c:v>
                </c:pt>
                <c:pt idx="5153">
                  <c:v>83.27</c:v>
                </c:pt>
                <c:pt idx="5154">
                  <c:v>68.400000000000006</c:v>
                </c:pt>
                <c:pt idx="5155">
                  <c:v>68.42</c:v>
                </c:pt>
                <c:pt idx="5156">
                  <c:v>55.74</c:v>
                </c:pt>
                <c:pt idx="5157">
                  <c:v>77.52</c:v>
                </c:pt>
                <c:pt idx="5158">
                  <c:v>75.569999999999993</c:v>
                </c:pt>
                <c:pt idx="5159">
                  <c:v>60.67</c:v>
                </c:pt>
                <c:pt idx="5160">
                  <c:v>64.27</c:v>
                </c:pt>
                <c:pt idx="5161">
                  <c:v>65.819999999999993</c:v>
                </c:pt>
                <c:pt idx="5162">
                  <c:v>56.18</c:v>
                </c:pt>
                <c:pt idx="5163">
                  <c:v>64.86</c:v>
                </c:pt>
                <c:pt idx="5164">
                  <c:v>69.900000000000006</c:v>
                </c:pt>
                <c:pt idx="5165">
                  <c:v>61.99</c:v>
                </c:pt>
                <c:pt idx="5166">
                  <c:v>79.56</c:v>
                </c:pt>
                <c:pt idx="5167">
                  <c:v>64.28</c:v>
                </c:pt>
                <c:pt idx="5168">
                  <c:v>74.680000000000007</c:v>
                </c:pt>
                <c:pt idx="5169">
                  <c:v>74.63</c:v>
                </c:pt>
                <c:pt idx="5170">
                  <c:v>69.489999999999995</c:v>
                </c:pt>
                <c:pt idx="5171">
                  <c:v>65.38</c:v>
                </c:pt>
                <c:pt idx="5172">
                  <c:v>69.510000000000005</c:v>
                </c:pt>
                <c:pt idx="5173">
                  <c:v>81.33</c:v>
                </c:pt>
                <c:pt idx="5174">
                  <c:v>80.709999999999994</c:v>
                </c:pt>
                <c:pt idx="5175">
                  <c:v>72.55</c:v>
                </c:pt>
                <c:pt idx="5176">
                  <c:v>68.83</c:v>
                </c:pt>
                <c:pt idx="5177">
                  <c:v>54</c:v>
                </c:pt>
                <c:pt idx="5178">
                  <c:v>38.01</c:v>
                </c:pt>
                <c:pt idx="5179">
                  <c:v>43.86</c:v>
                </c:pt>
                <c:pt idx="5180">
                  <c:v>24.7</c:v>
                </c:pt>
                <c:pt idx="5181">
                  <c:v>36.35</c:v>
                </c:pt>
                <c:pt idx="5182">
                  <c:v>37.17</c:v>
                </c:pt>
                <c:pt idx="5183">
                  <c:v>45</c:v>
                </c:pt>
                <c:pt idx="5184">
                  <c:v>38.53</c:v>
                </c:pt>
                <c:pt idx="5185">
                  <c:v>33.75</c:v>
                </c:pt>
                <c:pt idx="5186">
                  <c:v>62.84</c:v>
                </c:pt>
                <c:pt idx="5187">
                  <c:v>23.12</c:v>
                </c:pt>
                <c:pt idx="5188">
                  <c:v>26.29</c:v>
                </c:pt>
                <c:pt idx="5189">
                  <c:v>45.64</c:v>
                </c:pt>
                <c:pt idx="5190">
                  <c:v>30.51</c:v>
                </c:pt>
                <c:pt idx="5191">
                  <c:v>58.46</c:v>
                </c:pt>
                <c:pt idx="5192">
                  <c:v>25.79</c:v>
                </c:pt>
                <c:pt idx="5193">
                  <c:v>51.26</c:v>
                </c:pt>
                <c:pt idx="5194">
                  <c:v>45.25</c:v>
                </c:pt>
                <c:pt idx="5195">
                  <c:v>29.13</c:v>
                </c:pt>
                <c:pt idx="5196">
                  <c:v>89.25</c:v>
                </c:pt>
                <c:pt idx="5197">
                  <c:v>80.06</c:v>
                </c:pt>
                <c:pt idx="5198">
                  <c:v>51.22</c:v>
                </c:pt>
                <c:pt idx="5199">
                  <c:v>36.840000000000003</c:v>
                </c:pt>
                <c:pt idx="5200">
                  <c:v>36.15</c:v>
                </c:pt>
                <c:pt idx="5201">
                  <c:v>58.36</c:v>
                </c:pt>
                <c:pt idx="5202">
                  <c:v>45.14</c:v>
                </c:pt>
                <c:pt idx="5203">
                  <c:v>46.32</c:v>
                </c:pt>
                <c:pt idx="5204">
                  <c:v>46.1</c:v>
                </c:pt>
                <c:pt idx="5205">
                  <c:v>37.93</c:v>
                </c:pt>
                <c:pt idx="5206">
                  <c:v>38.46</c:v>
                </c:pt>
                <c:pt idx="5207">
                  <c:v>37.880000000000003</c:v>
                </c:pt>
                <c:pt idx="5208">
                  <c:v>23.23</c:v>
                </c:pt>
                <c:pt idx="5209">
                  <c:v>34.89</c:v>
                </c:pt>
                <c:pt idx="5210">
                  <c:v>37.799999999999997</c:v>
                </c:pt>
                <c:pt idx="5211">
                  <c:v>53.88</c:v>
                </c:pt>
                <c:pt idx="5212">
                  <c:v>17.72</c:v>
                </c:pt>
                <c:pt idx="5213">
                  <c:v>32.33</c:v>
                </c:pt>
                <c:pt idx="5214">
                  <c:v>51.12</c:v>
                </c:pt>
                <c:pt idx="5215">
                  <c:v>40.65</c:v>
                </c:pt>
                <c:pt idx="5216">
                  <c:v>43.08</c:v>
                </c:pt>
                <c:pt idx="5217">
                  <c:v>60.31</c:v>
                </c:pt>
                <c:pt idx="5218">
                  <c:v>37.29</c:v>
                </c:pt>
                <c:pt idx="5219">
                  <c:v>40.32</c:v>
                </c:pt>
                <c:pt idx="5220">
                  <c:v>51.9</c:v>
                </c:pt>
                <c:pt idx="5221">
                  <c:v>19.72</c:v>
                </c:pt>
                <c:pt idx="5222">
                  <c:v>49.67</c:v>
                </c:pt>
                <c:pt idx="5223">
                  <c:v>51.25</c:v>
                </c:pt>
                <c:pt idx="5224">
                  <c:v>63.11</c:v>
                </c:pt>
                <c:pt idx="5225">
                  <c:v>50.9</c:v>
                </c:pt>
                <c:pt idx="5226">
                  <c:v>54.95</c:v>
                </c:pt>
                <c:pt idx="5227">
                  <c:v>39.06</c:v>
                </c:pt>
                <c:pt idx="5228">
                  <c:v>37.26</c:v>
                </c:pt>
                <c:pt idx="5229">
                  <c:v>40.08</c:v>
                </c:pt>
                <c:pt idx="5230">
                  <c:v>39.04</c:v>
                </c:pt>
                <c:pt idx="5231">
                  <c:v>43.83</c:v>
                </c:pt>
                <c:pt idx="5232">
                  <c:v>45.63</c:v>
                </c:pt>
                <c:pt idx="5233">
                  <c:v>40.369999999999997</c:v>
                </c:pt>
                <c:pt idx="5234">
                  <c:v>41.71</c:v>
                </c:pt>
                <c:pt idx="5235">
                  <c:v>29.01</c:v>
                </c:pt>
                <c:pt idx="5236">
                  <c:v>39.479999999999997</c:v>
                </c:pt>
                <c:pt idx="5237">
                  <c:v>34.53</c:v>
                </c:pt>
                <c:pt idx="5238">
                  <c:v>35.1</c:v>
                </c:pt>
                <c:pt idx="5239">
                  <c:v>42.85</c:v>
                </c:pt>
                <c:pt idx="5240">
                  <c:v>27.45</c:v>
                </c:pt>
                <c:pt idx="5241">
                  <c:v>51.78</c:v>
                </c:pt>
                <c:pt idx="5242">
                  <c:v>58.89</c:v>
                </c:pt>
                <c:pt idx="5243">
                  <c:v>29.96</c:v>
                </c:pt>
                <c:pt idx="5244">
                  <c:v>32.520000000000003</c:v>
                </c:pt>
                <c:pt idx="5245">
                  <c:v>44.41</c:v>
                </c:pt>
                <c:pt idx="5246">
                  <c:v>40.33</c:v>
                </c:pt>
                <c:pt idx="5247">
                  <c:v>50.45</c:v>
                </c:pt>
                <c:pt idx="5248">
                  <c:v>50.76</c:v>
                </c:pt>
                <c:pt idx="5249">
                  <c:v>45.08</c:v>
                </c:pt>
                <c:pt idx="5250">
                  <c:v>47.52</c:v>
                </c:pt>
                <c:pt idx="5251">
                  <c:v>40.61</c:v>
                </c:pt>
                <c:pt idx="5252">
                  <c:v>33.4</c:v>
                </c:pt>
                <c:pt idx="5253">
                  <c:v>38.29</c:v>
                </c:pt>
                <c:pt idx="5254">
                  <c:v>42.78</c:v>
                </c:pt>
                <c:pt idx="5255">
                  <c:v>57.22</c:v>
                </c:pt>
                <c:pt idx="5256">
                  <c:v>51.93</c:v>
                </c:pt>
                <c:pt idx="5257">
                  <c:v>44.55</c:v>
                </c:pt>
                <c:pt idx="5258">
                  <c:v>46.29</c:v>
                </c:pt>
                <c:pt idx="5259">
                  <c:v>51.43</c:v>
                </c:pt>
                <c:pt idx="5260">
                  <c:v>37.869999999999997</c:v>
                </c:pt>
                <c:pt idx="5261">
                  <c:v>33.950000000000003</c:v>
                </c:pt>
                <c:pt idx="5262">
                  <c:v>28.4</c:v>
                </c:pt>
                <c:pt idx="5263">
                  <c:v>66.58</c:v>
                </c:pt>
                <c:pt idx="5264">
                  <c:v>28.2</c:v>
                </c:pt>
                <c:pt idx="5265">
                  <c:v>35.94</c:v>
                </c:pt>
                <c:pt idx="5266">
                  <c:v>38.729999999999997</c:v>
                </c:pt>
                <c:pt idx="5267">
                  <c:v>27.59</c:v>
                </c:pt>
                <c:pt idx="5268">
                  <c:v>31.05</c:v>
                </c:pt>
                <c:pt idx="5269">
                  <c:v>34.880000000000003</c:v>
                </c:pt>
                <c:pt idx="5270">
                  <c:v>35.590000000000003</c:v>
                </c:pt>
                <c:pt idx="5271">
                  <c:v>36.78</c:v>
                </c:pt>
                <c:pt idx="5272">
                  <c:v>37.4</c:v>
                </c:pt>
                <c:pt idx="5273">
                  <c:v>38.39</c:v>
                </c:pt>
                <c:pt idx="5274">
                  <c:v>30.55</c:v>
                </c:pt>
                <c:pt idx="5275">
                  <c:v>30.62</c:v>
                </c:pt>
                <c:pt idx="5276">
                  <c:v>57.23</c:v>
                </c:pt>
                <c:pt idx="5277">
                  <c:v>46.28</c:v>
                </c:pt>
                <c:pt idx="5278">
                  <c:v>41.37</c:v>
                </c:pt>
                <c:pt idx="5279">
                  <c:v>48.56</c:v>
                </c:pt>
                <c:pt idx="5280">
                  <c:v>41.15</c:v>
                </c:pt>
                <c:pt idx="5281">
                  <c:v>73.680000000000007</c:v>
                </c:pt>
                <c:pt idx="5282">
                  <c:v>46.99</c:v>
                </c:pt>
                <c:pt idx="5283">
                  <c:v>38.6</c:v>
                </c:pt>
                <c:pt idx="5284">
                  <c:v>46.09</c:v>
                </c:pt>
                <c:pt idx="5285">
                  <c:v>36.5</c:v>
                </c:pt>
                <c:pt idx="5286">
                  <c:v>53.75</c:v>
                </c:pt>
                <c:pt idx="5287">
                  <c:v>47.15</c:v>
                </c:pt>
                <c:pt idx="5288">
                  <c:v>56.24</c:v>
                </c:pt>
                <c:pt idx="5289">
                  <c:v>33.11</c:v>
                </c:pt>
                <c:pt idx="5290">
                  <c:v>53.17</c:v>
                </c:pt>
                <c:pt idx="5291">
                  <c:v>49.41</c:v>
                </c:pt>
                <c:pt idx="5292">
                  <c:v>29.74</c:v>
                </c:pt>
                <c:pt idx="5293">
                  <c:v>46.95</c:v>
                </c:pt>
                <c:pt idx="5294">
                  <c:v>36.880000000000003</c:v>
                </c:pt>
                <c:pt idx="5295">
                  <c:v>33.47</c:v>
                </c:pt>
                <c:pt idx="5296">
                  <c:v>33.57</c:v>
                </c:pt>
                <c:pt idx="5297">
                  <c:v>47.8</c:v>
                </c:pt>
                <c:pt idx="5298">
                  <c:v>43.09</c:v>
                </c:pt>
                <c:pt idx="5299">
                  <c:v>32.97</c:v>
                </c:pt>
                <c:pt idx="5300">
                  <c:v>33.43</c:v>
                </c:pt>
                <c:pt idx="5301">
                  <c:v>44.12</c:v>
                </c:pt>
                <c:pt idx="5302">
                  <c:v>26.2</c:v>
                </c:pt>
                <c:pt idx="5303">
                  <c:v>49.18</c:v>
                </c:pt>
                <c:pt idx="5304">
                  <c:v>69.989999999999995</c:v>
                </c:pt>
                <c:pt idx="5305">
                  <c:v>35.22</c:v>
                </c:pt>
                <c:pt idx="5306">
                  <c:v>15.74</c:v>
                </c:pt>
                <c:pt idx="5307">
                  <c:v>32.44</c:v>
                </c:pt>
                <c:pt idx="5308">
                  <c:v>48.36</c:v>
                </c:pt>
                <c:pt idx="5309">
                  <c:v>50.4</c:v>
                </c:pt>
                <c:pt idx="5310">
                  <c:v>45.09</c:v>
                </c:pt>
                <c:pt idx="5311">
                  <c:v>46.54</c:v>
                </c:pt>
                <c:pt idx="5312">
                  <c:v>49.42</c:v>
                </c:pt>
                <c:pt idx="5313">
                  <c:v>52.13</c:v>
                </c:pt>
                <c:pt idx="5314">
                  <c:v>58.59</c:v>
                </c:pt>
                <c:pt idx="5315">
                  <c:v>39.409999999999997</c:v>
                </c:pt>
                <c:pt idx="5316">
                  <c:v>25.06</c:v>
                </c:pt>
                <c:pt idx="5317">
                  <c:v>39.340000000000003</c:v>
                </c:pt>
                <c:pt idx="5318">
                  <c:v>33.72</c:v>
                </c:pt>
                <c:pt idx="5319">
                  <c:v>31.42</c:v>
                </c:pt>
                <c:pt idx="5320">
                  <c:v>33.380000000000003</c:v>
                </c:pt>
                <c:pt idx="5321">
                  <c:v>53.75</c:v>
                </c:pt>
                <c:pt idx="5322">
                  <c:v>47.05</c:v>
                </c:pt>
                <c:pt idx="5323">
                  <c:v>27.65</c:v>
                </c:pt>
                <c:pt idx="5324">
                  <c:v>36.299999999999997</c:v>
                </c:pt>
                <c:pt idx="5325">
                  <c:v>41.87</c:v>
                </c:pt>
                <c:pt idx="5326">
                  <c:v>30</c:v>
                </c:pt>
                <c:pt idx="5327">
                  <c:v>39.18</c:v>
                </c:pt>
                <c:pt idx="5328">
                  <c:v>37.270000000000003</c:v>
                </c:pt>
                <c:pt idx="5329">
                  <c:v>28.45</c:v>
                </c:pt>
                <c:pt idx="5330">
                  <c:v>36.4</c:v>
                </c:pt>
                <c:pt idx="5331">
                  <c:v>43.8</c:v>
                </c:pt>
                <c:pt idx="5332">
                  <c:v>39.1</c:v>
                </c:pt>
                <c:pt idx="5333">
                  <c:v>59.55</c:v>
                </c:pt>
                <c:pt idx="5334">
                  <c:v>51.22</c:v>
                </c:pt>
                <c:pt idx="5335">
                  <c:v>26.01</c:v>
                </c:pt>
                <c:pt idx="5336">
                  <c:v>30.42</c:v>
                </c:pt>
                <c:pt idx="5337">
                  <c:v>16.37</c:v>
                </c:pt>
                <c:pt idx="5338">
                  <c:v>41.05</c:v>
                </c:pt>
                <c:pt idx="5339">
                  <c:v>31.21</c:v>
                </c:pt>
                <c:pt idx="5340">
                  <c:v>33.22</c:v>
                </c:pt>
                <c:pt idx="5341">
                  <c:v>32.130000000000003</c:v>
                </c:pt>
                <c:pt idx="5342">
                  <c:v>30</c:v>
                </c:pt>
                <c:pt idx="5343">
                  <c:v>34.94</c:v>
                </c:pt>
                <c:pt idx="5344">
                  <c:v>30.29</c:v>
                </c:pt>
                <c:pt idx="5345">
                  <c:v>26.16</c:v>
                </c:pt>
                <c:pt idx="5346">
                  <c:v>30.34</c:v>
                </c:pt>
                <c:pt idx="5347">
                  <c:v>30.99</c:v>
                </c:pt>
                <c:pt idx="5348">
                  <c:v>33.33</c:v>
                </c:pt>
                <c:pt idx="5349">
                  <c:v>38.659999999999997</c:v>
                </c:pt>
                <c:pt idx="5350">
                  <c:v>25.63</c:v>
                </c:pt>
                <c:pt idx="5351">
                  <c:v>46.55</c:v>
                </c:pt>
                <c:pt idx="5352">
                  <c:v>31.78</c:v>
                </c:pt>
                <c:pt idx="5353">
                  <c:v>37.21</c:v>
                </c:pt>
                <c:pt idx="5354">
                  <c:v>48.22</c:v>
                </c:pt>
                <c:pt idx="5355">
                  <c:v>48.46</c:v>
                </c:pt>
                <c:pt idx="5356">
                  <c:v>32.67</c:v>
                </c:pt>
                <c:pt idx="5357">
                  <c:v>64.930000000000007</c:v>
                </c:pt>
                <c:pt idx="5358">
                  <c:v>35.01</c:v>
                </c:pt>
                <c:pt idx="5359">
                  <c:v>33.270000000000003</c:v>
                </c:pt>
                <c:pt idx="5360">
                  <c:v>38.18</c:v>
                </c:pt>
                <c:pt idx="5361">
                  <c:v>37.07</c:v>
                </c:pt>
                <c:pt idx="5362">
                  <c:v>28.34</c:v>
                </c:pt>
                <c:pt idx="5363">
                  <c:v>38.04</c:v>
                </c:pt>
                <c:pt idx="5364">
                  <c:v>38.74</c:v>
                </c:pt>
                <c:pt idx="5365">
                  <c:v>80.069999999999993</c:v>
                </c:pt>
                <c:pt idx="5366">
                  <c:v>49.38</c:v>
                </c:pt>
                <c:pt idx="5367">
                  <c:v>33.659999999999997</c:v>
                </c:pt>
                <c:pt idx="5368">
                  <c:v>14.64</c:v>
                </c:pt>
                <c:pt idx="5369">
                  <c:v>52.96</c:v>
                </c:pt>
                <c:pt idx="5370">
                  <c:v>53.11</c:v>
                </c:pt>
                <c:pt idx="5371">
                  <c:v>48.12</c:v>
                </c:pt>
                <c:pt idx="5372">
                  <c:v>40.03</c:v>
                </c:pt>
                <c:pt idx="5373">
                  <c:v>44.24</c:v>
                </c:pt>
                <c:pt idx="5374">
                  <c:v>52.24</c:v>
                </c:pt>
                <c:pt idx="5375">
                  <c:v>40.53</c:v>
                </c:pt>
                <c:pt idx="5376">
                  <c:v>65.540000000000006</c:v>
                </c:pt>
                <c:pt idx="5377">
                  <c:v>35.81</c:v>
                </c:pt>
                <c:pt idx="5378">
                  <c:v>48.73</c:v>
                </c:pt>
                <c:pt idx="5379">
                  <c:v>32.69</c:v>
                </c:pt>
                <c:pt idx="5380">
                  <c:v>41.44</c:v>
                </c:pt>
                <c:pt idx="5381">
                  <c:v>36.43</c:v>
                </c:pt>
                <c:pt idx="5382">
                  <c:v>41.27</c:v>
                </c:pt>
                <c:pt idx="5383">
                  <c:v>44.71</c:v>
                </c:pt>
                <c:pt idx="5384">
                  <c:v>48.28</c:v>
                </c:pt>
                <c:pt idx="5385">
                  <c:v>51.09</c:v>
                </c:pt>
                <c:pt idx="5386">
                  <c:v>41.9</c:v>
                </c:pt>
                <c:pt idx="5387">
                  <c:v>48.38</c:v>
                </c:pt>
                <c:pt idx="5388">
                  <c:v>38.49</c:v>
                </c:pt>
                <c:pt idx="5389">
                  <c:v>46.08</c:v>
                </c:pt>
                <c:pt idx="5390">
                  <c:v>42.68</c:v>
                </c:pt>
                <c:pt idx="5391">
                  <c:v>41.14</c:v>
                </c:pt>
                <c:pt idx="5392">
                  <c:v>41.67</c:v>
                </c:pt>
                <c:pt idx="5393">
                  <c:v>39.81</c:v>
                </c:pt>
                <c:pt idx="5394">
                  <c:v>48.36</c:v>
                </c:pt>
                <c:pt idx="5395">
                  <c:v>13.73</c:v>
                </c:pt>
                <c:pt idx="5396">
                  <c:v>39.79</c:v>
                </c:pt>
                <c:pt idx="5397">
                  <c:v>43.98</c:v>
                </c:pt>
                <c:pt idx="5398">
                  <c:v>60.69</c:v>
                </c:pt>
                <c:pt idx="5399">
                  <c:v>35.92</c:v>
                </c:pt>
                <c:pt idx="5400">
                  <c:v>31.14</c:v>
                </c:pt>
                <c:pt idx="5401">
                  <c:v>34.06</c:v>
                </c:pt>
                <c:pt idx="5402">
                  <c:v>34.28</c:v>
                </c:pt>
                <c:pt idx="5403">
                  <c:v>32.380000000000003</c:v>
                </c:pt>
                <c:pt idx="5404">
                  <c:v>39.590000000000003</c:v>
                </c:pt>
                <c:pt idx="5405">
                  <c:v>37.340000000000003</c:v>
                </c:pt>
                <c:pt idx="5406">
                  <c:v>48.76</c:v>
                </c:pt>
                <c:pt idx="5407">
                  <c:v>49.44</c:v>
                </c:pt>
                <c:pt idx="5408">
                  <c:v>33.11</c:v>
                </c:pt>
                <c:pt idx="5409">
                  <c:v>24.49</c:v>
                </c:pt>
                <c:pt idx="5410">
                  <c:v>25.82</c:v>
                </c:pt>
                <c:pt idx="5411">
                  <c:v>33.03</c:v>
                </c:pt>
                <c:pt idx="5412">
                  <c:v>51.15</c:v>
                </c:pt>
                <c:pt idx="5413">
                  <c:v>28.85</c:v>
                </c:pt>
                <c:pt idx="5414">
                  <c:v>40.42</c:v>
                </c:pt>
                <c:pt idx="5415">
                  <c:v>36.32</c:v>
                </c:pt>
                <c:pt idx="5416">
                  <c:v>23.41</c:v>
                </c:pt>
                <c:pt idx="5417">
                  <c:v>41.56</c:v>
                </c:pt>
                <c:pt idx="5418">
                  <c:v>36</c:v>
                </c:pt>
                <c:pt idx="5419">
                  <c:v>45.74</c:v>
                </c:pt>
                <c:pt idx="5420">
                  <c:v>31.49</c:v>
                </c:pt>
                <c:pt idx="5421">
                  <c:v>39.450000000000003</c:v>
                </c:pt>
                <c:pt idx="5422">
                  <c:v>48.13</c:v>
                </c:pt>
                <c:pt idx="5423">
                  <c:v>46.84</c:v>
                </c:pt>
                <c:pt idx="5424">
                  <c:v>34.93</c:v>
                </c:pt>
                <c:pt idx="5425">
                  <c:v>65.930000000000007</c:v>
                </c:pt>
                <c:pt idx="5426">
                  <c:v>30.39</c:v>
                </c:pt>
                <c:pt idx="5427">
                  <c:v>64.739999999999995</c:v>
                </c:pt>
                <c:pt idx="5428">
                  <c:v>46.44</c:v>
                </c:pt>
                <c:pt idx="5429">
                  <c:v>33.42</c:v>
                </c:pt>
                <c:pt idx="5430">
                  <c:v>38.25</c:v>
                </c:pt>
                <c:pt idx="5431">
                  <c:v>31.3</c:v>
                </c:pt>
                <c:pt idx="5432">
                  <c:v>40.08</c:v>
                </c:pt>
                <c:pt idx="5433">
                  <c:v>59.71</c:v>
                </c:pt>
                <c:pt idx="5434">
                  <c:v>18.690000000000001</c:v>
                </c:pt>
                <c:pt idx="5435">
                  <c:v>35.75</c:v>
                </c:pt>
                <c:pt idx="5436">
                  <c:v>26.8</c:v>
                </c:pt>
                <c:pt idx="5437">
                  <c:v>30.69</c:v>
                </c:pt>
                <c:pt idx="5438">
                  <c:v>19.559999999999999</c:v>
                </c:pt>
                <c:pt idx="5439">
                  <c:v>45.25</c:v>
                </c:pt>
                <c:pt idx="5440">
                  <c:v>33.33</c:v>
                </c:pt>
                <c:pt idx="5441">
                  <c:v>54.95</c:v>
                </c:pt>
                <c:pt idx="5442">
                  <c:v>38.979999999999997</c:v>
                </c:pt>
                <c:pt idx="5443">
                  <c:v>39.770000000000003</c:v>
                </c:pt>
                <c:pt idx="5444">
                  <c:v>31.96</c:v>
                </c:pt>
                <c:pt idx="5445">
                  <c:v>27.72</c:v>
                </c:pt>
                <c:pt idx="5446">
                  <c:v>32.39</c:v>
                </c:pt>
                <c:pt idx="5447">
                  <c:v>29.49</c:v>
                </c:pt>
                <c:pt idx="5448">
                  <c:v>41.19</c:v>
                </c:pt>
                <c:pt idx="5449">
                  <c:v>16.79</c:v>
                </c:pt>
                <c:pt idx="5450">
                  <c:v>63.96</c:v>
                </c:pt>
                <c:pt idx="5451">
                  <c:v>23.66</c:v>
                </c:pt>
                <c:pt idx="5452">
                  <c:v>15.29</c:v>
                </c:pt>
                <c:pt idx="5453">
                  <c:v>25.38</c:v>
                </c:pt>
                <c:pt idx="5454">
                  <c:v>16.46</c:v>
                </c:pt>
                <c:pt idx="5455">
                  <c:v>22.73</c:v>
                </c:pt>
                <c:pt idx="5456">
                  <c:v>36.29</c:v>
                </c:pt>
                <c:pt idx="5457">
                  <c:v>64.86</c:v>
                </c:pt>
                <c:pt idx="5458">
                  <c:v>44.34</c:v>
                </c:pt>
                <c:pt idx="5459">
                  <c:v>47.56</c:v>
                </c:pt>
                <c:pt idx="5460">
                  <c:v>45.05</c:v>
                </c:pt>
                <c:pt idx="5461">
                  <c:v>64.099999999999994</c:v>
                </c:pt>
                <c:pt idx="5462">
                  <c:v>45.29</c:v>
                </c:pt>
                <c:pt idx="5463">
                  <c:v>41.63</c:v>
                </c:pt>
                <c:pt idx="5464">
                  <c:v>16.829999999999998</c:v>
                </c:pt>
                <c:pt idx="5465">
                  <c:v>36.42</c:v>
                </c:pt>
                <c:pt idx="5466">
                  <c:v>24.93</c:v>
                </c:pt>
                <c:pt idx="5467">
                  <c:v>47.15</c:v>
                </c:pt>
                <c:pt idx="5468">
                  <c:v>62</c:v>
                </c:pt>
                <c:pt idx="5469">
                  <c:v>22.7</c:v>
                </c:pt>
                <c:pt idx="5470">
                  <c:v>38.83</c:v>
                </c:pt>
                <c:pt idx="5471">
                  <c:v>33.25</c:v>
                </c:pt>
                <c:pt idx="5472">
                  <c:v>29.08</c:v>
                </c:pt>
                <c:pt idx="5473">
                  <c:v>39.270000000000003</c:v>
                </c:pt>
                <c:pt idx="5474">
                  <c:v>25.5</c:v>
                </c:pt>
                <c:pt idx="5475">
                  <c:v>39.26</c:v>
                </c:pt>
                <c:pt idx="5476">
                  <c:v>33.5</c:v>
                </c:pt>
                <c:pt idx="5477">
                  <c:v>34.32</c:v>
                </c:pt>
                <c:pt idx="5478">
                  <c:v>32.880000000000003</c:v>
                </c:pt>
                <c:pt idx="5479">
                  <c:v>28.08</c:v>
                </c:pt>
                <c:pt idx="5480">
                  <c:v>31.76</c:v>
                </c:pt>
                <c:pt idx="5481">
                  <c:v>30.85</c:v>
                </c:pt>
                <c:pt idx="5482">
                  <c:v>28.65</c:v>
                </c:pt>
                <c:pt idx="5483">
                  <c:v>44.3</c:v>
                </c:pt>
                <c:pt idx="5484">
                  <c:v>27.4</c:v>
                </c:pt>
                <c:pt idx="5485">
                  <c:v>50.38</c:v>
                </c:pt>
                <c:pt idx="5486">
                  <c:v>37.19</c:v>
                </c:pt>
                <c:pt idx="5487">
                  <c:v>26.29</c:v>
                </c:pt>
                <c:pt idx="5488">
                  <c:v>43.53</c:v>
                </c:pt>
                <c:pt idx="5489">
                  <c:v>34.799999999999997</c:v>
                </c:pt>
                <c:pt idx="5490">
                  <c:v>23.53</c:v>
                </c:pt>
                <c:pt idx="5491">
                  <c:v>38.71</c:v>
                </c:pt>
                <c:pt idx="5492">
                  <c:v>47.26</c:v>
                </c:pt>
                <c:pt idx="5493">
                  <c:v>41.28</c:v>
                </c:pt>
                <c:pt idx="5494">
                  <c:v>42.95</c:v>
                </c:pt>
                <c:pt idx="5495">
                  <c:v>28.02</c:v>
                </c:pt>
                <c:pt idx="5496">
                  <c:v>47.32</c:v>
                </c:pt>
                <c:pt idx="5497">
                  <c:v>57.54</c:v>
                </c:pt>
                <c:pt idx="5498">
                  <c:v>52.38</c:v>
                </c:pt>
                <c:pt idx="5499">
                  <c:v>60.3</c:v>
                </c:pt>
                <c:pt idx="5500">
                  <c:v>44.69</c:v>
                </c:pt>
                <c:pt idx="5501">
                  <c:v>34.229999999999997</c:v>
                </c:pt>
                <c:pt idx="5502">
                  <c:v>37.090000000000003</c:v>
                </c:pt>
                <c:pt idx="5503">
                  <c:v>68.44</c:v>
                </c:pt>
                <c:pt idx="5504">
                  <c:v>18.86</c:v>
                </c:pt>
                <c:pt idx="5505">
                  <c:v>41.09</c:v>
                </c:pt>
                <c:pt idx="5506">
                  <c:v>55.47</c:v>
                </c:pt>
                <c:pt idx="5507">
                  <c:v>48.66</c:v>
                </c:pt>
                <c:pt idx="5508">
                  <c:v>43.28</c:v>
                </c:pt>
                <c:pt idx="5509">
                  <c:v>43.27</c:v>
                </c:pt>
                <c:pt idx="5510">
                  <c:v>37.42</c:v>
                </c:pt>
                <c:pt idx="5511">
                  <c:v>55.85</c:v>
                </c:pt>
                <c:pt idx="5512">
                  <c:v>39.19</c:v>
                </c:pt>
                <c:pt idx="5513">
                  <c:v>25.18</c:v>
                </c:pt>
                <c:pt idx="5514">
                  <c:v>39.39</c:v>
                </c:pt>
                <c:pt idx="5515">
                  <c:v>40.200000000000003</c:v>
                </c:pt>
                <c:pt idx="5516">
                  <c:v>23.41</c:v>
                </c:pt>
                <c:pt idx="5517">
                  <c:v>42.37</c:v>
                </c:pt>
                <c:pt idx="5518">
                  <c:v>32.799999999999997</c:v>
                </c:pt>
                <c:pt idx="5519">
                  <c:v>39.159999999999997</c:v>
                </c:pt>
                <c:pt idx="5520">
                  <c:v>28.28</c:v>
                </c:pt>
                <c:pt idx="5521">
                  <c:v>27.59</c:v>
                </c:pt>
                <c:pt idx="5522">
                  <c:v>31.91</c:v>
                </c:pt>
                <c:pt idx="5523">
                  <c:v>39.369999999999997</c:v>
                </c:pt>
                <c:pt idx="5524">
                  <c:v>54.32</c:v>
                </c:pt>
                <c:pt idx="5525">
                  <c:v>39.15</c:v>
                </c:pt>
                <c:pt idx="5526">
                  <c:v>37.94</c:v>
                </c:pt>
                <c:pt idx="5527">
                  <c:v>45.2</c:v>
                </c:pt>
                <c:pt idx="5528">
                  <c:v>40.93</c:v>
                </c:pt>
                <c:pt idx="5529">
                  <c:v>35.08</c:v>
                </c:pt>
                <c:pt idx="5530">
                  <c:v>34.75</c:v>
                </c:pt>
                <c:pt idx="5531">
                  <c:v>41.25</c:v>
                </c:pt>
                <c:pt idx="5532">
                  <c:v>38.799999999999997</c:v>
                </c:pt>
                <c:pt idx="5533">
                  <c:v>32.61</c:v>
                </c:pt>
                <c:pt idx="5534">
                  <c:v>32.28</c:v>
                </c:pt>
                <c:pt idx="5535">
                  <c:v>28.08</c:v>
                </c:pt>
                <c:pt idx="5536">
                  <c:v>29.19</c:v>
                </c:pt>
                <c:pt idx="5537">
                  <c:v>34.869999999999997</c:v>
                </c:pt>
                <c:pt idx="5538">
                  <c:v>37.5</c:v>
                </c:pt>
                <c:pt idx="5539">
                  <c:v>61.21</c:v>
                </c:pt>
                <c:pt idx="5540">
                  <c:v>57.36</c:v>
                </c:pt>
                <c:pt idx="5541">
                  <c:v>27.01</c:v>
                </c:pt>
                <c:pt idx="5542">
                  <c:v>40.659999999999997</c:v>
                </c:pt>
                <c:pt idx="5543">
                  <c:v>38.93</c:v>
                </c:pt>
                <c:pt idx="5544">
                  <c:v>31.5</c:v>
                </c:pt>
                <c:pt idx="5545">
                  <c:v>43.47</c:v>
                </c:pt>
                <c:pt idx="5546">
                  <c:v>35.200000000000003</c:v>
                </c:pt>
                <c:pt idx="5547">
                  <c:v>47.38</c:v>
                </c:pt>
                <c:pt idx="5548">
                  <c:v>38.22</c:v>
                </c:pt>
                <c:pt idx="5549">
                  <c:v>25.2</c:v>
                </c:pt>
                <c:pt idx="5550">
                  <c:v>49.04</c:v>
                </c:pt>
                <c:pt idx="5551">
                  <c:v>35.17</c:v>
                </c:pt>
                <c:pt idx="5552">
                  <c:v>36.01</c:v>
                </c:pt>
                <c:pt idx="5553">
                  <c:v>32.03</c:v>
                </c:pt>
                <c:pt idx="5554">
                  <c:v>42.88</c:v>
                </c:pt>
                <c:pt idx="5555">
                  <c:v>59.79</c:v>
                </c:pt>
                <c:pt idx="5556">
                  <c:v>59.62</c:v>
                </c:pt>
                <c:pt idx="5557">
                  <c:v>37.700000000000003</c:v>
                </c:pt>
                <c:pt idx="5558">
                  <c:v>36.1</c:v>
                </c:pt>
                <c:pt idx="5559">
                  <c:v>62.74</c:v>
                </c:pt>
                <c:pt idx="5560">
                  <c:v>74.400000000000006</c:v>
                </c:pt>
                <c:pt idx="5561">
                  <c:v>74.400000000000006</c:v>
                </c:pt>
                <c:pt idx="5562">
                  <c:v>74.400000000000006</c:v>
                </c:pt>
                <c:pt idx="5563">
                  <c:v>74.400000000000006</c:v>
                </c:pt>
                <c:pt idx="5564">
                  <c:v>74.400000000000006</c:v>
                </c:pt>
                <c:pt idx="5565">
                  <c:v>74.400000000000006</c:v>
                </c:pt>
                <c:pt idx="5566">
                  <c:v>74.400000000000006</c:v>
                </c:pt>
                <c:pt idx="5567">
                  <c:v>74.400000000000006</c:v>
                </c:pt>
                <c:pt idx="5568">
                  <c:v>75.91</c:v>
                </c:pt>
                <c:pt idx="5569">
                  <c:v>75.91</c:v>
                </c:pt>
                <c:pt idx="5570">
                  <c:v>75.91</c:v>
                </c:pt>
                <c:pt idx="5571">
                  <c:v>75.91</c:v>
                </c:pt>
                <c:pt idx="5572">
                  <c:v>75.91</c:v>
                </c:pt>
                <c:pt idx="5573">
                  <c:v>75.91</c:v>
                </c:pt>
                <c:pt idx="5574">
                  <c:v>75.91</c:v>
                </c:pt>
                <c:pt idx="5575">
                  <c:v>75.91</c:v>
                </c:pt>
                <c:pt idx="5576">
                  <c:v>75.91</c:v>
                </c:pt>
                <c:pt idx="5577">
                  <c:v>73.41</c:v>
                </c:pt>
                <c:pt idx="5578">
                  <c:v>73.41</c:v>
                </c:pt>
                <c:pt idx="5579">
                  <c:v>73.41</c:v>
                </c:pt>
                <c:pt idx="5580">
                  <c:v>73.41</c:v>
                </c:pt>
                <c:pt idx="5581">
                  <c:v>73.41</c:v>
                </c:pt>
                <c:pt idx="5582">
                  <c:v>34.82</c:v>
                </c:pt>
                <c:pt idx="5583">
                  <c:v>39</c:v>
                </c:pt>
                <c:pt idx="5584">
                  <c:v>26.32</c:v>
                </c:pt>
                <c:pt idx="5585">
                  <c:v>42.76</c:v>
                </c:pt>
                <c:pt idx="5586">
                  <c:v>32.18</c:v>
                </c:pt>
                <c:pt idx="5587">
                  <c:v>46.36</c:v>
                </c:pt>
                <c:pt idx="5588">
                  <c:v>71.06</c:v>
                </c:pt>
                <c:pt idx="5589">
                  <c:v>38.04</c:v>
                </c:pt>
                <c:pt idx="5590">
                  <c:v>34.950000000000003</c:v>
                </c:pt>
                <c:pt idx="5591">
                  <c:v>25.99</c:v>
                </c:pt>
                <c:pt idx="5592">
                  <c:v>35.049999999999997</c:v>
                </c:pt>
                <c:pt idx="5593">
                  <c:v>28.09</c:v>
                </c:pt>
                <c:pt idx="5594">
                  <c:v>29.32</c:v>
                </c:pt>
                <c:pt idx="5595">
                  <c:v>32.97</c:v>
                </c:pt>
                <c:pt idx="5596">
                  <c:v>35.130000000000003</c:v>
                </c:pt>
                <c:pt idx="5597">
                  <c:v>35.799999999999997</c:v>
                </c:pt>
                <c:pt idx="5598">
                  <c:v>45.8</c:v>
                </c:pt>
                <c:pt idx="5599">
                  <c:v>58.4</c:v>
                </c:pt>
                <c:pt idx="5600">
                  <c:v>30.18</c:v>
                </c:pt>
                <c:pt idx="5601">
                  <c:v>21.42</c:v>
                </c:pt>
                <c:pt idx="5602">
                  <c:v>44.47</c:v>
                </c:pt>
                <c:pt idx="5603">
                  <c:v>37.65</c:v>
                </c:pt>
                <c:pt idx="5604">
                  <c:v>23.43</c:v>
                </c:pt>
                <c:pt idx="5605">
                  <c:v>37.4</c:v>
                </c:pt>
                <c:pt idx="5606">
                  <c:v>37.03</c:v>
                </c:pt>
                <c:pt idx="5607">
                  <c:v>39.590000000000003</c:v>
                </c:pt>
                <c:pt idx="5608">
                  <c:v>31.38</c:v>
                </c:pt>
                <c:pt idx="5609">
                  <c:v>30.15</c:v>
                </c:pt>
                <c:pt idx="5610">
                  <c:v>55.08</c:v>
                </c:pt>
                <c:pt idx="5611">
                  <c:v>52.42</c:v>
                </c:pt>
                <c:pt idx="5612">
                  <c:v>38.65</c:v>
                </c:pt>
                <c:pt idx="5613">
                  <c:v>28.55</c:v>
                </c:pt>
                <c:pt idx="5614">
                  <c:v>27.17</c:v>
                </c:pt>
                <c:pt idx="5615">
                  <c:v>34.82</c:v>
                </c:pt>
                <c:pt idx="5616">
                  <c:v>47.27</c:v>
                </c:pt>
                <c:pt idx="5617">
                  <c:v>28.97</c:v>
                </c:pt>
                <c:pt idx="5618">
                  <c:v>32.78</c:v>
                </c:pt>
                <c:pt idx="5619">
                  <c:v>45.78</c:v>
                </c:pt>
                <c:pt idx="5620">
                  <c:v>29.1</c:v>
                </c:pt>
                <c:pt idx="5621">
                  <c:v>34.58</c:v>
                </c:pt>
                <c:pt idx="5622">
                  <c:v>35.46</c:v>
                </c:pt>
                <c:pt idx="5623">
                  <c:v>25</c:v>
                </c:pt>
                <c:pt idx="5624">
                  <c:v>35.33</c:v>
                </c:pt>
                <c:pt idx="5625">
                  <c:v>42.85</c:v>
                </c:pt>
                <c:pt idx="5626">
                  <c:v>46.53</c:v>
                </c:pt>
                <c:pt idx="5627">
                  <c:v>35.72</c:v>
                </c:pt>
                <c:pt idx="5628">
                  <c:v>57.49</c:v>
                </c:pt>
                <c:pt idx="5629">
                  <c:v>47.14</c:v>
                </c:pt>
                <c:pt idx="5630">
                  <c:v>40.82</c:v>
                </c:pt>
                <c:pt idx="5631">
                  <c:v>57.4</c:v>
                </c:pt>
                <c:pt idx="5632">
                  <c:v>48.68</c:v>
                </c:pt>
                <c:pt idx="5633">
                  <c:v>38.590000000000003</c:v>
                </c:pt>
                <c:pt idx="5634">
                  <c:v>60.14</c:v>
                </c:pt>
                <c:pt idx="5635">
                  <c:v>49.57</c:v>
                </c:pt>
                <c:pt idx="5636">
                  <c:v>72.73</c:v>
                </c:pt>
                <c:pt idx="5637">
                  <c:v>38.06</c:v>
                </c:pt>
                <c:pt idx="5638">
                  <c:v>45.71</c:v>
                </c:pt>
                <c:pt idx="5639">
                  <c:v>37.01</c:v>
                </c:pt>
                <c:pt idx="5640">
                  <c:v>34.04</c:v>
                </c:pt>
                <c:pt idx="5641">
                  <c:v>33.69</c:v>
                </c:pt>
                <c:pt idx="5642">
                  <c:v>38.9</c:v>
                </c:pt>
                <c:pt idx="5643">
                  <c:v>83.47</c:v>
                </c:pt>
                <c:pt idx="5644">
                  <c:v>37.97</c:v>
                </c:pt>
                <c:pt idx="5645">
                  <c:v>33.15</c:v>
                </c:pt>
                <c:pt idx="5646">
                  <c:v>44.63</c:v>
                </c:pt>
                <c:pt idx="5647">
                  <c:v>23.8</c:v>
                </c:pt>
                <c:pt idx="5648">
                  <c:v>69.12</c:v>
                </c:pt>
                <c:pt idx="5649">
                  <c:v>37.64</c:v>
                </c:pt>
                <c:pt idx="5650">
                  <c:v>43.1</c:v>
                </c:pt>
                <c:pt idx="5651">
                  <c:v>32.770000000000003</c:v>
                </c:pt>
                <c:pt idx="5652">
                  <c:v>51.17</c:v>
                </c:pt>
                <c:pt idx="5653">
                  <c:v>44.61</c:v>
                </c:pt>
                <c:pt idx="5654">
                  <c:v>45.86</c:v>
                </c:pt>
                <c:pt idx="5655">
                  <c:v>57.76</c:v>
                </c:pt>
                <c:pt idx="5656">
                  <c:v>36.549999999999997</c:v>
                </c:pt>
                <c:pt idx="5657">
                  <c:v>35.25</c:v>
                </c:pt>
                <c:pt idx="5658">
                  <c:v>47.64</c:v>
                </c:pt>
                <c:pt idx="5659">
                  <c:v>42.02</c:v>
                </c:pt>
                <c:pt idx="5660">
                  <c:v>40.51</c:v>
                </c:pt>
                <c:pt idx="5661">
                  <c:v>30.15</c:v>
                </c:pt>
                <c:pt idx="5662">
                  <c:v>44.79</c:v>
                </c:pt>
                <c:pt idx="5663">
                  <c:v>41.96</c:v>
                </c:pt>
                <c:pt idx="5664">
                  <c:v>45.67</c:v>
                </c:pt>
                <c:pt idx="5665">
                  <c:v>25.06</c:v>
                </c:pt>
                <c:pt idx="5666">
                  <c:v>36.909999999999997</c:v>
                </c:pt>
                <c:pt idx="5667">
                  <c:v>36.75</c:v>
                </c:pt>
                <c:pt idx="5668">
                  <c:v>24.6</c:v>
                </c:pt>
                <c:pt idx="5669">
                  <c:v>25.71</c:v>
                </c:pt>
                <c:pt idx="5670">
                  <c:v>49.89</c:v>
                </c:pt>
                <c:pt idx="5671">
                  <c:v>32.950000000000003</c:v>
                </c:pt>
                <c:pt idx="5672">
                  <c:v>35.700000000000003</c:v>
                </c:pt>
                <c:pt idx="5673">
                  <c:v>37.520000000000003</c:v>
                </c:pt>
                <c:pt idx="5674">
                  <c:v>27.93</c:v>
                </c:pt>
                <c:pt idx="5675">
                  <c:v>31.1</c:v>
                </c:pt>
                <c:pt idx="5676">
                  <c:v>28.55</c:v>
                </c:pt>
                <c:pt idx="5677">
                  <c:v>17.11</c:v>
                </c:pt>
                <c:pt idx="5678">
                  <c:v>39.04</c:v>
                </c:pt>
                <c:pt idx="5679">
                  <c:v>77.290000000000006</c:v>
                </c:pt>
                <c:pt idx="5680">
                  <c:v>77.290000000000006</c:v>
                </c:pt>
                <c:pt idx="5681">
                  <c:v>77.290000000000006</c:v>
                </c:pt>
                <c:pt idx="5682">
                  <c:v>77.290000000000006</c:v>
                </c:pt>
                <c:pt idx="5683">
                  <c:v>77.290000000000006</c:v>
                </c:pt>
                <c:pt idx="5684">
                  <c:v>77.290000000000006</c:v>
                </c:pt>
                <c:pt idx="5685">
                  <c:v>77.290000000000006</c:v>
                </c:pt>
                <c:pt idx="5686">
                  <c:v>77.290000000000006</c:v>
                </c:pt>
                <c:pt idx="5687">
                  <c:v>77.290000000000006</c:v>
                </c:pt>
                <c:pt idx="5688">
                  <c:v>77.290000000000006</c:v>
                </c:pt>
                <c:pt idx="5689">
                  <c:v>77.290000000000006</c:v>
                </c:pt>
                <c:pt idx="5690">
                  <c:v>47.43</c:v>
                </c:pt>
                <c:pt idx="5691">
                  <c:v>47.43</c:v>
                </c:pt>
                <c:pt idx="5692">
                  <c:v>47.43</c:v>
                </c:pt>
                <c:pt idx="5693">
                  <c:v>47.43</c:v>
                </c:pt>
                <c:pt idx="5694">
                  <c:v>47.43</c:v>
                </c:pt>
                <c:pt idx="5695">
                  <c:v>47.43</c:v>
                </c:pt>
                <c:pt idx="5696">
                  <c:v>47.43</c:v>
                </c:pt>
                <c:pt idx="5697">
                  <c:v>47.43</c:v>
                </c:pt>
                <c:pt idx="5698">
                  <c:v>47.43</c:v>
                </c:pt>
                <c:pt idx="5699">
                  <c:v>43.6</c:v>
                </c:pt>
                <c:pt idx="5700">
                  <c:v>43.6</c:v>
                </c:pt>
                <c:pt idx="5701">
                  <c:v>43.6</c:v>
                </c:pt>
                <c:pt idx="5702">
                  <c:v>43.6</c:v>
                </c:pt>
                <c:pt idx="5703">
                  <c:v>43.6</c:v>
                </c:pt>
                <c:pt idx="5704">
                  <c:v>43.6</c:v>
                </c:pt>
                <c:pt idx="5705">
                  <c:v>43.6</c:v>
                </c:pt>
                <c:pt idx="5706">
                  <c:v>43.6</c:v>
                </c:pt>
                <c:pt idx="5707">
                  <c:v>43.6</c:v>
                </c:pt>
                <c:pt idx="5708">
                  <c:v>43.6</c:v>
                </c:pt>
                <c:pt idx="5709">
                  <c:v>43.6</c:v>
                </c:pt>
                <c:pt idx="5710">
                  <c:v>43.6</c:v>
                </c:pt>
                <c:pt idx="5711">
                  <c:v>78.209999999999994</c:v>
                </c:pt>
                <c:pt idx="5712">
                  <c:v>32.08</c:v>
                </c:pt>
                <c:pt idx="5713">
                  <c:v>30.29</c:v>
                </c:pt>
                <c:pt idx="5714">
                  <c:v>37.03</c:v>
                </c:pt>
                <c:pt idx="5715">
                  <c:v>29.91</c:v>
                </c:pt>
                <c:pt idx="5716">
                  <c:v>63.15</c:v>
                </c:pt>
                <c:pt idx="5717">
                  <c:v>52.47</c:v>
                </c:pt>
                <c:pt idx="5718">
                  <c:v>24.23</c:v>
                </c:pt>
                <c:pt idx="5719">
                  <c:v>50.79</c:v>
                </c:pt>
                <c:pt idx="5720">
                  <c:v>53.41</c:v>
                </c:pt>
                <c:pt idx="5721">
                  <c:v>57.72</c:v>
                </c:pt>
                <c:pt idx="5722">
                  <c:v>47.8</c:v>
                </c:pt>
                <c:pt idx="5723">
                  <c:v>77.87</c:v>
                </c:pt>
                <c:pt idx="5724">
                  <c:v>44.47</c:v>
                </c:pt>
                <c:pt idx="5725">
                  <c:v>22.31</c:v>
                </c:pt>
                <c:pt idx="5726">
                  <c:v>37</c:v>
                </c:pt>
                <c:pt idx="5727">
                  <c:v>45.42</c:v>
                </c:pt>
                <c:pt idx="5728">
                  <c:v>34.619999999999997</c:v>
                </c:pt>
                <c:pt idx="5729">
                  <c:v>32.03</c:v>
                </c:pt>
                <c:pt idx="5730">
                  <c:v>52.56</c:v>
                </c:pt>
                <c:pt idx="5731">
                  <c:v>49.97</c:v>
                </c:pt>
                <c:pt idx="5732">
                  <c:v>58.02</c:v>
                </c:pt>
                <c:pt idx="5733">
                  <c:v>16.21</c:v>
                </c:pt>
                <c:pt idx="5734">
                  <c:v>30.77</c:v>
                </c:pt>
                <c:pt idx="5735">
                  <c:v>24.09</c:v>
                </c:pt>
                <c:pt idx="5736">
                  <c:v>36.549999999999997</c:v>
                </c:pt>
                <c:pt idx="5737">
                  <c:v>51.49</c:v>
                </c:pt>
                <c:pt idx="5738">
                  <c:v>49.21</c:v>
                </c:pt>
                <c:pt idx="5739">
                  <c:v>45.05</c:v>
                </c:pt>
                <c:pt idx="5740">
                  <c:v>20.57</c:v>
                </c:pt>
                <c:pt idx="5741">
                  <c:v>18.260000000000002</c:v>
                </c:pt>
                <c:pt idx="5742">
                  <c:v>42.99</c:v>
                </c:pt>
                <c:pt idx="5743">
                  <c:v>76.400000000000006</c:v>
                </c:pt>
                <c:pt idx="5744">
                  <c:v>30.47</c:v>
                </c:pt>
                <c:pt idx="5745">
                  <c:v>34.630000000000003</c:v>
                </c:pt>
                <c:pt idx="5746">
                  <c:v>26.16</c:v>
                </c:pt>
                <c:pt idx="5747">
                  <c:v>40.03</c:v>
                </c:pt>
                <c:pt idx="5748">
                  <c:v>33.5</c:v>
                </c:pt>
                <c:pt idx="5749">
                  <c:v>30.14</c:v>
                </c:pt>
                <c:pt idx="5750">
                  <c:v>40.5</c:v>
                </c:pt>
                <c:pt idx="5751">
                  <c:v>85.58</c:v>
                </c:pt>
                <c:pt idx="5752">
                  <c:v>85.58</c:v>
                </c:pt>
                <c:pt idx="5753">
                  <c:v>85.58</c:v>
                </c:pt>
                <c:pt idx="5754">
                  <c:v>85.58</c:v>
                </c:pt>
                <c:pt idx="5755">
                  <c:v>85.58</c:v>
                </c:pt>
                <c:pt idx="5756">
                  <c:v>85.58</c:v>
                </c:pt>
                <c:pt idx="5757">
                  <c:v>85.58</c:v>
                </c:pt>
                <c:pt idx="5758">
                  <c:v>85.58</c:v>
                </c:pt>
                <c:pt idx="5759">
                  <c:v>85.58</c:v>
                </c:pt>
                <c:pt idx="5760">
                  <c:v>85.58</c:v>
                </c:pt>
                <c:pt idx="5761">
                  <c:v>85.58</c:v>
                </c:pt>
                <c:pt idx="5762">
                  <c:v>85.58</c:v>
                </c:pt>
                <c:pt idx="5763">
                  <c:v>85.58</c:v>
                </c:pt>
                <c:pt idx="5764">
                  <c:v>79.67</c:v>
                </c:pt>
                <c:pt idx="5765">
                  <c:v>79.67</c:v>
                </c:pt>
                <c:pt idx="5766">
                  <c:v>79.67</c:v>
                </c:pt>
                <c:pt idx="5767">
                  <c:v>79.67</c:v>
                </c:pt>
                <c:pt idx="5768">
                  <c:v>79.67</c:v>
                </c:pt>
                <c:pt idx="5769">
                  <c:v>79.67</c:v>
                </c:pt>
                <c:pt idx="5770">
                  <c:v>79.67</c:v>
                </c:pt>
                <c:pt idx="5771">
                  <c:v>79.67</c:v>
                </c:pt>
                <c:pt idx="5772">
                  <c:v>79.67</c:v>
                </c:pt>
                <c:pt idx="5773">
                  <c:v>79.67</c:v>
                </c:pt>
                <c:pt idx="5774">
                  <c:v>79.67</c:v>
                </c:pt>
                <c:pt idx="5775">
                  <c:v>79.67</c:v>
                </c:pt>
                <c:pt idx="5776">
                  <c:v>85.97</c:v>
                </c:pt>
                <c:pt idx="5777">
                  <c:v>85.97</c:v>
                </c:pt>
                <c:pt idx="5778">
                  <c:v>85.97</c:v>
                </c:pt>
                <c:pt idx="5779">
                  <c:v>85.97</c:v>
                </c:pt>
                <c:pt idx="5780">
                  <c:v>85.97</c:v>
                </c:pt>
                <c:pt idx="5781">
                  <c:v>85.97</c:v>
                </c:pt>
                <c:pt idx="5782">
                  <c:v>85.97</c:v>
                </c:pt>
                <c:pt idx="5783">
                  <c:v>85.97</c:v>
                </c:pt>
                <c:pt idx="5784">
                  <c:v>85.97</c:v>
                </c:pt>
                <c:pt idx="5785">
                  <c:v>85.97</c:v>
                </c:pt>
                <c:pt idx="5786">
                  <c:v>85.97</c:v>
                </c:pt>
                <c:pt idx="5787">
                  <c:v>85.97</c:v>
                </c:pt>
                <c:pt idx="5788">
                  <c:v>85.97</c:v>
                </c:pt>
                <c:pt idx="5789">
                  <c:v>85.97</c:v>
                </c:pt>
                <c:pt idx="5790">
                  <c:v>85.97</c:v>
                </c:pt>
                <c:pt idx="5791">
                  <c:v>85.97</c:v>
                </c:pt>
                <c:pt idx="5792">
                  <c:v>56.07</c:v>
                </c:pt>
                <c:pt idx="5793">
                  <c:v>56.07</c:v>
                </c:pt>
                <c:pt idx="5794">
                  <c:v>56.07</c:v>
                </c:pt>
                <c:pt idx="5795">
                  <c:v>56.07</c:v>
                </c:pt>
                <c:pt idx="5796">
                  <c:v>56.07</c:v>
                </c:pt>
                <c:pt idx="5797">
                  <c:v>56.07</c:v>
                </c:pt>
                <c:pt idx="5798">
                  <c:v>56.07</c:v>
                </c:pt>
                <c:pt idx="5799">
                  <c:v>56.07</c:v>
                </c:pt>
                <c:pt idx="5800">
                  <c:v>56.07</c:v>
                </c:pt>
                <c:pt idx="5801">
                  <c:v>56.07</c:v>
                </c:pt>
                <c:pt idx="5802">
                  <c:v>56.07</c:v>
                </c:pt>
                <c:pt idx="5803">
                  <c:v>56.07</c:v>
                </c:pt>
                <c:pt idx="5804">
                  <c:v>56.07</c:v>
                </c:pt>
                <c:pt idx="5805">
                  <c:v>82.97</c:v>
                </c:pt>
                <c:pt idx="5806">
                  <c:v>82.97</c:v>
                </c:pt>
                <c:pt idx="5807">
                  <c:v>82.97</c:v>
                </c:pt>
                <c:pt idx="5808">
                  <c:v>82.97</c:v>
                </c:pt>
                <c:pt idx="5809">
                  <c:v>82.97</c:v>
                </c:pt>
                <c:pt idx="5810">
                  <c:v>82.97</c:v>
                </c:pt>
                <c:pt idx="5811">
                  <c:v>82.97</c:v>
                </c:pt>
                <c:pt idx="5812">
                  <c:v>82.97</c:v>
                </c:pt>
                <c:pt idx="5813">
                  <c:v>82.97</c:v>
                </c:pt>
                <c:pt idx="5814">
                  <c:v>82.97</c:v>
                </c:pt>
                <c:pt idx="5815">
                  <c:v>82.97</c:v>
                </c:pt>
                <c:pt idx="5816">
                  <c:v>82.97</c:v>
                </c:pt>
                <c:pt idx="5817">
                  <c:v>82.97</c:v>
                </c:pt>
                <c:pt idx="5818">
                  <c:v>82.97</c:v>
                </c:pt>
                <c:pt idx="5819">
                  <c:v>86.79</c:v>
                </c:pt>
                <c:pt idx="5820">
                  <c:v>86.79</c:v>
                </c:pt>
                <c:pt idx="5821">
                  <c:v>86.79</c:v>
                </c:pt>
                <c:pt idx="5822">
                  <c:v>86.79</c:v>
                </c:pt>
                <c:pt idx="5823">
                  <c:v>86.79</c:v>
                </c:pt>
                <c:pt idx="5824">
                  <c:v>86.79</c:v>
                </c:pt>
                <c:pt idx="5825">
                  <c:v>86.79</c:v>
                </c:pt>
                <c:pt idx="5826">
                  <c:v>86.79</c:v>
                </c:pt>
                <c:pt idx="5827">
                  <c:v>86.79</c:v>
                </c:pt>
                <c:pt idx="5828">
                  <c:v>86.79</c:v>
                </c:pt>
                <c:pt idx="5829">
                  <c:v>86.79</c:v>
                </c:pt>
                <c:pt idx="5830">
                  <c:v>86.79</c:v>
                </c:pt>
                <c:pt idx="5831">
                  <c:v>86.79</c:v>
                </c:pt>
                <c:pt idx="5832">
                  <c:v>86.79</c:v>
                </c:pt>
                <c:pt idx="5833">
                  <c:v>86.79</c:v>
                </c:pt>
                <c:pt idx="5834">
                  <c:v>86.79</c:v>
                </c:pt>
                <c:pt idx="5835">
                  <c:v>86.79</c:v>
                </c:pt>
                <c:pt idx="5836">
                  <c:v>86.79</c:v>
                </c:pt>
                <c:pt idx="5837">
                  <c:v>86.79</c:v>
                </c:pt>
                <c:pt idx="5838">
                  <c:v>86.79</c:v>
                </c:pt>
                <c:pt idx="5839">
                  <c:v>86.79</c:v>
                </c:pt>
                <c:pt idx="5840">
                  <c:v>52.15</c:v>
                </c:pt>
                <c:pt idx="5841">
                  <c:v>52.15</c:v>
                </c:pt>
                <c:pt idx="5842">
                  <c:v>52.15</c:v>
                </c:pt>
                <c:pt idx="5843">
                  <c:v>52.15</c:v>
                </c:pt>
                <c:pt idx="5844">
                  <c:v>52.15</c:v>
                </c:pt>
                <c:pt idx="5845">
                  <c:v>52.15</c:v>
                </c:pt>
                <c:pt idx="5846">
                  <c:v>52.15</c:v>
                </c:pt>
                <c:pt idx="5847">
                  <c:v>52.15</c:v>
                </c:pt>
                <c:pt idx="5848">
                  <c:v>52.15</c:v>
                </c:pt>
                <c:pt idx="5849">
                  <c:v>52.15</c:v>
                </c:pt>
                <c:pt idx="5850">
                  <c:v>52.15</c:v>
                </c:pt>
                <c:pt idx="5851">
                  <c:v>62.18</c:v>
                </c:pt>
                <c:pt idx="5852">
                  <c:v>62.18</c:v>
                </c:pt>
                <c:pt idx="5853">
                  <c:v>62.18</c:v>
                </c:pt>
                <c:pt idx="5854">
                  <c:v>62.18</c:v>
                </c:pt>
                <c:pt idx="5855">
                  <c:v>62.18</c:v>
                </c:pt>
                <c:pt idx="5856">
                  <c:v>62.18</c:v>
                </c:pt>
                <c:pt idx="5857">
                  <c:v>62.18</c:v>
                </c:pt>
                <c:pt idx="5858">
                  <c:v>62.18</c:v>
                </c:pt>
                <c:pt idx="5859">
                  <c:v>62.18</c:v>
                </c:pt>
                <c:pt idx="5860">
                  <c:v>62.18</c:v>
                </c:pt>
                <c:pt idx="5861">
                  <c:v>62.18</c:v>
                </c:pt>
                <c:pt idx="5862">
                  <c:v>62.18</c:v>
                </c:pt>
                <c:pt idx="5863">
                  <c:v>58.33</c:v>
                </c:pt>
                <c:pt idx="5864">
                  <c:v>58.33</c:v>
                </c:pt>
                <c:pt idx="5865">
                  <c:v>58.33</c:v>
                </c:pt>
                <c:pt idx="5866">
                  <c:v>58.33</c:v>
                </c:pt>
                <c:pt idx="5867">
                  <c:v>58.33</c:v>
                </c:pt>
                <c:pt idx="5868">
                  <c:v>58.33</c:v>
                </c:pt>
                <c:pt idx="5869">
                  <c:v>58.33</c:v>
                </c:pt>
                <c:pt idx="5870">
                  <c:v>58.33</c:v>
                </c:pt>
                <c:pt idx="5871">
                  <c:v>58.33</c:v>
                </c:pt>
                <c:pt idx="5872">
                  <c:v>58.33</c:v>
                </c:pt>
                <c:pt idx="5873">
                  <c:v>58.33</c:v>
                </c:pt>
                <c:pt idx="5874">
                  <c:v>58.33</c:v>
                </c:pt>
                <c:pt idx="5875">
                  <c:v>58.33</c:v>
                </c:pt>
                <c:pt idx="5876">
                  <c:v>58.33</c:v>
                </c:pt>
                <c:pt idx="5877">
                  <c:v>58.33</c:v>
                </c:pt>
                <c:pt idx="5878">
                  <c:v>58.33</c:v>
                </c:pt>
                <c:pt idx="5879">
                  <c:v>58.33</c:v>
                </c:pt>
                <c:pt idx="5880">
                  <c:v>69.09</c:v>
                </c:pt>
                <c:pt idx="5881">
                  <c:v>69.09</c:v>
                </c:pt>
                <c:pt idx="5882">
                  <c:v>69.09</c:v>
                </c:pt>
                <c:pt idx="5883">
                  <c:v>69.09</c:v>
                </c:pt>
                <c:pt idx="5884">
                  <c:v>69.09</c:v>
                </c:pt>
                <c:pt idx="5885">
                  <c:v>69.09</c:v>
                </c:pt>
                <c:pt idx="5886">
                  <c:v>69.09</c:v>
                </c:pt>
                <c:pt idx="5887">
                  <c:v>69.09</c:v>
                </c:pt>
                <c:pt idx="5888">
                  <c:v>69.09</c:v>
                </c:pt>
                <c:pt idx="5889">
                  <c:v>59.88</c:v>
                </c:pt>
                <c:pt idx="5890">
                  <c:v>59.88</c:v>
                </c:pt>
                <c:pt idx="5891">
                  <c:v>59.88</c:v>
                </c:pt>
                <c:pt idx="5892">
                  <c:v>59.88</c:v>
                </c:pt>
                <c:pt idx="5893">
                  <c:v>59.88</c:v>
                </c:pt>
                <c:pt idx="5894">
                  <c:v>59.88</c:v>
                </c:pt>
                <c:pt idx="5895">
                  <c:v>59.88</c:v>
                </c:pt>
                <c:pt idx="5896">
                  <c:v>59.88</c:v>
                </c:pt>
                <c:pt idx="5897">
                  <c:v>59.88</c:v>
                </c:pt>
                <c:pt idx="5898">
                  <c:v>59.88</c:v>
                </c:pt>
                <c:pt idx="5899">
                  <c:v>59.88</c:v>
                </c:pt>
                <c:pt idx="5900">
                  <c:v>59.88</c:v>
                </c:pt>
                <c:pt idx="5901">
                  <c:v>59.88</c:v>
                </c:pt>
                <c:pt idx="5902">
                  <c:v>59.88</c:v>
                </c:pt>
                <c:pt idx="5903">
                  <c:v>73.459999999999994</c:v>
                </c:pt>
                <c:pt idx="5904">
                  <c:v>73.459999999999994</c:v>
                </c:pt>
                <c:pt idx="5905">
                  <c:v>73.459999999999994</c:v>
                </c:pt>
                <c:pt idx="5906">
                  <c:v>73.459999999999994</c:v>
                </c:pt>
                <c:pt idx="5907">
                  <c:v>73.459999999999994</c:v>
                </c:pt>
                <c:pt idx="5908">
                  <c:v>73.459999999999994</c:v>
                </c:pt>
                <c:pt idx="5909">
                  <c:v>73.459999999999994</c:v>
                </c:pt>
                <c:pt idx="5910">
                  <c:v>73.459999999999994</c:v>
                </c:pt>
                <c:pt idx="5911">
                  <c:v>73.459999999999994</c:v>
                </c:pt>
                <c:pt idx="5912">
                  <c:v>73.459999999999994</c:v>
                </c:pt>
                <c:pt idx="5913">
                  <c:v>73.459999999999994</c:v>
                </c:pt>
                <c:pt idx="5914">
                  <c:v>73.459999999999994</c:v>
                </c:pt>
                <c:pt idx="5915">
                  <c:v>73.459999999999994</c:v>
                </c:pt>
                <c:pt idx="5916">
                  <c:v>73.459999999999994</c:v>
                </c:pt>
                <c:pt idx="5917">
                  <c:v>76.73</c:v>
                </c:pt>
                <c:pt idx="5918">
                  <c:v>76.73</c:v>
                </c:pt>
                <c:pt idx="5919">
                  <c:v>76.73</c:v>
                </c:pt>
                <c:pt idx="5920">
                  <c:v>76.73</c:v>
                </c:pt>
                <c:pt idx="5921">
                  <c:v>76.73</c:v>
                </c:pt>
                <c:pt idx="5922">
                  <c:v>76.73</c:v>
                </c:pt>
                <c:pt idx="5923">
                  <c:v>76.73</c:v>
                </c:pt>
                <c:pt idx="5924">
                  <c:v>76.73</c:v>
                </c:pt>
                <c:pt idx="5925">
                  <c:v>76.73</c:v>
                </c:pt>
                <c:pt idx="5926">
                  <c:v>76.73</c:v>
                </c:pt>
                <c:pt idx="5927">
                  <c:v>76.73</c:v>
                </c:pt>
                <c:pt idx="5928">
                  <c:v>76.73</c:v>
                </c:pt>
                <c:pt idx="5929">
                  <c:v>76.73</c:v>
                </c:pt>
                <c:pt idx="5930">
                  <c:v>76.73</c:v>
                </c:pt>
                <c:pt idx="5931">
                  <c:v>79.19</c:v>
                </c:pt>
                <c:pt idx="5932">
                  <c:v>79.19</c:v>
                </c:pt>
                <c:pt idx="5933">
                  <c:v>79.19</c:v>
                </c:pt>
                <c:pt idx="5934">
                  <c:v>79.19</c:v>
                </c:pt>
                <c:pt idx="5935">
                  <c:v>79.19</c:v>
                </c:pt>
                <c:pt idx="5936">
                  <c:v>79.19</c:v>
                </c:pt>
                <c:pt idx="5937">
                  <c:v>79.19</c:v>
                </c:pt>
                <c:pt idx="5938">
                  <c:v>79.19</c:v>
                </c:pt>
                <c:pt idx="5939">
                  <c:v>79.19</c:v>
                </c:pt>
                <c:pt idx="5940">
                  <c:v>65.489999999999995</c:v>
                </c:pt>
                <c:pt idx="5941">
                  <c:v>65.489999999999995</c:v>
                </c:pt>
                <c:pt idx="5942">
                  <c:v>65.489999999999995</c:v>
                </c:pt>
                <c:pt idx="5943">
                  <c:v>65.489999999999995</c:v>
                </c:pt>
                <c:pt idx="5944">
                  <c:v>65.489999999999995</c:v>
                </c:pt>
                <c:pt idx="5945">
                  <c:v>65.489999999999995</c:v>
                </c:pt>
                <c:pt idx="5946">
                  <c:v>65.489999999999995</c:v>
                </c:pt>
                <c:pt idx="5947">
                  <c:v>65.489999999999995</c:v>
                </c:pt>
                <c:pt idx="5948">
                  <c:v>65.489999999999995</c:v>
                </c:pt>
                <c:pt idx="5949">
                  <c:v>65.489999999999995</c:v>
                </c:pt>
                <c:pt idx="5950">
                  <c:v>65.489999999999995</c:v>
                </c:pt>
                <c:pt idx="5951">
                  <c:v>65.489999999999995</c:v>
                </c:pt>
                <c:pt idx="5952">
                  <c:v>65.489999999999995</c:v>
                </c:pt>
                <c:pt idx="5953">
                  <c:v>65.489999999999995</c:v>
                </c:pt>
                <c:pt idx="5954">
                  <c:v>65.489999999999995</c:v>
                </c:pt>
                <c:pt idx="5955">
                  <c:v>61.21</c:v>
                </c:pt>
                <c:pt idx="5956">
                  <c:v>61.21</c:v>
                </c:pt>
                <c:pt idx="5957">
                  <c:v>61.21</c:v>
                </c:pt>
                <c:pt idx="5958">
                  <c:v>61.21</c:v>
                </c:pt>
                <c:pt idx="5959">
                  <c:v>61.21</c:v>
                </c:pt>
                <c:pt idx="5960">
                  <c:v>61.21</c:v>
                </c:pt>
                <c:pt idx="5961">
                  <c:v>61.21</c:v>
                </c:pt>
                <c:pt idx="5962">
                  <c:v>46.18</c:v>
                </c:pt>
                <c:pt idx="5963">
                  <c:v>50.78</c:v>
                </c:pt>
                <c:pt idx="5964">
                  <c:v>42.39</c:v>
                </c:pt>
                <c:pt idx="5965">
                  <c:v>59.45</c:v>
                </c:pt>
                <c:pt idx="5966">
                  <c:v>60.96</c:v>
                </c:pt>
                <c:pt idx="5967">
                  <c:v>40.04</c:v>
                </c:pt>
                <c:pt idx="5968">
                  <c:v>21.89</c:v>
                </c:pt>
                <c:pt idx="5969">
                  <c:v>28.06</c:v>
                </c:pt>
                <c:pt idx="5970">
                  <c:v>46.33</c:v>
                </c:pt>
                <c:pt idx="5971">
                  <c:v>39.25</c:v>
                </c:pt>
                <c:pt idx="5972">
                  <c:v>49.95</c:v>
                </c:pt>
                <c:pt idx="5973">
                  <c:v>42.81</c:v>
                </c:pt>
                <c:pt idx="5974">
                  <c:v>29.89</c:v>
                </c:pt>
                <c:pt idx="5975">
                  <c:v>32.229999999999997</c:v>
                </c:pt>
                <c:pt idx="5976">
                  <c:v>31.78</c:v>
                </c:pt>
                <c:pt idx="5977">
                  <c:v>39.81</c:v>
                </c:pt>
                <c:pt idx="5978">
                  <c:v>40.700000000000003</c:v>
                </c:pt>
                <c:pt idx="5979">
                  <c:v>35.42</c:v>
                </c:pt>
                <c:pt idx="5980">
                  <c:v>52.98</c:v>
                </c:pt>
                <c:pt idx="5981">
                  <c:v>37.06</c:v>
                </c:pt>
                <c:pt idx="5982">
                  <c:v>43.88</c:v>
                </c:pt>
                <c:pt idx="5983">
                  <c:v>47.07</c:v>
                </c:pt>
                <c:pt idx="5984">
                  <c:v>47.93</c:v>
                </c:pt>
                <c:pt idx="5985">
                  <c:v>33.520000000000003</c:v>
                </c:pt>
                <c:pt idx="5986">
                  <c:v>34.86</c:v>
                </c:pt>
                <c:pt idx="5987">
                  <c:v>58.36</c:v>
                </c:pt>
                <c:pt idx="5988">
                  <c:v>54.71</c:v>
                </c:pt>
                <c:pt idx="5989">
                  <c:v>41.25</c:v>
                </c:pt>
                <c:pt idx="5990">
                  <c:v>33.36</c:v>
                </c:pt>
                <c:pt idx="5991">
                  <c:v>34.119999999999997</c:v>
                </c:pt>
                <c:pt idx="5992">
                  <c:v>37.99</c:v>
                </c:pt>
                <c:pt idx="5993">
                  <c:v>36.39</c:v>
                </c:pt>
                <c:pt idx="5994">
                  <c:v>65.58</c:v>
                </c:pt>
                <c:pt idx="5995">
                  <c:v>52.13</c:v>
                </c:pt>
                <c:pt idx="5996">
                  <c:v>47.06</c:v>
                </c:pt>
                <c:pt idx="5997">
                  <c:v>45.96</c:v>
                </c:pt>
                <c:pt idx="5998">
                  <c:v>51.81</c:v>
                </c:pt>
                <c:pt idx="5999">
                  <c:v>59.7</c:v>
                </c:pt>
                <c:pt idx="6000">
                  <c:v>34.33</c:v>
                </c:pt>
                <c:pt idx="6001">
                  <c:v>41.1</c:v>
                </c:pt>
                <c:pt idx="6002">
                  <c:v>47.53</c:v>
                </c:pt>
                <c:pt idx="6003">
                  <c:v>35.28</c:v>
                </c:pt>
                <c:pt idx="6004">
                  <c:v>55.67</c:v>
                </c:pt>
                <c:pt idx="6005">
                  <c:v>41.96</c:v>
                </c:pt>
                <c:pt idx="6006">
                  <c:v>69.319999999999993</c:v>
                </c:pt>
                <c:pt idx="6007">
                  <c:v>37.51</c:v>
                </c:pt>
                <c:pt idx="6008">
                  <c:v>36.29</c:v>
                </c:pt>
                <c:pt idx="6009">
                  <c:v>31.8</c:v>
                </c:pt>
                <c:pt idx="6010">
                  <c:v>62.5</c:v>
                </c:pt>
                <c:pt idx="6011">
                  <c:v>40.83</c:v>
                </c:pt>
                <c:pt idx="6012">
                  <c:v>27.15</c:v>
                </c:pt>
                <c:pt idx="6013">
                  <c:v>52.95</c:v>
                </c:pt>
                <c:pt idx="6014">
                  <c:v>59.13</c:v>
                </c:pt>
                <c:pt idx="6015">
                  <c:v>57.18</c:v>
                </c:pt>
                <c:pt idx="6016">
                  <c:v>32.090000000000003</c:v>
                </c:pt>
                <c:pt idx="6017">
                  <c:v>45.31</c:v>
                </c:pt>
                <c:pt idx="6018">
                  <c:v>35.06</c:v>
                </c:pt>
                <c:pt idx="6019">
                  <c:v>33.99</c:v>
                </c:pt>
                <c:pt idx="6020">
                  <c:v>63.49</c:v>
                </c:pt>
                <c:pt idx="6021">
                  <c:v>53.54</c:v>
                </c:pt>
                <c:pt idx="6022">
                  <c:v>64.900000000000006</c:v>
                </c:pt>
                <c:pt idx="6023">
                  <c:v>32.450000000000003</c:v>
                </c:pt>
                <c:pt idx="6024">
                  <c:v>30.27</c:v>
                </c:pt>
                <c:pt idx="6025">
                  <c:v>57.58</c:v>
                </c:pt>
                <c:pt idx="6026">
                  <c:v>34.92</c:v>
                </c:pt>
                <c:pt idx="6027">
                  <c:v>40</c:v>
                </c:pt>
                <c:pt idx="6028">
                  <c:v>45.37</c:v>
                </c:pt>
                <c:pt idx="6029">
                  <c:v>43.14</c:v>
                </c:pt>
                <c:pt idx="6030">
                  <c:v>37.96</c:v>
                </c:pt>
                <c:pt idx="6031">
                  <c:v>39.1</c:v>
                </c:pt>
                <c:pt idx="6032">
                  <c:v>40.85</c:v>
                </c:pt>
                <c:pt idx="6033">
                  <c:v>45.99</c:v>
                </c:pt>
                <c:pt idx="6034">
                  <c:v>24.22</c:v>
                </c:pt>
                <c:pt idx="6035">
                  <c:v>30.46</c:v>
                </c:pt>
                <c:pt idx="6036">
                  <c:v>40.07</c:v>
                </c:pt>
                <c:pt idx="6037">
                  <c:v>21.57</c:v>
                </c:pt>
                <c:pt idx="6038">
                  <c:v>22.4</c:v>
                </c:pt>
                <c:pt idx="6039">
                  <c:v>24.7</c:v>
                </c:pt>
                <c:pt idx="6040">
                  <c:v>21.82</c:v>
                </c:pt>
                <c:pt idx="6041">
                  <c:v>29.65</c:v>
                </c:pt>
                <c:pt idx="6042">
                  <c:v>40.67</c:v>
                </c:pt>
                <c:pt idx="6043">
                  <c:v>44.07</c:v>
                </c:pt>
                <c:pt idx="6044">
                  <c:v>63.28</c:v>
                </c:pt>
                <c:pt idx="6045">
                  <c:v>45.64</c:v>
                </c:pt>
                <c:pt idx="6046">
                  <c:v>36.31</c:v>
                </c:pt>
                <c:pt idx="6047">
                  <c:v>27.25</c:v>
                </c:pt>
                <c:pt idx="6048">
                  <c:v>74.64</c:v>
                </c:pt>
                <c:pt idx="6049">
                  <c:v>50.33</c:v>
                </c:pt>
                <c:pt idx="6050">
                  <c:v>41.54</c:v>
                </c:pt>
                <c:pt idx="6051">
                  <c:v>46.33</c:v>
                </c:pt>
                <c:pt idx="6052">
                  <c:v>50.13</c:v>
                </c:pt>
                <c:pt idx="6053">
                  <c:v>38.57</c:v>
                </c:pt>
                <c:pt idx="6054">
                  <c:v>31.91</c:v>
                </c:pt>
                <c:pt idx="6055">
                  <c:v>46.83</c:v>
                </c:pt>
                <c:pt idx="6056">
                  <c:v>39.39</c:v>
                </c:pt>
                <c:pt idx="6057">
                  <c:v>43.65</c:v>
                </c:pt>
                <c:pt idx="6058">
                  <c:v>25.57</c:v>
                </c:pt>
                <c:pt idx="6059">
                  <c:v>17.78</c:v>
                </c:pt>
                <c:pt idx="6060">
                  <c:v>50.76</c:v>
                </c:pt>
                <c:pt idx="6061">
                  <c:v>59.58</c:v>
                </c:pt>
                <c:pt idx="6062">
                  <c:v>82.62</c:v>
                </c:pt>
                <c:pt idx="6063">
                  <c:v>74.930000000000007</c:v>
                </c:pt>
                <c:pt idx="6064">
                  <c:v>51.18</c:v>
                </c:pt>
                <c:pt idx="6065">
                  <c:v>82.58</c:v>
                </c:pt>
                <c:pt idx="6066">
                  <c:v>69.459999999999994</c:v>
                </c:pt>
                <c:pt idx="6067">
                  <c:v>32.39</c:v>
                </c:pt>
                <c:pt idx="6068">
                  <c:v>42.95</c:v>
                </c:pt>
                <c:pt idx="6069">
                  <c:v>47.02</c:v>
                </c:pt>
                <c:pt idx="6070">
                  <c:v>28.32</c:v>
                </c:pt>
                <c:pt idx="6071">
                  <c:v>31.59</c:v>
                </c:pt>
                <c:pt idx="6072">
                  <c:v>41.7</c:v>
                </c:pt>
                <c:pt idx="6073">
                  <c:v>29.65</c:v>
                </c:pt>
                <c:pt idx="6074">
                  <c:v>39.94</c:v>
                </c:pt>
                <c:pt idx="6075">
                  <c:v>29.93</c:v>
                </c:pt>
                <c:pt idx="6076">
                  <c:v>28.98</c:v>
                </c:pt>
                <c:pt idx="6077">
                  <c:v>61.64</c:v>
                </c:pt>
                <c:pt idx="6078">
                  <c:v>51.01</c:v>
                </c:pt>
                <c:pt idx="6079">
                  <c:v>40.020000000000003</c:v>
                </c:pt>
                <c:pt idx="6080">
                  <c:v>39.700000000000003</c:v>
                </c:pt>
                <c:pt idx="6081">
                  <c:v>36</c:v>
                </c:pt>
                <c:pt idx="6082">
                  <c:v>31.49</c:v>
                </c:pt>
                <c:pt idx="6083">
                  <c:v>44.41</c:v>
                </c:pt>
                <c:pt idx="6084">
                  <c:v>42.9</c:v>
                </c:pt>
                <c:pt idx="6085">
                  <c:v>42.96</c:v>
                </c:pt>
                <c:pt idx="6086">
                  <c:v>30.12</c:v>
                </c:pt>
                <c:pt idx="6087">
                  <c:v>28.78</c:v>
                </c:pt>
                <c:pt idx="6088">
                  <c:v>39.07</c:v>
                </c:pt>
                <c:pt idx="6089">
                  <c:v>34.96</c:v>
                </c:pt>
                <c:pt idx="6090">
                  <c:v>32.770000000000003</c:v>
                </c:pt>
                <c:pt idx="6091">
                  <c:v>37.299999999999997</c:v>
                </c:pt>
                <c:pt idx="6092">
                  <c:v>50.83</c:v>
                </c:pt>
                <c:pt idx="6093">
                  <c:v>47.43</c:v>
                </c:pt>
                <c:pt idx="6094">
                  <c:v>38.409999999999997</c:v>
                </c:pt>
                <c:pt idx="6095">
                  <c:v>58.06</c:v>
                </c:pt>
                <c:pt idx="6096">
                  <c:v>65.91</c:v>
                </c:pt>
                <c:pt idx="6097">
                  <c:v>44.53</c:v>
                </c:pt>
                <c:pt idx="6098">
                  <c:v>48.64</c:v>
                </c:pt>
                <c:pt idx="6099">
                  <c:v>37.479999999999997</c:v>
                </c:pt>
                <c:pt idx="6100">
                  <c:v>41.97</c:v>
                </c:pt>
                <c:pt idx="6101">
                  <c:v>40.97</c:v>
                </c:pt>
                <c:pt idx="6102">
                  <c:v>46.79</c:v>
                </c:pt>
                <c:pt idx="6103">
                  <c:v>52.46</c:v>
                </c:pt>
                <c:pt idx="6104">
                  <c:v>34.69</c:v>
                </c:pt>
                <c:pt idx="6105">
                  <c:v>33.46</c:v>
                </c:pt>
                <c:pt idx="6106">
                  <c:v>42.03</c:v>
                </c:pt>
                <c:pt idx="6107">
                  <c:v>49.63</c:v>
                </c:pt>
                <c:pt idx="6108">
                  <c:v>42.72</c:v>
                </c:pt>
                <c:pt idx="6109">
                  <c:v>38.11</c:v>
                </c:pt>
                <c:pt idx="6110">
                  <c:v>19.829999999999998</c:v>
                </c:pt>
                <c:pt idx="6111">
                  <c:v>38.89</c:v>
                </c:pt>
                <c:pt idx="6112">
                  <c:v>60.89</c:v>
                </c:pt>
                <c:pt idx="6113">
                  <c:v>40.08</c:v>
                </c:pt>
                <c:pt idx="6114">
                  <c:v>45.01</c:v>
                </c:pt>
                <c:pt idx="6115">
                  <c:v>34.799999999999997</c:v>
                </c:pt>
                <c:pt idx="6116">
                  <c:v>30.04</c:v>
                </c:pt>
                <c:pt idx="6117">
                  <c:v>30.04</c:v>
                </c:pt>
                <c:pt idx="6118">
                  <c:v>30.04</c:v>
                </c:pt>
                <c:pt idx="6119">
                  <c:v>30.04</c:v>
                </c:pt>
                <c:pt idx="6120">
                  <c:v>30.04</c:v>
                </c:pt>
                <c:pt idx="6121">
                  <c:v>30.04</c:v>
                </c:pt>
                <c:pt idx="6122">
                  <c:v>30.04</c:v>
                </c:pt>
                <c:pt idx="6123">
                  <c:v>30.04</c:v>
                </c:pt>
                <c:pt idx="6124">
                  <c:v>30.04</c:v>
                </c:pt>
                <c:pt idx="6125">
                  <c:v>30.04</c:v>
                </c:pt>
                <c:pt idx="6126">
                  <c:v>30.04</c:v>
                </c:pt>
                <c:pt idx="6127">
                  <c:v>30.04</c:v>
                </c:pt>
                <c:pt idx="6128">
                  <c:v>30.04</c:v>
                </c:pt>
                <c:pt idx="6129">
                  <c:v>30.04</c:v>
                </c:pt>
                <c:pt idx="6130">
                  <c:v>30.04</c:v>
                </c:pt>
                <c:pt idx="6131">
                  <c:v>51.57</c:v>
                </c:pt>
                <c:pt idx="6132">
                  <c:v>64.63</c:v>
                </c:pt>
                <c:pt idx="6133">
                  <c:v>66.02</c:v>
                </c:pt>
                <c:pt idx="6134">
                  <c:v>66.02</c:v>
                </c:pt>
                <c:pt idx="6135">
                  <c:v>66.02</c:v>
                </c:pt>
                <c:pt idx="6136">
                  <c:v>66.02</c:v>
                </c:pt>
                <c:pt idx="6137">
                  <c:v>66.02</c:v>
                </c:pt>
                <c:pt idx="6138">
                  <c:v>66.02</c:v>
                </c:pt>
                <c:pt idx="6139">
                  <c:v>66.02</c:v>
                </c:pt>
                <c:pt idx="6140">
                  <c:v>66.02</c:v>
                </c:pt>
                <c:pt idx="6141">
                  <c:v>66.02</c:v>
                </c:pt>
                <c:pt idx="6142">
                  <c:v>66.02</c:v>
                </c:pt>
                <c:pt idx="6143">
                  <c:v>66.02</c:v>
                </c:pt>
                <c:pt idx="6144">
                  <c:v>66.02</c:v>
                </c:pt>
                <c:pt idx="6145">
                  <c:v>80.47</c:v>
                </c:pt>
                <c:pt idx="6146">
                  <c:v>80.47</c:v>
                </c:pt>
                <c:pt idx="6147">
                  <c:v>80.47</c:v>
                </c:pt>
                <c:pt idx="6148">
                  <c:v>80.47</c:v>
                </c:pt>
                <c:pt idx="6149">
                  <c:v>80.47</c:v>
                </c:pt>
                <c:pt idx="6150">
                  <c:v>80.47</c:v>
                </c:pt>
                <c:pt idx="6151">
                  <c:v>80.47</c:v>
                </c:pt>
                <c:pt idx="6152">
                  <c:v>80.47</c:v>
                </c:pt>
                <c:pt idx="6153">
                  <c:v>80.47</c:v>
                </c:pt>
                <c:pt idx="6154">
                  <c:v>80.47</c:v>
                </c:pt>
                <c:pt idx="6155">
                  <c:v>80.47</c:v>
                </c:pt>
                <c:pt idx="6156">
                  <c:v>82.87</c:v>
                </c:pt>
                <c:pt idx="6157">
                  <c:v>82.87</c:v>
                </c:pt>
                <c:pt idx="6158">
                  <c:v>82.87</c:v>
                </c:pt>
                <c:pt idx="6159">
                  <c:v>82.87</c:v>
                </c:pt>
                <c:pt idx="6160">
                  <c:v>82.87</c:v>
                </c:pt>
                <c:pt idx="6161">
                  <c:v>82.87</c:v>
                </c:pt>
                <c:pt idx="6162">
                  <c:v>82.87</c:v>
                </c:pt>
                <c:pt idx="6163">
                  <c:v>82.87</c:v>
                </c:pt>
                <c:pt idx="6164">
                  <c:v>82.87</c:v>
                </c:pt>
                <c:pt idx="6165">
                  <c:v>82.87</c:v>
                </c:pt>
                <c:pt idx="6166">
                  <c:v>82.87</c:v>
                </c:pt>
                <c:pt idx="6167">
                  <c:v>82.87</c:v>
                </c:pt>
                <c:pt idx="6168">
                  <c:v>82.87</c:v>
                </c:pt>
                <c:pt idx="6169">
                  <c:v>80.23</c:v>
                </c:pt>
                <c:pt idx="6170">
                  <c:v>80.23</c:v>
                </c:pt>
                <c:pt idx="6171">
                  <c:v>80.23</c:v>
                </c:pt>
                <c:pt idx="6172">
                  <c:v>80.23</c:v>
                </c:pt>
                <c:pt idx="6173">
                  <c:v>80.23</c:v>
                </c:pt>
                <c:pt idx="6174">
                  <c:v>80.23</c:v>
                </c:pt>
                <c:pt idx="6175">
                  <c:v>54.66</c:v>
                </c:pt>
                <c:pt idx="6176">
                  <c:v>54.66</c:v>
                </c:pt>
                <c:pt idx="6177">
                  <c:v>54.66</c:v>
                </c:pt>
                <c:pt idx="6178">
                  <c:v>54.66</c:v>
                </c:pt>
                <c:pt idx="6179">
                  <c:v>54.66</c:v>
                </c:pt>
                <c:pt idx="6180">
                  <c:v>54.66</c:v>
                </c:pt>
                <c:pt idx="6181">
                  <c:v>54.66</c:v>
                </c:pt>
                <c:pt idx="6182">
                  <c:v>54.66</c:v>
                </c:pt>
                <c:pt idx="6183">
                  <c:v>54.66</c:v>
                </c:pt>
                <c:pt idx="6184">
                  <c:v>54.66</c:v>
                </c:pt>
                <c:pt idx="6185">
                  <c:v>63.07</c:v>
                </c:pt>
                <c:pt idx="6186">
                  <c:v>58.61</c:v>
                </c:pt>
                <c:pt idx="6187">
                  <c:v>47.48</c:v>
                </c:pt>
                <c:pt idx="6188">
                  <c:v>48.39</c:v>
                </c:pt>
                <c:pt idx="6189">
                  <c:v>37.83</c:v>
                </c:pt>
                <c:pt idx="6190">
                  <c:v>43.69</c:v>
                </c:pt>
                <c:pt idx="6191">
                  <c:v>49.23</c:v>
                </c:pt>
                <c:pt idx="6192">
                  <c:v>18.11</c:v>
                </c:pt>
                <c:pt idx="6193">
                  <c:v>16.649999999999999</c:v>
                </c:pt>
                <c:pt idx="6194">
                  <c:v>26.8</c:v>
                </c:pt>
                <c:pt idx="6195">
                  <c:v>39.659999999999997</c:v>
                </c:pt>
                <c:pt idx="6196">
                  <c:v>14.31</c:v>
                </c:pt>
                <c:pt idx="6197">
                  <c:v>11.51</c:v>
                </c:pt>
                <c:pt idx="6198">
                  <c:v>26.28</c:v>
                </c:pt>
                <c:pt idx="6199">
                  <c:v>32.799999999999997</c:v>
                </c:pt>
                <c:pt idx="6200">
                  <c:v>39.29</c:v>
                </c:pt>
                <c:pt idx="6201">
                  <c:v>24.43</c:v>
                </c:pt>
                <c:pt idx="6202">
                  <c:v>38.58</c:v>
                </c:pt>
                <c:pt idx="6203">
                  <c:v>38.950000000000003</c:v>
                </c:pt>
                <c:pt idx="6204">
                  <c:v>36.299999999999997</c:v>
                </c:pt>
                <c:pt idx="6205">
                  <c:v>30.38</c:v>
                </c:pt>
                <c:pt idx="6206">
                  <c:v>32.25</c:v>
                </c:pt>
                <c:pt idx="6207">
                  <c:v>24.61</c:v>
                </c:pt>
                <c:pt idx="6208">
                  <c:v>26.32</c:v>
                </c:pt>
                <c:pt idx="6209">
                  <c:v>31.42</c:v>
                </c:pt>
                <c:pt idx="6210">
                  <c:v>44.63</c:v>
                </c:pt>
                <c:pt idx="6211">
                  <c:v>31.96</c:v>
                </c:pt>
                <c:pt idx="6212">
                  <c:v>32.659999999999997</c:v>
                </c:pt>
                <c:pt idx="6213">
                  <c:v>43.39</c:v>
                </c:pt>
                <c:pt idx="6214">
                  <c:v>38.76</c:v>
                </c:pt>
                <c:pt idx="6215">
                  <c:v>30.82</c:v>
                </c:pt>
                <c:pt idx="6216">
                  <c:v>38.229999999999997</c:v>
                </c:pt>
                <c:pt idx="6217">
                  <c:v>42.62</c:v>
                </c:pt>
                <c:pt idx="6218">
                  <c:v>21.88</c:v>
                </c:pt>
                <c:pt idx="6219">
                  <c:v>42.88</c:v>
                </c:pt>
                <c:pt idx="6220">
                  <c:v>37.04</c:v>
                </c:pt>
                <c:pt idx="6221">
                  <c:v>25.26</c:v>
                </c:pt>
                <c:pt idx="6222">
                  <c:v>25.26</c:v>
                </c:pt>
                <c:pt idx="6223">
                  <c:v>25.26</c:v>
                </c:pt>
                <c:pt idx="6224">
                  <c:v>25.26</c:v>
                </c:pt>
                <c:pt idx="6225">
                  <c:v>25.26</c:v>
                </c:pt>
                <c:pt idx="6226">
                  <c:v>25.26</c:v>
                </c:pt>
                <c:pt idx="6227">
                  <c:v>25.26</c:v>
                </c:pt>
                <c:pt idx="6228">
                  <c:v>25.26</c:v>
                </c:pt>
                <c:pt idx="6229">
                  <c:v>25.26</c:v>
                </c:pt>
                <c:pt idx="6230">
                  <c:v>40.119999999999997</c:v>
                </c:pt>
                <c:pt idx="6231">
                  <c:v>47.43</c:v>
                </c:pt>
                <c:pt idx="6232">
                  <c:v>62</c:v>
                </c:pt>
                <c:pt idx="6233">
                  <c:v>47.28</c:v>
                </c:pt>
                <c:pt idx="6234">
                  <c:v>48.98</c:v>
                </c:pt>
                <c:pt idx="6235">
                  <c:v>55.06</c:v>
                </c:pt>
                <c:pt idx="6236">
                  <c:v>54.95</c:v>
                </c:pt>
                <c:pt idx="6237">
                  <c:v>51.89</c:v>
                </c:pt>
                <c:pt idx="6238">
                  <c:v>45.57</c:v>
                </c:pt>
                <c:pt idx="6239">
                  <c:v>55.75</c:v>
                </c:pt>
                <c:pt idx="6240">
                  <c:v>52.7</c:v>
                </c:pt>
                <c:pt idx="6241">
                  <c:v>51.64</c:v>
                </c:pt>
                <c:pt idx="6242">
                  <c:v>41.48</c:v>
                </c:pt>
                <c:pt idx="6243">
                  <c:v>41.85</c:v>
                </c:pt>
                <c:pt idx="6244">
                  <c:v>32.79</c:v>
                </c:pt>
                <c:pt idx="6245">
                  <c:v>37.43</c:v>
                </c:pt>
                <c:pt idx="6246">
                  <c:v>49.02</c:v>
                </c:pt>
                <c:pt idx="6247">
                  <c:v>38.11</c:v>
                </c:pt>
                <c:pt idx="6248">
                  <c:v>34.17</c:v>
                </c:pt>
                <c:pt idx="6249">
                  <c:v>40.409999999999997</c:v>
                </c:pt>
                <c:pt idx="6250">
                  <c:v>64.16</c:v>
                </c:pt>
                <c:pt idx="6251">
                  <c:v>49.54</c:v>
                </c:pt>
                <c:pt idx="6252">
                  <c:v>48.87</c:v>
                </c:pt>
                <c:pt idx="6253">
                  <c:v>62.81</c:v>
                </c:pt>
                <c:pt idx="6254">
                  <c:v>32.08</c:v>
                </c:pt>
                <c:pt idx="6255">
                  <c:v>24.49</c:v>
                </c:pt>
                <c:pt idx="6256">
                  <c:v>13.29</c:v>
                </c:pt>
                <c:pt idx="6257">
                  <c:v>54.81</c:v>
                </c:pt>
                <c:pt idx="6258">
                  <c:v>33.380000000000003</c:v>
                </c:pt>
                <c:pt idx="6259">
                  <c:v>33.19</c:v>
                </c:pt>
                <c:pt idx="6260">
                  <c:v>53.66</c:v>
                </c:pt>
                <c:pt idx="6261">
                  <c:v>41.54</c:v>
                </c:pt>
                <c:pt idx="6262">
                  <c:v>32.71</c:v>
                </c:pt>
                <c:pt idx="6263">
                  <c:v>58.36</c:v>
                </c:pt>
                <c:pt idx="6264">
                  <c:v>29.22</c:v>
                </c:pt>
                <c:pt idx="6265">
                  <c:v>28.45</c:v>
                </c:pt>
                <c:pt idx="6266">
                  <c:v>33.450000000000003</c:v>
                </c:pt>
                <c:pt idx="6267">
                  <c:v>54.83</c:v>
                </c:pt>
                <c:pt idx="6268">
                  <c:v>45.07</c:v>
                </c:pt>
                <c:pt idx="6269">
                  <c:v>54.24</c:v>
                </c:pt>
                <c:pt idx="6270">
                  <c:v>47.32</c:v>
                </c:pt>
                <c:pt idx="6271">
                  <c:v>43.86</c:v>
                </c:pt>
                <c:pt idx="6272">
                  <c:v>39.1</c:v>
                </c:pt>
                <c:pt idx="6273">
                  <c:v>56.68</c:v>
                </c:pt>
                <c:pt idx="6274">
                  <c:v>21.76</c:v>
                </c:pt>
                <c:pt idx="6275">
                  <c:v>33.96</c:v>
                </c:pt>
                <c:pt idx="6276">
                  <c:v>65.849999999999994</c:v>
                </c:pt>
                <c:pt idx="6277">
                  <c:v>23.13</c:v>
                </c:pt>
                <c:pt idx="6278">
                  <c:v>23.13</c:v>
                </c:pt>
                <c:pt idx="6279">
                  <c:v>23.13</c:v>
                </c:pt>
                <c:pt idx="6280">
                  <c:v>23.13</c:v>
                </c:pt>
                <c:pt idx="6281">
                  <c:v>23.13</c:v>
                </c:pt>
                <c:pt idx="6282">
                  <c:v>23.13</c:v>
                </c:pt>
                <c:pt idx="6283">
                  <c:v>23.13</c:v>
                </c:pt>
                <c:pt idx="6284">
                  <c:v>23.13</c:v>
                </c:pt>
                <c:pt idx="6285">
                  <c:v>50.55</c:v>
                </c:pt>
                <c:pt idx="6286">
                  <c:v>40.159999999999997</c:v>
                </c:pt>
                <c:pt idx="6287">
                  <c:v>42.15</c:v>
                </c:pt>
                <c:pt idx="6288">
                  <c:v>35.4</c:v>
                </c:pt>
                <c:pt idx="6289">
                  <c:v>51.46</c:v>
                </c:pt>
                <c:pt idx="6290">
                  <c:v>55.12</c:v>
                </c:pt>
                <c:pt idx="6291">
                  <c:v>57.29</c:v>
                </c:pt>
                <c:pt idx="6292">
                  <c:v>42.62</c:v>
                </c:pt>
                <c:pt idx="6293">
                  <c:v>49.67</c:v>
                </c:pt>
                <c:pt idx="6294">
                  <c:v>47.43</c:v>
                </c:pt>
                <c:pt idx="6295">
                  <c:v>58.18</c:v>
                </c:pt>
                <c:pt idx="6296">
                  <c:v>42.2</c:v>
                </c:pt>
                <c:pt idx="6297">
                  <c:v>33.74</c:v>
                </c:pt>
                <c:pt idx="6298">
                  <c:v>22.82</c:v>
                </c:pt>
                <c:pt idx="6299">
                  <c:v>25.76</c:v>
                </c:pt>
                <c:pt idx="6300">
                  <c:v>35.86</c:v>
                </c:pt>
                <c:pt idx="6301">
                  <c:v>37.229999999999997</c:v>
                </c:pt>
                <c:pt idx="6302">
                  <c:v>30.82</c:v>
                </c:pt>
                <c:pt idx="6303">
                  <c:v>43.68</c:v>
                </c:pt>
                <c:pt idx="6304">
                  <c:v>45.84</c:v>
                </c:pt>
                <c:pt idx="6305">
                  <c:v>23.96</c:v>
                </c:pt>
                <c:pt idx="6306">
                  <c:v>36.729999999999997</c:v>
                </c:pt>
                <c:pt idx="6307">
                  <c:v>26.52</c:v>
                </c:pt>
                <c:pt idx="6308">
                  <c:v>45.29</c:v>
                </c:pt>
                <c:pt idx="6309">
                  <c:v>30.54</c:v>
                </c:pt>
                <c:pt idx="6310">
                  <c:v>35.909999999999997</c:v>
                </c:pt>
                <c:pt idx="6311">
                  <c:v>41.45</c:v>
                </c:pt>
                <c:pt idx="6312">
                  <c:v>38.21</c:v>
                </c:pt>
                <c:pt idx="6313">
                  <c:v>29.45</c:v>
                </c:pt>
                <c:pt idx="6314">
                  <c:v>60.98</c:v>
                </c:pt>
                <c:pt idx="6315">
                  <c:v>53.38</c:v>
                </c:pt>
                <c:pt idx="6316">
                  <c:v>57.3</c:v>
                </c:pt>
                <c:pt idx="6317">
                  <c:v>40.98</c:v>
                </c:pt>
                <c:pt idx="6318">
                  <c:v>36.700000000000003</c:v>
                </c:pt>
                <c:pt idx="6319">
                  <c:v>22.08</c:v>
                </c:pt>
                <c:pt idx="6320">
                  <c:v>21.24</c:v>
                </c:pt>
                <c:pt idx="6321">
                  <c:v>30.94</c:v>
                </c:pt>
                <c:pt idx="6322">
                  <c:v>31.03</c:v>
                </c:pt>
                <c:pt idx="6323">
                  <c:v>29.92</c:v>
                </c:pt>
                <c:pt idx="6324">
                  <c:v>39.81</c:v>
                </c:pt>
                <c:pt idx="6325">
                  <c:v>59.03</c:v>
                </c:pt>
                <c:pt idx="6326">
                  <c:v>47.74</c:v>
                </c:pt>
                <c:pt idx="6327">
                  <c:v>46.64</c:v>
                </c:pt>
                <c:pt idx="6328">
                  <c:v>71.790000000000006</c:v>
                </c:pt>
                <c:pt idx="6329">
                  <c:v>39.17</c:v>
                </c:pt>
                <c:pt idx="6330">
                  <c:v>69.569999999999993</c:v>
                </c:pt>
                <c:pt idx="6331">
                  <c:v>45.69</c:v>
                </c:pt>
                <c:pt idx="6332">
                  <c:v>64.349999999999994</c:v>
                </c:pt>
                <c:pt idx="6333">
                  <c:v>61.96</c:v>
                </c:pt>
                <c:pt idx="6334">
                  <c:v>60.87</c:v>
                </c:pt>
                <c:pt idx="6335">
                  <c:v>65.86</c:v>
                </c:pt>
                <c:pt idx="6336">
                  <c:v>85.59</c:v>
                </c:pt>
                <c:pt idx="6337">
                  <c:v>38.64</c:v>
                </c:pt>
                <c:pt idx="6338">
                  <c:v>33.44</c:v>
                </c:pt>
                <c:pt idx="6339">
                  <c:v>43.96</c:v>
                </c:pt>
                <c:pt idx="6340">
                  <c:v>30.79</c:v>
                </c:pt>
                <c:pt idx="6341">
                  <c:v>49.79</c:v>
                </c:pt>
                <c:pt idx="6342">
                  <c:v>54.24</c:v>
                </c:pt>
                <c:pt idx="6343">
                  <c:v>52.79</c:v>
                </c:pt>
                <c:pt idx="6344">
                  <c:v>57.9</c:v>
                </c:pt>
                <c:pt idx="6345">
                  <c:v>23.48</c:v>
                </c:pt>
                <c:pt idx="6346">
                  <c:v>26.16</c:v>
                </c:pt>
                <c:pt idx="6347">
                  <c:v>47.76</c:v>
                </c:pt>
                <c:pt idx="6348">
                  <c:v>82.95</c:v>
                </c:pt>
                <c:pt idx="6349">
                  <c:v>48.53</c:v>
                </c:pt>
                <c:pt idx="6350">
                  <c:v>31.41</c:v>
                </c:pt>
                <c:pt idx="6351">
                  <c:v>42.94</c:v>
                </c:pt>
                <c:pt idx="6352">
                  <c:v>44.21</c:v>
                </c:pt>
                <c:pt idx="6353">
                  <c:v>34.479999999999997</c:v>
                </c:pt>
                <c:pt idx="6354">
                  <c:v>39.020000000000003</c:v>
                </c:pt>
                <c:pt idx="6355">
                  <c:v>54.34</c:v>
                </c:pt>
                <c:pt idx="6356">
                  <c:v>56.61</c:v>
                </c:pt>
                <c:pt idx="6357">
                  <c:v>28.94</c:v>
                </c:pt>
                <c:pt idx="6358">
                  <c:v>43.58</c:v>
                </c:pt>
                <c:pt idx="6359">
                  <c:v>37.5</c:v>
                </c:pt>
                <c:pt idx="6360">
                  <c:v>60.59</c:v>
                </c:pt>
                <c:pt idx="6361">
                  <c:v>37.17</c:v>
                </c:pt>
                <c:pt idx="6362">
                  <c:v>25.98</c:v>
                </c:pt>
                <c:pt idx="6363">
                  <c:v>53.16</c:v>
                </c:pt>
                <c:pt idx="6364">
                  <c:v>33.9</c:v>
                </c:pt>
                <c:pt idx="6365">
                  <c:v>56.77</c:v>
                </c:pt>
                <c:pt idx="6366">
                  <c:v>41.7</c:v>
                </c:pt>
                <c:pt idx="6367">
                  <c:v>49.38</c:v>
                </c:pt>
                <c:pt idx="6368">
                  <c:v>29.23</c:v>
                </c:pt>
                <c:pt idx="6369">
                  <c:v>36.119999999999997</c:v>
                </c:pt>
                <c:pt idx="6370">
                  <c:v>44.55</c:v>
                </c:pt>
                <c:pt idx="6371">
                  <c:v>59.64</c:v>
                </c:pt>
                <c:pt idx="6372">
                  <c:v>27.41</c:v>
                </c:pt>
                <c:pt idx="6373">
                  <c:v>45.04</c:v>
                </c:pt>
                <c:pt idx="6374">
                  <c:v>32.53</c:v>
                </c:pt>
                <c:pt idx="6375">
                  <c:v>48.75</c:v>
                </c:pt>
                <c:pt idx="6376">
                  <c:v>37.69</c:v>
                </c:pt>
                <c:pt idx="6377">
                  <c:v>32.57</c:v>
                </c:pt>
                <c:pt idx="6378">
                  <c:v>37.07</c:v>
                </c:pt>
                <c:pt idx="6379">
                  <c:v>38.65</c:v>
                </c:pt>
                <c:pt idx="6380">
                  <c:v>34.81</c:v>
                </c:pt>
                <c:pt idx="6381">
                  <c:v>35.25</c:v>
                </c:pt>
                <c:pt idx="6382">
                  <c:v>47.2</c:v>
                </c:pt>
                <c:pt idx="6383">
                  <c:v>52.83</c:v>
                </c:pt>
                <c:pt idx="6384">
                  <c:v>52.83</c:v>
                </c:pt>
                <c:pt idx="6385">
                  <c:v>52.83</c:v>
                </c:pt>
                <c:pt idx="6386">
                  <c:v>52.83</c:v>
                </c:pt>
                <c:pt idx="6387">
                  <c:v>52.83</c:v>
                </c:pt>
                <c:pt idx="6388">
                  <c:v>52.83</c:v>
                </c:pt>
                <c:pt idx="6389">
                  <c:v>52.83</c:v>
                </c:pt>
                <c:pt idx="6390">
                  <c:v>52.83</c:v>
                </c:pt>
                <c:pt idx="6391">
                  <c:v>52.83</c:v>
                </c:pt>
                <c:pt idx="6392">
                  <c:v>52.83</c:v>
                </c:pt>
                <c:pt idx="6393">
                  <c:v>56.96</c:v>
                </c:pt>
                <c:pt idx="6394">
                  <c:v>33.74</c:v>
                </c:pt>
                <c:pt idx="6395">
                  <c:v>35.71</c:v>
                </c:pt>
                <c:pt idx="6396">
                  <c:v>36.82</c:v>
                </c:pt>
                <c:pt idx="6397">
                  <c:v>56.66</c:v>
                </c:pt>
                <c:pt idx="6398">
                  <c:v>75.489999999999995</c:v>
                </c:pt>
                <c:pt idx="6399">
                  <c:v>74.42</c:v>
                </c:pt>
                <c:pt idx="6400">
                  <c:v>74.42</c:v>
                </c:pt>
                <c:pt idx="6401">
                  <c:v>74.42</c:v>
                </c:pt>
                <c:pt idx="6402">
                  <c:v>74.42</c:v>
                </c:pt>
                <c:pt idx="6403">
                  <c:v>74.42</c:v>
                </c:pt>
                <c:pt idx="6404">
                  <c:v>74.42</c:v>
                </c:pt>
                <c:pt idx="6405">
                  <c:v>74.42</c:v>
                </c:pt>
                <c:pt idx="6406">
                  <c:v>33.729999999999997</c:v>
                </c:pt>
                <c:pt idx="6407">
                  <c:v>28.22</c:v>
                </c:pt>
                <c:pt idx="6408">
                  <c:v>44.39</c:v>
                </c:pt>
                <c:pt idx="6409">
                  <c:v>41.97</c:v>
                </c:pt>
                <c:pt idx="6410">
                  <c:v>40.020000000000003</c:v>
                </c:pt>
                <c:pt idx="6411">
                  <c:v>40.700000000000003</c:v>
                </c:pt>
                <c:pt idx="6412">
                  <c:v>28.48</c:v>
                </c:pt>
                <c:pt idx="6413">
                  <c:v>18.03</c:v>
                </c:pt>
                <c:pt idx="6414">
                  <c:v>28.97</c:v>
                </c:pt>
                <c:pt idx="6415">
                  <c:v>52.47</c:v>
                </c:pt>
                <c:pt idx="6416">
                  <c:v>62.87</c:v>
                </c:pt>
                <c:pt idx="6417">
                  <c:v>65.48</c:v>
                </c:pt>
                <c:pt idx="6418">
                  <c:v>58.88</c:v>
                </c:pt>
                <c:pt idx="6419">
                  <c:v>38.159999999999997</c:v>
                </c:pt>
                <c:pt idx="6420">
                  <c:v>38.159999999999997</c:v>
                </c:pt>
                <c:pt idx="6421">
                  <c:v>38.159999999999997</c:v>
                </c:pt>
                <c:pt idx="6422">
                  <c:v>38.159999999999997</c:v>
                </c:pt>
                <c:pt idx="6423">
                  <c:v>56.95</c:v>
                </c:pt>
                <c:pt idx="6424">
                  <c:v>43.31</c:v>
                </c:pt>
                <c:pt idx="6425">
                  <c:v>43.84</c:v>
                </c:pt>
                <c:pt idx="6426">
                  <c:v>47</c:v>
                </c:pt>
                <c:pt idx="6427">
                  <c:v>31.06</c:v>
                </c:pt>
                <c:pt idx="6428">
                  <c:v>13.73</c:v>
                </c:pt>
                <c:pt idx="6429">
                  <c:v>6.06</c:v>
                </c:pt>
                <c:pt idx="6430">
                  <c:v>52.67</c:v>
                </c:pt>
                <c:pt idx="6431">
                  <c:v>52.67</c:v>
                </c:pt>
                <c:pt idx="6432">
                  <c:v>52.67</c:v>
                </c:pt>
                <c:pt idx="6433">
                  <c:v>52.67</c:v>
                </c:pt>
                <c:pt idx="6434">
                  <c:v>52.67</c:v>
                </c:pt>
                <c:pt idx="6435">
                  <c:v>52.67</c:v>
                </c:pt>
                <c:pt idx="6436">
                  <c:v>44.02</c:v>
                </c:pt>
                <c:pt idx="6437">
                  <c:v>47.17</c:v>
                </c:pt>
                <c:pt idx="6438">
                  <c:v>36.200000000000003</c:v>
                </c:pt>
                <c:pt idx="6439">
                  <c:v>52.03</c:v>
                </c:pt>
                <c:pt idx="6440">
                  <c:v>29.57</c:v>
                </c:pt>
                <c:pt idx="6441">
                  <c:v>44.24</c:v>
                </c:pt>
                <c:pt idx="6442">
                  <c:v>39.47</c:v>
                </c:pt>
                <c:pt idx="6443">
                  <c:v>41.18</c:v>
                </c:pt>
                <c:pt idx="6444">
                  <c:v>35.950000000000003</c:v>
                </c:pt>
                <c:pt idx="6445">
                  <c:v>68.03</c:v>
                </c:pt>
                <c:pt idx="6446">
                  <c:v>58.64</c:v>
                </c:pt>
                <c:pt idx="6447">
                  <c:v>37.229999999999997</c:v>
                </c:pt>
                <c:pt idx="6448">
                  <c:v>50</c:v>
                </c:pt>
                <c:pt idx="6449">
                  <c:v>56.8</c:v>
                </c:pt>
                <c:pt idx="6450">
                  <c:v>46.43</c:v>
                </c:pt>
                <c:pt idx="6451">
                  <c:v>28.57</c:v>
                </c:pt>
                <c:pt idx="6452">
                  <c:v>33.72</c:v>
                </c:pt>
                <c:pt idx="6453">
                  <c:v>34.86</c:v>
                </c:pt>
                <c:pt idx="6454">
                  <c:v>53.39</c:v>
                </c:pt>
                <c:pt idx="6455">
                  <c:v>47.81</c:v>
                </c:pt>
                <c:pt idx="6456">
                  <c:v>34.97</c:v>
                </c:pt>
                <c:pt idx="6457">
                  <c:v>26.9</c:v>
                </c:pt>
                <c:pt idx="6458">
                  <c:v>65.3</c:v>
                </c:pt>
                <c:pt idx="6459">
                  <c:v>87.09</c:v>
                </c:pt>
                <c:pt idx="6460">
                  <c:v>43.2</c:v>
                </c:pt>
                <c:pt idx="6461">
                  <c:v>42.14</c:v>
                </c:pt>
                <c:pt idx="6462">
                  <c:v>63.09</c:v>
                </c:pt>
                <c:pt idx="6463">
                  <c:v>44.78</c:v>
                </c:pt>
                <c:pt idx="6464">
                  <c:v>57.92</c:v>
                </c:pt>
                <c:pt idx="6465">
                  <c:v>65.98</c:v>
                </c:pt>
                <c:pt idx="6466">
                  <c:v>42.09</c:v>
                </c:pt>
                <c:pt idx="6467">
                  <c:v>49.81</c:v>
                </c:pt>
                <c:pt idx="6468">
                  <c:v>53.67</c:v>
                </c:pt>
                <c:pt idx="6469">
                  <c:v>42.95</c:v>
                </c:pt>
                <c:pt idx="6470">
                  <c:v>30.75</c:v>
                </c:pt>
                <c:pt idx="6471">
                  <c:v>67.569999999999993</c:v>
                </c:pt>
                <c:pt idx="6472">
                  <c:v>59.7</c:v>
                </c:pt>
                <c:pt idx="6473">
                  <c:v>39.619999999999997</c:v>
                </c:pt>
                <c:pt idx="6474">
                  <c:v>45.08</c:v>
                </c:pt>
                <c:pt idx="6475">
                  <c:v>73.650000000000006</c:v>
                </c:pt>
                <c:pt idx="6476">
                  <c:v>16.2</c:v>
                </c:pt>
                <c:pt idx="6477">
                  <c:v>43.19</c:v>
                </c:pt>
                <c:pt idx="6478">
                  <c:v>43.64</c:v>
                </c:pt>
                <c:pt idx="6479">
                  <c:v>68.72</c:v>
                </c:pt>
                <c:pt idx="6480">
                  <c:v>80.05</c:v>
                </c:pt>
                <c:pt idx="6481">
                  <c:v>47.22</c:v>
                </c:pt>
                <c:pt idx="6482">
                  <c:v>44.81</c:v>
                </c:pt>
                <c:pt idx="6483">
                  <c:v>48.66</c:v>
                </c:pt>
                <c:pt idx="6484">
                  <c:v>34.369999999999997</c:v>
                </c:pt>
                <c:pt idx="6485">
                  <c:v>50.53</c:v>
                </c:pt>
                <c:pt idx="6486">
                  <c:v>36.340000000000003</c:v>
                </c:pt>
                <c:pt idx="6487">
                  <c:v>38.770000000000003</c:v>
                </c:pt>
                <c:pt idx="6488">
                  <c:v>65.260000000000005</c:v>
                </c:pt>
                <c:pt idx="6489">
                  <c:v>74.45</c:v>
                </c:pt>
                <c:pt idx="6490">
                  <c:v>80.400000000000006</c:v>
                </c:pt>
                <c:pt idx="6491">
                  <c:v>63.76</c:v>
                </c:pt>
                <c:pt idx="6492">
                  <c:v>34.93</c:v>
                </c:pt>
                <c:pt idx="6493">
                  <c:v>52.9</c:v>
                </c:pt>
                <c:pt idx="6494">
                  <c:v>30</c:v>
                </c:pt>
                <c:pt idx="6495">
                  <c:v>52.77</c:v>
                </c:pt>
                <c:pt idx="6496">
                  <c:v>38.25</c:v>
                </c:pt>
                <c:pt idx="6497">
                  <c:v>27.71</c:v>
                </c:pt>
                <c:pt idx="6498">
                  <c:v>38.89</c:v>
                </c:pt>
                <c:pt idx="6499">
                  <c:v>32.61</c:v>
                </c:pt>
                <c:pt idx="6500">
                  <c:v>40.31</c:v>
                </c:pt>
                <c:pt idx="6501">
                  <c:v>31.82</c:v>
                </c:pt>
                <c:pt idx="6502">
                  <c:v>31.63</c:v>
                </c:pt>
                <c:pt idx="6503">
                  <c:v>45.12</c:v>
                </c:pt>
                <c:pt idx="6504">
                  <c:v>43.57</c:v>
                </c:pt>
                <c:pt idx="6505">
                  <c:v>32.299999999999997</c:v>
                </c:pt>
                <c:pt idx="6506">
                  <c:v>64.78</c:v>
                </c:pt>
                <c:pt idx="6507">
                  <c:v>67.680000000000007</c:v>
                </c:pt>
                <c:pt idx="6508">
                  <c:v>56.96</c:v>
                </c:pt>
                <c:pt idx="6509">
                  <c:v>66.37</c:v>
                </c:pt>
                <c:pt idx="6510">
                  <c:v>34.71</c:v>
                </c:pt>
                <c:pt idx="6511">
                  <c:v>39.979999999999997</c:v>
                </c:pt>
                <c:pt idx="6512">
                  <c:v>53.06</c:v>
                </c:pt>
                <c:pt idx="6513">
                  <c:v>49.31</c:v>
                </c:pt>
                <c:pt idx="6514">
                  <c:v>33.14</c:v>
                </c:pt>
                <c:pt idx="6515">
                  <c:v>37.9</c:v>
                </c:pt>
                <c:pt idx="6516">
                  <c:v>59.05</c:v>
                </c:pt>
                <c:pt idx="6517">
                  <c:v>40.47</c:v>
                </c:pt>
                <c:pt idx="6518">
                  <c:v>29.06</c:v>
                </c:pt>
                <c:pt idx="6519">
                  <c:v>52.22</c:v>
                </c:pt>
                <c:pt idx="6520">
                  <c:v>29.54</c:v>
                </c:pt>
                <c:pt idx="6521">
                  <c:v>23.88</c:v>
                </c:pt>
                <c:pt idx="6522">
                  <c:v>15.93</c:v>
                </c:pt>
                <c:pt idx="6523">
                  <c:v>45.48</c:v>
                </c:pt>
                <c:pt idx="6524">
                  <c:v>36.17</c:v>
                </c:pt>
                <c:pt idx="6525">
                  <c:v>21.64</c:v>
                </c:pt>
                <c:pt idx="6526">
                  <c:v>46.65</c:v>
                </c:pt>
                <c:pt idx="6527">
                  <c:v>36.67</c:v>
                </c:pt>
                <c:pt idx="6528">
                  <c:v>44.09</c:v>
                </c:pt>
                <c:pt idx="6529">
                  <c:v>43.28</c:v>
                </c:pt>
                <c:pt idx="6530">
                  <c:v>30.08</c:v>
                </c:pt>
                <c:pt idx="6531">
                  <c:v>42.62</c:v>
                </c:pt>
                <c:pt idx="6532">
                  <c:v>50.5</c:v>
                </c:pt>
                <c:pt idx="6533">
                  <c:v>71.16</c:v>
                </c:pt>
                <c:pt idx="6534">
                  <c:v>40.909999999999997</c:v>
                </c:pt>
                <c:pt idx="6535">
                  <c:v>41.23</c:v>
                </c:pt>
                <c:pt idx="6536">
                  <c:v>42.55</c:v>
                </c:pt>
                <c:pt idx="6537">
                  <c:v>38.49</c:v>
                </c:pt>
                <c:pt idx="6538">
                  <c:v>30.72</c:v>
                </c:pt>
                <c:pt idx="6539">
                  <c:v>44.13</c:v>
                </c:pt>
                <c:pt idx="6540">
                  <c:v>46.48</c:v>
                </c:pt>
                <c:pt idx="6541">
                  <c:v>53.14</c:v>
                </c:pt>
                <c:pt idx="6542">
                  <c:v>67.31</c:v>
                </c:pt>
                <c:pt idx="6543">
                  <c:v>75.67</c:v>
                </c:pt>
                <c:pt idx="6544">
                  <c:v>85.42</c:v>
                </c:pt>
                <c:pt idx="6545">
                  <c:v>45.05</c:v>
                </c:pt>
                <c:pt idx="6546">
                  <c:v>43.02</c:v>
                </c:pt>
                <c:pt idx="6547">
                  <c:v>38.79</c:v>
                </c:pt>
                <c:pt idx="6548">
                  <c:v>37.08</c:v>
                </c:pt>
                <c:pt idx="6549">
                  <c:v>39</c:v>
                </c:pt>
                <c:pt idx="6550">
                  <c:v>38.92</c:v>
                </c:pt>
                <c:pt idx="6551">
                  <c:v>39.86</c:v>
                </c:pt>
                <c:pt idx="6552">
                  <c:v>35.29</c:v>
                </c:pt>
                <c:pt idx="6553">
                  <c:v>34.26</c:v>
                </c:pt>
                <c:pt idx="6554">
                  <c:v>39.5</c:v>
                </c:pt>
                <c:pt idx="6555">
                  <c:v>38.49</c:v>
                </c:pt>
                <c:pt idx="6556">
                  <c:v>40.46</c:v>
                </c:pt>
                <c:pt idx="6557">
                  <c:v>33.18</c:v>
                </c:pt>
                <c:pt idx="6558">
                  <c:v>65.53</c:v>
                </c:pt>
                <c:pt idx="6559">
                  <c:v>31.92</c:v>
                </c:pt>
                <c:pt idx="6560">
                  <c:v>36.82</c:v>
                </c:pt>
                <c:pt idx="6561">
                  <c:v>74.59</c:v>
                </c:pt>
                <c:pt idx="6562">
                  <c:v>68.22</c:v>
                </c:pt>
                <c:pt idx="6563">
                  <c:v>85.07</c:v>
                </c:pt>
                <c:pt idx="6564">
                  <c:v>88.27</c:v>
                </c:pt>
                <c:pt idx="6565">
                  <c:v>89.59</c:v>
                </c:pt>
                <c:pt idx="6566">
                  <c:v>73.47</c:v>
                </c:pt>
                <c:pt idx="6567">
                  <c:v>69.31</c:v>
                </c:pt>
                <c:pt idx="6568">
                  <c:v>54.49</c:v>
                </c:pt>
                <c:pt idx="6569">
                  <c:v>46.46</c:v>
                </c:pt>
                <c:pt idx="6570">
                  <c:v>26.3</c:v>
                </c:pt>
                <c:pt idx="6571">
                  <c:v>53.51</c:v>
                </c:pt>
                <c:pt idx="6572">
                  <c:v>31.16</c:v>
                </c:pt>
                <c:pt idx="6573">
                  <c:v>41.6</c:v>
                </c:pt>
                <c:pt idx="6574">
                  <c:v>44.16</c:v>
                </c:pt>
                <c:pt idx="6575">
                  <c:v>36.29</c:v>
                </c:pt>
                <c:pt idx="6576">
                  <c:v>50.15</c:v>
                </c:pt>
                <c:pt idx="6577">
                  <c:v>50.46</c:v>
                </c:pt>
                <c:pt idx="6578">
                  <c:v>68.47</c:v>
                </c:pt>
                <c:pt idx="6579">
                  <c:v>69.25</c:v>
                </c:pt>
                <c:pt idx="6580">
                  <c:v>47.07</c:v>
                </c:pt>
                <c:pt idx="6581">
                  <c:v>42.63</c:v>
                </c:pt>
                <c:pt idx="6582">
                  <c:v>42.86</c:v>
                </c:pt>
                <c:pt idx="6583">
                  <c:v>37.49</c:v>
                </c:pt>
                <c:pt idx="6584">
                  <c:v>34.630000000000003</c:v>
                </c:pt>
                <c:pt idx="6585">
                  <c:v>50.67</c:v>
                </c:pt>
                <c:pt idx="6586">
                  <c:v>48.42</c:v>
                </c:pt>
                <c:pt idx="6587">
                  <c:v>55.14</c:v>
                </c:pt>
                <c:pt idx="6588">
                  <c:v>40.799999999999997</c:v>
                </c:pt>
                <c:pt idx="6589">
                  <c:v>39.26</c:v>
                </c:pt>
                <c:pt idx="6590">
                  <c:v>33.29</c:v>
                </c:pt>
                <c:pt idx="6591">
                  <c:v>37.369999999999997</c:v>
                </c:pt>
                <c:pt idx="6592">
                  <c:v>58</c:v>
                </c:pt>
                <c:pt idx="6593">
                  <c:v>39.5</c:v>
                </c:pt>
                <c:pt idx="6594">
                  <c:v>31.61</c:v>
                </c:pt>
                <c:pt idx="6595">
                  <c:v>26.72</c:v>
                </c:pt>
                <c:pt idx="6596">
                  <c:v>36.96</c:v>
                </c:pt>
                <c:pt idx="6597">
                  <c:v>29.65</c:v>
                </c:pt>
                <c:pt idx="6598">
                  <c:v>47.48</c:v>
                </c:pt>
                <c:pt idx="6599">
                  <c:v>40.36</c:v>
                </c:pt>
                <c:pt idx="6600">
                  <c:v>29.61</c:v>
                </c:pt>
                <c:pt idx="6601">
                  <c:v>25.44</c:v>
                </c:pt>
                <c:pt idx="6602">
                  <c:v>33.950000000000003</c:v>
                </c:pt>
                <c:pt idx="6603">
                  <c:v>32.85</c:v>
                </c:pt>
                <c:pt idx="6604">
                  <c:v>37.31</c:v>
                </c:pt>
                <c:pt idx="6605">
                  <c:v>50.53</c:v>
                </c:pt>
                <c:pt idx="6606">
                  <c:v>50.35</c:v>
                </c:pt>
                <c:pt idx="6607">
                  <c:v>43.29</c:v>
                </c:pt>
                <c:pt idx="6608">
                  <c:v>33.450000000000003</c:v>
                </c:pt>
                <c:pt idx="6609">
                  <c:v>55.08</c:v>
                </c:pt>
                <c:pt idx="6610">
                  <c:v>22.95</c:v>
                </c:pt>
                <c:pt idx="6611">
                  <c:v>31.12</c:v>
                </c:pt>
                <c:pt idx="6612">
                  <c:v>27.22</c:v>
                </c:pt>
                <c:pt idx="6613">
                  <c:v>28.92</c:v>
                </c:pt>
                <c:pt idx="6614">
                  <c:v>50.92</c:v>
                </c:pt>
                <c:pt idx="6615">
                  <c:v>46.66</c:v>
                </c:pt>
                <c:pt idx="6616">
                  <c:v>37.229999999999997</c:v>
                </c:pt>
                <c:pt idx="6617">
                  <c:v>49.53</c:v>
                </c:pt>
                <c:pt idx="6618">
                  <c:v>52.56</c:v>
                </c:pt>
                <c:pt idx="6619">
                  <c:v>31.31</c:v>
                </c:pt>
                <c:pt idx="6620">
                  <c:v>39.31</c:v>
                </c:pt>
                <c:pt idx="6621">
                  <c:v>39.97</c:v>
                </c:pt>
                <c:pt idx="6622">
                  <c:v>45.53</c:v>
                </c:pt>
                <c:pt idx="6623">
                  <c:v>31.58</c:v>
                </c:pt>
                <c:pt idx="6624">
                  <c:v>25.81</c:v>
                </c:pt>
                <c:pt idx="6625">
                  <c:v>51.96</c:v>
                </c:pt>
                <c:pt idx="6626">
                  <c:v>54.5</c:v>
                </c:pt>
                <c:pt idx="6627">
                  <c:v>28.59</c:v>
                </c:pt>
                <c:pt idx="6628">
                  <c:v>41.84</c:v>
                </c:pt>
                <c:pt idx="6629">
                  <c:v>41.87</c:v>
                </c:pt>
                <c:pt idx="6630">
                  <c:v>34.5</c:v>
                </c:pt>
                <c:pt idx="6631">
                  <c:v>53.89</c:v>
                </c:pt>
                <c:pt idx="6632">
                  <c:v>61.26</c:v>
                </c:pt>
                <c:pt idx="6633">
                  <c:v>33.6</c:v>
                </c:pt>
                <c:pt idx="6634">
                  <c:v>49.51</c:v>
                </c:pt>
                <c:pt idx="6635">
                  <c:v>38</c:v>
                </c:pt>
                <c:pt idx="6636">
                  <c:v>36.020000000000003</c:v>
                </c:pt>
                <c:pt idx="6637">
                  <c:v>39.840000000000003</c:v>
                </c:pt>
                <c:pt idx="6638">
                  <c:v>50.9</c:v>
                </c:pt>
                <c:pt idx="6639">
                  <c:v>48.22</c:v>
                </c:pt>
                <c:pt idx="6640">
                  <c:v>50</c:v>
                </c:pt>
                <c:pt idx="6641">
                  <c:v>34.97</c:v>
                </c:pt>
                <c:pt idx="6642">
                  <c:v>35.89</c:v>
                </c:pt>
                <c:pt idx="6643">
                  <c:v>33.33</c:v>
                </c:pt>
                <c:pt idx="6644">
                  <c:v>51.91</c:v>
                </c:pt>
                <c:pt idx="6645">
                  <c:v>31.87</c:v>
                </c:pt>
                <c:pt idx="6646">
                  <c:v>38.36</c:v>
                </c:pt>
                <c:pt idx="6647">
                  <c:v>34.909999999999997</c:v>
                </c:pt>
                <c:pt idx="6648">
                  <c:v>41.65</c:v>
                </c:pt>
                <c:pt idx="6649">
                  <c:v>60</c:v>
                </c:pt>
                <c:pt idx="6650">
                  <c:v>33.51</c:v>
                </c:pt>
                <c:pt idx="6651">
                  <c:v>37.340000000000003</c:v>
                </c:pt>
                <c:pt idx="6652">
                  <c:v>40</c:v>
                </c:pt>
                <c:pt idx="6653">
                  <c:v>32.72</c:v>
                </c:pt>
                <c:pt idx="6654">
                  <c:v>41.98</c:v>
                </c:pt>
                <c:pt idx="6655">
                  <c:v>44.48</c:v>
                </c:pt>
                <c:pt idx="6656">
                  <c:v>28.38</c:v>
                </c:pt>
                <c:pt idx="6657">
                  <c:v>40.08</c:v>
                </c:pt>
                <c:pt idx="6658">
                  <c:v>30.84</c:v>
                </c:pt>
                <c:pt idx="6659">
                  <c:v>44.47</c:v>
                </c:pt>
                <c:pt idx="6660">
                  <c:v>45.79</c:v>
                </c:pt>
                <c:pt idx="6661">
                  <c:v>58.82</c:v>
                </c:pt>
                <c:pt idx="6662">
                  <c:v>36.81</c:v>
                </c:pt>
                <c:pt idx="6663">
                  <c:v>25.89</c:v>
                </c:pt>
                <c:pt idx="6664">
                  <c:v>19.239999999999998</c:v>
                </c:pt>
                <c:pt idx="6665">
                  <c:v>60.54</c:v>
                </c:pt>
                <c:pt idx="6666">
                  <c:v>37.78</c:v>
                </c:pt>
                <c:pt idx="6667">
                  <c:v>31.89</c:v>
                </c:pt>
                <c:pt idx="6668">
                  <c:v>34.35</c:v>
                </c:pt>
                <c:pt idx="6669">
                  <c:v>52.27</c:v>
                </c:pt>
                <c:pt idx="6670">
                  <c:v>56.68</c:v>
                </c:pt>
                <c:pt idx="6671">
                  <c:v>51.02</c:v>
                </c:pt>
                <c:pt idx="6672">
                  <c:v>57.19</c:v>
                </c:pt>
                <c:pt idx="6673">
                  <c:v>51.2</c:v>
                </c:pt>
                <c:pt idx="6674">
                  <c:v>51.49</c:v>
                </c:pt>
                <c:pt idx="6675">
                  <c:v>37.659999999999997</c:v>
                </c:pt>
                <c:pt idx="6676">
                  <c:v>44.3</c:v>
                </c:pt>
                <c:pt idx="6677">
                  <c:v>44.1</c:v>
                </c:pt>
                <c:pt idx="6678">
                  <c:v>52.23</c:v>
                </c:pt>
                <c:pt idx="6679">
                  <c:v>30.22</c:v>
                </c:pt>
                <c:pt idx="6680">
                  <c:v>52.67</c:v>
                </c:pt>
                <c:pt idx="6681">
                  <c:v>41.18</c:v>
                </c:pt>
                <c:pt idx="6682">
                  <c:v>42.27</c:v>
                </c:pt>
                <c:pt idx="6683">
                  <c:v>41.77</c:v>
                </c:pt>
                <c:pt idx="6684">
                  <c:v>43.42</c:v>
                </c:pt>
                <c:pt idx="6685">
                  <c:v>47.61</c:v>
                </c:pt>
                <c:pt idx="6686">
                  <c:v>63.5</c:v>
                </c:pt>
                <c:pt idx="6687">
                  <c:v>66.83</c:v>
                </c:pt>
                <c:pt idx="6688">
                  <c:v>36.729999999999997</c:v>
                </c:pt>
                <c:pt idx="6689">
                  <c:v>29.35</c:v>
                </c:pt>
                <c:pt idx="6690">
                  <c:v>37.99</c:v>
                </c:pt>
                <c:pt idx="6691">
                  <c:v>40.93</c:v>
                </c:pt>
                <c:pt idx="6692">
                  <c:v>44.28</c:v>
                </c:pt>
                <c:pt idx="6693">
                  <c:v>64.069999999999993</c:v>
                </c:pt>
                <c:pt idx="6694">
                  <c:v>63.3</c:v>
                </c:pt>
                <c:pt idx="6695">
                  <c:v>69.22</c:v>
                </c:pt>
                <c:pt idx="6696">
                  <c:v>38.119999999999997</c:v>
                </c:pt>
                <c:pt idx="6697">
                  <c:v>36.36</c:v>
                </c:pt>
                <c:pt idx="6698">
                  <c:v>38.74</c:v>
                </c:pt>
                <c:pt idx="6699">
                  <c:v>47.41</c:v>
                </c:pt>
                <c:pt idx="6700">
                  <c:v>51.04</c:v>
                </c:pt>
                <c:pt idx="6701">
                  <c:v>29.45</c:v>
                </c:pt>
                <c:pt idx="6702">
                  <c:v>55.14</c:v>
                </c:pt>
                <c:pt idx="6703">
                  <c:v>63.25</c:v>
                </c:pt>
                <c:pt idx="6704">
                  <c:v>44.64</c:v>
                </c:pt>
                <c:pt idx="6705">
                  <c:v>38.24</c:v>
                </c:pt>
                <c:pt idx="6706">
                  <c:v>40.08</c:v>
                </c:pt>
                <c:pt idx="6707">
                  <c:v>36.299999999999997</c:v>
                </c:pt>
                <c:pt idx="6708">
                  <c:v>47.99</c:v>
                </c:pt>
                <c:pt idx="6709">
                  <c:v>47.27</c:v>
                </c:pt>
                <c:pt idx="6710">
                  <c:v>47.61</c:v>
                </c:pt>
                <c:pt idx="6711">
                  <c:v>47.28</c:v>
                </c:pt>
                <c:pt idx="6712">
                  <c:v>42.3</c:v>
                </c:pt>
                <c:pt idx="6713">
                  <c:v>42.73</c:v>
                </c:pt>
                <c:pt idx="6714">
                  <c:v>29.41</c:v>
                </c:pt>
                <c:pt idx="6715">
                  <c:v>71.489999999999995</c:v>
                </c:pt>
                <c:pt idx="6716">
                  <c:v>26.46</c:v>
                </c:pt>
                <c:pt idx="6717">
                  <c:v>54.85</c:v>
                </c:pt>
                <c:pt idx="6718">
                  <c:v>37.5</c:v>
                </c:pt>
                <c:pt idx="6719">
                  <c:v>29.12</c:v>
                </c:pt>
                <c:pt idx="6720">
                  <c:v>57.84</c:v>
                </c:pt>
                <c:pt idx="6721">
                  <c:v>44.91</c:v>
                </c:pt>
                <c:pt idx="6722">
                  <c:v>31.81</c:v>
                </c:pt>
                <c:pt idx="6723">
                  <c:v>34.92</c:v>
                </c:pt>
                <c:pt idx="6724">
                  <c:v>56.83</c:v>
                </c:pt>
                <c:pt idx="6725">
                  <c:v>34.31</c:v>
                </c:pt>
                <c:pt idx="6726">
                  <c:v>45.34</c:v>
                </c:pt>
                <c:pt idx="6727">
                  <c:v>31.84</c:v>
                </c:pt>
                <c:pt idx="6728">
                  <c:v>42.22</c:v>
                </c:pt>
                <c:pt idx="6729">
                  <c:v>47.76</c:v>
                </c:pt>
                <c:pt idx="6730">
                  <c:v>33.85</c:v>
                </c:pt>
                <c:pt idx="6731">
                  <c:v>43.78</c:v>
                </c:pt>
                <c:pt idx="6732">
                  <c:v>38.17</c:v>
                </c:pt>
                <c:pt idx="6733">
                  <c:v>37.93</c:v>
                </c:pt>
                <c:pt idx="6734">
                  <c:v>53.92</c:v>
                </c:pt>
                <c:pt idx="6735">
                  <c:v>31.14</c:v>
                </c:pt>
                <c:pt idx="6736">
                  <c:v>37.68</c:v>
                </c:pt>
                <c:pt idx="6737">
                  <c:v>58.94</c:v>
                </c:pt>
                <c:pt idx="6738">
                  <c:v>36.89</c:v>
                </c:pt>
                <c:pt idx="6739">
                  <c:v>52.8</c:v>
                </c:pt>
                <c:pt idx="6740">
                  <c:v>53.7</c:v>
                </c:pt>
                <c:pt idx="6741">
                  <c:v>46.5</c:v>
                </c:pt>
                <c:pt idx="6742">
                  <c:v>59.31</c:v>
                </c:pt>
                <c:pt idx="6743">
                  <c:v>50.18</c:v>
                </c:pt>
                <c:pt idx="6744">
                  <c:v>45.57</c:v>
                </c:pt>
                <c:pt idx="6745">
                  <c:v>47.26</c:v>
                </c:pt>
                <c:pt idx="6746">
                  <c:v>56.03</c:v>
                </c:pt>
                <c:pt idx="6747">
                  <c:v>51.01</c:v>
                </c:pt>
                <c:pt idx="6748">
                  <c:v>57.02</c:v>
                </c:pt>
                <c:pt idx="6749">
                  <c:v>69.17</c:v>
                </c:pt>
                <c:pt idx="6750">
                  <c:v>60.89</c:v>
                </c:pt>
                <c:pt idx="6751">
                  <c:v>47.05</c:v>
                </c:pt>
                <c:pt idx="6752">
                  <c:v>41.45</c:v>
                </c:pt>
                <c:pt idx="6753">
                  <c:v>39.54</c:v>
                </c:pt>
                <c:pt idx="6754">
                  <c:v>51.04</c:v>
                </c:pt>
                <c:pt idx="6755">
                  <c:v>35.46</c:v>
                </c:pt>
                <c:pt idx="6756">
                  <c:v>38.299999999999997</c:v>
                </c:pt>
                <c:pt idx="6757">
                  <c:v>40.159999999999997</c:v>
                </c:pt>
                <c:pt idx="6758">
                  <c:v>50.76</c:v>
                </c:pt>
                <c:pt idx="6759">
                  <c:v>45.91</c:v>
                </c:pt>
                <c:pt idx="6760">
                  <c:v>57.95</c:v>
                </c:pt>
                <c:pt idx="6761">
                  <c:v>53.85</c:v>
                </c:pt>
                <c:pt idx="6762">
                  <c:v>45.08</c:v>
                </c:pt>
                <c:pt idx="6763">
                  <c:v>41.61</c:v>
                </c:pt>
                <c:pt idx="6764">
                  <c:v>51.36</c:v>
                </c:pt>
                <c:pt idx="6765">
                  <c:v>47.86</c:v>
                </c:pt>
                <c:pt idx="6766">
                  <c:v>55.46</c:v>
                </c:pt>
                <c:pt idx="6767">
                  <c:v>32.5</c:v>
                </c:pt>
                <c:pt idx="6768">
                  <c:v>35.26</c:v>
                </c:pt>
                <c:pt idx="6769">
                  <c:v>35.200000000000003</c:v>
                </c:pt>
                <c:pt idx="6770">
                  <c:v>31.12</c:v>
                </c:pt>
                <c:pt idx="6771">
                  <c:v>36.119999999999997</c:v>
                </c:pt>
                <c:pt idx="6772">
                  <c:v>38.299999999999997</c:v>
                </c:pt>
                <c:pt idx="6773">
                  <c:v>60.79</c:v>
                </c:pt>
                <c:pt idx="6774">
                  <c:v>58.06</c:v>
                </c:pt>
                <c:pt idx="6775">
                  <c:v>41.85</c:v>
                </c:pt>
                <c:pt idx="6776">
                  <c:v>38.82</c:v>
                </c:pt>
                <c:pt idx="6777">
                  <c:v>42.34</c:v>
                </c:pt>
                <c:pt idx="6778">
                  <c:v>64.52</c:v>
                </c:pt>
                <c:pt idx="6779">
                  <c:v>36.229999999999997</c:v>
                </c:pt>
                <c:pt idx="6780">
                  <c:v>64.86</c:v>
                </c:pt>
                <c:pt idx="6781">
                  <c:v>35</c:v>
                </c:pt>
                <c:pt idx="6782">
                  <c:v>51.4</c:v>
                </c:pt>
                <c:pt idx="6783">
                  <c:v>66.55</c:v>
                </c:pt>
                <c:pt idx="6784">
                  <c:v>64.14</c:v>
                </c:pt>
                <c:pt idx="6785">
                  <c:v>57.25</c:v>
                </c:pt>
                <c:pt idx="6786">
                  <c:v>31.34</c:v>
                </c:pt>
                <c:pt idx="6787">
                  <c:v>48.33</c:v>
                </c:pt>
                <c:pt idx="6788">
                  <c:v>38</c:v>
                </c:pt>
                <c:pt idx="6789">
                  <c:v>42.25</c:v>
                </c:pt>
                <c:pt idx="6790">
                  <c:v>49.48</c:v>
                </c:pt>
                <c:pt idx="6791">
                  <c:v>49</c:v>
                </c:pt>
                <c:pt idx="6792">
                  <c:v>36.520000000000003</c:v>
                </c:pt>
                <c:pt idx="6793">
                  <c:v>46.13</c:v>
                </c:pt>
                <c:pt idx="6794">
                  <c:v>47.78</c:v>
                </c:pt>
                <c:pt idx="6795">
                  <c:v>48.81</c:v>
                </c:pt>
                <c:pt idx="6796">
                  <c:v>42.89</c:v>
                </c:pt>
                <c:pt idx="6797">
                  <c:v>41.71</c:v>
                </c:pt>
                <c:pt idx="6798">
                  <c:v>44.8</c:v>
                </c:pt>
                <c:pt idx="6799">
                  <c:v>54.97</c:v>
                </c:pt>
                <c:pt idx="6800">
                  <c:v>36.340000000000003</c:v>
                </c:pt>
                <c:pt idx="6801">
                  <c:v>46.39</c:v>
                </c:pt>
                <c:pt idx="6802">
                  <c:v>55.54</c:v>
                </c:pt>
                <c:pt idx="6803">
                  <c:v>75.33</c:v>
                </c:pt>
                <c:pt idx="6804">
                  <c:v>62.27</c:v>
                </c:pt>
                <c:pt idx="6805">
                  <c:v>45.97</c:v>
                </c:pt>
                <c:pt idx="6806">
                  <c:v>41.12</c:v>
                </c:pt>
                <c:pt idx="6807">
                  <c:v>57.28</c:v>
                </c:pt>
                <c:pt idx="6808">
                  <c:v>50.89</c:v>
                </c:pt>
                <c:pt idx="6809">
                  <c:v>30.97</c:v>
                </c:pt>
                <c:pt idx="6810">
                  <c:v>40.869999999999997</c:v>
                </c:pt>
                <c:pt idx="6811">
                  <c:v>39.119999999999997</c:v>
                </c:pt>
                <c:pt idx="6812">
                  <c:v>55.77</c:v>
                </c:pt>
                <c:pt idx="6813">
                  <c:v>46.22</c:v>
                </c:pt>
                <c:pt idx="6814">
                  <c:v>45.72</c:v>
                </c:pt>
                <c:pt idx="6815">
                  <c:v>47.92</c:v>
                </c:pt>
                <c:pt idx="6816">
                  <c:v>55.33</c:v>
                </c:pt>
                <c:pt idx="6817">
                  <c:v>58.16</c:v>
                </c:pt>
                <c:pt idx="6818">
                  <c:v>59.93</c:v>
                </c:pt>
                <c:pt idx="6819">
                  <c:v>65.28</c:v>
                </c:pt>
                <c:pt idx="6820">
                  <c:v>35.29</c:v>
                </c:pt>
                <c:pt idx="6821">
                  <c:v>79.95</c:v>
                </c:pt>
                <c:pt idx="6822">
                  <c:v>76</c:v>
                </c:pt>
                <c:pt idx="6823">
                  <c:v>57.75</c:v>
                </c:pt>
                <c:pt idx="6824">
                  <c:v>46.22</c:v>
                </c:pt>
                <c:pt idx="6825">
                  <c:v>65.27</c:v>
                </c:pt>
                <c:pt idx="6826">
                  <c:v>82.45</c:v>
                </c:pt>
                <c:pt idx="6827">
                  <c:v>44.32</c:v>
                </c:pt>
                <c:pt idx="6828">
                  <c:v>32.07</c:v>
                </c:pt>
                <c:pt idx="6829">
                  <c:v>71.17</c:v>
                </c:pt>
                <c:pt idx="6830">
                  <c:v>48.56</c:v>
                </c:pt>
                <c:pt idx="6831">
                  <c:v>79.88</c:v>
                </c:pt>
                <c:pt idx="6832">
                  <c:v>70.55</c:v>
                </c:pt>
                <c:pt idx="6833">
                  <c:v>76.31</c:v>
                </c:pt>
                <c:pt idx="6834">
                  <c:v>52.07</c:v>
                </c:pt>
                <c:pt idx="6835">
                  <c:v>60.8</c:v>
                </c:pt>
                <c:pt idx="6836">
                  <c:v>51.89</c:v>
                </c:pt>
                <c:pt idx="6837">
                  <c:v>60.31</c:v>
                </c:pt>
                <c:pt idx="6838">
                  <c:v>52.79</c:v>
                </c:pt>
                <c:pt idx="6839">
                  <c:v>43.75</c:v>
                </c:pt>
                <c:pt idx="6840">
                  <c:v>62.69</c:v>
                </c:pt>
                <c:pt idx="6841">
                  <c:v>52.92</c:v>
                </c:pt>
                <c:pt idx="6842">
                  <c:v>40.07</c:v>
                </c:pt>
                <c:pt idx="6843">
                  <c:v>25.34</c:v>
                </c:pt>
                <c:pt idx="6844">
                  <c:v>35.96</c:v>
                </c:pt>
                <c:pt idx="6845">
                  <c:v>30.64</c:v>
                </c:pt>
                <c:pt idx="6846">
                  <c:v>47.5</c:v>
                </c:pt>
                <c:pt idx="6847">
                  <c:v>45.54</c:v>
                </c:pt>
                <c:pt idx="6848">
                  <c:v>39.909999999999997</c:v>
                </c:pt>
                <c:pt idx="6849">
                  <c:v>46.01</c:v>
                </c:pt>
                <c:pt idx="6850">
                  <c:v>50.41</c:v>
                </c:pt>
                <c:pt idx="6851">
                  <c:v>63.8</c:v>
                </c:pt>
                <c:pt idx="6852">
                  <c:v>51.71</c:v>
                </c:pt>
                <c:pt idx="6853">
                  <c:v>43.14</c:v>
                </c:pt>
                <c:pt idx="6854">
                  <c:v>32.28</c:v>
                </c:pt>
                <c:pt idx="6855">
                  <c:v>45.14</c:v>
                </c:pt>
                <c:pt idx="6856">
                  <c:v>38.14</c:v>
                </c:pt>
                <c:pt idx="6857">
                  <c:v>29.45</c:v>
                </c:pt>
                <c:pt idx="6858">
                  <c:v>50.67</c:v>
                </c:pt>
                <c:pt idx="6859">
                  <c:v>63.33</c:v>
                </c:pt>
                <c:pt idx="6860">
                  <c:v>39.36</c:v>
                </c:pt>
                <c:pt idx="6861">
                  <c:v>63.54</c:v>
                </c:pt>
                <c:pt idx="6862">
                  <c:v>43.28</c:v>
                </c:pt>
                <c:pt idx="6863">
                  <c:v>54.55</c:v>
                </c:pt>
                <c:pt idx="6864">
                  <c:v>19.690000000000001</c:v>
                </c:pt>
                <c:pt idx="6865">
                  <c:v>51.2</c:v>
                </c:pt>
                <c:pt idx="6866">
                  <c:v>45.65</c:v>
                </c:pt>
                <c:pt idx="6867">
                  <c:v>52</c:v>
                </c:pt>
                <c:pt idx="6868">
                  <c:v>65.42</c:v>
                </c:pt>
                <c:pt idx="6869">
                  <c:v>47.02</c:v>
                </c:pt>
                <c:pt idx="6870">
                  <c:v>83.25</c:v>
                </c:pt>
                <c:pt idx="6871">
                  <c:v>60.87</c:v>
                </c:pt>
                <c:pt idx="6872">
                  <c:v>72.88</c:v>
                </c:pt>
                <c:pt idx="6873">
                  <c:v>58.79</c:v>
                </c:pt>
                <c:pt idx="6874">
                  <c:v>78.56</c:v>
                </c:pt>
                <c:pt idx="6875">
                  <c:v>66.900000000000006</c:v>
                </c:pt>
                <c:pt idx="6876">
                  <c:v>61.32</c:v>
                </c:pt>
                <c:pt idx="6877">
                  <c:v>62.16</c:v>
                </c:pt>
                <c:pt idx="6878">
                  <c:v>78.98</c:v>
                </c:pt>
                <c:pt idx="6879">
                  <c:v>58.76</c:v>
                </c:pt>
                <c:pt idx="6880">
                  <c:v>41.16</c:v>
                </c:pt>
                <c:pt idx="6881">
                  <c:v>51.89</c:v>
                </c:pt>
                <c:pt idx="6882">
                  <c:v>73.489999999999995</c:v>
                </c:pt>
                <c:pt idx="6883">
                  <c:v>67.42</c:v>
                </c:pt>
                <c:pt idx="6884">
                  <c:v>32.299999999999997</c:v>
                </c:pt>
                <c:pt idx="6885">
                  <c:v>64.8</c:v>
                </c:pt>
                <c:pt idx="6886">
                  <c:v>39.96</c:v>
                </c:pt>
                <c:pt idx="6887">
                  <c:v>40.85</c:v>
                </c:pt>
                <c:pt idx="6888">
                  <c:v>34.409999999999997</c:v>
                </c:pt>
                <c:pt idx="6889">
                  <c:v>60.29</c:v>
                </c:pt>
                <c:pt idx="6890">
                  <c:v>51.42</c:v>
                </c:pt>
                <c:pt idx="6891">
                  <c:v>49.05</c:v>
                </c:pt>
                <c:pt idx="6892">
                  <c:v>57.14</c:v>
                </c:pt>
                <c:pt idx="6893">
                  <c:v>54.24</c:v>
                </c:pt>
                <c:pt idx="6894">
                  <c:v>42.99</c:v>
                </c:pt>
                <c:pt idx="6895">
                  <c:v>47.79</c:v>
                </c:pt>
                <c:pt idx="6896">
                  <c:v>57.04</c:v>
                </c:pt>
                <c:pt idx="6897">
                  <c:v>50.71</c:v>
                </c:pt>
                <c:pt idx="6898">
                  <c:v>55.88</c:v>
                </c:pt>
                <c:pt idx="6899">
                  <c:v>68.05</c:v>
                </c:pt>
                <c:pt idx="6900">
                  <c:v>84.39</c:v>
                </c:pt>
                <c:pt idx="6901">
                  <c:v>70.42</c:v>
                </c:pt>
                <c:pt idx="6902">
                  <c:v>71.34</c:v>
                </c:pt>
                <c:pt idx="6903">
                  <c:v>75.78</c:v>
                </c:pt>
                <c:pt idx="6904">
                  <c:v>66.52</c:v>
                </c:pt>
                <c:pt idx="6905">
                  <c:v>65.89</c:v>
                </c:pt>
                <c:pt idx="6906">
                  <c:v>49.17</c:v>
                </c:pt>
                <c:pt idx="6907">
                  <c:v>41.66</c:v>
                </c:pt>
                <c:pt idx="6908">
                  <c:v>43.48</c:v>
                </c:pt>
                <c:pt idx="6909">
                  <c:v>69.510000000000005</c:v>
                </c:pt>
                <c:pt idx="6910">
                  <c:v>55.4</c:v>
                </c:pt>
                <c:pt idx="6911">
                  <c:v>34.92</c:v>
                </c:pt>
                <c:pt idx="6912">
                  <c:v>43.62</c:v>
                </c:pt>
                <c:pt idx="6913">
                  <c:v>49.66</c:v>
                </c:pt>
                <c:pt idx="6914">
                  <c:v>16.22</c:v>
                </c:pt>
                <c:pt idx="6915">
                  <c:v>29.18</c:v>
                </c:pt>
                <c:pt idx="6916">
                  <c:v>42.81</c:v>
                </c:pt>
                <c:pt idx="6917">
                  <c:v>49.74</c:v>
                </c:pt>
                <c:pt idx="6918">
                  <c:v>45.42</c:v>
                </c:pt>
                <c:pt idx="6919">
                  <c:v>42.11</c:v>
                </c:pt>
                <c:pt idx="6920">
                  <c:v>41.31</c:v>
                </c:pt>
                <c:pt idx="6921">
                  <c:v>37.99</c:v>
                </c:pt>
                <c:pt idx="6922">
                  <c:v>46.26</c:v>
                </c:pt>
                <c:pt idx="6923">
                  <c:v>57.44</c:v>
                </c:pt>
                <c:pt idx="6924">
                  <c:v>41.01</c:v>
                </c:pt>
                <c:pt idx="6925">
                  <c:v>48.92</c:v>
                </c:pt>
                <c:pt idx="6926">
                  <c:v>43.63</c:v>
                </c:pt>
                <c:pt idx="6927">
                  <c:v>43.52</c:v>
                </c:pt>
                <c:pt idx="6928">
                  <c:v>57.79</c:v>
                </c:pt>
                <c:pt idx="6929">
                  <c:v>51.83</c:v>
                </c:pt>
                <c:pt idx="6930">
                  <c:v>18.98</c:v>
                </c:pt>
                <c:pt idx="6931">
                  <c:v>64.87</c:v>
                </c:pt>
                <c:pt idx="6932">
                  <c:v>79.81</c:v>
                </c:pt>
                <c:pt idx="6933">
                  <c:v>42.71</c:v>
                </c:pt>
                <c:pt idx="6934">
                  <c:v>57.28</c:v>
                </c:pt>
                <c:pt idx="6935">
                  <c:v>62.46</c:v>
                </c:pt>
                <c:pt idx="6936">
                  <c:v>42.8</c:v>
                </c:pt>
                <c:pt idx="6937">
                  <c:v>30.16</c:v>
                </c:pt>
                <c:pt idx="6938">
                  <c:v>37.380000000000003</c:v>
                </c:pt>
                <c:pt idx="6939">
                  <c:v>32.11</c:v>
                </c:pt>
                <c:pt idx="6940">
                  <c:v>62.8</c:v>
                </c:pt>
                <c:pt idx="6941">
                  <c:v>48.96</c:v>
                </c:pt>
                <c:pt idx="6942">
                  <c:v>47.46</c:v>
                </c:pt>
                <c:pt idx="6943">
                  <c:v>65.27</c:v>
                </c:pt>
                <c:pt idx="6944">
                  <c:v>51.43</c:v>
                </c:pt>
                <c:pt idx="6945">
                  <c:v>48.65</c:v>
                </c:pt>
                <c:pt idx="6946">
                  <c:v>55.48</c:v>
                </c:pt>
                <c:pt idx="6947">
                  <c:v>47.14</c:v>
                </c:pt>
                <c:pt idx="6948">
                  <c:v>53.76</c:v>
                </c:pt>
                <c:pt idx="6949">
                  <c:v>36.39</c:v>
                </c:pt>
                <c:pt idx="6950">
                  <c:v>44.36</c:v>
                </c:pt>
                <c:pt idx="6951">
                  <c:v>35.61</c:v>
                </c:pt>
                <c:pt idx="6952">
                  <c:v>56.38</c:v>
                </c:pt>
                <c:pt idx="6953">
                  <c:v>42.76</c:v>
                </c:pt>
                <c:pt idx="6954">
                  <c:v>66.260000000000005</c:v>
                </c:pt>
                <c:pt idx="6955">
                  <c:v>62.78</c:v>
                </c:pt>
                <c:pt idx="6956">
                  <c:v>63.56</c:v>
                </c:pt>
                <c:pt idx="6957">
                  <c:v>54.32</c:v>
                </c:pt>
                <c:pt idx="6958">
                  <c:v>39.49</c:v>
                </c:pt>
                <c:pt idx="6959">
                  <c:v>50.81</c:v>
                </c:pt>
                <c:pt idx="6960">
                  <c:v>50.81</c:v>
                </c:pt>
                <c:pt idx="6961">
                  <c:v>50.81</c:v>
                </c:pt>
                <c:pt idx="6962">
                  <c:v>50.81</c:v>
                </c:pt>
                <c:pt idx="6963">
                  <c:v>50.81</c:v>
                </c:pt>
                <c:pt idx="6964">
                  <c:v>50.81</c:v>
                </c:pt>
                <c:pt idx="6965">
                  <c:v>50.81</c:v>
                </c:pt>
                <c:pt idx="6966">
                  <c:v>50.81</c:v>
                </c:pt>
                <c:pt idx="6967">
                  <c:v>50.81</c:v>
                </c:pt>
                <c:pt idx="6968">
                  <c:v>50.81</c:v>
                </c:pt>
                <c:pt idx="6969">
                  <c:v>50.81</c:v>
                </c:pt>
                <c:pt idx="6970">
                  <c:v>50.81</c:v>
                </c:pt>
                <c:pt idx="6971">
                  <c:v>50.81</c:v>
                </c:pt>
                <c:pt idx="6972">
                  <c:v>42.65</c:v>
                </c:pt>
                <c:pt idx="6973">
                  <c:v>67.42</c:v>
                </c:pt>
                <c:pt idx="6974">
                  <c:v>38.51</c:v>
                </c:pt>
                <c:pt idx="6975">
                  <c:v>53.32</c:v>
                </c:pt>
                <c:pt idx="6976">
                  <c:v>34.799999999999997</c:v>
                </c:pt>
                <c:pt idx="6977">
                  <c:v>36.56</c:v>
                </c:pt>
                <c:pt idx="6978">
                  <c:v>52.56</c:v>
                </c:pt>
                <c:pt idx="6979">
                  <c:v>27.23</c:v>
                </c:pt>
                <c:pt idx="6980">
                  <c:v>34.08</c:v>
                </c:pt>
                <c:pt idx="6981">
                  <c:v>38.799999999999997</c:v>
                </c:pt>
                <c:pt idx="6982">
                  <c:v>38.520000000000003</c:v>
                </c:pt>
                <c:pt idx="6983">
                  <c:v>34.43</c:v>
                </c:pt>
                <c:pt idx="6984">
                  <c:v>38.020000000000003</c:v>
                </c:pt>
                <c:pt idx="6985">
                  <c:v>36.24</c:v>
                </c:pt>
                <c:pt idx="6986">
                  <c:v>48.38</c:v>
                </c:pt>
                <c:pt idx="6987">
                  <c:v>32.229999999999997</c:v>
                </c:pt>
                <c:pt idx="6988">
                  <c:v>37.26</c:v>
                </c:pt>
                <c:pt idx="6989">
                  <c:v>57.39</c:v>
                </c:pt>
                <c:pt idx="6990">
                  <c:v>52.39</c:v>
                </c:pt>
                <c:pt idx="6991">
                  <c:v>45.03</c:v>
                </c:pt>
                <c:pt idx="6992">
                  <c:v>36.61</c:v>
                </c:pt>
                <c:pt idx="6993">
                  <c:v>41.38</c:v>
                </c:pt>
                <c:pt idx="6994">
                  <c:v>41.09</c:v>
                </c:pt>
                <c:pt idx="6995">
                  <c:v>51.97</c:v>
                </c:pt>
                <c:pt idx="6996">
                  <c:v>61.66</c:v>
                </c:pt>
                <c:pt idx="6997">
                  <c:v>43.6</c:v>
                </c:pt>
                <c:pt idx="6998">
                  <c:v>35.57</c:v>
                </c:pt>
                <c:pt idx="6999">
                  <c:v>53.71</c:v>
                </c:pt>
                <c:pt idx="7000">
                  <c:v>48.02</c:v>
                </c:pt>
                <c:pt idx="7001">
                  <c:v>66.709999999999994</c:v>
                </c:pt>
                <c:pt idx="7002">
                  <c:v>53.15</c:v>
                </c:pt>
                <c:pt idx="7003">
                  <c:v>38.450000000000003</c:v>
                </c:pt>
                <c:pt idx="7004">
                  <c:v>42.75</c:v>
                </c:pt>
                <c:pt idx="7005">
                  <c:v>43.22</c:v>
                </c:pt>
                <c:pt idx="7006">
                  <c:v>53.71</c:v>
                </c:pt>
                <c:pt idx="7007">
                  <c:v>45.76</c:v>
                </c:pt>
                <c:pt idx="7008">
                  <c:v>27.38</c:v>
                </c:pt>
                <c:pt idx="7009">
                  <c:v>39.049999999999997</c:v>
                </c:pt>
                <c:pt idx="7010">
                  <c:v>38.950000000000003</c:v>
                </c:pt>
                <c:pt idx="7011">
                  <c:v>44.75</c:v>
                </c:pt>
                <c:pt idx="7012">
                  <c:v>36.909999999999997</c:v>
                </c:pt>
                <c:pt idx="7013">
                  <c:v>41.92</c:v>
                </c:pt>
                <c:pt idx="7014">
                  <c:v>58.43</c:v>
                </c:pt>
                <c:pt idx="7015">
                  <c:v>29.16</c:v>
                </c:pt>
                <c:pt idx="7016">
                  <c:v>87.82</c:v>
                </c:pt>
                <c:pt idx="7017">
                  <c:v>65.58</c:v>
                </c:pt>
                <c:pt idx="7018">
                  <c:v>35.81</c:v>
                </c:pt>
                <c:pt idx="7019">
                  <c:v>42.19</c:v>
                </c:pt>
                <c:pt idx="7020">
                  <c:v>36.75</c:v>
                </c:pt>
                <c:pt idx="7021">
                  <c:v>36.19</c:v>
                </c:pt>
                <c:pt idx="7022">
                  <c:v>68.040000000000006</c:v>
                </c:pt>
                <c:pt idx="7023">
                  <c:v>73.75</c:v>
                </c:pt>
                <c:pt idx="7024">
                  <c:v>73.790000000000006</c:v>
                </c:pt>
                <c:pt idx="7025">
                  <c:v>26.87</c:v>
                </c:pt>
                <c:pt idx="7026">
                  <c:v>66.209999999999994</c:v>
                </c:pt>
                <c:pt idx="7027">
                  <c:v>53.37</c:v>
                </c:pt>
                <c:pt idx="7028">
                  <c:v>79.62</c:v>
                </c:pt>
                <c:pt idx="7029">
                  <c:v>42.07</c:v>
                </c:pt>
                <c:pt idx="7030">
                  <c:v>52</c:v>
                </c:pt>
                <c:pt idx="7031">
                  <c:v>50.6</c:v>
                </c:pt>
                <c:pt idx="7032">
                  <c:v>36.67</c:v>
                </c:pt>
                <c:pt idx="7033">
                  <c:v>62.99</c:v>
                </c:pt>
                <c:pt idx="7034">
                  <c:v>42.53</c:v>
                </c:pt>
                <c:pt idx="7035">
                  <c:v>42.48</c:v>
                </c:pt>
                <c:pt idx="7036">
                  <c:v>60</c:v>
                </c:pt>
                <c:pt idx="7037">
                  <c:v>52.48</c:v>
                </c:pt>
                <c:pt idx="7038">
                  <c:v>71.48</c:v>
                </c:pt>
                <c:pt idx="7039">
                  <c:v>56.08</c:v>
                </c:pt>
                <c:pt idx="7040">
                  <c:v>67.010000000000005</c:v>
                </c:pt>
                <c:pt idx="7041">
                  <c:v>35.78</c:v>
                </c:pt>
                <c:pt idx="7042">
                  <c:v>40.340000000000003</c:v>
                </c:pt>
                <c:pt idx="7043">
                  <c:v>43.91</c:v>
                </c:pt>
                <c:pt idx="7044">
                  <c:v>42.06</c:v>
                </c:pt>
                <c:pt idx="7045">
                  <c:v>18.02</c:v>
                </c:pt>
                <c:pt idx="7046">
                  <c:v>44.31</c:v>
                </c:pt>
                <c:pt idx="7047">
                  <c:v>45.44</c:v>
                </c:pt>
                <c:pt idx="7048">
                  <c:v>48.8</c:v>
                </c:pt>
                <c:pt idx="7049">
                  <c:v>35.35</c:v>
                </c:pt>
                <c:pt idx="7050">
                  <c:v>47.33</c:v>
                </c:pt>
                <c:pt idx="7051">
                  <c:v>50</c:v>
                </c:pt>
                <c:pt idx="7052">
                  <c:v>68.209999999999994</c:v>
                </c:pt>
                <c:pt idx="7053">
                  <c:v>63.11</c:v>
                </c:pt>
                <c:pt idx="7054">
                  <c:v>55.31</c:v>
                </c:pt>
                <c:pt idx="7055">
                  <c:v>74.819999999999993</c:v>
                </c:pt>
                <c:pt idx="7056">
                  <c:v>79.150000000000006</c:v>
                </c:pt>
                <c:pt idx="7057">
                  <c:v>74.040000000000006</c:v>
                </c:pt>
                <c:pt idx="7058">
                  <c:v>77.13</c:v>
                </c:pt>
                <c:pt idx="7059">
                  <c:v>33.33</c:v>
                </c:pt>
                <c:pt idx="7060">
                  <c:v>58.98</c:v>
                </c:pt>
                <c:pt idx="7061">
                  <c:v>52.54</c:v>
                </c:pt>
                <c:pt idx="7062">
                  <c:v>52.51</c:v>
                </c:pt>
                <c:pt idx="7063">
                  <c:v>64.14</c:v>
                </c:pt>
                <c:pt idx="7064">
                  <c:v>56.05</c:v>
                </c:pt>
                <c:pt idx="7065">
                  <c:v>51.47</c:v>
                </c:pt>
                <c:pt idx="7066">
                  <c:v>52.77</c:v>
                </c:pt>
                <c:pt idx="7067">
                  <c:v>44.99</c:v>
                </c:pt>
                <c:pt idx="7068">
                  <c:v>45.3</c:v>
                </c:pt>
                <c:pt idx="7069">
                  <c:v>54.25</c:v>
                </c:pt>
                <c:pt idx="7070">
                  <c:v>52.8</c:v>
                </c:pt>
                <c:pt idx="7071">
                  <c:v>58.91</c:v>
                </c:pt>
                <c:pt idx="7072">
                  <c:v>49.5</c:v>
                </c:pt>
                <c:pt idx="7073">
                  <c:v>52.87</c:v>
                </c:pt>
                <c:pt idx="7074">
                  <c:v>57.39</c:v>
                </c:pt>
                <c:pt idx="7075">
                  <c:v>39.75</c:v>
                </c:pt>
                <c:pt idx="7076">
                  <c:v>45.35</c:v>
                </c:pt>
                <c:pt idx="7077">
                  <c:v>77.739999999999995</c:v>
                </c:pt>
                <c:pt idx="7078">
                  <c:v>82.64</c:v>
                </c:pt>
                <c:pt idx="7079">
                  <c:v>57.58</c:v>
                </c:pt>
                <c:pt idx="7080">
                  <c:v>45.96</c:v>
                </c:pt>
                <c:pt idx="7081">
                  <c:v>40</c:v>
                </c:pt>
                <c:pt idx="7082">
                  <c:v>43.56</c:v>
                </c:pt>
                <c:pt idx="7083">
                  <c:v>46.25</c:v>
                </c:pt>
                <c:pt idx="7084">
                  <c:v>38.28</c:v>
                </c:pt>
                <c:pt idx="7085">
                  <c:v>68.77</c:v>
                </c:pt>
                <c:pt idx="7086">
                  <c:v>55.56</c:v>
                </c:pt>
                <c:pt idx="7087">
                  <c:v>63.16</c:v>
                </c:pt>
                <c:pt idx="7088">
                  <c:v>70</c:v>
                </c:pt>
                <c:pt idx="7089">
                  <c:v>45.45</c:v>
                </c:pt>
                <c:pt idx="7090">
                  <c:v>66.67</c:v>
                </c:pt>
                <c:pt idx="7091">
                  <c:v>58.88</c:v>
                </c:pt>
                <c:pt idx="7092">
                  <c:v>68.75</c:v>
                </c:pt>
                <c:pt idx="7093">
                  <c:v>89.19</c:v>
                </c:pt>
                <c:pt idx="7094">
                  <c:v>89.19</c:v>
                </c:pt>
                <c:pt idx="7095">
                  <c:v>89.19</c:v>
                </c:pt>
                <c:pt idx="7096">
                  <c:v>89.19</c:v>
                </c:pt>
                <c:pt idx="7097">
                  <c:v>89.19</c:v>
                </c:pt>
                <c:pt idx="7098">
                  <c:v>89.19</c:v>
                </c:pt>
                <c:pt idx="7099">
                  <c:v>89.19</c:v>
                </c:pt>
                <c:pt idx="7100">
                  <c:v>89.19</c:v>
                </c:pt>
                <c:pt idx="7101">
                  <c:v>89.19</c:v>
                </c:pt>
                <c:pt idx="7102">
                  <c:v>89.19</c:v>
                </c:pt>
                <c:pt idx="7103">
                  <c:v>89.19</c:v>
                </c:pt>
                <c:pt idx="7104">
                  <c:v>18.68</c:v>
                </c:pt>
                <c:pt idx="7105">
                  <c:v>62.99</c:v>
                </c:pt>
                <c:pt idx="7106">
                  <c:v>42.76</c:v>
                </c:pt>
                <c:pt idx="7107">
                  <c:v>13.57</c:v>
                </c:pt>
                <c:pt idx="7108">
                  <c:v>59.76</c:v>
                </c:pt>
                <c:pt idx="7109">
                  <c:v>13.46</c:v>
                </c:pt>
                <c:pt idx="7110">
                  <c:v>42.13</c:v>
                </c:pt>
                <c:pt idx="7111">
                  <c:v>46.23</c:v>
                </c:pt>
                <c:pt idx="7112">
                  <c:v>55.73</c:v>
                </c:pt>
                <c:pt idx="7113">
                  <c:v>45.71</c:v>
                </c:pt>
                <c:pt idx="7114">
                  <c:v>35.56</c:v>
                </c:pt>
                <c:pt idx="7115">
                  <c:v>18.78</c:v>
                </c:pt>
                <c:pt idx="7116">
                  <c:v>18.78</c:v>
                </c:pt>
                <c:pt idx="7117">
                  <c:v>18.78</c:v>
                </c:pt>
                <c:pt idx="7118">
                  <c:v>18.78</c:v>
                </c:pt>
                <c:pt idx="7119">
                  <c:v>18.78</c:v>
                </c:pt>
                <c:pt idx="7120">
                  <c:v>18.78</c:v>
                </c:pt>
                <c:pt idx="7121">
                  <c:v>18.78</c:v>
                </c:pt>
                <c:pt idx="7122">
                  <c:v>18.78</c:v>
                </c:pt>
                <c:pt idx="7123">
                  <c:v>18.78</c:v>
                </c:pt>
                <c:pt idx="7124">
                  <c:v>18.78</c:v>
                </c:pt>
                <c:pt idx="7125">
                  <c:v>18.78</c:v>
                </c:pt>
                <c:pt idx="7126">
                  <c:v>34.130000000000003</c:v>
                </c:pt>
                <c:pt idx="7127">
                  <c:v>29.63</c:v>
                </c:pt>
                <c:pt idx="7128">
                  <c:v>9.48</c:v>
                </c:pt>
                <c:pt idx="7129">
                  <c:v>9.48</c:v>
                </c:pt>
                <c:pt idx="7130">
                  <c:v>9.48</c:v>
                </c:pt>
                <c:pt idx="7131">
                  <c:v>9.48</c:v>
                </c:pt>
                <c:pt idx="7132">
                  <c:v>9.48</c:v>
                </c:pt>
                <c:pt idx="7133">
                  <c:v>9.48</c:v>
                </c:pt>
                <c:pt idx="7134">
                  <c:v>9.48</c:v>
                </c:pt>
                <c:pt idx="7135">
                  <c:v>9.48</c:v>
                </c:pt>
                <c:pt idx="7136">
                  <c:v>9.48</c:v>
                </c:pt>
                <c:pt idx="7137">
                  <c:v>30.38</c:v>
                </c:pt>
                <c:pt idx="7138">
                  <c:v>46.87</c:v>
                </c:pt>
                <c:pt idx="7139">
                  <c:v>24.44</c:v>
                </c:pt>
                <c:pt idx="7140">
                  <c:v>36.61</c:v>
                </c:pt>
                <c:pt idx="7141">
                  <c:v>31.29</c:v>
                </c:pt>
                <c:pt idx="7142">
                  <c:v>20.9</c:v>
                </c:pt>
                <c:pt idx="7143">
                  <c:v>43.26</c:v>
                </c:pt>
                <c:pt idx="7144">
                  <c:v>36.479999999999997</c:v>
                </c:pt>
                <c:pt idx="7145">
                  <c:v>63.47</c:v>
                </c:pt>
                <c:pt idx="7146">
                  <c:v>63.47</c:v>
                </c:pt>
                <c:pt idx="7147">
                  <c:v>63.47</c:v>
                </c:pt>
                <c:pt idx="7148">
                  <c:v>63.47</c:v>
                </c:pt>
                <c:pt idx="7149">
                  <c:v>63.47</c:v>
                </c:pt>
                <c:pt idx="7150">
                  <c:v>63.47</c:v>
                </c:pt>
                <c:pt idx="7151">
                  <c:v>63.47</c:v>
                </c:pt>
                <c:pt idx="7152">
                  <c:v>63.47</c:v>
                </c:pt>
                <c:pt idx="7153">
                  <c:v>63.47</c:v>
                </c:pt>
                <c:pt idx="7154">
                  <c:v>91.94</c:v>
                </c:pt>
                <c:pt idx="7155">
                  <c:v>91.94</c:v>
                </c:pt>
                <c:pt idx="7156">
                  <c:v>91.94</c:v>
                </c:pt>
                <c:pt idx="7157">
                  <c:v>91.94</c:v>
                </c:pt>
                <c:pt idx="7158">
                  <c:v>91.94</c:v>
                </c:pt>
                <c:pt idx="7159">
                  <c:v>91.94</c:v>
                </c:pt>
                <c:pt idx="7160">
                  <c:v>91.94</c:v>
                </c:pt>
                <c:pt idx="7161">
                  <c:v>91.94</c:v>
                </c:pt>
                <c:pt idx="7162">
                  <c:v>91.94</c:v>
                </c:pt>
                <c:pt idx="7163">
                  <c:v>91.94</c:v>
                </c:pt>
                <c:pt idx="7164">
                  <c:v>91.94</c:v>
                </c:pt>
                <c:pt idx="7165">
                  <c:v>61.11</c:v>
                </c:pt>
                <c:pt idx="7166">
                  <c:v>64.28</c:v>
                </c:pt>
                <c:pt idx="7167">
                  <c:v>48.6</c:v>
                </c:pt>
                <c:pt idx="7168">
                  <c:v>40.61</c:v>
                </c:pt>
                <c:pt idx="7169">
                  <c:v>50.33</c:v>
                </c:pt>
                <c:pt idx="7170">
                  <c:v>33.81</c:v>
                </c:pt>
                <c:pt idx="7171">
                  <c:v>55.62</c:v>
                </c:pt>
                <c:pt idx="7172">
                  <c:v>31</c:v>
                </c:pt>
                <c:pt idx="7173">
                  <c:v>32.81</c:v>
                </c:pt>
                <c:pt idx="7174">
                  <c:v>54.7</c:v>
                </c:pt>
                <c:pt idx="7175">
                  <c:v>64.38</c:v>
                </c:pt>
                <c:pt idx="7176">
                  <c:v>64.38</c:v>
                </c:pt>
                <c:pt idx="7177">
                  <c:v>64.38</c:v>
                </c:pt>
                <c:pt idx="7178">
                  <c:v>64.38</c:v>
                </c:pt>
                <c:pt idx="7179">
                  <c:v>64.38</c:v>
                </c:pt>
                <c:pt idx="7180">
                  <c:v>64.38</c:v>
                </c:pt>
                <c:pt idx="7181">
                  <c:v>64.38</c:v>
                </c:pt>
                <c:pt idx="7182">
                  <c:v>70</c:v>
                </c:pt>
                <c:pt idx="7183">
                  <c:v>70</c:v>
                </c:pt>
                <c:pt idx="7184">
                  <c:v>70</c:v>
                </c:pt>
                <c:pt idx="7185">
                  <c:v>70</c:v>
                </c:pt>
                <c:pt idx="7186">
                  <c:v>30.67</c:v>
                </c:pt>
                <c:pt idx="7187">
                  <c:v>30.67</c:v>
                </c:pt>
                <c:pt idx="7188">
                  <c:v>30.67</c:v>
                </c:pt>
                <c:pt idx="7189">
                  <c:v>30.67</c:v>
                </c:pt>
                <c:pt idx="7190">
                  <c:v>30.67</c:v>
                </c:pt>
                <c:pt idx="7191">
                  <c:v>2.74</c:v>
                </c:pt>
                <c:pt idx="7192">
                  <c:v>2.74</c:v>
                </c:pt>
                <c:pt idx="7193">
                  <c:v>10.199999999999999</c:v>
                </c:pt>
                <c:pt idx="7194">
                  <c:v>10.199999999999999</c:v>
                </c:pt>
                <c:pt idx="7195">
                  <c:v>10.199999999999999</c:v>
                </c:pt>
                <c:pt idx="7196">
                  <c:v>10.199999999999999</c:v>
                </c:pt>
                <c:pt idx="7197">
                  <c:v>10.199999999999999</c:v>
                </c:pt>
                <c:pt idx="7198">
                  <c:v>10.199999999999999</c:v>
                </c:pt>
                <c:pt idx="7199">
                  <c:v>10.199999999999999</c:v>
                </c:pt>
                <c:pt idx="7200">
                  <c:v>64.36</c:v>
                </c:pt>
                <c:pt idx="7201">
                  <c:v>61.52</c:v>
                </c:pt>
                <c:pt idx="7202">
                  <c:v>38.82</c:v>
                </c:pt>
                <c:pt idx="7203">
                  <c:v>36.46</c:v>
                </c:pt>
                <c:pt idx="7204">
                  <c:v>77.97</c:v>
                </c:pt>
                <c:pt idx="7205">
                  <c:v>30.68</c:v>
                </c:pt>
                <c:pt idx="7206">
                  <c:v>30.68</c:v>
                </c:pt>
                <c:pt idx="7207">
                  <c:v>30.68</c:v>
                </c:pt>
                <c:pt idx="7208">
                  <c:v>30.68</c:v>
                </c:pt>
                <c:pt idx="7209">
                  <c:v>6.25</c:v>
                </c:pt>
                <c:pt idx="7210">
                  <c:v>6.25</c:v>
                </c:pt>
                <c:pt idx="7211">
                  <c:v>6.25</c:v>
                </c:pt>
                <c:pt idx="7212">
                  <c:v>15.73</c:v>
                </c:pt>
                <c:pt idx="7213">
                  <c:v>12.5</c:v>
                </c:pt>
                <c:pt idx="7214">
                  <c:v>14.52</c:v>
                </c:pt>
                <c:pt idx="7215">
                  <c:v>40.43</c:v>
                </c:pt>
                <c:pt idx="7216">
                  <c:v>4.05</c:v>
                </c:pt>
                <c:pt idx="7217">
                  <c:v>26.83</c:v>
                </c:pt>
                <c:pt idx="7218">
                  <c:v>26.83</c:v>
                </c:pt>
                <c:pt idx="7219">
                  <c:v>26.83</c:v>
                </c:pt>
                <c:pt idx="7220">
                  <c:v>26.83</c:v>
                </c:pt>
                <c:pt idx="7221">
                  <c:v>26.83</c:v>
                </c:pt>
                <c:pt idx="7222">
                  <c:v>12.26</c:v>
                </c:pt>
                <c:pt idx="7223">
                  <c:v>12.26</c:v>
                </c:pt>
                <c:pt idx="7224">
                  <c:v>12.26</c:v>
                </c:pt>
                <c:pt idx="7225">
                  <c:v>12.26</c:v>
                </c:pt>
                <c:pt idx="7226">
                  <c:v>10.31</c:v>
                </c:pt>
                <c:pt idx="7227">
                  <c:v>10.31</c:v>
                </c:pt>
                <c:pt idx="7228">
                  <c:v>10.31</c:v>
                </c:pt>
                <c:pt idx="7229">
                  <c:v>10.31</c:v>
                </c:pt>
                <c:pt idx="7230">
                  <c:v>21.62</c:v>
                </c:pt>
                <c:pt idx="7231">
                  <c:v>14.94</c:v>
                </c:pt>
                <c:pt idx="7232">
                  <c:v>30.13</c:v>
                </c:pt>
                <c:pt idx="7233">
                  <c:v>44.69</c:v>
                </c:pt>
                <c:pt idx="7234">
                  <c:v>30.54</c:v>
                </c:pt>
                <c:pt idx="7235">
                  <c:v>25</c:v>
                </c:pt>
                <c:pt idx="7236">
                  <c:v>12.44</c:v>
                </c:pt>
                <c:pt idx="7237">
                  <c:v>12.44</c:v>
                </c:pt>
                <c:pt idx="7238">
                  <c:v>12.44</c:v>
                </c:pt>
                <c:pt idx="7239">
                  <c:v>12.44</c:v>
                </c:pt>
                <c:pt idx="7240">
                  <c:v>12.44</c:v>
                </c:pt>
                <c:pt idx="7241">
                  <c:v>12.44</c:v>
                </c:pt>
                <c:pt idx="7242">
                  <c:v>12.44</c:v>
                </c:pt>
                <c:pt idx="7243">
                  <c:v>12.44</c:v>
                </c:pt>
                <c:pt idx="7244">
                  <c:v>12.44</c:v>
                </c:pt>
                <c:pt idx="7245">
                  <c:v>8.82</c:v>
                </c:pt>
                <c:pt idx="7246">
                  <c:v>8.82</c:v>
                </c:pt>
                <c:pt idx="7247">
                  <c:v>8.82</c:v>
                </c:pt>
                <c:pt idx="7248">
                  <c:v>8.82</c:v>
                </c:pt>
                <c:pt idx="7249">
                  <c:v>8.82</c:v>
                </c:pt>
                <c:pt idx="7250">
                  <c:v>8.82</c:v>
                </c:pt>
                <c:pt idx="7251">
                  <c:v>8.82</c:v>
                </c:pt>
                <c:pt idx="7252">
                  <c:v>24.14</c:v>
                </c:pt>
                <c:pt idx="7253">
                  <c:v>24.14</c:v>
                </c:pt>
                <c:pt idx="7254">
                  <c:v>24.14</c:v>
                </c:pt>
                <c:pt idx="7255">
                  <c:v>24.14</c:v>
                </c:pt>
                <c:pt idx="7256">
                  <c:v>24.14</c:v>
                </c:pt>
                <c:pt idx="7257">
                  <c:v>24.14</c:v>
                </c:pt>
                <c:pt idx="7258">
                  <c:v>24.14</c:v>
                </c:pt>
                <c:pt idx="7259">
                  <c:v>24.14</c:v>
                </c:pt>
                <c:pt idx="7260">
                  <c:v>46.95</c:v>
                </c:pt>
                <c:pt idx="7261">
                  <c:v>46.95</c:v>
                </c:pt>
                <c:pt idx="7262">
                  <c:v>46.95</c:v>
                </c:pt>
                <c:pt idx="7263">
                  <c:v>46.95</c:v>
                </c:pt>
                <c:pt idx="7264">
                  <c:v>46.95</c:v>
                </c:pt>
                <c:pt idx="7265">
                  <c:v>46.95</c:v>
                </c:pt>
                <c:pt idx="7266">
                  <c:v>46.95</c:v>
                </c:pt>
                <c:pt idx="7267">
                  <c:v>46.95</c:v>
                </c:pt>
                <c:pt idx="7268">
                  <c:v>15.38</c:v>
                </c:pt>
                <c:pt idx="7269">
                  <c:v>15.38</c:v>
                </c:pt>
                <c:pt idx="7270">
                  <c:v>15.38</c:v>
                </c:pt>
                <c:pt idx="7271">
                  <c:v>15.38</c:v>
                </c:pt>
                <c:pt idx="7272">
                  <c:v>15.38</c:v>
                </c:pt>
                <c:pt idx="7273">
                  <c:v>15.38</c:v>
                </c:pt>
                <c:pt idx="7274">
                  <c:v>15.38</c:v>
                </c:pt>
                <c:pt idx="7275">
                  <c:v>8.6999999999999993</c:v>
                </c:pt>
                <c:pt idx="7276">
                  <c:v>89.59</c:v>
                </c:pt>
                <c:pt idx="7277">
                  <c:v>89.59</c:v>
                </c:pt>
                <c:pt idx="7278">
                  <c:v>89.59</c:v>
                </c:pt>
                <c:pt idx="7279">
                  <c:v>89.59</c:v>
                </c:pt>
                <c:pt idx="7280">
                  <c:v>89.59</c:v>
                </c:pt>
                <c:pt idx="7281">
                  <c:v>61.69</c:v>
                </c:pt>
                <c:pt idx="7282">
                  <c:v>61.69</c:v>
                </c:pt>
                <c:pt idx="7283">
                  <c:v>61.69</c:v>
                </c:pt>
                <c:pt idx="7284">
                  <c:v>61.69</c:v>
                </c:pt>
                <c:pt idx="7285">
                  <c:v>69.47</c:v>
                </c:pt>
                <c:pt idx="7286">
                  <c:v>69.47</c:v>
                </c:pt>
                <c:pt idx="7287">
                  <c:v>69.47</c:v>
                </c:pt>
                <c:pt idx="7288">
                  <c:v>69.47</c:v>
                </c:pt>
                <c:pt idx="7289">
                  <c:v>82.14</c:v>
                </c:pt>
                <c:pt idx="7290">
                  <c:v>56.56</c:v>
                </c:pt>
                <c:pt idx="7291">
                  <c:v>65.989999999999995</c:v>
                </c:pt>
                <c:pt idx="7292">
                  <c:v>59.63</c:v>
                </c:pt>
                <c:pt idx="7293">
                  <c:v>80.87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68-E048-A11C-6D203BF59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069696"/>
        <c:axId val="1701072832"/>
      </c:scatterChart>
      <c:valAx>
        <c:axId val="1701069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Weekly Household Income (2021)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72832"/>
        <c:crosses val="autoZero"/>
        <c:crossBetween val="midCat"/>
      </c:valAx>
      <c:valAx>
        <c:axId val="170107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Yes Vote Percentage</a:t>
                </a:r>
              </a:p>
              <a:p>
                <a:pPr>
                  <a:defRPr/>
                </a:pP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69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241300</xdr:colOff>
      <xdr:row>0</xdr:row>
      <xdr:rowOff>190500</xdr:rowOff>
    </xdr:from>
    <xdr:to>
      <xdr:col>9</xdr:col>
      <xdr:colOff>114300</xdr:colOff>
      <xdr:row>26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BC1E53-253A-7842-87E2-57BDF404D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431800</xdr:colOff>
      <xdr:row>0</xdr:row>
      <xdr:rowOff>177800</xdr:rowOff>
    </xdr:from>
    <xdr:to>
      <xdr:col>18</xdr:col>
      <xdr:colOff>304800</xdr:colOff>
      <xdr:row>26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8A15768-5673-B448-8D15-EF1E0CF47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27</xdr:col>
      <xdr:colOff>698500</xdr:colOff>
      <xdr:row>26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2F2940D-F081-CB43-BEE8-6CB58AAB4B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0</xdr:colOff>
      <xdr:row>1</xdr:row>
      <xdr:rowOff>0</xdr:rowOff>
    </xdr:from>
    <xdr:to>
      <xdr:col>37</xdr:col>
      <xdr:colOff>698500</xdr:colOff>
      <xdr:row>26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CED7D5A-59C0-D544-A03F-045F7E324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292100</xdr:colOff>
      <xdr:row>1</xdr:row>
      <xdr:rowOff>25400</xdr:rowOff>
    </xdr:from>
    <xdr:to>
      <xdr:col>47</xdr:col>
      <xdr:colOff>165100</xdr:colOff>
      <xdr:row>26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9CDB5E4-1F51-2440-8AF3-F6ED4AAD3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794104-EFCB-0845-A0A6-BC906649B0CD}" name="Table1" displayName="Table1" ref="A1:AM7295" totalsRowShown="0">
  <autoFilter ref="A1:AM7295" xr:uid="{05794104-EFCB-0845-A0A6-BC906649B0CD}"/>
  <sortState xmlns:xlrd2="http://schemas.microsoft.com/office/spreadsheetml/2017/richdata2" ref="A2:AM7295">
    <sortCondition ref="R1:R7295"/>
  </sortState>
  <tableColumns count="39">
    <tableColumn id="1" xr3:uid="{D506F193-71E6-8746-A9C4-349047474446}" name="State"/>
    <tableColumn id="2" xr3:uid="{A376B067-88F3-9847-A181-52305EF1A1C9}" name="DivisionName"/>
    <tableColumn id="3" xr3:uid="{830BB163-9C7D-254D-AAB7-5DEBF054380A}" name="DivisionID"/>
    <tableColumn id="4" xr3:uid="{58C58BDA-7D73-8147-9A27-FD8A9CFF0CC9}" name="PollingPlaceName"/>
    <tableColumn id="5" xr3:uid="{A5D13656-1E85-0F40-A1FC-0B9D5661496B}" name="PremisesName"/>
    <tableColumn id="6" xr3:uid="{0A19D55C-43F8-F848-86F0-D9E03C783E6D}" name="PremisesAddress1"/>
    <tableColumn id="7" xr3:uid="{3679CB0F-7670-6142-8C0D-84FFACF647E7}" name="PremisesAddress2"/>
    <tableColumn id="8" xr3:uid="{FC761C6E-6D98-0A4F-9706-060E961116AC}" name="PremisesAddress3"/>
    <tableColumn id="9" xr3:uid="{1DEC66B1-3E27-984F-859B-BECDD184921A}" name="PremisesSuburb"/>
    <tableColumn id="10" xr3:uid="{6E4A5E36-55CF-EF48-B1C6-C7FA0893E6EE}" name="PremisesPostCode"/>
    <tableColumn id="11" xr3:uid="{28258154-A860-3F40-A489-B251541AA7CE}" name="Latitude"/>
    <tableColumn id="12" xr3:uid="{E882233F-861F-614E-9034-75272D17044A}" name="Longitude"/>
    <tableColumn id="13" xr3:uid="{949CBBE8-ED44-9F4F-B317-493923C68F80}" name="PremiseId"/>
    <tableColumn id="14" xr3:uid="{A4E9B642-5AA8-F449-826B-E143AC5966C1}" name="DateFrom"/>
    <tableColumn id="15" xr3:uid="{7F52BE77-399A-A64A-B6C3-9576E5FDA191}" name="DateTo"/>
    <tableColumn id="16" xr3:uid="{A2F568C3-8939-3D45-9CC0-146ABEBC00AF}" name="TimeFrom"/>
    <tableColumn id="17" xr3:uid="{964AB132-457A-DA4C-887E-06C9D4ADBE5D}" name="TimeTo"/>
    <tableColumn id="18" xr3:uid="{FB7F2974-44A6-EB4B-B8BF-C10BA1B27100}" name="PollingPlaceID"/>
    <tableColumn id="19" xr3:uid="{C292DC13-D57D-1142-8422-0D3415E5C23C}" name="YesVotes"/>
    <tableColumn id="21" xr3:uid="{B1E044A5-0B31-8E42-9BB0-B1EC0E59C6CD}" name="NoVotes"/>
    <tableColumn id="22" xr3:uid="{9678859B-ED6A-984E-A322-4B1D97904C6C}" name="NoPercentage"/>
    <tableColumn id="23" xr3:uid="{70DA813B-9EC0-0B4E-B4EA-B7884402D4F1}" name="FormalVotes"/>
    <tableColumn id="24" xr3:uid="{7024C4BE-29D8-AD4F-B308-DD6FA527A38A}" name="FormalPercentage"/>
    <tableColumn id="25" xr3:uid="{0806F7F4-2C81-104B-AF92-9D1CD1458059}" name="InformalVotes"/>
    <tableColumn id="26" xr3:uid="{41E973C4-E354-7A4A-87D1-47CD131A213E}" name="InformalPercentage"/>
    <tableColumn id="27" xr3:uid="{9903749D-56AD-B84D-99D2-16AFB3626436}" name="TotalVotes"/>
    <tableColumn id="20" xr3:uid="{D3D39032-8B59-CF49-A874-DCC2FB1EBBB8}" name="YesPercentage"/>
    <tableColumn id="28" xr3:uid="{68881BD3-A296-B540-8079-D94280BF9981}" name="BornOverseasPercentage"/>
    <tableColumn id="29" xr3:uid="{AC65ECB2-D0ED-C446-AB5D-89E38EC4D2B1}" name="SpeakEnglishOnlyPercentage"/>
    <tableColumn id="30" xr3:uid="{3DCC9C6D-1449-A94F-841B-AA9F8DB0EF0B}" name="CompletedHighSchoolPercentage"/>
    <tableColumn id="31" xr3:uid="{FF6F908A-86FA-5640-93C4-A7EE74A6FE10}" name="ATSIPercentage"/>
    <tableColumn id="32" xr3:uid="{7A597054-87BD-874F-BB2E-EAC2676848F9}" name="MedianAge"/>
    <tableColumn id="33" xr3:uid="{7B8EDF5C-E8C2-4A47-9E28-4EEAF72116EF}" name="MedianHouseholdIncome"/>
    <tableColumn id="38" xr3:uid="{F818A0CE-7B1D-CF4B-BFD7-B63C2F2F66FC}" name="RemotenessCode"/>
    <tableColumn id="39" xr3:uid="{17C6DEED-99BC-5449-BA2B-76919EC27CB2}" name="RemotenessName"/>
    <tableColumn id="34" xr3:uid="{F346C929-13A1-0F46-9076-C28B340466B0}" name="SEIFA_IEOScore"/>
    <tableColumn id="35" xr3:uid="{459DC4F2-7E09-C340-9F9C-F0791D8AA928}" name="SEIFA_IERScore"/>
    <tableColumn id="36" xr3:uid="{E2E53709-CE50-D94E-99FB-B50D7A5ECEB4}" name="SEIFA_IRSDScore"/>
    <tableColumn id="37" xr3:uid="{E8A2863B-D436-D44D-A6EC-B1A86BF407DB}" name="SEIFA_IRSADSco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365D2-C311-E144-BBBD-D3C04BD6CD40}">
  <dimension ref="A1:AM7295"/>
  <sheetViews>
    <sheetView tabSelected="1" workbookViewId="0">
      <selection activeCell="AD7283" sqref="AD7283"/>
    </sheetView>
  </sheetViews>
  <sheetFormatPr baseColWidth="10" defaultRowHeight="16" x14ac:dyDescent="0.2"/>
  <cols>
    <col min="2" max="2" width="15.1640625" customWidth="1"/>
    <col min="3" max="3" width="12" customWidth="1"/>
    <col min="4" max="4" width="18.83203125" customWidth="1"/>
    <col min="5" max="5" width="16.5" customWidth="1"/>
    <col min="6" max="8" width="19.33203125" customWidth="1"/>
    <col min="9" max="9" width="17.1640625" customWidth="1"/>
    <col min="10" max="10" width="19.6640625" customWidth="1"/>
    <col min="12" max="12" width="11.6640625" customWidth="1"/>
    <col min="13" max="13" width="12" customWidth="1"/>
    <col min="14" max="14" width="11.83203125" customWidth="1"/>
    <col min="16" max="16" width="11.83203125" customWidth="1"/>
    <col min="18" max="18" width="15.6640625" customWidth="1"/>
    <col min="19" max="19" width="11.33203125" customWidth="1"/>
    <col min="22" max="22" width="15.33203125" customWidth="1"/>
    <col min="23" max="23" width="14.1640625" customWidth="1"/>
    <col min="24" max="24" width="18.83203125" customWidth="1"/>
    <col min="25" max="25" width="15.33203125" customWidth="1"/>
    <col min="26" max="26" width="20" customWidth="1"/>
    <col min="27" max="27" width="12.33203125" customWidth="1"/>
    <col min="28" max="28" width="16" customWidth="1"/>
    <col min="29" max="29" width="24.6640625" customWidth="1"/>
    <col min="30" max="30" width="27.6640625" customWidth="1"/>
    <col min="31" max="31" width="31.5" customWidth="1"/>
    <col min="32" max="32" width="16.5" customWidth="1"/>
    <col min="33" max="33" width="12.6640625" customWidth="1"/>
    <col min="34" max="34" width="24.5" customWidth="1"/>
    <col min="35" max="35" width="18.33203125" customWidth="1"/>
    <col min="36" max="36" width="19" customWidth="1"/>
    <col min="37" max="37" width="16.5" customWidth="1"/>
    <col min="38" max="38" width="16.33203125" customWidth="1"/>
    <col min="39" max="39" width="17.6640625" customWidth="1"/>
    <col min="40" max="40" width="18.83203125" customWidth="1"/>
  </cols>
  <sheetData>
    <row r="1" spans="1:3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19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37</v>
      </c>
      <c r="AI1" t="s">
        <v>38</v>
      </c>
      <c r="AJ1" t="s">
        <v>33</v>
      </c>
      <c r="AK1" t="s">
        <v>34</v>
      </c>
      <c r="AL1" t="s">
        <v>35</v>
      </c>
      <c r="AM1" t="s">
        <v>36</v>
      </c>
    </row>
    <row r="2" spans="1:39" x14ac:dyDescent="0.2">
      <c r="A2" t="s">
        <v>39</v>
      </c>
      <c r="B2" t="s">
        <v>1871</v>
      </c>
      <c r="C2">
        <v>103</v>
      </c>
      <c r="D2" t="s">
        <v>1904</v>
      </c>
      <c r="E2" t="s">
        <v>1905</v>
      </c>
      <c r="F2" t="s">
        <v>1906</v>
      </c>
      <c r="I2" t="s">
        <v>1907</v>
      </c>
      <c r="J2" t="s">
        <v>1908</v>
      </c>
      <c r="K2">
        <v>-33.95711</v>
      </c>
      <c r="L2">
        <v>150.99171999999999</v>
      </c>
      <c r="R2">
        <v>2</v>
      </c>
      <c r="S2">
        <v>427</v>
      </c>
      <c r="T2">
        <v>633</v>
      </c>
      <c r="U2">
        <v>59.72</v>
      </c>
      <c r="V2">
        <v>1060</v>
      </c>
      <c r="W2">
        <v>98.79</v>
      </c>
      <c r="X2">
        <v>13</v>
      </c>
      <c r="Y2">
        <v>1.21</v>
      </c>
      <c r="Z2">
        <v>1073</v>
      </c>
      <c r="AA2">
        <v>40.28</v>
      </c>
      <c r="AB2">
        <v>33.119999999999997</v>
      </c>
      <c r="AC2">
        <v>63.86</v>
      </c>
      <c r="AD2">
        <v>60.81</v>
      </c>
      <c r="AE2">
        <v>2.04</v>
      </c>
      <c r="AF2">
        <v>41</v>
      </c>
      <c r="AG2">
        <v>2096</v>
      </c>
      <c r="AH2">
        <v>0</v>
      </c>
      <c r="AI2" t="s">
        <v>1484</v>
      </c>
      <c r="AJ2">
        <v>1029</v>
      </c>
      <c r="AK2">
        <v>1029</v>
      </c>
      <c r="AL2">
        <v>1007</v>
      </c>
      <c r="AM2">
        <v>1034</v>
      </c>
    </row>
    <row r="3" spans="1:39" x14ac:dyDescent="0.2">
      <c r="A3" t="s">
        <v>39</v>
      </c>
      <c r="B3" t="s">
        <v>1871</v>
      </c>
      <c r="C3">
        <v>103</v>
      </c>
      <c r="D3" t="s">
        <v>2017</v>
      </c>
      <c r="E3" t="s">
        <v>2018</v>
      </c>
      <c r="F3" t="s">
        <v>2019</v>
      </c>
      <c r="I3" t="s">
        <v>2020</v>
      </c>
      <c r="J3" t="s">
        <v>1929</v>
      </c>
      <c r="K3">
        <v>-33.945256239999999</v>
      </c>
      <c r="L3">
        <v>151.05758779999999</v>
      </c>
      <c r="R3">
        <v>3</v>
      </c>
      <c r="S3">
        <v>409</v>
      </c>
      <c r="T3">
        <v>642</v>
      </c>
      <c r="U3">
        <v>61.08</v>
      </c>
      <c r="V3">
        <v>1051</v>
      </c>
      <c r="W3">
        <v>97.13</v>
      </c>
      <c r="X3">
        <v>31</v>
      </c>
      <c r="Y3">
        <v>2.87</v>
      </c>
      <c r="Z3">
        <v>1082</v>
      </c>
      <c r="AA3">
        <v>38.92</v>
      </c>
      <c r="AB3">
        <v>58.55</v>
      </c>
      <c r="AC3">
        <v>33.119999999999997</v>
      </c>
      <c r="AD3">
        <v>65.489999999999995</v>
      </c>
      <c r="AE3">
        <v>0.6</v>
      </c>
      <c r="AF3">
        <v>41</v>
      </c>
      <c r="AG3">
        <v>1353</v>
      </c>
      <c r="AH3">
        <v>0</v>
      </c>
      <c r="AI3" t="s">
        <v>1484</v>
      </c>
      <c r="AJ3">
        <v>984</v>
      </c>
      <c r="AK3">
        <v>908</v>
      </c>
      <c r="AL3">
        <v>893</v>
      </c>
      <c r="AM3">
        <v>950</v>
      </c>
    </row>
    <row r="4" spans="1:39" x14ac:dyDescent="0.2">
      <c r="A4" t="s">
        <v>39</v>
      </c>
      <c r="B4" t="s">
        <v>1871</v>
      </c>
      <c r="C4">
        <v>103</v>
      </c>
      <c r="D4" t="s">
        <v>1925</v>
      </c>
      <c r="E4" t="s">
        <v>1926</v>
      </c>
      <c r="F4" t="s">
        <v>1927</v>
      </c>
      <c r="I4" t="s">
        <v>1928</v>
      </c>
      <c r="J4" t="s">
        <v>1929</v>
      </c>
      <c r="K4">
        <v>-33.985014999999997</v>
      </c>
      <c r="L4">
        <v>151.04548059999999</v>
      </c>
      <c r="R4">
        <v>4</v>
      </c>
      <c r="S4">
        <v>691</v>
      </c>
      <c r="T4">
        <v>934</v>
      </c>
      <c r="U4">
        <v>57.48</v>
      </c>
      <c r="V4">
        <v>1625</v>
      </c>
      <c r="W4">
        <v>98.72</v>
      </c>
      <c r="X4">
        <v>21</v>
      </c>
      <c r="Y4">
        <v>1.28</v>
      </c>
      <c r="Z4">
        <v>1646</v>
      </c>
      <c r="AA4">
        <v>42.52</v>
      </c>
      <c r="AB4">
        <v>25.28</v>
      </c>
      <c r="AC4">
        <v>71.680000000000007</v>
      </c>
      <c r="AD4">
        <v>68.64</v>
      </c>
      <c r="AE4">
        <v>0.36</v>
      </c>
      <c r="AF4">
        <v>47</v>
      </c>
      <c r="AG4">
        <v>2736</v>
      </c>
      <c r="AH4">
        <v>0</v>
      </c>
      <c r="AI4" t="s">
        <v>1484</v>
      </c>
      <c r="AJ4">
        <v>1095</v>
      </c>
      <c r="AK4">
        <v>1130</v>
      </c>
      <c r="AL4">
        <v>1101</v>
      </c>
      <c r="AM4">
        <v>1119</v>
      </c>
    </row>
    <row r="5" spans="1:39" x14ac:dyDescent="0.2">
      <c r="A5" t="s">
        <v>39</v>
      </c>
      <c r="B5" t="s">
        <v>1871</v>
      </c>
      <c r="C5">
        <v>103</v>
      </c>
      <c r="D5" t="s">
        <v>1941</v>
      </c>
      <c r="E5" t="s">
        <v>1942</v>
      </c>
      <c r="F5" t="s">
        <v>1943</v>
      </c>
      <c r="I5" t="s">
        <v>1936</v>
      </c>
      <c r="J5" t="s">
        <v>1937</v>
      </c>
      <c r="K5">
        <v>-33.9615619</v>
      </c>
      <c r="L5">
        <v>151.0731878</v>
      </c>
      <c r="R5">
        <v>5</v>
      </c>
      <c r="S5">
        <v>537</v>
      </c>
      <c r="T5">
        <v>791</v>
      </c>
      <c r="U5">
        <v>59.56</v>
      </c>
      <c r="V5">
        <v>1328</v>
      </c>
      <c r="W5">
        <v>98.22</v>
      </c>
      <c r="X5">
        <v>24</v>
      </c>
      <c r="Y5">
        <v>1.78</v>
      </c>
      <c r="Z5">
        <v>1352</v>
      </c>
      <c r="AA5">
        <v>40.44</v>
      </c>
      <c r="AB5">
        <v>39.46</v>
      </c>
      <c r="AC5">
        <v>54.57</v>
      </c>
      <c r="AD5">
        <v>67.16</v>
      </c>
      <c r="AE5">
        <v>0.96</v>
      </c>
      <c r="AF5">
        <v>41</v>
      </c>
      <c r="AG5">
        <v>2124</v>
      </c>
      <c r="AH5">
        <v>0</v>
      </c>
      <c r="AI5" t="s">
        <v>1484</v>
      </c>
      <c r="AJ5">
        <v>1048</v>
      </c>
      <c r="AK5">
        <v>1040</v>
      </c>
      <c r="AL5">
        <v>1033</v>
      </c>
      <c r="AM5">
        <v>1057</v>
      </c>
    </row>
    <row r="6" spans="1:39" x14ac:dyDescent="0.2">
      <c r="A6" t="s">
        <v>39</v>
      </c>
      <c r="B6" t="s">
        <v>1871</v>
      </c>
      <c r="C6">
        <v>103</v>
      </c>
      <c r="D6" t="s">
        <v>1944</v>
      </c>
      <c r="E6" t="s">
        <v>1945</v>
      </c>
      <c r="F6" t="s">
        <v>1946</v>
      </c>
      <c r="I6" t="s">
        <v>1947</v>
      </c>
      <c r="J6" t="s">
        <v>1886</v>
      </c>
      <c r="K6">
        <v>-33.948085210000002</v>
      </c>
      <c r="L6">
        <v>151.0686365</v>
      </c>
      <c r="R6">
        <v>6</v>
      </c>
      <c r="S6">
        <v>831</v>
      </c>
      <c r="T6">
        <v>1276</v>
      </c>
      <c r="U6">
        <v>60.56</v>
      </c>
      <c r="V6">
        <v>2107</v>
      </c>
      <c r="W6">
        <v>98.73</v>
      </c>
      <c r="X6">
        <v>27</v>
      </c>
      <c r="Y6">
        <v>1.27</v>
      </c>
      <c r="Z6">
        <v>2134</v>
      </c>
      <c r="AA6">
        <v>39.44</v>
      </c>
      <c r="AB6">
        <v>52.82</v>
      </c>
      <c r="AC6">
        <v>36.909999999999997</v>
      </c>
      <c r="AD6">
        <v>67.34</v>
      </c>
      <c r="AE6">
        <v>0.73</v>
      </c>
      <c r="AF6">
        <v>40</v>
      </c>
      <c r="AG6">
        <v>1570</v>
      </c>
      <c r="AH6">
        <v>0</v>
      </c>
      <c r="AI6" t="s">
        <v>1484</v>
      </c>
      <c r="AJ6">
        <v>1017</v>
      </c>
      <c r="AK6">
        <v>941</v>
      </c>
      <c r="AL6">
        <v>932</v>
      </c>
      <c r="AM6">
        <v>986</v>
      </c>
    </row>
    <row r="7" spans="1:39" x14ac:dyDescent="0.2">
      <c r="A7" t="s">
        <v>39</v>
      </c>
      <c r="B7" t="s">
        <v>1871</v>
      </c>
      <c r="C7">
        <v>103</v>
      </c>
      <c r="D7" t="s">
        <v>1958</v>
      </c>
      <c r="E7" t="s">
        <v>1959</v>
      </c>
      <c r="F7" t="s">
        <v>1960</v>
      </c>
      <c r="I7" t="s">
        <v>1961</v>
      </c>
      <c r="J7" t="s">
        <v>1962</v>
      </c>
      <c r="K7">
        <v>-33.9542</v>
      </c>
      <c r="L7">
        <v>151.03100000000001</v>
      </c>
      <c r="R7">
        <v>7</v>
      </c>
      <c r="S7">
        <v>604</v>
      </c>
      <c r="T7">
        <v>813</v>
      </c>
      <c r="U7">
        <v>57.37</v>
      </c>
      <c r="V7">
        <v>1417</v>
      </c>
      <c r="W7">
        <v>98.27</v>
      </c>
      <c r="X7">
        <v>25</v>
      </c>
      <c r="Y7">
        <v>1.73</v>
      </c>
      <c r="Z7">
        <v>1442</v>
      </c>
      <c r="AA7">
        <v>42.63</v>
      </c>
      <c r="AB7">
        <v>40.72</v>
      </c>
      <c r="AC7">
        <v>52.29</v>
      </c>
      <c r="AD7">
        <v>64.14</v>
      </c>
      <c r="AE7">
        <v>1.34</v>
      </c>
      <c r="AF7">
        <v>39</v>
      </c>
      <c r="AG7">
        <v>1850</v>
      </c>
      <c r="AH7">
        <v>0</v>
      </c>
      <c r="AI7" t="s">
        <v>1484</v>
      </c>
      <c r="AJ7">
        <v>1014</v>
      </c>
      <c r="AK7">
        <v>993</v>
      </c>
      <c r="AL7">
        <v>984</v>
      </c>
      <c r="AM7">
        <v>1015</v>
      </c>
    </row>
    <row r="8" spans="1:39" x14ac:dyDescent="0.2">
      <c r="A8" t="s">
        <v>39</v>
      </c>
      <c r="B8" t="s">
        <v>1871</v>
      </c>
      <c r="C8">
        <v>103</v>
      </c>
      <c r="D8" t="s">
        <v>1963</v>
      </c>
      <c r="E8" t="s">
        <v>1964</v>
      </c>
      <c r="F8" t="s">
        <v>1965</v>
      </c>
      <c r="I8" t="s">
        <v>1961</v>
      </c>
      <c r="J8" t="s">
        <v>1962</v>
      </c>
      <c r="K8">
        <v>-33.949307939999997</v>
      </c>
      <c r="L8">
        <v>151.0302619</v>
      </c>
      <c r="R8">
        <v>8</v>
      </c>
      <c r="S8">
        <v>511</v>
      </c>
      <c r="T8">
        <v>825</v>
      </c>
      <c r="U8">
        <v>61.75</v>
      </c>
      <c r="V8">
        <v>1336</v>
      </c>
      <c r="W8">
        <v>98.16</v>
      </c>
      <c r="X8">
        <v>25</v>
      </c>
      <c r="Y8">
        <v>1.84</v>
      </c>
      <c r="Z8">
        <v>1361</v>
      </c>
      <c r="AA8">
        <v>38.25</v>
      </c>
      <c r="AB8">
        <v>44.77</v>
      </c>
      <c r="AC8">
        <v>47.5</v>
      </c>
      <c r="AD8">
        <v>65.47</v>
      </c>
      <c r="AE8">
        <v>1.54</v>
      </c>
      <c r="AF8">
        <v>39</v>
      </c>
      <c r="AG8">
        <v>1934</v>
      </c>
      <c r="AH8">
        <v>0</v>
      </c>
      <c r="AI8" t="s">
        <v>1484</v>
      </c>
      <c r="AJ8">
        <v>1016</v>
      </c>
      <c r="AK8">
        <v>1006</v>
      </c>
      <c r="AL8">
        <v>989</v>
      </c>
      <c r="AM8">
        <v>1023</v>
      </c>
    </row>
    <row r="9" spans="1:39" x14ac:dyDescent="0.2">
      <c r="A9" t="s">
        <v>39</v>
      </c>
      <c r="B9" t="s">
        <v>1871</v>
      </c>
      <c r="C9">
        <v>103</v>
      </c>
      <c r="D9" t="s">
        <v>1966</v>
      </c>
      <c r="E9" t="s">
        <v>1967</v>
      </c>
      <c r="F9" t="s">
        <v>1968</v>
      </c>
      <c r="I9" t="s">
        <v>1969</v>
      </c>
      <c r="J9" t="s">
        <v>1962</v>
      </c>
      <c r="K9">
        <v>-33.966309459999998</v>
      </c>
      <c r="L9">
        <v>151.03057749999999</v>
      </c>
      <c r="R9">
        <v>10</v>
      </c>
      <c r="S9">
        <v>594</v>
      </c>
      <c r="T9">
        <v>995</v>
      </c>
      <c r="U9">
        <v>62.62</v>
      </c>
      <c r="V9">
        <v>1589</v>
      </c>
      <c r="W9">
        <v>98.88</v>
      </c>
      <c r="X9">
        <v>18</v>
      </c>
      <c r="Y9">
        <v>1.1200000000000001</v>
      </c>
      <c r="Z9">
        <v>1607</v>
      </c>
      <c r="AA9">
        <v>37.380000000000003</v>
      </c>
      <c r="AB9">
        <v>29.56</v>
      </c>
      <c r="AC9">
        <v>66.23</v>
      </c>
      <c r="AD9">
        <v>59.86</v>
      </c>
      <c r="AE9">
        <v>1.36</v>
      </c>
      <c r="AF9">
        <v>42</v>
      </c>
      <c r="AG9">
        <v>1956</v>
      </c>
      <c r="AH9">
        <v>0</v>
      </c>
      <c r="AI9" t="s">
        <v>1484</v>
      </c>
      <c r="AJ9">
        <v>1020</v>
      </c>
      <c r="AK9">
        <v>1032</v>
      </c>
      <c r="AL9">
        <v>1023</v>
      </c>
      <c r="AM9">
        <v>1036</v>
      </c>
    </row>
    <row r="10" spans="1:39" x14ac:dyDescent="0.2">
      <c r="A10" t="s">
        <v>39</v>
      </c>
      <c r="B10" t="s">
        <v>1871</v>
      </c>
      <c r="C10">
        <v>103</v>
      </c>
      <c r="D10" t="s">
        <v>1970</v>
      </c>
      <c r="E10" t="s">
        <v>1971</v>
      </c>
      <c r="F10" t="s">
        <v>1972</v>
      </c>
      <c r="I10" t="s">
        <v>1973</v>
      </c>
      <c r="J10" t="s">
        <v>1908</v>
      </c>
      <c r="K10">
        <v>-33.955379000000001</v>
      </c>
      <c r="L10">
        <v>150.998651</v>
      </c>
      <c r="R10">
        <v>11</v>
      </c>
      <c r="S10">
        <v>371</v>
      </c>
      <c r="T10">
        <v>499</v>
      </c>
      <c r="U10">
        <v>57.36</v>
      </c>
      <c r="V10">
        <v>870</v>
      </c>
      <c r="W10">
        <v>98.42</v>
      </c>
      <c r="X10">
        <v>14</v>
      </c>
      <c r="Y10">
        <v>1.58</v>
      </c>
      <c r="Z10">
        <v>884</v>
      </c>
      <c r="AA10">
        <v>42.64</v>
      </c>
      <c r="AB10">
        <v>32.43</v>
      </c>
      <c r="AC10">
        <v>60.13</v>
      </c>
      <c r="AD10">
        <v>61.12</v>
      </c>
      <c r="AE10">
        <v>1.2</v>
      </c>
      <c r="AF10">
        <v>39</v>
      </c>
      <c r="AG10">
        <v>1922</v>
      </c>
      <c r="AH10">
        <v>0</v>
      </c>
      <c r="AI10" t="s">
        <v>1484</v>
      </c>
      <c r="AJ10">
        <v>1018</v>
      </c>
      <c r="AK10">
        <v>997</v>
      </c>
      <c r="AL10">
        <v>1001</v>
      </c>
      <c r="AM10">
        <v>1029</v>
      </c>
    </row>
    <row r="11" spans="1:39" x14ac:dyDescent="0.2">
      <c r="A11" t="s">
        <v>39</v>
      </c>
      <c r="B11" t="s">
        <v>1871</v>
      </c>
      <c r="C11">
        <v>103</v>
      </c>
      <c r="D11" t="s">
        <v>1974</v>
      </c>
      <c r="E11" t="s">
        <v>1975</v>
      </c>
      <c r="F11" t="s">
        <v>1976</v>
      </c>
      <c r="I11" t="s">
        <v>1973</v>
      </c>
      <c r="J11" t="s">
        <v>1908</v>
      </c>
      <c r="K11">
        <v>-33.951900000000002</v>
      </c>
      <c r="L11">
        <v>150.99799999999999</v>
      </c>
      <c r="R11">
        <v>12</v>
      </c>
      <c r="S11">
        <v>409</v>
      </c>
      <c r="T11">
        <v>574</v>
      </c>
      <c r="U11">
        <v>58.39</v>
      </c>
      <c r="V11">
        <v>983</v>
      </c>
      <c r="W11">
        <v>98.6</v>
      </c>
      <c r="X11">
        <v>14</v>
      </c>
      <c r="Y11">
        <v>1.4</v>
      </c>
      <c r="Z11">
        <v>997</v>
      </c>
      <c r="AA11">
        <v>41.61</v>
      </c>
      <c r="AB11">
        <v>33.909999999999997</v>
      </c>
      <c r="AC11">
        <v>59.14</v>
      </c>
      <c r="AD11">
        <v>62.97</v>
      </c>
      <c r="AE11">
        <v>1.59</v>
      </c>
      <c r="AF11">
        <v>36</v>
      </c>
      <c r="AG11">
        <v>2118</v>
      </c>
      <c r="AH11">
        <v>0</v>
      </c>
      <c r="AI11" t="s">
        <v>1484</v>
      </c>
      <c r="AJ11">
        <v>1019</v>
      </c>
      <c r="AK11">
        <v>1027</v>
      </c>
      <c r="AL11">
        <v>1009</v>
      </c>
      <c r="AM11">
        <v>1032</v>
      </c>
    </row>
    <row r="12" spans="1:39" x14ac:dyDescent="0.2">
      <c r="A12" t="s">
        <v>39</v>
      </c>
      <c r="B12" t="s">
        <v>1871</v>
      </c>
      <c r="C12">
        <v>103</v>
      </c>
      <c r="D12" t="s">
        <v>1977</v>
      </c>
      <c r="E12" t="s">
        <v>1978</v>
      </c>
      <c r="F12" t="s">
        <v>1979</v>
      </c>
      <c r="I12" t="s">
        <v>1973</v>
      </c>
      <c r="J12" t="s">
        <v>1908</v>
      </c>
      <c r="K12">
        <v>-33.944538219999998</v>
      </c>
      <c r="L12">
        <v>150.9995447</v>
      </c>
      <c r="R12">
        <v>13</v>
      </c>
      <c r="S12">
        <v>538</v>
      </c>
      <c r="T12">
        <v>968</v>
      </c>
      <c r="U12">
        <v>64.28</v>
      </c>
      <c r="V12">
        <v>1506</v>
      </c>
      <c r="W12">
        <v>98.62</v>
      </c>
      <c r="X12">
        <v>21</v>
      </c>
      <c r="Y12">
        <v>1.38</v>
      </c>
      <c r="Z12">
        <v>1527</v>
      </c>
      <c r="AA12">
        <v>35.72</v>
      </c>
      <c r="AB12">
        <v>35.29</v>
      </c>
      <c r="AC12">
        <v>53.6</v>
      </c>
      <c r="AD12">
        <v>62.59</v>
      </c>
      <c r="AE12">
        <v>1.01</v>
      </c>
      <c r="AF12">
        <v>37</v>
      </c>
      <c r="AG12">
        <v>2021</v>
      </c>
      <c r="AH12">
        <v>0</v>
      </c>
      <c r="AI12" t="s">
        <v>1484</v>
      </c>
      <c r="AJ12">
        <v>1023</v>
      </c>
      <c r="AK12">
        <v>1040</v>
      </c>
      <c r="AL12">
        <v>996</v>
      </c>
      <c r="AM12">
        <v>1031</v>
      </c>
    </row>
    <row r="13" spans="1:39" x14ac:dyDescent="0.2">
      <c r="A13" t="s">
        <v>39</v>
      </c>
      <c r="B13" t="s">
        <v>1871</v>
      </c>
      <c r="C13">
        <v>103</v>
      </c>
      <c r="D13" t="s">
        <v>1980</v>
      </c>
      <c r="E13" t="s">
        <v>1981</v>
      </c>
      <c r="F13" t="s">
        <v>1982</v>
      </c>
      <c r="I13" t="s">
        <v>1973</v>
      </c>
      <c r="J13" t="s">
        <v>1908</v>
      </c>
      <c r="K13">
        <v>-33.965401999999997</v>
      </c>
      <c r="L13">
        <v>151.000609</v>
      </c>
      <c r="R13">
        <v>14</v>
      </c>
      <c r="S13">
        <v>709</v>
      </c>
      <c r="T13">
        <v>1070</v>
      </c>
      <c r="U13">
        <v>60.15</v>
      </c>
      <c r="V13">
        <v>1779</v>
      </c>
      <c r="W13">
        <v>98.45</v>
      </c>
      <c r="X13">
        <v>28</v>
      </c>
      <c r="Y13">
        <v>1.55</v>
      </c>
      <c r="Z13">
        <v>1807</v>
      </c>
      <c r="AA13">
        <v>39.85</v>
      </c>
      <c r="AB13">
        <v>23.63</v>
      </c>
      <c r="AC13">
        <v>71.37</v>
      </c>
      <c r="AD13">
        <v>61.22</v>
      </c>
      <c r="AE13">
        <v>1.31</v>
      </c>
      <c r="AF13">
        <v>38</v>
      </c>
      <c r="AG13">
        <v>2266</v>
      </c>
      <c r="AH13">
        <v>0</v>
      </c>
      <c r="AI13" t="s">
        <v>1484</v>
      </c>
      <c r="AJ13">
        <v>1039</v>
      </c>
      <c r="AK13">
        <v>1077</v>
      </c>
      <c r="AL13">
        <v>1058</v>
      </c>
      <c r="AM13">
        <v>1071</v>
      </c>
    </row>
    <row r="14" spans="1:39" x14ac:dyDescent="0.2">
      <c r="A14" t="s">
        <v>39</v>
      </c>
      <c r="B14" t="s">
        <v>1871</v>
      </c>
      <c r="C14">
        <v>103</v>
      </c>
      <c r="D14" t="s">
        <v>1983</v>
      </c>
      <c r="E14" t="s">
        <v>1984</v>
      </c>
      <c r="F14" t="s">
        <v>1985</v>
      </c>
      <c r="I14" t="s">
        <v>1986</v>
      </c>
      <c r="J14" t="s">
        <v>1929</v>
      </c>
      <c r="K14">
        <v>-33.955300000000001</v>
      </c>
      <c r="L14">
        <v>151.06100000000001</v>
      </c>
      <c r="R14">
        <v>16</v>
      </c>
      <c r="S14">
        <v>534</v>
      </c>
      <c r="T14">
        <v>857</v>
      </c>
      <c r="U14">
        <v>61.61</v>
      </c>
      <c r="V14">
        <v>1391</v>
      </c>
      <c r="W14">
        <v>99</v>
      </c>
      <c r="X14">
        <v>14</v>
      </c>
      <c r="Y14">
        <v>1</v>
      </c>
      <c r="Z14">
        <v>1405</v>
      </c>
      <c r="AA14">
        <v>38.39</v>
      </c>
      <c r="AB14">
        <v>38.49</v>
      </c>
      <c r="AC14">
        <v>51.97</v>
      </c>
      <c r="AD14">
        <v>66.069999999999993</v>
      </c>
      <c r="AE14">
        <v>1.33</v>
      </c>
      <c r="AF14">
        <v>41</v>
      </c>
      <c r="AG14">
        <v>1787</v>
      </c>
      <c r="AH14">
        <v>0</v>
      </c>
      <c r="AI14" t="s">
        <v>1484</v>
      </c>
      <c r="AJ14">
        <v>1028</v>
      </c>
      <c r="AK14">
        <v>987</v>
      </c>
      <c r="AL14">
        <v>993</v>
      </c>
      <c r="AM14">
        <v>1019</v>
      </c>
    </row>
    <row r="15" spans="1:39" x14ac:dyDescent="0.2">
      <c r="A15" t="s">
        <v>39</v>
      </c>
      <c r="B15" t="s">
        <v>1871</v>
      </c>
      <c r="C15">
        <v>103</v>
      </c>
      <c r="D15" t="s">
        <v>1987</v>
      </c>
      <c r="E15" t="s">
        <v>1988</v>
      </c>
      <c r="F15" t="s">
        <v>1989</v>
      </c>
      <c r="I15" t="s">
        <v>1990</v>
      </c>
      <c r="J15" t="s">
        <v>1929</v>
      </c>
      <c r="K15">
        <v>-33.972273000000001</v>
      </c>
      <c r="L15">
        <v>151.05498</v>
      </c>
      <c r="R15">
        <v>17</v>
      </c>
      <c r="S15">
        <v>565</v>
      </c>
      <c r="T15">
        <v>798</v>
      </c>
      <c r="U15">
        <v>58.55</v>
      </c>
      <c r="V15">
        <v>1363</v>
      </c>
      <c r="W15">
        <v>98.77</v>
      </c>
      <c r="X15">
        <v>17</v>
      </c>
      <c r="Y15">
        <v>1.23</v>
      </c>
      <c r="Z15">
        <v>1380</v>
      </c>
      <c r="AA15">
        <v>41.45</v>
      </c>
      <c r="AB15">
        <v>23.06</v>
      </c>
      <c r="AC15">
        <v>72.73</v>
      </c>
      <c r="AD15">
        <v>61.01</v>
      </c>
      <c r="AE15">
        <v>1.27</v>
      </c>
      <c r="AF15">
        <v>43</v>
      </c>
      <c r="AG15">
        <v>2142</v>
      </c>
      <c r="AH15">
        <v>0</v>
      </c>
      <c r="AI15" t="s">
        <v>1484</v>
      </c>
      <c r="AJ15">
        <v>1057</v>
      </c>
      <c r="AK15">
        <v>1070</v>
      </c>
      <c r="AL15">
        <v>1051</v>
      </c>
      <c r="AM15">
        <v>1067</v>
      </c>
    </row>
    <row r="16" spans="1:39" x14ac:dyDescent="0.2">
      <c r="A16" t="s">
        <v>39</v>
      </c>
      <c r="B16" t="s">
        <v>1871</v>
      </c>
      <c r="C16">
        <v>103</v>
      </c>
      <c r="D16" t="s">
        <v>1991</v>
      </c>
      <c r="E16" t="s">
        <v>1992</v>
      </c>
      <c r="F16" t="s">
        <v>1993</v>
      </c>
      <c r="I16" t="s">
        <v>1986</v>
      </c>
      <c r="J16" t="s">
        <v>1929</v>
      </c>
      <c r="K16">
        <v>-33.961649199999997</v>
      </c>
      <c r="L16">
        <v>151.04895930000001</v>
      </c>
      <c r="R16">
        <v>18</v>
      </c>
      <c r="S16">
        <v>816</v>
      </c>
      <c r="T16">
        <v>1169</v>
      </c>
      <c r="U16">
        <v>58.89</v>
      </c>
      <c r="V16">
        <v>1985</v>
      </c>
      <c r="W16">
        <v>98.17</v>
      </c>
      <c r="X16">
        <v>37</v>
      </c>
      <c r="Y16">
        <v>1.83</v>
      </c>
      <c r="Z16">
        <v>2022</v>
      </c>
      <c r="AA16">
        <v>41.11</v>
      </c>
      <c r="AB16">
        <v>32.68</v>
      </c>
      <c r="AC16">
        <v>61.32</v>
      </c>
      <c r="AD16">
        <v>63.29</v>
      </c>
      <c r="AE16">
        <v>1.27</v>
      </c>
      <c r="AF16">
        <v>42</v>
      </c>
      <c r="AG16">
        <v>2001</v>
      </c>
      <c r="AH16">
        <v>0</v>
      </c>
      <c r="AI16" t="s">
        <v>1484</v>
      </c>
      <c r="AJ16">
        <v>1046</v>
      </c>
      <c r="AK16">
        <v>1039</v>
      </c>
      <c r="AL16">
        <v>1025</v>
      </c>
      <c r="AM16">
        <v>1047</v>
      </c>
    </row>
    <row r="17" spans="1:39" x14ac:dyDescent="0.2">
      <c r="A17" t="s">
        <v>39</v>
      </c>
      <c r="B17" t="s">
        <v>1871</v>
      </c>
      <c r="C17">
        <v>103</v>
      </c>
      <c r="D17" t="s">
        <v>1994</v>
      </c>
      <c r="E17" t="s">
        <v>1995</v>
      </c>
      <c r="F17" t="s">
        <v>1996</v>
      </c>
      <c r="I17" t="s">
        <v>1920</v>
      </c>
      <c r="J17" t="s">
        <v>1921</v>
      </c>
      <c r="K17">
        <v>-33.962590900000002</v>
      </c>
      <c r="L17">
        <v>151.08753419999999</v>
      </c>
      <c r="R17">
        <v>19</v>
      </c>
      <c r="S17">
        <v>382</v>
      </c>
      <c r="T17">
        <v>550</v>
      </c>
      <c r="U17">
        <v>59.01</v>
      </c>
      <c r="V17">
        <v>932</v>
      </c>
      <c r="W17">
        <v>98</v>
      </c>
      <c r="X17">
        <v>19</v>
      </c>
      <c r="Y17">
        <v>2</v>
      </c>
      <c r="Z17">
        <v>951</v>
      </c>
      <c r="AA17">
        <v>40.99</v>
      </c>
      <c r="AB17">
        <v>59.26</v>
      </c>
      <c r="AC17">
        <v>32.19</v>
      </c>
      <c r="AD17">
        <v>72.8</v>
      </c>
      <c r="AE17">
        <v>0.3</v>
      </c>
      <c r="AF17">
        <v>39</v>
      </c>
      <c r="AG17">
        <v>1778</v>
      </c>
      <c r="AH17">
        <v>0</v>
      </c>
      <c r="AI17" t="s">
        <v>1484</v>
      </c>
      <c r="AJ17">
        <v>1034</v>
      </c>
      <c r="AK17">
        <v>971</v>
      </c>
      <c r="AL17">
        <v>980</v>
      </c>
      <c r="AM17">
        <v>1019</v>
      </c>
    </row>
    <row r="18" spans="1:39" x14ac:dyDescent="0.2">
      <c r="A18" t="s">
        <v>39</v>
      </c>
      <c r="B18" t="s">
        <v>1871</v>
      </c>
      <c r="C18">
        <v>103</v>
      </c>
      <c r="D18" t="s">
        <v>2000</v>
      </c>
      <c r="E18" t="s">
        <v>2001</v>
      </c>
      <c r="F18" t="s">
        <v>2002</v>
      </c>
      <c r="I18" t="s">
        <v>2003</v>
      </c>
      <c r="J18" t="s">
        <v>1908</v>
      </c>
      <c r="K18">
        <v>-33.9649</v>
      </c>
      <c r="L18">
        <v>151.01</v>
      </c>
      <c r="R18">
        <v>22</v>
      </c>
      <c r="S18">
        <v>446</v>
      </c>
      <c r="T18">
        <v>851</v>
      </c>
      <c r="U18">
        <v>65.61</v>
      </c>
      <c r="V18">
        <v>1297</v>
      </c>
      <c r="W18">
        <v>98.48</v>
      </c>
      <c r="X18">
        <v>20</v>
      </c>
      <c r="Y18">
        <v>1.52</v>
      </c>
      <c r="Z18">
        <v>1317</v>
      </c>
      <c r="AA18">
        <v>34.39</v>
      </c>
      <c r="AB18">
        <v>27.32</v>
      </c>
      <c r="AC18">
        <v>66.849999999999994</v>
      </c>
      <c r="AD18">
        <v>61.84</v>
      </c>
      <c r="AE18">
        <v>1.29</v>
      </c>
      <c r="AF18">
        <v>39</v>
      </c>
      <c r="AG18">
        <v>2354</v>
      </c>
      <c r="AH18">
        <v>0</v>
      </c>
      <c r="AI18" t="s">
        <v>1484</v>
      </c>
      <c r="AJ18">
        <v>1039</v>
      </c>
      <c r="AK18">
        <v>1078</v>
      </c>
      <c r="AL18">
        <v>1061</v>
      </c>
      <c r="AM18">
        <v>1073</v>
      </c>
    </row>
    <row r="19" spans="1:39" x14ac:dyDescent="0.2">
      <c r="A19" t="s">
        <v>39</v>
      </c>
      <c r="B19" t="s">
        <v>1871</v>
      </c>
      <c r="C19">
        <v>103</v>
      </c>
      <c r="D19" t="s">
        <v>2014</v>
      </c>
      <c r="E19" t="s">
        <v>2015</v>
      </c>
      <c r="F19" t="s">
        <v>2016</v>
      </c>
      <c r="I19" t="s">
        <v>2010</v>
      </c>
      <c r="J19" t="s">
        <v>2011</v>
      </c>
      <c r="K19">
        <v>-33.960500000000003</v>
      </c>
      <c r="L19">
        <v>151.017</v>
      </c>
      <c r="R19">
        <v>26</v>
      </c>
      <c r="S19">
        <v>662</v>
      </c>
      <c r="T19">
        <v>1152</v>
      </c>
      <c r="U19">
        <v>63.51</v>
      </c>
      <c r="V19">
        <v>1814</v>
      </c>
      <c r="W19">
        <v>98.27</v>
      </c>
      <c r="X19">
        <v>32</v>
      </c>
      <c r="Y19">
        <v>1.73</v>
      </c>
      <c r="Z19">
        <v>1846</v>
      </c>
      <c r="AA19">
        <v>36.49</v>
      </c>
      <c r="AB19">
        <v>31.16</v>
      </c>
      <c r="AC19">
        <v>62.23</v>
      </c>
      <c r="AD19">
        <v>63.27</v>
      </c>
      <c r="AE19">
        <v>1.58</v>
      </c>
      <c r="AF19">
        <v>38</v>
      </c>
      <c r="AG19">
        <v>2246</v>
      </c>
      <c r="AH19">
        <v>0</v>
      </c>
      <c r="AI19" t="s">
        <v>1484</v>
      </c>
      <c r="AJ19">
        <v>1047</v>
      </c>
      <c r="AK19">
        <v>1047</v>
      </c>
      <c r="AL19">
        <v>1034</v>
      </c>
      <c r="AM19">
        <v>1056</v>
      </c>
    </row>
    <row r="20" spans="1:39" x14ac:dyDescent="0.2">
      <c r="A20" t="s">
        <v>39</v>
      </c>
      <c r="B20" t="s">
        <v>1871</v>
      </c>
      <c r="C20">
        <v>103</v>
      </c>
      <c r="D20" t="s">
        <v>2021</v>
      </c>
      <c r="E20" t="s">
        <v>2022</v>
      </c>
      <c r="F20" t="s">
        <v>2023</v>
      </c>
      <c r="I20" t="s">
        <v>2020</v>
      </c>
      <c r="J20" t="s">
        <v>1929</v>
      </c>
      <c r="K20">
        <v>-33.947182720000001</v>
      </c>
      <c r="L20">
        <v>151.0465791</v>
      </c>
      <c r="R20">
        <v>27</v>
      </c>
      <c r="S20">
        <v>365</v>
      </c>
      <c r="T20">
        <v>587</v>
      </c>
      <c r="U20">
        <v>61.66</v>
      </c>
      <c r="V20">
        <v>952</v>
      </c>
      <c r="W20">
        <v>96.55</v>
      </c>
      <c r="X20">
        <v>34</v>
      </c>
      <c r="Y20">
        <v>3.45</v>
      </c>
      <c r="Z20">
        <v>986</v>
      </c>
      <c r="AA20">
        <v>38.340000000000003</v>
      </c>
      <c r="AB20">
        <v>60.03</v>
      </c>
      <c r="AC20">
        <v>30.31</v>
      </c>
      <c r="AD20">
        <v>61.55</v>
      </c>
      <c r="AE20">
        <v>1.1000000000000001</v>
      </c>
      <c r="AF20">
        <v>43</v>
      </c>
      <c r="AG20">
        <v>1105</v>
      </c>
      <c r="AH20">
        <v>0</v>
      </c>
      <c r="AI20" t="s">
        <v>1484</v>
      </c>
      <c r="AJ20">
        <v>919</v>
      </c>
      <c r="AK20">
        <v>775</v>
      </c>
      <c r="AL20">
        <v>741</v>
      </c>
      <c r="AM20">
        <v>835</v>
      </c>
    </row>
    <row r="21" spans="1:39" x14ac:dyDescent="0.2">
      <c r="A21" t="s">
        <v>39</v>
      </c>
      <c r="B21" t="s">
        <v>1871</v>
      </c>
      <c r="C21">
        <v>103</v>
      </c>
      <c r="D21" t="s">
        <v>2024</v>
      </c>
      <c r="E21" t="s">
        <v>2025</v>
      </c>
      <c r="F21" t="s">
        <v>2026</v>
      </c>
      <c r="I21" t="s">
        <v>2020</v>
      </c>
      <c r="J21" t="s">
        <v>1929</v>
      </c>
      <c r="K21">
        <v>-33.952230999999998</v>
      </c>
      <c r="L21">
        <v>151.05313200000001</v>
      </c>
      <c r="R21">
        <v>28</v>
      </c>
      <c r="S21">
        <v>409</v>
      </c>
      <c r="T21">
        <v>720</v>
      </c>
      <c r="U21">
        <v>63.77</v>
      </c>
      <c r="V21">
        <v>1129</v>
      </c>
      <c r="W21">
        <v>99.21</v>
      </c>
      <c r="X21">
        <v>9</v>
      </c>
      <c r="Y21">
        <v>0.79</v>
      </c>
      <c r="Z21">
        <v>1138</v>
      </c>
      <c r="AA21">
        <v>36.229999999999997</v>
      </c>
      <c r="AB21">
        <v>57.7</v>
      </c>
      <c r="AC21">
        <v>35.93</v>
      </c>
      <c r="AD21">
        <v>68.569999999999993</v>
      </c>
      <c r="AE21">
        <v>0.67</v>
      </c>
      <c r="AF21">
        <v>39</v>
      </c>
      <c r="AG21">
        <v>1641</v>
      </c>
      <c r="AH21">
        <v>0</v>
      </c>
      <c r="AI21" t="s">
        <v>1484</v>
      </c>
      <c r="AJ21">
        <v>998</v>
      </c>
      <c r="AK21">
        <v>914</v>
      </c>
      <c r="AL21">
        <v>922</v>
      </c>
      <c r="AM21">
        <v>970</v>
      </c>
    </row>
    <row r="22" spans="1:39" x14ac:dyDescent="0.2">
      <c r="A22" t="s">
        <v>39</v>
      </c>
      <c r="B22" t="s">
        <v>1871</v>
      </c>
      <c r="C22">
        <v>103</v>
      </c>
      <c r="D22" t="s">
        <v>1872</v>
      </c>
      <c r="E22" t="s">
        <v>1873</v>
      </c>
      <c r="F22" t="s">
        <v>1874</v>
      </c>
      <c r="I22" t="s">
        <v>1875</v>
      </c>
      <c r="J22" t="s">
        <v>1876</v>
      </c>
      <c r="K22">
        <v>-33.976378109999999</v>
      </c>
      <c r="L22">
        <v>151.11412429999999</v>
      </c>
      <c r="R22">
        <v>31</v>
      </c>
      <c r="S22">
        <v>511</v>
      </c>
      <c r="T22">
        <v>826</v>
      </c>
      <c r="U22">
        <v>61.78</v>
      </c>
      <c r="V22">
        <v>1337</v>
      </c>
      <c r="W22">
        <v>97.95</v>
      </c>
      <c r="X22">
        <v>28</v>
      </c>
      <c r="Y22">
        <v>2.0499999999999998</v>
      </c>
      <c r="Z22">
        <v>1365</v>
      </c>
      <c r="AA22">
        <v>38.22</v>
      </c>
      <c r="AB22">
        <v>62.37</v>
      </c>
      <c r="AC22">
        <v>29.33</v>
      </c>
      <c r="AD22">
        <v>77.8</v>
      </c>
      <c r="AE22">
        <v>0.38</v>
      </c>
      <c r="AF22">
        <v>36</v>
      </c>
      <c r="AG22">
        <v>1847</v>
      </c>
      <c r="AH22">
        <v>0</v>
      </c>
      <c r="AI22" t="s">
        <v>1484</v>
      </c>
      <c r="AJ22">
        <v>1045</v>
      </c>
      <c r="AK22">
        <v>930</v>
      </c>
      <c r="AL22">
        <v>984</v>
      </c>
      <c r="AM22">
        <v>1011</v>
      </c>
    </row>
    <row r="23" spans="1:39" x14ac:dyDescent="0.2">
      <c r="A23" t="s">
        <v>39</v>
      </c>
      <c r="B23" t="s">
        <v>1654</v>
      </c>
      <c r="C23">
        <v>104</v>
      </c>
      <c r="D23" t="s">
        <v>2034</v>
      </c>
      <c r="E23" t="s">
        <v>2035</v>
      </c>
      <c r="F23" t="s">
        <v>2036</v>
      </c>
      <c r="I23" t="s">
        <v>2037</v>
      </c>
      <c r="J23" t="s">
        <v>2038</v>
      </c>
      <c r="K23">
        <v>-33.938155549999998</v>
      </c>
      <c r="L23">
        <v>151.1440139</v>
      </c>
      <c r="R23">
        <v>32</v>
      </c>
      <c r="S23">
        <v>396</v>
      </c>
      <c r="T23">
        <v>533</v>
      </c>
      <c r="U23">
        <v>57.37</v>
      </c>
      <c r="V23">
        <v>929</v>
      </c>
      <c r="W23">
        <v>96.57</v>
      </c>
      <c r="X23">
        <v>33</v>
      </c>
      <c r="Y23">
        <v>3.43</v>
      </c>
      <c r="Z23">
        <v>962</v>
      </c>
      <c r="AA23">
        <v>42.63</v>
      </c>
      <c r="AB23">
        <v>51.83</v>
      </c>
      <c r="AC23">
        <v>37.840000000000003</v>
      </c>
      <c r="AD23">
        <v>71.099999999999994</v>
      </c>
      <c r="AE23">
        <v>0.08</v>
      </c>
      <c r="AF23">
        <v>34</v>
      </c>
      <c r="AG23">
        <v>1849</v>
      </c>
      <c r="AH23">
        <v>0</v>
      </c>
      <c r="AI23" t="s">
        <v>1484</v>
      </c>
      <c r="AJ23">
        <v>1040</v>
      </c>
      <c r="AK23">
        <v>930</v>
      </c>
      <c r="AL23">
        <v>957</v>
      </c>
      <c r="AM23">
        <v>1009</v>
      </c>
    </row>
    <row r="24" spans="1:39" x14ac:dyDescent="0.2">
      <c r="A24" t="s">
        <v>39</v>
      </c>
      <c r="B24" t="s">
        <v>3250</v>
      </c>
      <c r="C24">
        <v>112</v>
      </c>
      <c r="D24" t="s">
        <v>3251</v>
      </c>
      <c r="E24" t="s">
        <v>3252</v>
      </c>
      <c r="F24" t="s">
        <v>3253</v>
      </c>
      <c r="I24" t="s">
        <v>1893</v>
      </c>
      <c r="J24" t="s">
        <v>1881</v>
      </c>
      <c r="K24">
        <v>-33.996723609999997</v>
      </c>
      <c r="L24">
        <v>151.10690289999999</v>
      </c>
      <c r="R24">
        <v>33</v>
      </c>
      <c r="S24">
        <v>423</v>
      </c>
      <c r="T24">
        <v>1155</v>
      </c>
      <c r="U24">
        <v>73.19</v>
      </c>
      <c r="V24">
        <v>1578</v>
      </c>
      <c r="W24">
        <v>99.06</v>
      </c>
      <c r="X24">
        <v>15</v>
      </c>
      <c r="Y24">
        <v>0.94</v>
      </c>
      <c r="Z24">
        <v>1593</v>
      </c>
      <c r="AA24">
        <v>26.81</v>
      </c>
      <c r="AB24">
        <v>32.729999999999997</v>
      </c>
      <c r="AC24">
        <v>50.69</v>
      </c>
      <c r="AD24">
        <v>73.3</v>
      </c>
      <c r="AE24">
        <v>0.26</v>
      </c>
      <c r="AF24">
        <v>43</v>
      </c>
      <c r="AG24">
        <v>3212</v>
      </c>
      <c r="AH24">
        <v>0</v>
      </c>
      <c r="AI24" t="s">
        <v>1484</v>
      </c>
      <c r="AJ24">
        <v>1128</v>
      </c>
      <c r="AK24">
        <v>1148</v>
      </c>
      <c r="AL24">
        <v>1103</v>
      </c>
      <c r="AM24">
        <v>1142</v>
      </c>
    </row>
    <row r="25" spans="1:39" x14ac:dyDescent="0.2">
      <c r="A25" t="s">
        <v>39</v>
      </c>
      <c r="B25" t="s">
        <v>1654</v>
      </c>
      <c r="C25">
        <v>104</v>
      </c>
      <c r="D25" t="s">
        <v>2039</v>
      </c>
      <c r="E25" t="s">
        <v>2040</v>
      </c>
      <c r="F25" t="s">
        <v>2041</v>
      </c>
      <c r="I25" t="s">
        <v>2037</v>
      </c>
      <c r="J25" t="s">
        <v>2038</v>
      </c>
      <c r="K25">
        <v>-33.940499500000001</v>
      </c>
      <c r="L25">
        <v>151.14755539999999</v>
      </c>
      <c r="R25">
        <v>34</v>
      </c>
      <c r="S25">
        <v>592</v>
      </c>
      <c r="T25">
        <v>702</v>
      </c>
      <c r="U25">
        <v>54.25</v>
      </c>
      <c r="V25">
        <v>1294</v>
      </c>
      <c r="W25">
        <v>97.88</v>
      </c>
      <c r="X25">
        <v>28</v>
      </c>
      <c r="Y25">
        <v>2.12</v>
      </c>
      <c r="Z25">
        <v>1322</v>
      </c>
      <c r="AA25">
        <v>45.75</v>
      </c>
      <c r="AB25">
        <v>55.41</v>
      </c>
      <c r="AC25">
        <v>40.340000000000003</v>
      </c>
      <c r="AD25">
        <v>73.5</v>
      </c>
      <c r="AE25">
        <v>0.89</v>
      </c>
      <c r="AF25">
        <v>36</v>
      </c>
      <c r="AG25">
        <v>2031</v>
      </c>
      <c r="AH25">
        <v>0</v>
      </c>
      <c r="AI25" t="s">
        <v>1484</v>
      </c>
      <c r="AJ25">
        <v>1051</v>
      </c>
      <c r="AK25">
        <v>961</v>
      </c>
      <c r="AL25">
        <v>998</v>
      </c>
      <c r="AM25">
        <v>1043</v>
      </c>
    </row>
    <row r="26" spans="1:39" x14ac:dyDescent="0.2">
      <c r="A26" t="s">
        <v>39</v>
      </c>
      <c r="B26" t="s">
        <v>1654</v>
      </c>
      <c r="C26">
        <v>104</v>
      </c>
      <c r="D26" t="s">
        <v>2082</v>
      </c>
      <c r="E26" t="s">
        <v>2083</v>
      </c>
      <c r="F26" t="s">
        <v>2084</v>
      </c>
      <c r="I26" t="s">
        <v>2085</v>
      </c>
      <c r="J26" t="s">
        <v>2086</v>
      </c>
      <c r="K26">
        <v>-33.962699999999998</v>
      </c>
      <c r="L26">
        <v>151.148</v>
      </c>
      <c r="R26">
        <v>38</v>
      </c>
      <c r="S26">
        <v>596</v>
      </c>
      <c r="T26">
        <v>987</v>
      </c>
      <c r="U26">
        <v>62.35</v>
      </c>
      <c r="V26">
        <v>1583</v>
      </c>
      <c r="W26">
        <v>98.08</v>
      </c>
      <c r="X26">
        <v>31</v>
      </c>
      <c r="Y26">
        <v>1.92</v>
      </c>
      <c r="Z26">
        <v>1614</v>
      </c>
      <c r="AA26">
        <v>37.65</v>
      </c>
      <c r="AB26">
        <v>42.56</v>
      </c>
      <c r="AC26">
        <v>52.56</v>
      </c>
      <c r="AD26">
        <v>65.05</v>
      </c>
      <c r="AE26">
        <v>0.35</v>
      </c>
      <c r="AF26">
        <v>44</v>
      </c>
      <c r="AG26">
        <v>1726</v>
      </c>
      <c r="AH26">
        <v>0</v>
      </c>
      <c r="AI26" t="s">
        <v>1484</v>
      </c>
      <c r="AJ26">
        <v>1041</v>
      </c>
      <c r="AK26">
        <v>989</v>
      </c>
      <c r="AL26">
        <v>1020</v>
      </c>
      <c r="AM26">
        <v>1045</v>
      </c>
    </row>
    <row r="27" spans="1:39" x14ac:dyDescent="0.2">
      <c r="A27" t="s">
        <v>39</v>
      </c>
      <c r="B27" t="s">
        <v>3250</v>
      </c>
      <c r="C27">
        <v>112</v>
      </c>
      <c r="D27" t="s">
        <v>3279</v>
      </c>
      <c r="E27" t="s">
        <v>3280</v>
      </c>
      <c r="F27" t="s">
        <v>3281</v>
      </c>
      <c r="I27" t="s">
        <v>3282</v>
      </c>
      <c r="J27" t="s">
        <v>1881</v>
      </c>
      <c r="K27">
        <v>-33.983400000000003</v>
      </c>
      <c r="L27">
        <v>151.11600000000001</v>
      </c>
      <c r="R27">
        <v>40</v>
      </c>
      <c r="S27">
        <v>254</v>
      </c>
      <c r="T27">
        <v>488</v>
      </c>
      <c r="U27">
        <v>65.77</v>
      </c>
      <c r="V27">
        <v>742</v>
      </c>
      <c r="W27">
        <v>99.07</v>
      </c>
      <c r="X27">
        <v>7</v>
      </c>
      <c r="Y27">
        <v>0.93</v>
      </c>
      <c r="Z27">
        <v>749</v>
      </c>
      <c r="AA27">
        <v>34.229999999999997</v>
      </c>
      <c r="AB27">
        <v>30.07</v>
      </c>
      <c r="AC27">
        <v>60.49</v>
      </c>
      <c r="AD27">
        <v>70.36</v>
      </c>
      <c r="AE27">
        <v>0.75</v>
      </c>
      <c r="AF27">
        <v>46</v>
      </c>
      <c r="AG27">
        <v>2194</v>
      </c>
      <c r="AH27">
        <v>0</v>
      </c>
      <c r="AI27" t="s">
        <v>1484</v>
      </c>
      <c r="AJ27">
        <v>1090</v>
      </c>
      <c r="AK27">
        <v>1059</v>
      </c>
      <c r="AL27">
        <v>1052</v>
      </c>
      <c r="AM27">
        <v>1089</v>
      </c>
    </row>
    <row r="28" spans="1:39" x14ac:dyDescent="0.2">
      <c r="A28" t="s">
        <v>39</v>
      </c>
      <c r="B28" t="s">
        <v>3250</v>
      </c>
      <c r="C28">
        <v>112</v>
      </c>
      <c r="D28" t="s">
        <v>3360</v>
      </c>
      <c r="E28" t="s">
        <v>3361</v>
      </c>
      <c r="F28" t="s">
        <v>3362</v>
      </c>
      <c r="I28" t="s">
        <v>3363</v>
      </c>
      <c r="J28" t="s">
        <v>3364</v>
      </c>
      <c r="K28">
        <v>-33.999251000000001</v>
      </c>
      <c r="L28">
        <v>151.13873820000001</v>
      </c>
      <c r="R28">
        <v>41</v>
      </c>
      <c r="S28">
        <v>663</v>
      </c>
      <c r="T28">
        <v>1422</v>
      </c>
      <c r="U28">
        <v>68.2</v>
      </c>
      <c r="V28">
        <v>2085</v>
      </c>
      <c r="W28">
        <v>98.53</v>
      </c>
      <c r="X28">
        <v>31</v>
      </c>
      <c r="Y28">
        <v>1.47</v>
      </c>
      <c r="Z28">
        <v>2116</v>
      </c>
      <c r="AA28">
        <v>31.8</v>
      </c>
      <c r="AB28">
        <v>32.97</v>
      </c>
      <c r="AC28">
        <v>62.28</v>
      </c>
      <c r="AD28">
        <v>65.84</v>
      </c>
      <c r="AE28">
        <v>1.27</v>
      </c>
      <c r="AF28">
        <v>45</v>
      </c>
      <c r="AG28">
        <v>1948</v>
      </c>
      <c r="AH28">
        <v>0</v>
      </c>
      <c r="AI28" t="s">
        <v>1484</v>
      </c>
      <c r="AJ28">
        <v>1054</v>
      </c>
      <c r="AK28">
        <v>1013</v>
      </c>
      <c r="AL28">
        <v>1040</v>
      </c>
      <c r="AM28">
        <v>1060</v>
      </c>
    </row>
    <row r="29" spans="1:39" x14ac:dyDescent="0.2">
      <c r="A29" t="s">
        <v>39</v>
      </c>
      <c r="B29" t="s">
        <v>1871</v>
      </c>
      <c r="C29">
        <v>103</v>
      </c>
      <c r="D29" t="s">
        <v>1900</v>
      </c>
      <c r="E29" t="s">
        <v>1901</v>
      </c>
      <c r="F29" t="s">
        <v>1902</v>
      </c>
      <c r="I29" t="s">
        <v>1903</v>
      </c>
      <c r="J29" t="s">
        <v>1881</v>
      </c>
      <c r="K29">
        <v>-33.985500000000002</v>
      </c>
      <c r="L29">
        <v>151.1</v>
      </c>
      <c r="R29">
        <v>42</v>
      </c>
      <c r="S29">
        <v>542</v>
      </c>
      <c r="T29">
        <v>1125</v>
      </c>
      <c r="U29">
        <v>67.489999999999995</v>
      </c>
      <c r="V29">
        <v>1667</v>
      </c>
      <c r="W29">
        <v>98.35</v>
      </c>
      <c r="X29">
        <v>28</v>
      </c>
      <c r="Y29">
        <v>1.65</v>
      </c>
      <c r="Z29">
        <v>1695</v>
      </c>
      <c r="AA29">
        <v>32.51</v>
      </c>
      <c r="AB29">
        <v>35.46</v>
      </c>
      <c r="AC29">
        <v>52.71</v>
      </c>
      <c r="AD29">
        <v>71.819999999999993</v>
      </c>
      <c r="AE29">
        <v>0.56999999999999995</v>
      </c>
      <c r="AF29">
        <v>42</v>
      </c>
      <c r="AG29">
        <v>2315</v>
      </c>
      <c r="AH29">
        <v>0</v>
      </c>
      <c r="AI29" t="s">
        <v>1484</v>
      </c>
      <c r="AJ29">
        <v>1087</v>
      </c>
      <c r="AK29">
        <v>1076</v>
      </c>
      <c r="AL29">
        <v>1065</v>
      </c>
      <c r="AM29">
        <v>1090</v>
      </c>
    </row>
    <row r="30" spans="1:39" x14ac:dyDescent="0.2">
      <c r="A30" t="s">
        <v>39</v>
      </c>
      <c r="B30" t="s">
        <v>1871</v>
      </c>
      <c r="C30">
        <v>103</v>
      </c>
      <c r="D30" t="s">
        <v>1922</v>
      </c>
      <c r="E30" t="s">
        <v>1923</v>
      </c>
      <c r="F30" t="s">
        <v>1924</v>
      </c>
      <c r="I30" t="s">
        <v>1912</v>
      </c>
      <c r="J30" t="s">
        <v>1913</v>
      </c>
      <c r="K30">
        <v>-33.972018380000002</v>
      </c>
      <c r="L30">
        <v>151.09981619999999</v>
      </c>
      <c r="R30">
        <v>43</v>
      </c>
      <c r="S30">
        <v>284</v>
      </c>
      <c r="T30">
        <v>454</v>
      </c>
      <c r="U30">
        <v>61.52</v>
      </c>
      <c r="V30">
        <v>738</v>
      </c>
      <c r="W30">
        <v>98.8</v>
      </c>
      <c r="X30">
        <v>9</v>
      </c>
      <c r="Y30">
        <v>1.2</v>
      </c>
      <c r="Z30">
        <v>747</v>
      </c>
      <c r="AA30">
        <v>38.479999999999997</v>
      </c>
      <c r="AB30">
        <v>65.41</v>
      </c>
      <c r="AC30">
        <v>26.28</v>
      </c>
      <c r="AD30">
        <v>78.72</v>
      </c>
      <c r="AE30">
        <v>0.47</v>
      </c>
      <c r="AF30">
        <v>36</v>
      </c>
      <c r="AG30">
        <v>1999</v>
      </c>
      <c r="AH30">
        <v>0</v>
      </c>
      <c r="AI30" t="s">
        <v>1484</v>
      </c>
      <c r="AJ30">
        <v>1051</v>
      </c>
      <c r="AK30">
        <v>941</v>
      </c>
      <c r="AL30">
        <v>962</v>
      </c>
      <c r="AM30">
        <v>1018</v>
      </c>
    </row>
    <row r="31" spans="1:39" x14ac:dyDescent="0.2">
      <c r="A31" t="s">
        <v>39</v>
      </c>
      <c r="B31" t="s">
        <v>1871</v>
      </c>
      <c r="C31">
        <v>103</v>
      </c>
      <c r="D31" t="s">
        <v>1917</v>
      </c>
      <c r="E31" t="s">
        <v>1918</v>
      </c>
      <c r="F31" t="s">
        <v>1919</v>
      </c>
      <c r="I31" t="s">
        <v>1920</v>
      </c>
      <c r="J31" t="s">
        <v>1921</v>
      </c>
      <c r="K31">
        <v>-33.973050000000001</v>
      </c>
      <c r="L31">
        <v>151.09016800000001</v>
      </c>
      <c r="R31">
        <v>45</v>
      </c>
      <c r="S31">
        <v>542</v>
      </c>
      <c r="T31">
        <v>623</v>
      </c>
      <c r="U31">
        <v>53.48</v>
      </c>
      <c r="V31">
        <v>1165</v>
      </c>
      <c r="W31">
        <v>99.15</v>
      </c>
      <c r="X31">
        <v>10</v>
      </c>
      <c r="Y31">
        <v>0.85</v>
      </c>
      <c r="Z31">
        <v>1175</v>
      </c>
      <c r="AA31">
        <v>46.52</v>
      </c>
      <c r="AB31">
        <v>34.340000000000003</v>
      </c>
      <c r="AC31">
        <v>56.9</v>
      </c>
      <c r="AD31">
        <v>72.5</v>
      </c>
      <c r="AE31">
        <v>0.66</v>
      </c>
      <c r="AF31">
        <v>42</v>
      </c>
      <c r="AG31">
        <v>2570</v>
      </c>
      <c r="AH31">
        <v>0</v>
      </c>
      <c r="AI31" t="s">
        <v>1484</v>
      </c>
      <c r="AJ31">
        <v>1098</v>
      </c>
      <c r="AK31">
        <v>1095</v>
      </c>
      <c r="AL31">
        <v>1079</v>
      </c>
      <c r="AM31">
        <v>1108</v>
      </c>
    </row>
    <row r="32" spans="1:39" x14ac:dyDescent="0.2">
      <c r="A32" t="s">
        <v>39</v>
      </c>
      <c r="B32" t="s">
        <v>1871</v>
      </c>
      <c r="C32">
        <v>103</v>
      </c>
      <c r="D32" t="s">
        <v>1890</v>
      </c>
      <c r="E32" t="s">
        <v>1891</v>
      </c>
      <c r="F32" t="s">
        <v>1892</v>
      </c>
      <c r="I32" t="s">
        <v>1893</v>
      </c>
      <c r="J32" t="s">
        <v>1881</v>
      </c>
      <c r="K32">
        <v>-33.981298170000002</v>
      </c>
      <c r="L32">
        <v>151.1131446</v>
      </c>
      <c r="R32">
        <v>46</v>
      </c>
      <c r="S32">
        <v>124</v>
      </c>
      <c r="T32">
        <v>202</v>
      </c>
      <c r="U32">
        <v>61.96</v>
      </c>
      <c r="V32">
        <v>326</v>
      </c>
      <c r="W32">
        <v>99.09</v>
      </c>
      <c r="X32">
        <v>3</v>
      </c>
      <c r="Y32">
        <v>0.91</v>
      </c>
      <c r="Z32">
        <v>329</v>
      </c>
      <c r="AA32">
        <v>38.04</v>
      </c>
      <c r="AB32">
        <v>39.369999999999997</v>
      </c>
      <c r="AC32">
        <v>50.28</v>
      </c>
      <c r="AD32">
        <v>67.33</v>
      </c>
      <c r="AE32">
        <v>1.63</v>
      </c>
      <c r="AF32">
        <v>42</v>
      </c>
      <c r="AG32">
        <v>1895</v>
      </c>
      <c r="AH32">
        <v>0</v>
      </c>
      <c r="AI32" t="s">
        <v>1484</v>
      </c>
      <c r="AJ32">
        <v>1057</v>
      </c>
      <c r="AK32">
        <v>1034</v>
      </c>
      <c r="AL32">
        <v>1004</v>
      </c>
      <c r="AM32">
        <v>1044</v>
      </c>
    </row>
    <row r="33" spans="1:39" x14ac:dyDescent="0.2">
      <c r="A33" t="s">
        <v>39</v>
      </c>
      <c r="B33" t="s">
        <v>1654</v>
      </c>
      <c r="C33">
        <v>104</v>
      </c>
      <c r="D33" t="s">
        <v>2098</v>
      </c>
      <c r="E33" t="s">
        <v>1894</v>
      </c>
      <c r="F33" t="s">
        <v>1895</v>
      </c>
      <c r="I33" t="s">
        <v>1896</v>
      </c>
      <c r="J33" t="s">
        <v>1876</v>
      </c>
      <c r="K33">
        <v>-33.972700000000003</v>
      </c>
      <c r="L33">
        <v>151.12799999999999</v>
      </c>
      <c r="R33">
        <v>47</v>
      </c>
      <c r="S33">
        <v>345</v>
      </c>
      <c r="T33">
        <v>404</v>
      </c>
      <c r="U33">
        <v>53.94</v>
      </c>
      <c r="V33">
        <v>749</v>
      </c>
      <c r="W33">
        <v>97.15</v>
      </c>
      <c r="X33">
        <v>22</v>
      </c>
      <c r="Y33">
        <v>2.85</v>
      </c>
      <c r="Z33">
        <v>771</v>
      </c>
      <c r="AA33">
        <v>46.06</v>
      </c>
      <c r="AB33">
        <v>56.22</v>
      </c>
      <c r="AC33">
        <v>38.31</v>
      </c>
      <c r="AD33">
        <v>75.099999999999994</v>
      </c>
      <c r="AE33">
        <v>0.28999999999999998</v>
      </c>
      <c r="AF33">
        <v>38</v>
      </c>
      <c r="AG33">
        <v>1835</v>
      </c>
      <c r="AH33">
        <v>0</v>
      </c>
      <c r="AI33" t="s">
        <v>1484</v>
      </c>
      <c r="AJ33">
        <v>1053</v>
      </c>
      <c r="AK33">
        <v>931</v>
      </c>
      <c r="AL33">
        <v>987</v>
      </c>
      <c r="AM33">
        <v>1020</v>
      </c>
    </row>
    <row r="34" spans="1:39" x14ac:dyDescent="0.2">
      <c r="A34" t="s">
        <v>39</v>
      </c>
      <c r="B34" t="s">
        <v>3250</v>
      </c>
      <c r="C34">
        <v>112</v>
      </c>
      <c r="D34" t="s">
        <v>3318</v>
      </c>
      <c r="E34" t="s">
        <v>3319</v>
      </c>
      <c r="F34" t="s">
        <v>3320</v>
      </c>
      <c r="I34" t="s">
        <v>3321</v>
      </c>
      <c r="J34" t="s">
        <v>2136</v>
      </c>
      <c r="K34">
        <v>-33.983052999999998</v>
      </c>
      <c r="L34">
        <v>151.12477899999999</v>
      </c>
      <c r="R34">
        <v>49</v>
      </c>
      <c r="S34">
        <v>296</v>
      </c>
      <c r="T34">
        <v>751</v>
      </c>
      <c r="U34">
        <v>71.73</v>
      </c>
      <c r="V34">
        <v>1047</v>
      </c>
      <c r="W34">
        <v>98.49</v>
      </c>
      <c r="X34">
        <v>16</v>
      </c>
      <c r="Y34">
        <v>1.51</v>
      </c>
      <c r="Z34">
        <v>1063</v>
      </c>
      <c r="AA34">
        <v>28.27</v>
      </c>
      <c r="AB34">
        <v>33.450000000000003</v>
      </c>
      <c r="AC34">
        <v>53.35</v>
      </c>
      <c r="AD34">
        <v>65.88</v>
      </c>
      <c r="AE34">
        <v>0.45</v>
      </c>
      <c r="AF34">
        <v>43</v>
      </c>
      <c r="AG34">
        <v>2669</v>
      </c>
      <c r="AH34">
        <v>0</v>
      </c>
      <c r="AI34" t="s">
        <v>1484</v>
      </c>
      <c r="AJ34">
        <v>1073</v>
      </c>
      <c r="AK34">
        <v>1112</v>
      </c>
      <c r="AL34">
        <v>1075</v>
      </c>
      <c r="AM34">
        <v>1099</v>
      </c>
    </row>
    <row r="35" spans="1:39" x14ac:dyDescent="0.2">
      <c r="A35" t="s">
        <v>39</v>
      </c>
      <c r="B35" t="s">
        <v>1654</v>
      </c>
      <c r="C35">
        <v>104</v>
      </c>
      <c r="D35" t="s">
        <v>2132</v>
      </c>
      <c r="E35" t="s">
        <v>2133</v>
      </c>
      <c r="F35" t="s">
        <v>2134</v>
      </c>
      <c r="I35" t="s">
        <v>2135</v>
      </c>
      <c r="J35" t="s">
        <v>2136</v>
      </c>
      <c r="K35">
        <v>-33.961027629999997</v>
      </c>
      <c r="L35">
        <v>151.13509239999999</v>
      </c>
      <c r="R35">
        <v>50</v>
      </c>
      <c r="S35">
        <v>993</v>
      </c>
      <c r="T35">
        <v>908</v>
      </c>
      <c r="U35">
        <v>47.76</v>
      </c>
      <c r="V35">
        <v>1901</v>
      </c>
      <c r="W35">
        <v>98.24</v>
      </c>
      <c r="X35">
        <v>34</v>
      </c>
      <c r="Y35">
        <v>1.76</v>
      </c>
      <c r="Z35">
        <v>1935</v>
      </c>
      <c r="AA35">
        <v>52.24</v>
      </c>
      <c r="AB35">
        <v>68.48</v>
      </c>
      <c r="AC35">
        <v>27.27</v>
      </c>
      <c r="AD35">
        <v>81.34</v>
      </c>
      <c r="AE35">
        <v>0.27</v>
      </c>
      <c r="AF35">
        <v>34</v>
      </c>
      <c r="AG35">
        <v>1899</v>
      </c>
      <c r="AH35">
        <v>0</v>
      </c>
      <c r="AI35" t="s">
        <v>1484</v>
      </c>
      <c r="AJ35">
        <v>1068</v>
      </c>
      <c r="AK35">
        <v>899</v>
      </c>
      <c r="AL35">
        <v>982</v>
      </c>
      <c r="AM35">
        <v>1027</v>
      </c>
    </row>
    <row r="36" spans="1:39" x14ac:dyDescent="0.2">
      <c r="A36" t="s">
        <v>39</v>
      </c>
      <c r="B36" t="s">
        <v>1654</v>
      </c>
      <c r="C36">
        <v>104</v>
      </c>
      <c r="D36" t="s">
        <v>2140</v>
      </c>
      <c r="E36" t="s">
        <v>2141</v>
      </c>
      <c r="F36" t="s">
        <v>2142</v>
      </c>
      <c r="I36" t="s">
        <v>2143</v>
      </c>
      <c r="J36" t="s">
        <v>2086</v>
      </c>
      <c r="K36">
        <v>-33.949545000000001</v>
      </c>
      <c r="L36">
        <v>151.16197399999999</v>
      </c>
      <c r="R36">
        <v>51</v>
      </c>
      <c r="S36">
        <v>386</v>
      </c>
      <c r="T36">
        <v>704</v>
      </c>
      <c r="U36">
        <v>64.59</v>
      </c>
      <c r="V36">
        <v>1090</v>
      </c>
      <c r="W36">
        <v>98.46</v>
      </c>
      <c r="X36">
        <v>17</v>
      </c>
      <c r="Y36">
        <v>1.54</v>
      </c>
      <c r="Z36">
        <v>1107</v>
      </c>
      <c r="AA36">
        <v>35.409999999999997</v>
      </c>
      <c r="AB36">
        <v>38.450000000000003</v>
      </c>
      <c r="AC36">
        <v>48.71</v>
      </c>
      <c r="AD36">
        <v>62.7</v>
      </c>
      <c r="AE36">
        <v>1.17</v>
      </c>
      <c r="AF36">
        <v>43</v>
      </c>
      <c r="AG36">
        <v>1886</v>
      </c>
      <c r="AH36">
        <v>0</v>
      </c>
      <c r="AI36" t="s">
        <v>1484</v>
      </c>
      <c r="AJ36">
        <v>1027</v>
      </c>
      <c r="AK36">
        <v>1048</v>
      </c>
      <c r="AL36">
        <v>1012</v>
      </c>
      <c r="AM36">
        <v>1040</v>
      </c>
    </row>
    <row r="37" spans="1:39" x14ac:dyDescent="0.2">
      <c r="A37" t="s">
        <v>39</v>
      </c>
      <c r="B37" t="s">
        <v>3250</v>
      </c>
      <c r="C37">
        <v>112</v>
      </c>
      <c r="D37" t="s">
        <v>3322</v>
      </c>
      <c r="E37" t="s">
        <v>3323</v>
      </c>
      <c r="F37" t="s">
        <v>3324</v>
      </c>
      <c r="I37" t="s">
        <v>2135</v>
      </c>
      <c r="J37" t="s">
        <v>2136</v>
      </c>
      <c r="K37">
        <v>-33.969327</v>
      </c>
      <c r="L37">
        <v>151.13795099999999</v>
      </c>
      <c r="R37">
        <v>54</v>
      </c>
      <c r="S37">
        <v>233</v>
      </c>
      <c r="T37">
        <v>370</v>
      </c>
      <c r="U37">
        <v>61.36</v>
      </c>
      <c r="V37">
        <v>603</v>
      </c>
      <c r="W37">
        <v>99.18</v>
      </c>
      <c r="X37">
        <v>5</v>
      </c>
      <c r="Y37">
        <v>0.82</v>
      </c>
      <c r="Z37">
        <v>608</v>
      </c>
      <c r="AA37">
        <v>38.64</v>
      </c>
      <c r="AB37">
        <v>44.9</v>
      </c>
      <c r="AC37">
        <v>46.97</v>
      </c>
      <c r="AD37">
        <v>68.38</v>
      </c>
      <c r="AE37">
        <v>0.7</v>
      </c>
      <c r="AF37">
        <v>45</v>
      </c>
      <c r="AG37">
        <v>1910</v>
      </c>
      <c r="AH37">
        <v>0</v>
      </c>
      <c r="AI37" t="s">
        <v>1484</v>
      </c>
      <c r="AJ37">
        <v>1055</v>
      </c>
      <c r="AK37">
        <v>997</v>
      </c>
      <c r="AL37">
        <v>1015</v>
      </c>
      <c r="AM37">
        <v>1044</v>
      </c>
    </row>
    <row r="38" spans="1:39" x14ac:dyDescent="0.2">
      <c r="A38" t="s">
        <v>39</v>
      </c>
      <c r="B38" t="s">
        <v>1871</v>
      </c>
      <c r="C38">
        <v>103</v>
      </c>
      <c r="D38" t="s">
        <v>1933</v>
      </c>
      <c r="E38" t="s">
        <v>1934</v>
      </c>
      <c r="F38" t="s">
        <v>1935</v>
      </c>
      <c r="I38" t="s">
        <v>1936</v>
      </c>
      <c r="J38" t="s">
        <v>1937</v>
      </c>
      <c r="K38">
        <v>-33.974888999999997</v>
      </c>
      <c r="L38">
        <v>151.078262</v>
      </c>
      <c r="R38">
        <v>55</v>
      </c>
      <c r="S38">
        <v>713</v>
      </c>
      <c r="T38">
        <v>903</v>
      </c>
      <c r="U38">
        <v>55.88</v>
      </c>
      <c r="V38">
        <v>1616</v>
      </c>
      <c r="W38">
        <v>98.84</v>
      </c>
      <c r="X38">
        <v>19</v>
      </c>
      <c r="Y38">
        <v>1.1599999999999999</v>
      </c>
      <c r="Z38">
        <v>1635</v>
      </c>
      <c r="AA38">
        <v>44.12</v>
      </c>
      <c r="AB38">
        <v>35.979999999999997</v>
      </c>
      <c r="AC38">
        <v>63.82</v>
      </c>
      <c r="AD38">
        <v>72.37</v>
      </c>
      <c r="AE38">
        <v>0.95</v>
      </c>
      <c r="AF38">
        <v>40</v>
      </c>
      <c r="AG38">
        <v>2113</v>
      </c>
      <c r="AH38">
        <v>0</v>
      </c>
      <c r="AI38" t="s">
        <v>1484</v>
      </c>
      <c r="AJ38">
        <v>1085</v>
      </c>
      <c r="AK38">
        <v>1009</v>
      </c>
      <c r="AL38">
        <v>1060</v>
      </c>
      <c r="AM38">
        <v>1078</v>
      </c>
    </row>
    <row r="39" spans="1:39" x14ac:dyDescent="0.2">
      <c r="A39" t="s">
        <v>39</v>
      </c>
      <c r="B39" t="s">
        <v>1871</v>
      </c>
      <c r="C39">
        <v>103</v>
      </c>
      <c r="D39" t="s">
        <v>1938</v>
      </c>
      <c r="E39" t="s">
        <v>1939</v>
      </c>
      <c r="F39" t="s">
        <v>1940</v>
      </c>
      <c r="I39" t="s">
        <v>1936</v>
      </c>
      <c r="J39" t="s">
        <v>1937</v>
      </c>
      <c r="K39">
        <v>-33.972700000000003</v>
      </c>
      <c r="L39">
        <v>151.08099999999999</v>
      </c>
      <c r="R39">
        <v>56</v>
      </c>
      <c r="S39">
        <v>647</v>
      </c>
      <c r="T39">
        <v>579</v>
      </c>
      <c r="U39">
        <v>47.23</v>
      </c>
      <c r="V39">
        <v>1226</v>
      </c>
      <c r="W39">
        <v>98.87</v>
      </c>
      <c r="X39">
        <v>14</v>
      </c>
      <c r="Y39">
        <v>1.1299999999999999</v>
      </c>
      <c r="Z39">
        <v>1240</v>
      </c>
      <c r="AA39">
        <v>52.77</v>
      </c>
      <c r="AB39">
        <v>42.41</v>
      </c>
      <c r="AC39">
        <v>55.84</v>
      </c>
      <c r="AD39">
        <v>73.59</v>
      </c>
      <c r="AE39">
        <v>0.72</v>
      </c>
      <c r="AF39">
        <v>37</v>
      </c>
      <c r="AG39">
        <v>2109</v>
      </c>
      <c r="AH39">
        <v>0</v>
      </c>
      <c r="AI39" t="s">
        <v>1484</v>
      </c>
      <c r="AJ39">
        <v>1068</v>
      </c>
      <c r="AK39">
        <v>976</v>
      </c>
      <c r="AL39">
        <v>1033</v>
      </c>
      <c r="AM39">
        <v>1057</v>
      </c>
    </row>
    <row r="40" spans="1:39" x14ac:dyDescent="0.2">
      <c r="A40" t="s">
        <v>39</v>
      </c>
      <c r="B40" t="s">
        <v>1871</v>
      </c>
      <c r="C40">
        <v>103</v>
      </c>
      <c r="D40" t="s">
        <v>1948</v>
      </c>
      <c r="E40" t="s">
        <v>1949</v>
      </c>
      <c r="F40" t="s">
        <v>1950</v>
      </c>
      <c r="I40" t="s">
        <v>1951</v>
      </c>
      <c r="J40" t="s">
        <v>1937</v>
      </c>
      <c r="K40">
        <v>-33.984699999999997</v>
      </c>
      <c r="L40">
        <v>151.08099999999999</v>
      </c>
      <c r="R40">
        <v>58</v>
      </c>
      <c r="S40">
        <v>518</v>
      </c>
      <c r="T40">
        <v>590</v>
      </c>
      <c r="U40">
        <v>53.25</v>
      </c>
      <c r="V40">
        <v>1108</v>
      </c>
      <c r="W40">
        <v>99.02</v>
      </c>
      <c r="X40">
        <v>11</v>
      </c>
      <c r="Y40">
        <v>0.98</v>
      </c>
      <c r="Z40">
        <v>1119</v>
      </c>
      <c r="AA40">
        <v>46.75</v>
      </c>
      <c r="AB40">
        <v>26.56</v>
      </c>
      <c r="AC40">
        <v>73.58</v>
      </c>
      <c r="AD40">
        <v>73.16</v>
      </c>
      <c r="AE40">
        <v>0.53</v>
      </c>
      <c r="AF40">
        <v>45</v>
      </c>
      <c r="AG40">
        <v>2730</v>
      </c>
      <c r="AH40">
        <v>0</v>
      </c>
      <c r="AI40" t="s">
        <v>1484</v>
      </c>
      <c r="AJ40">
        <v>1122</v>
      </c>
      <c r="AK40">
        <v>1110</v>
      </c>
      <c r="AL40">
        <v>1106</v>
      </c>
      <c r="AM40">
        <v>1128</v>
      </c>
    </row>
    <row r="41" spans="1:39" x14ac:dyDescent="0.2">
      <c r="A41" t="s">
        <v>39</v>
      </c>
      <c r="B41" t="s">
        <v>1871</v>
      </c>
      <c r="C41">
        <v>103</v>
      </c>
      <c r="D41" t="s">
        <v>1955</v>
      </c>
      <c r="E41" t="s">
        <v>1956</v>
      </c>
      <c r="F41" t="s">
        <v>1957</v>
      </c>
      <c r="I41" t="s">
        <v>1951</v>
      </c>
      <c r="J41" t="s">
        <v>1937</v>
      </c>
      <c r="K41">
        <v>-33.979002950000002</v>
      </c>
      <c r="L41">
        <v>151.06544740000001</v>
      </c>
      <c r="R41">
        <v>59</v>
      </c>
      <c r="S41">
        <v>707</v>
      </c>
      <c r="T41">
        <v>757</v>
      </c>
      <c r="U41">
        <v>51.71</v>
      </c>
      <c r="V41">
        <v>1464</v>
      </c>
      <c r="W41">
        <v>99.12</v>
      </c>
      <c r="X41">
        <v>13</v>
      </c>
      <c r="Y41">
        <v>0.88</v>
      </c>
      <c r="Z41">
        <v>1477</v>
      </c>
      <c r="AA41">
        <v>48.29</v>
      </c>
      <c r="AB41">
        <v>23.61</v>
      </c>
      <c r="AC41">
        <v>74.08</v>
      </c>
      <c r="AD41">
        <v>72.209999999999994</v>
      </c>
      <c r="AE41">
        <v>0.94</v>
      </c>
      <c r="AF41">
        <v>40</v>
      </c>
      <c r="AG41">
        <v>3131</v>
      </c>
      <c r="AH41">
        <v>0</v>
      </c>
      <c r="AI41" t="s">
        <v>1484</v>
      </c>
      <c r="AJ41">
        <v>1121</v>
      </c>
      <c r="AK41">
        <v>1133</v>
      </c>
      <c r="AL41">
        <v>1107</v>
      </c>
      <c r="AM41">
        <v>1137</v>
      </c>
    </row>
    <row r="42" spans="1:39" x14ac:dyDescent="0.2">
      <c r="A42" t="s">
        <v>39</v>
      </c>
      <c r="B42" t="s">
        <v>1871</v>
      </c>
      <c r="C42">
        <v>103</v>
      </c>
      <c r="D42" t="s">
        <v>1997</v>
      </c>
      <c r="E42" t="s">
        <v>1998</v>
      </c>
      <c r="F42" t="s">
        <v>1999</v>
      </c>
      <c r="I42" t="s">
        <v>1920</v>
      </c>
      <c r="J42" t="s">
        <v>1921</v>
      </c>
      <c r="K42">
        <v>-33.964100000000002</v>
      </c>
      <c r="L42">
        <v>151.08699999999999</v>
      </c>
      <c r="R42">
        <v>60</v>
      </c>
      <c r="S42">
        <v>701</v>
      </c>
      <c r="T42">
        <v>813</v>
      </c>
      <c r="U42">
        <v>53.7</v>
      </c>
      <c r="V42">
        <v>1514</v>
      </c>
      <c r="W42">
        <v>98.57</v>
      </c>
      <c r="X42">
        <v>22</v>
      </c>
      <c r="Y42">
        <v>1.43</v>
      </c>
      <c r="Z42">
        <v>1536</v>
      </c>
      <c r="AA42">
        <v>46.3</v>
      </c>
      <c r="AB42">
        <v>56.13</v>
      </c>
      <c r="AC42">
        <v>40.94</v>
      </c>
      <c r="AD42">
        <v>76.260000000000005</v>
      </c>
      <c r="AE42">
        <v>0.99</v>
      </c>
      <c r="AF42">
        <v>35</v>
      </c>
      <c r="AG42">
        <v>1720</v>
      </c>
      <c r="AH42">
        <v>0</v>
      </c>
      <c r="AI42" t="s">
        <v>1484</v>
      </c>
      <c r="AJ42">
        <v>1031</v>
      </c>
      <c r="AK42">
        <v>911</v>
      </c>
      <c r="AL42">
        <v>976</v>
      </c>
      <c r="AM42">
        <v>999</v>
      </c>
    </row>
    <row r="43" spans="1:39" x14ac:dyDescent="0.2">
      <c r="A43" t="s">
        <v>39</v>
      </c>
      <c r="B43" t="s">
        <v>3250</v>
      </c>
      <c r="C43">
        <v>112</v>
      </c>
      <c r="D43" t="s">
        <v>3356</v>
      </c>
      <c r="E43" t="s">
        <v>3357</v>
      </c>
      <c r="F43" t="s">
        <v>3358</v>
      </c>
      <c r="I43" t="s">
        <v>3359</v>
      </c>
      <c r="J43" t="s">
        <v>2136</v>
      </c>
      <c r="K43">
        <v>-33.98133</v>
      </c>
      <c r="L43">
        <v>151.14411100000001</v>
      </c>
      <c r="R43">
        <v>61</v>
      </c>
      <c r="S43">
        <v>682</v>
      </c>
      <c r="T43">
        <v>1258</v>
      </c>
      <c r="U43">
        <v>64.849999999999994</v>
      </c>
      <c r="V43">
        <v>1940</v>
      </c>
      <c r="W43">
        <v>98.58</v>
      </c>
      <c r="X43">
        <v>28</v>
      </c>
      <c r="Y43">
        <v>1.42</v>
      </c>
      <c r="Z43">
        <v>1968</v>
      </c>
      <c r="AA43">
        <v>35.15</v>
      </c>
      <c r="AB43">
        <v>36.9</v>
      </c>
      <c r="AC43">
        <v>56.13</v>
      </c>
      <c r="AD43">
        <v>64.319999999999993</v>
      </c>
      <c r="AE43">
        <v>1.01</v>
      </c>
      <c r="AF43">
        <v>45</v>
      </c>
      <c r="AG43">
        <v>1703</v>
      </c>
      <c r="AH43">
        <v>0</v>
      </c>
      <c r="AI43" t="s">
        <v>1484</v>
      </c>
      <c r="AJ43">
        <v>1027</v>
      </c>
      <c r="AK43">
        <v>982</v>
      </c>
      <c r="AL43">
        <v>1018</v>
      </c>
      <c r="AM43">
        <v>1031</v>
      </c>
    </row>
    <row r="44" spans="1:39" x14ac:dyDescent="0.2">
      <c r="A44" t="s">
        <v>39</v>
      </c>
      <c r="B44" t="s">
        <v>1654</v>
      </c>
      <c r="C44">
        <v>104</v>
      </c>
      <c r="D44" t="s">
        <v>2156</v>
      </c>
      <c r="E44" t="s">
        <v>2157</v>
      </c>
      <c r="F44" t="s">
        <v>2158</v>
      </c>
      <c r="I44" t="s">
        <v>2159</v>
      </c>
      <c r="J44" t="s">
        <v>2086</v>
      </c>
      <c r="K44">
        <v>-33.951881290000003</v>
      </c>
      <c r="L44">
        <v>151.14165149999999</v>
      </c>
      <c r="R44">
        <v>62</v>
      </c>
      <c r="S44">
        <v>442</v>
      </c>
      <c r="T44">
        <v>657</v>
      </c>
      <c r="U44">
        <v>59.78</v>
      </c>
      <c r="V44">
        <v>1099</v>
      </c>
      <c r="W44">
        <v>98.48</v>
      </c>
      <c r="X44">
        <v>17</v>
      </c>
      <c r="Y44">
        <v>1.52</v>
      </c>
      <c r="Z44">
        <v>1116</v>
      </c>
      <c r="AA44">
        <v>40.22</v>
      </c>
      <c r="AB44">
        <v>53.55</v>
      </c>
      <c r="AC44">
        <v>38.92</v>
      </c>
      <c r="AD44">
        <v>71.2</v>
      </c>
      <c r="AE44">
        <v>0.42</v>
      </c>
      <c r="AF44">
        <v>38</v>
      </c>
      <c r="AG44">
        <v>1988</v>
      </c>
      <c r="AH44">
        <v>0</v>
      </c>
      <c r="AI44" t="s">
        <v>1484</v>
      </c>
      <c r="AJ44">
        <v>1021</v>
      </c>
      <c r="AK44">
        <v>981</v>
      </c>
      <c r="AL44">
        <v>1006</v>
      </c>
      <c r="AM44">
        <v>1031</v>
      </c>
    </row>
    <row r="45" spans="1:39" x14ac:dyDescent="0.2">
      <c r="A45" t="s">
        <v>39</v>
      </c>
      <c r="B45" t="s">
        <v>1654</v>
      </c>
      <c r="C45">
        <v>104</v>
      </c>
      <c r="D45" t="s">
        <v>2160</v>
      </c>
      <c r="E45" t="s">
        <v>2161</v>
      </c>
      <c r="F45" t="s">
        <v>2162</v>
      </c>
      <c r="I45" t="s">
        <v>2159</v>
      </c>
      <c r="J45" t="s">
        <v>2086</v>
      </c>
      <c r="K45">
        <v>-33.953585599999997</v>
      </c>
      <c r="L45">
        <v>151.138406</v>
      </c>
      <c r="R45">
        <v>63</v>
      </c>
      <c r="S45">
        <v>792</v>
      </c>
      <c r="T45">
        <v>747</v>
      </c>
      <c r="U45">
        <v>48.54</v>
      </c>
      <c r="V45">
        <v>1539</v>
      </c>
      <c r="W45">
        <v>98.59</v>
      </c>
      <c r="X45">
        <v>22</v>
      </c>
      <c r="Y45">
        <v>1.41</v>
      </c>
      <c r="Z45">
        <v>1561</v>
      </c>
      <c r="AA45">
        <v>51.46</v>
      </c>
      <c r="AB45">
        <v>73.22</v>
      </c>
      <c r="AC45">
        <v>24.28</v>
      </c>
      <c r="AD45">
        <v>82.14</v>
      </c>
      <c r="AE45">
        <v>0.36</v>
      </c>
      <c r="AF45">
        <v>33</v>
      </c>
      <c r="AG45">
        <v>1933</v>
      </c>
      <c r="AH45">
        <v>0</v>
      </c>
      <c r="AI45" t="s">
        <v>1484</v>
      </c>
      <c r="AJ45">
        <v>1049</v>
      </c>
      <c r="AK45">
        <v>882</v>
      </c>
      <c r="AL45">
        <v>967</v>
      </c>
      <c r="AM45">
        <v>1013</v>
      </c>
    </row>
    <row r="46" spans="1:39" x14ac:dyDescent="0.2">
      <c r="A46" t="s">
        <v>39</v>
      </c>
      <c r="B46" t="s">
        <v>1871</v>
      </c>
      <c r="C46">
        <v>103</v>
      </c>
      <c r="D46" t="s">
        <v>1897</v>
      </c>
      <c r="E46" t="s">
        <v>1898</v>
      </c>
      <c r="F46" t="s">
        <v>1899</v>
      </c>
      <c r="I46" t="s">
        <v>1896</v>
      </c>
      <c r="J46" t="s">
        <v>1876</v>
      </c>
      <c r="K46">
        <v>-33.976137020000003</v>
      </c>
      <c r="L46">
        <v>151.12063839999999</v>
      </c>
      <c r="R46">
        <v>65</v>
      </c>
      <c r="S46">
        <v>504</v>
      </c>
      <c r="T46">
        <v>753</v>
      </c>
      <c r="U46">
        <v>59.9</v>
      </c>
      <c r="V46">
        <v>1257</v>
      </c>
      <c r="W46">
        <v>97.67</v>
      </c>
      <c r="X46">
        <v>30</v>
      </c>
      <c r="Y46">
        <v>2.33</v>
      </c>
      <c r="Z46">
        <v>1287</v>
      </c>
      <c r="AA46">
        <v>40.1</v>
      </c>
      <c r="AB46">
        <v>51.11</v>
      </c>
      <c r="AC46">
        <v>40.200000000000003</v>
      </c>
      <c r="AD46">
        <v>73.63</v>
      </c>
      <c r="AE46">
        <v>0.91</v>
      </c>
      <c r="AF46">
        <v>37</v>
      </c>
      <c r="AG46">
        <v>2012</v>
      </c>
      <c r="AH46">
        <v>0</v>
      </c>
      <c r="AI46" t="s">
        <v>1484</v>
      </c>
      <c r="AJ46">
        <v>1039</v>
      </c>
      <c r="AK46">
        <v>983</v>
      </c>
      <c r="AL46">
        <v>1007</v>
      </c>
      <c r="AM46">
        <v>1034</v>
      </c>
    </row>
    <row r="47" spans="1:39" x14ac:dyDescent="0.2">
      <c r="A47" t="s">
        <v>39</v>
      </c>
      <c r="B47" t="s">
        <v>1871</v>
      </c>
      <c r="C47">
        <v>103</v>
      </c>
      <c r="D47" t="s">
        <v>1877</v>
      </c>
      <c r="E47" t="s">
        <v>1878</v>
      </c>
      <c r="F47" t="s">
        <v>1879</v>
      </c>
      <c r="I47" t="s">
        <v>1880</v>
      </c>
      <c r="J47" t="s">
        <v>1881</v>
      </c>
      <c r="K47">
        <v>-33.975774999999999</v>
      </c>
      <c r="L47">
        <v>151.11077800000001</v>
      </c>
      <c r="R47">
        <v>67</v>
      </c>
      <c r="S47">
        <v>347</v>
      </c>
      <c r="T47">
        <v>476</v>
      </c>
      <c r="U47">
        <v>57.84</v>
      </c>
      <c r="V47">
        <v>823</v>
      </c>
      <c r="W47">
        <v>98.56</v>
      </c>
      <c r="X47">
        <v>12</v>
      </c>
      <c r="Y47">
        <v>1.44</v>
      </c>
      <c r="Z47">
        <v>835</v>
      </c>
      <c r="AA47">
        <v>42.16</v>
      </c>
      <c r="AB47">
        <v>59.01</v>
      </c>
      <c r="AC47">
        <v>29.92</v>
      </c>
      <c r="AD47">
        <v>74.66</v>
      </c>
      <c r="AE47">
        <v>0.98</v>
      </c>
      <c r="AF47">
        <v>38</v>
      </c>
      <c r="AG47">
        <v>1801</v>
      </c>
      <c r="AH47">
        <v>0</v>
      </c>
      <c r="AI47" t="s">
        <v>1484</v>
      </c>
      <c r="AJ47">
        <v>1036</v>
      </c>
      <c r="AK47">
        <v>947</v>
      </c>
      <c r="AL47">
        <v>961</v>
      </c>
      <c r="AM47">
        <v>1006</v>
      </c>
    </row>
    <row r="48" spans="1:39" x14ac:dyDescent="0.2">
      <c r="A48" t="s">
        <v>39</v>
      </c>
      <c r="B48" t="s">
        <v>3250</v>
      </c>
      <c r="C48">
        <v>112</v>
      </c>
      <c r="D48" t="s">
        <v>3365</v>
      </c>
      <c r="E48" t="s">
        <v>3366</v>
      </c>
      <c r="F48" t="s">
        <v>3367</v>
      </c>
      <c r="I48" t="s">
        <v>3368</v>
      </c>
      <c r="J48" t="s">
        <v>3364</v>
      </c>
      <c r="K48">
        <v>-33.994814130000002</v>
      </c>
      <c r="L48">
        <v>151.12922309999999</v>
      </c>
      <c r="R48">
        <v>68</v>
      </c>
      <c r="S48">
        <v>664</v>
      </c>
      <c r="T48">
        <v>1396</v>
      </c>
      <c r="U48">
        <v>67.77</v>
      </c>
      <c r="V48">
        <v>2060</v>
      </c>
      <c r="W48">
        <v>98.56</v>
      </c>
      <c r="X48">
        <v>30</v>
      </c>
      <c r="Y48">
        <v>1.44</v>
      </c>
      <c r="Z48">
        <v>2090</v>
      </c>
      <c r="AA48">
        <v>32.229999999999997</v>
      </c>
      <c r="AB48">
        <v>29.17</v>
      </c>
      <c r="AC48">
        <v>61.09</v>
      </c>
      <c r="AD48">
        <v>63.42</v>
      </c>
      <c r="AE48">
        <v>1.44</v>
      </c>
      <c r="AF48">
        <v>43</v>
      </c>
      <c r="AG48">
        <v>2091</v>
      </c>
      <c r="AH48">
        <v>0</v>
      </c>
      <c r="AI48" t="s">
        <v>1484</v>
      </c>
      <c r="AJ48">
        <v>1053</v>
      </c>
      <c r="AK48">
        <v>1038</v>
      </c>
      <c r="AL48">
        <v>1046</v>
      </c>
      <c r="AM48">
        <v>1068</v>
      </c>
    </row>
    <row r="49" spans="1:39" x14ac:dyDescent="0.2">
      <c r="A49" t="s">
        <v>39</v>
      </c>
      <c r="B49" t="s">
        <v>3250</v>
      </c>
      <c r="C49">
        <v>112</v>
      </c>
      <c r="D49" t="s">
        <v>3352</v>
      </c>
      <c r="E49" t="s">
        <v>3353</v>
      </c>
      <c r="F49" t="s">
        <v>3354</v>
      </c>
      <c r="I49" t="s">
        <v>3355</v>
      </c>
      <c r="J49" t="s">
        <v>2136</v>
      </c>
      <c r="K49">
        <v>-33.984470999999999</v>
      </c>
      <c r="L49">
        <v>151.13768200000001</v>
      </c>
      <c r="R49">
        <v>69</v>
      </c>
      <c r="S49">
        <v>590</v>
      </c>
      <c r="T49">
        <v>1137</v>
      </c>
      <c r="U49">
        <v>65.84</v>
      </c>
      <c r="V49">
        <v>1727</v>
      </c>
      <c r="W49">
        <v>98.63</v>
      </c>
      <c r="X49">
        <v>24</v>
      </c>
      <c r="Y49">
        <v>1.37</v>
      </c>
      <c r="Z49">
        <v>1751</v>
      </c>
      <c r="AA49">
        <v>34.159999999999997</v>
      </c>
      <c r="AB49">
        <v>37.950000000000003</v>
      </c>
      <c r="AC49">
        <v>54.39</v>
      </c>
      <c r="AD49">
        <v>65.59</v>
      </c>
      <c r="AE49">
        <v>0.96</v>
      </c>
      <c r="AF49">
        <v>42</v>
      </c>
      <c r="AG49">
        <v>1945</v>
      </c>
      <c r="AH49">
        <v>0</v>
      </c>
      <c r="AI49" t="s">
        <v>1484</v>
      </c>
      <c r="AJ49">
        <v>1045</v>
      </c>
      <c r="AK49">
        <v>1000</v>
      </c>
      <c r="AL49">
        <v>1022</v>
      </c>
      <c r="AM49">
        <v>1049</v>
      </c>
    </row>
    <row r="50" spans="1:39" x14ac:dyDescent="0.2">
      <c r="A50" t="s">
        <v>39</v>
      </c>
      <c r="B50" t="s">
        <v>7833</v>
      </c>
      <c r="C50">
        <v>137</v>
      </c>
      <c r="D50" t="s">
        <v>7889</v>
      </c>
      <c r="E50" t="s">
        <v>2265</v>
      </c>
      <c r="F50" t="s">
        <v>2266</v>
      </c>
      <c r="I50" t="s">
        <v>2267</v>
      </c>
      <c r="J50" t="s">
        <v>2268</v>
      </c>
      <c r="K50">
        <v>-33.821582859999999</v>
      </c>
      <c r="L50">
        <v>151.13513090000001</v>
      </c>
      <c r="R50">
        <v>76</v>
      </c>
      <c r="S50">
        <v>705</v>
      </c>
      <c r="T50">
        <v>484</v>
      </c>
      <c r="U50">
        <v>40.71</v>
      </c>
      <c r="V50">
        <v>1189</v>
      </c>
      <c r="W50">
        <v>99.33</v>
      </c>
      <c r="X50">
        <v>8</v>
      </c>
      <c r="Y50">
        <v>0.67</v>
      </c>
      <c r="Z50">
        <v>1197</v>
      </c>
      <c r="AA50">
        <v>59.29</v>
      </c>
      <c r="AB50">
        <v>24.58</v>
      </c>
      <c r="AC50">
        <v>75.3</v>
      </c>
      <c r="AD50">
        <v>72.73</v>
      </c>
      <c r="AE50">
        <v>0</v>
      </c>
      <c r="AF50">
        <v>45</v>
      </c>
      <c r="AG50">
        <v>3399</v>
      </c>
      <c r="AH50">
        <v>0</v>
      </c>
      <c r="AI50" t="s">
        <v>1484</v>
      </c>
      <c r="AJ50">
        <v>1121</v>
      </c>
      <c r="AK50">
        <v>1124</v>
      </c>
      <c r="AL50">
        <v>1106</v>
      </c>
      <c r="AM50">
        <v>1129</v>
      </c>
    </row>
    <row r="51" spans="1:39" x14ac:dyDescent="0.2">
      <c r="A51" t="s">
        <v>39</v>
      </c>
      <c r="B51" t="s">
        <v>7833</v>
      </c>
      <c r="C51">
        <v>137</v>
      </c>
      <c r="D51" t="s">
        <v>7861</v>
      </c>
      <c r="E51" t="s">
        <v>7862</v>
      </c>
      <c r="F51" t="s">
        <v>7863</v>
      </c>
      <c r="I51" t="s">
        <v>7864</v>
      </c>
      <c r="J51" t="s">
        <v>7865</v>
      </c>
      <c r="K51">
        <v>-33.809248699999998</v>
      </c>
      <c r="L51">
        <v>151.1748087</v>
      </c>
      <c r="R51">
        <v>77</v>
      </c>
      <c r="S51">
        <v>598</v>
      </c>
      <c r="T51">
        <v>335</v>
      </c>
      <c r="U51">
        <v>35.909999999999997</v>
      </c>
      <c r="V51">
        <v>933</v>
      </c>
      <c r="W51">
        <v>99.15</v>
      </c>
      <c r="X51">
        <v>8</v>
      </c>
      <c r="Y51">
        <v>0.85</v>
      </c>
      <c r="Z51">
        <v>941</v>
      </c>
      <c r="AA51">
        <v>64.09</v>
      </c>
      <c r="AB51">
        <v>49.49</v>
      </c>
      <c r="AC51">
        <v>57.93</v>
      </c>
      <c r="AD51">
        <v>86.61</v>
      </c>
      <c r="AE51">
        <v>0.37</v>
      </c>
      <c r="AF51">
        <v>35</v>
      </c>
      <c r="AG51">
        <v>2400</v>
      </c>
      <c r="AH51">
        <v>0</v>
      </c>
      <c r="AI51" t="s">
        <v>1484</v>
      </c>
      <c r="AJ51">
        <v>1158</v>
      </c>
      <c r="AK51">
        <v>979</v>
      </c>
      <c r="AL51">
        <v>1080</v>
      </c>
      <c r="AM51">
        <v>1123</v>
      </c>
    </row>
    <row r="52" spans="1:39" x14ac:dyDescent="0.2">
      <c r="A52" t="s">
        <v>39</v>
      </c>
      <c r="B52" t="s">
        <v>7833</v>
      </c>
      <c r="C52">
        <v>137</v>
      </c>
      <c r="D52" t="s">
        <v>7916</v>
      </c>
      <c r="E52" t="s">
        <v>7917</v>
      </c>
      <c r="F52" t="s">
        <v>7918</v>
      </c>
      <c r="I52" t="s">
        <v>7919</v>
      </c>
      <c r="J52" t="s">
        <v>7865</v>
      </c>
      <c r="K52">
        <v>-33.810177660000001</v>
      </c>
      <c r="L52">
        <v>151.1517839</v>
      </c>
      <c r="R52">
        <v>78</v>
      </c>
      <c r="S52">
        <v>858</v>
      </c>
      <c r="T52">
        <v>500</v>
      </c>
      <c r="U52">
        <v>36.82</v>
      </c>
      <c r="V52">
        <v>1358</v>
      </c>
      <c r="W52">
        <v>99.34</v>
      </c>
      <c r="X52">
        <v>9</v>
      </c>
      <c r="Y52">
        <v>0.66</v>
      </c>
      <c r="Z52">
        <v>1367</v>
      </c>
      <c r="AA52">
        <v>63.18</v>
      </c>
      <c r="AB52">
        <v>40.659999999999997</v>
      </c>
      <c r="AC52">
        <v>68.459999999999994</v>
      </c>
      <c r="AD52">
        <v>83.73</v>
      </c>
      <c r="AE52">
        <v>0.5</v>
      </c>
      <c r="AF52">
        <v>38</v>
      </c>
      <c r="AG52">
        <v>3067</v>
      </c>
      <c r="AH52">
        <v>0</v>
      </c>
      <c r="AI52" t="s">
        <v>1484</v>
      </c>
      <c r="AJ52">
        <v>1168</v>
      </c>
      <c r="AK52">
        <v>1058</v>
      </c>
      <c r="AL52">
        <v>1093</v>
      </c>
      <c r="AM52">
        <v>1157</v>
      </c>
    </row>
    <row r="53" spans="1:39" x14ac:dyDescent="0.2">
      <c r="A53" t="s">
        <v>39</v>
      </c>
      <c r="B53" t="s">
        <v>2181</v>
      </c>
      <c r="C53">
        <v>105</v>
      </c>
      <c r="D53" t="s">
        <v>2303</v>
      </c>
      <c r="E53" t="s">
        <v>2304</v>
      </c>
      <c r="F53" t="s">
        <v>2305</v>
      </c>
      <c r="I53" t="s">
        <v>2306</v>
      </c>
      <c r="J53" t="s">
        <v>2194</v>
      </c>
      <c r="K53">
        <v>-33.788888200000002</v>
      </c>
      <c r="L53">
        <v>151.10532699999999</v>
      </c>
      <c r="R53">
        <v>79</v>
      </c>
      <c r="S53">
        <v>283</v>
      </c>
      <c r="T53">
        <v>271</v>
      </c>
      <c r="U53">
        <v>48.92</v>
      </c>
      <c r="V53">
        <v>554</v>
      </c>
      <c r="W53">
        <v>98.05</v>
      </c>
      <c r="X53">
        <v>11</v>
      </c>
      <c r="Y53">
        <v>1.95</v>
      </c>
      <c r="Z53">
        <v>565</v>
      </c>
      <c r="AA53">
        <v>51.08</v>
      </c>
      <c r="AB53">
        <v>48.8</v>
      </c>
      <c r="AC53">
        <v>46.61</v>
      </c>
      <c r="AD53">
        <v>74.290000000000006</v>
      </c>
      <c r="AE53">
        <v>0.72</v>
      </c>
      <c r="AF53">
        <v>41</v>
      </c>
      <c r="AG53">
        <v>2088</v>
      </c>
      <c r="AH53">
        <v>0</v>
      </c>
      <c r="AI53" t="s">
        <v>1484</v>
      </c>
      <c r="AJ53">
        <v>1093</v>
      </c>
      <c r="AK53">
        <v>1040</v>
      </c>
      <c r="AL53">
        <v>1051</v>
      </c>
      <c r="AM53">
        <v>1088</v>
      </c>
    </row>
    <row r="54" spans="1:39" x14ac:dyDescent="0.2">
      <c r="A54" t="s">
        <v>39</v>
      </c>
      <c r="B54" t="s">
        <v>2181</v>
      </c>
      <c r="C54">
        <v>105</v>
      </c>
      <c r="D54" t="s">
        <v>2224</v>
      </c>
      <c r="E54" t="s">
        <v>2225</v>
      </c>
      <c r="F54" t="s">
        <v>2226</v>
      </c>
      <c r="I54" t="s">
        <v>2193</v>
      </c>
      <c r="J54" t="s">
        <v>2194</v>
      </c>
      <c r="K54">
        <v>-33.781700000000001</v>
      </c>
      <c r="L54">
        <v>151.096</v>
      </c>
      <c r="R54">
        <v>80</v>
      </c>
      <c r="S54">
        <v>848</v>
      </c>
      <c r="T54">
        <v>774</v>
      </c>
      <c r="U54">
        <v>47.72</v>
      </c>
      <c r="V54">
        <v>1622</v>
      </c>
      <c r="W54">
        <v>98.84</v>
      </c>
      <c r="X54">
        <v>19</v>
      </c>
      <c r="Y54">
        <v>1.1599999999999999</v>
      </c>
      <c r="Z54">
        <v>1641</v>
      </c>
      <c r="AA54">
        <v>52.28</v>
      </c>
      <c r="AB54">
        <v>54.06</v>
      </c>
      <c r="AC54">
        <v>42.18</v>
      </c>
      <c r="AD54">
        <v>80.53</v>
      </c>
      <c r="AE54">
        <v>0</v>
      </c>
      <c r="AF54">
        <v>42</v>
      </c>
      <c r="AG54">
        <v>2351</v>
      </c>
      <c r="AH54">
        <v>0</v>
      </c>
      <c r="AI54" t="s">
        <v>1484</v>
      </c>
      <c r="AJ54">
        <v>1123</v>
      </c>
      <c r="AK54">
        <v>1054</v>
      </c>
      <c r="AL54">
        <v>1057</v>
      </c>
      <c r="AM54">
        <v>1106</v>
      </c>
    </row>
    <row r="55" spans="1:39" x14ac:dyDescent="0.2">
      <c r="A55" t="s">
        <v>39</v>
      </c>
      <c r="B55" t="s">
        <v>2181</v>
      </c>
      <c r="C55">
        <v>105</v>
      </c>
      <c r="D55" t="s">
        <v>2235</v>
      </c>
      <c r="E55" t="s">
        <v>2236</v>
      </c>
      <c r="F55" t="s">
        <v>2237</v>
      </c>
      <c r="I55" t="s">
        <v>2233</v>
      </c>
      <c r="J55" t="s">
        <v>2234</v>
      </c>
      <c r="K55">
        <v>-33.768408000000001</v>
      </c>
      <c r="L55">
        <v>151.0871472</v>
      </c>
      <c r="R55">
        <v>81</v>
      </c>
      <c r="S55">
        <v>1083</v>
      </c>
      <c r="T55">
        <v>836</v>
      </c>
      <c r="U55">
        <v>43.56</v>
      </c>
      <c r="V55">
        <v>1919</v>
      </c>
      <c r="W55">
        <v>98.92</v>
      </c>
      <c r="X55">
        <v>21</v>
      </c>
      <c r="Y55">
        <v>1.08</v>
      </c>
      <c r="Z55">
        <v>1940</v>
      </c>
      <c r="AA55">
        <v>56.44</v>
      </c>
      <c r="AB55">
        <v>64.47</v>
      </c>
      <c r="AC55">
        <v>33.04</v>
      </c>
      <c r="AD55">
        <v>87.04</v>
      </c>
      <c r="AE55">
        <v>0.25</v>
      </c>
      <c r="AF55">
        <v>37</v>
      </c>
      <c r="AG55">
        <v>2401</v>
      </c>
      <c r="AH55">
        <v>0</v>
      </c>
      <c r="AI55" t="s">
        <v>1484</v>
      </c>
      <c r="AJ55">
        <v>1161</v>
      </c>
      <c r="AK55">
        <v>985</v>
      </c>
      <c r="AL55">
        <v>1066</v>
      </c>
      <c r="AM55">
        <v>1120</v>
      </c>
    </row>
    <row r="56" spans="1:39" x14ac:dyDescent="0.2">
      <c r="A56" t="s">
        <v>39</v>
      </c>
      <c r="B56" t="s">
        <v>2181</v>
      </c>
      <c r="C56">
        <v>105</v>
      </c>
      <c r="D56" t="s">
        <v>2241</v>
      </c>
      <c r="E56" t="s">
        <v>2242</v>
      </c>
      <c r="F56" t="s">
        <v>2243</v>
      </c>
      <c r="I56" t="s">
        <v>2244</v>
      </c>
      <c r="J56" t="s">
        <v>2234</v>
      </c>
      <c r="K56">
        <v>-33.757708510000001</v>
      </c>
      <c r="L56">
        <v>151.09539029999999</v>
      </c>
      <c r="R56">
        <v>82</v>
      </c>
      <c r="S56">
        <v>923</v>
      </c>
      <c r="T56">
        <v>642</v>
      </c>
      <c r="U56">
        <v>41.02</v>
      </c>
      <c r="V56">
        <v>1565</v>
      </c>
      <c r="W56">
        <v>99.68</v>
      </c>
      <c r="X56">
        <v>5</v>
      </c>
      <c r="Y56">
        <v>0.32</v>
      </c>
      <c r="Z56">
        <v>1570</v>
      </c>
      <c r="AA56">
        <v>58.98</v>
      </c>
      <c r="AB56">
        <v>41.2</v>
      </c>
      <c r="AC56">
        <v>62.32</v>
      </c>
      <c r="AD56">
        <v>81.23</v>
      </c>
      <c r="AE56">
        <v>0.3</v>
      </c>
      <c r="AF56">
        <v>42</v>
      </c>
      <c r="AG56">
        <v>2828</v>
      </c>
      <c r="AH56">
        <v>0</v>
      </c>
      <c r="AI56" t="s">
        <v>1484</v>
      </c>
      <c r="AJ56">
        <v>1156</v>
      </c>
      <c r="AK56">
        <v>1092</v>
      </c>
      <c r="AL56">
        <v>1108</v>
      </c>
      <c r="AM56">
        <v>1142</v>
      </c>
    </row>
    <row r="57" spans="1:39" x14ac:dyDescent="0.2">
      <c r="A57" t="s">
        <v>39</v>
      </c>
      <c r="B57" t="s">
        <v>2181</v>
      </c>
      <c r="C57">
        <v>105</v>
      </c>
      <c r="D57" t="s">
        <v>2256</v>
      </c>
      <c r="E57" t="s">
        <v>2257</v>
      </c>
      <c r="F57" t="s">
        <v>2258</v>
      </c>
      <c r="I57" t="s">
        <v>2259</v>
      </c>
      <c r="J57" t="s">
        <v>2260</v>
      </c>
      <c r="K57">
        <v>-33.833275919999998</v>
      </c>
      <c r="L57">
        <v>151.12563170000001</v>
      </c>
      <c r="R57">
        <v>84</v>
      </c>
      <c r="S57">
        <v>1083</v>
      </c>
      <c r="T57">
        <v>862</v>
      </c>
      <c r="U57">
        <v>44.32</v>
      </c>
      <c r="V57">
        <v>1945</v>
      </c>
      <c r="W57">
        <v>98.78</v>
      </c>
      <c r="X57">
        <v>24</v>
      </c>
      <c r="Y57">
        <v>1.22</v>
      </c>
      <c r="Z57">
        <v>1969</v>
      </c>
      <c r="AA57">
        <v>55.68</v>
      </c>
      <c r="AB57">
        <v>33.68</v>
      </c>
      <c r="AC57">
        <v>71.8</v>
      </c>
      <c r="AD57">
        <v>77.180000000000007</v>
      </c>
      <c r="AE57">
        <v>0.33</v>
      </c>
      <c r="AF57">
        <v>41</v>
      </c>
      <c r="AG57">
        <v>2557</v>
      </c>
      <c r="AH57">
        <v>0</v>
      </c>
      <c r="AI57" t="s">
        <v>1484</v>
      </c>
      <c r="AJ57">
        <v>1139</v>
      </c>
      <c r="AK57">
        <v>1035</v>
      </c>
      <c r="AL57">
        <v>1080</v>
      </c>
      <c r="AM57">
        <v>1126</v>
      </c>
    </row>
    <row r="58" spans="1:39" x14ac:dyDescent="0.2">
      <c r="A58" t="s">
        <v>39</v>
      </c>
      <c r="B58" t="s">
        <v>2181</v>
      </c>
      <c r="C58">
        <v>105</v>
      </c>
      <c r="D58" t="s">
        <v>2261</v>
      </c>
      <c r="E58" t="s">
        <v>2262</v>
      </c>
      <c r="F58" t="s">
        <v>2263</v>
      </c>
      <c r="I58" t="s">
        <v>2259</v>
      </c>
      <c r="J58" t="s">
        <v>2260</v>
      </c>
      <c r="K58">
        <v>-33.824981180000002</v>
      </c>
      <c r="L58">
        <v>151.12702999999999</v>
      </c>
      <c r="R58">
        <v>87</v>
      </c>
      <c r="S58">
        <v>474</v>
      </c>
      <c r="T58">
        <v>407</v>
      </c>
      <c r="U58">
        <v>46.2</v>
      </c>
      <c r="V58">
        <v>881</v>
      </c>
      <c r="W58">
        <v>98.44</v>
      </c>
      <c r="X58">
        <v>14</v>
      </c>
      <c r="Y58">
        <v>1.56</v>
      </c>
      <c r="Z58">
        <v>895</v>
      </c>
      <c r="AA58">
        <v>53.8</v>
      </c>
      <c r="AB58">
        <v>32.840000000000003</v>
      </c>
      <c r="AC58">
        <v>72.260000000000005</v>
      </c>
      <c r="AD58">
        <v>76.14</v>
      </c>
      <c r="AE58">
        <v>0.71</v>
      </c>
      <c r="AF58">
        <v>38</v>
      </c>
      <c r="AG58">
        <v>2598</v>
      </c>
      <c r="AH58">
        <v>0</v>
      </c>
      <c r="AI58" t="s">
        <v>1484</v>
      </c>
      <c r="AJ58">
        <v>1127</v>
      </c>
      <c r="AK58">
        <v>1043</v>
      </c>
      <c r="AL58">
        <v>1081</v>
      </c>
      <c r="AM58">
        <v>1127</v>
      </c>
    </row>
    <row r="59" spans="1:39" x14ac:dyDescent="0.2">
      <c r="A59" t="s">
        <v>39</v>
      </c>
      <c r="B59" t="s">
        <v>7833</v>
      </c>
      <c r="C59">
        <v>137</v>
      </c>
      <c r="D59" t="s">
        <v>7883</v>
      </c>
      <c r="E59" t="s">
        <v>7884</v>
      </c>
      <c r="F59" t="s">
        <v>7885</v>
      </c>
      <c r="I59" t="s">
        <v>7882</v>
      </c>
      <c r="J59" t="s">
        <v>7875</v>
      </c>
      <c r="K59">
        <v>-33.829170499999996</v>
      </c>
      <c r="L59">
        <v>151.1883862</v>
      </c>
      <c r="R59">
        <v>89</v>
      </c>
      <c r="S59">
        <v>933</v>
      </c>
      <c r="T59">
        <v>400</v>
      </c>
      <c r="U59">
        <v>30.01</v>
      </c>
      <c r="V59">
        <v>1333</v>
      </c>
      <c r="W59">
        <v>99.63</v>
      </c>
      <c r="X59">
        <v>5</v>
      </c>
      <c r="Y59">
        <v>0.37</v>
      </c>
      <c r="Z59">
        <v>1338</v>
      </c>
      <c r="AA59">
        <v>69.989999999999995</v>
      </c>
      <c r="AB59">
        <v>35.74</v>
      </c>
      <c r="AC59">
        <v>78.87</v>
      </c>
      <c r="AD59">
        <v>87.68</v>
      </c>
      <c r="AE59">
        <v>0.4</v>
      </c>
      <c r="AF59">
        <v>41</v>
      </c>
      <c r="AG59">
        <v>3289</v>
      </c>
      <c r="AH59">
        <v>0</v>
      </c>
      <c r="AI59" t="s">
        <v>1484</v>
      </c>
      <c r="AJ59">
        <v>1197</v>
      </c>
      <c r="AK59">
        <v>1054</v>
      </c>
      <c r="AL59">
        <v>1126</v>
      </c>
      <c r="AM59">
        <v>1182</v>
      </c>
    </row>
    <row r="60" spans="1:39" x14ac:dyDescent="0.2">
      <c r="A60" t="s">
        <v>39</v>
      </c>
      <c r="B60" t="s">
        <v>7833</v>
      </c>
      <c r="C60">
        <v>137</v>
      </c>
      <c r="D60" t="s">
        <v>7886</v>
      </c>
      <c r="E60" t="s">
        <v>7887</v>
      </c>
      <c r="F60" t="s">
        <v>7888</v>
      </c>
      <c r="I60" t="s">
        <v>2267</v>
      </c>
      <c r="J60" t="s">
        <v>2268</v>
      </c>
      <c r="K60">
        <v>-33.83486328</v>
      </c>
      <c r="L60">
        <v>151.15152860000001</v>
      </c>
      <c r="R60">
        <v>90</v>
      </c>
      <c r="S60">
        <v>983</v>
      </c>
      <c r="T60">
        <v>1000</v>
      </c>
      <c r="U60">
        <v>50.43</v>
      </c>
      <c r="V60">
        <v>1983</v>
      </c>
      <c r="W60">
        <v>99.25</v>
      </c>
      <c r="X60">
        <v>15</v>
      </c>
      <c r="Y60">
        <v>0.75</v>
      </c>
      <c r="Z60">
        <v>1998</v>
      </c>
      <c r="AA60">
        <v>49.57</v>
      </c>
      <c r="AB60">
        <v>25.99</v>
      </c>
      <c r="AC60">
        <v>79.25</v>
      </c>
      <c r="AD60">
        <v>79.06</v>
      </c>
      <c r="AE60">
        <v>0.37</v>
      </c>
      <c r="AF60">
        <v>45</v>
      </c>
      <c r="AG60">
        <v>4066</v>
      </c>
      <c r="AH60">
        <v>0</v>
      </c>
      <c r="AI60" t="s">
        <v>1484</v>
      </c>
      <c r="AJ60">
        <v>1192</v>
      </c>
      <c r="AK60">
        <v>1133</v>
      </c>
      <c r="AL60">
        <v>1123</v>
      </c>
      <c r="AM60">
        <v>1180</v>
      </c>
    </row>
    <row r="61" spans="1:39" x14ac:dyDescent="0.2">
      <c r="A61" t="s">
        <v>39</v>
      </c>
      <c r="B61" t="s">
        <v>7833</v>
      </c>
      <c r="C61">
        <v>137</v>
      </c>
      <c r="D61" t="s">
        <v>7890</v>
      </c>
      <c r="E61" t="s">
        <v>7891</v>
      </c>
      <c r="F61" t="s">
        <v>7892</v>
      </c>
      <c r="I61" t="s">
        <v>2267</v>
      </c>
      <c r="J61" t="s">
        <v>2268</v>
      </c>
      <c r="K61">
        <v>-33.831541799999997</v>
      </c>
      <c r="L61">
        <v>151.14277240000001</v>
      </c>
      <c r="R61">
        <v>91</v>
      </c>
      <c r="S61">
        <v>723</v>
      </c>
      <c r="T61">
        <v>482</v>
      </c>
      <c r="U61">
        <v>40</v>
      </c>
      <c r="V61">
        <v>1205</v>
      </c>
      <c r="W61">
        <v>99.18</v>
      </c>
      <c r="X61">
        <v>10</v>
      </c>
      <c r="Y61">
        <v>0.82</v>
      </c>
      <c r="Z61">
        <v>1215</v>
      </c>
      <c r="AA61">
        <v>60</v>
      </c>
      <c r="AB61">
        <v>32.020000000000003</v>
      </c>
      <c r="AC61">
        <v>76.38</v>
      </c>
      <c r="AD61">
        <v>79.06</v>
      </c>
      <c r="AE61">
        <v>0.54</v>
      </c>
      <c r="AF61">
        <v>44</v>
      </c>
      <c r="AG61">
        <v>2764</v>
      </c>
      <c r="AH61">
        <v>0</v>
      </c>
      <c r="AI61" t="s">
        <v>1484</v>
      </c>
      <c r="AJ61">
        <v>1154</v>
      </c>
      <c r="AK61">
        <v>1048</v>
      </c>
      <c r="AL61">
        <v>1091</v>
      </c>
      <c r="AM61">
        <v>1143</v>
      </c>
    </row>
    <row r="62" spans="1:39" x14ac:dyDescent="0.2">
      <c r="A62" t="s">
        <v>39</v>
      </c>
      <c r="B62" t="s">
        <v>2181</v>
      </c>
      <c r="C62">
        <v>105</v>
      </c>
      <c r="D62" t="s">
        <v>2273</v>
      </c>
      <c r="E62" t="s">
        <v>2274</v>
      </c>
      <c r="F62" t="s">
        <v>2275</v>
      </c>
      <c r="I62" t="s">
        <v>2193</v>
      </c>
      <c r="J62" t="s">
        <v>2194</v>
      </c>
      <c r="K62">
        <v>-33.787602010000001</v>
      </c>
      <c r="L62">
        <v>151.1073987</v>
      </c>
      <c r="R62">
        <v>92</v>
      </c>
      <c r="S62">
        <v>1016</v>
      </c>
      <c r="T62">
        <v>1052</v>
      </c>
      <c r="U62">
        <v>50.87</v>
      </c>
      <c r="V62">
        <v>2068</v>
      </c>
      <c r="W62">
        <v>98.81</v>
      </c>
      <c r="X62">
        <v>25</v>
      </c>
      <c r="Y62">
        <v>1.19</v>
      </c>
      <c r="Z62">
        <v>2093</v>
      </c>
      <c r="AA62">
        <v>49.13</v>
      </c>
      <c r="AB62">
        <v>50.79</v>
      </c>
      <c r="AC62">
        <v>46.1</v>
      </c>
      <c r="AD62">
        <v>74.36</v>
      </c>
      <c r="AE62">
        <v>0.37</v>
      </c>
      <c r="AF62">
        <v>42</v>
      </c>
      <c r="AG62">
        <v>2076</v>
      </c>
      <c r="AH62">
        <v>0</v>
      </c>
      <c r="AI62" t="s">
        <v>1484</v>
      </c>
      <c r="AJ62">
        <v>1106</v>
      </c>
      <c r="AK62">
        <v>1020</v>
      </c>
      <c r="AL62">
        <v>1048</v>
      </c>
      <c r="AM62">
        <v>1090</v>
      </c>
    </row>
    <row r="63" spans="1:39" x14ac:dyDescent="0.2">
      <c r="A63" t="s">
        <v>39</v>
      </c>
      <c r="B63" t="s">
        <v>7833</v>
      </c>
      <c r="C63">
        <v>137</v>
      </c>
      <c r="D63" t="s">
        <v>7898</v>
      </c>
      <c r="E63" t="s">
        <v>7899</v>
      </c>
      <c r="F63" t="s">
        <v>7900</v>
      </c>
      <c r="I63" t="s">
        <v>7901</v>
      </c>
      <c r="J63" t="s">
        <v>7865</v>
      </c>
      <c r="K63">
        <v>-33.816431700000003</v>
      </c>
      <c r="L63">
        <v>151.16947669999999</v>
      </c>
      <c r="R63">
        <v>94</v>
      </c>
      <c r="S63">
        <v>654</v>
      </c>
      <c r="T63">
        <v>323</v>
      </c>
      <c r="U63">
        <v>33.06</v>
      </c>
      <c r="V63">
        <v>977</v>
      </c>
      <c r="W63">
        <v>99.09</v>
      </c>
      <c r="X63">
        <v>9</v>
      </c>
      <c r="Y63">
        <v>0.91</v>
      </c>
      <c r="Z63">
        <v>986</v>
      </c>
      <c r="AA63">
        <v>66.94</v>
      </c>
      <c r="AB63">
        <v>35.630000000000003</v>
      </c>
      <c r="AC63">
        <v>75.97</v>
      </c>
      <c r="AD63">
        <v>83.47</v>
      </c>
      <c r="AE63">
        <v>0.27</v>
      </c>
      <c r="AF63">
        <v>41</v>
      </c>
      <c r="AG63">
        <v>3674</v>
      </c>
      <c r="AH63">
        <v>0</v>
      </c>
      <c r="AI63" t="s">
        <v>1484</v>
      </c>
      <c r="AJ63">
        <v>1187</v>
      </c>
      <c r="AK63">
        <v>1096</v>
      </c>
      <c r="AL63">
        <v>1108</v>
      </c>
      <c r="AM63">
        <v>1171</v>
      </c>
    </row>
    <row r="64" spans="1:39" x14ac:dyDescent="0.2">
      <c r="A64" t="s">
        <v>39</v>
      </c>
      <c r="B64" t="s">
        <v>7833</v>
      </c>
      <c r="C64">
        <v>137</v>
      </c>
      <c r="D64" t="s">
        <v>7910</v>
      </c>
      <c r="E64" t="s">
        <v>7911</v>
      </c>
      <c r="F64" t="s">
        <v>7912</v>
      </c>
      <c r="I64" t="s">
        <v>7901</v>
      </c>
      <c r="J64" t="s">
        <v>7865</v>
      </c>
      <c r="K64">
        <v>-33.813784259999998</v>
      </c>
      <c r="L64">
        <v>151.16857719999999</v>
      </c>
      <c r="R64">
        <v>95</v>
      </c>
      <c r="S64">
        <v>773</v>
      </c>
      <c r="T64">
        <v>345</v>
      </c>
      <c r="U64">
        <v>30.86</v>
      </c>
      <c r="V64">
        <v>1118</v>
      </c>
      <c r="W64">
        <v>99.29</v>
      </c>
      <c r="X64">
        <v>8</v>
      </c>
      <c r="Y64">
        <v>0.71</v>
      </c>
      <c r="Z64">
        <v>1126</v>
      </c>
      <c r="AA64">
        <v>69.14</v>
      </c>
      <c r="AB64">
        <v>45.32</v>
      </c>
      <c r="AC64">
        <v>63.48</v>
      </c>
      <c r="AD64">
        <v>86.2</v>
      </c>
      <c r="AE64">
        <v>0.14000000000000001</v>
      </c>
      <c r="AF64">
        <v>36</v>
      </c>
      <c r="AG64">
        <v>2704</v>
      </c>
      <c r="AH64">
        <v>0</v>
      </c>
      <c r="AI64" t="s">
        <v>1484</v>
      </c>
      <c r="AJ64">
        <v>1169</v>
      </c>
      <c r="AK64">
        <v>1002</v>
      </c>
      <c r="AL64">
        <v>1094</v>
      </c>
      <c r="AM64">
        <v>1144</v>
      </c>
    </row>
    <row r="65" spans="1:39" x14ac:dyDescent="0.2">
      <c r="A65" t="s">
        <v>39</v>
      </c>
      <c r="B65" t="s">
        <v>7833</v>
      </c>
      <c r="C65">
        <v>137</v>
      </c>
      <c r="D65" t="s">
        <v>7913</v>
      </c>
      <c r="E65" t="s">
        <v>7914</v>
      </c>
      <c r="F65" t="s">
        <v>7915</v>
      </c>
      <c r="I65" t="s">
        <v>7901</v>
      </c>
      <c r="J65" t="s">
        <v>7865</v>
      </c>
      <c r="K65">
        <v>-33.813299170000001</v>
      </c>
      <c r="L65">
        <v>151.15857349999999</v>
      </c>
      <c r="R65">
        <v>96</v>
      </c>
      <c r="S65">
        <v>1074</v>
      </c>
      <c r="T65">
        <v>732</v>
      </c>
      <c r="U65">
        <v>40.53</v>
      </c>
      <c r="V65">
        <v>1806</v>
      </c>
      <c r="W65">
        <v>99.12</v>
      </c>
      <c r="X65">
        <v>16</v>
      </c>
      <c r="Y65">
        <v>0.88</v>
      </c>
      <c r="Z65">
        <v>1822</v>
      </c>
      <c r="AA65">
        <v>59.47</v>
      </c>
      <c r="AB65">
        <v>35.340000000000003</v>
      </c>
      <c r="AC65">
        <v>74.55</v>
      </c>
      <c r="AD65">
        <v>83.53</v>
      </c>
      <c r="AE65">
        <v>0.45</v>
      </c>
      <c r="AF65">
        <v>39</v>
      </c>
      <c r="AG65">
        <v>3236</v>
      </c>
      <c r="AH65">
        <v>0</v>
      </c>
      <c r="AI65" t="s">
        <v>1484</v>
      </c>
      <c r="AJ65">
        <v>1174</v>
      </c>
      <c r="AK65">
        <v>1080</v>
      </c>
      <c r="AL65">
        <v>1104</v>
      </c>
      <c r="AM65">
        <v>1156</v>
      </c>
    </row>
    <row r="66" spans="1:39" x14ac:dyDescent="0.2">
      <c r="A66" t="s">
        <v>39</v>
      </c>
      <c r="B66" t="s">
        <v>7833</v>
      </c>
      <c r="C66">
        <v>137</v>
      </c>
      <c r="D66" t="s">
        <v>7920</v>
      </c>
      <c r="E66" t="s">
        <v>7921</v>
      </c>
      <c r="F66" t="s">
        <v>7922</v>
      </c>
      <c r="I66" t="s">
        <v>7923</v>
      </c>
      <c r="J66" t="s">
        <v>7865</v>
      </c>
      <c r="K66">
        <v>-33.827753399999999</v>
      </c>
      <c r="L66">
        <v>151.1700811</v>
      </c>
      <c r="R66">
        <v>97</v>
      </c>
      <c r="S66">
        <v>1003</v>
      </c>
      <c r="T66">
        <v>666</v>
      </c>
      <c r="U66">
        <v>39.9</v>
      </c>
      <c r="V66">
        <v>1669</v>
      </c>
      <c r="W66">
        <v>99.46</v>
      </c>
      <c r="X66">
        <v>9</v>
      </c>
      <c r="Y66">
        <v>0.54</v>
      </c>
      <c r="Z66">
        <v>1678</v>
      </c>
      <c r="AA66">
        <v>60.1</v>
      </c>
      <c r="AB66">
        <v>25.54</v>
      </c>
      <c r="AC66">
        <v>85.07</v>
      </c>
      <c r="AD66">
        <v>80.84</v>
      </c>
      <c r="AE66">
        <v>0.19</v>
      </c>
      <c r="AF66">
        <v>45</v>
      </c>
      <c r="AG66">
        <v>4561</v>
      </c>
      <c r="AH66">
        <v>0</v>
      </c>
      <c r="AI66" t="s">
        <v>1484</v>
      </c>
      <c r="AJ66">
        <v>1192</v>
      </c>
      <c r="AK66">
        <v>1164</v>
      </c>
      <c r="AL66">
        <v>1136</v>
      </c>
      <c r="AM66">
        <v>1193</v>
      </c>
    </row>
    <row r="67" spans="1:39" x14ac:dyDescent="0.2">
      <c r="A67" t="s">
        <v>39</v>
      </c>
      <c r="B67" t="s">
        <v>2181</v>
      </c>
      <c r="C67">
        <v>105</v>
      </c>
      <c r="D67" t="s">
        <v>2269</v>
      </c>
      <c r="E67" t="s">
        <v>2270</v>
      </c>
      <c r="F67" t="s">
        <v>2271</v>
      </c>
      <c r="I67" t="s">
        <v>2272</v>
      </c>
      <c r="J67" t="s">
        <v>2212</v>
      </c>
      <c r="K67">
        <v>-33.779588750000002</v>
      </c>
      <c r="L67">
        <v>151.1149321</v>
      </c>
      <c r="R67">
        <v>98</v>
      </c>
      <c r="S67">
        <v>990</v>
      </c>
      <c r="T67">
        <v>750</v>
      </c>
      <c r="U67">
        <v>43.1</v>
      </c>
      <c r="V67">
        <v>1740</v>
      </c>
      <c r="W67">
        <v>98.19</v>
      </c>
      <c r="X67">
        <v>32</v>
      </c>
      <c r="Y67">
        <v>1.81</v>
      </c>
      <c r="Z67">
        <v>1772</v>
      </c>
      <c r="AA67">
        <v>56.9</v>
      </c>
      <c r="AB67">
        <v>70.069999999999993</v>
      </c>
      <c r="AC67">
        <v>33.119999999999997</v>
      </c>
      <c r="AD67">
        <v>88.96</v>
      </c>
      <c r="AE67">
        <v>0.66</v>
      </c>
      <c r="AF67">
        <v>33</v>
      </c>
      <c r="AG67">
        <v>1768</v>
      </c>
      <c r="AH67">
        <v>0</v>
      </c>
      <c r="AI67" t="s">
        <v>1484</v>
      </c>
      <c r="AJ67">
        <v>1155</v>
      </c>
      <c r="AK67">
        <v>887</v>
      </c>
      <c r="AL67">
        <v>1028</v>
      </c>
      <c r="AM67">
        <v>1095</v>
      </c>
    </row>
    <row r="68" spans="1:39" x14ac:dyDescent="0.2">
      <c r="A68" t="s">
        <v>39</v>
      </c>
      <c r="B68" t="s">
        <v>7833</v>
      </c>
      <c r="C68">
        <v>137</v>
      </c>
      <c r="D68" t="s">
        <v>7902</v>
      </c>
      <c r="E68" t="s">
        <v>7903</v>
      </c>
      <c r="F68" t="s">
        <v>7904</v>
      </c>
      <c r="I68" t="s">
        <v>7901</v>
      </c>
      <c r="J68" t="s">
        <v>7865</v>
      </c>
      <c r="K68">
        <v>-33.812863839999999</v>
      </c>
      <c r="L68">
        <v>151.1711707</v>
      </c>
      <c r="R68">
        <v>101</v>
      </c>
      <c r="S68">
        <v>1330</v>
      </c>
      <c r="T68">
        <v>876</v>
      </c>
      <c r="U68">
        <v>39.71</v>
      </c>
      <c r="V68">
        <v>2206</v>
      </c>
      <c r="W68">
        <v>98.66</v>
      </c>
      <c r="X68">
        <v>30</v>
      </c>
      <c r="Y68">
        <v>1.34</v>
      </c>
      <c r="Z68">
        <v>2236</v>
      </c>
      <c r="AA68">
        <v>60.29</v>
      </c>
      <c r="AB68">
        <v>41.4</v>
      </c>
      <c r="AC68">
        <v>69.27</v>
      </c>
      <c r="AD68">
        <v>84.34</v>
      </c>
      <c r="AE68">
        <v>0.34</v>
      </c>
      <c r="AF68">
        <v>37</v>
      </c>
      <c r="AG68">
        <v>2983</v>
      </c>
      <c r="AH68">
        <v>0</v>
      </c>
      <c r="AI68" t="s">
        <v>1484</v>
      </c>
      <c r="AJ68">
        <v>1168</v>
      </c>
      <c r="AK68">
        <v>1040</v>
      </c>
      <c r="AL68">
        <v>1095</v>
      </c>
      <c r="AM68">
        <v>1153</v>
      </c>
    </row>
    <row r="69" spans="1:39" x14ac:dyDescent="0.2">
      <c r="A69" t="s">
        <v>39</v>
      </c>
      <c r="B69" t="s">
        <v>2181</v>
      </c>
      <c r="C69">
        <v>105</v>
      </c>
      <c r="D69" t="s">
        <v>2296</v>
      </c>
      <c r="E69" t="s">
        <v>2297</v>
      </c>
      <c r="F69" t="s">
        <v>2298</v>
      </c>
      <c r="I69" t="s">
        <v>2299</v>
      </c>
      <c r="J69" t="s">
        <v>2199</v>
      </c>
      <c r="K69">
        <v>-33.824633769999998</v>
      </c>
      <c r="L69">
        <v>151.11096670000001</v>
      </c>
      <c r="R69">
        <v>102</v>
      </c>
      <c r="S69">
        <v>1155</v>
      </c>
      <c r="T69">
        <v>1384</v>
      </c>
      <c r="U69">
        <v>54.51</v>
      </c>
      <c r="V69">
        <v>2539</v>
      </c>
      <c r="W69">
        <v>98.91</v>
      </c>
      <c r="X69">
        <v>28</v>
      </c>
      <c r="Y69">
        <v>1.0900000000000001</v>
      </c>
      <c r="Z69">
        <v>2567</v>
      </c>
      <c r="AA69">
        <v>45.49</v>
      </c>
      <c r="AB69">
        <v>30.36</v>
      </c>
      <c r="AC69">
        <v>70.67</v>
      </c>
      <c r="AD69">
        <v>70.17</v>
      </c>
      <c r="AE69">
        <v>0.24</v>
      </c>
      <c r="AF69">
        <v>42</v>
      </c>
      <c r="AG69">
        <v>2967</v>
      </c>
      <c r="AH69">
        <v>0</v>
      </c>
      <c r="AI69" t="s">
        <v>1484</v>
      </c>
      <c r="AJ69">
        <v>1120</v>
      </c>
      <c r="AK69">
        <v>1114</v>
      </c>
      <c r="AL69">
        <v>1106</v>
      </c>
      <c r="AM69">
        <v>1142</v>
      </c>
    </row>
    <row r="70" spans="1:39" x14ac:dyDescent="0.2">
      <c r="A70" t="s">
        <v>39</v>
      </c>
      <c r="B70" t="s">
        <v>2181</v>
      </c>
      <c r="C70">
        <v>105</v>
      </c>
      <c r="D70" t="s">
        <v>2208</v>
      </c>
      <c r="E70" t="s">
        <v>2209</v>
      </c>
      <c r="F70" t="s">
        <v>2210</v>
      </c>
      <c r="I70" t="s">
        <v>2211</v>
      </c>
      <c r="J70" t="s">
        <v>2212</v>
      </c>
      <c r="K70">
        <v>-33.8063669</v>
      </c>
      <c r="L70">
        <v>151.1268905</v>
      </c>
      <c r="R70">
        <v>105</v>
      </c>
      <c r="S70">
        <v>1018</v>
      </c>
      <c r="T70">
        <v>998</v>
      </c>
      <c r="U70">
        <v>49.5</v>
      </c>
      <c r="V70">
        <v>2016</v>
      </c>
      <c r="W70">
        <v>98.63</v>
      </c>
      <c r="X70">
        <v>28</v>
      </c>
      <c r="Y70">
        <v>1.37</v>
      </c>
      <c r="Z70">
        <v>2044</v>
      </c>
      <c r="AA70">
        <v>50.5</v>
      </c>
      <c r="AB70">
        <v>30.81</v>
      </c>
      <c r="AC70">
        <v>70.42</v>
      </c>
      <c r="AD70">
        <v>71.900000000000006</v>
      </c>
      <c r="AE70">
        <v>0.96</v>
      </c>
      <c r="AF70">
        <v>45</v>
      </c>
      <c r="AG70">
        <v>2835</v>
      </c>
      <c r="AH70">
        <v>0</v>
      </c>
      <c r="AI70" t="s">
        <v>1484</v>
      </c>
      <c r="AJ70">
        <v>1111</v>
      </c>
      <c r="AK70">
        <v>1114</v>
      </c>
      <c r="AL70">
        <v>1093</v>
      </c>
      <c r="AM70">
        <v>1133</v>
      </c>
    </row>
    <row r="71" spans="1:39" x14ac:dyDescent="0.2">
      <c r="A71" t="s">
        <v>39</v>
      </c>
      <c r="B71" t="s">
        <v>2181</v>
      </c>
      <c r="C71">
        <v>105</v>
      </c>
      <c r="D71" t="s">
        <v>2290</v>
      </c>
      <c r="E71" t="s">
        <v>2291</v>
      </c>
      <c r="F71" t="s">
        <v>2292</v>
      </c>
      <c r="I71" t="s">
        <v>2211</v>
      </c>
      <c r="J71" t="s">
        <v>2212</v>
      </c>
      <c r="K71">
        <v>-33.794757339999997</v>
      </c>
      <c r="L71">
        <v>151.12004429999999</v>
      </c>
      <c r="R71">
        <v>106</v>
      </c>
      <c r="S71">
        <v>929</v>
      </c>
      <c r="T71">
        <v>958</v>
      </c>
      <c r="U71">
        <v>50.77</v>
      </c>
      <c r="V71">
        <v>1887</v>
      </c>
      <c r="W71">
        <v>98.74</v>
      </c>
      <c r="X71">
        <v>24</v>
      </c>
      <c r="Y71">
        <v>1.26</v>
      </c>
      <c r="Z71">
        <v>1911</v>
      </c>
      <c r="AA71">
        <v>49.23</v>
      </c>
      <c r="AB71">
        <v>45.73</v>
      </c>
      <c r="AC71">
        <v>51.96</v>
      </c>
      <c r="AD71">
        <v>73.03</v>
      </c>
      <c r="AE71">
        <v>0.5</v>
      </c>
      <c r="AF71">
        <v>41</v>
      </c>
      <c r="AG71">
        <v>2250</v>
      </c>
      <c r="AH71">
        <v>0</v>
      </c>
      <c r="AI71" t="s">
        <v>1484</v>
      </c>
      <c r="AJ71">
        <v>1099</v>
      </c>
      <c r="AK71">
        <v>1043</v>
      </c>
      <c r="AL71">
        <v>1049</v>
      </c>
      <c r="AM71">
        <v>1091</v>
      </c>
    </row>
    <row r="72" spans="1:39" x14ac:dyDescent="0.2">
      <c r="A72" t="s">
        <v>39</v>
      </c>
      <c r="B72" t="s">
        <v>2181</v>
      </c>
      <c r="C72">
        <v>105</v>
      </c>
      <c r="D72" t="s">
        <v>2287</v>
      </c>
      <c r="E72" t="s">
        <v>2288</v>
      </c>
      <c r="F72" t="s">
        <v>2289</v>
      </c>
      <c r="I72" t="s">
        <v>2211</v>
      </c>
      <c r="J72" t="s">
        <v>2212</v>
      </c>
      <c r="K72">
        <v>-33.794699999999999</v>
      </c>
      <c r="L72">
        <v>151.13</v>
      </c>
      <c r="R72">
        <v>107</v>
      </c>
      <c r="S72">
        <v>773</v>
      </c>
      <c r="T72">
        <v>636</v>
      </c>
      <c r="U72">
        <v>45.14</v>
      </c>
      <c r="V72">
        <v>1409</v>
      </c>
      <c r="W72">
        <v>98.19</v>
      </c>
      <c r="X72">
        <v>26</v>
      </c>
      <c r="Y72">
        <v>1.81</v>
      </c>
      <c r="Z72">
        <v>1435</v>
      </c>
      <c r="AA72">
        <v>54.86</v>
      </c>
      <c r="AB72">
        <v>60.01</v>
      </c>
      <c r="AC72">
        <v>41.39</v>
      </c>
      <c r="AD72">
        <v>84.05</v>
      </c>
      <c r="AE72">
        <v>0.21</v>
      </c>
      <c r="AF72">
        <v>35</v>
      </c>
      <c r="AG72">
        <v>2265</v>
      </c>
      <c r="AH72">
        <v>0</v>
      </c>
      <c r="AI72" t="s">
        <v>1484</v>
      </c>
      <c r="AJ72">
        <v>1146</v>
      </c>
      <c r="AK72">
        <v>978</v>
      </c>
      <c r="AL72">
        <v>1064</v>
      </c>
      <c r="AM72">
        <v>1121</v>
      </c>
    </row>
    <row r="73" spans="1:39" x14ac:dyDescent="0.2">
      <c r="A73" t="s">
        <v>39</v>
      </c>
      <c r="B73" t="s">
        <v>2325</v>
      </c>
      <c r="C73">
        <v>106</v>
      </c>
      <c r="D73" t="s">
        <v>2325</v>
      </c>
      <c r="E73" t="s">
        <v>2348</v>
      </c>
      <c r="F73" t="s">
        <v>2349</v>
      </c>
      <c r="I73" t="s">
        <v>2350</v>
      </c>
      <c r="J73" t="s">
        <v>2351</v>
      </c>
      <c r="K73">
        <v>-33.617868829999999</v>
      </c>
      <c r="L73">
        <v>151.1470329</v>
      </c>
      <c r="R73">
        <v>117</v>
      </c>
      <c r="S73">
        <v>1092</v>
      </c>
      <c r="T73">
        <v>922</v>
      </c>
      <c r="U73">
        <v>45.78</v>
      </c>
      <c r="V73">
        <v>2014</v>
      </c>
      <c r="W73">
        <v>98.82</v>
      </c>
      <c r="X73">
        <v>24</v>
      </c>
      <c r="Y73">
        <v>1.18</v>
      </c>
      <c r="Z73">
        <v>2038</v>
      </c>
      <c r="AA73">
        <v>54.22</v>
      </c>
      <c r="AB73">
        <v>26.42</v>
      </c>
      <c r="AC73">
        <v>85.51</v>
      </c>
      <c r="AD73">
        <v>68.180000000000007</v>
      </c>
      <c r="AE73">
        <v>0.76</v>
      </c>
      <c r="AF73">
        <v>41</v>
      </c>
      <c r="AG73">
        <v>2726</v>
      </c>
      <c r="AH73">
        <v>0</v>
      </c>
      <c r="AI73" t="s">
        <v>1484</v>
      </c>
      <c r="AJ73">
        <v>1098</v>
      </c>
      <c r="AK73">
        <v>1124</v>
      </c>
      <c r="AL73">
        <v>1105</v>
      </c>
      <c r="AM73">
        <v>1118</v>
      </c>
    </row>
    <row r="74" spans="1:39" x14ac:dyDescent="0.2">
      <c r="A74" t="s">
        <v>39</v>
      </c>
      <c r="B74" t="s">
        <v>2325</v>
      </c>
      <c r="C74">
        <v>106</v>
      </c>
      <c r="D74" t="s">
        <v>2352</v>
      </c>
      <c r="E74" t="s">
        <v>2353</v>
      </c>
      <c r="F74" t="s">
        <v>2354</v>
      </c>
      <c r="I74" t="s">
        <v>2355</v>
      </c>
      <c r="J74" t="s">
        <v>2356</v>
      </c>
      <c r="K74">
        <v>-33.60855608</v>
      </c>
      <c r="L74">
        <v>151.14171039999999</v>
      </c>
      <c r="R74">
        <v>118</v>
      </c>
      <c r="S74">
        <v>712</v>
      </c>
      <c r="T74">
        <v>448</v>
      </c>
      <c r="U74">
        <v>38.619999999999997</v>
      </c>
      <c r="V74">
        <v>1160</v>
      </c>
      <c r="W74">
        <v>99.06</v>
      </c>
      <c r="X74">
        <v>11</v>
      </c>
      <c r="Y74">
        <v>0.94</v>
      </c>
      <c r="Z74">
        <v>1171</v>
      </c>
      <c r="AA74">
        <v>61.38</v>
      </c>
      <c r="AB74">
        <v>21.07</v>
      </c>
      <c r="AC74">
        <v>90.38</v>
      </c>
      <c r="AD74">
        <v>65.86</v>
      </c>
      <c r="AE74">
        <v>0.99</v>
      </c>
      <c r="AF74">
        <v>42</v>
      </c>
      <c r="AG74">
        <v>2495</v>
      </c>
      <c r="AH74">
        <v>0</v>
      </c>
      <c r="AI74" t="s">
        <v>1484</v>
      </c>
      <c r="AJ74">
        <v>1081</v>
      </c>
      <c r="AK74">
        <v>1118</v>
      </c>
      <c r="AL74">
        <v>1106</v>
      </c>
      <c r="AM74">
        <v>1107</v>
      </c>
    </row>
    <row r="75" spans="1:39" x14ac:dyDescent="0.2">
      <c r="A75" t="s">
        <v>39</v>
      </c>
      <c r="B75" t="s">
        <v>2325</v>
      </c>
      <c r="C75">
        <v>106</v>
      </c>
      <c r="D75" t="s">
        <v>2357</v>
      </c>
      <c r="E75" t="s">
        <v>2358</v>
      </c>
      <c r="F75" t="s">
        <v>2359</v>
      </c>
      <c r="I75" t="s">
        <v>2360</v>
      </c>
      <c r="J75" t="s">
        <v>2361</v>
      </c>
      <c r="K75">
        <v>-33.548425260000002</v>
      </c>
      <c r="L75">
        <v>151.21498149999999</v>
      </c>
      <c r="R75">
        <v>120</v>
      </c>
      <c r="S75">
        <v>281</v>
      </c>
      <c r="T75">
        <v>169</v>
      </c>
      <c r="U75">
        <v>37.56</v>
      </c>
      <c r="V75">
        <v>450</v>
      </c>
      <c r="W75">
        <v>97.4</v>
      </c>
      <c r="X75">
        <v>12</v>
      </c>
      <c r="Y75">
        <v>2.6</v>
      </c>
      <c r="Z75">
        <v>462</v>
      </c>
      <c r="AA75">
        <v>62.44</v>
      </c>
      <c r="AB75">
        <v>24.65</v>
      </c>
      <c r="AC75">
        <v>92.93</v>
      </c>
      <c r="AD75">
        <v>64.48</v>
      </c>
      <c r="AE75">
        <v>1.32</v>
      </c>
      <c r="AF75">
        <v>50</v>
      </c>
      <c r="AG75">
        <v>1967</v>
      </c>
      <c r="AH75">
        <v>1</v>
      </c>
      <c r="AI75" t="s">
        <v>1615</v>
      </c>
      <c r="AJ75">
        <v>1075</v>
      </c>
      <c r="AK75">
        <v>1037</v>
      </c>
      <c r="AL75">
        <v>1052</v>
      </c>
      <c r="AM75">
        <v>1067</v>
      </c>
    </row>
    <row r="76" spans="1:39" x14ac:dyDescent="0.2">
      <c r="A76" t="s">
        <v>39</v>
      </c>
      <c r="B76" t="s">
        <v>2325</v>
      </c>
      <c r="C76">
        <v>106</v>
      </c>
      <c r="D76" t="s">
        <v>2390</v>
      </c>
      <c r="E76" t="s">
        <v>2391</v>
      </c>
      <c r="F76" t="s">
        <v>2392</v>
      </c>
      <c r="I76" t="s">
        <v>2393</v>
      </c>
      <c r="J76" t="s">
        <v>2351</v>
      </c>
      <c r="K76">
        <v>-33.586996829999997</v>
      </c>
      <c r="L76">
        <v>151.1701845</v>
      </c>
      <c r="R76">
        <v>121</v>
      </c>
      <c r="S76">
        <v>226</v>
      </c>
      <c r="T76">
        <v>174</v>
      </c>
      <c r="U76">
        <v>43.5</v>
      </c>
      <c r="V76">
        <v>400</v>
      </c>
      <c r="W76">
        <v>98.04</v>
      </c>
      <c r="X76">
        <v>8</v>
      </c>
      <c r="Y76">
        <v>1.96</v>
      </c>
      <c r="Z76">
        <v>408</v>
      </c>
      <c r="AA76">
        <v>56.5</v>
      </c>
      <c r="AB76">
        <v>19.149999999999999</v>
      </c>
      <c r="AC76">
        <v>92.13</v>
      </c>
      <c r="AD76">
        <v>66.069999999999993</v>
      </c>
      <c r="AE76">
        <v>1.1299999999999999</v>
      </c>
      <c r="AF76">
        <v>44</v>
      </c>
      <c r="AG76">
        <v>2286</v>
      </c>
      <c r="AH76">
        <v>1</v>
      </c>
      <c r="AI76" t="s">
        <v>1615</v>
      </c>
      <c r="AJ76">
        <v>1053</v>
      </c>
      <c r="AK76">
        <v>1084</v>
      </c>
      <c r="AL76">
        <v>1079</v>
      </c>
      <c r="AM76">
        <v>1070</v>
      </c>
    </row>
    <row r="77" spans="1:39" x14ac:dyDescent="0.2">
      <c r="A77" t="s">
        <v>39</v>
      </c>
      <c r="B77" t="s">
        <v>2325</v>
      </c>
      <c r="C77">
        <v>106</v>
      </c>
      <c r="D77" t="s">
        <v>2415</v>
      </c>
      <c r="E77" t="s">
        <v>2416</v>
      </c>
      <c r="F77" t="s">
        <v>2417</v>
      </c>
      <c r="I77" t="s">
        <v>2418</v>
      </c>
      <c r="J77" t="s">
        <v>2339</v>
      </c>
      <c r="K77">
        <v>-33.698492080000001</v>
      </c>
      <c r="L77">
        <v>151.09732940000001</v>
      </c>
      <c r="R77">
        <v>123</v>
      </c>
      <c r="S77">
        <v>551</v>
      </c>
      <c r="T77">
        <v>513</v>
      </c>
      <c r="U77">
        <v>48.21</v>
      </c>
      <c r="V77">
        <v>1064</v>
      </c>
      <c r="W77">
        <v>99.16</v>
      </c>
      <c r="X77">
        <v>9</v>
      </c>
      <c r="Y77">
        <v>0.84</v>
      </c>
      <c r="Z77">
        <v>1073</v>
      </c>
      <c r="AA77">
        <v>51.79</v>
      </c>
      <c r="AB77">
        <v>47.43</v>
      </c>
      <c r="AC77">
        <v>54.5</v>
      </c>
      <c r="AD77">
        <v>75.83</v>
      </c>
      <c r="AE77">
        <v>1.49</v>
      </c>
      <c r="AF77">
        <v>40</v>
      </c>
      <c r="AG77">
        <v>2019</v>
      </c>
      <c r="AH77">
        <v>0</v>
      </c>
      <c r="AI77" t="s">
        <v>1484</v>
      </c>
      <c r="AJ77">
        <v>1092</v>
      </c>
      <c r="AK77">
        <v>989</v>
      </c>
      <c r="AL77">
        <v>1039</v>
      </c>
      <c r="AM77">
        <v>1071</v>
      </c>
    </row>
    <row r="78" spans="1:39" x14ac:dyDescent="0.2">
      <c r="A78" t="s">
        <v>39</v>
      </c>
      <c r="B78" t="s">
        <v>2325</v>
      </c>
      <c r="C78">
        <v>106</v>
      </c>
      <c r="D78" t="s">
        <v>2421</v>
      </c>
      <c r="E78" t="s">
        <v>2422</v>
      </c>
      <c r="F78" t="s">
        <v>2423</v>
      </c>
      <c r="I78" t="s">
        <v>2424</v>
      </c>
      <c r="J78" t="s">
        <v>2339</v>
      </c>
      <c r="K78">
        <v>-33.670186999999999</v>
      </c>
      <c r="L78">
        <v>151.0966482</v>
      </c>
      <c r="R78">
        <v>124</v>
      </c>
      <c r="S78">
        <v>1168</v>
      </c>
      <c r="T78">
        <v>903</v>
      </c>
      <c r="U78">
        <v>43.6</v>
      </c>
      <c r="V78">
        <v>2071</v>
      </c>
      <c r="W78">
        <v>99.09</v>
      </c>
      <c r="X78">
        <v>19</v>
      </c>
      <c r="Y78">
        <v>0.91</v>
      </c>
      <c r="Z78">
        <v>2090</v>
      </c>
      <c r="AA78">
        <v>56.4</v>
      </c>
      <c r="AB78">
        <v>30.11</v>
      </c>
      <c r="AC78">
        <v>80.900000000000006</v>
      </c>
      <c r="AD78">
        <v>70.959999999999994</v>
      </c>
      <c r="AE78">
        <v>0.98</v>
      </c>
      <c r="AF78">
        <v>41</v>
      </c>
      <c r="AG78">
        <v>2726</v>
      </c>
      <c r="AH78">
        <v>0</v>
      </c>
      <c r="AI78" t="s">
        <v>1484</v>
      </c>
      <c r="AJ78">
        <v>1118</v>
      </c>
      <c r="AK78">
        <v>1131</v>
      </c>
      <c r="AL78">
        <v>1104</v>
      </c>
      <c r="AM78">
        <v>1126</v>
      </c>
    </row>
    <row r="79" spans="1:39" x14ac:dyDescent="0.2">
      <c r="A79" t="s">
        <v>39</v>
      </c>
      <c r="B79" t="s">
        <v>2640</v>
      </c>
      <c r="C79">
        <v>108</v>
      </c>
      <c r="D79" t="s">
        <v>2771</v>
      </c>
      <c r="E79" t="s">
        <v>2772</v>
      </c>
      <c r="F79" t="s">
        <v>2773</v>
      </c>
      <c r="I79" t="s">
        <v>2774</v>
      </c>
      <c r="J79" t="s">
        <v>2339</v>
      </c>
      <c r="K79">
        <v>-33.708919809999998</v>
      </c>
      <c r="L79">
        <v>151.10627489999999</v>
      </c>
      <c r="R79">
        <v>125</v>
      </c>
      <c r="S79">
        <v>807</v>
      </c>
      <c r="T79">
        <v>686</v>
      </c>
      <c r="U79">
        <v>45.95</v>
      </c>
      <c r="V79">
        <v>1493</v>
      </c>
      <c r="W79">
        <v>99.2</v>
      </c>
      <c r="X79">
        <v>12</v>
      </c>
      <c r="Y79">
        <v>0.8</v>
      </c>
      <c r="Z79">
        <v>1505</v>
      </c>
      <c r="AA79">
        <v>54.05</v>
      </c>
      <c r="AB79">
        <v>62.82</v>
      </c>
      <c r="AC79">
        <v>39.31</v>
      </c>
      <c r="AD79">
        <v>82.61</v>
      </c>
      <c r="AE79">
        <v>0.28999999999999998</v>
      </c>
      <c r="AF79">
        <v>42</v>
      </c>
      <c r="AG79">
        <v>2085</v>
      </c>
      <c r="AH79">
        <v>0</v>
      </c>
      <c r="AI79" t="s">
        <v>1484</v>
      </c>
      <c r="AJ79">
        <v>1136</v>
      </c>
      <c r="AK79">
        <v>954</v>
      </c>
      <c r="AL79">
        <v>1044</v>
      </c>
      <c r="AM79">
        <v>1088</v>
      </c>
    </row>
    <row r="80" spans="1:39" x14ac:dyDescent="0.2">
      <c r="A80" t="s">
        <v>39</v>
      </c>
      <c r="B80" t="s">
        <v>2325</v>
      </c>
      <c r="C80">
        <v>106</v>
      </c>
      <c r="D80" t="s">
        <v>2425</v>
      </c>
      <c r="E80" t="s">
        <v>2426</v>
      </c>
      <c r="F80" t="s">
        <v>2427</v>
      </c>
      <c r="I80" t="s">
        <v>2418</v>
      </c>
      <c r="J80" t="s">
        <v>2339</v>
      </c>
      <c r="K80">
        <v>-33.683300000000003</v>
      </c>
      <c r="L80">
        <v>151.09800000000001</v>
      </c>
      <c r="R80">
        <v>126</v>
      </c>
      <c r="S80">
        <v>787</v>
      </c>
      <c r="T80">
        <v>573</v>
      </c>
      <c r="U80">
        <v>42.13</v>
      </c>
      <c r="V80">
        <v>1360</v>
      </c>
      <c r="W80">
        <v>98.98</v>
      </c>
      <c r="X80">
        <v>14</v>
      </c>
      <c r="Y80">
        <v>1.02</v>
      </c>
      <c r="Z80">
        <v>1374</v>
      </c>
      <c r="AA80">
        <v>57.87</v>
      </c>
      <c r="AB80">
        <v>40.630000000000003</v>
      </c>
      <c r="AC80">
        <v>60.98</v>
      </c>
      <c r="AD80">
        <v>74.709999999999994</v>
      </c>
      <c r="AE80">
        <v>0.56999999999999995</v>
      </c>
      <c r="AF80">
        <v>39</v>
      </c>
      <c r="AG80">
        <v>2448</v>
      </c>
      <c r="AH80">
        <v>0</v>
      </c>
      <c r="AI80" t="s">
        <v>1484</v>
      </c>
      <c r="AJ80">
        <v>1118</v>
      </c>
      <c r="AK80">
        <v>1089</v>
      </c>
      <c r="AL80">
        <v>1083</v>
      </c>
      <c r="AM80">
        <v>1111</v>
      </c>
    </row>
    <row r="81" spans="1:39" x14ac:dyDescent="0.2">
      <c r="A81" t="s">
        <v>39</v>
      </c>
      <c r="B81" t="s">
        <v>2640</v>
      </c>
      <c r="C81">
        <v>108</v>
      </c>
      <c r="D81" t="s">
        <v>2665</v>
      </c>
      <c r="E81" t="s">
        <v>2419</v>
      </c>
      <c r="F81" t="s">
        <v>2420</v>
      </c>
      <c r="I81" t="s">
        <v>2418</v>
      </c>
      <c r="J81" t="s">
        <v>2339</v>
      </c>
      <c r="K81">
        <v>-33.706177570000001</v>
      </c>
      <c r="L81">
        <v>151.10128209999999</v>
      </c>
      <c r="R81">
        <v>127</v>
      </c>
      <c r="S81">
        <v>920</v>
      </c>
      <c r="T81">
        <v>837</v>
      </c>
      <c r="U81">
        <v>47.64</v>
      </c>
      <c r="V81">
        <v>1757</v>
      </c>
      <c r="W81">
        <v>98.71</v>
      </c>
      <c r="X81">
        <v>23</v>
      </c>
      <c r="Y81">
        <v>1.29</v>
      </c>
      <c r="Z81">
        <v>1780</v>
      </c>
      <c r="AA81">
        <v>52.36</v>
      </c>
      <c r="AB81">
        <v>69.790000000000006</v>
      </c>
      <c r="AC81">
        <v>27.97</v>
      </c>
      <c r="AD81">
        <v>86.09</v>
      </c>
      <c r="AE81">
        <v>0.22</v>
      </c>
      <c r="AF81">
        <v>36</v>
      </c>
      <c r="AG81">
        <v>1928</v>
      </c>
      <c r="AH81">
        <v>0</v>
      </c>
      <c r="AI81" t="s">
        <v>1484</v>
      </c>
      <c r="AJ81">
        <v>1100</v>
      </c>
      <c r="AK81">
        <v>900</v>
      </c>
      <c r="AL81">
        <v>997</v>
      </c>
      <c r="AM81">
        <v>1045</v>
      </c>
    </row>
    <row r="82" spans="1:39" x14ac:dyDescent="0.2">
      <c r="A82" t="s">
        <v>39</v>
      </c>
      <c r="B82" t="s">
        <v>2325</v>
      </c>
      <c r="C82">
        <v>106</v>
      </c>
      <c r="D82" t="s">
        <v>2431</v>
      </c>
      <c r="E82" t="s">
        <v>2432</v>
      </c>
      <c r="F82" t="s">
        <v>2433</v>
      </c>
      <c r="I82" t="s">
        <v>2418</v>
      </c>
      <c r="J82" t="s">
        <v>2339</v>
      </c>
      <c r="K82">
        <v>-33.704459999999997</v>
      </c>
      <c r="L82">
        <v>151.09712200000001</v>
      </c>
      <c r="R82">
        <v>128</v>
      </c>
      <c r="S82">
        <v>427</v>
      </c>
      <c r="T82">
        <v>347</v>
      </c>
      <c r="U82">
        <v>44.83</v>
      </c>
      <c r="V82">
        <v>774</v>
      </c>
      <c r="W82">
        <v>98.85</v>
      </c>
      <c r="X82">
        <v>9</v>
      </c>
      <c r="Y82">
        <v>1.1499999999999999</v>
      </c>
      <c r="Z82">
        <v>783</v>
      </c>
      <c r="AA82">
        <v>55.17</v>
      </c>
      <c r="AB82">
        <v>68.73</v>
      </c>
      <c r="AC82">
        <v>30.85</v>
      </c>
      <c r="AD82">
        <v>84.05</v>
      </c>
      <c r="AE82">
        <v>0.08</v>
      </c>
      <c r="AF82">
        <v>38</v>
      </c>
      <c r="AG82">
        <v>2016</v>
      </c>
      <c r="AH82">
        <v>0</v>
      </c>
      <c r="AI82" t="s">
        <v>1484</v>
      </c>
      <c r="AJ82">
        <v>1136</v>
      </c>
      <c r="AK82">
        <v>945</v>
      </c>
      <c r="AL82">
        <v>1044</v>
      </c>
      <c r="AM82">
        <v>1091</v>
      </c>
    </row>
    <row r="83" spans="1:39" x14ac:dyDescent="0.2">
      <c r="A83" t="s">
        <v>39</v>
      </c>
      <c r="B83" t="s">
        <v>2640</v>
      </c>
      <c r="C83">
        <v>108</v>
      </c>
      <c r="D83" t="s">
        <v>2740</v>
      </c>
      <c r="E83" t="s">
        <v>2741</v>
      </c>
      <c r="F83" t="s">
        <v>2742</v>
      </c>
      <c r="I83" t="s">
        <v>2743</v>
      </c>
      <c r="J83" t="s">
        <v>2744</v>
      </c>
      <c r="K83">
        <v>-33.757345800000003</v>
      </c>
      <c r="L83">
        <v>151.11477189999999</v>
      </c>
      <c r="R83">
        <v>129</v>
      </c>
      <c r="S83">
        <v>584</v>
      </c>
      <c r="T83">
        <v>320</v>
      </c>
      <c r="U83">
        <v>35.4</v>
      </c>
      <c r="V83">
        <v>904</v>
      </c>
      <c r="W83">
        <v>99.01</v>
      </c>
      <c r="X83">
        <v>9</v>
      </c>
      <c r="Y83">
        <v>0.99</v>
      </c>
      <c r="Z83">
        <v>913</v>
      </c>
      <c r="AA83">
        <v>64.599999999999994</v>
      </c>
      <c r="AB83">
        <v>42.16</v>
      </c>
      <c r="AC83">
        <v>62.18</v>
      </c>
      <c r="AD83">
        <v>83.03</v>
      </c>
      <c r="AE83">
        <v>0.25</v>
      </c>
      <c r="AF83">
        <v>38</v>
      </c>
      <c r="AG83">
        <v>2708</v>
      </c>
      <c r="AH83">
        <v>0</v>
      </c>
      <c r="AI83" t="s">
        <v>1484</v>
      </c>
      <c r="AJ83">
        <v>1155</v>
      </c>
      <c r="AK83">
        <v>1051</v>
      </c>
      <c r="AL83">
        <v>1089</v>
      </c>
      <c r="AM83">
        <v>1125</v>
      </c>
    </row>
    <row r="84" spans="1:39" x14ac:dyDescent="0.2">
      <c r="A84" t="s">
        <v>39</v>
      </c>
      <c r="B84" t="s">
        <v>2640</v>
      </c>
      <c r="C84">
        <v>108</v>
      </c>
      <c r="D84" t="s">
        <v>2756</v>
      </c>
      <c r="E84" t="s">
        <v>2757</v>
      </c>
      <c r="F84" t="s">
        <v>2758</v>
      </c>
      <c r="I84" t="s">
        <v>2755</v>
      </c>
      <c r="J84" t="s">
        <v>2744</v>
      </c>
      <c r="K84">
        <v>-33.690991599999997</v>
      </c>
      <c r="L84">
        <v>151.15379429999999</v>
      </c>
      <c r="R84">
        <v>130</v>
      </c>
      <c r="S84">
        <v>83</v>
      </c>
      <c r="T84">
        <v>55</v>
      </c>
      <c r="U84">
        <v>39.86</v>
      </c>
      <c r="V84">
        <v>138</v>
      </c>
      <c r="W84">
        <v>99.28</v>
      </c>
      <c r="X84">
        <v>1</v>
      </c>
      <c r="Y84">
        <v>0.72</v>
      </c>
      <c r="Z84">
        <v>139</v>
      </c>
      <c r="AA84">
        <v>60.14</v>
      </c>
      <c r="AB84">
        <v>31.59</v>
      </c>
      <c r="AC84">
        <v>88.04</v>
      </c>
      <c r="AD84">
        <v>69.14</v>
      </c>
      <c r="AE84">
        <v>0</v>
      </c>
      <c r="AF84">
        <v>68</v>
      </c>
      <c r="AG84">
        <v>2406</v>
      </c>
      <c r="AH84">
        <v>0</v>
      </c>
      <c r="AI84" t="s">
        <v>1484</v>
      </c>
      <c r="AJ84">
        <v>1154</v>
      </c>
      <c r="AK84">
        <v>1076</v>
      </c>
      <c r="AL84">
        <v>1108</v>
      </c>
      <c r="AM84">
        <v>1125</v>
      </c>
    </row>
    <row r="85" spans="1:39" x14ac:dyDescent="0.2">
      <c r="A85" t="s">
        <v>39</v>
      </c>
      <c r="B85" t="s">
        <v>2325</v>
      </c>
      <c r="C85">
        <v>106</v>
      </c>
      <c r="D85" t="s">
        <v>2451</v>
      </c>
      <c r="E85" t="s">
        <v>2452</v>
      </c>
      <c r="F85" t="s">
        <v>2453</v>
      </c>
      <c r="I85" t="s">
        <v>2454</v>
      </c>
      <c r="J85" t="s">
        <v>2455</v>
      </c>
      <c r="K85">
        <v>-33.672443659999999</v>
      </c>
      <c r="L85">
        <v>151.11567769999999</v>
      </c>
      <c r="R85">
        <v>131</v>
      </c>
      <c r="S85">
        <v>1266</v>
      </c>
      <c r="T85">
        <v>974</v>
      </c>
      <c r="U85">
        <v>43.48</v>
      </c>
      <c r="V85">
        <v>2240</v>
      </c>
      <c r="W85">
        <v>98.77</v>
      </c>
      <c r="X85">
        <v>28</v>
      </c>
      <c r="Y85">
        <v>1.23</v>
      </c>
      <c r="Z85">
        <v>2268</v>
      </c>
      <c r="AA85">
        <v>56.52</v>
      </c>
      <c r="AB85">
        <v>33.71</v>
      </c>
      <c r="AC85">
        <v>73.89</v>
      </c>
      <c r="AD85">
        <v>72.739999999999995</v>
      </c>
      <c r="AE85">
        <v>0.94</v>
      </c>
      <c r="AF85">
        <v>40</v>
      </c>
      <c r="AG85">
        <v>2581</v>
      </c>
      <c r="AH85">
        <v>0</v>
      </c>
      <c r="AI85" t="s">
        <v>1484</v>
      </c>
      <c r="AJ85">
        <v>1089</v>
      </c>
      <c r="AK85">
        <v>1095</v>
      </c>
      <c r="AL85">
        <v>1086</v>
      </c>
      <c r="AM85">
        <v>1101</v>
      </c>
    </row>
    <row r="86" spans="1:39" x14ac:dyDescent="0.2">
      <c r="A86" t="s">
        <v>39</v>
      </c>
      <c r="B86" t="s">
        <v>2325</v>
      </c>
      <c r="C86">
        <v>106</v>
      </c>
      <c r="D86" t="s">
        <v>2456</v>
      </c>
      <c r="E86" t="s">
        <v>2457</v>
      </c>
      <c r="F86" t="s">
        <v>2458</v>
      </c>
      <c r="I86" t="s">
        <v>2459</v>
      </c>
      <c r="J86" t="s">
        <v>2460</v>
      </c>
      <c r="K86">
        <v>-33.657499999999999</v>
      </c>
      <c r="L86">
        <v>151.136</v>
      </c>
      <c r="R86">
        <v>132</v>
      </c>
      <c r="S86">
        <v>591</v>
      </c>
      <c r="T86">
        <v>531</v>
      </c>
      <c r="U86">
        <v>47.33</v>
      </c>
      <c r="V86">
        <v>1122</v>
      </c>
      <c r="W86">
        <v>98.85</v>
      </c>
      <c r="X86">
        <v>13</v>
      </c>
      <c r="Y86">
        <v>1.1499999999999999</v>
      </c>
      <c r="Z86">
        <v>1135</v>
      </c>
      <c r="AA86">
        <v>52.67</v>
      </c>
      <c r="AB86">
        <v>29.01</v>
      </c>
      <c r="AC86">
        <v>79.11</v>
      </c>
      <c r="AD86">
        <v>68.989999999999995</v>
      </c>
      <c r="AE86">
        <v>1.7</v>
      </c>
      <c r="AF86">
        <v>42</v>
      </c>
      <c r="AG86">
        <v>2552</v>
      </c>
      <c r="AH86">
        <v>0</v>
      </c>
      <c r="AI86" t="s">
        <v>1484</v>
      </c>
      <c r="AJ86">
        <v>1095</v>
      </c>
      <c r="AK86">
        <v>1129</v>
      </c>
      <c r="AL86">
        <v>1091</v>
      </c>
      <c r="AM86">
        <v>1109</v>
      </c>
    </row>
    <row r="87" spans="1:39" x14ac:dyDescent="0.2">
      <c r="A87" t="s">
        <v>39</v>
      </c>
      <c r="B87" t="s">
        <v>2640</v>
      </c>
      <c r="C87">
        <v>108</v>
      </c>
      <c r="D87" t="s">
        <v>2697</v>
      </c>
      <c r="E87" t="s">
        <v>2462</v>
      </c>
      <c r="F87" t="s">
        <v>2463</v>
      </c>
      <c r="I87" t="s">
        <v>2464</v>
      </c>
      <c r="J87" t="s">
        <v>2465</v>
      </c>
      <c r="K87">
        <v>-33.723700000000001</v>
      </c>
      <c r="L87">
        <v>151.09800000000001</v>
      </c>
      <c r="R87">
        <v>133</v>
      </c>
      <c r="S87">
        <v>586</v>
      </c>
      <c r="T87">
        <v>419</v>
      </c>
      <c r="U87">
        <v>41.69</v>
      </c>
      <c r="V87">
        <v>1005</v>
      </c>
      <c r="W87">
        <v>99.11</v>
      </c>
      <c r="X87">
        <v>9</v>
      </c>
      <c r="Y87">
        <v>0.89</v>
      </c>
      <c r="Z87">
        <v>1014</v>
      </c>
      <c r="AA87">
        <v>58.31</v>
      </c>
      <c r="AB87">
        <v>36.979999999999997</v>
      </c>
      <c r="AC87">
        <v>70.510000000000005</v>
      </c>
      <c r="AD87">
        <v>78.02</v>
      </c>
      <c r="AE87">
        <v>0.61</v>
      </c>
      <c r="AF87">
        <v>43</v>
      </c>
      <c r="AG87">
        <v>2804</v>
      </c>
      <c r="AH87">
        <v>0</v>
      </c>
      <c r="AI87" t="s">
        <v>1484</v>
      </c>
      <c r="AJ87">
        <v>1144</v>
      </c>
      <c r="AK87">
        <v>1109</v>
      </c>
      <c r="AL87">
        <v>1096</v>
      </c>
      <c r="AM87">
        <v>1141</v>
      </c>
    </row>
    <row r="88" spans="1:39" x14ac:dyDescent="0.2">
      <c r="A88" t="s">
        <v>39</v>
      </c>
      <c r="B88" t="s">
        <v>2325</v>
      </c>
      <c r="C88">
        <v>106</v>
      </c>
      <c r="D88" t="s">
        <v>2428</v>
      </c>
      <c r="E88" t="s">
        <v>2429</v>
      </c>
      <c r="F88" t="s">
        <v>2430</v>
      </c>
      <c r="I88" t="s">
        <v>2418</v>
      </c>
      <c r="J88" t="s">
        <v>2339</v>
      </c>
      <c r="K88">
        <v>-33.713428139999998</v>
      </c>
      <c r="L88">
        <v>151.09513329999999</v>
      </c>
      <c r="R88">
        <v>134</v>
      </c>
      <c r="S88">
        <v>417</v>
      </c>
      <c r="T88">
        <v>357</v>
      </c>
      <c r="U88">
        <v>46.12</v>
      </c>
      <c r="V88">
        <v>774</v>
      </c>
      <c r="W88">
        <v>98.98</v>
      </c>
      <c r="X88">
        <v>8</v>
      </c>
      <c r="Y88">
        <v>1.02</v>
      </c>
      <c r="Z88">
        <v>782</v>
      </c>
      <c r="AA88">
        <v>53.88</v>
      </c>
      <c r="AB88">
        <v>42.34</v>
      </c>
      <c r="AC88">
        <v>60.79</v>
      </c>
      <c r="AD88">
        <v>76.650000000000006</v>
      </c>
      <c r="AE88">
        <v>0.67</v>
      </c>
      <c r="AF88">
        <v>41</v>
      </c>
      <c r="AG88">
        <v>2617</v>
      </c>
      <c r="AH88">
        <v>0</v>
      </c>
      <c r="AI88" t="s">
        <v>1484</v>
      </c>
      <c r="AJ88">
        <v>1126</v>
      </c>
      <c r="AK88">
        <v>1095</v>
      </c>
      <c r="AL88">
        <v>1073</v>
      </c>
      <c r="AM88">
        <v>1110</v>
      </c>
    </row>
    <row r="89" spans="1:39" x14ac:dyDescent="0.2">
      <c r="A89" t="s">
        <v>39</v>
      </c>
      <c r="B89" t="s">
        <v>2325</v>
      </c>
      <c r="C89">
        <v>106</v>
      </c>
      <c r="D89" t="s">
        <v>2466</v>
      </c>
      <c r="E89" t="s">
        <v>2467</v>
      </c>
      <c r="F89" t="s">
        <v>2468</v>
      </c>
      <c r="I89" t="s">
        <v>2469</v>
      </c>
      <c r="J89" t="s">
        <v>2470</v>
      </c>
      <c r="K89">
        <v>-33.720652360000003</v>
      </c>
      <c r="L89">
        <v>151.08799550000001</v>
      </c>
      <c r="R89">
        <v>135</v>
      </c>
      <c r="S89">
        <v>967</v>
      </c>
      <c r="T89">
        <v>619</v>
      </c>
      <c r="U89">
        <v>39.03</v>
      </c>
      <c r="V89">
        <v>1586</v>
      </c>
      <c r="W89">
        <v>98.63</v>
      </c>
      <c r="X89">
        <v>22</v>
      </c>
      <c r="Y89">
        <v>1.37</v>
      </c>
      <c r="Z89">
        <v>1608</v>
      </c>
      <c r="AA89">
        <v>60.97</v>
      </c>
      <c r="AB89">
        <v>29.57</v>
      </c>
      <c r="AC89">
        <v>76.2</v>
      </c>
      <c r="AD89">
        <v>76.55</v>
      </c>
      <c r="AE89">
        <v>0.52</v>
      </c>
      <c r="AF89">
        <v>40</v>
      </c>
      <c r="AG89">
        <v>3073</v>
      </c>
      <c r="AH89">
        <v>0</v>
      </c>
      <c r="AI89" t="s">
        <v>1484</v>
      </c>
      <c r="AJ89">
        <v>1153</v>
      </c>
      <c r="AK89">
        <v>1138</v>
      </c>
      <c r="AL89">
        <v>1112</v>
      </c>
      <c r="AM89">
        <v>1151</v>
      </c>
    </row>
    <row r="90" spans="1:39" x14ac:dyDescent="0.2">
      <c r="A90" t="s">
        <v>39</v>
      </c>
      <c r="B90" t="s">
        <v>2325</v>
      </c>
      <c r="C90">
        <v>106</v>
      </c>
      <c r="D90" t="s">
        <v>2471</v>
      </c>
      <c r="E90" t="s">
        <v>2472</v>
      </c>
      <c r="F90" t="s">
        <v>2473</v>
      </c>
      <c r="I90" t="s">
        <v>2474</v>
      </c>
      <c r="J90" t="s">
        <v>2470</v>
      </c>
      <c r="K90">
        <v>-33.733858470000001</v>
      </c>
      <c r="L90">
        <v>151.0629864</v>
      </c>
      <c r="R90">
        <v>136</v>
      </c>
      <c r="S90">
        <v>1234</v>
      </c>
      <c r="T90">
        <v>897</v>
      </c>
      <c r="U90">
        <v>42.09</v>
      </c>
      <c r="V90">
        <v>2131</v>
      </c>
      <c r="W90">
        <v>98.84</v>
      </c>
      <c r="X90">
        <v>25</v>
      </c>
      <c r="Y90">
        <v>1.1599999999999999</v>
      </c>
      <c r="Z90">
        <v>2156</v>
      </c>
      <c r="AA90">
        <v>57.91</v>
      </c>
      <c r="AB90">
        <v>41.72</v>
      </c>
      <c r="AC90">
        <v>62.18</v>
      </c>
      <c r="AD90">
        <v>77.66</v>
      </c>
      <c r="AE90">
        <v>0.28999999999999998</v>
      </c>
      <c r="AF90">
        <v>46</v>
      </c>
      <c r="AG90">
        <v>2420</v>
      </c>
      <c r="AH90">
        <v>0</v>
      </c>
      <c r="AI90" t="s">
        <v>1484</v>
      </c>
      <c r="AJ90">
        <v>1136</v>
      </c>
      <c r="AK90">
        <v>1065</v>
      </c>
      <c r="AL90">
        <v>1078</v>
      </c>
      <c r="AM90">
        <v>1118</v>
      </c>
    </row>
    <row r="91" spans="1:39" x14ac:dyDescent="0.2">
      <c r="A91" t="s">
        <v>39</v>
      </c>
      <c r="B91" t="s">
        <v>2640</v>
      </c>
      <c r="C91">
        <v>108</v>
      </c>
      <c r="D91" t="s">
        <v>2706</v>
      </c>
      <c r="E91" t="s">
        <v>2707</v>
      </c>
      <c r="F91" t="s">
        <v>2708</v>
      </c>
      <c r="I91" t="s">
        <v>2705</v>
      </c>
      <c r="J91" t="s">
        <v>2664</v>
      </c>
      <c r="K91">
        <v>-33.732180470000003</v>
      </c>
      <c r="L91">
        <v>151.1415576</v>
      </c>
      <c r="R91">
        <v>137</v>
      </c>
      <c r="S91">
        <v>1028</v>
      </c>
      <c r="T91">
        <v>846</v>
      </c>
      <c r="U91">
        <v>45.14</v>
      </c>
      <c r="V91">
        <v>1874</v>
      </c>
      <c r="W91">
        <v>99.57</v>
      </c>
      <c r="X91">
        <v>8</v>
      </c>
      <c r="Y91">
        <v>0.43</v>
      </c>
      <c r="Z91">
        <v>1882</v>
      </c>
      <c r="AA91">
        <v>54.86</v>
      </c>
      <c r="AB91">
        <v>39.880000000000003</v>
      </c>
      <c r="AC91">
        <v>69.88</v>
      </c>
      <c r="AD91">
        <v>83.69</v>
      </c>
      <c r="AE91">
        <v>0.3</v>
      </c>
      <c r="AF91">
        <v>43</v>
      </c>
      <c r="AG91">
        <v>3960</v>
      </c>
      <c r="AH91">
        <v>0</v>
      </c>
      <c r="AI91" t="s">
        <v>1484</v>
      </c>
      <c r="AJ91">
        <v>1178</v>
      </c>
      <c r="AK91">
        <v>1165</v>
      </c>
      <c r="AL91">
        <v>1122</v>
      </c>
      <c r="AM91">
        <v>1185</v>
      </c>
    </row>
    <row r="92" spans="1:39" x14ac:dyDescent="0.2">
      <c r="A92" t="s">
        <v>39</v>
      </c>
      <c r="B92" t="s">
        <v>2640</v>
      </c>
      <c r="C92">
        <v>108</v>
      </c>
      <c r="D92" t="s">
        <v>2749</v>
      </c>
      <c r="E92" t="s">
        <v>2750</v>
      </c>
      <c r="F92" t="s">
        <v>2751</v>
      </c>
      <c r="I92" t="s">
        <v>2705</v>
      </c>
      <c r="J92" t="s">
        <v>2664</v>
      </c>
      <c r="K92">
        <v>-33.734792980000002</v>
      </c>
      <c r="L92">
        <v>151.13689679999999</v>
      </c>
      <c r="R92">
        <v>140</v>
      </c>
      <c r="S92">
        <v>335</v>
      </c>
      <c r="T92">
        <v>286</v>
      </c>
      <c r="U92">
        <v>46.05</v>
      </c>
      <c r="V92">
        <v>621</v>
      </c>
      <c r="W92">
        <v>99.36</v>
      </c>
      <c r="X92">
        <v>4</v>
      </c>
      <c r="Y92">
        <v>0.64</v>
      </c>
      <c r="Z92">
        <v>625</v>
      </c>
      <c r="AA92">
        <v>53.95</v>
      </c>
      <c r="AB92">
        <v>43.19</v>
      </c>
      <c r="AC92">
        <v>65.319999999999993</v>
      </c>
      <c r="AD92">
        <v>82.71</v>
      </c>
      <c r="AE92">
        <v>0</v>
      </c>
      <c r="AF92">
        <v>44</v>
      </c>
      <c r="AG92">
        <v>2979</v>
      </c>
      <c r="AH92">
        <v>0</v>
      </c>
      <c r="AI92" t="s">
        <v>1484</v>
      </c>
      <c r="AJ92">
        <v>1173</v>
      </c>
      <c r="AK92">
        <v>1062</v>
      </c>
      <c r="AL92">
        <v>1084</v>
      </c>
      <c r="AM92">
        <v>1143</v>
      </c>
    </row>
    <row r="93" spans="1:39" x14ac:dyDescent="0.2">
      <c r="A93" t="s">
        <v>39</v>
      </c>
      <c r="B93" t="s">
        <v>2640</v>
      </c>
      <c r="C93">
        <v>108</v>
      </c>
      <c r="D93" t="s">
        <v>2752</v>
      </c>
      <c r="E93" t="s">
        <v>2753</v>
      </c>
      <c r="F93" t="s">
        <v>2754</v>
      </c>
      <c r="I93" t="s">
        <v>2755</v>
      </c>
      <c r="J93" t="s">
        <v>2744</v>
      </c>
      <c r="K93">
        <v>-33.714797320000002</v>
      </c>
      <c r="L93">
        <v>151.14780400000001</v>
      </c>
      <c r="R93">
        <v>141</v>
      </c>
      <c r="S93">
        <v>810</v>
      </c>
      <c r="T93">
        <v>652</v>
      </c>
      <c r="U93">
        <v>44.6</v>
      </c>
      <c r="V93">
        <v>1462</v>
      </c>
      <c r="W93">
        <v>99.19</v>
      </c>
      <c r="X93">
        <v>12</v>
      </c>
      <c r="Y93">
        <v>0.81</v>
      </c>
      <c r="Z93">
        <v>1474</v>
      </c>
      <c r="AA93">
        <v>55.4</v>
      </c>
      <c r="AB93">
        <v>37.58</v>
      </c>
      <c r="AC93">
        <v>77.400000000000006</v>
      </c>
      <c r="AD93">
        <v>80.180000000000007</v>
      </c>
      <c r="AE93">
        <v>0.47</v>
      </c>
      <c r="AF93">
        <v>44</v>
      </c>
      <c r="AG93">
        <v>3418</v>
      </c>
      <c r="AH93">
        <v>0</v>
      </c>
      <c r="AI93" t="s">
        <v>1484</v>
      </c>
      <c r="AJ93">
        <v>1164</v>
      </c>
      <c r="AK93">
        <v>1158</v>
      </c>
      <c r="AL93">
        <v>1119</v>
      </c>
      <c r="AM93">
        <v>1171</v>
      </c>
    </row>
    <row r="94" spans="1:39" x14ac:dyDescent="0.2">
      <c r="A94" t="s">
        <v>39</v>
      </c>
      <c r="B94" t="s">
        <v>2640</v>
      </c>
      <c r="C94">
        <v>108</v>
      </c>
      <c r="D94" t="s">
        <v>2745</v>
      </c>
      <c r="E94" t="s">
        <v>2746</v>
      </c>
      <c r="F94" t="s">
        <v>2747</v>
      </c>
      <c r="I94" t="s">
        <v>2748</v>
      </c>
      <c r="J94" t="s">
        <v>2744</v>
      </c>
      <c r="K94">
        <v>-33.746291190000001</v>
      </c>
      <c r="L94">
        <v>151.11430250000001</v>
      </c>
      <c r="R94">
        <v>142</v>
      </c>
      <c r="S94">
        <v>1390</v>
      </c>
      <c r="T94">
        <v>869</v>
      </c>
      <c r="U94">
        <v>38.47</v>
      </c>
      <c r="V94">
        <v>2259</v>
      </c>
      <c r="W94">
        <v>98.95</v>
      </c>
      <c r="X94">
        <v>24</v>
      </c>
      <c r="Y94">
        <v>1.05</v>
      </c>
      <c r="Z94">
        <v>2283</v>
      </c>
      <c r="AA94">
        <v>61.53</v>
      </c>
      <c r="AB94">
        <v>34.36</v>
      </c>
      <c r="AC94">
        <v>75.45</v>
      </c>
      <c r="AD94">
        <v>80.569999999999993</v>
      </c>
      <c r="AE94">
        <v>0.27</v>
      </c>
      <c r="AF94">
        <v>41</v>
      </c>
      <c r="AG94">
        <v>3472</v>
      </c>
      <c r="AH94">
        <v>0</v>
      </c>
      <c r="AI94" t="s">
        <v>1484</v>
      </c>
      <c r="AJ94">
        <v>1172</v>
      </c>
      <c r="AK94">
        <v>1174</v>
      </c>
      <c r="AL94">
        <v>1130</v>
      </c>
      <c r="AM94">
        <v>1182</v>
      </c>
    </row>
    <row r="95" spans="1:39" x14ac:dyDescent="0.2">
      <c r="A95" t="s">
        <v>39</v>
      </c>
      <c r="B95" t="s">
        <v>2640</v>
      </c>
      <c r="C95">
        <v>108</v>
      </c>
      <c r="D95" t="s">
        <v>2759</v>
      </c>
      <c r="E95" t="s">
        <v>2760</v>
      </c>
      <c r="F95" t="s">
        <v>2761</v>
      </c>
      <c r="I95" t="s">
        <v>2701</v>
      </c>
      <c r="J95" t="s">
        <v>2465</v>
      </c>
      <c r="K95">
        <v>-33.716189</v>
      </c>
      <c r="L95">
        <v>151.11827890000001</v>
      </c>
      <c r="R95">
        <v>143</v>
      </c>
      <c r="S95">
        <v>641</v>
      </c>
      <c r="T95">
        <v>579</v>
      </c>
      <c r="U95">
        <v>47.46</v>
      </c>
      <c r="V95">
        <v>1220</v>
      </c>
      <c r="W95">
        <v>98.95</v>
      </c>
      <c r="X95">
        <v>13</v>
      </c>
      <c r="Y95">
        <v>1.05</v>
      </c>
      <c r="Z95">
        <v>1233</v>
      </c>
      <c r="AA95">
        <v>52.54</v>
      </c>
      <c r="AB95">
        <v>40.659999999999997</v>
      </c>
      <c r="AC95">
        <v>67.510000000000005</v>
      </c>
      <c r="AD95">
        <v>81.25</v>
      </c>
      <c r="AE95">
        <v>0.6</v>
      </c>
      <c r="AF95">
        <v>43</v>
      </c>
      <c r="AG95">
        <v>2702</v>
      </c>
      <c r="AH95">
        <v>0</v>
      </c>
      <c r="AI95" t="s">
        <v>1484</v>
      </c>
      <c r="AJ95">
        <v>1167</v>
      </c>
      <c r="AK95">
        <v>1059</v>
      </c>
      <c r="AL95">
        <v>1095</v>
      </c>
      <c r="AM95">
        <v>1144</v>
      </c>
    </row>
    <row r="96" spans="1:39" x14ac:dyDescent="0.2">
      <c r="A96" t="s">
        <v>39</v>
      </c>
      <c r="B96" t="s">
        <v>2640</v>
      </c>
      <c r="C96">
        <v>108</v>
      </c>
      <c r="D96" t="s">
        <v>2762</v>
      </c>
      <c r="E96" t="s">
        <v>2763</v>
      </c>
      <c r="F96" t="s">
        <v>2764</v>
      </c>
      <c r="I96" t="s">
        <v>2701</v>
      </c>
      <c r="J96" t="s">
        <v>2465</v>
      </c>
      <c r="K96">
        <v>-33.715647769999997</v>
      </c>
      <c r="L96">
        <v>151.12846640000001</v>
      </c>
      <c r="R96">
        <v>144</v>
      </c>
      <c r="S96">
        <v>984</v>
      </c>
      <c r="T96">
        <v>785</v>
      </c>
      <c r="U96">
        <v>44.38</v>
      </c>
      <c r="V96">
        <v>1769</v>
      </c>
      <c r="W96">
        <v>99.1</v>
      </c>
      <c r="X96">
        <v>16</v>
      </c>
      <c r="Y96">
        <v>0.9</v>
      </c>
      <c r="Z96">
        <v>1785</v>
      </c>
      <c r="AA96">
        <v>55.62</v>
      </c>
      <c r="AB96">
        <v>38.119999999999997</v>
      </c>
      <c r="AC96">
        <v>73.099999999999994</v>
      </c>
      <c r="AD96">
        <v>82.81</v>
      </c>
      <c r="AE96">
        <v>0.38</v>
      </c>
      <c r="AF96">
        <v>46</v>
      </c>
      <c r="AG96">
        <v>4119</v>
      </c>
      <c r="AH96">
        <v>0</v>
      </c>
      <c r="AI96" t="s">
        <v>1484</v>
      </c>
      <c r="AJ96">
        <v>1184</v>
      </c>
      <c r="AK96">
        <v>1175</v>
      </c>
      <c r="AL96">
        <v>1130</v>
      </c>
      <c r="AM96">
        <v>1188</v>
      </c>
    </row>
    <row r="97" spans="1:39" x14ac:dyDescent="0.2">
      <c r="A97" t="s">
        <v>39</v>
      </c>
      <c r="B97" t="s">
        <v>2640</v>
      </c>
      <c r="C97">
        <v>108</v>
      </c>
      <c r="D97" t="s">
        <v>2768</v>
      </c>
      <c r="E97" t="s">
        <v>2769</v>
      </c>
      <c r="F97" t="s">
        <v>2770</v>
      </c>
      <c r="I97" t="s">
        <v>2701</v>
      </c>
      <c r="J97" t="s">
        <v>2465</v>
      </c>
      <c r="K97">
        <v>-33.708100000000002</v>
      </c>
      <c r="L97">
        <v>151.11099999999999</v>
      </c>
      <c r="R97">
        <v>145</v>
      </c>
      <c r="S97">
        <v>433</v>
      </c>
      <c r="T97">
        <v>331</v>
      </c>
      <c r="U97">
        <v>43.32</v>
      </c>
      <c r="V97">
        <v>764</v>
      </c>
      <c r="W97">
        <v>99.35</v>
      </c>
      <c r="X97">
        <v>5</v>
      </c>
      <c r="Y97">
        <v>0.65</v>
      </c>
      <c r="Z97">
        <v>769</v>
      </c>
      <c r="AA97">
        <v>56.68</v>
      </c>
      <c r="AB97">
        <v>49.26</v>
      </c>
      <c r="AC97">
        <v>54.86</v>
      </c>
      <c r="AD97">
        <v>80.58</v>
      </c>
      <c r="AE97">
        <v>0.15</v>
      </c>
      <c r="AF97">
        <v>43</v>
      </c>
      <c r="AG97">
        <v>2417</v>
      </c>
      <c r="AH97">
        <v>0</v>
      </c>
      <c r="AI97" t="s">
        <v>1484</v>
      </c>
      <c r="AJ97">
        <v>1139</v>
      </c>
      <c r="AK97">
        <v>1063</v>
      </c>
      <c r="AL97">
        <v>1056</v>
      </c>
      <c r="AM97">
        <v>1113</v>
      </c>
    </row>
    <row r="98" spans="1:39" x14ac:dyDescent="0.2">
      <c r="A98" t="s">
        <v>39</v>
      </c>
      <c r="B98" t="s">
        <v>2640</v>
      </c>
      <c r="C98">
        <v>108</v>
      </c>
      <c r="D98" t="s">
        <v>2775</v>
      </c>
      <c r="E98" t="s">
        <v>2776</v>
      </c>
      <c r="F98" t="s">
        <v>2777</v>
      </c>
      <c r="I98" t="s">
        <v>2778</v>
      </c>
      <c r="J98" t="s">
        <v>2744</v>
      </c>
      <c r="K98">
        <v>-33.729403640000001</v>
      </c>
      <c r="L98">
        <v>151.12122099999999</v>
      </c>
      <c r="R98">
        <v>147</v>
      </c>
      <c r="S98">
        <v>1282</v>
      </c>
      <c r="T98">
        <v>871</v>
      </c>
      <c r="U98">
        <v>40.46</v>
      </c>
      <c r="V98">
        <v>2153</v>
      </c>
      <c r="W98">
        <v>99.13</v>
      </c>
      <c r="X98">
        <v>19</v>
      </c>
      <c r="Y98">
        <v>0.87</v>
      </c>
      <c r="Z98">
        <v>2172</v>
      </c>
      <c r="AA98">
        <v>59.54</v>
      </c>
      <c r="AB98">
        <v>42.02</v>
      </c>
      <c r="AC98">
        <v>68.19</v>
      </c>
      <c r="AD98">
        <v>84.31</v>
      </c>
      <c r="AE98">
        <v>0.3</v>
      </c>
      <c r="AF98">
        <v>42</v>
      </c>
      <c r="AG98">
        <v>3328</v>
      </c>
      <c r="AH98">
        <v>0</v>
      </c>
      <c r="AI98" t="s">
        <v>1484</v>
      </c>
      <c r="AJ98">
        <v>1187</v>
      </c>
      <c r="AK98">
        <v>1108</v>
      </c>
      <c r="AL98">
        <v>1111</v>
      </c>
      <c r="AM98">
        <v>1170</v>
      </c>
    </row>
    <row r="99" spans="1:39" x14ac:dyDescent="0.2">
      <c r="A99" t="s">
        <v>39</v>
      </c>
      <c r="B99" t="s">
        <v>2325</v>
      </c>
      <c r="C99">
        <v>106</v>
      </c>
      <c r="D99" t="s">
        <v>2481</v>
      </c>
      <c r="E99" t="s">
        <v>2482</v>
      </c>
      <c r="F99" t="s">
        <v>2483</v>
      </c>
      <c r="I99" t="s">
        <v>2469</v>
      </c>
      <c r="J99" t="s">
        <v>2470</v>
      </c>
      <c r="K99">
        <v>-33.723856009999999</v>
      </c>
      <c r="L99">
        <v>151.0721461</v>
      </c>
      <c r="R99">
        <v>148</v>
      </c>
      <c r="S99">
        <v>1598</v>
      </c>
      <c r="T99">
        <v>1146</v>
      </c>
      <c r="U99">
        <v>41.76</v>
      </c>
      <c r="V99">
        <v>2744</v>
      </c>
      <c r="W99">
        <v>99.17</v>
      </c>
      <c r="X99">
        <v>23</v>
      </c>
      <c r="Y99">
        <v>0.83</v>
      </c>
      <c r="Z99">
        <v>2767</v>
      </c>
      <c r="AA99">
        <v>58.24</v>
      </c>
      <c r="AB99">
        <v>36.82</v>
      </c>
      <c r="AC99">
        <v>70.790000000000006</v>
      </c>
      <c r="AD99">
        <v>77.349999999999994</v>
      </c>
      <c r="AE99">
        <v>0.74</v>
      </c>
      <c r="AF99">
        <v>43</v>
      </c>
      <c r="AG99">
        <v>2791</v>
      </c>
      <c r="AH99">
        <v>0</v>
      </c>
      <c r="AI99" t="s">
        <v>1484</v>
      </c>
      <c r="AJ99">
        <v>1140</v>
      </c>
      <c r="AK99">
        <v>1116</v>
      </c>
      <c r="AL99">
        <v>1096</v>
      </c>
      <c r="AM99">
        <v>1135</v>
      </c>
    </row>
    <row r="100" spans="1:39" x14ac:dyDescent="0.2">
      <c r="A100" t="s">
        <v>39</v>
      </c>
      <c r="B100" t="s">
        <v>2498</v>
      </c>
      <c r="C100">
        <v>107</v>
      </c>
      <c r="D100" t="s">
        <v>2523</v>
      </c>
      <c r="E100" t="s">
        <v>2524</v>
      </c>
      <c r="F100" t="s">
        <v>2525</v>
      </c>
      <c r="I100" t="s">
        <v>2518</v>
      </c>
      <c r="J100" t="s">
        <v>2519</v>
      </c>
      <c r="K100">
        <v>-33.913429999999998</v>
      </c>
      <c r="L100">
        <v>151.03523999999999</v>
      </c>
      <c r="R100">
        <v>154</v>
      </c>
      <c r="S100">
        <v>668</v>
      </c>
      <c r="T100">
        <v>673</v>
      </c>
      <c r="U100">
        <v>50.19</v>
      </c>
      <c r="V100">
        <v>1341</v>
      </c>
      <c r="W100">
        <v>96.2</v>
      </c>
      <c r="X100">
        <v>53</v>
      </c>
      <c r="Y100">
        <v>3.8</v>
      </c>
      <c r="Z100">
        <v>1394</v>
      </c>
      <c r="AA100">
        <v>49.81</v>
      </c>
      <c r="AB100">
        <v>64.89</v>
      </c>
      <c r="AC100">
        <v>20.18</v>
      </c>
      <c r="AD100">
        <v>73.23</v>
      </c>
      <c r="AE100">
        <v>0.4</v>
      </c>
      <c r="AF100">
        <v>33</v>
      </c>
      <c r="AG100">
        <v>1261</v>
      </c>
      <c r="AH100">
        <v>0</v>
      </c>
      <c r="AI100" t="s">
        <v>1484</v>
      </c>
      <c r="AJ100">
        <v>983</v>
      </c>
      <c r="AK100">
        <v>835</v>
      </c>
      <c r="AL100">
        <v>835</v>
      </c>
      <c r="AM100">
        <v>898</v>
      </c>
    </row>
    <row r="101" spans="1:39" x14ac:dyDescent="0.2">
      <c r="A101" t="s">
        <v>39</v>
      </c>
      <c r="B101" t="s">
        <v>2498</v>
      </c>
      <c r="C101">
        <v>107</v>
      </c>
      <c r="D101" t="s">
        <v>2520</v>
      </c>
      <c r="E101" t="s">
        <v>2521</v>
      </c>
      <c r="F101" t="s">
        <v>2522</v>
      </c>
      <c r="I101" t="s">
        <v>2518</v>
      </c>
      <c r="J101" t="s">
        <v>2519</v>
      </c>
      <c r="K101">
        <v>-33.919111280000003</v>
      </c>
      <c r="L101">
        <v>151.03664409999999</v>
      </c>
      <c r="R101">
        <v>155</v>
      </c>
      <c r="S101">
        <v>524</v>
      </c>
      <c r="T101">
        <v>692</v>
      </c>
      <c r="U101">
        <v>56.91</v>
      </c>
      <c r="V101">
        <v>1216</v>
      </c>
      <c r="W101">
        <v>95.52</v>
      </c>
      <c r="X101">
        <v>57</v>
      </c>
      <c r="Y101">
        <v>4.4800000000000004</v>
      </c>
      <c r="Z101">
        <v>1273</v>
      </c>
      <c r="AA101">
        <v>43.09</v>
      </c>
      <c r="AB101">
        <v>64.069999999999993</v>
      </c>
      <c r="AC101">
        <v>18.350000000000001</v>
      </c>
      <c r="AD101">
        <v>74.52</v>
      </c>
      <c r="AE101">
        <v>0.19</v>
      </c>
      <c r="AF101">
        <v>32</v>
      </c>
      <c r="AG101">
        <v>1472</v>
      </c>
      <c r="AH101">
        <v>0</v>
      </c>
      <c r="AI101" t="s">
        <v>1484</v>
      </c>
      <c r="AJ101">
        <v>995</v>
      </c>
      <c r="AK101">
        <v>880</v>
      </c>
      <c r="AL101">
        <v>875</v>
      </c>
      <c r="AM101">
        <v>934</v>
      </c>
    </row>
    <row r="102" spans="1:39" x14ac:dyDescent="0.2">
      <c r="A102" t="s">
        <v>39</v>
      </c>
      <c r="B102" t="s">
        <v>2498</v>
      </c>
      <c r="C102">
        <v>107</v>
      </c>
      <c r="D102" t="s">
        <v>2526</v>
      </c>
      <c r="E102" t="s">
        <v>2527</v>
      </c>
      <c r="F102" t="s">
        <v>2528</v>
      </c>
      <c r="I102" t="s">
        <v>2518</v>
      </c>
      <c r="J102" t="s">
        <v>2519</v>
      </c>
      <c r="K102">
        <v>-33.905001769999998</v>
      </c>
      <c r="L102">
        <v>151.03810580000001</v>
      </c>
      <c r="R102">
        <v>157</v>
      </c>
      <c r="S102">
        <v>309</v>
      </c>
      <c r="T102">
        <v>447</v>
      </c>
      <c r="U102">
        <v>59.13</v>
      </c>
      <c r="V102">
        <v>756</v>
      </c>
      <c r="W102">
        <v>96.55</v>
      </c>
      <c r="X102">
        <v>27</v>
      </c>
      <c r="Y102">
        <v>3.45</v>
      </c>
      <c r="Z102">
        <v>783</v>
      </c>
      <c r="AA102">
        <v>40.869999999999997</v>
      </c>
      <c r="AB102">
        <v>48.12</v>
      </c>
      <c r="AC102">
        <v>28.87</v>
      </c>
      <c r="AD102">
        <v>65.150000000000006</v>
      </c>
      <c r="AE102">
        <v>0.68</v>
      </c>
      <c r="AF102">
        <v>33</v>
      </c>
      <c r="AG102">
        <v>1543</v>
      </c>
      <c r="AH102">
        <v>0</v>
      </c>
      <c r="AI102" t="s">
        <v>1484</v>
      </c>
      <c r="AJ102">
        <v>986</v>
      </c>
      <c r="AK102">
        <v>950</v>
      </c>
      <c r="AL102">
        <v>892</v>
      </c>
      <c r="AM102">
        <v>944</v>
      </c>
    </row>
    <row r="103" spans="1:39" x14ac:dyDescent="0.2">
      <c r="A103" t="s">
        <v>39</v>
      </c>
      <c r="B103" t="s">
        <v>1747</v>
      </c>
      <c r="C103">
        <v>251</v>
      </c>
      <c r="D103" t="s">
        <v>10202</v>
      </c>
      <c r="E103" t="s">
        <v>10203</v>
      </c>
      <c r="F103" t="s">
        <v>10204</v>
      </c>
      <c r="I103" t="s">
        <v>2518</v>
      </c>
      <c r="J103" t="s">
        <v>2519</v>
      </c>
      <c r="K103">
        <v>-33.931350000000002</v>
      </c>
      <c r="L103">
        <v>151.03900999999999</v>
      </c>
      <c r="R103">
        <v>158</v>
      </c>
      <c r="S103">
        <v>265</v>
      </c>
      <c r="T103">
        <v>549</v>
      </c>
      <c r="U103">
        <v>67.44</v>
      </c>
      <c r="V103">
        <v>814</v>
      </c>
      <c r="W103">
        <v>95.54</v>
      </c>
      <c r="X103">
        <v>38</v>
      </c>
      <c r="Y103">
        <v>4.46</v>
      </c>
      <c r="Z103">
        <v>852</v>
      </c>
      <c r="AA103">
        <v>32.56</v>
      </c>
      <c r="AB103">
        <v>49.66</v>
      </c>
      <c r="AC103">
        <v>25.27</v>
      </c>
      <c r="AD103">
        <v>61.53</v>
      </c>
      <c r="AE103">
        <v>0.32</v>
      </c>
      <c r="AF103">
        <v>34</v>
      </c>
      <c r="AG103">
        <v>1400</v>
      </c>
      <c r="AH103">
        <v>0</v>
      </c>
      <c r="AI103" t="s">
        <v>1484</v>
      </c>
      <c r="AJ103">
        <v>960</v>
      </c>
      <c r="AK103">
        <v>924</v>
      </c>
      <c r="AL103">
        <v>846</v>
      </c>
      <c r="AM103">
        <v>907</v>
      </c>
    </row>
    <row r="104" spans="1:39" x14ac:dyDescent="0.2">
      <c r="A104" t="s">
        <v>39</v>
      </c>
      <c r="B104" t="s">
        <v>2498</v>
      </c>
      <c r="C104">
        <v>107</v>
      </c>
      <c r="D104" t="s">
        <v>2532</v>
      </c>
      <c r="E104" t="s">
        <v>2533</v>
      </c>
      <c r="F104" t="s">
        <v>2534</v>
      </c>
      <c r="I104" t="s">
        <v>2535</v>
      </c>
      <c r="J104" t="s">
        <v>2536</v>
      </c>
      <c r="K104">
        <v>-33.905463519999998</v>
      </c>
      <c r="L104">
        <v>151.0060158</v>
      </c>
      <c r="R104">
        <v>159</v>
      </c>
      <c r="S104">
        <v>486</v>
      </c>
      <c r="T104">
        <v>1220</v>
      </c>
      <c r="U104">
        <v>71.510000000000005</v>
      </c>
      <c r="V104">
        <v>1706</v>
      </c>
      <c r="W104">
        <v>96.06</v>
      </c>
      <c r="X104">
        <v>70</v>
      </c>
      <c r="Y104">
        <v>3.94</v>
      </c>
      <c r="Z104">
        <v>1776</v>
      </c>
      <c r="AA104">
        <v>28.49</v>
      </c>
      <c r="AB104">
        <v>39.409999999999997</v>
      </c>
      <c r="AC104">
        <v>34.200000000000003</v>
      </c>
      <c r="AD104">
        <v>55.33</v>
      </c>
      <c r="AE104">
        <v>0.84</v>
      </c>
      <c r="AF104">
        <v>34</v>
      </c>
      <c r="AG104">
        <v>1387</v>
      </c>
      <c r="AH104">
        <v>0</v>
      </c>
      <c r="AI104" t="s">
        <v>1484</v>
      </c>
      <c r="AJ104">
        <v>950</v>
      </c>
      <c r="AK104">
        <v>942</v>
      </c>
      <c r="AL104">
        <v>857</v>
      </c>
      <c r="AM104">
        <v>913</v>
      </c>
    </row>
    <row r="105" spans="1:39" x14ac:dyDescent="0.2">
      <c r="A105" t="s">
        <v>39</v>
      </c>
      <c r="B105" t="s">
        <v>2498</v>
      </c>
      <c r="C105">
        <v>107</v>
      </c>
      <c r="D105" t="s">
        <v>2561</v>
      </c>
      <c r="E105" t="s">
        <v>2562</v>
      </c>
      <c r="F105" t="s">
        <v>2563</v>
      </c>
      <c r="I105" t="s">
        <v>2559</v>
      </c>
      <c r="J105" t="s">
        <v>2560</v>
      </c>
      <c r="K105">
        <v>-33.886624019999999</v>
      </c>
      <c r="L105">
        <v>151.0010221</v>
      </c>
      <c r="R105">
        <v>160</v>
      </c>
      <c r="S105">
        <v>485</v>
      </c>
      <c r="T105">
        <v>871</v>
      </c>
      <c r="U105">
        <v>64.23</v>
      </c>
      <c r="V105">
        <v>1356</v>
      </c>
      <c r="W105">
        <v>95.16</v>
      </c>
      <c r="X105">
        <v>69</v>
      </c>
      <c r="Y105">
        <v>4.84</v>
      </c>
      <c r="Z105">
        <v>1425</v>
      </c>
      <c r="AA105">
        <v>35.770000000000003</v>
      </c>
      <c r="AB105">
        <v>45.97</v>
      </c>
      <c r="AC105">
        <v>30.35</v>
      </c>
      <c r="AD105">
        <v>58.48</v>
      </c>
      <c r="AE105">
        <v>0.74</v>
      </c>
      <c r="AF105">
        <v>35</v>
      </c>
      <c r="AG105">
        <v>1387</v>
      </c>
      <c r="AH105">
        <v>0</v>
      </c>
      <c r="AI105" t="s">
        <v>1484</v>
      </c>
      <c r="AJ105">
        <v>943</v>
      </c>
      <c r="AK105">
        <v>910</v>
      </c>
      <c r="AL105">
        <v>840</v>
      </c>
      <c r="AM105">
        <v>902</v>
      </c>
    </row>
    <row r="106" spans="1:39" x14ac:dyDescent="0.2">
      <c r="A106" t="s">
        <v>39</v>
      </c>
      <c r="B106" t="s">
        <v>2498</v>
      </c>
      <c r="C106">
        <v>107</v>
      </c>
      <c r="D106" t="s">
        <v>2540</v>
      </c>
      <c r="E106" t="s">
        <v>2541</v>
      </c>
      <c r="F106" t="s">
        <v>2542</v>
      </c>
      <c r="I106" t="s">
        <v>2535</v>
      </c>
      <c r="J106" t="s">
        <v>2536</v>
      </c>
      <c r="K106">
        <v>-33.897654459999998</v>
      </c>
      <c r="L106">
        <v>150.98979159999999</v>
      </c>
      <c r="R106">
        <v>162</v>
      </c>
      <c r="S106">
        <v>610</v>
      </c>
      <c r="T106">
        <v>1674</v>
      </c>
      <c r="U106">
        <v>73.290000000000006</v>
      </c>
      <c r="V106">
        <v>2284</v>
      </c>
      <c r="W106">
        <v>97.15</v>
      </c>
      <c r="X106">
        <v>67</v>
      </c>
      <c r="Y106">
        <v>2.85</v>
      </c>
      <c r="Z106">
        <v>2351</v>
      </c>
      <c r="AA106">
        <v>26.71</v>
      </c>
      <c r="AB106">
        <v>40.11</v>
      </c>
      <c r="AC106">
        <v>37.049999999999997</v>
      </c>
      <c r="AD106">
        <v>56.93</v>
      </c>
      <c r="AE106">
        <v>0.56999999999999995</v>
      </c>
      <c r="AF106">
        <v>34</v>
      </c>
      <c r="AG106">
        <v>1538</v>
      </c>
      <c r="AH106">
        <v>0</v>
      </c>
      <c r="AI106" t="s">
        <v>1484</v>
      </c>
      <c r="AJ106">
        <v>960</v>
      </c>
      <c r="AK106">
        <v>958</v>
      </c>
      <c r="AL106">
        <v>876</v>
      </c>
      <c r="AM106">
        <v>929</v>
      </c>
    </row>
    <row r="107" spans="1:39" x14ac:dyDescent="0.2">
      <c r="A107" t="s">
        <v>39</v>
      </c>
      <c r="B107" t="s">
        <v>4592</v>
      </c>
      <c r="C107">
        <v>119</v>
      </c>
      <c r="D107" t="s">
        <v>4620</v>
      </c>
      <c r="E107" t="s">
        <v>4621</v>
      </c>
      <c r="F107" t="s">
        <v>4622</v>
      </c>
      <c r="I107" t="s">
        <v>4618</v>
      </c>
      <c r="J107" t="s">
        <v>4619</v>
      </c>
      <c r="K107">
        <v>-33.895371830000002</v>
      </c>
      <c r="L107">
        <v>150.94225689999999</v>
      </c>
      <c r="R107">
        <v>163</v>
      </c>
      <c r="S107">
        <v>648</v>
      </c>
      <c r="T107">
        <v>716</v>
      </c>
      <c r="U107">
        <v>52.49</v>
      </c>
      <c r="V107">
        <v>1364</v>
      </c>
      <c r="W107">
        <v>97.71</v>
      </c>
      <c r="X107">
        <v>32</v>
      </c>
      <c r="Y107">
        <v>2.29</v>
      </c>
      <c r="Z107">
        <v>1396</v>
      </c>
      <c r="AA107">
        <v>47.51</v>
      </c>
      <c r="AB107">
        <v>66.849999999999994</v>
      </c>
      <c r="AC107">
        <v>17.48</v>
      </c>
      <c r="AD107">
        <v>55.53</v>
      </c>
      <c r="AE107">
        <v>0.46</v>
      </c>
      <c r="AF107">
        <v>38</v>
      </c>
      <c r="AG107">
        <v>1370</v>
      </c>
      <c r="AH107">
        <v>0</v>
      </c>
      <c r="AI107" t="s">
        <v>1484</v>
      </c>
      <c r="AJ107">
        <v>891</v>
      </c>
      <c r="AK107">
        <v>874</v>
      </c>
      <c r="AL107">
        <v>741</v>
      </c>
      <c r="AM107">
        <v>833</v>
      </c>
    </row>
    <row r="108" spans="1:39" x14ac:dyDescent="0.2">
      <c r="A108" t="s">
        <v>39</v>
      </c>
      <c r="B108" t="s">
        <v>1747</v>
      </c>
      <c r="C108">
        <v>251</v>
      </c>
      <c r="D108" t="s">
        <v>10234</v>
      </c>
      <c r="E108" t="s">
        <v>10235</v>
      </c>
      <c r="F108" t="s">
        <v>10236</v>
      </c>
      <c r="I108" t="s">
        <v>10237</v>
      </c>
      <c r="J108" t="s">
        <v>10238</v>
      </c>
      <c r="K108">
        <v>-33.89452</v>
      </c>
      <c r="L108">
        <v>151.05573000000001</v>
      </c>
      <c r="R108">
        <v>165</v>
      </c>
      <c r="S108">
        <v>362</v>
      </c>
      <c r="T108">
        <v>799</v>
      </c>
      <c r="U108">
        <v>68.819999999999993</v>
      </c>
      <c r="V108">
        <v>1161</v>
      </c>
      <c r="W108">
        <v>96.51</v>
      </c>
      <c r="X108">
        <v>42</v>
      </c>
      <c r="Y108">
        <v>3.49</v>
      </c>
      <c r="Z108">
        <v>1203</v>
      </c>
      <c r="AA108">
        <v>31.18</v>
      </c>
      <c r="AB108">
        <v>42.56</v>
      </c>
      <c r="AC108">
        <v>32.770000000000003</v>
      </c>
      <c r="AD108">
        <v>65.83</v>
      </c>
      <c r="AE108">
        <v>0.38</v>
      </c>
      <c r="AF108">
        <v>33</v>
      </c>
      <c r="AG108">
        <v>1681</v>
      </c>
      <c r="AH108">
        <v>0</v>
      </c>
      <c r="AI108" t="s">
        <v>1484</v>
      </c>
      <c r="AJ108">
        <v>1027</v>
      </c>
      <c r="AK108">
        <v>999</v>
      </c>
      <c r="AL108">
        <v>941</v>
      </c>
      <c r="AM108">
        <v>998</v>
      </c>
    </row>
    <row r="109" spans="1:39" x14ac:dyDescent="0.2">
      <c r="A109" t="s">
        <v>39</v>
      </c>
      <c r="B109" t="s">
        <v>2498</v>
      </c>
      <c r="C109">
        <v>107</v>
      </c>
      <c r="D109" t="s">
        <v>2570</v>
      </c>
      <c r="E109" t="s">
        <v>2571</v>
      </c>
      <c r="F109" t="s">
        <v>2572</v>
      </c>
      <c r="I109" t="s">
        <v>2573</v>
      </c>
      <c r="J109" t="s">
        <v>2519</v>
      </c>
      <c r="K109">
        <v>-33.9255</v>
      </c>
      <c r="L109">
        <v>151.01300000000001</v>
      </c>
      <c r="R109">
        <v>167</v>
      </c>
      <c r="S109">
        <v>632</v>
      </c>
      <c r="T109">
        <v>1377</v>
      </c>
      <c r="U109">
        <v>68.540000000000006</v>
      </c>
      <c r="V109">
        <v>2009</v>
      </c>
      <c r="W109">
        <v>96.45</v>
      </c>
      <c r="X109">
        <v>74</v>
      </c>
      <c r="Y109">
        <v>3.55</v>
      </c>
      <c r="Z109">
        <v>2083</v>
      </c>
      <c r="AA109">
        <v>31.46</v>
      </c>
      <c r="AB109">
        <v>40.880000000000003</v>
      </c>
      <c r="AC109">
        <v>32.799999999999997</v>
      </c>
      <c r="AD109">
        <v>58.58</v>
      </c>
      <c r="AE109">
        <v>0.69</v>
      </c>
      <c r="AF109">
        <v>31</v>
      </c>
      <c r="AG109">
        <v>1636</v>
      </c>
      <c r="AH109">
        <v>0</v>
      </c>
      <c r="AI109" t="s">
        <v>1484</v>
      </c>
      <c r="AJ109">
        <v>978</v>
      </c>
      <c r="AK109">
        <v>984</v>
      </c>
      <c r="AL109">
        <v>900</v>
      </c>
      <c r="AM109">
        <v>955</v>
      </c>
    </row>
    <row r="110" spans="1:39" x14ac:dyDescent="0.2">
      <c r="A110" t="s">
        <v>39</v>
      </c>
      <c r="B110" t="s">
        <v>2498</v>
      </c>
      <c r="C110">
        <v>107</v>
      </c>
      <c r="D110" t="s">
        <v>2577</v>
      </c>
      <c r="E110" t="s">
        <v>2578</v>
      </c>
      <c r="F110" t="s">
        <v>2579</v>
      </c>
      <c r="I110" t="s">
        <v>2518</v>
      </c>
      <c r="J110" t="s">
        <v>2519</v>
      </c>
      <c r="K110">
        <v>-33.931105000000002</v>
      </c>
      <c r="L110">
        <v>151.0216557</v>
      </c>
      <c r="R110">
        <v>168</v>
      </c>
      <c r="S110">
        <v>418</v>
      </c>
      <c r="T110">
        <v>890</v>
      </c>
      <c r="U110">
        <v>68.040000000000006</v>
      </c>
      <c r="V110">
        <v>1308</v>
      </c>
      <c r="W110">
        <v>95.47</v>
      </c>
      <c r="X110">
        <v>62</v>
      </c>
      <c r="Y110">
        <v>4.53</v>
      </c>
      <c r="Z110">
        <v>1370</v>
      </c>
      <c r="AA110">
        <v>31.96</v>
      </c>
      <c r="AB110">
        <v>52.64</v>
      </c>
      <c r="AC110">
        <v>25.19</v>
      </c>
      <c r="AD110">
        <v>62.44</v>
      </c>
      <c r="AE110">
        <v>0.3</v>
      </c>
      <c r="AF110">
        <v>37</v>
      </c>
      <c r="AG110">
        <v>1560</v>
      </c>
      <c r="AH110">
        <v>0</v>
      </c>
      <c r="AI110" t="s">
        <v>1484</v>
      </c>
      <c r="AJ110">
        <v>972</v>
      </c>
      <c r="AK110">
        <v>951</v>
      </c>
      <c r="AL110">
        <v>877</v>
      </c>
      <c r="AM110">
        <v>933</v>
      </c>
    </row>
    <row r="111" spans="1:39" x14ac:dyDescent="0.2">
      <c r="A111" t="s">
        <v>39</v>
      </c>
      <c r="B111" t="s">
        <v>2498</v>
      </c>
      <c r="C111">
        <v>107</v>
      </c>
      <c r="D111" t="s">
        <v>2583</v>
      </c>
      <c r="E111" t="s">
        <v>2584</v>
      </c>
      <c r="F111" t="s">
        <v>2585</v>
      </c>
      <c r="I111" t="s">
        <v>2586</v>
      </c>
      <c r="J111" t="s">
        <v>2587</v>
      </c>
      <c r="K111">
        <v>-33.911817749999997</v>
      </c>
      <c r="L111">
        <v>150.99230800000001</v>
      </c>
      <c r="R111">
        <v>169</v>
      </c>
      <c r="S111">
        <v>458</v>
      </c>
      <c r="T111">
        <v>1215</v>
      </c>
      <c r="U111">
        <v>72.62</v>
      </c>
      <c r="V111">
        <v>1673</v>
      </c>
      <c r="W111">
        <v>98.35</v>
      </c>
      <c r="X111">
        <v>28</v>
      </c>
      <c r="Y111">
        <v>1.65</v>
      </c>
      <c r="Z111">
        <v>1701</v>
      </c>
      <c r="AA111">
        <v>27.38</v>
      </c>
      <c r="AB111">
        <v>34.46</v>
      </c>
      <c r="AC111">
        <v>47.77</v>
      </c>
      <c r="AD111">
        <v>57.79</v>
      </c>
      <c r="AE111">
        <v>0.77</v>
      </c>
      <c r="AF111">
        <v>38</v>
      </c>
      <c r="AG111">
        <v>1744</v>
      </c>
      <c r="AH111">
        <v>0</v>
      </c>
      <c r="AI111" t="s">
        <v>1484</v>
      </c>
      <c r="AJ111">
        <v>997</v>
      </c>
      <c r="AK111">
        <v>1024</v>
      </c>
      <c r="AL111">
        <v>977</v>
      </c>
      <c r="AM111">
        <v>994</v>
      </c>
    </row>
    <row r="112" spans="1:39" x14ac:dyDescent="0.2">
      <c r="A112" t="s">
        <v>39</v>
      </c>
      <c r="B112" t="s">
        <v>1747</v>
      </c>
      <c r="C112">
        <v>251</v>
      </c>
      <c r="D112" t="s">
        <v>10255</v>
      </c>
      <c r="E112" t="s">
        <v>10256</v>
      </c>
      <c r="F112" t="s">
        <v>10257</v>
      </c>
      <c r="I112" t="s">
        <v>10237</v>
      </c>
      <c r="J112" t="s">
        <v>10238</v>
      </c>
      <c r="K112">
        <v>-33.911909999999999</v>
      </c>
      <c r="L112">
        <v>151.05744000000001</v>
      </c>
      <c r="R112">
        <v>170</v>
      </c>
      <c r="S112">
        <v>752</v>
      </c>
      <c r="T112">
        <v>1951</v>
      </c>
      <c r="U112">
        <v>72.180000000000007</v>
      </c>
      <c r="V112">
        <v>2703</v>
      </c>
      <c r="W112">
        <v>96.06</v>
      </c>
      <c r="X112">
        <v>111</v>
      </c>
      <c r="Y112">
        <v>3.94</v>
      </c>
      <c r="Z112">
        <v>2814</v>
      </c>
      <c r="AA112">
        <v>27.82</v>
      </c>
      <c r="AB112">
        <v>46.34</v>
      </c>
      <c r="AC112">
        <v>23.65</v>
      </c>
      <c r="AD112">
        <v>60.29</v>
      </c>
      <c r="AE112">
        <v>0.39</v>
      </c>
      <c r="AF112">
        <v>32</v>
      </c>
      <c r="AG112">
        <v>1466</v>
      </c>
      <c r="AH112">
        <v>0</v>
      </c>
      <c r="AI112" t="s">
        <v>1484</v>
      </c>
      <c r="AJ112">
        <v>983</v>
      </c>
      <c r="AK112">
        <v>952</v>
      </c>
      <c r="AL112">
        <v>866</v>
      </c>
      <c r="AM112">
        <v>934</v>
      </c>
    </row>
    <row r="113" spans="1:39" x14ac:dyDescent="0.2">
      <c r="A113" t="s">
        <v>39</v>
      </c>
      <c r="B113" t="s">
        <v>1747</v>
      </c>
      <c r="C113">
        <v>251</v>
      </c>
      <c r="D113" t="s">
        <v>10252</v>
      </c>
      <c r="E113" t="s">
        <v>10253</v>
      </c>
      <c r="F113" t="s">
        <v>10254</v>
      </c>
      <c r="I113" t="s">
        <v>10237</v>
      </c>
      <c r="J113" t="s">
        <v>10238</v>
      </c>
      <c r="K113">
        <v>-33.911347999999997</v>
      </c>
      <c r="L113">
        <v>151.057547</v>
      </c>
      <c r="R113">
        <v>171</v>
      </c>
      <c r="S113">
        <v>281</v>
      </c>
      <c r="T113">
        <v>527</v>
      </c>
      <c r="U113">
        <v>65.22</v>
      </c>
      <c r="V113">
        <v>808</v>
      </c>
      <c r="W113">
        <v>95.62</v>
      </c>
      <c r="X113">
        <v>37</v>
      </c>
      <c r="Y113">
        <v>4.38</v>
      </c>
      <c r="Z113">
        <v>845</v>
      </c>
      <c r="AA113">
        <v>34.78</v>
      </c>
      <c r="AB113">
        <v>41.86</v>
      </c>
      <c r="AC113">
        <v>27.66</v>
      </c>
      <c r="AD113">
        <v>59.9</v>
      </c>
      <c r="AE113">
        <v>0.98</v>
      </c>
      <c r="AF113">
        <v>33</v>
      </c>
      <c r="AG113">
        <v>1351</v>
      </c>
      <c r="AH113">
        <v>0</v>
      </c>
      <c r="AI113" t="s">
        <v>1484</v>
      </c>
      <c r="AJ113">
        <v>997</v>
      </c>
      <c r="AK113">
        <v>944</v>
      </c>
      <c r="AL113">
        <v>869</v>
      </c>
      <c r="AM113">
        <v>937</v>
      </c>
    </row>
    <row r="114" spans="1:39" x14ac:dyDescent="0.2">
      <c r="A114" t="s">
        <v>39</v>
      </c>
      <c r="B114" t="s">
        <v>4592</v>
      </c>
      <c r="C114">
        <v>119</v>
      </c>
      <c r="D114" t="s">
        <v>4665</v>
      </c>
      <c r="E114" t="s">
        <v>4666</v>
      </c>
      <c r="F114" t="s">
        <v>4667</v>
      </c>
      <c r="I114" t="s">
        <v>4668</v>
      </c>
      <c r="J114" t="s">
        <v>4619</v>
      </c>
      <c r="K114">
        <v>-33.898064429999998</v>
      </c>
      <c r="L114">
        <v>150.96394340000001</v>
      </c>
      <c r="R114">
        <v>173</v>
      </c>
      <c r="S114">
        <v>310</v>
      </c>
      <c r="T114">
        <v>556</v>
      </c>
      <c r="U114">
        <v>64.2</v>
      </c>
      <c r="V114">
        <v>866</v>
      </c>
      <c r="W114">
        <v>97.74</v>
      </c>
      <c r="X114">
        <v>20</v>
      </c>
      <c r="Y114">
        <v>2.2599999999999998</v>
      </c>
      <c r="Z114">
        <v>886</v>
      </c>
      <c r="AA114">
        <v>35.799999999999997</v>
      </c>
      <c r="AB114">
        <v>50.24</v>
      </c>
      <c r="AC114">
        <v>31.76</v>
      </c>
      <c r="AD114">
        <v>55.38</v>
      </c>
      <c r="AE114">
        <v>1.51</v>
      </c>
      <c r="AF114">
        <v>37</v>
      </c>
      <c r="AG114">
        <v>1546</v>
      </c>
      <c r="AH114">
        <v>0</v>
      </c>
      <c r="AI114" t="s">
        <v>1484</v>
      </c>
      <c r="AJ114">
        <v>927</v>
      </c>
      <c r="AK114">
        <v>938</v>
      </c>
      <c r="AL114">
        <v>825</v>
      </c>
      <c r="AM114">
        <v>885</v>
      </c>
    </row>
    <row r="115" spans="1:39" x14ac:dyDescent="0.2">
      <c r="A115" t="s">
        <v>39</v>
      </c>
      <c r="B115" t="s">
        <v>2498</v>
      </c>
      <c r="C115">
        <v>107</v>
      </c>
      <c r="D115" t="s">
        <v>2611</v>
      </c>
      <c r="E115" t="s">
        <v>2612</v>
      </c>
      <c r="F115" t="s">
        <v>2613</v>
      </c>
      <c r="I115" t="s">
        <v>2614</v>
      </c>
      <c r="J115" t="s">
        <v>2615</v>
      </c>
      <c r="K115">
        <v>-33.94206689</v>
      </c>
      <c r="L115">
        <v>150.97976610000001</v>
      </c>
      <c r="R115">
        <v>174</v>
      </c>
      <c r="S115">
        <v>502</v>
      </c>
      <c r="T115">
        <v>1110</v>
      </c>
      <c r="U115">
        <v>68.86</v>
      </c>
      <c r="V115">
        <v>1612</v>
      </c>
      <c r="W115">
        <v>98.77</v>
      </c>
      <c r="X115">
        <v>20</v>
      </c>
      <c r="Y115">
        <v>1.23</v>
      </c>
      <c r="Z115">
        <v>1632</v>
      </c>
      <c r="AA115">
        <v>31.14</v>
      </c>
      <c r="AB115">
        <v>17.52</v>
      </c>
      <c r="AC115">
        <v>79.5</v>
      </c>
      <c r="AD115">
        <v>52.26</v>
      </c>
      <c r="AE115">
        <v>2.5099999999999998</v>
      </c>
      <c r="AF115">
        <v>39</v>
      </c>
      <c r="AG115">
        <v>2110</v>
      </c>
      <c r="AH115">
        <v>0</v>
      </c>
      <c r="AI115" t="s">
        <v>1484</v>
      </c>
      <c r="AJ115">
        <v>999</v>
      </c>
      <c r="AK115">
        <v>1086</v>
      </c>
      <c r="AL115">
        <v>1057</v>
      </c>
      <c r="AM115">
        <v>1047</v>
      </c>
    </row>
    <row r="116" spans="1:39" x14ac:dyDescent="0.2">
      <c r="A116" t="s">
        <v>39</v>
      </c>
      <c r="B116" t="s">
        <v>1747</v>
      </c>
      <c r="C116">
        <v>251</v>
      </c>
      <c r="D116" t="s">
        <v>10283</v>
      </c>
      <c r="E116" t="s">
        <v>10284</v>
      </c>
      <c r="F116" t="s">
        <v>10285</v>
      </c>
      <c r="I116" t="s">
        <v>10281</v>
      </c>
      <c r="J116" t="s">
        <v>10282</v>
      </c>
      <c r="K116">
        <v>-33.923881629999997</v>
      </c>
      <c r="L116">
        <v>151.0529311</v>
      </c>
      <c r="R116">
        <v>175</v>
      </c>
      <c r="S116">
        <v>351</v>
      </c>
      <c r="T116">
        <v>1169</v>
      </c>
      <c r="U116">
        <v>76.91</v>
      </c>
      <c r="V116">
        <v>1520</v>
      </c>
      <c r="W116">
        <v>96.32</v>
      </c>
      <c r="X116">
        <v>58</v>
      </c>
      <c r="Y116">
        <v>3.68</v>
      </c>
      <c r="Z116">
        <v>1578</v>
      </c>
      <c r="AA116">
        <v>23.09</v>
      </c>
      <c r="AB116">
        <v>50.54</v>
      </c>
      <c r="AC116">
        <v>21.62</v>
      </c>
      <c r="AD116">
        <v>64.5</v>
      </c>
      <c r="AE116">
        <v>0.53</v>
      </c>
      <c r="AF116">
        <v>34</v>
      </c>
      <c r="AG116">
        <v>1690</v>
      </c>
      <c r="AH116">
        <v>0</v>
      </c>
      <c r="AI116" t="s">
        <v>1484</v>
      </c>
      <c r="AJ116">
        <v>973</v>
      </c>
      <c r="AK116">
        <v>965</v>
      </c>
      <c r="AL116">
        <v>881</v>
      </c>
      <c r="AM116">
        <v>942</v>
      </c>
    </row>
    <row r="117" spans="1:39" x14ac:dyDescent="0.2">
      <c r="A117" t="s">
        <v>39</v>
      </c>
      <c r="B117" t="s">
        <v>1747</v>
      </c>
      <c r="C117">
        <v>251</v>
      </c>
      <c r="D117" t="s">
        <v>10278</v>
      </c>
      <c r="E117" t="s">
        <v>10279</v>
      </c>
      <c r="F117" t="s">
        <v>10280</v>
      </c>
      <c r="I117" t="s">
        <v>10281</v>
      </c>
      <c r="J117" t="s">
        <v>10282</v>
      </c>
      <c r="K117">
        <v>-33.930557319999998</v>
      </c>
      <c r="L117">
        <v>151.05595270000001</v>
      </c>
      <c r="R117">
        <v>176</v>
      </c>
      <c r="S117">
        <v>914</v>
      </c>
      <c r="T117">
        <v>1538</v>
      </c>
      <c r="U117">
        <v>62.72</v>
      </c>
      <c r="V117">
        <v>2452</v>
      </c>
      <c r="W117">
        <v>95.3</v>
      </c>
      <c r="X117">
        <v>121</v>
      </c>
      <c r="Y117">
        <v>4.7</v>
      </c>
      <c r="Z117">
        <v>2573</v>
      </c>
      <c r="AA117">
        <v>37.28</v>
      </c>
      <c r="AB117">
        <v>50.19</v>
      </c>
      <c r="AC117">
        <v>27.89</v>
      </c>
      <c r="AD117">
        <v>61.61</v>
      </c>
      <c r="AE117">
        <v>0.81</v>
      </c>
      <c r="AF117">
        <v>34</v>
      </c>
      <c r="AG117">
        <v>1411</v>
      </c>
      <c r="AH117">
        <v>0</v>
      </c>
      <c r="AI117" t="s">
        <v>1484</v>
      </c>
      <c r="AJ117">
        <v>949</v>
      </c>
      <c r="AK117">
        <v>916</v>
      </c>
      <c r="AL117">
        <v>854</v>
      </c>
      <c r="AM117">
        <v>908</v>
      </c>
    </row>
    <row r="118" spans="1:39" x14ac:dyDescent="0.2">
      <c r="A118" t="s">
        <v>39</v>
      </c>
      <c r="B118" t="s">
        <v>2498</v>
      </c>
      <c r="C118">
        <v>107</v>
      </c>
      <c r="D118" t="s">
        <v>2529</v>
      </c>
      <c r="E118" t="s">
        <v>2530</v>
      </c>
      <c r="F118" t="s">
        <v>2531</v>
      </c>
      <c r="I118" t="s">
        <v>2518</v>
      </c>
      <c r="J118" t="s">
        <v>2519</v>
      </c>
      <c r="K118">
        <v>-33.915479380000001</v>
      </c>
      <c r="L118">
        <v>151.0196273</v>
      </c>
      <c r="R118">
        <v>177</v>
      </c>
      <c r="S118">
        <v>451</v>
      </c>
      <c r="T118">
        <v>822</v>
      </c>
      <c r="U118">
        <v>64.569999999999993</v>
      </c>
      <c r="V118">
        <v>1273</v>
      </c>
      <c r="W118">
        <v>96.44</v>
      </c>
      <c r="X118">
        <v>47</v>
      </c>
      <c r="Y118">
        <v>3.56</v>
      </c>
      <c r="Z118">
        <v>1320</v>
      </c>
      <c r="AA118">
        <v>35.43</v>
      </c>
      <c r="AB118">
        <v>52.4</v>
      </c>
      <c r="AC118">
        <v>23.01</v>
      </c>
      <c r="AD118">
        <v>61.76</v>
      </c>
      <c r="AE118">
        <v>0.31</v>
      </c>
      <c r="AF118">
        <v>36</v>
      </c>
      <c r="AG118">
        <v>1494</v>
      </c>
      <c r="AH118">
        <v>0</v>
      </c>
      <c r="AI118" t="s">
        <v>1484</v>
      </c>
      <c r="AJ118">
        <v>978</v>
      </c>
      <c r="AK118">
        <v>950</v>
      </c>
      <c r="AL118">
        <v>876</v>
      </c>
      <c r="AM118">
        <v>939</v>
      </c>
    </row>
    <row r="119" spans="1:39" x14ac:dyDescent="0.2">
      <c r="A119" t="s">
        <v>39</v>
      </c>
      <c r="B119" t="s">
        <v>1747</v>
      </c>
      <c r="C119">
        <v>251</v>
      </c>
      <c r="D119" t="s">
        <v>10296</v>
      </c>
      <c r="E119" t="s">
        <v>10297</v>
      </c>
      <c r="F119" t="s">
        <v>10298</v>
      </c>
      <c r="I119" t="s">
        <v>10299</v>
      </c>
      <c r="J119" t="s">
        <v>10268</v>
      </c>
      <c r="K119">
        <v>-33.923423489999998</v>
      </c>
      <c r="L119">
        <v>151.07076240000001</v>
      </c>
      <c r="R119">
        <v>178</v>
      </c>
      <c r="S119">
        <v>521</v>
      </c>
      <c r="T119">
        <v>431</v>
      </c>
      <c r="U119">
        <v>45.27</v>
      </c>
      <c r="V119">
        <v>952</v>
      </c>
      <c r="W119">
        <v>96.65</v>
      </c>
      <c r="X119">
        <v>33</v>
      </c>
      <c r="Y119">
        <v>3.35</v>
      </c>
      <c r="Z119">
        <v>985</v>
      </c>
      <c r="AA119">
        <v>54.73</v>
      </c>
      <c r="AB119">
        <v>64.34</v>
      </c>
      <c r="AC119">
        <v>19.03</v>
      </c>
      <c r="AD119">
        <v>68.94</v>
      </c>
      <c r="AE119">
        <v>0.04</v>
      </c>
      <c r="AF119">
        <v>30</v>
      </c>
      <c r="AG119">
        <v>1211</v>
      </c>
      <c r="AH119">
        <v>0</v>
      </c>
      <c r="AI119" t="s">
        <v>1484</v>
      </c>
      <c r="AJ119">
        <v>943</v>
      </c>
      <c r="AK119">
        <v>832</v>
      </c>
      <c r="AL119">
        <v>805</v>
      </c>
      <c r="AM119">
        <v>867</v>
      </c>
    </row>
    <row r="120" spans="1:39" x14ac:dyDescent="0.2">
      <c r="A120" t="s">
        <v>39</v>
      </c>
      <c r="B120" t="s">
        <v>1747</v>
      </c>
      <c r="C120">
        <v>251</v>
      </c>
      <c r="D120" t="s">
        <v>10300</v>
      </c>
      <c r="E120" t="s">
        <v>10301</v>
      </c>
      <c r="F120" t="s">
        <v>7472</v>
      </c>
      <c r="I120" t="s">
        <v>10299</v>
      </c>
      <c r="J120" t="s">
        <v>10268</v>
      </c>
      <c r="K120">
        <v>-33.923999999999999</v>
      </c>
      <c r="L120">
        <v>151.06800000000001</v>
      </c>
      <c r="R120">
        <v>179</v>
      </c>
      <c r="S120">
        <v>810</v>
      </c>
      <c r="T120">
        <v>773</v>
      </c>
      <c r="U120">
        <v>48.83</v>
      </c>
      <c r="V120">
        <v>1583</v>
      </c>
      <c r="W120">
        <v>97.36</v>
      </c>
      <c r="X120">
        <v>43</v>
      </c>
      <c r="Y120">
        <v>2.64</v>
      </c>
      <c r="Z120">
        <v>1626</v>
      </c>
      <c r="AA120">
        <v>51.17</v>
      </c>
      <c r="AB120">
        <v>59.81</v>
      </c>
      <c r="AC120">
        <v>21.57</v>
      </c>
      <c r="AD120">
        <v>69.88</v>
      </c>
      <c r="AE120">
        <v>0.44</v>
      </c>
      <c r="AF120">
        <v>32</v>
      </c>
      <c r="AG120">
        <v>1374</v>
      </c>
      <c r="AH120">
        <v>0</v>
      </c>
      <c r="AI120" t="s">
        <v>1484</v>
      </c>
      <c r="AJ120">
        <v>966</v>
      </c>
      <c r="AK120">
        <v>887</v>
      </c>
      <c r="AL120">
        <v>872</v>
      </c>
      <c r="AM120">
        <v>917</v>
      </c>
    </row>
    <row r="121" spans="1:39" x14ac:dyDescent="0.2">
      <c r="A121" t="s">
        <v>39</v>
      </c>
      <c r="B121" t="s">
        <v>2498</v>
      </c>
      <c r="C121">
        <v>107</v>
      </c>
      <c r="D121" t="s">
        <v>2632</v>
      </c>
      <c r="E121" t="s">
        <v>2633</v>
      </c>
      <c r="F121" t="s">
        <v>2634</v>
      </c>
      <c r="I121" t="s">
        <v>2635</v>
      </c>
      <c r="J121" t="s">
        <v>2636</v>
      </c>
      <c r="K121">
        <v>-33.910091880000003</v>
      </c>
      <c r="L121">
        <v>151.02686979999999</v>
      </c>
      <c r="R121">
        <v>180</v>
      </c>
      <c r="S121">
        <v>373</v>
      </c>
      <c r="T121">
        <v>548</v>
      </c>
      <c r="U121">
        <v>59.5</v>
      </c>
      <c r="V121">
        <v>921</v>
      </c>
      <c r="W121">
        <v>97.05</v>
      </c>
      <c r="X121">
        <v>28</v>
      </c>
      <c r="Y121">
        <v>2.95</v>
      </c>
      <c r="Z121">
        <v>949</v>
      </c>
      <c r="AA121">
        <v>40.5</v>
      </c>
      <c r="AB121">
        <v>56.8</v>
      </c>
      <c r="AC121">
        <v>22.72</v>
      </c>
      <c r="AD121">
        <v>67.400000000000006</v>
      </c>
      <c r="AE121">
        <v>0.56000000000000005</v>
      </c>
      <c r="AF121">
        <v>36</v>
      </c>
      <c r="AG121">
        <v>1417</v>
      </c>
      <c r="AH121">
        <v>0</v>
      </c>
      <c r="AI121" t="s">
        <v>1484</v>
      </c>
      <c r="AJ121">
        <v>977</v>
      </c>
      <c r="AK121">
        <v>905</v>
      </c>
      <c r="AL121">
        <v>863</v>
      </c>
      <c r="AM121">
        <v>918</v>
      </c>
    </row>
    <row r="122" spans="1:39" x14ac:dyDescent="0.2">
      <c r="A122" t="s">
        <v>39</v>
      </c>
      <c r="B122" t="s">
        <v>2498</v>
      </c>
      <c r="C122">
        <v>107</v>
      </c>
      <c r="D122" t="s">
        <v>2637</v>
      </c>
      <c r="E122" t="s">
        <v>2638</v>
      </c>
      <c r="F122" t="s">
        <v>2639</v>
      </c>
      <c r="I122" t="s">
        <v>2635</v>
      </c>
      <c r="J122" t="s">
        <v>2636</v>
      </c>
      <c r="K122">
        <v>-33.90666367</v>
      </c>
      <c r="L122">
        <v>151.02089090000001</v>
      </c>
      <c r="R122">
        <v>182</v>
      </c>
      <c r="S122">
        <v>391</v>
      </c>
      <c r="T122">
        <v>716</v>
      </c>
      <c r="U122">
        <v>64.680000000000007</v>
      </c>
      <c r="V122">
        <v>1107</v>
      </c>
      <c r="W122">
        <v>97.02</v>
      </c>
      <c r="X122">
        <v>34</v>
      </c>
      <c r="Y122">
        <v>2.98</v>
      </c>
      <c r="Z122">
        <v>1141</v>
      </c>
      <c r="AA122">
        <v>35.32</v>
      </c>
      <c r="AB122">
        <v>49.59</v>
      </c>
      <c r="AC122">
        <v>28.95</v>
      </c>
      <c r="AD122">
        <v>61.97</v>
      </c>
      <c r="AE122">
        <v>1</v>
      </c>
      <c r="AF122">
        <v>34</v>
      </c>
      <c r="AG122">
        <v>1445</v>
      </c>
      <c r="AH122">
        <v>0</v>
      </c>
      <c r="AI122" t="s">
        <v>1484</v>
      </c>
      <c r="AJ122">
        <v>955</v>
      </c>
      <c r="AK122">
        <v>926</v>
      </c>
      <c r="AL122">
        <v>874</v>
      </c>
      <c r="AM122">
        <v>925</v>
      </c>
    </row>
    <row r="123" spans="1:39" x14ac:dyDescent="0.2">
      <c r="A123" t="s">
        <v>39</v>
      </c>
      <c r="B123" t="s">
        <v>6721</v>
      </c>
      <c r="C123">
        <v>132</v>
      </c>
      <c r="D123" t="s">
        <v>6742</v>
      </c>
      <c r="E123" t="s">
        <v>6743</v>
      </c>
      <c r="F123" t="s">
        <v>6744</v>
      </c>
      <c r="I123" t="s">
        <v>6745</v>
      </c>
      <c r="J123" t="s">
        <v>6746</v>
      </c>
      <c r="K123">
        <v>-33.739235059999999</v>
      </c>
      <c r="L123">
        <v>151.2178284</v>
      </c>
      <c r="R123">
        <v>186</v>
      </c>
      <c r="S123">
        <v>1161</v>
      </c>
      <c r="T123">
        <v>1082</v>
      </c>
      <c r="U123">
        <v>48.24</v>
      </c>
      <c r="V123">
        <v>2243</v>
      </c>
      <c r="W123">
        <v>98.9</v>
      </c>
      <c r="X123">
        <v>25</v>
      </c>
      <c r="Y123">
        <v>1.1000000000000001</v>
      </c>
      <c r="Z123">
        <v>2268</v>
      </c>
      <c r="AA123">
        <v>51.76</v>
      </c>
      <c r="AB123">
        <v>28.29</v>
      </c>
      <c r="AC123">
        <v>83.79</v>
      </c>
      <c r="AD123">
        <v>68.87</v>
      </c>
      <c r="AE123">
        <v>0.61</v>
      </c>
      <c r="AF123">
        <v>44</v>
      </c>
      <c r="AG123">
        <v>2788</v>
      </c>
      <c r="AH123">
        <v>0</v>
      </c>
      <c r="AI123" t="s">
        <v>1484</v>
      </c>
      <c r="AJ123">
        <v>1109</v>
      </c>
      <c r="AK123">
        <v>1125</v>
      </c>
      <c r="AL123">
        <v>1096</v>
      </c>
      <c r="AM123">
        <v>1132</v>
      </c>
    </row>
    <row r="124" spans="1:39" x14ac:dyDescent="0.2">
      <c r="A124" t="s">
        <v>39</v>
      </c>
      <c r="B124" t="s">
        <v>2640</v>
      </c>
      <c r="C124">
        <v>108</v>
      </c>
      <c r="D124" t="s">
        <v>2731</v>
      </c>
      <c r="E124" t="s">
        <v>2732</v>
      </c>
      <c r="F124" t="s">
        <v>2733</v>
      </c>
      <c r="I124" t="s">
        <v>2725</v>
      </c>
      <c r="J124" t="s">
        <v>2726</v>
      </c>
      <c r="K124">
        <v>-33.724028519999997</v>
      </c>
      <c r="L124">
        <v>151.17877419999999</v>
      </c>
      <c r="R124">
        <v>188</v>
      </c>
      <c r="S124">
        <v>731</v>
      </c>
      <c r="T124">
        <v>753</v>
      </c>
      <c r="U124">
        <v>50.74</v>
      </c>
      <c r="V124">
        <v>1484</v>
      </c>
      <c r="W124">
        <v>98.6</v>
      </c>
      <c r="X124">
        <v>21</v>
      </c>
      <c r="Y124">
        <v>1.4</v>
      </c>
      <c r="Z124">
        <v>1505</v>
      </c>
      <c r="AA124">
        <v>49.26</v>
      </c>
      <c r="AB124">
        <v>47.89</v>
      </c>
      <c r="AC124">
        <v>69.819999999999993</v>
      </c>
      <c r="AD124">
        <v>80.150000000000006</v>
      </c>
      <c r="AE124">
        <v>0.11</v>
      </c>
      <c r="AF124">
        <v>46</v>
      </c>
      <c r="AG124">
        <v>3418</v>
      </c>
      <c r="AH124">
        <v>0</v>
      </c>
      <c r="AI124" t="s">
        <v>1484</v>
      </c>
      <c r="AJ124">
        <v>1162</v>
      </c>
      <c r="AK124">
        <v>1153</v>
      </c>
      <c r="AL124">
        <v>1120</v>
      </c>
      <c r="AM124">
        <v>1170</v>
      </c>
    </row>
    <row r="125" spans="1:39" x14ac:dyDescent="0.2">
      <c r="A125" t="s">
        <v>39</v>
      </c>
      <c r="B125" t="s">
        <v>6721</v>
      </c>
      <c r="C125">
        <v>132</v>
      </c>
      <c r="D125" t="s">
        <v>6803</v>
      </c>
      <c r="E125" t="s">
        <v>6804</v>
      </c>
      <c r="F125" t="s">
        <v>6805</v>
      </c>
      <c r="I125" t="s">
        <v>6801</v>
      </c>
      <c r="J125" t="s">
        <v>6802</v>
      </c>
      <c r="K125">
        <v>-33.751049999999999</v>
      </c>
      <c r="L125">
        <v>151.23074</v>
      </c>
      <c r="R125">
        <v>189</v>
      </c>
      <c r="S125">
        <v>728</v>
      </c>
      <c r="T125">
        <v>612</v>
      </c>
      <c r="U125">
        <v>45.67</v>
      </c>
      <c r="V125">
        <v>1340</v>
      </c>
      <c r="W125">
        <v>98.89</v>
      </c>
      <c r="X125">
        <v>15</v>
      </c>
      <c r="Y125">
        <v>1.1100000000000001</v>
      </c>
      <c r="Z125">
        <v>1355</v>
      </c>
      <c r="AA125">
        <v>54.33</v>
      </c>
      <c r="AB125">
        <v>31.33</v>
      </c>
      <c r="AC125">
        <v>80.599999999999994</v>
      </c>
      <c r="AD125">
        <v>72.459999999999994</v>
      </c>
      <c r="AE125">
        <v>0.18</v>
      </c>
      <c r="AF125">
        <v>40</v>
      </c>
      <c r="AG125">
        <v>3093</v>
      </c>
      <c r="AH125">
        <v>0</v>
      </c>
      <c r="AI125" t="s">
        <v>1484</v>
      </c>
      <c r="AJ125">
        <v>1102</v>
      </c>
      <c r="AK125">
        <v>1141</v>
      </c>
      <c r="AL125">
        <v>1104</v>
      </c>
      <c r="AM125">
        <v>1139</v>
      </c>
    </row>
    <row r="126" spans="1:39" x14ac:dyDescent="0.2">
      <c r="A126" t="s">
        <v>39</v>
      </c>
      <c r="B126" t="s">
        <v>10079</v>
      </c>
      <c r="C126">
        <v>151</v>
      </c>
      <c r="D126" t="s">
        <v>10129</v>
      </c>
      <c r="E126" t="s">
        <v>6794</v>
      </c>
      <c r="F126" t="s">
        <v>6795</v>
      </c>
      <c r="I126" t="s">
        <v>6796</v>
      </c>
      <c r="J126" t="s">
        <v>6797</v>
      </c>
      <c r="K126">
        <v>-33.760898959999999</v>
      </c>
      <c r="L126">
        <v>151.2119271</v>
      </c>
      <c r="R126">
        <v>190</v>
      </c>
      <c r="S126">
        <v>717</v>
      </c>
      <c r="T126">
        <v>635</v>
      </c>
      <c r="U126">
        <v>46.97</v>
      </c>
      <c r="V126">
        <v>1352</v>
      </c>
      <c r="W126">
        <v>98.76</v>
      </c>
      <c r="X126">
        <v>17</v>
      </c>
      <c r="Y126">
        <v>1.24</v>
      </c>
      <c r="Z126">
        <v>1369</v>
      </c>
      <c r="AA126">
        <v>53.03</v>
      </c>
      <c r="AB126">
        <v>33.53</v>
      </c>
      <c r="AC126">
        <v>74.34</v>
      </c>
      <c r="AD126">
        <v>73.12</v>
      </c>
      <c r="AE126">
        <v>0.28999999999999998</v>
      </c>
      <c r="AF126">
        <v>42</v>
      </c>
      <c r="AG126">
        <v>2830</v>
      </c>
      <c r="AH126">
        <v>0</v>
      </c>
      <c r="AI126" t="s">
        <v>1484</v>
      </c>
      <c r="AJ126">
        <v>1116</v>
      </c>
      <c r="AK126">
        <v>1116</v>
      </c>
      <c r="AL126">
        <v>1090</v>
      </c>
      <c r="AM126">
        <v>1129</v>
      </c>
    </row>
    <row r="127" spans="1:39" x14ac:dyDescent="0.2">
      <c r="A127" t="s">
        <v>39</v>
      </c>
      <c r="B127" t="s">
        <v>10079</v>
      </c>
      <c r="C127">
        <v>151</v>
      </c>
      <c r="D127" t="s">
        <v>10130</v>
      </c>
      <c r="E127" t="s">
        <v>10131</v>
      </c>
      <c r="F127" t="s">
        <v>10132</v>
      </c>
      <c r="I127" t="s">
        <v>6796</v>
      </c>
      <c r="J127" t="s">
        <v>6797</v>
      </c>
      <c r="K127">
        <v>-33.761582009999998</v>
      </c>
      <c r="L127">
        <v>151.21704439999999</v>
      </c>
      <c r="R127">
        <v>191</v>
      </c>
      <c r="S127">
        <v>357</v>
      </c>
      <c r="T127">
        <v>344</v>
      </c>
      <c r="U127">
        <v>49.07</v>
      </c>
      <c r="V127">
        <v>701</v>
      </c>
      <c r="W127">
        <v>98.87</v>
      </c>
      <c r="X127">
        <v>8</v>
      </c>
      <c r="Y127">
        <v>1.1299999999999999</v>
      </c>
      <c r="Z127">
        <v>709</v>
      </c>
      <c r="AA127">
        <v>50.93</v>
      </c>
      <c r="AB127">
        <v>33.42</v>
      </c>
      <c r="AC127">
        <v>73.16</v>
      </c>
      <c r="AD127">
        <v>71.680000000000007</v>
      </c>
      <c r="AE127">
        <v>0.46</v>
      </c>
      <c r="AF127">
        <v>45</v>
      </c>
      <c r="AG127">
        <v>2361</v>
      </c>
      <c r="AH127">
        <v>0</v>
      </c>
      <c r="AI127" t="s">
        <v>1484</v>
      </c>
      <c r="AJ127">
        <v>1120</v>
      </c>
      <c r="AK127">
        <v>1069</v>
      </c>
      <c r="AL127">
        <v>1077</v>
      </c>
      <c r="AM127">
        <v>1114</v>
      </c>
    </row>
    <row r="128" spans="1:39" x14ac:dyDescent="0.2">
      <c r="A128" t="s">
        <v>39</v>
      </c>
      <c r="B128" t="s">
        <v>6721</v>
      </c>
      <c r="C128">
        <v>132</v>
      </c>
      <c r="D128" t="s">
        <v>6798</v>
      </c>
      <c r="E128" t="s">
        <v>6799</v>
      </c>
      <c r="F128" t="s">
        <v>6800</v>
      </c>
      <c r="I128" t="s">
        <v>6801</v>
      </c>
      <c r="J128" t="s">
        <v>6802</v>
      </c>
      <c r="K128">
        <v>-33.751600000000003</v>
      </c>
      <c r="L128">
        <v>151.22506999999999</v>
      </c>
      <c r="R128">
        <v>192</v>
      </c>
      <c r="S128">
        <v>964</v>
      </c>
      <c r="T128">
        <v>742</v>
      </c>
      <c r="U128">
        <v>43.49</v>
      </c>
      <c r="V128">
        <v>1706</v>
      </c>
      <c r="W128">
        <v>98.56</v>
      </c>
      <c r="X128">
        <v>25</v>
      </c>
      <c r="Y128">
        <v>1.44</v>
      </c>
      <c r="Z128">
        <v>1731</v>
      </c>
      <c r="AA128">
        <v>56.51</v>
      </c>
      <c r="AB128">
        <v>30.3</v>
      </c>
      <c r="AC128">
        <v>80.61</v>
      </c>
      <c r="AD128">
        <v>72.91</v>
      </c>
      <c r="AE128">
        <v>0.79</v>
      </c>
      <c r="AF128">
        <v>39</v>
      </c>
      <c r="AG128">
        <v>3031</v>
      </c>
      <c r="AH128">
        <v>0</v>
      </c>
      <c r="AI128" t="s">
        <v>1484</v>
      </c>
      <c r="AJ128">
        <v>1109</v>
      </c>
      <c r="AK128">
        <v>1114</v>
      </c>
      <c r="AL128">
        <v>1096</v>
      </c>
      <c r="AM128">
        <v>1132</v>
      </c>
    </row>
    <row r="129" spans="1:39" x14ac:dyDescent="0.2">
      <c r="A129" t="s">
        <v>39</v>
      </c>
      <c r="B129" t="s">
        <v>2640</v>
      </c>
      <c r="C129">
        <v>108</v>
      </c>
      <c r="D129" t="s">
        <v>1544</v>
      </c>
      <c r="E129" t="s">
        <v>2654</v>
      </c>
      <c r="F129" t="s">
        <v>2655</v>
      </c>
      <c r="I129" t="s">
        <v>1547</v>
      </c>
      <c r="J129" t="s">
        <v>2656</v>
      </c>
      <c r="K129">
        <v>-33.757109200000002</v>
      </c>
      <c r="L129">
        <v>151.15237429999999</v>
      </c>
      <c r="R129">
        <v>194</v>
      </c>
      <c r="S129">
        <v>1040</v>
      </c>
      <c r="T129">
        <v>911</v>
      </c>
      <c r="U129">
        <v>46.69</v>
      </c>
      <c r="V129">
        <v>1951</v>
      </c>
      <c r="W129">
        <v>98.88</v>
      </c>
      <c r="X129">
        <v>22</v>
      </c>
      <c r="Y129">
        <v>1.1200000000000001</v>
      </c>
      <c r="Z129">
        <v>1973</v>
      </c>
      <c r="AA129">
        <v>53.31</v>
      </c>
      <c r="AB129">
        <v>55.78</v>
      </c>
      <c r="AC129">
        <v>48.01</v>
      </c>
      <c r="AD129">
        <v>86.16</v>
      </c>
      <c r="AE129">
        <v>0.14000000000000001</v>
      </c>
      <c r="AF129">
        <v>40</v>
      </c>
      <c r="AG129">
        <v>2643</v>
      </c>
      <c r="AH129">
        <v>0</v>
      </c>
      <c r="AI129" t="s">
        <v>1484</v>
      </c>
      <c r="AJ129">
        <v>1169</v>
      </c>
      <c r="AK129">
        <v>1024</v>
      </c>
      <c r="AL129">
        <v>1068</v>
      </c>
      <c r="AM129">
        <v>1132</v>
      </c>
    </row>
    <row r="130" spans="1:39" x14ac:dyDescent="0.2">
      <c r="A130" t="s">
        <v>39</v>
      </c>
      <c r="B130" t="s">
        <v>2640</v>
      </c>
      <c r="C130">
        <v>108</v>
      </c>
      <c r="D130" t="s">
        <v>2657</v>
      </c>
      <c r="E130" t="s">
        <v>2658</v>
      </c>
      <c r="F130" t="s">
        <v>2659</v>
      </c>
      <c r="I130" t="s">
        <v>1547</v>
      </c>
      <c r="J130" t="s">
        <v>2656</v>
      </c>
      <c r="K130">
        <v>-33.745920900000002</v>
      </c>
      <c r="L130">
        <v>151.15743449999999</v>
      </c>
      <c r="R130">
        <v>195</v>
      </c>
      <c r="S130">
        <v>845</v>
      </c>
      <c r="T130">
        <v>608</v>
      </c>
      <c r="U130">
        <v>41.84</v>
      </c>
      <c r="V130">
        <v>1453</v>
      </c>
      <c r="W130">
        <v>99.32</v>
      </c>
      <c r="X130">
        <v>10</v>
      </c>
      <c r="Y130">
        <v>0.68</v>
      </c>
      <c r="Z130">
        <v>1463</v>
      </c>
      <c r="AA130">
        <v>58.16</v>
      </c>
      <c r="AB130">
        <v>42.5</v>
      </c>
      <c r="AC130">
        <v>68.260000000000005</v>
      </c>
      <c r="AD130">
        <v>85.52</v>
      </c>
      <c r="AE130">
        <v>0.18</v>
      </c>
      <c r="AF130">
        <v>44</v>
      </c>
      <c r="AG130">
        <v>4056</v>
      </c>
      <c r="AH130">
        <v>0</v>
      </c>
      <c r="AI130" t="s">
        <v>1484</v>
      </c>
      <c r="AJ130">
        <v>1187</v>
      </c>
      <c r="AK130">
        <v>1162</v>
      </c>
      <c r="AL130">
        <v>1119</v>
      </c>
      <c r="AM130">
        <v>1182</v>
      </c>
    </row>
    <row r="131" spans="1:39" x14ac:dyDescent="0.2">
      <c r="A131" t="s">
        <v>39</v>
      </c>
      <c r="B131" t="s">
        <v>2640</v>
      </c>
      <c r="C131">
        <v>108</v>
      </c>
      <c r="D131" t="s">
        <v>2660</v>
      </c>
      <c r="E131" t="s">
        <v>2661</v>
      </c>
      <c r="F131" t="s">
        <v>2662</v>
      </c>
      <c r="I131" t="s">
        <v>2663</v>
      </c>
      <c r="J131" t="s">
        <v>2664</v>
      </c>
      <c r="K131">
        <v>-33.760336049999999</v>
      </c>
      <c r="L131">
        <v>151.13921389999999</v>
      </c>
      <c r="R131">
        <v>196</v>
      </c>
      <c r="S131">
        <v>827</v>
      </c>
      <c r="T131">
        <v>590</v>
      </c>
      <c r="U131">
        <v>41.64</v>
      </c>
      <c r="V131">
        <v>1417</v>
      </c>
      <c r="W131">
        <v>98.95</v>
      </c>
      <c r="X131">
        <v>15</v>
      </c>
      <c r="Y131">
        <v>1.05</v>
      </c>
      <c r="Z131">
        <v>1432</v>
      </c>
      <c r="AA131">
        <v>58.36</v>
      </c>
      <c r="AB131">
        <v>40.51</v>
      </c>
      <c r="AC131">
        <v>67.150000000000006</v>
      </c>
      <c r="AD131">
        <v>83.12</v>
      </c>
      <c r="AE131">
        <v>0.19</v>
      </c>
      <c r="AF131">
        <v>41</v>
      </c>
      <c r="AG131">
        <v>3619</v>
      </c>
      <c r="AH131">
        <v>0</v>
      </c>
      <c r="AI131" t="s">
        <v>1484</v>
      </c>
      <c r="AJ131">
        <v>1167</v>
      </c>
      <c r="AK131">
        <v>1151</v>
      </c>
      <c r="AL131">
        <v>1119</v>
      </c>
      <c r="AM131">
        <v>1175</v>
      </c>
    </row>
    <row r="132" spans="1:39" x14ac:dyDescent="0.2">
      <c r="A132" t="s">
        <v>39</v>
      </c>
      <c r="B132" t="s">
        <v>2640</v>
      </c>
      <c r="C132">
        <v>108</v>
      </c>
      <c r="D132" t="s">
        <v>2675</v>
      </c>
      <c r="E132" t="s">
        <v>2676</v>
      </c>
      <c r="F132" t="s">
        <v>2677</v>
      </c>
      <c r="I132" t="s">
        <v>2678</v>
      </c>
      <c r="J132" t="s">
        <v>2679</v>
      </c>
      <c r="K132">
        <v>-33.756611100000001</v>
      </c>
      <c r="L132">
        <v>151.17416660000001</v>
      </c>
      <c r="R132">
        <v>199</v>
      </c>
      <c r="S132">
        <v>889</v>
      </c>
      <c r="T132">
        <v>900</v>
      </c>
      <c r="U132">
        <v>50.31</v>
      </c>
      <c r="V132">
        <v>1789</v>
      </c>
      <c r="W132">
        <v>98.84</v>
      </c>
      <c r="X132">
        <v>21</v>
      </c>
      <c r="Y132">
        <v>1.1599999999999999</v>
      </c>
      <c r="Z132">
        <v>1810</v>
      </c>
      <c r="AA132">
        <v>49.69</v>
      </c>
      <c r="AB132">
        <v>49.86</v>
      </c>
      <c r="AC132">
        <v>52.68</v>
      </c>
      <c r="AD132">
        <v>83.85</v>
      </c>
      <c r="AE132">
        <v>0.13</v>
      </c>
      <c r="AF132">
        <v>43</v>
      </c>
      <c r="AG132">
        <v>3458</v>
      </c>
      <c r="AH132">
        <v>0</v>
      </c>
      <c r="AI132" t="s">
        <v>1484</v>
      </c>
      <c r="AJ132">
        <v>1180</v>
      </c>
      <c r="AK132">
        <v>1159</v>
      </c>
      <c r="AL132">
        <v>1114</v>
      </c>
      <c r="AM132">
        <v>1173</v>
      </c>
    </row>
    <row r="133" spans="1:39" x14ac:dyDescent="0.2">
      <c r="A133" t="s">
        <v>39</v>
      </c>
      <c r="B133" t="s">
        <v>10079</v>
      </c>
      <c r="C133">
        <v>151</v>
      </c>
      <c r="D133" t="s">
        <v>10143</v>
      </c>
      <c r="E133" t="s">
        <v>10144</v>
      </c>
      <c r="F133" t="s">
        <v>10145</v>
      </c>
      <c r="I133" t="s">
        <v>10146</v>
      </c>
      <c r="J133" t="s">
        <v>6797</v>
      </c>
      <c r="K133">
        <v>-33.773850000000003</v>
      </c>
      <c r="L133">
        <v>151.21624199999999</v>
      </c>
      <c r="R133">
        <v>200</v>
      </c>
      <c r="S133">
        <v>797</v>
      </c>
      <c r="T133">
        <v>613</v>
      </c>
      <c r="U133">
        <v>43.48</v>
      </c>
      <c r="V133">
        <v>1410</v>
      </c>
      <c r="W133">
        <v>98.95</v>
      </c>
      <c r="X133">
        <v>15</v>
      </c>
      <c r="Y133">
        <v>1.05</v>
      </c>
      <c r="Z133">
        <v>1425</v>
      </c>
      <c r="AA133">
        <v>56.52</v>
      </c>
      <c r="AB133">
        <v>36.49</v>
      </c>
      <c r="AC133">
        <v>71.52</v>
      </c>
      <c r="AD133">
        <v>77.599999999999994</v>
      </c>
      <c r="AE133">
        <v>0.32</v>
      </c>
      <c r="AF133">
        <v>43</v>
      </c>
      <c r="AG133">
        <v>3434</v>
      </c>
      <c r="AH133">
        <v>0</v>
      </c>
      <c r="AI133" t="s">
        <v>1484</v>
      </c>
      <c r="AJ133">
        <v>1147</v>
      </c>
      <c r="AK133">
        <v>1156</v>
      </c>
      <c r="AL133">
        <v>1113</v>
      </c>
      <c r="AM133">
        <v>1159</v>
      </c>
    </row>
    <row r="134" spans="1:39" x14ac:dyDescent="0.2">
      <c r="A134" t="s">
        <v>39</v>
      </c>
      <c r="B134" t="s">
        <v>2640</v>
      </c>
      <c r="C134">
        <v>108</v>
      </c>
      <c r="D134" t="s">
        <v>2686</v>
      </c>
      <c r="E134" t="s">
        <v>2687</v>
      </c>
      <c r="F134" t="s">
        <v>2688</v>
      </c>
      <c r="I134" t="s">
        <v>2689</v>
      </c>
      <c r="J134" t="s">
        <v>2674</v>
      </c>
      <c r="K134">
        <v>-33.767403369999997</v>
      </c>
      <c r="L134">
        <v>151.18428320000001</v>
      </c>
      <c r="R134">
        <v>202</v>
      </c>
      <c r="S134">
        <v>962</v>
      </c>
      <c r="T134">
        <v>679</v>
      </c>
      <c r="U134">
        <v>41.38</v>
      </c>
      <c r="V134">
        <v>1641</v>
      </c>
      <c r="W134">
        <v>99.39</v>
      </c>
      <c r="X134">
        <v>10</v>
      </c>
      <c r="Y134">
        <v>0.61</v>
      </c>
      <c r="Z134">
        <v>1651</v>
      </c>
      <c r="AA134">
        <v>58.62</v>
      </c>
      <c r="AB134">
        <v>40.840000000000003</v>
      </c>
      <c r="AC134">
        <v>65.28</v>
      </c>
      <c r="AD134">
        <v>82.83</v>
      </c>
      <c r="AE134">
        <v>0</v>
      </c>
      <c r="AF134">
        <v>44</v>
      </c>
      <c r="AG134">
        <v>3812</v>
      </c>
      <c r="AH134">
        <v>0</v>
      </c>
      <c r="AI134" t="s">
        <v>1484</v>
      </c>
      <c r="AJ134">
        <v>1175</v>
      </c>
      <c r="AK134">
        <v>1145</v>
      </c>
      <c r="AL134">
        <v>1115</v>
      </c>
      <c r="AM134">
        <v>1174</v>
      </c>
    </row>
    <row r="135" spans="1:39" x14ac:dyDescent="0.2">
      <c r="A135" t="s">
        <v>39</v>
      </c>
      <c r="B135" t="s">
        <v>2640</v>
      </c>
      <c r="C135">
        <v>108</v>
      </c>
      <c r="D135" t="s">
        <v>2690</v>
      </c>
      <c r="E135" t="s">
        <v>2691</v>
      </c>
      <c r="F135" t="s">
        <v>2692</v>
      </c>
      <c r="I135" t="s">
        <v>2673</v>
      </c>
      <c r="J135" t="s">
        <v>2674</v>
      </c>
      <c r="K135">
        <v>-33.78073887</v>
      </c>
      <c r="L135">
        <v>151.16890480000001</v>
      </c>
      <c r="R135">
        <v>203</v>
      </c>
      <c r="S135">
        <v>1130</v>
      </c>
      <c r="T135">
        <v>766</v>
      </c>
      <c r="U135">
        <v>40.4</v>
      </c>
      <c r="V135">
        <v>1896</v>
      </c>
      <c r="W135">
        <v>99.32</v>
      </c>
      <c r="X135">
        <v>13</v>
      </c>
      <c r="Y135">
        <v>0.68</v>
      </c>
      <c r="Z135">
        <v>1909</v>
      </c>
      <c r="AA135">
        <v>59.6</v>
      </c>
      <c r="AB135">
        <v>41.85</v>
      </c>
      <c r="AC135">
        <v>63.27</v>
      </c>
      <c r="AD135">
        <v>85.22</v>
      </c>
      <c r="AE135">
        <v>0.31</v>
      </c>
      <c r="AF135">
        <v>39</v>
      </c>
      <c r="AG135">
        <v>3045</v>
      </c>
      <c r="AH135">
        <v>0</v>
      </c>
      <c r="AI135" t="s">
        <v>1484</v>
      </c>
      <c r="AJ135">
        <v>1177</v>
      </c>
      <c r="AK135">
        <v>1085</v>
      </c>
      <c r="AL135">
        <v>1104</v>
      </c>
      <c r="AM135">
        <v>1161</v>
      </c>
    </row>
    <row r="136" spans="1:39" x14ac:dyDescent="0.2">
      <c r="A136" t="s">
        <v>39</v>
      </c>
      <c r="B136" t="s">
        <v>2640</v>
      </c>
      <c r="C136">
        <v>108</v>
      </c>
      <c r="D136" t="s">
        <v>2693</v>
      </c>
      <c r="E136" t="s">
        <v>2694</v>
      </c>
      <c r="F136" t="s">
        <v>2695</v>
      </c>
      <c r="I136" t="s">
        <v>2696</v>
      </c>
      <c r="J136" t="s">
        <v>2679</v>
      </c>
      <c r="K136">
        <v>-33.774361249999998</v>
      </c>
      <c r="L136">
        <v>151.14626150000001</v>
      </c>
      <c r="R136">
        <v>204</v>
      </c>
      <c r="S136">
        <v>1043</v>
      </c>
      <c r="T136">
        <v>798</v>
      </c>
      <c r="U136">
        <v>43.35</v>
      </c>
      <c r="V136">
        <v>1841</v>
      </c>
      <c r="W136">
        <v>99.03</v>
      </c>
      <c r="X136">
        <v>18</v>
      </c>
      <c r="Y136">
        <v>0.97</v>
      </c>
      <c r="Z136">
        <v>1859</v>
      </c>
      <c r="AA136">
        <v>56.65</v>
      </c>
      <c r="AB136">
        <v>47.55</v>
      </c>
      <c r="AC136">
        <v>57.71</v>
      </c>
      <c r="AD136">
        <v>84.34</v>
      </c>
      <c r="AE136">
        <v>7.0000000000000007E-2</v>
      </c>
      <c r="AF136">
        <v>40</v>
      </c>
      <c r="AG136">
        <v>3166</v>
      </c>
      <c r="AH136">
        <v>0</v>
      </c>
      <c r="AI136" t="s">
        <v>1484</v>
      </c>
      <c r="AJ136">
        <v>1169</v>
      </c>
      <c r="AK136">
        <v>1089</v>
      </c>
      <c r="AL136">
        <v>1100</v>
      </c>
      <c r="AM136">
        <v>1151</v>
      </c>
    </row>
    <row r="137" spans="1:39" x14ac:dyDescent="0.2">
      <c r="A137" t="s">
        <v>39</v>
      </c>
      <c r="B137" t="s">
        <v>6721</v>
      </c>
      <c r="C137">
        <v>132</v>
      </c>
      <c r="D137" t="s">
        <v>6806</v>
      </c>
      <c r="E137" t="s">
        <v>6807</v>
      </c>
      <c r="F137" t="s">
        <v>6808</v>
      </c>
      <c r="I137" t="s">
        <v>6801</v>
      </c>
      <c r="J137" t="s">
        <v>6802</v>
      </c>
      <c r="K137">
        <v>-33.7438</v>
      </c>
      <c r="L137">
        <v>151.20471000000001</v>
      </c>
      <c r="R137">
        <v>205</v>
      </c>
      <c r="S137">
        <v>928</v>
      </c>
      <c r="T137">
        <v>881</v>
      </c>
      <c r="U137">
        <v>48.7</v>
      </c>
      <c r="V137">
        <v>1809</v>
      </c>
      <c r="W137">
        <v>98.8</v>
      </c>
      <c r="X137">
        <v>22</v>
      </c>
      <c r="Y137">
        <v>1.2</v>
      </c>
      <c r="Z137">
        <v>1831</v>
      </c>
      <c r="AA137">
        <v>51.3</v>
      </c>
      <c r="AB137">
        <v>28.44</v>
      </c>
      <c r="AC137">
        <v>86.39</v>
      </c>
      <c r="AD137">
        <v>71.42</v>
      </c>
      <c r="AE137">
        <v>0.21</v>
      </c>
      <c r="AF137">
        <v>42</v>
      </c>
      <c r="AG137">
        <v>3099</v>
      </c>
      <c r="AH137">
        <v>0</v>
      </c>
      <c r="AI137" t="s">
        <v>1484</v>
      </c>
      <c r="AJ137">
        <v>1119</v>
      </c>
      <c r="AK137">
        <v>1163</v>
      </c>
      <c r="AL137">
        <v>1122</v>
      </c>
      <c r="AM137">
        <v>1153</v>
      </c>
    </row>
    <row r="138" spans="1:39" x14ac:dyDescent="0.2">
      <c r="A138" t="s">
        <v>39</v>
      </c>
      <c r="B138" t="s">
        <v>2640</v>
      </c>
      <c r="C138">
        <v>108</v>
      </c>
      <c r="D138" t="s">
        <v>2702</v>
      </c>
      <c r="E138" t="s">
        <v>2703</v>
      </c>
      <c r="F138" t="s">
        <v>2704</v>
      </c>
      <c r="I138" t="s">
        <v>2705</v>
      </c>
      <c r="J138" t="s">
        <v>2664</v>
      </c>
      <c r="K138">
        <v>-33.7395</v>
      </c>
      <c r="L138">
        <v>151.137</v>
      </c>
      <c r="R138">
        <v>206</v>
      </c>
      <c r="S138">
        <v>706</v>
      </c>
      <c r="T138">
        <v>594</v>
      </c>
      <c r="U138">
        <v>45.69</v>
      </c>
      <c r="V138">
        <v>1300</v>
      </c>
      <c r="W138">
        <v>98.41</v>
      </c>
      <c r="X138">
        <v>21</v>
      </c>
      <c r="Y138">
        <v>1.59</v>
      </c>
      <c r="Z138">
        <v>1321</v>
      </c>
      <c r="AA138">
        <v>54.31</v>
      </c>
      <c r="AB138">
        <v>48.54</v>
      </c>
      <c r="AC138">
        <v>57.78</v>
      </c>
      <c r="AD138">
        <v>86.6</v>
      </c>
      <c r="AE138">
        <v>0.08</v>
      </c>
      <c r="AF138">
        <v>40</v>
      </c>
      <c r="AG138">
        <v>3143</v>
      </c>
      <c r="AH138">
        <v>0</v>
      </c>
      <c r="AI138" t="s">
        <v>1484</v>
      </c>
      <c r="AJ138">
        <v>1194</v>
      </c>
      <c r="AK138">
        <v>1080</v>
      </c>
      <c r="AL138">
        <v>1103</v>
      </c>
      <c r="AM138">
        <v>1167</v>
      </c>
    </row>
    <row r="139" spans="1:39" x14ac:dyDescent="0.2">
      <c r="A139" t="s">
        <v>39</v>
      </c>
      <c r="B139" t="s">
        <v>2640</v>
      </c>
      <c r="C139">
        <v>108</v>
      </c>
      <c r="D139" t="s">
        <v>2709</v>
      </c>
      <c r="E139" t="s">
        <v>2710</v>
      </c>
      <c r="F139" t="s">
        <v>2711</v>
      </c>
      <c r="I139" t="s">
        <v>2663</v>
      </c>
      <c r="J139" t="s">
        <v>2664</v>
      </c>
      <c r="K139">
        <v>-33.763939999999998</v>
      </c>
      <c r="L139">
        <v>151.12353999999999</v>
      </c>
      <c r="R139">
        <v>207</v>
      </c>
      <c r="S139">
        <v>1118</v>
      </c>
      <c r="T139">
        <v>696</v>
      </c>
      <c r="U139">
        <v>38.369999999999997</v>
      </c>
      <c r="V139">
        <v>1814</v>
      </c>
      <c r="W139">
        <v>99.13</v>
      </c>
      <c r="X139">
        <v>16</v>
      </c>
      <c r="Y139">
        <v>0.87</v>
      </c>
      <c r="Z139">
        <v>1830</v>
      </c>
      <c r="AA139">
        <v>61.63</v>
      </c>
      <c r="AB139">
        <v>37.44</v>
      </c>
      <c r="AC139">
        <v>70.63</v>
      </c>
      <c r="AD139">
        <v>82.52</v>
      </c>
      <c r="AE139">
        <v>0.13</v>
      </c>
      <c r="AF139">
        <v>40</v>
      </c>
      <c r="AG139">
        <v>3146</v>
      </c>
      <c r="AH139">
        <v>0</v>
      </c>
      <c r="AI139" t="s">
        <v>1484</v>
      </c>
      <c r="AJ139">
        <v>1156</v>
      </c>
      <c r="AK139">
        <v>1091</v>
      </c>
      <c r="AL139">
        <v>1101</v>
      </c>
      <c r="AM139">
        <v>1146</v>
      </c>
    </row>
    <row r="140" spans="1:39" x14ac:dyDescent="0.2">
      <c r="A140" t="s">
        <v>39</v>
      </c>
      <c r="B140" t="s">
        <v>2640</v>
      </c>
      <c r="C140">
        <v>108</v>
      </c>
      <c r="D140" t="s">
        <v>2712</v>
      </c>
      <c r="E140" t="s">
        <v>2713</v>
      </c>
      <c r="F140" t="s">
        <v>2714</v>
      </c>
      <c r="I140" t="s">
        <v>2715</v>
      </c>
      <c r="J140" t="s">
        <v>2645</v>
      </c>
      <c r="K140">
        <v>-33.784199999999998</v>
      </c>
      <c r="L140">
        <v>151.17931100000001</v>
      </c>
      <c r="R140">
        <v>208</v>
      </c>
      <c r="S140">
        <v>757</v>
      </c>
      <c r="T140">
        <v>542</v>
      </c>
      <c r="U140">
        <v>41.72</v>
      </c>
      <c r="V140">
        <v>1299</v>
      </c>
      <c r="W140">
        <v>99.46</v>
      </c>
      <c r="X140">
        <v>7</v>
      </c>
      <c r="Y140">
        <v>0.54</v>
      </c>
      <c r="Z140">
        <v>1306</v>
      </c>
      <c r="AA140">
        <v>58.28</v>
      </c>
      <c r="AB140">
        <v>45.45</v>
      </c>
      <c r="AC140">
        <v>60.55</v>
      </c>
      <c r="AD140">
        <v>86.3</v>
      </c>
      <c r="AE140">
        <v>0.23</v>
      </c>
      <c r="AF140">
        <v>39</v>
      </c>
      <c r="AG140">
        <v>2824</v>
      </c>
      <c r="AH140">
        <v>0</v>
      </c>
      <c r="AI140" t="s">
        <v>1484</v>
      </c>
      <c r="AJ140">
        <v>1183</v>
      </c>
      <c r="AK140">
        <v>1044</v>
      </c>
      <c r="AL140">
        <v>1096</v>
      </c>
      <c r="AM140">
        <v>1156</v>
      </c>
    </row>
    <row r="141" spans="1:39" x14ac:dyDescent="0.2">
      <c r="A141" t="s">
        <v>39</v>
      </c>
      <c r="B141" t="s">
        <v>2640</v>
      </c>
      <c r="C141">
        <v>108</v>
      </c>
      <c r="D141" t="s">
        <v>2716</v>
      </c>
      <c r="E141" t="s">
        <v>2717</v>
      </c>
      <c r="F141" t="s">
        <v>2718</v>
      </c>
      <c r="I141" t="s">
        <v>2715</v>
      </c>
      <c r="J141" t="s">
        <v>2645</v>
      </c>
      <c r="K141">
        <v>-33.781999999999996</v>
      </c>
      <c r="L141">
        <v>151.18799999999999</v>
      </c>
      <c r="R141">
        <v>210</v>
      </c>
      <c r="S141">
        <v>636</v>
      </c>
      <c r="T141">
        <v>476</v>
      </c>
      <c r="U141">
        <v>42.81</v>
      </c>
      <c r="V141">
        <v>1112</v>
      </c>
      <c r="W141">
        <v>99.11</v>
      </c>
      <c r="X141">
        <v>10</v>
      </c>
      <c r="Y141">
        <v>0.89</v>
      </c>
      <c r="Z141">
        <v>1122</v>
      </c>
      <c r="AA141">
        <v>57.19</v>
      </c>
      <c r="AB141">
        <v>36.94</v>
      </c>
      <c r="AC141">
        <v>72.11</v>
      </c>
      <c r="AD141">
        <v>85.18</v>
      </c>
      <c r="AE141">
        <v>0.19</v>
      </c>
      <c r="AF141">
        <v>41</v>
      </c>
      <c r="AG141">
        <v>4274</v>
      </c>
      <c r="AH141">
        <v>0</v>
      </c>
      <c r="AI141" t="s">
        <v>1484</v>
      </c>
      <c r="AJ141">
        <v>1186</v>
      </c>
      <c r="AK141">
        <v>1154</v>
      </c>
      <c r="AL141">
        <v>1119</v>
      </c>
      <c r="AM141">
        <v>1182</v>
      </c>
    </row>
    <row r="142" spans="1:39" x14ac:dyDescent="0.2">
      <c r="A142" t="s">
        <v>39</v>
      </c>
      <c r="B142" t="s">
        <v>2640</v>
      </c>
      <c r="C142">
        <v>108</v>
      </c>
      <c r="D142" t="s">
        <v>2722</v>
      </c>
      <c r="E142" t="s">
        <v>2723</v>
      </c>
      <c r="F142" t="s">
        <v>2724</v>
      </c>
      <c r="I142" t="s">
        <v>2725</v>
      </c>
      <c r="J142" t="s">
        <v>2726</v>
      </c>
      <c r="K142">
        <v>-33.729735560000002</v>
      </c>
      <c r="L142">
        <v>151.16076430000001</v>
      </c>
      <c r="R142">
        <v>211</v>
      </c>
      <c r="S142">
        <v>791</v>
      </c>
      <c r="T142">
        <v>878</v>
      </c>
      <c r="U142">
        <v>52.61</v>
      </c>
      <c r="V142">
        <v>1669</v>
      </c>
      <c r="W142">
        <v>99.23</v>
      </c>
      <c r="X142">
        <v>13</v>
      </c>
      <c r="Y142">
        <v>0.77</v>
      </c>
      <c r="Z142">
        <v>1682</v>
      </c>
      <c r="AA142">
        <v>47.39</v>
      </c>
      <c r="AB142">
        <v>50.95</v>
      </c>
      <c r="AC142">
        <v>59.43</v>
      </c>
      <c r="AD142">
        <v>81.2</v>
      </c>
      <c r="AE142">
        <v>0.18</v>
      </c>
      <c r="AF142">
        <v>45</v>
      </c>
      <c r="AG142">
        <v>2453</v>
      </c>
      <c r="AH142">
        <v>0</v>
      </c>
      <c r="AI142" t="s">
        <v>1484</v>
      </c>
      <c r="AJ142">
        <v>1152</v>
      </c>
      <c r="AK142">
        <v>1046</v>
      </c>
      <c r="AL142">
        <v>1078</v>
      </c>
      <c r="AM142">
        <v>1130</v>
      </c>
    </row>
    <row r="143" spans="1:39" x14ac:dyDescent="0.2">
      <c r="A143" t="s">
        <v>39</v>
      </c>
      <c r="B143" t="s">
        <v>2640</v>
      </c>
      <c r="C143">
        <v>108</v>
      </c>
      <c r="D143" t="s">
        <v>2727</v>
      </c>
      <c r="E143" t="s">
        <v>2728</v>
      </c>
      <c r="F143" t="s">
        <v>2729</v>
      </c>
      <c r="I143" t="s">
        <v>2730</v>
      </c>
      <c r="J143" t="s">
        <v>2726</v>
      </c>
      <c r="K143">
        <v>-33.709042609999997</v>
      </c>
      <c r="L143">
        <v>151.16362710000001</v>
      </c>
      <c r="R143">
        <v>212</v>
      </c>
      <c r="S143">
        <v>425</v>
      </c>
      <c r="T143">
        <v>443</v>
      </c>
      <c r="U143">
        <v>51.04</v>
      </c>
      <c r="V143">
        <v>868</v>
      </c>
      <c r="W143">
        <v>99.09</v>
      </c>
      <c r="X143">
        <v>8</v>
      </c>
      <c r="Y143">
        <v>0.91</v>
      </c>
      <c r="Z143">
        <v>876</v>
      </c>
      <c r="AA143">
        <v>48.96</v>
      </c>
      <c r="AB143">
        <v>46.82</v>
      </c>
      <c r="AC143">
        <v>69.489999999999995</v>
      </c>
      <c r="AD143">
        <v>80.86</v>
      </c>
      <c r="AE143">
        <v>0.02</v>
      </c>
      <c r="AF143">
        <v>42</v>
      </c>
      <c r="AG143">
        <v>3409</v>
      </c>
      <c r="AH143">
        <v>0</v>
      </c>
      <c r="AI143" t="s">
        <v>1484</v>
      </c>
      <c r="AJ143">
        <v>1155</v>
      </c>
      <c r="AK143">
        <v>1179</v>
      </c>
      <c r="AL143">
        <v>1122</v>
      </c>
      <c r="AM143">
        <v>1173</v>
      </c>
    </row>
    <row r="144" spans="1:39" x14ac:dyDescent="0.2">
      <c r="A144" t="s">
        <v>39</v>
      </c>
      <c r="B144" t="s">
        <v>2640</v>
      </c>
      <c r="C144">
        <v>108</v>
      </c>
      <c r="D144" t="s">
        <v>2734</v>
      </c>
      <c r="E144" t="s">
        <v>2735</v>
      </c>
      <c r="F144" t="s">
        <v>2736</v>
      </c>
      <c r="I144" t="s">
        <v>2725</v>
      </c>
      <c r="J144" t="s">
        <v>2726</v>
      </c>
      <c r="K144">
        <v>-33.718699999999998</v>
      </c>
      <c r="L144">
        <v>151.16399999999999</v>
      </c>
      <c r="R144">
        <v>213</v>
      </c>
      <c r="S144">
        <v>593</v>
      </c>
      <c r="T144">
        <v>685</v>
      </c>
      <c r="U144">
        <v>53.6</v>
      </c>
      <c r="V144">
        <v>1278</v>
      </c>
      <c r="W144">
        <v>98.01</v>
      </c>
      <c r="X144">
        <v>26</v>
      </c>
      <c r="Y144">
        <v>1.99</v>
      </c>
      <c r="Z144">
        <v>1304</v>
      </c>
      <c r="AA144">
        <v>46.4</v>
      </c>
      <c r="AB144">
        <v>46.69</v>
      </c>
      <c r="AC144">
        <v>64.599999999999994</v>
      </c>
      <c r="AD144">
        <v>82.62</v>
      </c>
      <c r="AE144">
        <v>0.08</v>
      </c>
      <c r="AF144">
        <v>42</v>
      </c>
      <c r="AG144">
        <v>3367</v>
      </c>
      <c r="AH144">
        <v>0</v>
      </c>
      <c r="AI144" t="s">
        <v>1484</v>
      </c>
      <c r="AJ144">
        <v>1170</v>
      </c>
      <c r="AK144">
        <v>1158</v>
      </c>
      <c r="AL144">
        <v>1119</v>
      </c>
      <c r="AM144">
        <v>1174</v>
      </c>
    </row>
    <row r="145" spans="1:39" x14ac:dyDescent="0.2">
      <c r="A145" t="s">
        <v>39</v>
      </c>
      <c r="B145" t="s">
        <v>2640</v>
      </c>
      <c r="C145">
        <v>108</v>
      </c>
      <c r="D145" t="s">
        <v>2737</v>
      </c>
      <c r="E145" t="s">
        <v>2738</v>
      </c>
      <c r="F145" t="s">
        <v>2739</v>
      </c>
      <c r="I145" t="s">
        <v>2725</v>
      </c>
      <c r="J145" t="s">
        <v>2726</v>
      </c>
      <c r="K145">
        <v>-33.740299999999998</v>
      </c>
      <c r="L145">
        <v>151.167</v>
      </c>
      <c r="R145">
        <v>214</v>
      </c>
      <c r="S145">
        <v>738</v>
      </c>
      <c r="T145">
        <v>706</v>
      </c>
      <c r="U145">
        <v>48.89</v>
      </c>
      <c r="V145">
        <v>1444</v>
      </c>
      <c r="W145">
        <v>98.77</v>
      </c>
      <c r="X145">
        <v>18</v>
      </c>
      <c r="Y145">
        <v>1.23</v>
      </c>
      <c r="Z145">
        <v>1462</v>
      </c>
      <c r="AA145">
        <v>51.11</v>
      </c>
      <c r="AB145">
        <v>47.35</v>
      </c>
      <c r="AC145">
        <v>70.849999999999994</v>
      </c>
      <c r="AD145">
        <v>82.69</v>
      </c>
      <c r="AE145">
        <v>0.21</v>
      </c>
      <c r="AF145">
        <v>43</v>
      </c>
      <c r="AG145">
        <v>3885</v>
      </c>
      <c r="AH145">
        <v>0</v>
      </c>
      <c r="AI145" t="s">
        <v>1484</v>
      </c>
      <c r="AJ145">
        <v>1172</v>
      </c>
      <c r="AK145">
        <v>1188</v>
      </c>
      <c r="AL145">
        <v>1131</v>
      </c>
      <c r="AM145">
        <v>1189</v>
      </c>
    </row>
    <row r="146" spans="1:39" x14ac:dyDescent="0.2">
      <c r="A146" t="s">
        <v>39</v>
      </c>
      <c r="B146" t="s">
        <v>2780</v>
      </c>
      <c r="C146">
        <v>109</v>
      </c>
      <c r="D146" t="s">
        <v>2781</v>
      </c>
      <c r="E146" t="s">
        <v>2782</v>
      </c>
      <c r="F146" t="s">
        <v>2783</v>
      </c>
      <c r="I146" t="s">
        <v>2784</v>
      </c>
      <c r="J146" t="s">
        <v>2785</v>
      </c>
      <c r="K146">
        <v>-33.6464839</v>
      </c>
      <c r="L146">
        <v>149.2717135</v>
      </c>
      <c r="R146">
        <v>219</v>
      </c>
      <c r="S146">
        <v>54</v>
      </c>
      <c r="T146">
        <v>137</v>
      </c>
      <c r="U146">
        <v>71.73</v>
      </c>
      <c r="V146">
        <v>191</v>
      </c>
      <c r="W146">
        <v>100</v>
      </c>
      <c r="X146">
        <v>0</v>
      </c>
      <c r="Y146">
        <v>0</v>
      </c>
      <c r="Z146">
        <v>191</v>
      </c>
      <c r="AA146">
        <v>28.27</v>
      </c>
      <c r="AB146">
        <v>5.64</v>
      </c>
      <c r="AC146">
        <v>98.3</v>
      </c>
      <c r="AD146">
        <v>44</v>
      </c>
      <c r="AE146">
        <v>5.03</v>
      </c>
      <c r="AF146">
        <v>47</v>
      </c>
      <c r="AG146">
        <v>1478</v>
      </c>
      <c r="AH146">
        <v>1</v>
      </c>
      <c r="AI146" t="s">
        <v>1615</v>
      </c>
      <c r="AJ146">
        <v>985</v>
      </c>
      <c r="AK146">
        <v>1056</v>
      </c>
      <c r="AL146">
        <v>1036</v>
      </c>
      <c r="AM146">
        <v>997</v>
      </c>
    </row>
    <row r="147" spans="1:39" x14ac:dyDescent="0.2">
      <c r="A147" t="s">
        <v>39</v>
      </c>
      <c r="B147" t="s">
        <v>2780</v>
      </c>
      <c r="C147">
        <v>109</v>
      </c>
      <c r="D147" t="s">
        <v>2786</v>
      </c>
      <c r="E147" t="s">
        <v>2787</v>
      </c>
      <c r="F147" t="s">
        <v>2788</v>
      </c>
      <c r="I147" t="s">
        <v>2789</v>
      </c>
      <c r="J147" t="s">
        <v>2790</v>
      </c>
      <c r="K147">
        <v>-33.420940219999999</v>
      </c>
      <c r="L147">
        <v>149.5706031</v>
      </c>
      <c r="R147">
        <v>220</v>
      </c>
      <c r="S147">
        <v>365</v>
      </c>
      <c r="T147">
        <v>566</v>
      </c>
      <c r="U147">
        <v>60.79</v>
      </c>
      <c r="V147">
        <v>931</v>
      </c>
      <c r="W147">
        <v>97.9</v>
      </c>
      <c r="X147">
        <v>20</v>
      </c>
      <c r="Y147">
        <v>2.1</v>
      </c>
      <c r="Z147">
        <v>951</v>
      </c>
      <c r="AA147">
        <v>39.21</v>
      </c>
      <c r="AB147">
        <v>15.14</v>
      </c>
      <c r="AC147">
        <v>89.53</v>
      </c>
      <c r="AD147">
        <v>60.92</v>
      </c>
      <c r="AE147">
        <v>7.24</v>
      </c>
      <c r="AF147">
        <v>36</v>
      </c>
      <c r="AG147">
        <v>1206</v>
      </c>
      <c r="AH147">
        <v>1</v>
      </c>
      <c r="AI147" t="s">
        <v>1615</v>
      </c>
      <c r="AJ147">
        <v>968</v>
      </c>
      <c r="AK147">
        <v>885</v>
      </c>
      <c r="AL147">
        <v>956</v>
      </c>
      <c r="AM147">
        <v>943</v>
      </c>
    </row>
    <row r="148" spans="1:39" x14ac:dyDescent="0.2">
      <c r="A148" t="s">
        <v>39</v>
      </c>
      <c r="B148" t="s">
        <v>2780</v>
      </c>
      <c r="C148">
        <v>109</v>
      </c>
      <c r="D148" t="s">
        <v>2791</v>
      </c>
      <c r="E148" t="s">
        <v>2792</v>
      </c>
      <c r="F148" t="s">
        <v>2793</v>
      </c>
      <c r="I148" t="s">
        <v>2789</v>
      </c>
      <c r="J148" t="s">
        <v>2790</v>
      </c>
      <c r="K148">
        <v>-33.42</v>
      </c>
      <c r="L148">
        <v>149.577</v>
      </c>
      <c r="R148">
        <v>221</v>
      </c>
      <c r="S148">
        <v>571</v>
      </c>
      <c r="T148">
        <v>829</v>
      </c>
      <c r="U148">
        <v>59.21</v>
      </c>
      <c r="V148">
        <v>1400</v>
      </c>
      <c r="W148">
        <v>98.38</v>
      </c>
      <c r="X148">
        <v>23</v>
      </c>
      <c r="Y148">
        <v>1.62</v>
      </c>
      <c r="Z148">
        <v>1423</v>
      </c>
      <c r="AA148">
        <v>40.79</v>
      </c>
      <c r="AB148">
        <v>22.95</v>
      </c>
      <c r="AC148">
        <v>80.11</v>
      </c>
      <c r="AD148">
        <v>56.9</v>
      </c>
      <c r="AE148">
        <v>4.5199999999999996</v>
      </c>
      <c r="AF148">
        <v>37</v>
      </c>
      <c r="AG148">
        <v>1092</v>
      </c>
      <c r="AH148">
        <v>1</v>
      </c>
      <c r="AI148" t="s">
        <v>1615</v>
      </c>
      <c r="AJ148">
        <v>954</v>
      </c>
      <c r="AK148">
        <v>839</v>
      </c>
      <c r="AL148">
        <v>910</v>
      </c>
      <c r="AM148">
        <v>912</v>
      </c>
    </row>
    <row r="149" spans="1:39" x14ac:dyDescent="0.2">
      <c r="A149" t="s">
        <v>39</v>
      </c>
      <c r="B149" t="s">
        <v>2780</v>
      </c>
      <c r="C149">
        <v>109</v>
      </c>
      <c r="D149" t="s">
        <v>2797</v>
      </c>
      <c r="E149" t="s">
        <v>2798</v>
      </c>
      <c r="F149" t="s">
        <v>2799</v>
      </c>
      <c r="I149" t="s">
        <v>2789</v>
      </c>
      <c r="J149" t="s">
        <v>2790</v>
      </c>
      <c r="K149">
        <v>-33.413385290000001</v>
      </c>
      <c r="L149">
        <v>149.56966460000001</v>
      </c>
      <c r="R149">
        <v>223</v>
      </c>
      <c r="S149">
        <v>225</v>
      </c>
      <c r="T149">
        <v>305</v>
      </c>
      <c r="U149">
        <v>57.55</v>
      </c>
      <c r="V149">
        <v>530</v>
      </c>
      <c r="W149">
        <v>100</v>
      </c>
      <c r="X149">
        <v>0</v>
      </c>
      <c r="Y149">
        <v>0</v>
      </c>
      <c r="Z149">
        <v>530</v>
      </c>
      <c r="AA149">
        <v>42.45</v>
      </c>
      <c r="AB149">
        <v>13.35</v>
      </c>
      <c r="AC149">
        <v>91.18</v>
      </c>
      <c r="AD149">
        <v>56.19</v>
      </c>
      <c r="AE149">
        <v>7.1</v>
      </c>
      <c r="AF149">
        <v>40</v>
      </c>
      <c r="AG149">
        <v>1365</v>
      </c>
      <c r="AH149">
        <v>1</v>
      </c>
      <c r="AI149" t="s">
        <v>1615</v>
      </c>
      <c r="AJ149">
        <v>971</v>
      </c>
      <c r="AK149">
        <v>919</v>
      </c>
      <c r="AL149">
        <v>960</v>
      </c>
      <c r="AM149">
        <v>946</v>
      </c>
    </row>
    <row r="150" spans="1:39" x14ac:dyDescent="0.2">
      <c r="A150" t="s">
        <v>39</v>
      </c>
      <c r="B150" t="s">
        <v>2780</v>
      </c>
      <c r="C150">
        <v>109</v>
      </c>
      <c r="D150" t="s">
        <v>2800</v>
      </c>
      <c r="E150" t="s">
        <v>2801</v>
      </c>
      <c r="F150" t="s">
        <v>2802</v>
      </c>
      <c r="I150" t="s">
        <v>2789</v>
      </c>
      <c r="J150" t="s">
        <v>2790</v>
      </c>
      <c r="K150">
        <v>-33.428113189999998</v>
      </c>
      <c r="L150">
        <v>149.57732709999999</v>
      </c>
      <c r="R150">
        <v>225</v>
      </c>
      <c r="S150">
        <v>253</v>
      </c>
      <c r="T150">
        <v>422</v>
      </c>
      <c r="U150">
        <v>62.52</v>
      </c>
      <c r="V150">
        <v>675</v>
      </c>
      <c r="W150">
        <v>98.83</v>
      </c>
      <c r="X150">
        <v>8</v>
      </c>
      <c r="Y150">
        <v>1.17</v>
      </c>
      <c r="Z150">
        <v>683</v>
      </c>
      <c r="AA150">
        <v>37.479999999999997</v>
      </c>
      <c r="AB150">
        <v>11.49</v>
      </c>
      <c r="AC150">
        <v>93.66</v>
      </c>
      <c r="AD150">
        <v>46.34</v>
      </c>
      <c r="AE150">
        <v>9.69</v>
      </c>
      <c r="AF150">
        <v>43</v>
      </c>
      <c r="AG150">
        <v>1243</v>
      </c>
      <c r="AH150">
        <v>1</v>
      </c>
      <c r="AI150" t="s">
        <v>1615</v>
      </c>
      <c r="AJ150">
        <v>934</v>
      </c>
      <c r="AK150">
        <v>903</v>
      </c>
      <c r="AL150">
        <v>927</v>
      </c>
      <c r="AM150">
        <v>911</v>
      </c>
    </row>
    <row r="151" spans="1:39" x14ac:dyDescent="0.2">
      <c r="A151" t="s">
        <v>39</v>
      </c>
      <c r="B151" t="s">
        <v>2780</v>
      </c>
      <c r="C151">
        <v>109</v>
      </c>
      <c r="D151" t="s">
        <v>2803</v>
      </c>
      <c r="E151" t="s">
        <v>2804</v>
      </c>
      <c r="F151" t="s">
        <v>2805</v>
      </c>
      <c r="I151" t="s">
        <v>2806</v>
      </c>
      <c r="J151" t="s">
        <v>2790</v>
      </c>
      <c r="K151">
        <v>-33.410638249999998</v>
      </c>
      <c r="L151">
        <v>149.55972779999999</v>
      </c>
      <c r="R151">
        <v>227</v>
      </c>
      <c r="S151">
        <v>433</v>
      </c>
      <c r="T151">
        <v>775</v>
      </c>
      <c r="U151">
        <v>64.16</v>
      </c>
      <c r="V151">
        <v>1208</v>
      </c>
      <c r="W151">
        <v>98.29</v>
      </c>
      <c r="X151">
        <v>21</v>
      </c>
      <c r="Y151">
        <v>1.71</v>
      </c>
      <c r="Z151">
        <v>1229</v>
      </c>
      <c r="AA151">
        <v>35.840000000000003</v>
      </c>
      <c r="AB151">
        <v>10.039999999999999</v>
      </c>
      <c r="AC151">
        <v>95.54</v>
      </c>
      <c r="AD151">
        <v>52.55</v>
      </c>
      <c r="AE151">
        <v>9.65</v>
      </c>
      <c r="AF151">
        <v>38</v>
      </c>
      <c r="AG151">
        <v>1938</v>
      </c>
      <c r="AH151">
        <v>1</v>
      </c>
      <c r="AI151" t="s">
        <v>1615</v>
      </c>
      <c r="AJ151">
        <v>969</v>
      </c>
      <c r="AK151">
        <v>1011</v>
      </c>
      <c r="AL151">
        <v>1003</v>
      </c>
      <c r="AM151">
        <v>978</v>
      </c>
    </row>
    <row r="152" spans="1:39" x14ac:dyDescent="0.2">
      <c r="A152" t="s">
        <v>39</v>
      </c>
      <c r="B152" t="s">
        <v>2780</v>
      </c>
      <c r="C152">
        <v>109</v>
      </c>
      <c r="D152" t="s">
        <v>2812</v>
      </c>
      <c r="E152" t="s">
        <v>2813</v>
      </c>
      <c r="F152" t="s">
        <v>2814</v>
      </c>
      <c r="I152" t="s">
        <v>2815</v>
      </c>
      <c r="J152" t="s">
        <v>2785</v>
      </c>
      <c r="K152">
        <v>-33.529000000000003</v>
      </c>
      <c r="L152">
        <v>149.25200000000001</v>
      </c>
      <c r="R152">
        <v>228</v>
      </c>
      <c r="S152">
        <v>417</v>
      </c>
      <c r="T152">
        <v>1362</v>
      </c>
      <c r="U152">
        <v>76.56</v>
      </c>
      <c r="V152">
        <v>1779</v>
      </c>
      <c r="W152">
        <v>98.94</v>
      </c>
      <c r="X152">
        <v>19</v>
      </c>
      <c r="Y152">
        <v>1.06</v>
      </c>
      <c r="Z152">
        <v>1798</v>
      </c>
      <c r="AA152">
        <v>23.44</v>
      </c>
      <c r="AB152">
        <v>6.03</v>
      </c>
      <c r="AC152">
        <v>97.94</v>
      </c>
      <c r="AD152">
        <v>37.42</v>
      </c>
      <c r="AE152">
        <v>7.45</v>
      </c>
      <c r="AF152">
        <v>39</v>
      </c>
      <c r="AG152">
        <v>1521</v>
      </c>
      <c r="AH152">
        <v>1</v>
      </c>
      <c r="AI152" t="s">
        <v>1615</v>
      </c>
      <c r="AJ152">
        <v>886</v>
      </c>
      <c r="AK152">
        <v>976</v>
      </c>
      <c r="AL152">
        <v>947</v>
      </c>
      <c r="AM152">
        <v>916</v>
      </c>
    </row>
    <row r="153" spans="1:39" x14ac:dyDescent="0.2">
      <c r="A153" t="s">
        <v>39</v>
      </c>
      <c r="B153" t="s">
        <v>2780</v>
      </c>
      <c r="C153">
        <v>109</v>
      </c>
      <c r="D153" t="s">
        <v>2816</v>
      </c>
      <c r="E153" t="s">
        <v>2817</v>
      </c>
      <c r="F153" t="s">
        <v>2818</v>
      </c>
      <c r="I153" t="s">
        <v>2819</v>
      </c>
      <c r="J153" t="s">
        <v>2820</v>
      </c>
      <c r="K153">
        <v>-33.2686986</v>
      </c>
      <c r="L153">
        <v>149.10355680000001</v>
      </c>
      <c r="R153">
        <v>229</v>
      </c>
      <c r="S153">
        <v>677</v>
      </c>
      <c r="T153">
        <v>1172</v>
      </c>
      <c r="U153">
        <v>63.39</v>
      </c>
      <c r="V153">
        <v>1849</v>
      </c>
      <c r="W153">
        <v>99.14</v>
      </c>
      <c r="X153">
        <v>16</v>
      </c>
      <c r="Y153">
        <v>0.86</v>
      </c>
      <c r="Z153">
        <v>1865</v>
      </c>
      <c r="AA153">
        <v>36.61</v>
      </c>
      <c r="AB153">
        <v>11.4</v>
      </c>
      <c r="AC153">
        <v>91.74</v>
      </c>
      <c r="AD153">
        <v>50.05</v>
      </c>
      <c r="AE153">
        <v>8.2799999999999994</v>
      </c>
      <c r="AF153">
        <v>35</v>
      </c>
      <c r="AG153">
        <v>1804</v>
      </c>
      <c r="AH153">
        <v>1</v>
      </c>
      <c r="AI153" t="s">
        <v>1615</v>
      </c>
      <c r="AJ153">
        <v>975</v>
      </c>
      <c r="AK153">
        <v>1007</v>
      </c>
      <c r="AL153">
        <v>1018</v>
      </c>
      <c r="AM153">
        <v>986</v>
      </c>
    </row>
    <row r="154" spans="1:39" x14ac:dyDescent="0.2">
      <c r="A154" t="s">
        <v>39</v>
      </c>
      <c r="B154" t="s">
        <v>2780</v>
      </c>
      <c r="C154">
        <v>109</v>
      </c>
      <c r="D154" t="s">
        <v>2821</v>
      </c>
      <c r="E154" t="s">
        <v>2822</v>
      </c>
      <c r="F154" t="s">
        <v>2823</v>
      </c>
      <c r="I154" t="s">
        <v>2819</v>
      </c>
      <c r="J154" t="s">
        <v>2820</v>
      </c>
      <c r="K154">
        <v>-33.318680999999998</v>
      </c>
      <c r="L154">
        <v>149.09106</v>
      </c>
      <c r="R154">
        <v>230</v>
      </c>
      <c r="S154">
        <v>51</v>
      </c>
      <c r="T154">
        <v>43</v>
      </c>
      <c r="U154">
        <v>45.74</v>
      </c>
      <c r="V154">
        <v>94</v>
      </c>
      <c r="W154">
        <v>100</v>
      </c>
      <c r="X154">
        <v>0</v>
      </c>
      <c r="Y154">
        <v>0</v>
      </c>
      <c r="Z154">
        <v>94</v>
      </c>
      <c r="AA154">
        <v>54.26</v>
      </c>
      <c r="AB154">
        <v>10</v>
      </c>
      <c r="AC154">
        <v>94.43</v>
      </c>
      <c r="AD154">
        <v>48.54</v>
      </c>
      <c r="AE154">
        <v>6.11</v>
      </c>
      <c r="AF154">
        <v>47</v>
      </c>
      <c r="AG154">
        <v>2071</v>
      </c>
      <c r="AH154">
        <v>1</v>
      </c>
      <c r="AI154" t="s">
        <v>1615</v>
      </c>
      <c r="AJ154">
        <v>1032</v>
      </c>
      <c r="AK154">
        <v>1107</v>
      </c>
      <c r="AL154">
        <v>1073</v>
      </c>
      <c r="AM154">
        <v>1063</v>
      </c>
    </row>
    <row r="155" spans="1:39" x14ac:dyDescent="0.2">
      <c r="A155" t="s">
        <v>39</v>
      </c>
      <c r="B155" t="s">
        <v>2780</v>
      </c>
      <c r="C155">
        <v>109</v>
      </c>
      <c r="D155" t="s">
        <v>2828</v>
      </c>
      <c r="E155" t="s">
        <v>2829</v>
      </c>
      <c r="F155" t="s">
        <v>2830</v>
      </c>
      <c r="I155" t="s">
        <v>2819</v>
      </c>
      <c r="J155" t="s">
        <v>2820</v>
      </c>
      <c r="K155">
        <v>-33.280200000000001</v>
      </c>
      <c r="L155">
        <v>149.11799999999999</v>
      </c>
      <c r="R155">
        <v>231</v>
      </c>
      <c r="S155">
        <v>383</v>
      </c>
      <c r="T155">
        <v>720</v>
      </c>
      <c r="U155">
        <v>65.28</v>
      </c>
      <c r="V155">
        <v>1103</v>
      </c>
      <c r="W155">
        <v>98.66</v>
      </c>
      <c r="X155">
        <v>15</v>
      </c>
      <c r="Y155">
        <v>1.34</v>
      </c>
      <c r="Z155">
        <v>1118</v>
      </c>
      <c r="AA155">
        <v>34.72</v>
      </c>
      <c r="AB155">
        <v>10.27</v>
      </c>
      <c r="AC155">
        <v>93.1</v>
      </c>
      <c r="AD155">
        <v>45.63</v>
      </c>
      <c r="AE155">
        <v>11.59</v>
      </c>
      <c r="AF155">
        <v>37</v>
      </c>
      <c r="AG155">
        <v>1633</v>
      </c>
      <c r="AH155">
        <v>1</v>
      </c>
      <c r="AI155" t="s">
        <v>1615</v>
      </c>
      <c r="AJ155">
        <v>926</v>
      </c>
      <c r="AK155">
        <v>956</v>
      </c>
      <c r="AL155">
        <v>955</v>
      </c>
      <c r="AM155">
        <v>936</v>
      </c>
    </row>
    <row r="156" spans="1:39" x14ac:dyDescent="0.2">
      <c r="A156" t="s">
        <v>39</v>
      </c>
      <c r="B156" t="s">
        <v>2780</v>
      </c>
      <c r="C156">
        <v>109</v>
      </c>
      <c r="D156" t="s">
        <v>2831</v>
      </c>
      <c r="E156" t="s">
        <v>2832</v>
      </c>
      <c r="F156" t="s">
        <v>2833</v>
      </c>
      <c r="I156" t="s">
        <v>2834</v>
      </c>
      <c r="J156" t="s">
        <v>2835</v>
      </c>
      <c r="K156">
        <v>-33.510868760000001</v>
      </c>
      <c r="L156">
        <v>150.12097829999999</v>
      </c>
      <c r="R156">
        <v>232</v>
      </c>
      <c r="S156">
        <v>64</v>
      </c>
      <c r="T156">
        <v>118</v>
      </c>
      <c r="U156">
        <v>64.84</v>
      </c>
      <c r="V156">
        <v>182</v>
      </c>
      <c r="W156">
        <v>99.45</v>
      </c>
      <c r="X156">
        <v>1</v>
      </c>
      <c r="Y156">
        <v>0.55000000000000004</v>
      </c>
      <c r="Z156">
        <v>183</v>
      </c>
      <c r="AA156">
        <v>35.159999999999997</v>
      </c>
      <c r="AB156">
        <v>11.69</v>
      </c>
      <c r="AC156">
        <v>95.87</v>
      </c>
      <c r="AD156">
        <v>45.49</v>
      </c>
      <c r="AE156">
        <v>5.01</v>
      </c>
      <c r="AF156">
        <v>50</v>
      </c>
      <c r="AG156">
        <v>1669</v>
      </c>
      <c r="AH156">
        <v>1</v>
      </c>
      <c r="AI156" t="s">
        <v>1615</v>
      </c>
      <c r="AJ156">
        <v>955</v>
      </c>
      <c r="AK156">
        <v>1067</v>
      </c>
      <c r="AL156">
        <v>1041</v>
      </c>
      <c r="AM156">
        <v>1002</v>
      </c>
    </row>
    <row r="157" spans="1:39" x14ac:dyDescent="0.2">
      <c r="A157" t="s">
        <v>39</v>
      </c>
      <c r="B157" t="s">
        <v>2780</v>
      </c>
      <c r="C157">
        <v>109</v>
      </c>
      <c r="D157" t="s">
        <v>2836</v>
      </c>
      <c r="E157" t="s">
        <v>2837</v>
      </c>
      <c r="F157" t="s">
        <v>2838</v>
      </c>
      <c r="I157" t="s">
        <v>2819</v>
      </c>
      <c r="J157" t="s">
        <v>2820</v>
      </c>
      <c r="K157">
        <v>-33.286933230000002</v>
      </c>
      <c r="L157">
        <v>149.07934890000001</v>
      </c>
      <c r="R157">
        <v>235</v>
      </c>
      <c r="S157">
        <v>417</v>
      </c>
      <c r="T157">
        <v>653</v>
      </c>
      <c r="U157">
        <v>61.03</v>
      </c>
      <c r="V157">
        <v>1070</v>
      </c>
      <c r="W157">
        <v>98.26</v>
      </c>
      <c r="X157">
        <v>19</v>
      </c>
      <c r="Y157">
        <v>1.74</v>
      </c>
      <c r="Z157">
        <v>1089</v>
      </c>
      <c r="AA157">
        <v>38.97</v>
      </c>
      <c r="AB157">
        <v>9.3000000000000007</v>
      </c>
      <c r="AC157">
        <v>94.19</v>
      </c>
      <c r="AD157">
        <v>50.79</v>
      </c>
      <c r="AE157">
        <v>5.71</v>
      </c>
      <c r="AF157">
        <v>39</v>
      </c>
      <c r="AG157">
        <v>1803</v>
      </c>
      <c r="AH157">
        <v>1</v>
      </c>
      <c r="AI157" t="s">
        <v>1615</v>
      </c>
      <c r="AJ157">
        <v>995</v>
      </c>
      <c r="AK157">
        <v>1027</v>
      </c>
      <c r="AL157">
        <v>1029</v>
      </c>
      <c r="AM157">
        <v>1007</v>
      </c>
    </row>
    <row r="158" spans="1:39" x14ac:dyDescent="0.2">
      <c r="A158" t="s">
        <v>39</v>
      </c>
      <c r="B158" t="s">
        <v>2780</v>
      </c>
      <c r="C158">
        <v>109</v>
      </c>
      <c r="D158" t="s">
        <v>2839</v>
      </c>
      <c r="E158" t="s">
        <v>2840</v>
      </c>
      <c r="F158" t="s">
        <v>2841</v>
      </c>
      <c r="I158" t="s">
        <v>2842</v>
      </c>
      <c r="J158" t="s">
        <v>2820</v>
      </c>
      <c r="K158">
        <v>-33.30647793</v>
      </c>
      <c r="L158">
        <v>149.04644339999999</v>
      </c>
      <c r="R158">
        <v>236</v>
      </c>
      <c r="S158">
        <v>81</v>
      </c>
      <c r="T158">
        <v>99</v>
      </c>
      <c r="U158">
        <v>55</v>
      </c>
      <c r="V158">
        <v>180</v>
      </c>
      <c r="W158">
        <v>99.45</v>
      </c>
      <c r="X158">
        <v>1</v>
      </c>
      <c r="Y158">
        <v>0.55000000000000004</v>
      </c>
      <c r="Z158">
        <v>181</v>
      </c>
      <c r="AA158">
        <v>45</v>
      </c>
      <c r="AB158">
        <v>10.46</v>
      </c>
      <c r="AC158">
        <v>92.95</v>
      </c>
      <c r="AD158">
        <v>61.85</v>
      </c>
      <c r="AE158">
        <v>2.82</v>
      </c>
      <c r="AF158">
        <v>42</v>
      </c>
      <c r="AG158">
        <v>2573</v>
      </c>
      <c r="AH158">
        <v>1</v>
      </c>
      <c r="AI158" t="s">
        <v>1615</v>
      </c>
      <c r="AJ158">
        <v>1074</v>
      </c>
      <c r="AK158">
        <v>1115</v>
      </c>
      <c r="AL158">
        <v>1093</v>
      </c>
      <c r="AM158">
        <v>1100</v>
      </c>
    </row>
    <row r="159" spans="1:39" x14ac:dyDescent="0.2">
      <c r="A159" t="s">
        <v>39</v>
      </c>
      <c r="B159" t="s">
        <v>2780</v>
      </c>
      <c r="C159">
        <v>109</v>
      </c>
      <c r="D159" t="s">
        <v>2848</v>
      </c>
      <c r="E159" t="s">
        <v>2849</v>
      </c>
      <c r="F159" t="s">
        <v>2850</v>
      </c>
      <c r="I159" t="s">
        <v>2851</v>
      </c>
      <c r="J159" t="s">
        <v>2852</v>
      </c>
      <c r="K159">
        <v>-33.147626270000004</v>
      </c>
      <c r="L159">
        <v>149.98880819999999</v>
      </c>
      <c r="R159">
        <v>237</v>
      </c>
      <c r="S159">
        <v>28</v>
      </c>
      <c r="T159">
        <v>117</v>
      </c>
      <c r="U159">
        <v>80.69</v>
      </c>
      <c r="V159">
        <v>145</v>
      </c>
      <c r="W159">
        <v>99.32</v>
      </c>
      <c r="X159">
        <v>1</v>
      </c>
      <c r="Y159">
        <v>0.68</v>
      </c>
      <c r="Z159">
        <v>146</v>
      </c>
      <c r="AA159">
        <v>19.309999999999999</v>
      </c>
      <c r="AB159">
        <v>13.39</v>
      </c>
      <c r="AC159">
        <v>97.09</v>
      </c>
      <c r="AD159">
        <v>39.08</v>
      </c>
      <c r="AE159">
        <v>6.92</v>
      </c>
      <c r="AF159">
        <v>53</v>
      </c>
      <c r="AG159">
        <v>1017</v>
      </c>
      <c r="AH159">
        <v>1</v>
      </c>
      <c r="AI159" t="s">
        <v>1615</v>
      </c>
      <c r="AJ159">
        <v>948</v>
      </c>
      <c r="AK159">
        <v>978</v>
      </c>
      <c r="AL159">
        <v>956</v>
      </c>
      <c r="AM159">
        <v>934</v>
      </c>
    </row>
    <row r="160" spans="1:39" x14ac:dyDescent="0.2">
      <c r="A160" t="s">
        <v>39</v>
      </c>
      <c r="B160" t="s">
        <v>2780</v>
      </c>
      <c r="C160">
        <v>109</v>
      </c>
      <c r="D160" t="s">
        <v>2853</v>
      </c>
      <c r="E160" t="s">
        <v>2854</v>
      </c>
      <c r="F160" t="s">
        <v>2855</v>
      </c>
      <c r="I160" t="s">
        <v>2856</v>
      </c>
      <c r="J160" t="s">
        <v>2857</v>
      </c>
      <c r="K160">
        <v>-33.612312699999997</v>
      </c>
      <c r="L160">
        <v>149.14212459999999</v>
      </c>
      <c r="R160">
        <v>238</v>
      </c>
      <c r="S160">
        <v>60</v>
      </c>
      <c r="T160">
        <v>137</v>
      </c>
      <c r="U160">
        <v>69.540000000000006</v>
      </c>
      <c r="V160">
        <v>197</v>
      </c>
      <c r="W160">
        <v>99.49</v>
      </c>
      <c r="X160">
        <v>1</v>
      </c>
      <c r="Y160">
        <v>0.51</v>
      </c>
      <c r="Z160">
        <v>198</v>
      </c>
      <c r="AA160">
        <v>30.46</v>
      </c>
      <c r="AB160">
        <v>10</v>
      </c>
      <c r="AC160">
        <v>98.05</v>
      </c>
      <c r="AD160">
        <v>45.14</v>
      </c>
      <c r="AE160">
        <v>2.62</v>
      </c>
      <c r="AF160">
        <v>49</v>
      </c>
      <c r="AG160">
        <v>1536</v>
      </c>
      <c r="AH160">
        <v>1</v>
      </c>
      <c r="AI160" t="s">
        <v>1615</v>
      </c>
      <c r="AJ160">
        <v>998</v>
      </c>
      <c r="AK160">
        <v>1054</v>
      </c>
      <c r="AL160">
        <v>1013</v>
      </c>
      <c r="AM160">
        <v>1000</v>
      </c>
    </row>
    <row r="161" spans="1:39" x14ac:dyDescent="0.2">
      <c r="A161" t="s">
        <v>39</v>
      </c>
      <c r="B161" t="s">
        <v>2780</v>
      </c>
      <c r="C161">
        <v>109</v>
      </c>
      <c r="D161" t="s">
        <v>2862</v>
      </c>
      <c r="E161" t="s">
        <v>2863</v>
      </c>
      <c r="F161" t="s">
        <v>2864</v>
      </c>
      <c r="I161" t="s">
        <v>2865</v>
      </c>
      <c r="J161" t="s">
        <v>2835</v>
      </c>
      <c r="K161">
        <v>-33.484125929999998</v>
      </c>
      <c r="L161">
        <v>150.1420842</v>
      </c>
      <c r="R161">
        <v>241</v>
      </c>
      <c r="S161">
        <v>346</v>
      </c>
      <c r="T161">
        <v>681</v>
      </c>
      <c r="U161">
        <v>66.31</v>
      </c>
      <c r="V161">
        <v>1027</v>
      </c>
      <c r="W161">
        <v>98.85</v>
      </c>
      <c r="X161">
        <v>12</v>
      </c>
      <c r="Y161">
        <v>1.1499999999999999</v>
      </c>
      <c r="Z161">
        <v>1039</v>
      </c>
      <c r="AA161">
        <v>33.69</v>
      </c>
      <c r="AB161">
        <v>10.07</v>
      </c>
      <c r="AC161">
        <v>95.8</v>
      </c>
      <c r="AD161">
        <v>40.28</v>
      </c>
      <c r="AE161">
        <v>7.52</v>
      </c>
      <c r="AF161">
        <v>47</v>
      </c>
      <c r="AG161">
        <v>1156</v>
      </c>
      <c r="AH161">
        <v>1</v>
      </c>
      <c r="AI161" t="s">
        <v>1615</v>
      </c>
      <c r="AJ161">
        <v>902</v>
      </c>
      <c r="AK161">
        <v>933</v>
      </c>
      <c r="AL161">
        <v>952</v>
      </c>
      <c r="AM161">
        <v>922</v>
      </c>
    </row>
    <row r="162" spans="1:39" x14ac:dyDescent="0.2">
      <c r="A162" t="s">
        <v>39</v>
      </c>
      <c r="B162" t="s">
        <v>2780</v>
      </c>
      <c r="C162">
        <v>109</v>
      </c>
      <c r="D162" t="s">
        <v>2871</v>
      </c>
      <c r="E162" t="s">
        <v>2872</v>
      </c>
      <c r="F162" t="s">
        <v>2873</v>
      </c>
      <c r="I162" t="s">
        <v>2874</v>
      </c>
      <c r="J162" t="s">
        <v>2835</v>
      </c>
      <c r="K162">
        <v>-33.298324370000003</v>
      </c>
      <c r="L162">
        <v>150.0327781</v>
      </c>
      <c r="R162">
        <v>242</v>
      </c>
      <c r="S162">
        <v>21</v>
      </c>
      <c r="T162">
        <v>122</v>
      </c>
      <c r="U162">
        <v>85.31</v>
      </c>
      <c r="V162">
        <v>143</v>
      </c>
      <c r="W162">
        <v>100</v>
      </c>
      <c r="X162">
        <v>0</v>
      </c>
      <c r="Y162">
        <v>0</v>
      </c>
      <c r="Z162">
        <v>143</v>
      </c>
      <c r="AA162">
        <v>14.69</v>
      </c>
      <c r="AB162">
        <v>12.3</v>
      </c>
      <c r="AC162">
        <v>95.68</v>
      </c>
      <c r="AD162">
        <v>35.96</v>
      </c>
      <c r="AE162">
        <v>9.0399999999999991</v>
      </c>
      <c r="AF162">
        <v>47</v>
      </c>
      <c r="AG162">
        <v>1428</v>
      </c>
      <c r="AH162">
        <v>1</v>
      </c>
      <c r="AI162" t="s">
        <v>1615</v>
      </c>
      <c r="AJ162">
        <v>903</v>
      </c>
      <c r="AK162">
        <v>987</v>
      </c>
      <c r="AL162">
        <v>959</v>
      </c>
      <c r="AM162">
        <v>935</v>
      </c>
    </row>
    <row r="163" spans="1:39" x14ac:dyDescent="0.2">
      <c r="A163" t="s">
        <v>39</v>
      </c>
      <c r="B163" t="s">
        <v>63</v>
      </c>
      <c r="C163">
        <v>139</v>
      </c>
      <c r="D163" t="s">
        <v>8443</v>
      </c>
      <c r="E163" t="s">
        <v>8444</v>
      </c>
      <c r="F163" t="s">
        <v>8445</v>
      </c>
      <c r="I163" t="s">
        <v>8446</v>
      </c>
      <c r="J163" t="s">
        <v>8447</v>
      </c>
      <c r="K163">
        <v>-32.016278999999997</v>
      </c>
      <c r="L163">
        <v>149.389601</v>
      </c>
      <c r="R163">
        <v>243</v>
      </c>
      <c r="S163">
        <v>93</v>
      </c>
      <c r="T163">
        <v>485</v>
      </c>
      <c r="U163">
        <v>83.91</v>
      </c>
      <c r="V163">
        <v>578</v>
      </c>
      <c r="W163">
        <v>98.8</v>
      </c>
      <c r="X163">
        <v>7</v>
      </c>
      <c r="Y163">
        <v>1.2</v>
      </c>
      <c r="Z163">
        <v>585</v>
      </c>
      <c r="AA163">
        <v>16.09</v>
      </c>
      <c r="AB163">
        <v>7.12</v>
      </c>
      <c r="AC163">
        <v>97.76</v>
      </c>
      <c r="AD163">
        <v>37.119999999999997</v>
      </c>
      <c r="AE163">
        <v>9.6</v>
      </c>
      <c r="AF163">
        <v>51</v>
      </c>
      <c r="AG163">
        <v>1071</v>
      </c>
      <c r="AH163">
        <v>2</v>
      </c>
      <c r="AI163" t="s">
        <v>178</v>
      </c>
      <c r="AJ163">
        <v>930</v>
      </c>
      <c r="AK163">
        <v>965</v>
      </c>
      <c r="AL163">
        <v>944</v>
      </c>
      <c r="AM163">
        <v>930</v>
      </c>
    </row>
    <row r="164" spans="1:39" x14ac:dyDescent="0.2">
      <c r="A164" t="s">
        <v>39</v>
      </c>
      <c r="B164" t="s">
        <v>2780</v>
      </c>
      <c r="C164">
        <v>109</v>
      </c>
      <c r="D164" t="s">
        <v>2880</v>
      </c>
      <c r="E164" t="s">
        <v>2881</v>
      </c>
      <c r="F164" t="s">
        <v>2882</v>
      </c>
      <c r="I164" t="s">
        <v>2883</v>
      </c>
      <c r="J164" t="s">
        <v>2790</v>
      </c>
      <c r="K164">
        <v>-33.377481269999997</v>
      </c>
      <c r="L164">
        <v>149.5393521</v>
      </c>
      <c r="R164">
        <v>244</v>
      </c>
      <c r="S164">
        <v>353</v>
      </c>
      <c r="T164">
        <v>766</v>
      </c>
      <c r="U164">
        <v>68.45</v>
      </c>
      <c r="V164">
        <v>1119</v>
      </c>
      <c r="W164">
        <v>98.94</v>
      </c>
      <c r="X164">
        <v>12</v>
      </c>
      <c r="Y164">
        <v>1.06</v>
      </c>
      <c r="Z164">
        <v>1131</v>
      </c>
      <c r="AA164">
        <v>31.55</v>
      </c>
      <c r="AB164">
        <v>9.08</v>
      </c>
      <c r="AC164">
        <v>95.44</v>
      </c>
      <c r="AD164">
        <v>53.59</v>
      </c>
      <c r="AE164">
        <v>4.63</v>
      </c>
      <c r="AF164">
        <v>38</v>
      </c>
      <c r="AG164">
        <v>2166</v>
      </c>
      <c r="AH164">
        <v>1</v>
      </c>
      <c r="AI164" t="s">
        <v>1615</v>
      </c>
      <c r="AJ164">
        <v>983</v>
      </c>
      <c r="AK164">
        <v>1078</v>
      </c>
      <c r="AL164">
        <v>1052</v>
      </c>
      <c r="AM164">
        <v>1016</v>
      </c>
    </row>
    <row r="165" spans="1:39" x14ac:dyDescent="0.2">
      <c r="A165" t="s">
        <v>39</v>
      </c>
      <c r="B165" t="s">
        <v>2780</v>
      </c>
      <c r="C165">
        <v>109</v>
      </c>
      <c r="D165" t="s">
        <v>2894</v>
      </c>
      <c r="E165" t="s">
        <v>2895</v>
      </c>
      <c r="F165" t="s">
        <v>2896</v>
      </c>
      <c r="I165" t="s">
        <v>2819</v>
      </c>
      <c r="J165" t="s">
        <v>2820</v>
      </c>
      <c r="K165">
        <v>-33.297204299999997</v>
      </c>
      <c r="L165">
        <v>149.1117993</v>
      </c>
      <c r="R165">
        <v>250</v>
      </c>
      <c r="S165">
        <v>200</v>
      </c>
      <c r="T165">
        <v>450</v>
      </c>
      <c r="U165">
        <v>69.23</v>
      </c>
      <c r="V165">
        <v>650</v>
      </c>
      <c r="W165">
        <v>98.48</v>
      </c>
      <c r="X165">
        <v>10</v>
      </c>
      <c r="Y165">
        <v>1.52</v>
      </c>
      <c r="Z165">
        <v>660</v>
      </c>
      <c r="AA165">
        <v>30.77</v>
      </c>
      <c r="AB165">
        <v>7.59</v>
      </c>
      <c r="AC165">
        <v>95.35</v>
      </c>
      <c r="AD165">
        <v>33.85</v>
      </c>
      <c r="AE165">
        <v>19.12</v>
      </c>
      <c r="AF165">
        <v>34</v>
      </c>
      <c r="AG165">
        <v>1091</v>
      </c>
      <c r="AH165">
        <v>1</v>
      </c>
      <c r="AI165" t="s">
        <v>1615</v>
      </c>
      <c r="AJ165">
        <v>832</v>
      </c>
      <c r="AK165">
        <v>836</v>
      </c>
      <c r="AL165">
        <v>801</v>
      </c>
      <c r="AM165">
        <v>808</v>
      </c>
    </row>
    <row r="166" spans="1:39" x14ac:dyDescent="0.2">
      <c r="A166" t="s">
        <v>39</v>
      </c>
      <c r="B166" t="s">
        <v>2780</v>
      </c>
      <c r="C166">
        <v>109</v>
      </c>
      <c r="D166" t="s">
        <v>2897</v>
      </c>
      <c r="E166" t="s">
        <v>2898</v>
      </c>
      <c r="F166" t="s">
        <v>2899</v>
      </c>
      <c r="I166" t="s">
        <v>2900</v>
      </c>
      <c r="J166" t="s">
        <v>2901</v>
      </c>
      <c r="K166">
        <v>-32.364340919999997</v>
      </c>
      <c r="L166">
        <v>149.5326968</v>
      </c>
      <c r="R166">
        <v>252</v>
      </c>
      <c r="S166">
        <v>242</v>
      </c>
      <c r="T166">
        <v>1069</v>
      </c>
      <c r="U166">
        <v>81.540000000000006</v>
      </c>
      <c r="V166">
        <v>1311</v>
      </c>
      <c r="W166">
        <v>98.94</v>
      </c>
      <c r="X166">
        <v>14</v>
      </c>
      <c r="Y166">
        <v>1.06</v>
      </c>
      <c r="Z166">
        <v>1325</v>
      </c>
      <c r="AA166">
        <v>18.46</v>
      </c>
      <c r="AB166">
        <v>7.71</v>
      </c>
      <c r="AC166">
        <v>97.51</v>
      </c>
      <c r="AD166">
        <v>35.799999999999997</v>
      </c>
      <c r="AE166">
        <v>8.2200000000000006</v>
      </c>
      <c r="AF166">
        <v>43</v>
      </c>
      <c r="AG166">
        <v>1447</v>
      </c>
      <c r="AH166">
        <v>2</v>
      </c>
      <c r="AI166" t="s">
        <v>178</v>
      </c>
      <c r="AJ166">
        <v>884</v>
      </c>
      <c r="AK166">
        <v>1007</v>
      </c>
      <c r="AL166">
        <v>962</v>
      </c>
      <c r="AM166">
        <v>921</v>
      </c>
    </row>
    <row r="167" spans="1:39" x14ac:dyDescent="0.2">
      <c r="A167" t="s">
        <v>39</v>
      </c>
      <c r="B167" t="s">
        <v>2780</v>
      </c>
      <c r="C167">
        <v>109</v>
      </c>
      <c r="D167" t="s">
        <v>2902</v>
      </c>
      <c r="E167" t="s">
        <v>2903</v>
      </c>
      <c r="F167" t="s">
        <v>2904</v>
      </c>
      <c r="I167" t="s">
        <v>2905</v>
      </c>
      <c r="J167" t="s">
        <v>2835</v>
      </c>
      <c r="K167">
        <v>-33.648881369999998</v>
      </c>
      <c r="L167">
        <v>150.04914339999999</v>
      </c>
      <c r="R167">
        <v>253</v>
      </c>
      <c r="S167">
        <v>33</v>
      </c>
      <c r="T167">
        <v>66</v>
      </c>
      <c r="U167">
        <v>66.67</v>
      </c>
      <c r="V167">
        <v>99</v>
      </c>
      <c r="W167">
        <v>100</v>
      </c>
      <c r="X167">
        <v>0</v>
      </c>
      <c r="Y167">
        <v>0</v>
      </c>
      <c r="Z167">
        <v>99</v>
      </c>
      <c r="AA167">
        <v>33.33</v>
      </c>
      <c r="AB167">
        <v>11.16</v>
      </c>
      <c r="AC167">
        <v>97.18</v>
      </c>
      <c r="AD167">
        <v>47.42</v>
      </c>
      <c r="AE167">
        <v>3.37</v>
      </c>
      <c r="AF167">
        <v>55</v>
      </c>
      <c r="AG167">
        <v>1650</v>
      </c>
      <c r="AH167">
        <v>1</v>
      </c>
      <c r="AI167" t="s">
        <v>1615</v>
      </c>
      <c r="AJ167">
        <v>1011</v>
      </c>
      <c r="AK167">
        <v>1065</v>
      </c>
      <c r="AL167">
        <v>1032</v>
      </c>
      <c r="AM167">
        <v>1009</v>
      </c>
    </row>
    <row r="168" spans="1:39" x14ac:dyDescent="0.2">
      <c r="A168" t="s">
        <v>39</v>
      </c>
      <c r="B168" t="s">
        <v>2780</v>
      </c>
      <c r="C168">
        <v>109</v>
      </c>
      <c r="D168" t="s">
        <v>2906</v>
      </c>
      <c r="E168" t="s">
        <v>2907</v>
      </c>
      <c r="F168" t="s">
        <v>2908</v>
      </c>
      <c r="I168" t="s">
        <v>2909</v>
      </c>
      <c r="J168" t="s">
        <v>2910</v>
      </c>
      <c r="K168">
        <v>-32.783788700000002</v>
      </c>
      <c r="L168">
        <v>149.46237529999999</v>
      </c>
      <c r="R168">
        <v>254</v>
      </c>
      <c r="S168">
        <v>27</v>
      </c>
      <c r="T168">
        <v>107</v>
      </c>
      <c r="U168">
        <v>79.849999999999994</v>
      </c>
      <c r="V168">
        <v>134</v>
      </c>
      <c r="W168">
        <v>100</v>
      </c>
      <c r="X168">
        <v>0</v>
      </c>
      <c r="Y168">
        <v>0</v>
      </c>
      <c r="Z168">
        <v>134</v>
      </c>
      <c r="AA168">
        <v>20.149999999999999</v>
      </c>
      <c r="AB168">
        <v>9.7200000000000006</v>
      </c>
      <c r="AC168">
        <v>97.59</v>
      </c>
      <c r="AD168">
        <v>35.9</v>
      </c>
      <c r="AE168">
        <v>6.99</v>
      </c>
      <c r="AF168">
        <v>51</v>
      </c>
      <c r="AG168">
        <v>1035</v>
      </c>
      <c r="AH168">
        <v>2</v>
      </c>
      <c r="AI168" t="s">
        <v>178</v>
      </c>
      <c r="AJ168">
        <v>929</v>
      </c>
      <c r="AK168">
        <v>977</v>
      </c>
      <c r="AL168">
        <v>961</v>
      </c>
      <c r="AM168">
        <v>933</v>
      </c>
    </row>
    <row r="169" spans="1:39" x14ac:dyDescent="0.2">
      <c r="A169" t="s">
        <v>39</v>
      </c>
      <c r="B169" t="s">
        <v>2780</v>
      </c>
      <c r="C169">
        <v>109</v>
      </c>
      <c r="D169" t="s">
        <v>2915</v>
      </c>
      <c r="E169" t="s">
        <v>2916</v>
      </c>
      <c r="F169" t="s">
        <v>2917</v>
      </c>
      <c r="I169" t="s">
        <v>2865</v>
      </c>
      <c r="J169" t="s">
        <v>2835</v>
      </c>
      <c r="K169">
        <v>-33.479486459999997</v>
      </c>
      <c r="L169">
        <v>150.15092060000001</v>
      </c>
      <c r="R169">
        <v>255</v>
      </c>
      <c r="S169">
        <v>90</v>
      </c>
      <c r="T169">
        <v>224</v>
      </c>
      <c r="U169">
        <v>71.34</v>
      </c>
      <c r="V169">
        <v>314</v>
      </c>
      <c r="W169">
        <v>98.43</v>
      </c>
      <c r="X169">
        <v>5</v>
      </c>
      <c r="Y169">
        <v>1.57</v>
      </c>
      <c r="Z169">
        <v>319</v>
      </c>
      <c r="AA169">
        <v>28.66</v>
      </c>
      <c r="AB169">
        <v>14.78</v>
      </c>
      <c r="AC169">
        <v>91.99</v>
      </c>
      <c r="AD169">
        <v>39.01</v>
      </c>
      <c r="AE169">
        <v>7.54</v>
      </c>
      <c r="AF169">
        <v>47</v>
      </c>
      <c r="AG169">
        <v>1106</v>
      </c>
      <c r="AH169">
        <v>1</v>
      </c>
      <c r="AI169" t="s">
        <v>1615</v>
      </c>
      <c r="AJ169">
        <v>876</v>
      </c>
      <c r="AK169">
        <v>905</v>
      </c>
      <c r="AL169">
        <v>903</v>
      </c>
      <c r="AM169">
        <v>882</v>
      </c>
    </row>
    <row r="170" spans="1:39" x14ac:dyDescent="0.2">
      <c r="A170" t="s">
        <v>39</v>
      </c>
      <c r="B170" t="s">
        <v>2780</v>
      </c>
      <c r="C170">
        <v>109</v>
      </c>
      <c r="D170" t="s">
        <v>2918</v>
      </c>
      <c r="E170" t="s">
        <v>2919</v>
      </c>
      <c r="F170" t="s">
        <v>2920</v>
      </c>
      <c r="I170" t="s">
        <v>2921</v>
      </c>
      <c r="J170" t="s">
        <v>2910</v>
      </c>
      <c r="K170">
        <v>-32.963070000000002</v>
      </c>
      <c r="L170">
        <v>149.86238</v>
      </c>
      <c r="R170">
        <v>258</v>
      </c>
      <c r="S170">
        <v>29</v>
      </c>
      <c r="T170">
        <v>114</v>
      </c>
      <c r="U170">
        <v>79.72</v>
      </c>
      <c r="V170">
        <v>143</v>
      </c>
      <c r="W170">
        <v>100</v>
      </c>
      <c r="X170">
        <v>0</v>
      </c>
      <c r="Y170">
        <v>0</v>
      </c>
      <c r="Z170">
        <v>143</v>
      </c>
      <c r="AA170">
        <v>20.28</v>
      </c>
      <c r="AB170">
        <v>8.49</v>
      </c>
      <c r="AC170">
        <v>98</v>
      </c>
      <c r="AD170">
        <v>38.03</v>
      </c>
      <c r="AE170">
        <v>6.4</v>
      </c>
      <c r="AF170">
        <v>54</v>
      </c>
      <c r="AG170">
        <v>1017</v>
      </c>
      <c r="AH170">
        <v>2</v>
      </c>
      <c r="AI170" t="s">
        <v>178</v>
      </c>
      <c r="AJ170">
        <v>948</v>
      </c>
      <c r="AK170">
        <v>974</v>
      </c>
      <c r="AL170">
        <v>951</v>
      </c>
      <c r="AM170">
        <v>926</v>
      </c>
    </row>
    <row r="171" spans="1:39" x14ac:dyDescent="0.2">
      <c r="A171" t="s">
        <v>39</v>
      </c>
      <c r="B171" t="s">
        <v>2780</v>
      </c>
      <c r="C171">
        <v>109</v>
      </c>
      <c r="D171" t="s">
        <v>2922</v>
      </c>
      <c r="E171" t="s">
        <v>2923</v>
      </c>
      <c r="F171" t="s">
        <v>2924</v>
      </c>
      <c r="I171" t="s">
        <v>2925</v>
      </c>
      <c r="J171" t="s">
        <v>2926</v>
      </c>
      <c r="K171">
        <v>-32.856000000000002</v>
      </c>
      <c r="L171">
        <v>149.97499999999999</v>
      </c>
      <c r="R171">
        <v>259</v>
      </c>
      <c r="S171">
        <v>216</v>
      </c>
      <c r="T171">
        <v>495</v>
      </c>
      <c r="U171">
        <v>69.62</v>
      </c>
      <c r="V171">
        <v>711</v>
      </c>
      <c r="W171">
        <v>98.48</v>
      </c>
      <c r="X171">
        <v>11</v>
      </c>
      <c r="Y171">
        <v>1.52</v>
      </c>
      <c r="Z171">
        <v>722</v>
      </c>
      <c r="AA171">
        <v>30.38</v>
      </c>
      <c r="AB171">
        <v>11.25</v>
      </c>
      <c r="AC171">
        <v>96.3</v>
      </c>
      <c r="AD171">
        <v>31.44</v>
      </c>
      <c r="AE171">
        <v>10.06</v>
      </c>
      <c r="AF171">
        <v>53</v>
      </c>
      <c r="AG171">
        <v>767</v>
      </c>
      <c r="AH171">
        <v>1</v>
      </c>
      <c r="AI171" t="s">
        <v>1615</v>
      </c>
      <c r="AJ171">
        <v>852</v>
      </c>
      <c r="AK171">
        <v>869</v>
      </c>
      <c r="AL171">
        <v>824</v>
      </c>
      <c r="AM171">
        <v>825</v>
      </c>
    </row>
    <row r="172" spans="1:39" x14ac:dyDescent="0.2">
      <c r="A172" t="s">
        <v>39</v>
      </c>
      <c r="B172" t="s">
        <v>2780</v>
      </c>
      <c r="C172">
        <v>109</v>
      </c>
      <c r="D172" t="s">
        <v>2927</v>
      </c>
      <c r="E172" t="s">
        <v>2928</v>
      </c>
      <c r="F172" t="s">
        <v>2929</v>
      </c>
      <c r="I172" t="s">
        <v>2930</v>
      </c>
      <c r="J172" t="s">
        <v>2790</v>
      </c>
      <c r="K172">
        <v>-33.416792979999997</v>
      </c>
      <c r="L172">
        <v>149.60402759999999</v>
      </c>
      <c r="R172">
        <v>260</v>
      </c>
      <c r="S172">
        <v>403</v>
      </c>
      <c r="T172">
        <v>930</v>
      </c>
      <c r="U172">
        <v>69.77</v>
      </c>
      <c r="V172">
        <v>1333</v>
      </c>
      <c r="W172">
        <v>98.01</v>
      </c>
      <c r="X172">
        <v>27</v>
      </c>
      <c r="Y172">
        <v>1.99</v>
      </c>
      <c r="Z172">
        <v>1360</v>
      </c>
      <c r="AA172">
        <v>30.23</v>
      </c>
      <c r="AB172">
        <v>9.27</v>
      </c>
      <c r="AC172">
        <v>94.46</v>
      </c>
      <c r="AD172">
        <v>46.98</v>
      </c>
      <c r="AE172">
        <v>9.01</v>
      </c>
      <c r="AF172">
        <v>37</v>
      </c>
      <c r="AG172">
        <v>1881</v>
      </c>
      <c r="AH172">
        <v>1</v>
      </c>
      <c r="AI172" t="s">
        <v>1615</v>
      </c>
      <c r="AJ172">
        <v>935</v>
      </c>
      <c r="AK172">
        <v>1016</v>
      </c>
      <c r="AL172">
        <v>978</v>
      </c>
      <c r="AM172">
        <v>955</v>
      </c>
    </row>
    <row r="173" spans="1:39" x14ac:dyDescent="0.2">
      <c r="A173" t="s">
        <v>39</v>
      </c>
      <c r="B173" t="s">
        <v>2780</v>
      </c>
      <c r="C173">
        <v>109</v>
      </c>
      <c r="D173" t="s">
        <v>3093</v>
      </c>
      <c r="E173" t="s">
        <v>3094</v>
      </c>
      <c r="F173" t="s">
        <v>3095</v>
      </c>
      <c r="I173" t="s">
        <v>3096</v>
      </c>
      <c r="J173" t="s">
        <v>2790</v>
      </c>
      <c r="K173">
        <v>-33.447903179999997</v>
      </c>
      <c r="L173">
        <v>149.8176335</v>
      </c>
      <c r="R173">
        <v>261</v>
      </c>
      <c r="S173">
        <v>49</v>
      </c>
      <c r="T173">
        <v>112</v>
      </c>
      <c r="U173">
        <v>69.569999999999993</v>
      </c>
      <c r="V173">
        <v>161</v>
      </c>
      <c r="W173">
        <v>99.38</v>
      </c>
      <c r="X173">
        <v>1</v>
      </c>
      <c r="Y173">
        <v>0.62</v>
      </c>
      <c r="Z173">
        <v>162</v>
      </c>
      <c r="AA173">
        <v>30.43</v>
      </c>
      <c r="AB173">
        <v>9.77</v>
      </c>
      <c r="AC173">
        <v>96.82</v>
      </c>
      <c r="AD173">
        <v>48.98</v>
      </c>
      <c r="AE173">
        <v>7.64</v>
      </c>
      <c r="AF173">
        <v>46</v>
      </c>
      <c r="AG173">
        <v>1849</v>
      </c>
      <c r="AH173">
        <v>1</v>
      </c>
      <c r="AI173" t="s">
        <v>1615</v>
      </c>
      <c r="AJ173">
        <v>1012</v>
      </c>
      <c r="AK173">
        <v>1074</v>
      </c>
      <c r="AL173">
        <v>1032</v>
      </c>
      <c r="AM173">
        <v>1002</v>
      </c>
    </row>
    <row r="174" spans="1:39" x14ac:dyDescent="0.2">
      <c r="A174" t="s">
        <v>39</v>
      </c>
      <c r="B174" t="s">
        <v>2780</v>
      </c>
      <c r="C174">
        <v>109</v>
      </c>
      <c r="D174" t="s">
        <v>2931</v>
      </c>
      <c r="E174" t="s">
        <v>2932</v>
      </c>
      <c r="F174" t="s">
        <v>2933</v>
      </c>
      <c r="I174" t="s">
        <v>2865</v>
      </c>
      <c r="J174" t="s">
        <v>2835</v>
      </c>
      <c r="K174">
        <v>-33.482160729999997</v>
      </c>
      <c r="L174">
        <v>150.16022100000001</v>
      </c>
      <c r="R174">
        <v>262</v>
      </c>
      <c r="S174">
        <v>360</v>
      </c>
      <c r="T174">
        <v>534</v>
      </c>
      <c r="U174">
        <v>59.73</v>
      </c>
      <c r="V174">
        <v>894</v>
      </c>
      <c r="W174">
        <v>98.46</v>
      </c>
      <c r="X174">
        <v>14</v>
      </c>
      <c r="Y174">
        <v>1.54</v>
      </c>
      <c r="Z174">
        <v>908</v>
      </c>
      <c r="AA174">
        <v>40.270000000000003</v>
      </c>
      <c r="AB174">
        <v>14.04</v>
      </c>
      <c r="AC174">
        <v>92.92</v>
      </c>
      <c r="AD174">
        <v>37.39</v>
      </c>
      <c r="AE174">
        <v>8.27</v>
      </c>
      <c r="AF174">
        <v>48</v>
      </c>
      <c r="AG174">
        <v>976</v>
      </c>
      <c r="AH174">
        <v>1</v>
      </c>
      <c r="AI174" t="s">
        <v>1615</v>
      </c>
      <c r="AJ174">
        <v>870</v>
      </c>
      <c r="AK174">
        <v>872</v>
      </c>
      <c r="AL174">
        <v>879</v>
      </c>
      <c r="AM174">
        <v>868</v>
      </c>
    </row>
    <row r="175" spans="1:39" x14ac:dyDescent="0.2">
      <c r="A175" t="s">
        <v>39</v>
      </c>
      <c r="B175" t="s">
        <v>2780</v>
      </c>
      <c r="C175">
        <v>109</v>
      </c>
      <c r="D175" t="s">
        <v>2934</v>
      </c>
      <c r="E175" t="s">
        <v>2935</v>
      </c>
      <c r="F175" t="s">
        <v>2936</v>
      </c>
      <c r="I175" t="s">
        <v>2937</v>
      </c>
      <c r="J175" t="s">
        <v>2820</v>
      </c>
      <c r="K175">
        <v>-33.344099389999997</v>
      </c>
      <c r="L175">
        <v>149.16103759999999</v>
      </c>
      <c r="R175">
        <v>265</v>
      </c>
      <c r="S175">
        <v>64</v>
      </c>
      <c r="T175">
        <v>134</v>
      </c>
      <c r="U175">
        <v>67.680000000000007</v>
      </c>
      <c r="V175">
        <v>198</v>
      </c>
      <c r="W175">
        <v>99.5</v>
      </c>
      <c r="X175">
        <v>1</v>
      </c>
      <c r="Y175">
        <v>0.5</v>
      </c>
      <c r="Z175">
        <v>199</v>
      </c>
      <c r="AA175">
        <v>32.32</v>
      </c>
      <c r="AB175">
        <v>8.59</v>
      </c>
      <c r="AC175">
        <v>99.39</v>
      </c>
      <c r="AD175">
        <v>51.19</v>
      </c>
      <c r="AE175">
        <v>5.47</v>
      </c>
      <c r="AF175">
        <v>48</v>
      </c>
      <c r="AG175">
        <v>2092</v>
      </c>
      <c r="AH175">
        <v>1</v>
      </c>
      <c r="AI175" t="s">
        <v>1615</v>
      </c>
      <c r="AJ175">
        <v>1019</v>
      </c>
      <c r="AK175">
        <v>1111</v>
      </c>
      <c r="AL175">
        <v>1088</v>
      </c>
      <c r="AM175">
        <v>1059</v>
      </c>
    </row>
    <row r="176" spans="1:39" x14ac:dyDescent="0.2">
      <c r="A176" t="s">
        <v>39</v>
      </c>
      <c r="B176" t="s">
        <v>2780</v>
      </c>
      <c r="C176">
        <v>109</v>
      </c>
      <c r="D176" t="s">
        <v>2938</v>
      </c>
      <c r="E176" t="s">
        <v>2939</v>
      </c>
      <c r="F176" t="s">
        <v>2940</v>
      </c>
      <c r="I176" t="s">
        <v>2941</v>
      </c>
      <c r="J176" t="s">
        <v>2910</v>
      </c>
      <c r="K176">
        <v>-32.656663299999998</v>
      </c>
      <c r="L176">
        <v>149.8455213</v>
      </c>
      <c r="R176">
        <v>266</v>
      </c>
      <c r="S176">
        <v>12</v>
      </c>
      <c r="T176">
        <v>55</v>
      </c>
      <c r="U176">
        <v>82.09</v>
      </c>
      <c r="V176">
        <v>67</v>
      </c>
      <c r="W176">
        <v>98.53</v>
      </c>
      <c r="X176">
        <v>1</v>
      </c>
      <c r="Y176">
        <v>1.47</v>
      </c>
      <c r="Z176">
        <v>68</v>
      </c>
      <c r="AA176">
        <v>17.91</v>
      </c>
      <c r="AB176">
        <v>11.41</v>
      </c>
      <c r="AC176">
        <v>96.82</v>
      </c>
      <c r="AD176">
        <v>42.33</v>
      </c>
      <c r="AE176">
        <v>6.98</v>
      </c>
      <c r="AF176">
        <v>46</v>
      </c>
      <c r="AG176">
        <v>1683</v>
      </c>
      <c r="AH176">
        <v>2</v>
      </c>
      <c r="AI176" t="s">
        <v>178</v>
      </c>
      <c r="AJ176">
        <v>941</v>
      </c>
      <c r="AK176">
        <v>1052</v>
      </c>
      <c r="AL176">
        <v>1019</v>
      </c>
      <c r="AM176">
        <v>981</v>
      </c>
    </row>
    <row r="177" spans="1:39" x14ac:dyDescent="0.2">
      <c r="A177" t="s">
        <v>39</v>
      </c>
      <c r="B177" t="s">
        <v>2780</v>
      </c>
      <c r="C177">
        <v>109</v>
      </c>
      <c r="D177" t="s">
        <v>2942</v>
      </c>
      <c r="E177" t="s">
        <v>2943</v>
      </c>
      <c r="F177" t="s">
        <v>2944</v>
      </c>
      <c r="I177" t="s">
        <v>628</v>
      </c>
      <c r="J177" t="s">
        <v>2945</v>
      </c>
      <c r="K177">
        <v>-33.673817900000003</v>
      </c>
      <c r="L177">
        <v>149.04456010000001</v>
      </c>
      <c r="R177">
        <v>267</v>
      </c>
      <c r="S177">
        <v>25</v>
      </c>
      <c r="T177">
        <v>137</v>
      </c>
      <c r="U177">
        <v>84.57</v>
      </c>
      <c r="V177">
        <v>162</v>
      </c>
      <c r="W177">
        <v>99.39</v>
      </c>
      <c r="X177">
        <v>1</v>
      </c>
      <c r="Y177">
        <v>0.61</v>
      </c>
      <c r="Z177">
        <v>163</v>
      </c>
      <c r="AA177">
        <v>15.43</v>
      </c>
      <c r="AB177">
        <v>8.09</v>
      </c>
      <c r="AC177">
        <v>97.09</v>
      </c>
      <c r="AD177">
        <v>39.04</v>
      </c>
      <c r="AE177">
        <v>7.15</v>
      </c>
      <c r="AF177">
        <v>49</v>
      </c>
      <c r="AG177">
        <v>1306</v>
      </c>
      <c r="AH177">
        <v>2</v>
      </c>
      <c r="AI177" t="s">
        <v>178</v>
      </c>
      <c r="AJ177">
        <v>897</v>
      </c>
      <c r="AK177">
        <v>1005</v>
      </c>
      <c r="AL177">
        <v>956</v>
      </c>
      <c r="AM177">
        <v>925</v>
      </c>
    </row>
    <row r="178" spans="1:39" x14ac:dyDescent="0.2">
      <c r="A178" t="s">
        <v>39</v>
      </c>
      <c r="B178" t="s">
        <v>2780</v>
      </c>
      <c r="C178">
        <v>109</v>
      </c>
      <c r="D178" t="s">
        <v>2946</v>
      </c>
      <c r="E178" t="s">
        <v>2947</v>
      </c>
      <c r="F178" t="s">
        <v>2948</v>
      </c>
      <c r="I178" t="s">
        <v>2949</v>
      </c>
      <c r="J178" t="s">
        <v>2950</v>
      </c>
      <c r="K178">
        <v>-33.649380579999999</v>
      </c>
      <c r="L178">
        <v>149.07629789999999</v>
      </c>
      <c r="R178">
        <v>269</v>
      </c>
      <c r="S178">
        <v>64</v>
      </c>
      <c r="T178">
        <v>182</v>
      </c>
      <c r="U178">
        <v>73.98</v>
      </c>
      <c r="V178">
        <v>246</v>
      </c>
      <c r="W178">
        <v>98.8</v>
      </c>
      <c r="X178">
        <v>3</v>
      </c>
      <c r="Y178">
        <v>1.2</v>
      </c>
      <c r="Z178">
        <v>249</v>
      </c>
      <c r="AA178">
        <v>26.02</v>
      </c>
      <c r="AB178">
        <v>6.34</v>
      </c>
      <c r="AC178">
        <v>98.86</v>
      </c>
      <c r="AD178">
        <v>47.13</v>
      </c>
      <c r="AE178">
        <v>5.51</v>
      </c>
      <c r="AF178">
        <v>46</v>
      </c>
      <c r="AG178">
        <v>1648</v>
      </c>
      <c r="AH178">
        <v>2</v>
      </c>
      <c r="AI178" t="s">
        <v>178</v>
      </c>
      <c r="AJ178">
        <v>967</v>
      </c>
      <c r="AK178">
        <v>1048</v>
      </c>
      <c r="AL178">
        <v>1002</v>
      </c>
      <c r="AM178">
        <v>985</v>
      </c>
    </row>
    <row r="179" spans="1:39" x14ac:dyDescent="0.2">
      <c r="A179" t="s">
        <v>39</v>
      </c>
      <c r="B179" t="s">
        <v>2780</v>
      </c>
      <c r="C179">
        <v>109</v>
      </c>
      <c r="D179" t="s">
        <v>2956</v>
      </c>
      <c r="E179" t="s">
        <v>2957</v>
      </c>
      <c r="F179" t="s">
        <v>2958</v>
      </c>
      <c r="I179" t="s">
        <v>2959</v>
      </c>
      <c r="J179" t="s">
        <v>2790</v>
      </c>
      <c r="K179">
        <v>-33.433968739999997</v>
      </c>
      <c r="L179">
        <v>149.92338599999999</v>
      </c>
      <c r="R179">
        <v>272</v>
      </c>
      <c r="S179">
        <v>49</v>
      </c>
      <c r="T179">
        <v>113</v>
      </c>
      <c r="U179">
        <v>69.75</v>
      </c>
      <c r="V179">
        <v>162</v>
      </c>
      <c r="W179">
        <v>100</v>
      </c>
      <c r="X179">
        <v>0</v>
      </c>
      <c r="Y179">
        <v>0</v>
      </c>
      <c r="Z179">
        <v>162</v>
      </c>
      <c r="AA179">
        <v>30.25</v>
      </c>
      <c r="AB179">
        <v>9.6300000000000008</v>
      </c>
      <c r="AC179">
        <v>95</v>
      </c>
      <c r="AD179">
        <v>46.47</v>
      </c>
      <c r="AE179">
        <v>5.56</v>
      </c>
      <c r="AF179">
        <v>49</v>
      </c>
      <c r="AG179">
        <v>1931</v>
      </c>
      <c r="AH179">
        <v>1</v>
      </c>
      <c r="AI179" t="s">
        <v>1615</v>
      </c>
      <c r="AJ179">
        <v>994</v>
      </c>
      <c r="AK179">
        <v>1079</v>
      </c>
      <c r="AL179">
        <v>1054</v>
      </c>
      <c r="AM179">
        <v>1028</v>
      </c>
    </row>
    <row r="180" spans="1:39" x14ac:dyDescent="0.2">
      <c r="A180" t="s">
        <v>39</v>
      </c>
      <c r="B180" t="s">
        <v>2780</v>
      </c>
      <c r="C180">
        <v>109</v>
      </c>
      <c r="D180" t="s">
        <v>2960</v>
      </c>
      <c r="E180" t="s">
        <v>2961</v>
      </c>
      <c r="F180" t="s">
        <v>2962</v>
      </c>
      <c r="I180" t="s">
        <v>2963</v>
      </c>
      <c r="J180" t="s">
        <v>2964</v>
      </c>
      <c r="K180">
        <v>-33.444943969999997</v>
      </c>
      <c r="L180">
        <v>149.18578790000001</v>
      </c>
      <c r="R180">
        <v>273</v>
      </c>
      <c r="S180">
        <v>330</v>
      </c>
      <c r="T180">
        <v>447</v>
      </c>
      <c r="U180">
        <v>57.53</v>
      </c>
      <c r="V180">
        <v>777</v>
      </c>
      <c r="W180">
        <v>99.49</v>
      </c>
      <c r="X180">
        <v>4</v>
      </c>
      <c r="Y180">
        <v>0.51</v>
      </c>
      <c r="Z180">
        <v>781</v>
      </c>
      <c r="AA180">
        <v>42.47</v>
      </c>
      <c r="AB180">
        <v>8.3800000000000008</v>
      </c>
      <c r="AC180">
        <v>97.83</v>
      </c>
      <c r="AD180">
        <v>58.78</v>
      </c>
      <c r="AE180">
        <v>4.7699999999999996</v>
      </c>
      <c r="AF180">
        <v>43</v>
      </c>
      <c r="AG180">
        <v>2090</v>
      </c>
      <c r="AH180">
        <v>1</v>
      </c>
      <c r="AI180" t="s">
        <v>1615</v>
      </c>
      <c r="AJ180">
        <v>1039</v>
      </c>
      <c r="AK180">
        <v>1080</v>
      </c>
      <c r="AL180">
        <v>1068</v>
      </c>
      <c r="AM180">
        <v>1040</v>
      </c>
    </row>
    <row r="181" spans="1:39" x14ac:dyDescent="0.2">
      <c r="A181" t="s">
        <v>39</v>
      </c>
      <c r="B181" t="s">
        <v>2780</v>
      </c>
      <c r="C181">
        <v>109</v>
      </c>
      <c r="D181" t="s">
        <v>2970</v>
      </c>
      <c r="E181" t="s">
        <v>2971</v>
      </c>
      <c r="F181" t="s">
        <v>2972</v>
      </c>
      <c r="I181" t="s">
        <v>2973</v>
      </c>
      <c r="J181" t="s">
        <v>2910</v>
      </c>
      <c r="K181">
        <v>-32.59064103</v>
      </c>
      <c r="L181">
        <v>149.58948699999999</v>
      </c>
      <c r="R181">
        <v>276</v>
      </c>
      <c r="S181">
        <v>337</v>
      </c>
      <c r="T181">
        <v>794</v>
      </c>
      <c r="U181">
        <v>70.2</v>
      </c>
      <c r="V181">
        <v>1131</v>
      </c>
      <c r="W181">
        <v>98.26</v>
      </c>
      <c r="X181">
        <v>20</v>
      </c>
      <c r="Y181">
        <v>1.74</v>
      </c>
      <c r="Z181">
        <v>1151</v>
      </c>
      <c r="AA181">
        <v>29.8</v>
      </c>
      <c r="AB181">
        <v>9.41</v>
      </c>
      <c r="AC181">
        <v>95.76</v>
      </c>
      <c r="AD181">
        <v>48.32</v>
      </c>
      <c r="AE181">
        <v>5.2</v>
      </c>
      <c r="AF181">
        <v>45</v>
      </c>
      <c r="AG181">
        <v>1882</v>
      </c>
      <c r="AH181">
        <v>1</v>
      </c>
      <c r="AI181" t="s">
        <v>1615</v>
      </c>
      <c r="AJ181">
        <v>970</v>
      </c>
      <c r="AK181">
        <v>1034</v>
      </c>
      <c r="AL181">
        <v>1020</v>
      </c>
      <c r="AM181">
        <v>1003</v>
      </c>
    </row>
    <row r="182" spans="1:39" x14ac:dyDescent="0.2">
      <c r="A182" t="s">
        <v>39</v>
      </c>
      <c r="B182" t="s">
        <v>2780</v>
      </c>
      <c r="C182">
        <v>109</v>
      </c>
      <c r="D182" t="s">
        <v>2974</v>
      </c>
      <c r="E182" t="s">
        <v>2975</v>
      </c>
      <c r="F182" t="s">
        <v>2976</v>
      </c>
      <c r="I182" t="s">
        <v>2973</v>
      </c>
      <c r="J182" t="s">
        <v>2910</v>
      </c>
      <c r="K182">
        <v>-32.597772480000003</v>
      </c>
      <c r="L182">
        <v>149.5836042</v>
      </c>
      <c r="R182">
        <v>277</v>
      </c>
      <c r="S182">
        <v>209</v>
      </c>
      <c r="T182">
        <v>456</v>
      </c>
      <c r="U182">
        <v>68.569999999999993</v>
      </c>
      <c r="V182">
        <v>665</v>
      </c>
      <c r="W182">
        <v>97.51</v>
      </c>
      <c r="X182">
        <v>17</v>
      </c>
      <c r="Y182">
        <v>2.4900000000000002</v>
      </c>
      <c r="Z182">
        <v>682</v>
      </c>
      <c r="AA182">
        <v>31.43</v>
      </c>
      <c r="AB182">
        <v>8.5299999999999994</v>
      </c>
      <c r="AC182">
        <v>95.58</v>
      </c>
      <c r="AD182">
        <v>42.67</v>
      </c>
      <c r="AE182">
        <v>8.85</v>
      </c>
      <c r="AF182">
        <v>36</v>
      </c>
      <c r="AG182">
        <v>1681</v>
      </c>
      <c r="AH182">
        <v>1</v>
      </c>
      <c r="AI182" t="s">
        <v>1615</v>
      </c>
      <c r="AJ182">
        <v>895</v>
      </c>
      <c r="AK182">
        <v>964</v>
      </c>
      <c r="AL182">
        <v>953</v>
      </c>
      <c r="AM182">
        <v>925</v>
      </c>
    </row>
    <row r="183" spans="1:39" x14ac:dyDescent="0.2">
      <c r="A183" t="s">
        <v>39</v>
      </c>
      <c r="B183" t="s">
        <v>2780</v>
      </c>
      <c r="C183">
        <v>109</v>
      </c>
      <c r="D183" t="s">
        <v>2977</v>
      </c>
      <c r="E183" t="s">
        <v>2978</v>
      </c>
      <c r="F183" t="s">
        <v>2979</v>
      </c>
      <c r="I183" t="s">
        <v>2973</v>
      </c>
      <c r="J183" t="s">
        <v>2910</v>
      </c>
      <c r="K183">
        <v>-32.6066</v>
      </c>
      <c r="L183">
        <v>149.584</v>
      </c>
      <c r="R183">
        <v>279</v>
      </c>
      <c r="S183">
        <v>230</v>
      </c>
      <c r="T183">
        <v>499</v>
      </c>
      <c r="U183">
        <v>68.45</v>
      </c>
      <c r="V183">
        <v>729</v>
      </c>
      <c r="W183">
        <v>99.32</v>
      </c>
      <c r="X183">
        <v>5</v>
      </c>
      <c r="Y183">
        <v>0.68</v>
      </c>
      <c r="Z183">
        <v>734</v>
      </c>
      <c r="AA183">
        <v>31.55</v>
      </c>
      <c r="AB183">
        <v>8.2899999999999991</v>
      </c>
      <c r="AC183">
        <v>96.29</v>
      </c>
      <c r="AD183">
        <v>46.93</v>
      </c>
      <c r="AE183">
        <v>6.76</v>
      </c>
      <c r="AF183">
        <v>37</v>
      </c>
      <c r="AG183">
        <v>2014</v>
      </c>
      <c r="AH183">
        <v>1</v>
      </c>
      <c r="AI183" t="s">
        <v>1615</v>
      </c>
      <c r="AJ183">
        <v>948</v>
      </c>
      <c r="AK183">
        <v>1048</v>
      </c>
      <c r="AL183">
        <v>1034</v>
      </c>
      <c r="AM183">
        <v>994</v>
      </c>
    </row>
    <row r="184" spans="1:39" x14ac:dyDescent="0.2">
      <c r="A184" t="s">
        <v>39</v>
      </c>
      <c r="B184" t="s">
        <v>2780</v>
      </c>
      <c r="C184">
        <v>109</v>
      </c>
      <c r="D184" t="s">
        <v>2997</v>
      </c>
      <c r="E184" t="s">
        <v>2998</v>
      </c>
      <c r="F184" t="s">
        <v>2999</v>
      </c>
      <c r="I184" t="s">
        <v>3000</v>
      </c>
      <c r="J184" t="s">
        <v>2835</v>
      </c>
      <c r="K184">
        <v>-33.465565910000002</v>
      </c>
      <c r="L184">
        <v>150.18274249999999</v>
      </c>
      <c r="R184">
        <v>282</v>
      </c>
      <c r="S184">
        <v>62</v>
      </c>
      <c r="T184">
        <v>93</v>
      </c>
      <c r="U184">
        <v>60</v>
      </c>
      <c r="V184">
        <v>155</v>
      </c>
      <c r="W184">
        <v>98.73</v>
      </c>
      <c r="X184">
        <v>2</v>
      </c>
      <c r="Y184">
        <v>1.27</v>
      </c>
      <c r="Z184">
        <v>157</v>
      </c>
      <c r="AA184">
        <v>40</v>
      </c>
      <c r="AB184">
        <v>11.12</v>
      </c>
      <c r="AC184">
        <v>96.4</v>
      </c>
      <c r="AD184">
        <v>38.31</v>
      </c>
      <c r="AE184">
        <v>6.83</v>
      </c>
      <c r="AF184">
        <v>49</v>
      </c>
      <c r="AG184">
        <v>1248</v>
      </c>
      <c r="AH184">
        <v>1</v>
      </c>
      <c r="AI184" t="s">
        <v>1615</v>
      </c>
      <c r="AJ184">
        <v>887</v>
      </c>
      <c r="AK184">
        <v>977</v>
      </c>
      <c r="AL184">
        <v>958</v>
      </c>
      <c r="AM184">
        <v>920</v>
      </c>
    </row>
    <row r="185" spans="1:39" x14ac:dyDescent="0.2">
      <c r="A185" t="s">
        <v>39</v>
      </c>
      <c r="B185" t="s">
        <v>2780</v>
      </c>
      <c r="C185">
        <v>109</v>
      </c>
      <c r="D185" t="s">
        <v>3005</v>
      </c>
      <c r="E185" t="s">
        <v>3006</v>
      </c>
      <c r="F185" t="s">
        <v>3007</v>
      </c>
      <c r="I185" t="s">
        <v>2819</v>
      </c>
      <c r="J185" t="s">
        <v>2820</v>
      </c>
      <c r="K185">
        <v>-33.286108820000003</v>
      </c>
      <c r="L185">
        <v>149.0965678</v>
      </c>
      <c r="R185">
        <v>283</v>
      </c>
      <c r="S185">
        <v>706</v>
      </c>
      <c r="T185">
        <v>822</v>
      </c>
      <c r="U185">
        <v>53.8</v>
      </c>
      <c r="V185">
        <v>1528</v>
      </c>
      <c r="W185">
        <v>98.71</v>
      </c>
      <c r="X185">
        <v>20</v>
      </c>
      <c r="Y185">
        <v>1.29</v>
      </c>
      <c r="Z185">
        <v>1548</v>
      </c>
      <c r="AA185">
        <v>46.2</v>
      </c>
      <c r="AB185">
        <v>14.4</v>
      </c>
      <c r="AC185">
        <v>90.33</v>
      </c>
      <c r="AD185">
        <v>57.31</v>
      </c>
      <c r="AE185">
        <v>4.16</v>
      </c>
      <c r="AF185">
        <v>42</v>
      </c>
      <c r="AG185">
        <v>1337</v>
      </c>
      <c r="AH185">
        <v>1</v>
      </c>
      <c r="AI185" t="s">
        <v>1615</v>
      </c>
      <c r="AJ185">
        <v>1008</v>
      </c>
      <c r="AK185">
        <v>918</v>
      </c>
      <c r="AL185">
        <v>980</v>
      </c>
      <c r="AM185">
        <v>983</v>
      </c>
    </row>
    <row r="186" spans="1:39" x14ac:dyDescent="0.2">
      <c r="A186" t="s">
        <v>39</v>
      </c>
      <c r="B186" t="s">
        <v>2780</v>
      </c>
      <c r="C186">
        <v>109</v>
      </c>
      <c r="D186" t="s">
        <v>3008</v>
      </c>
      <c r="E186" t="s">
        <v>3009</v>
      </c>
      <c r="F186" t="s">
        <v>3010</v>
      </c>
      <c r="I186" t="s">
        <v>2819</v>
      </c>
      <c r="J186" t="s">
        <v>2820</v>
      </c>
      <c r="K186">
        <v>-33.284674019999997</v>
      </c>
      <c r="L186">
        <v>149.10751780000001</v>
      </c>
      <c r="R186">
        <v>284</v>
      </c>
      <c r="S186">
        <v>475</v>
      </c>
      <c r="T186">
        <v>732</v>
      </c>
      <c r="U186">
        <v>60.65</v>
      </c>
      <c r="V186">
        <v>1207</v>
      </c>
      <c r="W186">
        <v>98.77</v>
      </c>
      <c r="X186">
        <v>15</v>
      </c>
      <c r="Y186">
        <v>1.23</v>
      </c>
      <c r="Z186">
        <v>1222</v>
      </c>
      <c r="AA186">
        <v>39.35</v>
      </c>
      <c r="AB186">
        <v>13.62</v>
      </c>
      <c r="AC186">
        <v>91.79</v>
      </c>
      <c r="AD186">
        <v>50.37</v>
      </c>
      <c r="AE186">
        <v>7.2</v>
      </c>
      <c r="AF186">
        <v>39</v>
      </c>
      <c r="AG186">
        <v>1291</v>
      </c>
      <c r="AH186">
        <v>1</v>
      </c>
      <c r="AI186" t="s">
        <v>1615</v>
      </c>
      <c r="AJ186">
        <v>980</v>
      </c>
      <c r="AK186">
        <v>904</v>
      </c>
      <c r="AL186">
        <v>965</v>
      </c>
      <c r="AM186">
        <v>957</v>
      </c>
    </row>
    <row r="187" spans="1:39" x14ac:dyDescent="0.2">
      <c r="A187" t="s">
        <v>39</v>
      </c>
      <c r="B187" t="s">
        <v>2780</v>
      </c>
      <c r="C187">
        <v>109</v>
      </c>
      <c r="D187" t="s">
        <v>3011</v>
      </c>
      <c r="E187" t="s">
        <v>3012</v>
      </c>
      <c r="F187" t="s">
        <v>3013</v>
      </c>
      <c r="I187" t="s">
        <v>2819</v>
      </c>
      <c r="J187" t="s">
        <v>2820</v>
      </c>
      <c r="K187">
        <v>-33.279818499999998</v>
      </c>
      <c r="L187">
        <v>149.09464650000001</v>
      </c>
      <c r="R187">
        <v>286</v>
      </c>
      <c r="S187">
        <v>564</v>
      </c>
      <c r="T187">
        <v>759</v>
      </c>
      <c r="U187">
        <v>57.37</v>
      </c>
      <c r="V187">
        <v>1323</v>
      </c>
      <c r="W187">
        <v>98.88</v>
      </c>
      <c r="X187">
        <v>15</v>
      </c>
      <c r="Y187">
        <v>1.1200000000000001</v>
      </c>
      <c r="Z187">
        <v>1338</v>
      </c>
      <c r="AA187">
        <v>42.63</v>
      </c>
      <c r="AB187">
        <v>13.98</v>
      </c>
      <c r="AC187">
        <v>92.41</v>
      </c>
      <c r="AD187">
        <v>50.26</v>
      </c>
      <c r="AE187">
        <v>6.46</v>
      </c>
      <c r="AF187">
        <v>46</v>
      </c>
      <c r="AG187">
        <v>1356</v>
      </c>
      <c r="AH187">
        <v>1</v>
      </c>
      <c r="AI187" t="s">
        <v>1615</v>
      </c>
      <c r="AJ187">
        <v>995</v>
      </c>
      <c r="AK187">
        <v>947</v>
      </c>
      <c r="AL187">
        <v>994</v>
      </c>
      <c r="AM187">
        <v>983</v>
      </c>
    </row>
    <row r="188" spans="1:39" x14ac:dyDescent="0.2">
      <c r="A188" t="s">
        <v>39</v>
      </c>
      <c r="B188" t="s">
        <v>2780</v>
      </c>
      <c r="C188">
        <v>109</v>
      </c>
      <c r="D188" t="s">
        <v>3017</v>
      </c>
      <c r="E188" t="s">
        <v>3018</v>
      </c>
      <c r="F188" t="s">
        <v>3019</v>
      </c>
      <c r="I188" t="s">
        <v>2819</v>
      </c>
      <c r="J188" t="s">
        <v>2820</v>
      </c>
      <c r="K188">
        <v>-33.29646503</v>
      </c>
      <c r="L188">
        <v>149.09746749999999</v>
      </c>
      <c r="R188">
        <v>287</v>
      </c>
      <c r="S188">
        <v>249</v>
      </c>
      <c r="T188">
        <v>484</v>
      </c>
      <c r="U188">
        <v>66.03</v>
      </c>
      <c r="V188">
        <v>733</v>
      </c>
      <c r="W188">
        <v>98.92</v>
      </c>
      <c r="X188">
        <v>8</v>
      </c>
      <c r="Y188">
        <v>1.08</v>
      </c>
      <c r="Z188">
        <v>741</v>
      </c>
      <c r="AA188">
        <v>33.97</v>
      </c>
      <c r="AB188">
        <v>11.65</v>
      </c>
      <c r="AC188">
        <v>91.58</v>
      </c>
      <c r="AD188">
        <v>44.12</v>
      </c>
      <c r="AE188">
        <v>6.41</v>
      </c>
      <c r="AF188">
        <v>40</v>
      </c>
      <c r="AG188">
        <v>1492</v>
      </c>
      <c r="AH188">
        <v>1</v>
      </c>
      <c r="AI188" t="s">
        <v>1615</v>
      </c>
      <c r="AJ188">
        <v>944</v>
      </c>
      <c r="AK188">
        <v>962</v>
      </c>
      <c r="AL188">
        <v>986</v>
      </c>
      <c r="AM188">
        <v>953</v>
      </c>
    </row>
    <row r="189" spans="1:39" x14ac:dyDescent="0.2">
      <c r="A189" t="s">
        <v>39</v>
      </c>
      <c r="B189" t="s">
        <v>2780</v>
      </c>
      <c r="C189">
        <v>109</v>
      </c>
      <c r="D189" t="s">
        <v>3020</v>
      </c>
      <c r="E189" t="s">
        <v>3021</v>
      </c>
      <c r="F189" t="s">
        <v>3022</v>
      </c>
      <c r="I189" t="s">
        <v>2819</v>
      </c>
      <c r="J189" t="s">
        <v>2820</v>
      </c>
      <c r="K189">
        <v>-33.280900000000003</v>
      </c>
      <c r="L189">
        <v>149.08600000000001</v>
      </c>
      <c r="R189">
        <v>288</v>
      </c>
      <c r="S189">
        <v>637</v>
      </c>
      <c r="T189">
        <v>1025</v>
      </c>
      <c r="U189">
        <v>61.67</v>
      </c>
      <c r="V189">
        <v>1662</v>
      </c>
      <c r="W189">
        <v>99.05</v>
      </c>
      <c r="X189">
        <v>16</v>
      </c>
      <c r="Y189">
        <v>0.95</v>
      </c>
      <c r="Z189">
        <v>1678</v>
      </c>
      <c r="AA189">
        <v>38.33</v>
      </c>
      <c r="AB189">
        <v>12.38</v>
      </c>
      <c r="AC189">
        <v>93.17</v>
      </c>
      <c r="AD189">
        <v>51.7</v>
      </c>
      <c r="AE189">
        <v>5.44</v>
      </c>
      <c r="AF189">
        <v>46</v>
      </c>
      <c r="AG189">
        <v>1530</v>
      </c>
      <c r="AH189">
        <v>1</v>
      </c>
      <c r="AI189" t="s">
        <v>1615</v>
      </c>
      <c r="AJ189">
        <v>992</v>
      </c>
      <c r="AK189">
        <v>972</v>
      </c>
      <c r="AL189">
        <v>1008</v>
      </c>
      <c r="AM189">
        <v>987</v>
      </c>
    </row>
    <row r="190" spans="1:39" x14ac:dyDescent="0.2">
      <c r="A190" t="s">
        <v>39</v>
      </c>
      <c r="B190" t="s">
        <v>2780</v>
      </c>
      <c r="C190">
        <v>109</v>
      </c>
      <c r="D190" t="s">
        <v>3023</v>
      </c>
      <c r="E190" t="s">
        <v>3024</v>
      </c>
      <c r="F190" t="s">
        <v>3025</v>
      </c>
      <c r="I190" t="s">
        <v>3026</v>
      </c>
      <c r="J190" t="s">
        <v>2790</v>
      </c>
      <c r="K190">
        <v>-33.309008239999997</v>
      </c>
      <c r="L190">
        <v>149.63461150000001</v>
      </c>
      <c r="R190">
        <v>289</v>
      </c>
      <c r="S190">
        <v>61</v>
      </c>
      <c r="T190">
        <v>80</v>
      </c>
      <c r="U190">
        <v>56.74</v>
      </c>
      <c r="V190">
        <v>141</v>
      </c>
      <c r="W190">
        <v>100</v>
      </c>
      <c r="X190">
        <v>0</v>
      </c>
      <c r="Y190">
        <v>0</v>
      </c>
      <c r="Z190">
        <v>141</v>
      </c>
      <c r="AA190">
        <v>43.26</v>
      </c>
      <c r="AB190">
        <v>8.25</v>
      </c>
      <c r="AC190">
        <v>98.29</v>
      </c>
      <c r="AD190">
        <v>50.98</v>
      </c>
      <c r="AE190">
        <v>1.87</v>
      </c>
      <c r="AF190">
        <v>46</v>
      </c>
      <c r="AG190">
        <v>1789</v>
      </c>
      <c r="AH190">
        <v>1</v>
      </c>
      <c r="AI190" t="s">
        <v>1615</v>
      </c>
      <c r="AJ190">
        <v>1028</v>
      </c>
      <c r="AK190">
        <v>1075</v>
      </c>
      <c r="AL190">
        <v>1061</v>
      </c>
      <c r="AM190">
        <v>1028</v>
      </c>
    </row>
    <row r="191" spans="1:39" x14ac:dyDescent="0.2">
      <c r="A191" t="s">
        <v>39</v>
      </c>
      <c r="B191" t="s">
        <v>2780</v>
      </c>
      <c r="C191">
        <v>109</v>
      </c>
      <c r="D191" t="s">
        <v>3027</v>
      </c>
      <c r="E191" t="s">
        <v>3028</v>
      </c>
      <c r="F191" t="s">
        <v>3029</v>
      </c>
      <c r="I191" t="s">
        <v>3030</v>
      </c>
      <c r="J191" t="s">
        <v>2790</v>
      </c>
      <c r="K191">
        <v>-33.491277400000001</v>
      </c>
      <c r="L191">
        <v>149.54919939999999</v>
      </c>
      <c r="R191">
        <v>290</v>
      </c>
      <c r="S191">
        <v>200</v>
      </c>
      <c r="T191">
        <v>387</v>
      </c>
      <c r="U191">
        <v>65.930000000000007</v>
      </c>
      <c r="V191">
        <v>587</v>
      </c>
      <c r="W191">
        <v>99.49</v>
      </c>
      <c r="X191">
        <v>3</v>
      </c>
      <c r="Y191">
        <v>0.51</v>
      </c>
      <c r="Z191">
        <v>590</v>
      </c>
      <c r="AA191">
        <v>34.07</v>
      </c>
      <c r="AB191">
        <v>6.7</v>
      </c>
      <c r="AC191">
        <v>99.26</v>
      </c>
      <c r="AD191">
        <v>47.73</v>
      </c>
      <c r="AE191">
        <v>4.0999999999999996</v>
      </c>
      <c r="AF191">
        <v>44</v>
      </c>
      <c r="AG191">
        <v>2128</v>
      </c>
      <c r="AH191">
        <v>1</v>
      </c>
      <c r="AI191" t="s">
        <v>1615</v>
      </c>
      <c r="AJ191">
        <v>984</v>
      </c>
      <c r="AK191">
        <v>1096</v>
      </c>
      <c r="AL191">
        <v>1063</v>
      </c>
      <c r="AM191">
        <v>1025</v>
      </c>
    </row>
    <row r="192" spans="1:39" x14ac:dyDescent="0.2">
      <c r="A192" t="s">
        <v>39</v>
      </c>
      <c r="B192" t="s">
        <v>2780</v>
      </c>
      <c r="C192">
        <v>109</v>
      </c>
      <c r="D192" t="s">
        <v>3031</v>
      </c>
      <c r="E192" t="s">
        <v>3032</v>
      </c>
      <c r="F192" t="s">
        <v>3033</v>
      </c>
      <c r="I192" t="s">
        <v>3034</v>
      </c>
      <c r="J192" t="s">
        <v>3035</v>
      </c>
      <c r="K192">
        <v>-33.354970039999998</v>
      </c>
      <c r="L192">
        <v>149.9796671</v>
      </c>
      <c r="R192">
        <v>291</v>
      </c>
      <c r="S192">
        <v>185</v>
      </c>
      <c r="T192">
        <v>660</v>
      </c>
      <c r="U192">
        <v>78.11</v>
      </c>
      <c r="V192">
        <v>845</v>
      </c>
      <c r="W192">
        <v>99.18</v>
      </c>
      <c r="X192">
        <v>7</v>
      </c>
      <c r="Y192">
        <v>0.82</v>
      </c>
      <c r="Z192">
        <v>852</v>
      </c>
      <c r="AA192">
        <v>21.89</v>
      </c>
      <c r="AB192">
        <v>7.74</v>
      </c>
      <c r="AC192">
        <v>96.99</v>
      </c>
      <c r="AD192">
        <v>31.95</v>
      </c>
      <c r="AE192">
        <v>9.3800000000000008</v>
      </c>
      <c r="AF192">
        <v>46</v>
      </c>
      <c r="AG192">
        <v>1236</v>
      </c>
      <c r="AH192">
        <v>1</v>
      </c>
      <c r="AI192" t="s">
        <v>1615</v>
      </c>
      <c r="AJ192">
        <v>841</v>
      </c>
      <c r="AK192">
        <v>963</v>
      </c>
      <c r="AL192">
        <v>915</v>
      </c>
      <c r="AM192">
        <v>881</v>
      </c>
    </row>
    <row r="193" spans="1:39" x14ac:dyDescent="0.2">
      <c r="A193" t="s">
        <v>39</v>
      </c>
      <c r="B193" t="s">
        <v>2780</v>
      </c>
      <c r="C193">
        <v>109</v>
      </c>
      <c r="D193" t="s">
        <v>3036</v>
      </c>
      <c r="E193" t="s">
        <v>3037</v>
      </c>
      <c r="F193" t="s">
        <v>3038</v>
      </c>
      <c r="I193" t="s">
        <v>3039</v>
      </c>
      <c r="J193" t="s">
        <v>2790</v>
      </c>
      <c r="K193">
        <v>-33.428025580000003</v>
      </c>
      <c r="L193">
        <v>149.64808650000001</v>
      </c>
      <c r="R193">
        <v>294</v>
      </c>
      <c r="S193">
        <v>159</v>
      </c>
      <c r="T193">
        <v>458</v>
      </c>
      <c r="U193">
        <v>74.23</v>
      </c>
      <c r="V193">
        <v>617</v>
      </c>
      <c r="W193">
        <v>99.36</v>
      </c>
      <c r="X193">
        <v>4</v>
      </c>
      <c r="Y193">
        <v>0.64</v>
      </c>
      <c r="Z193">
        <v>621</v>
      </c>
      <c r="AA193">
        <v>25.77</v>
      </c>
      <c r="AB193">
        <v>7.62</v>
      </c>
      <c r="AC193">
        <v>95.91</v>
      </c>
      <c r="AD193">
        <v>45.88</v>
      </c>
      <c r="AE193">
        <v>6.22</v>
      </c>
      <c r="AF193">
        <v>38</v>
      </c>
      <c r="AG193">
        <v>1933</v>
      </c>
      <c r="AH193">
        <v>1</v>
      </c>
      <c r="AI193" t="s">
        <v>1615</v>
      </c>
      <c r="AJ193">
        <v>929</v>
      </c>
      <c r="AK193">
        <v>1046</v>
      </c>
      <c r="AL193">
        <v>1009</v>
      </c>
      <c r="AM193">
        <v>969</v>
      </c>
    </row>
    <row r="194" spans="1:39" x14ac:dyDescent="0.2">
      <c r="A194" t="s">
        <v>39</v>
      </c>
      <c r="B194" t="s">
        <v>2780</v>
      </c>
      <c r="C194">
        <v>109</v>
      </c>
      <c r="D194" t="s">
        <v>3044</v>
      </c>
      <c r="E194" t="s">
        <v>3045</v>
      </c>
      <c r="F194" t="s">
        <v>3046</v>
      </c>
      <c r="I194" t="s">
        <v>3047</v>
      </c>
      <c r="J194" t="s">
        <v>3048</v>
      </c>
      <c r="K194">
        <v>-32.795274050000003</v>
      </c>
      <c r="L194">
        <v>149.9728355</v>
      </c>
      <c r="R194">
        <v>297</v>
      </c>
      <c r="S194">
        <v>197</v>
      </c>
      <c r="T194">
        <v>506</v>
      </c>
      <c r="U194">
        <v>71.98</v>
      </c>
      <c r="V194">
        <v>703</v>
      </c>
      <c r="W194">
        <v>98.46</v>
      </c>
      <c r="X194">
        <v>11</v>
      </c>
      <c r="Y194">
        <v>1.54</v>
      </c>
      <c r="Z194">
        <v>714</v>
      </c>
      <c r="AA194">
        <v>28.02</v>
      </c>
      <c r="AB194">
        <v>10.33</v>
      </c>
      <c r="AC194">
        <v>97.24</v>
      </c>
      <c r="AD194">
        <v>40.9</v>
      </c>
      <c r="AE194">
        <v>5.17</v>
      </c>
      <c r="AF194">
        <v>52</v>
      </c>
      <c r="AG194">
        <v>1291</v>
      </c>
      <c r="AH194">
        <v>2</v>
      </c>
      <c r="AI194" t="s">
        <v>178</v>
      </c>
      <c r="AJ194">
        <v>942</v>
      </c>
      <c r="AK194">
        <v>986</v>
      </c>
      <c r="AL194">
        <v>977</v>
      </c>
      <c r="AM194">
        <v>949</v>
      </c>
    </row>
    <row r="195" spans="1:39" x14ac:dyDescent="0.2">
      <c r="A195" t="s">
        <v>39</v>
      </c>
      <c r="B195" t="s">
        <v>2780</v>
      </c>
      <c r="C195">
        <v>109</v>
      </c>
      <c r="D195" t="s">
        <v>3049</v>
      </c>
      <c r="E195" t="s">
        <v>3050</v>
      </c>
      <c r="F195" t="s">
        <v>3051</v>
      </c>
      <c r="I195" t="s">
        <v>3052</v>
      </c>
      <c r="J195" t="s">
        <v>2820</v>
      </c>
      <c r="K195">
        <v>-33.399563610000001</v>
      </c>
      <c r="L195">
        <v>149.15128329999999</v>
      </c>
      <c r="R195">
        <v>299</v>
      </c>
      <c r="S195">
        <v>84</v>
      </c>
      <c r="T195">
        <v>208</v>
      </c>
      <c r="U195">
        <v>71.23</v>
      </c>
      <c r="V195">
        <v>292</v>
      </c>
      <c r="W195">
        <v>99.66</v>
      </c>
      <c r="X195">
        <v>1</v>
      </c>
      <c r="Y195">
        <v>0.34</v>
      </c>
      <c r="Z195">
        <v>293</v>
      </c>
      <c r="AA195">
        <v>28.77</v>
      </c>
      <c r="AB195">
        <v>6.99</v>
      </c>
      <c r="AC195">
        <v>97.45</v>
      </c>
      <c r="AD195">
        <v>50.08</v>
      </c>
      <c r="AE195">
        <v>5.09</v>
      </c>
      <c r="AF195">
        <v>40</v>
      </c>
      <c r="AG195">
        <v>1964</v>
      </c>
      <c r="AH195">
        <v>1</v>
      </c>
      <c r="AI195" t="s">
        <v>1615</v>
      </c>
      <c r="AJ195">
        <v>971</v>
      </c>
      <c r="AK195">
        <v>1070</v>
      </c>
      <c r="AL195">
        <v>1041</v>
      </c>
      <c r="AM195">
        <v>1003</v>
      </c>
    </row>
    <row r="196" spans="1:39" x14ac:dyDescent="0.2">
      <c r="A196" t="s">
        <v>39</v>
      </c>
      <c r="B196" t="s">
        <v>2780</v>
      </c>
      <c r="C196">
        <v>109</v>
      </c>
      <c r="D196" t="s">
        <v>3053</v>
      </c>
      <c r="E196" t="s">
        <v>3054</v>
      </c>
      <c r="F196" t="s">
        <v>3055</v>
      </c>
      <c r="I196" t="s">
        <v>3056</v>
      </c>
      <c r="J196" t="s">
        <v>2964</v>
      </c>
      <c r="K196">
        <v>-33.394013700000002</v>
      </c>
      <c r="L196">
        <v>149.0967575</v>
      </c>
      <c r="R196">
        <v>300</v>
      </c>
      <c r="S196">
        <v>68</v>
      </c>
      <c r="T196">
        <v>156</v>
      </c>
      <c r="U196">
        <v>69.64</v>
      </c>
      <c r="V196">
        <v>224</v>
      </c>
      <c r="W196">
        <v>99.56</v>
      </c>
      <c r="X196">
        <v>1</v>
      </c>
      <c r="Y196">
        <v>0.44</v>
      </c>
      <c r="Z196">
        <v>225</v>
      </c>
      <c r="AA196">
        <v>30.36</v>
      </c>
      <c r="AB196">
        <v>7.28</v>
      </c>
      <c r="AC196">
        <v>98.36</v>
      </c>
      <c r="AD196">
        <v>54.59</v>
      </c>
      <c r="AE196">
        <v>3.62</v>
      </c>
      <c r="AF196">
        <v>43</v>
      </c>
      <c r="AG196">
        <v>2370</v>
      </c>
      <c r="AH196">
        <v>1</v>
      </c>
      <c r="AI196" t="s">
        <v>1615</v>
      </c>
      <c r="AJ196">
        <v>1056</v>
      </c>
      <c r="AK196">
        <v>1126</v>
      </c>
      <c r="AL196">
        <v>1088</v>
      </c>
      <c r="AM196">
        <v>1076</v>
      </c>
    </row>
    <row r="197" spans="1:39" x14ac:dyDescent="0.2">
      <c r="A197" t="s">
        <v>39</v>
      </c>
      <c r="B197" t="s">
        <v>2780</v>
      </c>
      <c r="C197">
        <v>109</v>
      </c>
      <c r="D197" t="s">
        <v>3065</v>
      </c>
      <c r="E197" t="s">
        <v>3066</v>
      </c>
      <c r="F197" t="s">
        <v>3067</v>
      </c>
      <c r="I197" t="s">
        <v>3068</v>
      </c>
      <c r="J197" t="s">
        <v>2835</v>
      </c>
      <c r="K197">
        <v>-33.484695430000002</v>
      </c>
      <c r="L197">
        <v>150.1345858</v>
      </c>
      <c r="R197">
        <v>306</v>
      </c>
      <c r="S197">
        <v>119</v>
      </c>
      <c r="T197">
        <v>325</v>
      </c>
      <c r="U197">
        <v>73.2</v>
      </c>
      <c r="V197">
        <v>444</v>
      </c>
      <c r="W197">
        <v>98.23</v>
      </c>
      <c r="X197">
        <v>8</v>
      </c>
      <c r="Y197">
        <v>1.77</v>
      </c>
      <c r="Z197">
        <v>452</v>
      </c>
      <c r="AA197">
        <v>26.8</v>
      </c>
      <c r="AB197">
        <v>8.48</v>
      </c>
      <c r="AC197">
        <v>95.45</v>
      </c>
      <c r="AD197">
        <v>33.26</v>
      </c>
      <c r="AE197">
        <v>9.83</v>
      </c>
      <c r="AF197">
        <v>42</v>
      </c>
      <c r="AG197">
        <v>1318</v>
      </c>
      <c r="AH197">
        <v>1</v>
      </c>
      <c r="AI197" t="s">
        <v>1615</v>
      </c>
      <c r="AJ197">
        <v>836</v>
      </c>
      <c r="AK197">
        <v>910</v>
      </c>
      <c r="AL197">
        <v>866</v>
      </c>
      <c r="AM197">
        <v>859</v>
      </c>
    </row>
    <row r="198" spans="1:39" x14ac:dyDescent="0.2">
      <c r="A198" t="s">
        <v>39</v>
      </c>
      <c r="B198" t="s">
        <v>2780</v>
      </c>
      <c r="C198">
        <v>109</v>
      </c>
      <c r="D198" t="s">
        <v>3069</v>
      </c>
      <c r="E198" t="s">
        <v>3070</v>
      </c>
      <c r="F198" t="s">
        <v>3071</v>
      </c>
      <c r="I198" t="s">
        <v>3072</v>
      </c>
      <c r="J198" t="s">
        <v>3073</v>
      </c>
      <c r="K198">
        <v>-33.419600000000003</v>
      </c>
      <c r="L198">
        <v>150.071</v>
      </c>
      <c r="R198">
        <v>309</v>
      </c>
      <c r="S198">
        <v>194</v>
      </c>
      <c r="T198">
        <v>695</v>
      </c>
      <c r="U198">
        <v>78.180000000000007</v>
      </c>
      <c r="V198">
        <v>889</v>
      </c>
      <c r="W198">
        <v>99.22</v>
      </c>
      <c r="X198">
        <v>7</v>
      </c>
      <c r="Y198">
        <v>0.78</v>
      </c>
      <c r="Z198">
        <v>896</v>
      </c>
      <c r="AA198">
        <v>21.82</v>
      </c>
      <c r="AB198">
        <v>8.67</v>
      </c>
      <c r="AC198">
        <v>95.95</v>
      </c>
      <c r="AD198">
        <v>33.119999999999997</v>
      </c>
      <c r="AE198">
        <v>11.71</v>
      </c>
      <c r="AF198">
        <v>39</v>
      </c>
      <c r="AG198">
        <v>1621</v>
      </c>
      <c r="AH198">
        <v>1</v>
      </c>
      <c r="AI198" t="s">
        <v>1615</v>
      </c>
      <c r="AJ198">
        <v>872</v>
      </c>
      <c r="AK198">
        <v>1004</v>
      </c>
      <c r="AL198">
        <v>951</v>
      </c>
      <c r="AM198">
        <v>916</v>
      </c>
    </row>
    <row r="199" spans="1:39" x14ac:dyDescent="0.2">
      <c r="A199" t="s">
        <v>39</v>
      </c>
      <c r="B199" t="s">
        <v>2780</v>
      </c>
      <c r="C199">
        <v>109</v>
      </c>
      <c r="D199" t="s">
        <v>3077</v>
      </c>
      <c r="E199" t="s">
        <v>3078</v>
      </c>
      <c r="F199" t="s">
        <v>3079</v>
      </c>
      <c r="I199" t="s">
        <v>3080</v>
      </c>
      <c r="J199" t="s">
        <v>2790</v>
      </c>
      <c r="K199">
        <v>-33.141536969999997</v>
      </c>
      <c r="L199">
        <v>149.6926651</v>
      </c>
      <c r="R199">
        <v>310</v>
      </c>
      <c r="S199">
        <v>54</v>
      </c>
      <c r="T199">
        <v>163</v>
      </c>
      <c r="U199">
        <v>75.12</v>
      </c>
      <c r="V199">
        <v>217</v>
      </c>
      <c r="W199">
        <v>99.09</v>
      </c>
      <c r="X199">
        <v>2</v>
      </c>
      <c r="Y199">
        <v>0.91</v>
      </c>
      <c r="Z199">
        <v>219</v>
      </c>
      <c r="AA199">
        <v>24.88</v>
      </c>
      <c r="AB199">
        <v>10.56</v>
      </c>
      <c r="AC199">
        <v>97.94</v>
      </c>
      <c r="AD199">
        <v>41.63</v>
      </c>
      <c r="AE199">
        <v>6.02</v>
      </c>
      <c r="AF199">
        <v>51</v>
      </c>
      <c r="AG199">
        <v>1250</v>
      </c>
      <c r="AH199">
        <v>1</v>
      </c>
      <c r="AI199" t="s">
        <v>1615</v>
      </c>
      <c r="AJ199">
        <v>961</v>
      </c>
      <c r="AK199">
        <v>1015</v>
      </c>
      <c r="AL199">
        <v>994</v>
      </c>
      <c r="AM199">
        <v>963</v>
      </c>
    </row>
    <row r="200" spans="1:39" x14ac:dyDescent="0.2">
      <c r="A200" t="s">
        <v>39</v>
      </c>
      <c r="B200" t="s">
        <v>8725</v>
      </c>
      <c r="C200">
        <v>249</v>
      </c>
      <c r="D200" t="s">
        <v>8730</v>
      </c>
      <c r="E200" t="s">
        <v>8731</v>
      </c>
      <c r="F200" t="s">
        <v>8732</v>
      </c>
      <c r="I200" t="s">
        <v>8733</v>
      </c>
      <c r="J200" t="s">
        <v>8734</v>
      </c>
      <c r="K200">
        <v>-32.810388699999997</v>
      </c>
      <c r="L200">
        <v>151.4284068</v>
      </c>
      <c r="R200">
        <v>322</v>
      </c>
      <c r="S200">
        <v>198</v>
      </c>
      <c r="T200">
        <v>660</v>
      </c>
      <c r="U200">
        <v>76.92</v>
      </c>
      <c r="V200">
        <v>858</v>
      </c>
      <c r="W200">
        <v>98.96</v>
      </c>
      <c r="X200">
        <v>9</v>
      </c>
      <c r="Y200">
        <v>1.04</v>
      </c>
      <c r="Z200">
        <v>867</v>
      </c>
      <c r="AA200">
        <v>23.08</v>
      </c>
      <c r="AB200">
        <v>4.53</v>
      </c>
      <c r="AC200">
        <v>98.35</v>
      </c>
      <c r="AD200">
        <v>28.25</v>
      </c>
      <c r="AE200">
        <v>11.52</v>
      </c>
      <c r="AF200">
        <v>39</v>
      </c>
      <c r="AG200">
        <v>1497</v>
      </c>
      <c r="AH200">
        <v>0</v>
      </c>
      <c r="AI200" t="s">
        <v>1484</v>
      </c>
      <c r="AJ200">
        <v>846</v>
      </c>
      <c r="AK200">
        <v>977</v>
      </c>
      <c r="AL200">
        <v>922</v>
      </c>
      <c r="AM200">
        <v>886</v>
      </c>
    </row>
    <row r="201" spans="1:39" x14ac:dyDescent="0.2">
      <c r="A201" t="s">
        <v>39</v>
      </c>
      <c r="B201" t="s">
        <v>5659</v>
      </c>
      <c r="C201">
        <v>126</v>
      </c>
      <c r="D201" t="s">
        <v>5665</v>
      </c>
      <c r="E201" t="s">
        <v>5666</v>
      </c>
      <c r="F201" t="s">
        <v>5667</v>
      </c>
      <c r="I201" t="s">
        <v>5668</v>
      </c>
      <c r="J201" t="s">
        <v>5669</v>
      </c>
      <c r="K201">
        <v>-33.060612059999997</v>
      </c>
      <c r="L201">
        <v>151.580105</v>
      </c>
      <c r="R201">
        <v>323</v>
      </c>
      <c r="S201">
        <v>256</v>
      </c>
      <c r="T201">
        <v>422</v>
      </c>
      <c r="U201">
        <v>62.24</v>
      </c>
      <c r="V201">
        <v>678</v>
      </c>
      <c r="W201">
        <v>99.56</v>
      </c>
      <c r="X201">
        <v>3</v>
      </c>
      <c r="Y201">
        <v>0.44</v>
      </c>
      <c r="Z201">
        <v>681</v>
      </c>
      <c r="AA201">
        <v>37.76</v>
      </c>
      <c r="AB201">
        <v>10.69</v>
      </c>
      <c r="AC201">
        <v>97.56</v>
      </c>
      <c r="AD201">
        <v>42.24</v>
      </c>
      <c r="AE201">
        <v>6.21</v>
      </c>
      <c r="AF201">
        <v>45</v>
      </c>
      <c r="AG201">
        <v>1632</v>
      </c>
      <c r="AH201">
        <v>0</v>
      </c>
      <c r="AI201" t="s">
        <v>1484</v>
      </c>
      <c r="AJ201">
        <v>952</v>
      </c>
      <c r="AK201">
        <v>1038</v>
      </c>
      <c r="AL201">
        <v>1018</v>
      </c>
      <c r="AM201">
        <v>981</v>
      </c>
    </row>
    <row r="202" spans="1:39" x14ac:dyDescent="0.2">
      <c r="A202" t="s">
        <v>39</v>
      </c>
      <c r="B202" t="s">
        <v>5659</v>
      </c>
      <c r="C202">
        <v>126</v>
      </c>
      <c r="D202" t="s">
        <v>5670</v>
      </c>
      <c r="E202" t="s">
        <v>5671</v>
      </c>
      <c r="F202" t="s">
        <v>5672</v>
      </c>
      <c r="I202" t="s">
        <v>5673</v>
      </c>
      <c r="J202" t="s">
        <v>5674</v>
      </c>
      <c r="K202">
        <v>-32.936256469999996</v>
      </c>
      <c r="L202">
        <v>151.63136919999999</v>
      </c>
      <c r="R202">
        <v>324</v>
      </c>
      <c r="S202">
        <v>213</v>
      </c>
      <c r="T202">
        <v>433</v>
      </c>
      <c r="U202">
        <v>67.03</v>
      </c>
      <c r="V202">
        <v>646</v>
      </c>
      <c r="W202">
        <v>98.63</v>
      </c>
      <c r="X202">
        <v>9</v>
      </c>
      <c r="Y202">
        <v>1.37</v>
      </c>
      <c r="Z202">
        <v>655</v>
      </c>
      <c r="AA202">
        <v>32.97</v>
      </c>
      <c r="AB202">
        <v>10.16</v>
      </c>
      <c r="AC202">
        <v>92.77</v>
      </c>
      <c r="AD202">
        <v>41.22</v>
      </c>
      <c r="AE202">
        <v>8.5399999999999991</v>
      </c>
      <c r="AF202">
        <v>37</v>
      </c>
      <c r="AG202">
        <v>1599</v>
      </c>
      <c r="AH202">
        <v>0</v>
      </c>
      <c r="AI202" t="s">
        <v>1484</v>
      </c>
      <c r="AJ202">
        <v>900</v>
      </c>
      <c r="AK202">
        <v>963</v>
      </c>
      <c r="AL202">
        <v>949</v>
      </c>
      <c r="AM202">
        <v>921</v>
      </c>
    </row>
    <row r="203" spans="1:39" x14ac:dyDescent="0.2">
      <c r="A203" t="s">
        <v>39</v>
      </c>
      <c r="B203" t="s">
        <v>5659</v>
      </c>
      <c r="C203">
        <v>126</v>
      </c>
      <c r="D203" t="s">
        <v>5675</v>
      </c>
      <c r="E203" t="s">
        <v>5676</v>
      </c>
      <c r="F203" t="s">
        <v>5677</v>
      </c>
      <c r="I203" t="s">
        <v>5678</v>
      </c>
      <c r="J203" t="s">
        <v>5679</v>
      </c>
      <c r="K203">
        <v>-32.93300404</v>
      </c>
      <c r="L203">
        <v>151.5945399</v>
      </c>
      <c r="R203">
        <v>326</v>
      </c>
      <c r="S203">
        <v>286</v>
      </c>
      <c r="T203">
        <v>764</v>
      </c>
      <c r="U203">
        <v>72.760000000000005</v>
      </c>
      <c r="V203">
        <v>1050</v>
      </c>
      <c r="W203">
        <v>98.59</v>
      </c>
      <c r="X203">
        <v>15</v>
      </c>
      <c r="Y203">
        <v>1.41</v>
      </c>
      <c r="Z203">
        <v>1065</v>
      </c>
      <c r="AA203">
        <v>27.24</v>
      </c>
      <c r="AB203">
        <v>5.35</v>
      </c>
      <c r="AC203">
        <v>97.99</v>
      </c>
      <c r="AD203">
        <v>31.42</v>
      </c>
      <c r="AE203">
        <v>7.93</v>
      </c>
      <c r="AF203">
        <v>39</v>
      </c>
      <c r="AG203">
        <v>1791</v>
      </c>
      <c r="AH203">
        <v>0</v>
      </c>
      <c r="AI203" t="s">
        <v>1484</v>
      </c>
      <c r="AJ203">
        <v>862</v>
      </c>
      <c r="AK203">
        <v>1031</v>
      </c>
      <c r="AL203">
        <v>994</v>
      </c>
      <c r="AM203">
        <v>933</v>
      </c>
    </row>
    <row r="204" spans="1:39" x14ac:dyDescent="0.2">
      <c r="A204" t="s">
        <v>39</v>
      </c>
      <c r="B204" t="s">
        <v>5659</v>
      </c>
      <c r="C204">
        <v>126</v>
      </c>
      <c r="D204" t="s">
        <v>5688</v>
      </c>
      <c r="E204" t="s">
        <v>5689</v>
      </c>
      <c r="F204" t="s">
        <v>5690</v>
      </c>
      <c r="I204" t="s">
        <v>5691</v>
      </c>
      <c r="J204" t="s">
        <v>5669</v>
      </c>
      <c r="K204">
        <v>-32.998322389999998</v>
      </c>
      <c r="L204">
        <v>151.5777306</v>
      </c>
      <c r="R204">
        <v>327</v>
      </c>
      <c r="S204">
        <v>326</v>
      </c>
      <c r="T204">
        <v>570</v>
      </c>
      <c r="U204">
        <v>63.62</v>
      </c>
      <c r="V204">
        <v>896</v>
      </c>
      <c r="W204">
        <v>97.5</v>
      </c>
      <c r="X204">
        <v>23</v>
      </c>
      <c r="Y204">
        <v>2.5</v>
      </c>
      <c r="Z204">
        <v>919</v>
      </c>
      <c r="AA204">
        <v>36.380000000000003</v>
      </c>
      <c r="AB204">
        <v>8.58</v>
      </c>
      <c r="AC204">
        <v>97.37</v>
      </c>
      <c r="AD204">
        <v>38.1</v>
      </c>
      <c r="AE204">
        <v>8.44</v>
      </c>
      <c r="AF204">
        <v>43</v>
      </c>
      <c r="AG204">
        <v>1447</v>
      </c>
      <c r="AH204">
        <v>0</v>
      </c>
      <c r="AI204" t="s">
        <v>1484</v>
      </c>
      <c r="AJ204">
        <v>913</v>
      </c>
      <c r="AK204">
        <v>977</v>
      </c>
      <c r="AL204">
        <v>970</v>
      </c>
      <c r="AM204">
        <v>935</v>
      </c>
    </row>
    <row r="205" spans="1:39" x14ac:dyDescent="0.2">
      <c r="A205" t="s">
        <v>39</v>
      </c>
      <c r="B205" t="s">
        <v>5659</v>
      </c>
      <c r="C205">
        <v>126</v>
      </c>
      <c r="D205" t="s">
        <v>5697</v>
      </c>
      <c r="E205" t="s">
        <v>5698</v>
      </c>
      <c r="F205" t="s">
        <v>5699</v>
      </c>
      <c r="I205" t="s">
        <v>5700</v>
      </c>
      <c r="J205" t="s">
        <v>5674</v>
      </c>
      <c r="K205">
        <v>-32.973578490000001</v>
      </c>
      <c r="L205">
        <v>151.61167019999999</v>
      </c>
      <c r="R205">
        <v>331</v>
      </c>
      <c r="S205">
        <v>322</v>
      </c>
      <c r="T205">
        <v>502</v>
      </c>
      <c r="U205">
        <v>60.92</v>
      </c>
      <c r="V205">
        <v>824</v>
      </c>
      <c r="W205">
        <v>98.56</v>
      </c>
      <c r="X205">
        <v>12</v>
      </c>
      <c r="Y205">
        <v>1.44</v>
      </c>
      <c r="Z205">
        <v>836</v>
      </c>
      <c r="AA205">
        <v>39.08</v>
      </c>
      <c r="AB205">
        <v>10.24</v>
      </c>
      <c r="AC205">
        <v>96.28</v>
      </c>
      <c r="AD205">
        <v>42.58</v>
      </c>
      <c r="AE205">
        <v>5.62</v>
      </c>
      <c r="AF205">
        <v>47</v>
      </c>
      <c r="AG205">
        <v>1668</v>
      </c>
      <c r="AH205">
        <v>0</v>
      </c>
      <c r="AI205" t="s">
        <v>1484</v>
      </c>
      <c r="AJ205">
        <v>956</v>
      </c>
      <c r="AK205">
        <v>1004</v>
      </c>
      <c r="AL205">
        <v>997</v>
      </c>
      <c r="AM205">
        <v>975</v>
      </c>
    </row>
    <row r="206" spans="1:39" x14ac:dyDescent="0.2">
      <c r="A206" t="s">
        <v>39</v>
      </c>
      <c r="B206" t="s">
        <v>7790</v>
      </c>
      <c r="C206">
        <v>148</v>
      </c>
      <c r="D206" t="s">
        <v>9791</v>
      </c>
      <c r="E206" t="s">
        <v>9792</v>
      </c>
      <c r="F206" t="s">
        <v>9793</v>
      </c>
      <c r="I206" t="s">
        <v>9794</v>
      </c>
      <c r="J206" t="s">
        <v>5715</v>
      </c>
      <c r="K206">
        <v>-32.945773430000003</v>
      </c>
      <c r="L206">
        <v>151.65774569999999</v>
      </c>
      <c r="R206">
        <v>333</v>
      </c>
      <c r="S206">
        <v>748</v>
      </c>
      <c r="T206">
        <v>1188</v>
      </c>
      <c r="U206">
        <v>61.36</v>
      </c>
      <c r="V206">
        <v>1936</v>
      </c>
      <c r="W206">
        <v>98.52</v>
      </c>
      <c r="X206">
        <v>29</v>
      </c>
      <c r="Y206">
        <v>1.48</v>
      </c>
      <c r="Z206">
        <v>1965</v>
      </c>
      <c r="AA206">
        <v>38.64</v>
      </c>
      <c r="AB206">
        <v>9.7899999999999991</v>
      </c>
      <c r="AC206">
        <v>93.9</v>
      </c>
      <c r="AD206">
        <v>47.69</v>
      </c>
      <c r="AE206">
        <v>6.35</v>
      </c>
      <c r="AF206">
        <v>36</v>
      </c>
      <c r="AG206">
        <v>1756</v>
      </c>
      <c r="AH206">
        <v>0</v>
      </c>
      <c r="AI206" t="s">
        <v>1484</v>
      </c>
      <c r="AJ206">
        <v>953</v>
      </c>
      <c r="AK206">
        <v>987</v>
      </c>
      <c r="AL206">
        <v>1000</v>
      </c>
      <c r="AM206">
        <v>965</v>
      </c>
    </row>
    <row r="207" spans="1:39" x14ac:dyDescent="0.2">
      <c r="A207" t="s">
        <v>39</v>
      </c>
      <c r="B207" t="s">
        <v>7790</v>
      </c>
      <c r="C207">
        <v>148</v>
      </c>
      <c r="D207" t="s">
        <v>9796</v>
      </c>
      <c r="E207" t="s">
        <v>9797</v>
      </c>
      <c r="F207" t="s">
        <v>9798</v>
      </c>
      <c r="I207" t="s">
        <v>9794</v>
      </c>
      <c r="J207" t="s">
        <v>5715</v>
      </c>
      <c r="K207">
        <v>-32.936966300000002</v>
      </c>
      <c r="L207">
        <v>151.66547</v>
      </c>
      <c r="R207">
        <v>336</v>
      </c>
      <c r="S207">
        <v>460</v>
      </c>
      <c r="T207">
        <v>477</v>
      </c>
      <c r="U207">
        <v>50.91</v>
      </c>
      <c r="V207">
        <v>937</v>
      </c>
      <c r="W207">
        <v>98.74</v>
      </c>
      <c r="X207">
        <v>12</v>
      </c>
      <c r="Y207">
        <v>1.26</v>
      </c>
      <c r="Z207">
        <v>949</v>
      </c>
      <c r="AA207">
        <v>49.09</v>
      </c>
      <c r="AB207">
        <v>11.45</v>
      </c>
      <c r="AC207">
        <v>93.11</v>
      </c>
      <c r="AD207">
        <v>51.18</v>
      </c>
      <c r="AE207">
        <v>4.3899999999999997</v>
      </c>
      <c r="AF207">
        <v>39</v>
      </c>
      <c r="AG207">
        <v>1816</v>
      </c>
      <c r="AH207">
        <v>0</v>
      </c>
      <c r="AI207" t="s">
        <v>1484</v>
      </c>
      <c r="AJ207">
        <v>982</v>
      </c>
      <c r="AK207">
        <v>1004</v>
      </c>
      <c r="AL207">
        <v>1017</v>
      </c>
      <c r="AM207">
        <v>993</v>
      </c>
    </row>
    <row r="208" spans="1:39" x14ac:dyDescent="0.2">
      <c r="A208" t="s">
        <v>39</v>
      </c>
      <c r="B208" t="s">
        <v>7790</v>
      </c>
      <c r="C208">
        <v>148</v>
      </c>
      <c r="D208" t="s">
        <v>9799</v>
      </c>
      <c r="E208" t="s">
        <v>9800</v>
      </c>
      <c r="F208" t="s">
        <v>9801</v>
      </c>
      <c r="I208" t="s">
        <v>9802</v>
      </c>
      <c r="J208" t="s">
        <v>5715</v>
      </c>
      <c r="K208">
        <v>-32.953268639999997</v>
      </c>
      <c r="L208">
        <v>151.6651962</v>
      </c>
      <c r="R208">
        <v>337</v>
      </c>
      <c r="S208">
        <v>643</v>
      </c>
      <c r="T208">
        <v>854</v>
      </c>
      <c r="U208">
        <v>57.05</v>
      </c>
      <c r="V208">
        <v>1497</v>
      </c>
      <c r="W208">
        <v>98.88</v>
      </c>
      <c r="X208">
        <v>17</v>
      </c>
      <c r="Y208">
        <v>1.1200000000000001</v>
      </c>
      <c r="Z208">
        <v>1514</v>
      </c>
      <c r="AA208">
        <v>42.95</v>
      </c>
      <c r="AB208">
        <v>9.15</v>
      </c>
      <c r="AC208">
        <v>93.76</v>
      </c>
      <c r="AD208">
        <v>45.99</v>
      </c>
      <c r="AE208">
        <v>7</v>
      </c>
      <c r="AF208">
        <v>39</v>
      </c>
      <c r="AG208">
        <v>1747</v>
      </c>
      <c r="AH208">
        <v>0</v>
      </c>
      <c r="AI208" t="s">
        <v>1484</v>
      </c>
      <c r="AJ208">
        <v>944</v>
      </c>
      <c r="AK208">
        <v>1010</v>
      </c>
      <c r="AL208">
        <v>1012</v>
      </c>
      <c r="AM208">
        <v>971</v>
      </c>
    </row>
    <row r="209" spans="1:39" x14ac:dyDescent="0.2">
      <c r="A209" t="s">
        <v>39</v>
      </c>
      <c r="B209" t="s">
        <v>5659</v>
      </c>
      <c r="C209">
        <v>126</v>
      </c>
      <c r="D209" t="s">
        <v>5725</v>
      </c>
      <c r="E209" t="s">
        <v>5726</v>
      </c>
      <c r="F209" t="s">
        <v>5727</v>
      </c>
      <c r="I209" t="s">
        <v>5728</v>
      </c>
      <c r="J209" t="s">
        <v>5669</v>
      </c>
      <c r="K209">
        <v>-33.040409169999997</v>
      </c>
      <c r="L209">
        <v>151.61071229999999</v>
      </c>
      <c r="R209">
        <v>339</v>
      </c>
      <c r="S209">
        <v>418</v>
      </c>
      <c r="T209">
        <v>479</v>
      </c>
      <c r="U209">
        <v>53.4</v>
      </c>
      <c r="V209">
        <v>897</v>
      </c>
      <c r="W209">
        <v>98.9</v>
      </c>
      <c r="X209">
        <v>10</v>
      </c>
      <c r="Y209">
        <v>1.1000000000000001</v>
      </c>
      <c r="Z209">
        <v>907</v>
      </c>
      <c r="AA209">
        <v>46.6</v>
      </c>
      <c r="AB209">
        <v>13.37</v>
      </c>
      <c r="AC209">
        <v>95.85</v>
      </c>
      <c r="AD209">
        <v>57.18</v>
      </c>
      <c r="AE209">
        <v>2.5099999999999998</v>
      </c>
      <c r="AF209">
        <v>52</v>
      </c>
      <c r="AG209">
        <v>2015</v>
      </c>
      <c r="AH209">
        <v>0</v>
      </c>
      <c r="AI209" t="s">
        <v>1484</v>
      </c>
      <c r="AJ209">
        <v>1060</v>
      </c>
      <c r="AK209">
        <v>1080</v>
      </c>
      <c r="AL209">
        <v>1086</v>
      </c>
      <c r="AM209">
        <v>1077</v>
      </c>
    </row>
    <row r="210" spans="1:39" x14ac:dyDescent="0.2">
      <c r="A210" t="s">
        <v>39</v>
      </c>
      <c r="B210" t="s">
        <v>5659</v>
      </c>
      <c r="C210">
        <v>126</v>
      </c>
      <c r="D210" t="s">
        <v>5729</v>
      </c>
      <c r="E210" t="s">
        <v>5730</v>
      </c>
      <c r="F210" t="s">
        <v>5731</v>
      </c>
      <c r="I210" t="s">
        <v>5732</v>
      </c>
      <c r="J210" t="s">
        <v>5733</v>
      </c>
      <c r="K210">
        <v>-33.081110000000002</v>
      </c>
      <c r="L210">
        <v>151.44116</v>
      </c>
      <c r="R210">
        <v>340</v>
      </c>
      <c r="S210">
        <v>379</v>
      </c>
      <c r="T210">
        <v>855</v>
      </c>
      <c r="U210">
        <v>69.290000000000006</v>
      </c>
      <c r="V210">
        <v>1234</v>
      </c>
      <c r="W210">
        <v>98.56</v>
      </c>
      <c r="X210">
        <v>18</v>
      </c>
      <c r="Y210">
        <v>1.44</v>
      </c>
      <c r="Z210">
        <v>1252</v>
      </c>
      <c r="AA210">
        <v>30.71</v>
      </c>
      <c r="AB210">
        <v>15.78</v>
      </c>
      <c r="AC210">
        <v>93.89</v>
      </c>
      <c r="AD210">
        <v>49.55</v>
      </c>
      <c r="AE210">
        <v>4.92</v>
      </c>
      <c r="AF210">
        <v>43</v>
      </c>
      <c r="AG210">
        <v>1746</v>
      </c>
      <c r="AH210">
        <v>0</v>
      </c>
      <c r="AI210" t="s">
        <v>1484</v>
      </c>
      <c r="AJ210">
        <v>991</v>
      </c>
      <c r="AK210">
        <v>1031</v>
      </c>
      <c r="AL210">
        <v>1017</v>
      </c>
      <c r="AM210">
        <v>999</v>
      </c>
    </row>
    <row r="211" spans="1:39" x14ac:dyDescent="0.2">
      <c r="A211" t="s">
        <v>39</v>
      </c>
      <c r="B211" t="s">
        <v>5659</v>
      </c>
      <c r="C211">
        <v>126</v>
      </c>
      <c r="D211" t="s">
        <v>5739</v>
      </c>
      <c r="E211" t="s">
        <v>5740</v>
      </c>
      <c r="F211" t="s">
        <v>5741</v>
      </c>
      <c r="I211" t="s">
        <v>5742</v>
      </c>
      <c r="J211" t="s">
        <v>5696</v>
      </c>
      <c r="K211">
        <v>-33.084510000000002</v>
      </c>
      <c r="L211">
        <v>151.50210999999999</v>
      </c>
      <c r="R211">
        <v>341</v>
      </c>
      <c r="S211">
        <v>325</v>
      </c>
      <c r="T211">
        <v>689</v>
      </c>
      <c r="U211">
        <v>67.95</v>
      </c>
      <c r="V211">
        <v>1014</v>
      </c>
      <c r="W211">
        <v>98.73</v>
      </c>
      <c r="X211">
        <v>13</v>
      </c>
      <c r="Y211">
        <v>1.27</v>
      </c>
      <c r="Z211">
        <v>1027</v>
      </c>
      <c r="AA211">
        <v>32.049999999999997</v>
      </c>
      <c r="AB211">
        <v>12.32</v>
      </c>
      <c r="AC211">
        <v>96.15</v>
      </c>
      <c r="AD211">
        <v>39.840000000000003</v>
      </c>
      <c r="AE211">
        <v>6.15</v>
      </c>
      <c r="AF211">
        <v>50</v>
      </c>
      <c r="AG211">
        <v>1506</v>
      </c>
      <c r="AH211">
        <v>0</v>
      </c>
      <c r="AI211" t="s">
        <v>1484</v>
      </c>
      <c r="AJ211">
        <v>933</v>
      </c>
      <c r="AK211">
        <v>1002</v>
      </c>
      <c r="AL211">
        <v>981</v>
      </c>
      <c r="AM211">
        <v>954</v>
      </c>
    </row>
    <row r="212" spans="1:39" x14ac:dyDescent="0.2">
      <c r="A212" t="s">
        <v>39</v>
      </c>
      <c r="B212" t="s">
        <v>5659</v>
      </c>
      <c r="C212">
        <v>126</v>
      </c>
      <c r="D212" t="s">
        <v>5743</v>
      </c>
      <c r="E212" t="s">
        <v>5744</v>
      </c>
      <c r="F212" t="s">
        <v>5745</v>
      </c>
      <c r="I212" t="s">
        <v>5746</v>
      </c>
      <c r="J212" t="s">
        <v>5715</v>
      </c>
      <c r="K212">
        <v>-32.921999999999997</v>
      </c>
      <c r="L212">
        <v>151.62190000000001</v>
      </c>
      <c r="R212">
        <v>342</v>
      </c>
      <c r="S212">
        <v>591</v>
      </c>
      <c r="T212">
        <v>1020</v>
      </c>
      <c r="U212">
        <v>63.31</v>
      </c>
      <c r="V212">
        <v>1611</v>
      </c>
      <c r="W212">
        <v>98.11</v>
      </c>
      <c r="X212">
        <v>31</v>
      </c>
      <c r="Y212">
        <v>1.89</v>
      </c>
      <c r="Z212">
        <v>1642</v>
      </c>
      <c r="AA212">
        <v>36.69</v>
      </c>
      <c r="AB212">
        <v>8.81</v>
      </c>
      <c r="AC212">
        <v>92.98</v>
      </c>
      <c r="AD212">
        <v>39.369999999999997</v>
      </c>
      <c r="AE212">
        <v>7.76</v>
      </c>
      <c r="AF212">
        <v>38</v>
      </c>
      <c r="AG212">
        <v>1708</v>
      </c>
      <c r="AH212">
        <v>0</v>
      </c>
      <c r="AI212" t="s">
        <v>1484</v>
      </c>
      <c r="AJ212">
        <v>897</v>
      </c>
      <c r="AK212">
        <v>1003</v>
      </c>
      <c r="AL212">
        <v>990</v>
      </c>
      <c r="AM212">
        <v>947</v>
      </c>
    </row>
    <row r="213" spans="1:39" x14ac:dyDescent="0.2">
      <c r="A213" t="s">
        <v>39</v>
      </c>
      <c r="B213" t="s">
        <v>7790</v>
      </c>
      <c r="C213">
        <v>148</v>
      </c>
      <c r="D213" t="s">
        <v>9826</v>
      </c>
      <c r="E213" t="s">
        <v>9827</v>
      </c>
      <c r="F213" t="s">
        <v>9828</v>
      </c>
      <c r="I213" t="s">
        <v>9829</v>
      </c>
      <c r="J213" t="s">
        <v>9830</v>
      </c>
      <c r="K213">
        <v>-32.990473170000001</v>
      </c>
      <c r="L213">
        <v>151.64261500000001</v>
      </c>
      <c r="R213">
        <v>344</v>
      </c>
      <c r="S213">
        <v>1078</v>
      </c>
      <c r="T213">
        <v>1195</v>
      </c>
      <c r="U213">
        <v>52.57</v>
      </c>
      <c r="V213">
        <v>2273</v>
      </c>
      <c r="W213">
        <v>98.87</v>
      </c>
      <c r="X213">
        <v>26</v>
      </c>
      <c r="Y213">
        <v>1.1299999999999999</v>
      </c>
      <c r="Z213">
        <v>2299</v>
      </c>
      <c r="AA213">
        <v>47.43</v>
      </c>
      <c r="AB213">
        <v>13.91</v>
      </c>
      <c r="AC213">
        <v>94.25</v>
      </c>
      <c r="AD213">
        <v>58.13</v>
      </c>
      <c r="AE213">
        <v>1.98</v>
      </c>
      <c r="AF213">
        <v>44</v>
      </c>
      <c r="AG213">
        <v>2356</v>
      </c>
      <c r="AH213">
        <v>0</v>
      </c>
      <c r="AI213" t="s">
        <v>1484</v>
      </c>
      <c r="AJ213">
        <v>1060</v>
      </c>
      <c r="AK213">
        <v>1101</v>
      </c>
      <c r="AL213">
        <v>1090</v>
      </c>
      <c r="AM213">
        <v>1081</v>
      </c>
    </row>
    <row r="214" spans="1:39" x14ac:dyDescent="0.2">
      <c r="A214" t="s">
        <v>39</v>
      </c>
      <c r="B214" t="s">
        <v>5659</v>
      </c>
      <c r="C214">
        <v>126</v>
      </c>
      <c r="D214" t="s">
        <v>5763</v>
      </c>
      <c r="E214" t="s">
        <v>5764</v>
      </c>
      <c r="F214" t="s">
        <v>5765</v>
      </c>
      <c r="I214" t="s">
        <v>5766</v>
      </c>
      <c r="J214" t="s">
        <v>5669</v>
      </c>
      <c r="K214">
        <v>-32.983332339999997</v>
      </c>
      <c r="L214">
        <v>151.5827601</v>
      </c>
      <c r="R214">
        <v>346</v>
      </c>
      <c r="S214">
        <v>197</v>
      </c>
      <c r="T214">
        <v>299</v>
      </c>
      <c r="U214">
        <v>60.28</v>
      </c>
      <c r="V214">
        <v>496</v>
      </c>
      <c r="W214">
        <v>98.22</v>
      </c>
      <c r="X214">
        <v>9</v>
      </c>
      <c r="Y214">
        <v>1.78</v>
      </c>
      <c r="Z214">
        <v>505</v>
      </c>
      <c r="AA214">
        <v>39.72</v>
      </c>
      <c r="AB214">
        <v>8.08</v>
      </c>
      <c r="AC214">
        <v>97.29</v>
      </c>
      <c r="AD214">
        <v>39.29</v>
      </c>
      <c r="AE214">
        <v>9.15</v>
      </c>
      <c r="AF214">
        <v>46</v>
      </c>
      <c r="AG214">
        <v>1484</v>
      </c>
      <c r="AH214">
        <v>0</v>
      </c>
      <c r="AI214" t="s">
        <v>1484</v>
      </c>
      <c r="AJ214">
        <v>927</v>
      </c>
      <c r="AK214">
        <v>990</v>
      </c>
      <c r="AL214">
        <v>985</v>
      </c>
      <c r="AM214">
        <v>947</v>
      </c>
    </row>
    <row r="215" spans="1:39" x14ac:dyDescent="0.2">
      <c r="A215" t="s">
        <v>39</v>
      </c>
      <c r="B215" t="s">
        <v>5659</v>
      </c>
      <c r="C215">
        <v>126</v>
      </c>
      <c r="D215" t="s">
        <v>5767</v>
      </c>
      <c r="E215" t="s">
        <v>5768</v>
      </c>
      <c r="F215" t="s">
        <v>5769</v>
      </c>
      <c r="I215" t="s">
        <v>5770</v>
      </c>
      <c r="J215" t="s">
        <v>5669</v>
      </c>
      <c r="K215">
        <v>-32.991999999999997</v>
      </c>
      <c r="L215">
        <v>151.601</v>
      </c>
      <c r="R215">
        <v>347</v>
      </c>
      <c r="S215">
        <v>344</v>
      </c>
      <c r="T215">
        <v>625</v>
      </c>
      <c r="U215">
        <v>64.5</v>
      </c>
      <c r="V215">
        <v>969</v>
      </c>
      <c r="W215">
        <v>98.68</v>
      </c>
      <c r="X215">
        <v>13</v>
      </c>
      <c r="Y215">
        <v>1.32</v>
      </c>
      <c r="Z215">
        <v>982</v>
      </c>
      <c r="AA215">
        <v>35.5</v>
      </c>
      <c r="AB215">
        <v>9.77</v>
      </c>
      <c r="AC215">
        <v>95</v>
      </c>
      <c r="AD215">
        <v>39.64</v>
      </c>
      <c r="AE215">
        <v>11.05</v>
      </c>
      <c r="AF215">
        <v>44</v>
      </c>
      <c r="AG215">
        <v>1302</v>
      </c>
      <c r="AH215">
        <v>0</v>
      </c>
      <c r="AI215" t="s">
        <v>1484</v>
      </c>
      <c r="AJ215">
        <v>905</v>
      </c>
      <c r="AK215">
        <v>947</v>
      </c>
      <c r="AL215">
        <v>922</v>
      </c>
      <c r="AM215">
        <v>905</v>
      </c>
    </row>
    <row r="216" spans="1:39" x14ac:dyDescent="0.2">
      <c r="A216" t="s">
        <v>39</v>
      </c>
      <c r="B216" t="s">
        <v>7790</v>
      </c>
      <c r="C216">
        <v>148</v>
      </c>
      <c r="D216" t="s">
        <v>9835</v>
      </c>
      <c r="E216" t="s">
        <v>9836</v>
      </c>
      <c r="F216" t="s">
        <v>9837</v>
      </c>
      <c r="I216" t="s">
        <v>9838</v>
      </c>
      <c r="J216" t="s">
        <v>7654</v>
      </c>
      <c r="K216">
        <v>-32.947294370000002</v>
      </c>
      <c r="L216">
        <v>151.68303330000001</v>
      </c>
      <c r="R216">
        <v>348</v>
      </c>
      <c r="S216">
        <v>553</v>
      </c>
      <c r="T216">
        <v>559</v>
      </c>
      <c r="U216">
        <v>50.27</v>
      </c>
      <c r="V216">
        <v>1112</v>
      </c>
      <c r="W216">
        <v>98.58</v>
      </c>
      <c r="X216">
        <v>16</v>
      </c>
      <c r="Y216">
        <v>1.42</v>
      </c>
      <c r="Z216">
        <v>1128</v>
      </c>
      <c r="AA216">
        <v>49.73</v>
      </c>
      <c r="AB216">
        <v>13.71</v>
      </c>
      <c r="AC216">
        <v>90.69</v>
      </c>
      <c r="AD216">
        <v>59.96</v>
      </c>
      <c r="AE216">
        <v>3.2</v>
      </c>
      <c r="AF216">
        <v>39</v>
      </c>
      <c r="AG216">
        <v>2195</v>
      </c>
      <c r="AH216">
        <v>0</v>
      </c>
      <c r="AI216" t="s">
        <v>1484</v>
      </c>
      <c r="AJ216">
        <v>1039</v>
      </c>
      <c r="AK216">
        <v>1058</v>
      </c>
      <c r="AL216">
        <v>1064</v>
      </c>
      <c r="AM216">
        <v>1052</v>
      </c>
    </row>
    <row r="217" spans="1:39" x14ac:dyDescent="0.2">
      <c r="A217" t="s">
        <v>39</v>
      </c>
      <c r="B217" t="s">
        <v>5659</v>
      </c>
      <c r="C217">
        <v>126</v>
      </c>
      <c r="D217" t="s">
        <v>5771</v>
      </c>
      <c r="E217" t="s">
        <v>5772</v>
      </c>
      <c r="F217" t="s">
        <v>5773</v>
      </c>
      <c r="I217" t="s">
        <v>5774</v>
      </c>
      <c r="J217" t="s">
        <v>5715</v>
      </c>
      <c r="K217">
        <v>-32.927799999999998</v>
      </c>
      <c r="L217">
        <v>151.65460999999999</v>
      </c>
      <c r="R217">
        <v>350</v>
      </c>
      <c r="S217">
        <v>437</v>
      </c>
      <c r="T217">
        <v>658</v>
      </c>
      <c r="U217">
        <v>60.09</v>
      </c>
      <c r="V217">
        <v>1095</v>
      </c>
      <c r="W217">
        <v>98.56</v>
      </c>
      <c r="X217">
        <v>16</v>
      </c>
      <c r="Y217">
        <v>1.44</v>
      </c>
      <c r="Z217">
        <v>1111</v>
      </c>
      <c r="AA217">
        <v>39.909999999999997</v>
      </c>
      <c r="AB217">
        <v>10.35</v>
      </c>
      <c r="AC217">
        <v>93.23</v>
      </c>
      <c r="AD217">
        <v>45.81</v>
      </c>
      <c r="AE217">
        <v>7.5</v>
      </c>
      <c r="AF217">
        <v>39</v>
      </c>
      <c r="AG217">
        <v>1623</v>
      </c>
      <c r="AH217">
        <v>0</v>
      </c>
      <c r="AI217" t="s">
        <v>1484</v>
      </c>
      <c r="AJ217">
        <v>941</v>
      </c>
      <c r="AK217">
        <v>976</v>
      </c>
      <c r="AL217">
        <v>984</v>
      </c>
      <c r="AM217">
        <v>952</v>
      </c>
    </row>
    <row r="218" spans="1:39" x14ac:dyDescent="0.2">
      <c r="A218" t="s">
        <v>39</v>
      </c>
      <c r="B218" t="s">
        <v>5659</v>
      </c>
      <c r="C218">
        <v>126</v>
      </c>
      <c r="D218" t="s">
        <v>5747</v>
      </c>
      <c r="E218" t="s">
        <v>5748</v>
      </c>
      <c r="F218" t="s">
        <v>5749</v>
      </c>
      <c r="I218" t="s">
        <v>5746</v>
      </c>
      <c r="J218" t="s">
        <v>5715</v>
      </c>
      <c r="K218">
        <v>-32.9253</v>
      </c>
      <c r="L218">
        <v>151.60890000000001</v>
      </c>
      <c r="R218">
        <v>351</v>
      </c>
      <c r="S218">
        <v>323</v>
      </c>
      <c r="T218">
        <v>612</v>
      </c>
      <c r="U218">
        <v>65.45</v>
      </c>
      <c r="V218">
        <v>935</v>
      </c>
      <c r="W218">
        <v>98.42</v>
      </c>
      <c r="X218">
        <v>15</v>
      </c>
      <c r="Y218">
        <v>1.58</v>
      </c>
      <c r="Z218">
        <v>950</v>
      </c>
      <c r="AA218">
        <v>34.549999999999997</v>
      </c>
      <c r="AB218">
        <v>8.9700000000000006</v>
      </c>
      <c r="AC218">
        <v>93.93</v>
      </c>
      <c r="AD218">
        <v>37.090000000000003</v>
      </c>
      <c r="AE218">
        <v>9.4700000000000006</v>
      </c>
      <c r="AF218">
        <v>39</v>
      </c>
      <c r="AG218">
        <v>1643</v>
      </c>
      <c r="AH218">
        <v>0</v>
      </c>
      <c r="AI218" t="s">
        <v>1484</v>
      </c>
      <c r="AJ218">
        <v>892</v>
      </c>
      <c r="AK218">
        <v>967</v>
      </c>
      <c r="AL218">
        <v>953</v>
      </c>
      <c r="AM218">
        <v>922</v>
      </c>
    </row>
    <row r="219" spans="1:39" x14ac:dyDescent="0.2">
      <c r="A219" t="s">
        <v>39</v>
      </c>
      <c r="B219" t="s">
        <v>5659</v>
      </c>
      <c r="C219">
        <v>126</v>
      </c>
      <c r="D219" t="s">
        <v>5792</v>
      </c>
      <c r="E219" t="s">
        <v>5793</v>
      </c>
      <c r="F219" t="s">
        <v>5794</v>
      </c>
      <c r="I219" t="s">
        <v>5795</v>
      </c>
      <c r="J219" t="s">
        <v>5669</v>
      </c>
      <c r="K219">
        <v>-33.025700000000001</v>
      </c>
      <c r="L219">
        <v>151.59389999999999</v>
      </c>
      <c r="R219">
        <v>354</v>
      </c>
      <c r="S219">
        <v>277</v>
      </c>
      <c r="T219">
        <v>443</v>
      </c>
      <c r="U219">
        <v>61.53</v>
      </c>
      <c r="V219">
        <v>720</v>
      </c>
      <c r="W219">
        <v>99.04</v>
      </c>
      <c r="X219">
        <v>7</v>
      </c>
      <c r="Y219">
        <v>0.96</v>
      </c>
      <c r="Z219">
        <v>727</v>
      </c>
      <c r="AA219">
        <v>38.47</v>
      </c>
      <c r="AB219">
        <v>13.16</v>
      </c>
      <c r="AC219">
        <v>95.08</v>
      </c>
      <c r="AD219">
        <v>50.96</v>
      </c>
      <c r="AE219">
        <v>4.12</v>
      </c>
      <c r="AF219">
        <v>48</v>
      </c>
      <c r="AG219">
        <v>1738</v>
      </c>
      <c r="AH219">
        <v>0</v>
      </c>
      <c r="AI219" t="s">
        <v>1484</v>
      </c>
      <c r="AJ219">
        <v>1009</v>
      </c>
      <c r="AK219">
        <v>1027</v>
      </c>
      <c r="AL219">
        <v>1037</v>
      </c>
      <c r="AM219">
        <v>1019</v>
      </c>
    </row>
    <row r="220" spans="1:39" x14ac:dyDescent="0.2">
      <c r="A220" t="s">
        <v>39</v>
      </c>
      <c r="B220" t="s">
        <v>8725</v>
      </c>
      <c r="C220">
        <v>249</v>
      </c>
      <c r="D220" t="s">
        <v>8776</v>
      </c>
      <c r="E220" t="s">
        <v>8777</v>
      </c>
      <c r="F220" t="s">
        <v>8778</v>
      </c>
      <c r="I220" t="s">
        <v>8779</v>
      </c>
      <c r="J220" t="s">
        <v>8780</v>
      </c>
      <c r="K220">
        <v>-32.821092530000001</v>
      </c>
      <c r="L220">
        <v>151.4781476</v>
      </c>
      <c r="R220">
        <v>356</v>
      </c>
      <c r="S220">
        <v>537</v>
      </c>
      <c r="T220">
        <v>1485</v>
      </c>
      <c r="U220">
        <v>73.44</v>
      </c>
      <c r="V220">
        <v>2022</v>
      </c>
      <c r="W220">
        <v>98.25</v>
      </c>
      <c r="X220">
        <v>36</v>
      </c>
      <c r="Y220">
        <v>1.75</v>
      </c>
      <c r="Z220">
        <v>2058</v>
      </c>
      <c r="AA220">
        <v>26.56</v>
      </c>
      <c r="AB220">
        <v>5.64</v>
      </c>
      <c r="AC220">
        <v>97.78</v>
      </c>
      <c r="AD220">
        <v>32.69</v>
      </c>
      <c r="AE220">
        <v>12.52</v>
      </c>
      <c r="AF220">
        <v>36</v>
      </c>
      <c r="AG220">
        <v>1224</v>
      </c>
      <c r="AH220">
        <v>0</v>
      </c>
      <c r="AI220" t="s">
        <v>1484</v>
      </c>
      <c r="AJ220">
        <v>838</v>
      </c>
      <c r="AK220">
        <v>918</v>
      </c>
      <c r="AL220">
        <v>889</v>
      </c>
      <c r="AM220">
        <v>854</v>
      </c>
    </row>
    <row r="221" spans="1:39" x14ac:dyDescent="0.2">
      <c r="A221" t="s">
        <v>39</v>
      </c>
      <c r="B221" t="s">
        <v>7649</v>
      </c>
      <c r="C221">
        <v>136</v>
      </c>
      <c r="D221" t="s">
        <v>7764</v>
      </c>
      <c r="E221" t="s">
        <v>7765</v>
      </c>
      <c r="F221" t="s">
        <v>7766</v>
      </c>
      <c r="I221" t="s">
        <v>7767</v>
      </c>
      <c r="J221" t="s">
        <v>5758</v>
      </c>
      <c r="K221">
        <v>-32.875966030000001</v>
      </c>
      <c r="L221">
        <v>151.6174618</v>
      </c>
      <c r="R221">
        <v>361</v>
      </c>
      <c r="S221">
        <v>190</v>
      </c>
      <c r="T221">
        <v>273</v>
      </c>
      <c r="U221">
        <v>58.96</v>
      </c>
      <c r="V221">
        <v>463</v>
      </c>
      <c r="W221">
        <v>99.14</v>
      </c>
      <c r="X221">
        <v>4</v>
      </c>
      <c r="Y221">
        <v>0.86</v>
      </c>
      <c r="Z221">
        <v>467</v>
      </c>
      <c r="AA221">
        <v>41.04</v>
      </c>
      <c r="AB221">
        <v>9.17</v>
      </c>
      <c r="AC221">
        <v>94.94</v>
      </c>
      <c r="AD221">
        <v>45.68</v>
      </c>
      <c r="AE221">
        <v>6.93</v>
      </c>
      <c r="AF221">
        <v>36</v>
      </c>
      <c r="AG221">
        <v>2176</v>
      </c>
      <c r="AH221">
        <v>0</v>
      </c>
      <c r="AI221" t="s">
        <v>1484</v>
      </c>
      <c r="AJ221">
        <v>963</v>
      </c>
      <c r="AK221">
        <v>1085</v>
      </c>
      <c r="AL221">
        <v>1047</v>
      </c>
      <c r="AM221">
        <v>1015</v>
      </c>
    </row>
    <row r="222" spans="1:39" x14ac:dyDescent="0.2">
      <c r="A222" t="s">
        <v>39</v>
      </c>
      <c r="B222" t="s">
        <v>5659</v>
      </c>
      <c r="C222">
        <v>126</v>
      </c>
      <c r="D222" t="s">
        <v>5812</v>
      </c>
      <c r="E222" t="s">
        <v>5813</v>
      </c>
      <c r="F222" t="s">
        <v>5814</v>
      </c>
      <c r="I222" t="s">
        <v>5815</v>
      </c>
      <c r="J222" t="s">
        <v>5696</v>
      </c>
      <c r="K222">
        <v>-33.103299999999997</v>
      </c>
      <c r="L222">
        <v>151.48887999999999</v>
      </c>
      <c r="R222">
        <v>362</v>
      </c>
      <c r="S222">
        <v>445</v>
      </c>
      <c r="T222">
        <v>724</v>
      </c>
      <c r="U222">
        <v>61.93</v>
      </c>
      <c r="V222">
        <v>1169</v>
      </c>
      <c r="W222">
        <v>98.32</v>
      </c>
      <c r="X222">
        <v>20</v>
      </c>
      <c r="Y222">
        <v>1.68</v>
      </c>
      <c r="Z222">
        <v>1189</v>
      </c>
      <c r="AA222">
        <v>38.07</v>
      </c>
      <c r="AB222">
        <v>13.87</v>
      </c>
      <c r="AC222">
        <v>94.13</v>
      </c>
      <c r="AD222">
        <v>38.270000000000003</v>
      </c>
      <c r="AE222">
        <v>7.99</v>
      </c>
      <c r="AF222">
        <v>43</v>
      </c>
      <c r="AG222">
        <v>1360</v>
      </c>
      <c r="AH222">
        <v>0</v>
      </c>
      <c r="AI222" t="s">
        <v>1484</v>
      </c>
      <c r="AJ222">
        <v>904</v>
      </c>
      <c r="AK222">
        <v>931</v>
      </c>
      <c r="AL222">
        <v>908</v>
      </c>
      <c r="AM222">
        <v>899</v>
      </c>
    </row>
    <row r="223" spans="1:39" x14ac:dyDescent="0.2">
      <c r="A223" t="s">
        <v>39</v>
      </c>
      <c r="B223" t="s">
        <v>5659</v>
      </c>
      <c r="C223">
        <v>126</v>
      </c>
      <c r="D223" t="s">
        <v>5820</v>
      </c>
      <c r="E223" t="s">
        <v>5821</v>
      </c>
      <c r="F223" t="s">
        <v>5822</v>
      </c>
      <c r="I223" t="s">
        <v>5823</v>
      </c>
      <c r="J223" t="s">
        <v>5824</v>
      </c>
      <c r="K223">
        <v>-32.9011</v>
      </c>
      <c r="L223">
        <v>151.47880000000001</v>
      </c>
      <c r="R223">
        <v>363</v>
      </c>
      <c r="S223">
        <v>152</v>
      </c>
      <c r="T223">
        <v>292</v>
      </c>
      <c r="U223">
        <v>65.77</v>
      </c>
      <c r="V223">
        <v>444</v>
      </c>
      <c r="W223">
        <v>98.89</v>
      </c>
      <c r="X223">
        <v>5</v>
      </c>
      <c r="Y223">
        <v>1.1100000000000001</v>
      </c>
      <c r="Z223">
        <v>449</v>
      </c>
      <c r="AA223">
        <v>34.229999999999997</v>
      </c>
      <c r="AB223">
        <v>7.24</v>
      </c>
      <c r="AC223">
        <v>98.81</v>
      </c>
      <c r="AD223">
        <v>43.73</v>
      </c>
      <c r="AE223">
        <v>5.42</v>
      </c>
      <c r="AF223">
        <v>45</v>
      </c>
      <c r="AG223">
        <v>2133</v>
      </c>
      <c r="AH223">
        <v>1</v>
      </c>
      <c r="AI223" t="s">
        <v>1615</v>
      </c>
      <c r="AJ223">
        <v>994</v>
      </c>
      <c r="AK223">
        <v>1087</v>
      </c>
      <c r="AL223">
        <v>1048</v>
      </c>
      <c r="AM223">
        <v>1019</v>
      </c>
    </row>
    <row r="224" spans="1:39" x14ac:dyDescent="0.2">
      <c r="A224" t="s">
        <v>39</v>
      </c>
      <c r="B224" t="s">
        <v>8725</v>
      </c>
      <c r="C224">
        <v>249</v>
      </c>
      <c r="D224" t="s">
        <v>8821</v>
      </c>
      <c r="E224" t="s">
        <v>8822</v>
      </c>
      <c r="F224" t="s">
        <v>8823</v>
      </c>
      <c r="I224" t="s">
        <v>8824</v>
      </c>
      <c r="J224" t="s">
        <v>8780</v>
      </c>
      <c r="K224">
        <v>-32.831600000000002</v>
      </c>
      <c r="L224">
        <v>151.48454000000001</v>
      </c>
      <c r="R224">
        <v>364</v>
      </c>
      <c r="S224">
        <v>89</v>
      </c>
      <c r="T224">
        <v>186</v>
      </c>
      <c r="U224">
        <v>67.64</v>
      </c>
      <c r="V224">
        <v>275</v>
      </c>
      <c r="W224">
        <v>98.57</v>
      </c>
      <c r="X224">
        <v>4</v>
      </c>
      <c r="Y224">
        <v>1.43</v>
      </c>
      <c r="Z224">
        <v>279</v>
      </c>
      <c r="AA224">
        <v>32.36</v>
      </c>
      <c r="AB224">
        <v>4.67</v>
      </c>
      <c r="AC224">
        <v>98.05</v>
      </c>
      <c r="AD224">
        <v>29.39</v>
      </c>
      <c r="AE224">
        <v>10.87</v>
      </c>
      <c r="AF224">
        <v>40</v>
      </c>
      <c r="AG224">
        <v>1348</v>
      </c>
      <c r="AH224">
        <v>0</v>
      </c>
      <c r="AI224" t="s">
        <v>1484</v>
      </c>
      <c r="AJ224">
        <v>850</v>
      </c>
      <c r="AK224">
        <v>960</v>
      </c>
      <c r="AL224">
        <v>924</v>
      </c>
      <c r="AM224">
        <v>883</v>
      </c>
    </row>
    <row r="225" spans="1:39" x14ac:dyDescent="0.2">
      <c r="A225" t="s">
        <v>39</v>
      </c>
      <c r="B225" t="s">
        <v>5659</v>
      </c>
      <c r="C225">
        <v>126</v>
      </c>
      <c r="D225" t="s">
        <v>5846</v>
      </c>
      <c r="E225" t="s">
        <v>5847</v>
      </c>
      <c r="F225" t="s">
        <v>5848</v>
      </c>
      <c r="I225" t="s">
        <v>5849</v>
      </c>
      <c r="J225" t="s">
        <v>5669</v>
      </c>
      <c r="K225">
        <v>-33.042616930000001</v>
      </c>
      <c r="L225">
        <v>151.5898862</v>
      </c>
      <c r="R225">
        <v>365</v>
      </c>
      <c r="S225">
        <v>601</v>
      </c>
      <c r="T225">
        <v>995</v>
      </c>
      <c r="U225">
        <v>62.34</v>
      </c>
      <c r="V225">
        <v>1596</v>
      </c>
      <c r="W225">
        <v>99.32</v>
      </c>
      <c r="X225">
        <v>11</v>
      </c>
      <c r="Y225">
        <v>0.68</v>
      </c>
      <c r="Z225">
        <v>1607</v>
      </c>
      <c r="AA225">
        <v>37.659999999999997</v>
      </c>
      <c r="AB225">
        <v>11.79</v>
      </c>
      <c r="AC225">
        <v>95.8</v>
      </c>
      <c r="AD225">
        <v>47.24</v>
      </c>
      <c r="AE225">
        <v>4.72</v>
      </c>
      <c r="AF225">
        <v>47</v>
      </c>
      <c r="AG225">
        <v>1742</v>
      </c>
      <c r="AH225">
        <v>0</v>
      </c>
      <c r="AI225" t="s">
        <v>1484</v>
      </c>
      <c r="AJ225">
        <v>972</v>
      </c>
      <c r="AK225">
        <v>1048</v>
      </c>
      <c r="AL225">
        <v>1031</v>
      </c>
      <c r="AM225">
        <v>998</v>
      </c>
    </row>
    <row r="226" spans="1:39" x14ac:dyDescent="0.2">
      <c r="A226" t="s">
        <v>39</v>
      </c>
      <c r="B226" t="s">
        <v>7790</v>
      </c>
      <c r="C226">
        <v>148</v>
      </c>
      <c r="D226" t="s">
        <v>9887</v>
      </c>
      <c r="E226" t="s">
        <v>9888</v>
      </c>
      <c r="F226" t="s">
        <v>9889</v>
      </c>
      <c r="I226" t="s">
        <v>9890</v>
      </c>
      <c r="J226" t="s">
        <v>5674</v>
      </c>
      <c r="K226">
        <v>-32.960239999999999</v>
      </c>
      <c r="L226">
        <v>151.62344400000001</v>
      </c>
      <c r="R226">
        <v>367</v>
      </c>
      <c r="S226">
        <v>695</v>
      </c>
      <c r="T226">
        <v>1020</v>
      </c>
      <c r="U226">
        <v>59.48</v>
      </c>
      <c r="V226">
        <v>1715</v>
      </c>
      <c r="W226">
        <v>98.79</v>
      </c>
      <c r="X226">
        <v>21</v>
      </c>
      <c r="Y226">
        <v>1.21</v>
      </c>
      <c r="Z226">
        <v>1736</v>
      </c>
      <c r="AA226">
        <v>40.520000000000003</v>
      </c>
      <c r="AB226">
        <v>11.54</v>
      </c>
      <c r="AC226">
        <v>93.99</v>
      </c>
      <c r="AD226">
        <v>47.33</v>
      </c>
      <c r="AE226">
        <v>4.07</v>
      </c>
      <c r="AF226">
        <v>43</v>
      </c>
      <c r="AG226">
        <v>1719</v>
      </c>
      <c r="AH226">
        <v>0</v>
      </c>
      <c r="AI226" t="s">
        <v>1484</v>
      </c>
      <c r="AJ226">
        <v>982</v>
      </c>
      <c r="AK226">
        <v>1008</v>
      </c>
      <c r="AL226">
        <v>1005</v>
      </c>
      <c r="AM226">
        <v>990</v>
      </c>
    </row>
    <row r="227" spans="1:39" x14ac:dyDescent="0.2">
      <c r="A227" t="s">
        <v>39</v>
      </c>
      <c r="B227" t="s">
        <v>5659</v>
      </c>
      <c r="C227">
        <v>126</v>
      </c>
      <c r="D227" t="s">
        <v>5865</v>
      </c>
      <c r="E227" t="s">
        <v>5866</v>
      </c>
      <c r="F227" t="s">
        <v>5867</v>
      </c>
      <c r="I227" t="s">
        <v>5868</v>
      </c>
      <c r="J227" t="s">
        <v>5674</v>
      </c>
      <c r="K227">
        <v>-32.962364430000001</v>
      </c>
      <c r="L227">
        <v>151.60596659999999</v>
      </c>
      <c r="R227">
        <v>370</v>
      </c>
      <c r="S227">
        <v>444</v>
      </c>
      <c r="T227">
        <v>696</v>
      </c>
      <c r="U227">
        <v>61.05</v>
      </c>
      <c r="V227">
        <v>1140</v>
      </c>
      <c r="W227">
        <v>98.62</v>
      </c>
      <c r="X227">
        <v>16</v>
      </c>
      <c r="Y227">
        <v>1.38</v>
      </c>
      <c r="Z227">
        <v>1156</v>
      </c>
      <c r="AA227">
        <v>38.950000000000003</v>
      </c>
      <c r="AB227">
        <v>8.0299999999999994</v>
      </c>
      <c r="AC227">
        <v>96.74</v>
      </c>
      <c r="AD227">
        <v>41.08</v>
      </c>
      <c r="AE227">
        <v>7.5</v>
      </c>
      <c r="AF227">
        <v>40</v>
      </c>
      <c r="AG227">
        <v>1777</v>
      </c>
      <c r="AH227">
        <v>0</v>
      </c>
      <c r="AI227" t="s">
        <v>1484</v>
      </c>
      <c r="AJ227">
        <v>938</v>
      </c>
      <c r="AK227">
        <v>998</v>
      </c>
      <c r="AL227">
        <v>972</v>
      </c>
      <c r="AM227">
        <v>947</v>
      </c>
    </row>
    <row r="228" spans="1:39" x14ac:dyDescent="0.2">
      <c r="A228" t="s">
        <v>39</v>
      </c>
      <c r="B228" t="s">
        <v>5659</v>
      </c>
      <c r="C228">
        <v>126</v>
      </c>
      <c r="D228" t="s">
        <v>5869</v>
      </c>
      <c r="E228" t="s">
        <v>5870</v>
      </c>
      <c r="F228" t="s">
        <v>5871</v>
      </c>
      <c r="I228" t="s">
        <v>5687</v>
      </c>
      <c r="J228" t="s">
        <v>5669</v>
      </c>
      <c r="K228">
        <v>-33.008314339999998</v>
      </c>
      <c r="L228">
        <v>151.5947663</v>
      </c>
      <c r="R228">
        <v>372</v>
      </c>
      <c r="S228">
        <v>391</v>
      </c>
      <c r="T228">
        <v>495</v>
      </c>
      <c r="U228">
        <v>55.87</v>
      </c>
      <c r="V228">
        <v>886</v>
      </c>
      <c r="W228">
        <v>99.11</v>
      </c>
      <c r="X228">
        <v>8</v>
      </c>
      <c r="Y228">
        <v>0.89</v>
      </c>
      <c r="Z228">
        <v>894</v>
      </c>
      <c r="AA228">
        <v>44.13</v>
      </c>
      <c r="AB228">
        <v>14.04</v>
      </c>
      <c r="AC228">
        <v>94.86</v>
      </c>
      <c r="AD228">
        <v>40.229999999999997</v>
      </c>
      <c r="AE228">
        <v>5.61</v>
      </c>
      <c r="AF228">
        <v>55</v>
      </c>
      <c r="AG228">
        <v>1178</v>
      </c>
      <c r="AH228">
        <v>0</v>
      </c>
      <c r="AI228" t="s">
        <v>1484</v>
      </c>
      <c r="AJ228">
        <v>921</v>
      </c>
      <c r="AK228">
        <v>929</v>
      </c>
      <c r="AL228">
        <v>944</v>
      </c>
      <c r="AM228">
        <v>919</v>
      </c>
    </row>
    <row r="229" spans="1:39" x14ac:dyDescent="0.2">
      <c r="A229" t="s">
        <v>39</v>
      </c>
      <c r="B229" t="s">
        <v>5659</v>
      </c>
      <c r="C229">
        <v>126</v>
      </c>
      <c r="D229" t="s">
        <v>5684</v>
      </c>
      <c r="E229" t="s">
        <v>5685</v>
      </c>
      <c r="F229" t="s">
        <v>5686</v>
      </c>
      <c r="I229" t="s">
        <v>5687</v>
      </c>
      <c r="J229" t="s">
        <v>5669</v>
      </c>
      <c r="K229">
        <v>-33.008099999999999</v>
      </c>
      <c r="L229">
        <v>151.57499999999999</v>
      </c>
      <c r="R229">
        <v>373</v>
      </c>
      <c r="S229">
        <v>338</v>
      </c>
      <c r="T229">
        <v>631</v>
      </c>
      <c r="U229">
        <v>65.12</v>
      </c>
      <c r="V229">
        <v>969</v>
      </c>
      <c r="W229">
        <v>97.39</v>
      </c>
      <c r="X229">
        <v>26</v>
      </c>
      <c r="Y229">
        <v>2.61</v>
      </c>
      <c r="Z229">
        <v>995</v>
      </c>
      <c r="AA229">
        <v>34.880000000000003</v>
      </c>
      <c r="AB229">
        <v>9.25</v>
      </c>
      <c r="AC229">
        <v>96.32</v>
      </c>
      <c r="AD229">
        <v>34.700000000000003</v>
      </c>
      <c r="AE229">
        <v>11.75</v>
      </c>
      <c r="AF229">
        <v>42</v>
      </c>
      <c r="AG229">
        <v>1290</v>
      </c>
      <c r="AH229">
        <v>0</v>
      </c>
      <c r="AI229" t="s">
        <v>1484</v>
      </c>
      <c r="AJ229">
        <v>855</v>
      </c>
      <c r="AK229">
        <v>914</v>
      </c>
      <c r="AL229">
        <v>865</v>
      </c>
      <c r="AM229">
        <v>859</v>
      </c>
    </row>
    <row r="230" spans="1:39" x14ac:dyDescent="0.2">
      <c r="A230" t="s">
        <v>39</v>
      </c>
      <c r="B230" t="s">
        <v>7790</v>
      </c>
      <c r="C230">
        <v>148</v>
      </c>
      <c r="D230" t="s">
        <v>9902</v>
      </c>
      <c r="E230" t="s">
        <v>9903</v>
      </c>
      <c r="F230" t="s">
        <v>9904</v>
      </c>
      <c r="I230" t="s">
        <v>9905</v>
      </c>
      <c r="J230" t="s">
        <v>9763</v>
      </c>
      <c r="K230">
        <v>-33.008385099999998</v>
      </c>
      <c r="L230">
        <v>151.64253489999999</v>
      </c>
      <c r="R230">
        <v>374</v>
      </c>
      <c r="S230">
        <v>742</v>
      </c>
      <c r="T230">
        <v>990</v>
      </c>
      <c r="U230">
        <v>57.16</v>
      </c>
      <c r="V230">
        <v>1732</v>
      </c>
      <c r="W230">
        <v>98.35</v>
      </c>
      <c r="X230">
        <v>29</v>
      </c>
      <c r="Y230">
        <v>1.65</v>
      </c>
      <c r="Z230">
        <v>1761</v>
      </c>
      <c r="AA230">
        <v>42.84</v>
      </c>
      <c r="AB230">
        <v>11.63</v>
      </c>
      <c r="AC230">
        <v>95.81</v>
      </c>
      <c r="AD230">
        <v>52.56</v>
      </c>
      <c r="AE230">
        <v>2.2799999999999998</v>
      </c>
      <c r="AF230">
        <v>44</v>
      </c>
      <c r="AG230">
        <v>2164</v>
      </c>
      <c r="AH230">
        <v>0</v>
      </c>
      <c r="AI230" t="s">
        <v>1484</v>
      </c>
      <c r="AJ230">
        <v>1018</v>
      </c>
      <c r="AK230">
        <v>1081</v>
      </c>
      <c r="AL230">
        <v>1075</v>
      </c>
      <c r="AM230">
        <v>1051</v>
      </c>
    </row>
    <row r="231" spans="1:39" x14ac:dyDescent="0.2">
      <c r="A231" t="s">
        <v>39</v>
      </c>
      <c r="B231" t="s">
        <v>5659</v>
      </c>
      <c r="C231">
        <v>126</v>
      </c>
      <c r="D231" t="s">
        <v>5872</v>
      </c>
      <c r="E231" t="s">
        <v>5873</v>
      </c>
      <c r="F231" t="s">
        <v>5874</v>
      </c>
      <c r="I231" t="s">
        <v>5875</v>
      </c>
      <c r="J231" t="s">
        <v>5876</v>
      </c>
      <c r="K231">
        <v>-33.072499999999998</v>
      </c>
      <c r="L231">
        <v>151.58268100000001</v>
      </c>
      <c r="R231">
        <v>375</v>
      </c>
      <c r="S231">
        <v>456</v>
      </c>
      <c r="T231">
        <v>672</v>
      </c>
      <c r="U231">
        <v>59.57</v>
      </c>
      <c r="V231">
        <v>1128</v>
      </c>
      <c r="W231">
        <v>98.77</v>
      </c>
      <c r="X231">
        <v>14</v>
      </c>
      <c r="Y231">
        <v>1.23</v>
      </c>
      <c r="Z231">
        <v>1142</v>
      </c>
      <c r="AA231">
        <v>40.43</v>
      </c>
      <c r="AB231">
        <v>11.69</v>
      </c>
      <c r="AC231">
        <v>95.88</v>
      </c>
      <c r="AD231">
        <v>44.17</v>
      </c>
      <c r="AE231">
        <v>5.0999999999999996</v>
      </c>
      <c r="AF231">
        <v>53</v>
      </c>
      <c r="AG231">
        <v>1355</v>
      </c>
      <c r="AH231">
        <v>0</v>
      </c>
      <c r="AI231" t="s">
        <v>1484</v>
      </c>
      <c r="AJ231">
        <v>963</v>
      </c>
      <c r="AK231">
        <v>1005</v>
      </c>
      <c r="AL231">
        <v>1005</v>
      </c>
      <c r="AM231">
        <v>977</v>
      </c>
    </row>
    <row r="232" spans="1:39" x14ac:dyDescent="0.2">
      <c r="A232" t="s">
        <v>39</v>
      </c>
      <c r="B232" t="s">
        <v>7790</v>
      </c>
      <c r="C232">
        <v>148</v>
      </c>
      <c r="D232" t="s">
        <v>9909</v>
      </c>
      <c r="E232" t="s">
        <v>9910</v>
      </c>
      <c r="F232" t="s">
        <v>9911</v>
      </c>
      <c r="I232" t="s">
        <v>9912</v>
      </c>
      <c r="J232" t="s">
        <v>9830</v>
      </c>
      <c r="K232">
        <v>-32.967645079999997</v>
      </c>
      <c r="L232">
        <v>151.65368050000001</v>
      </c>
      <c r="R232">
        <v>376</v>
      </c>
      <c r="S232">
        <v>712</v>
      </c>
      <c r="T232">
        <v>1103</v>
      </c>
      <c r="U232">
        <v>60.77</v>
      </c>
      <c r="V232">
        <v>1815</v>
      </c>
      <c r="W232">
        <v>98.59</v>
      </c>
      <c r="X232">
        <v>26</v>
      </c>
      <c r="Y232">
        <v>1.41</v>
      </c>
      <c r="Z232">
        <v>1841</v>
      </c>
      <c r="AA232">
        <v>39.229999999999997</v>
      </c>
      <c r="AB232">
        <v>11.96</v>
      </c>
      <c r="AC232">
        <v>95.92</v>
      </c>
      <c r="AD232">
        <v>45.33</v>
      </c>
      <c r="AE232">
        <v>3.47</v>
      </c>
      <c r="AF232">
        <v>47</v>
      </c>
      <c r="AG232">
        <v>1547</v>
      </c>
      <c r="AH232">
        <v>0</v>
      </c>
      <c r="AI232" t="s">
        <v>1484</v>
      </c>
      <c r="AJ232">
        <v>972</v>
      </c>
      <c r="AK232">
        <v>1000</v>
      </c>
      <c r="AL232">
        <v>1014</v>
      </c>
      <c r="AM232">
        <v>988</v>
      </c>
    </row>
    <row r="233" spans="1:39" x14ac:dyDescent="0.2">
      <c r="A233" t="s">
        <v>39</v>
      </c>
      <c r="B233" t="s">
        <v>7790</v>
      </c>
      <c r="C233">
        <v>148</v>
      </c>
      <c r="D233" t="s">
        <v>9913</v>
      </c>
      <c r="E233" t="s">
        <v>9914</v>
      </c>
      <c r="F233" t="s">
        <v>9915</v>
      </c>
      <c r="I233" t="s">
        <v>9912</v>
      </c>
      <c r="J233" t="s">
        <v>9830</v>
      </c>
      <c r="K233">
        <v>-32.979953739999999</v>
      </c>
      <c r="L233">
        <v>151.64859440000001</v>
      </c>
      <c r="R233">
        <v>377</v>
      </c>
      <c r="S233">
        <v>439</v>
      </c>
      <c r="T233">
        <v>461</v>
      </c>
      <c r="U233">
        <v>51.22</v>
      </c>
      <c r="V233">
        <v>900</v>
      </c>
      <c r="W233">
        <v>98.15</v>
      </c>
      <c r="X233">
        <v>17</v>
      </c>
      <c r="Y233">
        <v>1.85</v>
      </c>
      <c r="Z233">
        <v>917</v>
      </c>
      <c r="AA233">
        <v>48.78</v>
      </c>
      <c r="AB233">
        <v>13.7</v>
      </c>
      <c r="AC233">
        <v>93.52</v>
      </c>
      <c r="AD233">
        <v>52.13</v>
      </c>
      <c r="AE233">
        <v>3.82</v>
      </c>
      <c r="AF233">
        <v>46</v>
      </c>
      <c r="AG233">
        <v>1676</v>
      </c>
      <c r="AH233">
        <v>0</v>
      </c>
      <c r="AI233" t="s">
        <v>1484</v>
      </c>
      <c r="AJ233">
        <v>1024</v>
      </c>
      <c r="AK233">
        <v>1018</v>
      </c>
      <c r="AL233">
        <v>1047</v>
      </c>
      <c r="AM233">
        <v>1028</v>
      </c>
    </row>
    <row r="234" spans="1:39" x14ac:dyDescent="0.2">
      <c r="A234" t="s">
        <v>39</v>
      </c>
      <c r="B234" t="s">
        <v>8725</v>
      </c>
      <c r="C234">
        <v>249</v>
      </c>
      <c r="D234" t="s">
        <v>1639</v>
      </c>
      <c r="E234" t="s">
        <v>8891</v>
      </c>
      <c r="F234" t="s">
        <v>8892</v>
      </c>
      <c r="I234" t="s">
        <v>1642</v>
      </c>
      <c r="J234" t="s">
        <v>8734</v>
      </c>
      <c r="K234">
        <v>-32.813229999999997</v>
      </c>
      <c r="L234">
        <v>151.45953</v>
      </c>
      <c r="R234">
        <v>378</v>
      </c>
      <c r="S234">
        <v>224</v>
      </c>
      <c r="T234">
        <v>615</v>
      </c>
      <c r="U234">
        <v>73.3</v>
      </c>
      <c r="V234">
        <v>839</v>
      </c>
      <c r="W234">
        <v>98.47</v>
      </c>
      <c r="X234">
        <v>13</v>
      </c>
      <c r="Y234">
        <v>1.53</v>
      </c>
      <c r="Z234">
        <v>852</v>
      </c>
      <c r="AA234">
        <v>26.7</v>
      </c>
      <c r="AB234">
        <v>5.37</v>
      </c>
      <c r="AC234">
        <v>98.09</v>
      </c>
      <c r="AD234">
        <v>29.13</v>
      </c>
      <c r="AE234">
        <v>11.44</v>
      </c>
      <c r="AF234">
        <v>38</v>
      </c>
      <c r="AG234">
        <v>1504</v>
      </c>
      <c r="AH234">
        <v>0</v>
      </c>
      <c r="AI234" t="s">
        <v>1484</v>
      </c>
      <c r="AJ234">
        <v>824</v>
      </c>
      <c r="AK234">
        <v>959</v>
      </c>
      <c r="AL234">
        <v>883</v>
      </c>
      <c r="AM234">
        <v>857</v>
      </c>
    </row>
    <row r="235" spans="1:39" x14ac:dyDescent="0.2">
      <c r="A235" t="s">
        <v>39</v>
      </c>
      <c r="B235" t="s">
        <v>5659</v>
      </c>
      <c r="C235">
        <v>126</v>
      </c>
      <c r="D235" t="s">
        <v>5877</v>
      </c>
      <c r="E235" t="s">
        <v>5878</v>
      </c>
      <c r="F235" t="s">
        <v>5879</v>
      </c>
      <c r="I235" t="s">
        <v>5880</v>
      </c>
      <c r="J235" t="s">
        <v>5881</v>
      </c>
      <c r="K235">
        <v>-32.911320000000003</v>
      </c>
      <c r="L235">
        <v>151.58237</v>
      </c>
      <c r="R235">
        <v>379</v>
      </c>
      <c r="S235">
        <v>481</v>
      </c>
      <c r="T235">
        <v>1018</v>
      </c>
      <c r="U235">
        <v>67.91</v>
      </c>
      <c r="V235">
        <v>1499</v>
      </c>
      <c r="W235">
        <v>98.42</v>
      </c>
      <c r="X235">
        <v>24</v>
      </c>
      <c r="Y235">
        <v>1.58</v>
      </c>
      <c r="Z235">
        <v>1523</v>
      </c>
      <c r="AA235">
        <v>32.090000000000003</v>
      </c>
      <c r="AB235">
        <v>6.63</v>
      </c>
      <c r="AC235">
        <v>96.72</v>
      </c>
      <c r="AD235">
        <v>36.840000000000003</v>
      </c>
      <c r="AE235">
        <v>7.62</v>
      </c>
      <c r="AF235">
        <v>37</v>
      </c>
      <c r="AG235">
        <v>1765</v>
      </c>
      <c r="AH235">
        <v>0</v>
      </c>
      <c r="AI235" t="s">
        <v>1484</v>
      </c>
      <c r="AJ235">
        <v>906</v>
      </c>
      <c r="AK235">
        <v>1026</v>
      </c>
      <c r="AL235">
        <v>995</v>
      </c>
      <c r="AM235">
        <v>948</v>
      </c>
    </row>
    <row r="236" spans="1:39" x14ac:dyDescent="0.2">
      <c r="A236" t="s">
        <v>39</v>
      </c>
      <c r="B236" t="s">
        <v>7065</v>
      </c>
      <c r="C236">
        <v>315</v>
      </c>
      <c r="D236" t="s">
        <v>7164</v>
      </c>
      <c r="E236" t="s">
        <v>7165</v>
      </c>
      <c r="F236" t="s">
        <v>7166</v>
      </c>
      <c r="I236" t="s">
        <v>7154</v>
      </c>
      <c r="J236" t="s">
        <v>7070</v>
      </c>
      <c r="K236">
        <v>-33.793699369999999</v>
      </c>
      <c r="L236">
        <v>150.7730866</v>
      </c>
      <c r="R236">
        <v>383</v>
      </c>
      <c r="S236">
        <v>759</v>
      </c>
      <c r="T236">
        <v>1526</v>
      </c>
      <c r="U236">
        <v>66.78</v>
      </c>
      <c r="V236">
        <v>2285</v>
      </c>
      <c r="W236">
        <v>98.28</v>
      </c>
      <c r="X236">
        <v>40</v>
      </c>
      <c r="Y236">
        <v>1.72</v>
      </c>
      <c r="Z236">
        <v>2325</v>
      </c>
      <c r="AA236">
        <v>33.22</v>
      </c>
      <c r="AB236">
        <v>28.85</v>
      </c>
      <c r="AC236">
        <v>73.61</v>
      </c>
      <c r="AD236">
        <v>50.51</v>
      </c>
      <c r="AE236">
        <v>4.62</v>
      </c>
      <c r="AF236">
        <v>35</v>
      </c>
      <c r="AG236">
        <v>2001</v>
      </c>
      <c r="AH236">
        <v>0</v>
      </c>
      <c r="AI236" t="s">
        <v>1484</v>
      </c>
      <c r="AJ236">
        <v>922</v>
      </c>
      <c r="AK236">
        <v>1017</v>
      </c>
      <c r="AL236">
        <v>990</v>
      </c>
      <c r="AM236">
        <v>963</v>
      </c>
    </row>
    <row r="237" spans="1:39" x14ac:dyDescent="0.2">
      <c r="A237" t="s">
        <v>39</v>
      </c>
      <c r="B237" t="s">
        <v>6049</v>
      </c>
      <c r="C237">
        <v>128</v>
      </c>
      <c r="D237" t="s">
        <v>6078</v>
      </c>
      <c r="E237" t="s">
        <v>6079</v>
      </c>
      <c r="F237" t="s">
        <v>6080</v>
      </c>
      <c r="I237" t="s">
        <v>6081</v>
      </c>
      <c r="J237" t="s">
        <v>3224</v>
      </c>
      <c r="K237">
        <v>-33.78298788</v>
      </c>
      <c r="L237">
        <v>150.79171360000001</v>
      </c>
      <c r="R237">
        <v>384</v>
      </c>
      <c r="S237">
        <v>551</v>
      </c>
      <c r="T237">
        <v>1310</v>
      </c>
      <c r="U237">
        <v>70.39</v>
      </c>
      <c r="V237">
        <v>1861</v>
      </c>
      <c r="W237">
        <v>97.9</v>
      </c>
      <c r="X237">
        <v>40</v>
      </c>
      <c r="Y237">
        <v>2.1</v>
      </c>
      <c r="Z237">
        <v>1901</v>
      </c>
      <c r="AA237">
        <v>29.61</v>
      </c>
      <c r="AB237">
        <v>29.14</v>
      </c>
      <c r="AC237">
        <v>71.72</v>
      </c>
      <c r="AD237">
        <v>45.39</v>
      </c>
      <c r="AE237">
        <v>6.98</v>
      </c>
      <c r="AF237">
        <v>35</v>
      </c>
      <c r="AG237">
        <v>1616</v>
      </c>
      <c r="AH237">
        <v>0</v>
      </c>
      <c r="AI237" t="s">
        <v>1484</v>
      </c>
      <c r="AJ237">
        <v>884</v>
      </c>
      <c r="AK237">
        <v>966</v>
      </c>
      <c r="AL237">
        <v>921</v>
      </c>
      <c r="AM237">
        <v>910</v>
      </c>
    </row>
    <row r="238" spans="1:39" x14ac:dyDescent="0.2">
      <c r="A238" t="s">
        <v>39</v>
      </c>
      <c r="B238" t="s">
        <v>3097</v>
      </c>
      <c r="C238">
        <v>111</v>
      </c>
      <c r="D238" t="s">
        <v>3103</v>
      </c>
      <c r="E238" t="s">
        <v>3104</v>
      </c>
      <c r="F238" t="s">
        <v>3105</v>
      </c>
      <c r="I238" t="s">
        <v>3106</v>
      </c>
      <c r="J238" t="s">
        <v>3107</v>
      </c>
      <c r="K238">
        <v>-33.733650930000003</v>
      </c>
      <c r="L238">
        <v>150.8270651</v>
      </c>
      <c r="R238">
        <v>385</v>
      </c>
      <c r="S238">
        <v>376</v>
      </c>
      <c r="T238">
        <v>677</v>
      </c>
      <c r="U238">
        <v>64.290000000000006</v>
      </c>
      <c r="V238">
        <v>1053</v>
      </c>
      <c r="W238">
        <v>98.23</v>
      </c>
      <c r="X238">
        <v>19</v>
      </c>
      <c r="Y238">
        <v>1.77</v>
      </c>
      <c r="Z238">
        <v>1072</v>
      </c>
      <c r="AA238">
        <v>35.71</v>
      </c>
      <c r="AB238">
        <v>28.84</v>
      </c>
      <c r="AC238">
        <v>71.239999999999995</v>
      </c>
      <c r="AD238">
        <v>40.75</v>
      </c>
      <c r="AE238">
        <v>14.8</v>
      </c>
      <c r="AF238">
        <v>32</v>
      </c>
      <c r="AG238">
        <v>1125</v>
      </c>
      <c r="AH238">
        <v>0</v>
      </c>
      <c r="AI238" t="s">
        <v>1484</v>
      </c>
      <c r="AJ238">
        <v>810</v>
      </c>
      <c r="AK238">
        <v>795</v>
      </c>
      <c r="AL238">
        <v>708</v>
      </c>
      <c r="AM238">
        <v>761</v>
      </c>
    </row>
    <row r="239" spans="1:39" x14ac:dyDescent="0.2">
      <c r="A239" t="s">
        <v>39</v>
      </c>
      <c r="B239" t="s">
        <v>3097</v>
      </c>
      <c r="C239">
        <v>111</v>
      </c>
      <c r="D239" t="s">
        <v>3108</v>
      </c>
      <c r="E239" t="s">
        <v>3109</v>
      </c>
      <c r="F239" t="s">
        <v>3110</v>
      </c>
      <c r="I239" t="s">
        <v>3111</v>
      </c>
      <c r="J239" t="s">
        <v>3107</v>
      </c>
      <c r="K239">
        <v>-33.739350999999999</v>
      </c>
      <c r="L239">
        <v>150.81558799999999</v>
      </c>
      <c r="R239">
        <v>386</v>
      </c>
      <c r="S239">
        <v>419</v>
      </c>
      <c r="T239">
        <v>665</v>
      </c>
      <c r="U239">
        <v>61.35</v>
      </c>
      <c r="V239">
        <v>1084</v>
      </c>
      <c r="W239">
        <v>98.01</v>
      </c>
      <c r="X239">
        <v>22</v>
      </c>
      <c r="Y239">
        <v>1.99</v>
      </c>
      <c r="Z239">
        <v>1106</v>
      </c>
      <c r="AA239">
        <v>38.65</v>
      </c>
      <c r="AB239">
        <v>30.18</v>
      </c>
      <c r="AC239">
        <v>71.14</v>
      </c>
      <c r="AD239">
        <v>42.37</v>
      </c>
      <c r="AE239">
        <v>12.68</v>
      </c>
      <c r="AF239">
        <v>31</v>
      </c>
      <c r="AG239">
        <v>1184</v>
      </c>
      <c r="AH239">
        <v>0</v>
      </c>
      <c r="AI239" t="s">
        <v>1484</v>
      </c>
      <c r="AJ239">
        <v>816</v>
      </c>
      <c r="AK239">
        <v>847</v>
      </c>
      <c r="AL239">
        <v>773</v>
      </c>
      <c r="AM239">
        <v>803</v>
      </c>
    </row>
    <row r="240" spans="1:39" x14ac:dyDescent="0.2">
      <c r="A240" t="s">
        <v>39</v>
      </c>
      <c r="B240" t="s">
        <v>3097</v>
      </c>
      <c r="C240">
        <v>111</v>
      </c>
      <c r="D240" t="s">
        <v>3112</v>
      </c>
      <c r="E240" t="s">
        <v>3113</v>
      </c>
      <c r="F240" t="s">
        <v>3114</v>
      </c>
      <c r="I240" t="s">
        <v>3101</v>
      </c>
      <c r="J240" t="s">
        <v>3102</v>
      </c>
      <c r="K240">
        <v>-33.780205420000001</v>
      </c>
      <c r="L240">
        <v>150.90516410000001</v>
      </c>
      <c r="R240">
        <v>388</v>
      </c>
      <c r="S240">
        <v>177</v>
      </c>
      <c r="T240">
        <v>185</v>
      </c>
      <c r="U240">
        <v>51.1</v>
      </c>
      <c r="V240">
        <v>362</v>
      </c>
      <c r="W240">
        <v>99.18</v>
      </c>
      <c r="X240">
        <v>3</v>
      </c>
      <c r="Y240">
        <v>0.82</v>
      </c>
      <c r="Z240">
        <v>365</v>
      </c>
      <c r="AA240">
        <v>48.9</v>
      </c>
      <c r="AB240">
        <v>45.16</v>
      </c>
      <c r="AC240">
        <v>50.19</v>
      </c>
      <c r="AD240">
        <v>58.96</v>
      </c>
      <c r="AE240">
        <v>1.36</v>
      </c>
      <c r="AF240">
        <v>37</v>
      </c>
      <c r="AG240">
        <v>1716</v>
      </c>
      <c r="AH240">
        <v>0</v>
      </c>
      <c r="AI240" t="s">
        <v>1484</v>
      </c>
      <c r="AJ240">
        <v>947</v>
      </c>
      <c r="AK240">
        <v>985</v>
      </c>
      <c r="AL240">
        <v>969</v>
      </c>
      <c r="AM240">
        <v>968</v>
      </c>
    </row>
    <row r="241" spans="1:39" x14ac:dyDescent="0.2">
      <c r="A241" t="s">
        <v>39</v>
      </c>
      <c r="B241" t="s">
        <v>7065</v>
      </c>
      <c r="C241">
        <v>315</v>
      </c>
      <c r="D241" t="s">
        <v>7158</v>
      </c>
      <c r="E241" t="s">
        <v>7159</v>
      </c>
      <c r="F241" t="s">
        <v>7160</v>
      </c>
      <c r="I241" t="s">
        <v>7154</v>
      </c>
      <c r="J241" t="s">
        <v>7070</v>
      </c>
      <c r="K241">
        <v>-33.80633907</v>
      </c>
      <c r="L241">
        <v>150.78311120000001</v>
      </c>
      <c r="R241">
        <v>390</v>
      </c>
      <c r="S241">
        <v>571</v>
      </c>
      <c r="T241">
        <v>1314</v>
      </c>
      <c r="U241">
        <v>69.709999999999994</v>
      </c>
      <c r="V241">
        <v>1885</v>
      </c>
      <c r="W241">
        <v>98.33</v>
      </c>
      <c r="X241">
        <v>32</v>
      </c>
      <c r="Y241">
        <v>1.67</v>
      </c>
      <c r="Z241">
        <v>1917</v>
      </c>
      <c r="AA241">
        <v>30.29</v>
      </c>
      <c r="AB241">
        <v>23.23</v>
      </c>
      <c r="AC241">
        <v>79.3</v>
      </c>
      <c r="AD241">
        <v>51.3</v>
      </c>
      <c r="AE241">
        <v>3.13</v>
      </c>
      <c r="AF241">
        <v>35</v>
      </c>
      <c r="AG241">
        <v>2399</v>
      </c>
      <c r="AH241">
        <v>0</v>
      </c>
      <c r="AI241" t="s">
        <v>1484</v>
      </c>
      <c r="AJ241">
        <v>953</v>
      </c>
      <c r="AK241">
        <v>1079</v>
      </c>
      <c r="AL241">
        <v>1026</v>
      </c>
      <c r="AM241">
        <v>1010</v>
      </c>
    </row>
    <row r="242" spans="1:39" x14ac:dyDescent="0.2">
      <c r="A242" t="s">
        <v>39</v>
      </c>
      <c r="B242" t="s">
        <v>7065</v>
      </c>
      <c r="C242">
        <v>315</v>
      </c>
      <c r="D242" t="s">
        <v>7155</v>
      </c>
      <c r="E242" t="s">
        <v>7156</v>
      </c>
      <c r="F242" t="s">
        <v>7157</v>
      </c>
      <c r="I242" t="s">
        <v>7154</v>
      </c>
      <c r="J242" t="s">
        <v>7070</v>
      </c>
      <c r="K242">
        <v>-33.796672649999998</v>
      </c>
      <c r="L242">
        <v>150.79950650000001</v>
      </c>
      <c r="R242">
        <v>391</v>
      </c>
      <c r="S242">
        <v>508</v>
      </c>
      <c r="T242">
        <v>1101</v>
      </c>
      <c r="U242">
        <v>68.430000000000007</v>
      </c>
      <c r="V242">
        <v>1609</v>
      </c>
      <c r="W242">
        <v>98.11</v>
      </c>
      <c r="X242">
        <v>31</v>
      </c>
      <c r="Y242">
        <v>1.89</v>
      </c>
      <c r="Z242">
        <v>1640</v>
      </c>
      <c r="AA242">
        <v>31.57</v>
      </c>
      <c r="AB242">
        <v>28.73</v>
      </c>
      <c r="AC242">
        <v>72.34</v>
      </c>
      <c r="AD242">
        <v>50.77</v>
      </c>
      <c r="AE242">
        <v>3.81</v>
      </c>
      <c r="AF242">
        <v>36</v>
      </c>
      <c r="AG242">
        <v>2086</v>
      </c>
      <c r="AH242">
        <v>0</v>
      </c>
      <c r="AI242" t="s">
        <v>1484</v>
      </c>
      <c r="AJ242">
        <v>929</v>
      </c>
      <c r="AK242">
        <v>1041</v>
      </c>
      <c r="AL242">
        <v>993</v>
      </c>
      <c r="AM242">
        <v>976</v>
      </c>
    </row>
    <row r="243" spans="1:39" x14ac:dyDescent="0.2">
      <c r="A243" t="s">
        <v>39</v>
      </c>
      <c r="B243" t="s">
        <v>3097</v>
      </c>
      <c r="C243">
        <v>111</v>
      </c>
      <c r="D243" t="s">
        <v>3123</v>
      </c>
      <c r="E243" t="s">
        <v>3124</v>
      </c>
      <c r="F243" t="s">
        <v>3125</v>
      </c>
      <c r="I243" t="s">
        <v>3126</v>
      </c>
      <c r="J243" t="s">
        <v>3107</v>
      </c>
      <c r="K243">
        <v>-33.745431000000004</v>
      </c>
      <c r="L243">
        <v>150.81536</v>
      </c>
      <c r="R243">
        <v>392</v>
      </c>
      <c r="S243">
        <v>385</v>
      </c>
      <c r="T243">
        <v>635</v>
      </c>
      <c r="U243">
        <v>62.25</v>
      </c>
      <c r="V243">
        <v>1020</v>
      </c>
      <c r="W243">
        <v>97.24</v>
      </c>
      <c r="X243">
        <v>29</v>
      </c>
      <c r="Y243">
        <v>2.76</v>
      </c>
      <c r="Z243">
        <v>1049</v>
      </c>
      <c r="AA243">
        <v>37.75</v>
      </c>
      <c r="AB243">
        <v>39.299999999999997</v>
      </c>
      <c r="AC243">
        <v>61.39</v>
      </c>
      <c r="AD243">
        <v>48.08</v>
      </c>
      <c r="AE243">
        <v>8.39</v>
      </c>
      <c r="AF243">
        <v>34</v>
      </c>
      <c r="AG243">
        <v>1390</v>
      </c>
      <c r="AH243">
        <v>0</v>
      </c>
      <c r="AI243" t="s">
        <v>1484</v>
      </c>
      <c r="AJ243">
        <v>847</v>
      </c>
      <c r="AK243">
        <v>893</v>
      </c>
      <c r="AL243">
        <v>821</v>
      </c>
      <c r="AM243">
        <v>839</v>
      </c>
    </row>
    <row r="244" spans="1:39" x14ac:dyDescent="0.2">
      <c r="A244" t="s">
        <v>39</v>
      </c>
      <c r="B244" t="s">
        <v>3097</v>
      </c>
      <c r="C244">
        <v>111</v>
      </c>
      <c r="D244" t="s">
        <v>3127</v>
      </c>
      <c r="E244" t="s">
        <v>3128</v>
      </c>
      <c r="F244" t="s">
        <v>3129</v>
      </c>
      <c r="I244" t="s">
        <v>3130</v>
      </c>
      <c r="J244" t="s">
        <v>3131</v>
      </c>
      <c r="K244">
        <v>-33.765000000000001</v>
      </c>
      <c r="L244">
        <v>150.87200000000001</v>
      </c>
      <c r="R244">
        <v>393</v>
      </c>
      <c r="S244">
        <v>999</v>
      </c>
      <c r="T244">
        <v>1200</v>
      </c>
      <c r="U244">
        <v>54.57</v>
      </c>
      <c r="V244">
        <v>2199</v>
      </c>
      <c r="W244">
        <v>98.52</v>
      </c>
      <c r="X244">
        <v>33</v>
      </c>
      <c r="Y244">
        <v>1.48</v>
      </c>
      <c r="Z244">
        <v>2232</v>
      </c>
      <c r="AA244">
        <v>45.43</v>
      </c>
      <c r="AB244">
        <v>52.74</v>
      </c>
      <c r="AC244">
        <v>41.76</v>
      </c>
      <c r="AD244">
        <v>67.58</v>
      </c>
      <c r="AE244">
        <v>3.49</v>
      </c>
      <c r="AF244">
        <v>35</v>
      </c>
      <c r="AG244">
        <v>2074</v>
      </c>
      <c r="AH244">
        <v>0</v>
      </c>
      <c r="AI244" t="s">
        <v>1484</v>
      </c>
      <c r="AJ244">
        <v>977</v>
      </c>
      <c r="AK244">
        <v>989</v>
      </c>
      <c r="AL244">
        <v>944</v>
      </c>
      <c r="AM244">
        <v>970</v>
      </c>
    </row>
    <row r="245" spans="1:39" x14ac:dyDescent="0.2">
      <c r="A245" t="s">
        <v>39</v>
      </c>
      <c r="B245" t="s">
        <v>3097</v>
      </c>
      <c r="C245">
        <v>111</v>
      </c>
      <c r="D245" t="s">
        <v>3149</v>
      </c>
      <c r="E245" t="s">
        <v>3150</v>
      </c>
      <c r="F245" t="s">
        <v>3151</v>
      </c>
      <c r="I245" t="s">
        <v>3152</v>
      </c>
      <c r="J245" t="s">
        <v>3107</v>
      </c>
      <c r="K245">
        <v>-33.747407000000003</v>
      </c>
      <c r="L245">
        <v>150.82511199999999</v>
      </c>
      <c r="R245">
        <v>397</v>
      </c>
      <c r="S245">
        <v>541</v>
      </c>
      <c r="T245">
        <v>915</v>
      </c>
      <c r="U245">
        <v>62.84</v>
      </c>
      <c r="V245">
        <v>1456</v>
      </c>
      <c r="W245">
        <v>97.78</v>
      </c>
      <c r="X245">
        <v>33</v>
      </c>
      <c r="Y245">
        <v>2.2200000000000002</v>
      </c>
      <c r="Z245">
        <v>1489</v>
      </c>
      <c r="AA245">
        <v>37.159999999999997</v>
      </c>
      <c r="AB245">
        <v>44.53</v>
      </c>
      <c r="AC245">
        <v>53.51</v>
      </c>
      <c r="AD245">
        <v>55</v>
      </c>
      <c r="AE245">
        <v>6.15</v>
      </c>
      <c r="AF245">
        <v>33</v>
      </c>
      <c r="AG245">
        <v>1609</v>
      </c>
      <c r="AH245">
        <v>0</v>
      </c>
      <c r="AI245" t="s">
        <v>1484</v>
      </c>
      <c r="AJ245">
        <v>899</v>
      </c>
      <c r="AK245">
        <v>951</v>
      </c>
      <c r="AL245">
        <v>890</v>
      </c>
      <c r="AM245">
        <v>899</v>
      </c>
    </row>
    <row r="246" spans="1:39" x14ac:dyDescent="0.2">
      <c r="A246" t="s">
        <v>39</v>
      </c>
      <c r="B246" t="s">
        <v>7065</v>
      </c>
      <c r="C246">
        <v>315</v>
      </c>
      <c r="D246" t="s">
        <v>7126</v>
      </c>
      <c r="E246" t="s">
        <v>7127</v>
      </c>
      <c r="F246" t="s">
        <v>7128</v>
      </c>
      <c r="I246" t="s">
        <v>7129</v>
      </c>
      <c r="J246" t="s">
        <v>7130</v>
      </c>
      <c r="K246">
        <v>-33.883868939999999</v>
      </c>
      <c r="L246">
        <v>150.79020539999999</v>
      </c>
      <c r="R246">
        <v>398</v>
      </c>
      <c r="S246">
        <v>58</v>
      </c>
      <c r="T246">
        <v>242</v>
      </c>
      <c r="U246">
        <v>80.67</v>
      </c>
      <c r="V246">
        <v>300</v>
      </c>
      <c r="W246">
        <v>99.34</v>
      </c>
      <c r="X246">
        <v>2</v>
      </c>
      <c r="Y246">
        <v>0.66</v>
      </c>
      <c r="Z246">
        <v>302</v>
      </c>
      <c r="AA246">
        <v>19.329999999999998</v>
      </c>
      <c r="AB246">
        <v>29.83</v>
      </c>
      <c r="AC246">
        <v>58.37</v>
      </c>
      <c r="AD246">
        <v>44.92</v>
      </c>
      <c r="AE246">
        <v>2.34</v>
      </c>
      <c r="AF246">
        <v>40</v>
      </c>
      <c r="AG246">
        <v>2349</v>
      </c>
      <c r="AH246">
        <v>0</v>
      </c>
      <c r="AI246" t="s">
        <v>1484</v>
      </c>
      <c r="AJ246">
        <v>973</v>
      </c>
      <c r="AK246">
        <v>1084</v>
      </c>
      <c r="AL246">
        <v>1009</v>
      </c>
      <c r="AM246">
        <v>1018</v>
      </c>
    </row>
    <row r="247" spans="1:39" x14ac:dyDescent="0.2">
      <c r="A247" t="s">
        <v>39</v>
      </c>
      <c r="B247" t="s">
        <v>3097</v>
      </c>
      <c r="C247">
        <v>111</v>
      </c>
      <c r="D247" t="s">
        <v>3153</v>
      </c>
      <c r="E247" t="s">
        <v>3154</v>
      </c>
      <c r="F247" t="s">
        <v>3155</v>
      </c>
      <c r="I247" t="s">
        <v>3156</v>
      </c>
      <c r="J247" t="s">
        <v>3107</v>
      </c>
      <c r="K247">
        <v>-33.737392999999997</v>
      </c>
      <c r="L247">
        <v>150.80054699999999</v>
      </c>
      <c r="R247">
        <v>399</v>
      </c>
      <c r="S247">
        <v>470</v>
      </c>
      <c r="T247">
        <v>908</v>
      </c>
      <c r="U247">
        <v>65.89</v>
      </c>
      <c r="V247">
        <v>1378</v>
      </c>
      <c r="W247">
        <v>97.25</v>
      </c>
      <c r="X247">
        <v>39</v>
      </c>
      <c r="Y247">
        <v>2.75</v>
      </c>
      <c r="Z247">
        <v>1417</v>
      </c>
      <c r="AA247">
        <v>34.11</v>
      </c>
      <c r="AB247">
        <v>26.84</v>
      </c>
      <c r="AC247">
        <v>75.44</v>
      </c>
      <c r="AD247">
        <v>40.01</v>
      </c>
      <c r="AE247">
        <v>13.95</v>
      </c>
      <c r="AF247">
        <v>32</v>
      </c>
      <c r="AG247">
        <v>1098</v>
      </c>
      <c r="AH247">
        <v>0</v>
      </c>
      <c r="AI247" t="s">
        <v>1484</v>
      </c>
      <c r="AJ247">
        <v>809</v>
      </c>
      <c r="AK247">
        <v>819</v>
      </c>
      <c r="AL247">
        <v>744</v>
      </c>
      <c r="AM247">
        <v>777</v>
      </c>
    </row>
    <row r="248" spans="1:39" x14ac:dyDescent="0.2">
      <c r="A248" t="s">
        <v>39</v>
      </c>
      <c r="B248" t="s">
        <v>7065</v>
      </c>
      <c r="C248">
        <v>315</v>
      </c>
      <c r="D248" t="s">
        <v>7146</v>
      </c>
      <c r="E248" t="s">
        <v>3178</v>
      </c>
      <c r="F248" t="s">
        <v>3179</v>
      </c>
      <c r="I248" t="s">
        <v>3180</v>
      </c>
      <c r="J248" t="s">
        <v>3107</v>
      </c>
      <c r="K248">
        <v>-33.788618470000003</v>
      </c>
      <c r="L248">
        <v>150.83241509999999</v>
      </c>
      <c r="R248">
        <v>401</v>
      </c>
      <c r="S248">
        <v>703</v>
      </c>
      <c r="T248">
        <v>1362</v>
      </c>
      <c r="U248">
        <v>65.959999999999994</v>
      </c>
      <c r="V248">
        <v>2065</v>
      </c>
      <c r="W248">
        <v>98.05</v>
      </c>
      <c r="X248">
        <v>41</v>
      </c>
      <c r="Y248">
        <v>1.95</v>
      </c>
      <c r="Z248">
        <v>2106</v>
      </c>
      <c r="AA248">
        <v>34.04</v>
      </c>
      <c r="AB248">
        <v>42.49</v>
      </c>
      <c r="AC248">
        <v>54.62</v>
      </c>
      <c r="AD248">
        <v>61.27</v>
      </c>
      <c r="AE248">
        <v>2.52</v>
      </c>
      <c r="AF248">
        <v>36</v>
      </c>
      <c r="AG248">
        <v>2219</v>
      </c>
      <c r="AH248">
        <v>0</v>
      </c>
      <c r="AI248" t="s">
        <v>1484</v>
      </c>
      <c r="AJ248">
        <v>961</v>
      </c>
      <c r="AK248">
        <v>1039</v>
      </c>
      <c r="AL248">
        <v>990</v>
      </c>
      <c r="AM248">
        <v>989</v>
      </c>
    </row>
    <row r="249" spans="1:39" x14ac:dyDescent="0.2">
      <c r="A249" t="s">
        <v>39</v>
      </c>
      <c r="B249" t="s">
        <v>3097</v>
      </c>
      <c r="C249">
        <v>111</v>
      </c>
      <c r="D249" t="s">
        <v>3181</v>
      </c>
      <c r="E249" t="s">
        <v>3182</v>
      </c>
      <c r="F249" t="s">
        <v>3183</v>
      </c>
      <c r="I249" t="s">
        <v>3184</v>
      </c>
      <c r="J249" t="s">
        <v>3107</v>
      </c>
      <c r="K249">
        <v>-33.766934999999997</v>
      </c>
      <c r="L249">
        <v>150.82267300000001</v>
      </c>
      <c r="R249">
        <v>402</v>
      </c>
      <c r="S249">
        <v>798</v>
      </c>
      <c r="T249">
        <v>968</v>
      </c>
      <c r="U249">
        <v>54.81</v>
      </c>
      <c r="V249">
        <v>1766</v>
      </c>
      <c r="W249">
        <v>96.19</v>
      </c>
      <c r="X249">
        <v>70</v>
      </c>
      <c r="Y249">
        <v>3.81</v>
      </c>
      <c r="Z249">
        <v>1836</v>
      </c>
      <c r="AA249">
        <v>45.19</v>
      </c>
      <c r="AB249">
        <v>58.98</v>
      </c>
      <c r="AC249">
        <v>32.47</v>
      </c>
      <c r="AD249">
        <v>69.11</v>
      </c>
      <c r="AE249">
        <v>1.75</v>
      </c>
      <c r="AF249">
        <v>32</v>
      </c>
      <c r="AG249">
        <v>1537</v>
      </c>
      <c r="AH249">
        <v>0</v>
      </c>
      <c r="AI249" t="s">
        <v>1484</v>
      </c>
      <c r="AJ249">
        <v>948</v>
      </c>
      <c r="AK249">
        <v>914</v>
      </c>
      <c r="AL249">
        <v>895</v>
      </c>
      <c r="AM249">
        <v>916</v>
      </c>
    </row>
    <row r="250" spans="1:39" x14ac:dyDescent="0.2">
      <c r="A250" t="s">
        <v>39</v>
      </c>
      <c r="B250" t="s">
        <v>3097</v>
      </c>
      <c r="C250">
        <v>111</v>
      </c>
      <c r="D250" t="s">
        <v>3185</v>
      </c>
      <c r="E250" t="s">
        <v>3186</v>
      </c>
      <c r="F250" t="s">
        <v>3187</v>
      </c>
      <c r="I250" t="s">
        <v>3184</v>
      </c>
      <c r="J250" t="s">
        <v>3107</v>
      </c>
      <c r="K250">
        <v>-33.7639</v>
      </c>
      <c r="L250">
        <v>150.81200000000001</v>
      </c>
      <c r="R250">
        <v>403</v>
      </c>
      <c r="S250">
        <v>648</v>
      </c>
      <c r="T250">
        <v>606</v>
      </c>
      <c r="U250">
        <v>48.33</v>
      </c>
      <c r="V250">
        <v>1254</v>
      </c>
      <c r="W250">
        <v>97.89</v>
      </c>
      <c r="X250">
        <v>27</v>
      </c>
      <c r="Y250">
        <v>2.11</v>
      </c>
      <c r="Z250">
        <v>1281</v>
      </c>
      <c r="AA250">
        <v>51.67</v>
      </c>
      <c r="AB250">
        <v>53.84</v>
      </c>
      <c r="AC250">
        <v>38.6</v>
      </c>
      <c r="AD250">
        <v>58.65</v>
      </c>
      <c r="AE250">
        <v>4.43</v>
      </c>
      <c r="AF250">
        <v>34</v>
      </c>
      <c r="AG250">
        <v>1529</v>
      </c>
      <c r="AH250">
        <v>0</v>
      </c>
      <c r="AI250" t="s">
        <v>1484</v>
      </c>
      <c r="AJ250">
        <v>911</v>
      </c>
      <c r="AK250">
        <v>922</v>
      </c>
      <c r="AL250">
        <v>863</v>
      </c>
      <c r="AM250">
        <v>892</v>
      </c>
    </row>
    <row r="251" spans="1:39" x14ac:dyDescent="0.2">
      <c r="A251" t="s">
        <v>39</v>
      </c>
      <c r="B251" t="s">
        <v>3097</v>
      </c>
      <c r="C251">
        <v>111</v>
      </c>
      <c r="D251" t="s">
        <v>3188</v>
      </c>
      <c r="E251" t="s">
        <v>3189</v>
      </c>
      <c r="F251" t="s">
        <v>3190</v>
      </c>
      <c r="I251" t="s">
        <v>3184</v>
      </c>
      <c r="J251" t="s">
        <v>3107</v>
      </c>
      <c r="K251">
        <v>-33.776938000000001</v>
      </c>
      <c r="L251">
        <v>150.81285</v>
      </c>
      <c r="R251">
        <v>404</v>
      </c>
      <c r="S251">
        <v>505</v>
      </c>
      <c r="T251">
        <v>834</v>
      </c>
      <c r="U251">
        <v>62.29</v>
      </c>
      <c r="V251">
        <v>1339</v>
      </c>
      <c r="W251">
        <v>97.45</v>
      </c>
      <c r="X251">
        <v>35</v>
      </c>
      <c r="Y251">
        <v>2.5499999999999998</v>
      </c>
      <c r="Z251">
        <v>1374</v>
      </c>
      <c r="AA251">
        <v>37.71</v>
      </c>
      <c r="AB251">
        <v>51.43</v>
      </c>
      <c r="AC251">
        <v>42.23</v>
      </c>
      <c r="AD251">
        <v>59.52</v>
      </c>
      <c r="AE251">
        <v>3.78</v>
      </c>
      <c r="AF251">
        <v>33</v>
      </c>
      <c r="AG251">
        <v>1548</v>
      </c>
      <c r="AH251">
        <v>0</v>
      </c>
      <c r="AI251" t="s">
        <v>1484</v>
      </c>
      <c r="AJ251">
        <v>920</v>
      </c>
      <c r="AK251">
        <v>933</v>
      </c>
      <c r="AL251">
        <v>896</v>
      </c>
      <c r="AM251">
        <v>911</v>
      </c>
    </row>
    <row r="252" spans="1:39" x14ac:dyDescent="0.2">
      <c r="A252" t="s">
        <v>39</v>
      </c>
      <c r="B252" t="s">
        <v>3097</v>
      </c>
      <c r="C252">
        <v>111</v>
      </c>
      <c r="D252" t="s">
        <v>3195</v>
      </c>
      <c r="E252" t="s">
        <v>3196</v>
      </c>
      <c r="F252" t="s">
        <v>3197</v>
      </c>
      <c r="I252" t="s">
        <v>3198</v>
      </c>
      <c r="J252" t="s">
        <v>3122</v>
      </c>
      <c r="K252">
        <v>-33.749099999999999</v>
      </c>
      <c r="L252">
        <v>150.83799999999999</v>
      </c>
      <c r="R252">
        <v>406</v>
      </c>
      <c r="S252">
        <v>833</v>
      </c>
      <c r="T252">
        <v>993</v>
      </c>
      <c r="U252">
        <v>54.38</v>
      </c>
      <c r="V252">
        <v>1826</v>
      </c>
      <c r="W252">
        <v>97.75</v>
      </c>
      <c r="X252">
        <v>42</v>
      </c>
      <c r="Y252">
        <v>2.25</v>
      </c>
      <c r="Z252">
        <v>1868</v>
      </c>
      <c r="AA252">
        <v>45.62</v>
      </c>
      <c r="AB252">
        <v>55.55</v>
      </c>
      <c r="AC252">
        <v>40.78</v>
      </c>
      <c r="AD252">
        <v>70.52</v>
      </c>
      <c r="AE252">
        <v>1.46</v>
      </c>
      <c r="AF252">
        <v>34</v>
      </c>
      <c r="AG252">
        <v>2245</v>
      </c>
      <c r="AH252">
        <v>0</v>
      </c>
      <c r="AI252" t="s">
        <v>1484</v>
      </c>
      <c r="AJ252">
        <v>971</v>
      </c>
      <c r="AK252">
        <v>1039</v>
      </c>
      <c r="AL252">
        <v>996</v>
      </c>
      <c r="AM252">
        <v>995</v>
      </c>
    </row>
    <row r="253" spans="1:39" x14ac:dyDescent="0.2">
      <c r="A253" t="s">
        <v>39</v>
      </c>
      <c r="B253" t="s">
        <v>3097</v>
      </c>
      <c r="C253">
        <v>111</v>
      </c>
      <c r="D253" t="s">
        <v>3209</v>
      </c>
      <c r="E253" t="s">
        <v>3210</v>
      </c>
      <c r="F253" t="s">
        <v>3211</v>
      </c>
      <c r="I253" t="s">
        <v>3212</v>
      </c>
      <c r="J253" t="s">
        <v>3213</v>
      </c>
      <c r="K253">
        <v>-33.768999999999998</v>
      </c>
      <c r="L253">
        <v>150.84100000000001</v>
      </c>
      <c r="R253">
        <v>407</v>
      </c>
      <c r="S253">
        <v>668</v>
      </c>
      <c r="T253">
        <v>834</v>
      </c>
      <c r="U253">
        <v>55.53</v>
      </c>
      <c r="V253">
        <v>1502</v>
      </c>
      <c r="W253">
        <v>98.11</v>
      </c>
      <c r="X253">
        <v>29</v>
      </c>
      <c r="Y253">
        <v>1.89</v>
      </c>
      <c r="Z253">
        <v>1531</v>
      </c>
      <c r="AA253">
        <v>44.47</v>
      </c>
      <c r="AB253">
        <v>53.35</v>
      </c>
      <c r="AC253">
        <v>42.6</v>
      </c>
      <c r="AD253">
        <v>64.58</v>
      </c>
      <c r="AE253">
        <v>1.67</v>
      </c>
      <c r="AF253">
        <v>34</v>
      </c>
      <c r="AG253">
        <v>1987</v>
      </c>
      <c r="AH253">
        <v>0</v>
      </c>
      <c r="AI253" t="s">
        <v>1484</v>
      </c>
      <c r="AJ253">
        <v>951</v>
      </c>
      <c r="AK253">
        <v>993</v>
      </c>
      <c r="AL253">
        <v>968</v>
      </c>
      <c r="AM253">
        <v>965</v>
      </c>
    </row>
    <row r="254" spans="1:39" x14ac:dyDescent="0.2">
      <c r="A254" t="s">
        <v>39</v>
      </c>
      <c r="B254" t="s">
        <v>3097</v>
      </c>
      <c r="C254">
        <v>111</v>
      </c>
      <c r="D254" t="s">
        <v>3214</v>
      </c>
      <c r="E254" t="s">
        <v>3215</v>
      </c>
      <c r="F254" t="s">
        <v>3216</v>
      </c>
      <c r="I254" t="s">
        <v>3212</v>
      </c>
      <c r="J254" t="s">
        <v>3213</v>
      </c>
      <c r="K254">
        <v>-33.7733925</v>
      </c>
      <c r="L254">
        <v>150.84487820000001</v>
      </c>
      <c r="R254">
        <v>408</v>
      </c>
      <c r="S254">
        <v>768</v>
      </c>
      <c r="T254">
        <v>1246</v>
      </c>
      <c r="U254">
        <v>61.87</v>
      </c>
      <c r="V254">
        <v>2014</v>
      </c>
      <c r="W254">
        <v>98.92</v>
      </c>
      <c r="X254">
        <v>22</v>
      </c>
      <c r="Y254">
        <v>1.08</v>
      </c>
      <c r="Z254">
        <v>2036</v>
      </c>
      <c r="AA254">
        <v>38.130000000000003</v>
      </c>
      <c r="AB254">
        <v>45.1</v>
      </c>
      <c r="AC254">
        <v>55.95</v>
      </c>
      <c r="AD254">
        <v>55.87</v>
      </c>
      <c r="AE254">
        <v>3.06</v>
      </c>
      <c r="AF254">
        <v>43</v>
      </c>
      <c r="AG254">
        <v>1837</v>
      </c>
      <c r="AH254">
        <v>0</v>
      </c>
      <c r="AI254" t="s">
        <v>1484</v>
      </c>
      <c r="AJ254">
        <v>921</v>
      </c>
      <c r="AK254">
        <v>999</v>
      </c>
      <c r="AL254">
        <v>950</v>
      </c>
      <c r="AM254">
        <v>954</v>
      </c>
    </row>
    <row r="255" spans="1:39" x14ac:dyDescent="0.2">
      <c r="A255" t="s">
        <v>39</v>
      </c>
      <c r="B255" t="s">
        <v>7065</v>
      </c>
      <c r="C255">
        <v>315</v>
      </c>
      <c r="D255" t="s">
        <v>7151</v>
      </c>
      <c r="E255" t="s">
        <v>7152</v>
      </c>
      <c r="F255" t="s">
        <v>7153</v>
      </c>
      <c r="I255" t="s">
        <v>7154</v>
      </c>
      <c r="J255" t="s">
        <v>7070</v>
      </c>
      <c r="K255">
        <v>-33.796323829999999</v>
      </c>
      <c r="L255">
        <v>150.78661009999999</v>
      </c>
      <c r="R255">
        <v>409</v>
      </c>
      <c r="S255">
        <v>348</v>
      </c>
      <c r="T255">
        <v>747</v>
      </c>
      <c r="U255">
        <v>68.22</v>
      </c>
      <c r="V255">
        <v>1095</v>
      </c>
      <c r="W255">
        <v>98.21</v>
      </c>
      <c r="X255">
        <v>20</v>
      </c>
      <c r="Y255">
        <v>1.79</v>
      </c>
      <c r="Z255">
        <v>1115</v>
      </c>
      <c r="AA255">
        <v>31.78</v>
      </c>
      <c r="AB255">
        <v>29.91</v>
      </c>
      <c r="AC255">
        <v>72.430000000000007</v>
      </c>
      <c r="AD255">
        <v>52.11</v>
      </c>
      <c r="AE255">
        <v>3.84</v>
      </c>
      <c r="AF255">
        <v>36</v>
      </c>
      <c r="AG255">
        <v>1953</v>
      </c>
      <c r="AH255">
        <v>0</v>
      </c>
      <c r="AI255" t="s">
        <v>1484</v>
      </c>
      <c r="AJ255">
        <v>916</v>
      </c>
      <c r="AK255">
        <v>1035</v>
      </c>
      <c r="AL255">
        <v>999</v>
      </c>
      <c r="AM255">
        <v>974</v>
      </c>
    </row>
    <row r="256" spans="1:39" x14ac:dyDescent="0.2">
      <c r="A256" t="s">
        <v>39</v>
      </c>
      <c r="B256" t="s">
        <v>6049</v>
      </c>
      <c r="C256">
        <v>128</v>
      </c>
      <c r="D256" t="s">
        <v>6200</v>
      </c>
      <c r="E256" t="s">
        <v>6201</v>
      </c>
      <c r="F256" t="s">
        <v>6202</v>
      </c>
      <c r="I256" t="s">
        <v>6199</v>
      </c>
      <c r="J256" t="s">
        <v>3224</v>
      </c>
      <c r="K256">
        <v>-33.756225319999999</v>
      </c>
      <c r="L256">
        <v>150.78258210000001</v>
      </c>
      <c r="R256">
        <v>410</v>
      </c>
      <c r="S256">
        <v>373</v>
      </c>
      <c r="T256">
        <v>824</v>
      </c>
      <c r="U256">
        <v>68.84</v>
      </c>
      <c r="V256">
        <v>1197</v>
      </c>
      <c r="W256">
        <v>97.79</v>
      </c>
      <c r="X256">
        <v>27</v>
      </c>
      <c r="Y256">
        <v>2.21</v>
      </c>
      <c r="Z256">
        <v>1224</v>
      </c>
      <c r="AA256">
        <v>31.16</v>
      </c>
      <c r="AB256">
        <v>26.62</v>
      </c>
      <c r="AC256">
        <v>77.67</v>
      </c>
      <c r="AD256">
        <v>41.17</v>
      </c>
      <c r="AE256">
        <v>11.19</v>
      </c>
      <c r="AF256">
        <v>35</v>
      </c>
      <c r="AG256">
        <v>1264</v>
      </c>
      <c r="AH256">
        <v>0</v>
      </c>
      <c r="AI256" t="s">
        <v>1484</v>
      </c>
      <c r="AJ256">
        <v>849</v>
      </c>
      <c r="AK256">
        <v>872</v>
      </c>
      <c r="AL256">
        <v>841</v>
      </c>
      <c r="AM256">
        <v>848</v>
      </c>
    </row>
    <row r="257" spans="1:39" x14ac:dyDescent="0.2">
      <c r="A257" t="s">
        <v>39</v>
      </c>
      <c r="B257" t="s">
        <v>3097</v>
      </c>
      <c r="C257">
        <v>111</v>
      </c>
      <c r="D257" t="s">
        <v>3230</v>
      </c>
      <c r="E257" t="s">
        <v>3231</v>
      </c>
      <c r="F257" t="s">
        <v>3232</v>
      </c>
      <c r="I257" t="s">
        <v>3233</v>
      </c>
      <c r="J257" t="s">
        <v>3107</v>
      </c>
      <c r="K257">
        <v>-33.726781000000003</v>
      </c>
      <c r="L257">
        <v>150.80942519999999</v>
      </c>
      <c r="R257">
        <v>411</v>
      </c>
      <c r="S257">
        <v>300</v>
      </c>
      <c r="T257">
        <v>638</v>
      </c>
      <c r="U257">
        <v>68.02</v>
      </c>
      <c r="V257">
        <v>938</v>
      </c>
      <c r="W257">
        <v>98.12</v>
      </c>
      <c r="X257">
        <v>18</v>
      </c>
      <c r="Y257">
        <v>1.88</v>
      </c>
      <c r="Z257">
        <v>956</v>
      </c>
      <c r="AA257">
        <v>31.98</v>
      </c>
      <c r="AB257">
        <v>28.99</v>
      </c>
      <c r="AC257">
        <v>71.7</v>
      </c>
      <c r="AD257">
        <v>42.07</v>
      </c>
      <c r="AE257">
        <v>12.47</v>
      </c>
      <c r="AF257">
        <v>32</v>
      </c>
      <c r="AG257">
        <v>1280</v>
      </c>
      <c r="AH257">
        <v>0</v>
      </c>
      <c r="AI257" t="s">
        <v>1484</v>
      </c>
      <c r="AJ257">
        <v>824</v>
      </c>
      <c r="AK257">
        <v>875</v>
      </c>
      <c r="AL257">
        <v>792</v>
      </c>
      <c r="AM257">
        <v>814</v>
      </c>
    </row>
    <row r="258" spans="1:39" x14ac:dyDescent="0.2">
      <c r="A258" t="s">
        <v>39</v>
      </c>
      <c r="B258" t="s">
        <v>3097</v>
      </c>
      <c r="C258">
        <v>111</v>
      </c>
      <c r="D258" t="s">
        <v>3234</v>
      </c>
      <c r="E258" t="s">
        <v>3235</v>
      </c>
      <c r="F258" t="s">
        <v>3236</v>
      </c>
      <c r="I258" t="s">
        <v>3237</v>
      </c>
      <c r="J258" t="s">
        <v>3107</v>
      </c>
      <c r="K258">
        <v>-33.745370700000002</v>
      </c>
      <c r="L258">
        <v>150.79487789999999</v>
      </c>
      <c r="R258">
        <v>412</v>
      </c>
      <c r="S258">
        <v>388</v>
      </c>
      <c r="T258">
        <v>866</v>
      </c>
      <c r="U258">
        <v>69.06</v>
      </c>
      <c r="V258">
        <v>1254</v>
      </c>
      <c r="W258">
        <v>98.2</v>
      </c>
      <c r="X258">
        <v>23</v>
      </c>
      <c r="Y258">
        <v>1.8</v>
      </c>
      <c r="Z258">
        <v>1277</v>
      </c>
      <c r="AA258">
        <v>30.94</v>
      </c>
      <c r="AB258">
        <v>21.68</v>
      </c>
      <c r="AC258">
        <v>80.36</v>
      </c>
      <c r="AD258">
        <v>36.57</v>
      </c>
      <c r="AE258">
        <v>16.97</v>
      </c>
      <c r="AF258">
        <v>30</v>
      </c>
      <c r="AG258">
        <v>1117</v>
      </c>
      <c r="AH258">
        <v>0</v>
      </c>
      <c r="AI258" t="s">
        <v>1484</v>
      </c>
      <c r="AJ258">
        <v>800</v>
      </c>
      <c r="AK258">
        <v>812</v>
      </c>
      <c r="AL258">
        <v>734</v>
      </c>
      <c r="AM258">
        <v>770</v>
      </c>
    </row>
    <row r="259" spans="1:39" x14ac:dyDescent="0.2">
      <c r="A259" t="s">
        <v>39</v>
      </c>
      <c r="B259" t="s">
        <v>3097</v>
      </c>
      <c r="C259">
        <v>111</v>
      </c>
      <c r="D259" t="s">
        <v>3098</v>
      </c>
      <c r="E259" t="s">
        <v>3099</v>
      </c>
      <c r="F259" t="s">
        <v>3100</v>
      </c>
      <c r="I259" t="s">
        <v>3101</v>
      </c>
      <c r="J259" t="s">
        <v>3102</v>
      </c>
      <c r="K259">
        <v>-33.784743900000002</v>
      </c>
      <c r="L259">
        <v>150.8919344</v>
      </c>
      <c r="R259">
        <v>413</v>
      </c>
      <c r="S259">
        <v>798</v>
      </c>
      <c r="T259">
        <v>984</v>
      </c>
      <c r="U259">
        <v>55.22</v>
      </c>
      <c r="V259">
        <v>1782</v>
      </c>
      <c r="W259">
        <v>98.24</v>
      </c>
      <c r="X259">
        <v>32</v>
      </c>
      <c r="Y259">
        <v>1.76</v>
      </c>
      <c r="Z259">
        <v>1814</v>
      </c>
      <c r="AA259">
        <v>44.78</v>
      </c>
      <c r="AB259">
        <v>50.12</v>
      </c>
      <c r="AC259">
        <v>43.06</v>
      </c>
      <c r="AD259">
        <v>64.92</v>
      </c>
      <c r="AE259">
        <v>1.54</v>
      </c>
      <c r="AF259">
        <v>35</v>
      </c>
      <c r="AG259">
        <v>2024</v>
      </c>
      <c r="AH259">
        <v>0</v>
      </c>
      <c r="AI259" t="s">
        <v>1484</v>
      </c>
      <c r="AJ259">
        <v>980</v>
      </c>
      <c r="AK259">
        <v>1009</v>
      </c>
      <c r="AL259">
        <v>990</v>
      </c>
      <c r="AM259">
        <v>993</v>
      </c>
    </row>
    <row r="260" spans="1:39" x14ac:dyDescent="0.2">
      <c r="A260" t="s">
        <v>39</v>
      </c>
      <c r="B260" t="s">
        <v>3097</v>
      </c>
      <c r="C260">
        <v>111</v>
      </c>
      <c r="D260" t="s">
        <v>3238</v>
      </c>
      <c r="E260" t="s">
        <v>3239</v>
      </c>
      <c r="F260" t="s">
        <v>3240</v>
      </c>
      <c r="I260" t="s">
        <v>3241</v>
      </c>
      <c r="J260" t="s">
        <v>3107</v>
      </c>
      <c r="K260">
        <v>-33.752600000000001</v>
      </c>
      <c r="L260">
        <v>150.81</v>
      </c>
      <c r="R260">
        <v>414</v>
      </c>
      <c r="S260">
        <v>470</v>
      </c>
      <c r="T260">
        <v>765</v>
      </c>
      <c r="U260">
        <v>61.94</v>
      </c>
      <c r="V260">
        <v>1235</v>
      </c>
      <c r="W260">
        <v>98.25</v>
      </c>
      <c r="X260">
        <v>22</v>
      </c>
      <c r="Y260">
        <v>1.75</v>
      </c>
      <c r="Z260">
        <v>1257</v>
      </c>
      <c r="AA260">
        <v>38.06</v>
      </c>
      <c r="AB260">
        <v>32.520000000000003</v>
      </c>
      <c r="AC260">
        <v>67.5</v>
      </c>
      <c r="AD260">
        <v>43.57</v>
      </c>
      <c r="AE260">
        <v>11</v>
      </c>
      <c r="AF260">
        <v>33</v>
      </c>
      <c r="AG260">
        <v>1208</v>
      </c>
      <c r="AH260">
        <v>0</v>
      </c>
      <c r="AI260" t="s">
        <v>1484</v>
      </c>
      <c r="AJ260">
        <v>828</v>
      </c>
      <c r="AK260">
        <v>847</v>
      </c>
      <c r="AL260">
        <v>780</v>
      </c>
      <c r="AM260">
        <v>806</v>
      </c>
    </row>
    <row r="261" spans="1:39" x14ac:dyDescent="0.2">
      <c r="A261" t="s">
        <v>39</v>
      </c>
      <c r="B261" t="s">
        <v>3097</v>
      </c>
      <c r="C261">
        <v>111</v>
      </c>
      <c r="D261" t="s">
        <v>3242</v>
      </c>
      <c r="E261" t="s">
        <v>3243</v>
      </c>
      <c r="F261" t="s">
        <v>3244</v>
      </c>
      <c r="I261" t="s">
        <v>3245</v>
      </c>
      <c r="J261" t="s">
        <v>3107</v>
      </c>
      <c r="K261">
        <v>-33.725802000000002</v>
      </c>
      <c r="L261">
        <v>150.7943898</v>
      </c>
      <c r="R261">
        <v>415</v>
      </c>
      <c r="S261">
        <v>279</v>
      </c>
      <c r="T261">
        <v>512</v>
      </c>
      <c r="U261">
        <v>64.73</v>
      </c>
      <c r="V261">
        <v>791</v>
      </c>
      <c r="W261">
        <v>98.75</v>
      </c>
      <c r="X261">
        <v>10</v>
      </c>
      <c r="Y261">
        <v>1.25</v>
      </c>
      <c r="Z261">
        <v>801</v>
      </c>
      <c r="AA261">
        <v>35.270000000000003</v>
      </c>
      <c r="AB261">
        <v>27.76</v>
      </c>
      <c r="AC261">
        <v>74.86</v>
      </c>
      <c r="AD261">
        <v>41.63</v>
      </c>
      <c r="AE261">
        <v>14.72</v>
      </c>
      <c r="AF261">
        <v>31</v>
      </c>
      <c r="AG261">
        <v>1228</v>
      </c>
      <c r="AH261">
        <v>0</v>
      </c>
      <c r="AI261" t="s">
        <v>1484</v>
      </c>
      <c r="AJ261">
        <v>811</v>
      </c>
      <c r="AK261">
        <v>846</v>
      </c>
      <c r="AL261">
        <v>770</v>
      </c>
      <c r="AM261">
        <v>797</v>
      </c>
    </row>
    <row r="262" spans="1:39" x14ac:dyDescent="0.2">
      <c r="A262" t="s">
        <v>39</v>
      </c>
      <c r="B262" t="s">
        <v>3250</v>
      </c>
      <c r="C262">
        <v>112</v>
      </c>
      <c r="D262" t="s">
        <v>3260</v>
      </c>
      <c r="E262" t="s">
        <v>3261</v>
      </c>
      <c r="F262" t="s">
        <v>3262</v>
      </c>
      <c r="I262" t="s">
        <v>3258</v>
      </c>
      <c r="J262" t="s">
        <v>3259</v>
      </c>
      <c r="K262">
        <v>-34.051030519999998</v>
      </c>
      <c r="L262">
        <v>151.13276970000001</v>
      </c>
      <c r="R262">
        <v>417</v>
      </c>
      <c r="S262">
        <v>888</v>
      </c>
      <c r="T262">
        <v>1187</v>
      </c>
      <c r="U262">
        <v>57.2</v>
      </c>
      <c r="V262">
        <v>2075</v>
      </c>
      <c r="W262">
        <v>98.9</v>
      </c>
      <c r="X262">
        <v>23</v>
      </c>
      <c r="Y262">
        <v>1.1000000000000001</v>
      </c>
      <c r="Z262">
        <v>2098</v>
      </c>
      <c r="AA262">
        <v>42.8</v>
      </c>
      <c r="AB262">
        <v>17.52</v>
      </c>
      <c r="AC262">
        <v>91.29</v>
      </c>
      <c r="AD262">
        <v>60.52</v>
      </c>
      <c r="AE262">
        <v>0.97</v>
      </c>
      <c r="AF262">
        <v>44</v>
      </c>
      <c r="AG262">
        <v>2262</v>
      </c>
      <c r="AH262">
        <v>0</v>
      </c>
      <c r="AI262" t="s">
        <v>1484</v>
      </c>
      <c r="AJ262">
        <v>1054</v>
      </c>
      <c r="AK262">
        <v>1072</v>
      </c>
      <c r="AL262">
        <v>1077</v>
      </c>
      <c r="AM262">
        <v>1085</v>
      </c>
    </row>
    <row r="263" spans="1:39" x14ac:dyDescent="0.2">
      <c r="A263" t="s">
        <v>39</v>
      </c>
      <c r="B263" t="s">
        <v>3250</v>
      </c>
      <c r="C263">
        <v>112</v>
      </c>
      <c r="D263" t="s">
        <v>3271</v>
      </c>
      <c r="E263" t="s">
        <v>3272</v>
      </c>
      <c r="F263" t="s">
        <v>3273</v>
      </c>
      <c r="I263" t="s">
        <v>3274</v>
      </c>
      <c r="J263" t="s">
        <v>3267</v>
      </c>
      <c r="K263">
        <v>-34.053699999999999</v>
      </c>
      <c r="L263">
        <v>151.12299999999999</v>
      </c>
      <c r="R263">
        <v>418</v>
      </c>
      <c r="S263">
        <v>725</v>
      </c>
      <c r="T263">
        <v>926</v>
      </c>
      <c r="U263">
        <v>56.09</v>
      </c>
      <c r="V263">
        <v>1651</v>
      </c>
      <c r="W263">
        <v>99.04</v>
      </c>
      <c r="X263">
        <v>16</v>
      </c>
      <c r="Y263">
        <v>0.96</v>
      </c>
      <c r="Z263">
        <v>1667</v>
      </c>
      <c r="AA263">
        <v>43.91</v>
      </c>
      <c r="AB263">
        <v>15.15</v>
      </c>
      <c r="AC263">
        <v>91.46</v>
      </c>
      <c r="AD263">
        <v>61.11</v>
      </c>
      <c r="AE263">
        <v>1.29</v>
      </c>
      <c r="AF263">
        <v>42</v>
      </c>
      <c r="AG263">
        <v>2525</v>
      </c>
      <c r="AH263">
        <v>0</v>
      </c>
      <c r="AI263" t="s">
        <v>1484</v>
      </c>
      <c r="AJ263">
        <v>1071</v>
      </c>
      <c r="AK263">
        <v>1106</v>
      </c>
      <c r="AL263">
        <v>1091</v>
      </c>
      <c r="AM263">
        <v>1110</v>
      </c>
    </row>
    <row r="264" spans="1:39" x14ac:dyDescent="0.2">
      <c r="A264" t="s">
        <v>39</v>
      </c>
      <c r="B264" t="s">
        <v>3250</v>
      </c>
      <c r="C264">
        <v>112</v>
      </c>
      <c r="D264" t="s">
        <v>3263</v>
      </c>
      <c r="E264" t="s">
        <v>3264</v>
      </c>
      <c r="F264" t="s">
        <v>3265</v>
      </c>
      <c r="I264" t="s">
        <v>3266</v>
      </c>
      <c r="J264" t="s">
        <v>3267</v>
      </c>
      <c r="K264">
        <v>-34.046239</v>
      </c>
      <c r="L264">
        <v>151.12364500000001</v>
      </c>
      <c r="R264">
        <v>419</v>
      </c>
      <c r="S264">
        <v>629</v>
      </c>
      <c r="T264">
        <v>831</v>
      </c>
      <c r="U264">
        <v>56.92</v>
      </c>
      <c r="V264">
        <v>1460</v>
      </c>
      <c r="W264">
        <v>98.65</v>
      </c>
      <c r="X264">
        <v>20</v>
      </c>
      <c r="Y264">
        <v>1.35</v>
      </c>
      <c r="Z264">
        <v>1480</v>
      </c>
      <c r="AA264">
        <v>43.08</v>
      </c>
      <c r="AB264">
        <v>21.92</v>
      </c>
      <c r="AC264">
        <v>86.53</v>
      </c>
      <c r="AD264">
        <v>61.56</v>
      </c>
      <c r="AE264">
        <v>1.38</v>
      </c>
      <c r="AF264">
        <v>40</v>
      </c>
      <c r="AG264">
        <v>1928</v>
      </c>
      <c r="AH264">
        <v>0</v>
      </c>
      <c r="AI264" t="s">
        <v>1484</v>
      </c>
      <c r="AJ264">
        <v>1045</v>
      </c>
      <c r="AK264">
        <v>1002</v>
      </c>
      <c r="AL264">
        <v>1050</v>
      </c>
      <c r="AM264">
        <v>1056</v>
      </c>
    </row>
    <row r="265" spans="1:39" x14ac:dyDescent="0.2">
      <c r="A265" t="s">
        <v>39</v>
      </c>
      <c r="B265" t="s">
        <v>3250</v>
      </c>
      <c r="C265">
        <v>112</v>
      </c>
      <c r="D265" t="s">
        <v>3268</v>
      </c>
      <c r="E265" t="s">
        <v>3269</v>
      </c>
      <c r="F265" t="s">
        <v>3270</v>
      </c>
      <c r="I265" t="s">
        <v>3266</v>
      </c>
      <c r="J265" t="s">
        <v>3267</v>
      </c>
      <c r="K265">
        <v>-34.033090000000001</v>
      </c>
      <c r="L265">
        <v>151.12172699999999</v>
      </c>
      <c r="R265">
        <v>420</v>
      </c>
      <c r="S265">
        <v>788</v>
      </c>
      <c r="T265">
        <v>1053</v>
      </c>
      <c r="U265">
        <v>57.2</v>
      </c>
      <c r="V265">
        <v>1841</v>
      </c>
      <c r="W265">
        <v>98.5</v>
      </c>
      <c r="X265">
        <v>28</v>
      </c>
      <c r="Y265">
        <v>1.5</v>
      </c>
      <c r="Z265">
        <v>1869</v>
      </c>
      <c r="AA265">
        <v>42.8</v>
      </c>
      <c r="AB265">
        <v>21.79</v>
      </c>
      <c r="AC265">
        <v>83.13</v>
      </c>
      <c r="AD265">
        <v>63.7</v>
      </c>
      <c r="AE265">
        <v>1.99</v>
      </c>
      <c r="AF265">
        <v>35</v>
      </c>
      <c r="AG265">
        <v>2277</v>
      </c>
      <c r="AH265">
        <v>0</v>
      </c>
      <c r="AI265" t="s">
        <v>1484</v>
      </c>
      <c r="AJ265">
        <v>1047</v>
      </c>
      <c r="AK265">
        <v>1039</v>
      </c>
      <c r="AL265">
        <v>1054</v>
      </c>
      <c r="AM265">
        <v>1071</v>
      </c>
    </row>
    <row r="266" spans="1:39" x14ac:dyDescent="0.2">
      <c r="A266" t="s">
        <v>39</v>
      </c>
      <c r="B266" t="s">
        <v>3250</v>
      </c>
      <c r="C266">
        <v>112</v>
      </c>
      <c r="D266" t="s">
        <v>3275</v>
      </c>
      <c r="E266" t="s">
        <v>3276</v>
      </c>
      <c r="F266" t="s">
        <v>3277</v>
      </c>
      <c r="I266" t="s">
        <v>3274</v>
      </c>
      <c r="J266" t="s">
        <v>3267</v>
      </c>
      <c r="K266">
        <v>-34.045445999999998</v>
      </c>
      <c r="L266">
        <v>151.112966</v>
      </c>
      <c r="R266">
        <v>421</v>
      </c>
      <c r="S266">
        <v>568</v>
      </c>
      <c r="T266">
        <v>629</v>
      </c>
      <c r="U266">
        <v>52.55</v>
      </c>
      <c r="V266">
        <v>1197</v>
      </c>
      <c r="W266">
        <v>98.6</v>
      </c>
      <c r="X266">
        <v>17</v>
      </c>
      <c r="Y266">
        <v>1.4</v>
      </c>
      <c r="Z266">
        <v>1214</v>
      </c>
      <c r="AA266">
        <v>47.45</v>
      </c>
      <c r="AB266">
        <v>19.23</v>
      </c>
      <c r="AC266">
        <v>86.4</v>
      </c>
      <c r="AD266">
        <v>65.05</v>
      </c>
      <c r="AE266">
        <v>1.69</v>
      </c>
      <c r="AF266">
        <v>38</v>
      </c>
      <c r="AG266">
        <v>2709</v>
      </c>
      <c r="AH266">
        <v>0</v>
      </c>
      <c r="AI266" t="s">
        <v>1484</v>
      </c>
      <c r="AJ266">
        <v>1076</v>
      </c>
      <c r="AK266">
        <v>1081</v>
      </c>
      <c r="AL266">
        <v>1078</v>
      </c>
      <c r="AM266">
        <v>1100</v>
      </c>
    </row>
    <row r="267" spans="1:39" x14ac:dyDescent="0.2">
      <c r="A267" t="s">
        <v>39</v>
      </c>
      <c r="B267" t="s">
        <v>3250</v>
      </c>
      <c r="C267">
        <v>112</v>
      </c>
      <c r="D267" t="s">
        <v>3284</v>
      </c>
      <c r="E267" t="s">
        <v>3285</v>
      </c>
      <c r="F267" t="s">
        <v>3286</v>
      </c>
      <c r="I267" t="s">
        <v>3287</v>
      </c>
      <c r="J267" t="s">
        <v>3259</v>
      </c>
      <c r="K267">
        <v>-34.053389000000003</v>
      </c>
      <c r="L267">
        <v>151.14728700000001</v>
      </c>
      <c r="R267">
        <v>422</v>
      </c>
      <c r="S267">
        <v>539</v>
      </c>
      <c r="T267">
        <v>726</v>
      </c>
      <c r="U267">
        <v>57.39</v>
      </c>
      <c r="V267">
        <v>1265</v>
      </c>
      <c r="W267">
        <v>98.52</v>
      </c>
      <c r="X267">
        <v>19</v>
      </c>
      <c r="Y267">
        <v>1.48</v>
      </c>
      <c r="Z267">
        <v>1284</v>
      </c>
      <c r="AA267">
        <v>42.61</v>
      </c>
      <c r="AB267">
        <v>19.2</v>
      </c>
      <c r="AC267">
        <v>89.25</v>
      </c>
      <c r="AD267">
        <v>67.97</v>
      </c>
      <c r="AE267">
        <v>2.15</v>
      </c>
      <c r="AF267">
        <v>38</v>
      </c>
      <c r="AG267">
        <v>2128</v>
      </c>
      <c r="AH267">
        <v>0</v>
      </c>
      <c r="AI267" t="s">
        <v>1484</v>
      </c>
      <c r="AJ267">
        <v>1079</v>
      </c>
      <c r="AK267">
        <v>993</v>
      </c>
      <c r="AL267">
        <v>1071</v>
      </c>
      <c r="AM267">
        <v>1084</v>
      </c>
    </row>
    <row r="268" spans="1:39" x14ac:dyDescent="0.2">
      <c r="A268" t="s">
        <v>39</v>
      </c>
      <c r="B268" t="s">
        <v>3250</v>
      </c>
      <c r="C268">
        <v>112</v>
      </c>
      <c r="D268" t="s">
        <v>3288</v>
      </c>
      <c r="E268" t="s">
        <v>3289</v>
      </c>
      <c r="F268" t="s">
        <v>3290</v>
      </c>
      <c r="I268" t="s">
        <v>3287</v>
      </c>
      <c r="J268" t="s">
        <v>3259</v>
      </c>
      <c r="K268">
        <v>-34.057583000000001</v>
      </c>
      <c r="L268">
        <v>151.15303599999999</v>
      </c>
      <c r="R268">
        <v>423</v>
      </c>
      <c r="S268">
        <v>666</v>
      </c>
      <c r="T268">
        <v>668</v>
      </c>
      <c r="U268">
        <v>50.07</v>
      </c>
      <c r="V268">
        <v>1334</v>
      </c>
      <c r="W268">
        <v>98.96</v>
      </c>
      <c r="X268">
        <v>14</v>
      </c>
      <c r="Y268">
        <v>1.04</v>
      </c>
      <c r="Z268">
        <v>1348</v>
      </c>
      <c r="AA268">
        <v>49.93</v>
      </c>
      <c r="AB268">
        <v>20.12</v>
      </c>
      <c r="AC268">
        <v>89.23</v>
      </c>
      <c r="AD268">
        <v>65.23</v>
      </c>
      <c r="AE268">
        <v>1.39</v>
      </c>
      <c r="AF268">
        <v>46</v>
      </c>
      <c r="AG268">
        <v>1976</v>
      </c>
      <c r="AH268">
        <v>0</v>
      </c>
      <c r="AI268" t="s">
        <v>1484</v>
      </c>
      <c r="AJ268">
        <v>1070</v>
      </c>
      <c r="AK268">
        <v>968</v>
      </c>
      <c r="AL268">
        <v>1062</v>
      </c>
      <c r="AM268">
        <v>1073</v>
      </c>
    </row>
    <row r="269" spans="1:39" x14ac:dyDescent="0.2">
      <c r="A269" t="s">
        <v>39</v>
      </c>
      <c r="B269" t="s">
        <v>3250</v>
      </c>
      <c r="C269">
        <v>112</v>
      </c>
      <c r="D269" t="s">
        <v>3291</v>
      </c>
      <c r="E269" t="s">
        <v>3292</v>
      </c>
      <c r="F269" t="s">
        <v>3293</v>
      </c>
      <c r="I269" t="s">
        <v>3287</v>
      </c>
      <c r="J269" t="s">
        <v>3259</v>
      </c>
      <c r="K269">
        <v>-34.065562</v>
      </c>
      <c r="L269">
        <v>151.15360999999999</v>
      </c>
      <c r="R269">
        <v>425</v>
      </c>
      <c r="S269">
        <v>723</v>
      </c>
      <c r="T269">
        <v>829</v>
      </c>
      <c r="U269">
        <v>53.41</v>
      </c>
      <c r="V269">
        <v>1552</v>
      </c>
      <c r="W269">
        <v>99.17</v>
      </c>
      <c r="X269">
        <v>13</v>
      </c>
      <c r="Y269">
        <v>0.83</v>
      </c>
      <c r="Z269">
        <v>1565</v>
      </c>
      <c r="AA269">
        <v>46.59</v>
      </c>
      <c r="AB269">
        <v>15.51</v>
      </c>
      <c r="AC269">
        <v>91.72</v>
      </c>
      <c r="AD269">
        <v>65.48</v>
      </c>
      <c r="AE269">
        <v>0.74</v>
      </c>
      <c r="AF269">
        <v>49</v>
      </c>
      <c r="AG269">
        <v>2843</v>
      </c>
      <c r="AH269">
        <v>0</v>
      </c>
      <c r="AI269" t="s">
        <v>1484</v>
      </c>
      <c r="AJ269">
        <v>1100</v>
      </c>
      <c r="AK269">
        <v>1102</v>
      </c>
      <c r="AL269">
        <v>1110</v>
      </c>
      <c r="AM269">
        <v>1128</v>
      </c>
    </row>
    <row r="270" spans="1:39" x14ac:dyDescent="0.2">
      <c r="A270" t="s">
        <v>39</v>
      </c>
      <c r="B270" t="s">
        <v>5252</v>
      </c>
      <c r="C270">
        <v>124</v>
      </c>
      <c r="D270" t="s">
        <v>5302</v>
      </c>
      <c r="E270" t="s">
        <v>5303</v>
      </c>
      <c r="F270" t="s">
        <v>5304</v>
      </c>
      <c r="I270" t="s">
        <v>5305</v>
      </c>
      <c r="J270" t="s">
        <v>3317</v>
      </c>
      <c r="K270">
        <v>-34.058546</v>
      </c>
      <c r="L270">
        <v>151.07270800000001</v>
      </c>
      <c r="R270">
        <v>427</v>
      </c>
      <c r="S270">
        <v>634</v>
      </c>
      <c r="T270">
        <v>548</v>
      </c>
      <c r="U270">
        <v>46.36</v>
      </c>
      <c r="V270">
        <v>1182</v>
      </c>
      <c r="W270">
        <v>99.33</v>
      </c>
      <c r="X270">
        <v>8</v>
      </c>
      <c r="Y270">
        <v>0.67</v>
      </c>
      <c r="Z270">
        <v>1190</v>
      </c>
      <c r="AA270">
        <v>53.64</v>
      </c>
      <c r="AB270">
        <v>16.28</v>
      </c>
      <c r="AC270">
        <v>94.18</v>
      </c>
      <c r="AD270">
        <v>66.22</v>
      </c>
      <c r="AE270">
        <v>1.3</v>
      </c>
      <c r="AF270">
        <v>43</v>
      </c>
      <c r="AG270">
        <v>3029</v>
      </c>
      <c r="AH270">
        <v>0</v>
      </c>
      <c r="AI270" t="s">
        <v>1484</v>
      </c>
      <c r="AJ270">
        <v>1099</v>
      </c>
      <c r="AK270">
        <v>1161</v>
      </c>
      <c r="AL270">
        <v>1130</v>
      </c>
      <c r="AM270">
        <v>1142</v>
      </c>
    </row>
    <row r="271" spans="1:39" x14ac:dyDescent="0.2">
      <c r="A271" t="s">
        <v>39</v>
      </c>
      <c r="B271" t="s">
        <v>3250</v>
      </c>
      <c r="C271">
        <v>112</v>
      </c>
      <c r="D271" t="s">
        <v>3310</v>
      </c>
      <c r="E271" t="s">
        <v>3311</v>
      </c>
      <c r="F271" t="s">
        <v>3312</v>
      </c>
      <c r="I271" t="s">
        <v>3301</v>
      </c>
      <c r="J271" t="s">
        <v>3302</v>
      </c>
      <c r="K271">
        <v>-34.026263999999998</v>
      </c>
      <c r="L271">
        <v>151.08921900000001</v>
      </c>
      <c r="R271">
        <v>429</v>
      </c>
      <c r="S271">
        <v>357</v>
      </c>
      <c r="T271">
        <v>508</v>
      </c>
      <c r="U271">
        <v>58.73</v>
      </c>
      <c r="V271">
        <v>865</v>
      </c>
      <c r="W271">
        <v>98.63</v>
      </c>
      <c r="X271">
        <v>12</v>
      </c>
      <c r="Y271">
        <v>1.37</v>
      </c>
      <c r="Z271">
        <v>877</v>
      </c>
      <c r="AA271">
        <v>41.27</v>
      </c>
      <c r="AB271">
        <v>21.26</v>
      </c>
      <c r="AC271">
        <v>83.72</v>
      </c>
      <c r="AD271">
        <v>59.24</v>
      </c>
      <c r="AE271">
        <v>1.77</v>
      </c>
      <c r="AF271">
        <v>42</v>
      </c>
      <c r="AG271">
        <v>2190</v>
      </c>
      <c r="AH271">
        <v>0</v>
      </c>
      <c r="AI271" t="s">
        <v>1484</v>
      </c>
      <c r="AJ271">
        <v>1046</v>
      </c>
      <c r="AK271">
        <v>1072</v>
      </c>
      <c r="AL271">
        <v>1067</v>
      </c>
      <c r="AM271">
        <v>1081</v>
      </c>
    </row>
    <row r="272" spans="1:39" x14ac:dyDescent="0.2">
      <c r="A272" t="s">
        <v>39</v>
      </c>
      <c r="B272" t="s">
        <v>3250</v>
      </c>
      <c r="C272">
        <v>112</v>
      </c>
      <c r="D272" t="s">
        <v>3303</v>
      </c>
      <c r="E272" t="s">
        <v>3304</v>
      </c>
      <c r="F272" t="s">
        <v>3305</v>
      </c>
      <c r="I272" t="s">
        <v>3306</v>
      </c>
      <c r="J272" t="s">
        <v>3302</v>
      </c>
      <c r="K272">
        <v>-34.046455999999999</v>
      </c>
      <c r="L272">
        <v>151.08343600000001</v>
      </c>
      <c r="R272">
        <v>430</v>
      </c>
      <c r="S272">
        <v>1079</v>
      </c>
      <c r="T272">
        <v>1172</v>
      </c>
      <c r="U272">
        <v>52.07</v>
      </c>
      <c r="V272">
        <v>2251</v>
      </c>
      <c r="W272">
        <v>98.38</v>
      </c>
      <c r="X272">
        <v>37</v>
      </c>
      <c r="Y272">
        <v>1.62</v>
      </c>
      <c r="Z272">
        <v>2288</v>
      </c>
      <c r="AA272">
        <v>47.93</v>
      </c>
      <c r="AB272">
        <v>14.32</v>
      </c>
      <c r="AC272">
        <v>93.7</v>
      </c>
      <c r="AD272">
        <v>64.83</v>
      </c>
      <c r="AE272">
        <v>1.01</v>
      </c>
      <c r="AF272">
        <v>41</v>
      </c>
      <c r="AG272">
        <v>3084</v>
      </c>
      <c r="AH272">
        <v>0</v>
      </c>
      <c r="AI272" t="s">
        <v>1484</v>
      </c>
      <c r="AJ272">
        <v>1086</v>
      </c>
      <c r="AK272">
        <v>1151</v>
      </c>
      <c r="AL272">
        <v>1118</v>
      </c>
      <c r="AM272">
        <v>1133</v>
      </c>
    </row>
    <row r="273" spans="1:39" x14ac:dyDescent="0.2">
      <c r="A273" t="s">
        <v>39</v>
      </c>
      <c r="B273" t="s">
        <v>5252</v>
      </c>
      <c r="C273">
        <v>124</v>
      </c>
      <c r="D273" t="s">
        <v>5339</v>
      </c>
      <c r="E273" t="s">
        <v>5340</v>
      </c>
      <c r="F273" t="s">
        <v>5341</v>
      </c>
      <c r="I273" t="s">
        <v>5342</v>
      </c>
      <c r="J273" t="s">
        <v>3317</v>
      </c>
      <c r="K273">
        <v>-34.013446000000002</v>
      </c>
      <c r="L273">
        <v>151.08322100000001</v>
      </c>
      <c r="R273">
        <v>431</v>
      </c>
      <c r="S273">
        <v>564</v>
      </c>
      <c r="T273">
        <v>724</v>
      </c>
      <c r="U273">
        <v>56.21</v>
      </c>
      <c r="V273">
        <v>1288</v>
      </c>
      <c r="W273">
        <v>99.31</v>
      </c>
      <c r="X273">
        <v>9</v>
      </c>
      <c r="Y273">
        <v>0.69</v>
      </c>
      <c r="Z273">
        <v>1297</v>
      </c>
      <c r="AA273">
        <v>43.79</v>
      </c>
      <c r="AB273">
        <v>25.22</v>
      </c>
      <c r="AC273">
        <v>78.849999999999994</v>
      </c>
      <c r="AD273">
        <v>66.760000000000005</v>
      </c>
      <c r="AE273">
        <v>0.62</v>
      </c>
      <c r="AF273">
        <v>43</v>
      </c>
      <c r="AG273">
        <v>2714</v>
      </c>
      <c r="AH273">
        <v>0</v>
      </c>
      <c r="AI273" t="s">
        <v>1484</v>
      </c>
      <c r="AJ273">
        <v>1101</v>
      </c>
      <c r="AK273">
        <v>1146</v>
      </c>
      <c r="AL273">
        <v>1111</v>
      </c>
      <c r="AM273">
        <v>1129</v>
      </c>
    </row>
    <row r="274" spans="1:39" x14ac:dyDescent="0.2">
      <c r="A274" t="s">
        <v>39</v>
      </c>
      <c r="B274" t="s">
        <v>5252</v>
      </c>
      <c r="C274">
        <v>124</v>
      </c>
      <c r="D274" t="s">
        <v>5343</v>
      </c>
      <c r="E274" t="s">
        <v>5344</v>
      </c>
      <c r="F274" t="s">
        <v>5345</v>
      </c>
      <c r="I274" t="s">
        <v>3316</v>
      </c>
      <c r="J274" t="s">
        <v>3317</v>
      </c>
      <c r="K274">
        <v>-34.043228999999997</v>
      </c>
      <c r="L274">
        <v>151.074105</v>
      </c>
      <c r="R274">
        <v>432</v>
      </c>
      <c r="S274">
        <v>614</v>
      </c>
      <c r="T274">
        <v>669</v>
      </c>
      <c r="U274">
        <v>52.14</v>
      </c>
      <c r="V274">
        <v>1283</v>
      </c>
      <c r="W274">
        <v>98.16</v>
      </c>
      <c r="X274">
        <v>24</v>
      </c>
      <c r="Y274">
        <v>1.84</v>
      </c>
      <c r="Z274">
        <v>1307</v>
      </c>
      <c r="AA274">
        <v>47.86</v>
      </c>
      <c r="AB274">
        <v>18.010000000000002</v>
      </c>
      <c r="AC274">
        <v>89.43</v>
      </c>
      <c r="AD274">
        <v>59.88</v>
      </c>
      <c r="AE274">
        <v>1.1200000000000001</v>
      </c>
      <c r="AF274">
        <v>42</v>
      </c>
      <c r="AG274">
        <v>2600</v>
      </c>
      <c r="AH274">
        <v>0</v>
      </c>
      <c r="AI274" t="s">
        <v>1484</v>
      </c>
      <c r="AJ274">
        <v>1076</v>
      </c>
      <c r="AK274">
        <v>1094</v>
      </c>
      <c r="AL274">
        <v>1084</v>
      </c>
      <c r="AM274">
        <v>1103</v>
      </c>
    </row>
    <row r="275" spans="1:39" x14ac:dyDescent="0.2">
      <c r="A275" t="s">
        <v>39</v>
      </c>
      <c r="B275" t="s">
        <v>3250</v>
      </c>
      <c r="C275">
        <v>112</v>
      </c>
      <c r="D275" t="s">
        <v>3325</v>
      </c>
      <c r="E275" t="s">
        <v>3326</v>
      </c>
      <c r="F275" t="s">
        <v>3327</v>
      </c>
      <c r="I275" t="s">
        <v>3328</v>
      </c>
      <c r="J275" t="s">
        <v>3329</v>
      </c>
      <c r="K275">
        <v>-34.010158330000003</v>
      </c>
      <c r="L275">
        <v>151.2037622</v>
      </c>
      <c r="R275">
        <v>433</v>
      </c>
      <c r="S275">
        <v>363</v>
      </c>
      <c r="T275">
        <v>803</v>
      </c>
      <c r="U275">
        <v>68.87</v>
      </c>
      <c r="V275">
        <v>1166</v>
      </c>
      <c r="W275">
        <v>98.98</v>
      </c>
      <c r="X275">
        <v>12</v>
      </c>
      <c r="Y275">
        <v>1.02</v>
      </c>
      <c r="Z275">
        <v>1178</v>
      </c>
      <c r="AA275">
        <v>31.13</v>
      </c>
      <c r="AB275">
        <v>12.18</v>
      </c>
      <c r="AC275">
        <v>93.77</v>
      </c>
      <c r="AD275">
        <v>47.26</v>
      </c>
      <c r="AE275">
        <v>4.0199999999999996</v>
      </c>
      <c r="AF275">
        <v>38</v>
      </c>
      <c r="AG275">
        <v>2175</v>
      </c>
      <c r="AH275">
        <v>0</v>
      </c>
      <c r="AI275" t="s">
        <v>1484</v>
      </c>
      <c r="AJ275">
        <v>980</v>
      </c>
      <c r="AK275">
        <v>1083</v>
      </c>
      <c r="AL275">
        <v>1052</v>
      </c>
      <c r="AM275">
        <v>1035</v>
      </c>
    </row>
    <row r="276" spans="1:39" x14ac:dyDescent="0.2">
      <c r="A276" t="s">
        <v>39</v>
      </c>
      <c r="B276" t="s">
        <v>3250</v>
      </c>
      <c r="C276">
        <v>112</v>
      </c>
      <c r="D276" t="s">
        <v>3330</v>
      </c>
      <c r="E276" t="s">
        <v>3331</v>
      </c>
      <c r="F276" t="s">
        <v>3332</v>
      </c>
      <c r="I276" t="s">
        <v>3333</v>
      </c>
      <c r="J276" t="s">
        <v>3267</v>
      </c>
      <c r="K276">
        <v>-34.063773959999999</v>
      </c>
      <c r="L276">
        <v>151.1184629</v>
      </c>
      <c r="R276">
        <v>434</v>
      </c>
      <c r="S276">
        <v>545</v>
      </c>
      <c r="T276">
        <v>770</v>
      </c>
      <c r="U276">
        <v>58.56</v>
      </c>
      <c r="V276">
        <v>1315</v>
      </c>
      <c r="W276">
        <v>99.17</v>
      </c>
      <c r="X276">
        <v>11</v>
      </c>
      <c r="Y276">
        <v>0.83</v>
      </c>
      <c r="Z276">
        <v>1326</v>
      </c>
      <c r="AA276">
        <v>41.44</v>
      </c>
      <c r="AB276">
        <v>14.38</v>
      </c>
      <c r="AC276">
        <v>91.49</v>
      </c>
      <c r="AD276">
        <v>65.430000000000007</v>
      </c>
      <c r="AE276">
        <v>1.03</v>
      </c>
      <c r="AF276">
        <v>42</v>
      </c>
      <c r="AG276">
        <v>3275</v>
      </c>
      <c r="AH276">
        <v>0</v>
      </c>
      <c r="AI276" t="s">
        <v>1484</v>
      </c>
      <c r="AJ276">
        <v>1111</v>
      </c>
      <c r="AK276">
        <v>1163</v>
      </c>
      <c r="AL276">
        <v>1118</v>
      </c>
      <c r="AM276">
        <v>1147</v>
      </c>
    </row>
    <row r="277" spans="1:39" x14ac:dyDescent="0.2">
      <c r="A277" t="s">
        <v>39</v>
      </c>
      <c r="B277" t="s">
        <v>3250</v>
      </c>
      <c r="C277">
        <v>112</v>
      </c>
      <c r="D277" t="s">
        <v>3334</v>
      </c>
      <c r="E277" t="s">
        <v>3335</v>
      </c>
      <c r="F277" t="s">
        <v>3336</v>
      </c>
      <c r="I277" t="s">
        <v>3337</v>
      </c>
      <c r="J277" t="s">
        <v>3338</v>
      </c>
      <c r="K277">
        <v>-34.032407999999997</v>
      </c>
      <c r="L277">
        <v>151.09719999999999</v>
      </c>
      <c r="R277">
        <v>435</v>
      </c>
      <c r="S277">
        <v>660</v>
      </c>
      <c r="T277">
        <v>980</v>
      </c>
      <c r="U277">
        <v>59.76</v>
      </c>
      <c r="V277">
        <v>1640</v>
      </c>
      <c r="W277">
        <v>98.56</v>
      </c>
      <c r="X277">
        <v>24</v>
      </c>
      <c r="Y277">
        <v>1.44</v>
      </c>
      <c r="Z277">
        <v>1664</v>
      </c>
      <c r="AA277">
        <v>40.24</v>
      </c>
      <c r="AB277">
        <v>30.32</v>
      </c>
      <c r="AC277">
        <v>75.569999999999993</v>
      </c>
      <c r="AD277">
        <v>59.64</v>
      </c>
      <c r="AE277">
        <v>1.79</v>
      </c>
      <c r="AF277">
        <v>41</v>
      </c>
      <c r="AG277">
        <v>1681</v>
      </c>
      <c r="AH277">
        <v>0</v>
      </c>
      <c r="AI277" t="s">
        <v>1484</v>
      </c>
      <c r="AJ277">
        <v>1022</v>
      </c>
      <c r="AK277">
        <v>982</v>
      </c>
      <c r="AL277">
        <v>1018</v>
      </c>
      <c r="AM277">
        <v>1028</v>
      </c>
    </row>
    <row r="278" spans="1:39" x14ac:dyDescent="0.2">
      <c r="A278" t="s">
        <v>39</v>
      </c>
      <c r="B278" t="s">
        <v>3250</v>
      </c>
      <c r="C278">
        <v>112</v>
      </c>
      <c r="D278" t="s">
        <v>3339</v>
      </c>
      <c r="E278" t="s">
        <v>3340</v>
      </c>
      <c r="F278" t="s">
        <v>3341</v>
      </c>
      <c r="I278" t="s">
        <v>3337</v>
      </c>
      <c r="J278" t="s">
        <v>3338</v>
      </c>
      <c r="K278">
        <v>-34.036876999999997</v>
      </c>
      <c r="L278">
        <v>151.10114100000001</v>
      </c>
      <c r="R278">
        <v>436</v>
      </c>
      <c r="S278">
        <v>689</v>
      </c>
      <c r="T278">
        <v>931</v>
      </c>
      <c r="U278">
        <v>57.47</v>
      </c>
      <c r="V278">
        <v>1620</v>
      </c>
      <c r="W278">
        <v>98.54</v>
      </c>
      <c r="X278">
        <v>24</v>
      </c>
      <c r="Y278">
        <v>1.46</v>
      </c>
      <c r="Z278">
        <v>1644</v>
      </c>
      <c r="AA278">
        <v>42.53</v>
      </c>
      <c r="AB278">
        <v>33.93</v>
      </c>
      <c r="AC278">
        <v>70.3</v>
      </c>
      <c r="AD278">
        <v>66.09</v>
      </c>
      <c r="AE278">
        <v>1.24</v>
      </c>
      <c r="AF278">
        <v>39</v>
      </c>
      <c r="AG278">
        <v>1881</v>
      </c>
      <c r="AH278">
        <v>0</v>
      </c>
      <c r="AI278" t="s">
        <v>1484</v>
      </c>
      <c r="AJ278">
        <v>1038</v>
      </c>
      <c r="AK278">
        <v>960</v>
      </c>
      <c r="AL278">
        <v>1013</v>
      </c>
      <c r="AM278">
        <v>1030</v>
      </c>
    </row>
    <row r="279" spans="1:39" x14ac:dyDescent="0.2">
      <c r="A279" t="s">
        <v>39</v>
      </c>
      <c r="B279" t="s">
        <v>3250</v>
      </c>
      <c r="C279">
        <v>112</v>
      </c>
      <c r="D279" t="s">
        <v>3342</v>
      </c>
      <c r="E279" t="s">
        <v>3343</v>
      </c>
      <c r="F279" t="s">
        <v>3344</v>
      </c>
      <c r="I279" t="s">
        <v>3337</v>
      </c>
      <c r="J279" t="s">
        <v>3338</v>
      </c>
      <c r="K279">
        <v>-34.031080000000003</v>
      </c>
      <c r="L279">
        <v>151.11314899999999</v>
      </c>
      <c r="R279">
        <v>437</v>
      </c>
      <c r="S279">
        <v>530</v>
      </c>
      <c r="T279">
        <v>821</v>
      </c>
      <c r="U279">
        <v>60.77</v>
      </c>
      <c r="V279">
        <v>1351</v>
      </c>
      <c r="W279">
        <v>98.18</v>
      </c>
      <c r="X279">
        <v>25</v>
      </c>
      <c r="Y279">
        <v>1.82</v>
      </c>
      <c r="Z279">
        <v>1376</v>
      </c>
      <c r="AA279">
        <v>39.229999999999997</v>
      </c>
      <c r="AB279">
        <v>25.66</v>
      </c>
      <c r="AC279">
        <v>77.78</v>
      </c>
      <c r="AD279">
        <v>59.21</v>
      </c>
      <c r="AE279">
        <v>2.02</v>
      </c>
      <c r="AF279">
        <v>41</v>
      </c>
      <c r="AG279">
        <v>2073</v>
      </c>
      <c r="AH279">
        <v>0</v>
      </c>
      <c r="AI279" t="s">
        <v>1484</v>
      </c>
      <c r="AJ279">
        <v>1032</v>
      </c>
      <c r="AK279">
        <v>1045</v>
      </c>
      <c r="AL279">
        <v>1045</v>
      </c>
      <c r="AM279">
        <v>1060</v>
      </c>
    </row>
    <row r="280" spans="1:39" x14ac:dyDescent="0.2">
      <c r="A280" t="s">
        <v>39</v>
      </c>
      <c r="B280" t="s">
        <v>3250</v>
      </c>
      <c r="C280">
        <v>112</v>
      </c>
      <c r="D280" t="s">
        <v>3369</v>
      </c>
      <c r="E280" t="s">
        <v>3370</v>
      </c>
      <c r="F280" t="s">
        <v>3371</v>
      </c>
      <c r="I280" t="s">
        <v>3372</v>
      </c>
      <c r="J280" t="s">
        <v>3373</v>
      </c>
      <c r="K280">
        <v>-34.008400000000002</v>
      </c>
      <c r="L280">
        <v>151.11199999999999</v>
      </c>
      <c r="R280">
        <v>439</v>
      </c>
      <c r="S280">
        <v>359</v>
      </c>
      <c r="T280">
        <v>837</v>
      </c>
      <c r="U280">
        <v>69.98</v>
      </c>
      <c r="V280">
        <v>1196</v>
      </c>
      <c r="W280">
        <v>99.25</v>
      </c>
      <c r="X280">
        <v>9</v>
      </c>
      <c r="Y280">
        <v>0.75</v>
      </c>
      <c r="Z280">
        <v>1205</v>
      </c>
      <c r="AA280">
        <v>30.02</v>
      </c>
      <c r="AB280">
        <v>31.23</v>
      </c>
      <c r="AC280">
        <v>69.63</v>
      </c>
      <c r="AD280">
        <v>62.84</v>
      </c>
      <c r="AE280">
        <v>1.66</v>
      </c>
      <c r="AF280">
        <v>45</v>
      </c>
      <c r="AG280">
        <v>1930</v>
      </c>
      <c r="AH280">
        <v>0</v>
      </c>
      <c r="AI280" t="s">
        <v>1484</v>
      </c>
      <c r="AJ280">
        <v>1051</v>
      </c>
      <c r="AK280">
        <v>1032</v>
      </c>
      <c r="AL280">
        <v>1036</v>
      </c>
      <c r="AM280">
        <v>1055</v>
      </c>
    </row>
    <row r="281" spans="1:39" x14ac:dyDescent="0.2">
      <c r="A281" t="s">
        <v>39</v>
      </c>
      <c r="B281" t="s">
        <v>3250</v>
      </c>
      <c r="C281">
        <v>112</v>
      </c>
      <c r="D281" t="s">
        <v>3374</v>
      </c>
      <c r="E281" t="s">
        <v>3375</v>
      </c>
      <c r="F281" t="s">
        <v>3376</v>
      </c>
      <c r="I281" t="s">
        <v>3372</v>
      </c>
      <c r="J281" t="s">
        <v>3373</v>
      </c>
      <c r="K281">
        <v>-34.012977999999997</v>
      </c>
      <c r="L281">
        <v>151.09650999999999</v>
      </c>
      <c r="R281">
        <v>441</v>
      </c>
      <c r="S281">
        <v>619</v>
      </c>
      <c r="T281">
        <v>1342</v>
      </c>
      <c r="U281">
        <v>68.430000000000007</v>
      </c>
      <c r="V281">
        <v>1961</v>
      </c>
      <c r="W281">
        <v>98.94</v>
      </c>
      <c r="X281">
        <v>21</v>
      </c>
      <c r="Y281">
        <v>1.06</v>
      </c>
      <c r="Z281">
        <v>1982</v>
      </c>
      <c r="AA281">
        <v>31.57</v>
      </c>
      <c r="AB281">
        <v>27.45</v>
      </c>
      <c r="AC281">
        <v>68.599999999999994</v>
      </c>
      <c r="AD281">
        <v>64.06</v>
      </c>
      <c r="AE281">
        <v>0.91</v>
      </c>
      <c r="AF281">
        <v>45</v>
      </c>
      <c r="AG281">
        <v>2414</v>
      </c>
      <c r="AH281">
        <v>0</v>
      </c>
      <c r="AI281" t="s">
        <v>1484</v>
      </c>
      <c r="AJ281">
        <v>1060</v>
      </c>
      <c r="AK281">
        <v>1084</v>
      </c>
      <c r="AL281">
        <v>1077</v>
      </c>
      <c r="AM281">
        <v>1088</v>
      </c>
    </row>
    <row r="282" spans="1:39" x14ac:dyDescent="0.2">
      <c r="A282" t="s">
        <v>39</v>
      </c>
      <c r="B282" t="s">
        <v>3250</v>
      </c>
      <c r="C282">
        <v>112</v>
      </c>
      <c r="D282" t="s">
        <v>3383</v>
      </c>
      <c r="E282" t="s">
        <v>3384</v>
      </c>
      <c r="F282" t="s">
        <v>3385</v>
      </c>
      <c r="I282" t="s">
        <v>3386</v>
      </c>
      <c r="J282" t="s">
        <v>3267</v>
      </c>
      <c r="K282">
        <v>-34.018492999999999</v>
      </c>
      <c r="L282">
        <v>151.12314900000001</v>
      </c>
      <c r="R282">
        <v>443</v>
      </c>
      <c r="S282">
        <v>293</v>
      </c>
      <c r="T282">
        <v>808</v>
      </c>
      <c r="U282">
        <v>73.39</v>
      </c>
      <c r="V282">
        <v>1101</v>
      </c>
      <c r="W282">
        <v>99.28</v>
      </c>
      <c r="X282">
        <v>8</v>
      </c>
      <c r="Y282">
        <v>0.72</v>
      </c>
      <c r="Z282">
        <v>1109</v>
      </c>
      <c r="AA282">
        <v>26.61</v>
      </c>
      <c r="AB282">
        <v>25.56</v>
      </c>
      <c r="AC282">
        <v>72.459999999999994</v>
      </c>
      <c r="AD282">
        <v>60.24</v>
      </c>
      <c r="AE282">
        <v>0.87</v>
      </c>
      <c r="AF282">
        <v>57</v>
      </c>
      <c r="AG282">
        <v>1807</v>
      </c>
      <c r="AH282">
        <v>0</v>
      </c>
      <c r="AI282" t="s">
        <v>1484</v>
      </c>
      <c r="AJ282">
        <v>1047</v>
      </c>
      <c r="AK282">
        <v>1052</v>
      </c>
      <c r="AL282">
        <v>1067</v>
      </c>
      <c r="AM282">
        <v>1078</v>
      </c>
    </row>
    <row r="283" spans="1:39" x14ac:dyDescent="0.2">
      <c r="A283" t="s">
        <v>39</v>
      </c>
      <c r="B283" t="s">
        <v>3250</v>
      </c>
      <c r="C283">
        <v>112</v>
      </c>
      <c r="D283" t="s">
        <v>3380</v>
      </c>
      <c r="E283" t="s">
        <v>3381</v>
      </c>
      <c r="F283" t="s">
        <v>3382</v>
      </c>
      <c r="I283" t="s">
        <v>3372</v>
      </c>
      <c r="J283" t="s">
        <v>3373</v>
      </c>
      <c r="K283">
        <v>-34.018393000000003</v>
      </c>
      <c r="L283">
        <v>151.10471999999999</v>
      </c>
      <c r="R283">
        <v>444</v>
      </c>
      <c r="S283">
        <v>296</v>
      </c>
      <c r="T283">
        <v>581</v>
      </c>
      <c r="U283">
        <v>66.25</v>
      </c>
      <c r="V283">
        <v>877</v>
      </c>
      <c r="W283">
        <v>99.32</v>
      </c>
      <c r="X283">
        <v>6</v>
      </c>
      <c r="Y283">
        <v>0.68</v>
      </c>
      <c r="Z283">
        <v>883</v>
      </c>
      <c r="AA283">
        <v>33.75</v>
      </c>
      <c r="AB283">
        <v>27.42</v>
      </c>
      <c r="AC283">
        <v>72.92</v>
      </c>
      <c r="AD283">
        <v>57.29</v>
      </c>
      <c r="AE283">
        <v>1.1499999999999999</v>
      </c>
      <c r="AF283">
        <v>49</v>
      </c>
      <c r="AG283">
        <v>1923</v>
      </c>
      <c r="AH283">
        <v>0</v>
      </c>
      <c r="AI283" t="s">
        <v>1484</v>
      </c>
      <c r="AJ283">
        <v>1034</v>
      </c>
      <c r="AK283">
        <v>1045</v>
      </c>
      <c r="AL283">
        <v>1053</v>
      </c>
      <c r="AM283">
        <v>1054</v>
      </c>
    </row>
    <row r="284" spans="1:39" x14ac:dyDescent="0.2">
      <c r="A284" t="s">
        <v>39</v>
      </c>
      <c r="B284" t="s">
        <v>3250</v>
      </c>
      <c r="C284">
        <v>112</v>
      </c>
      <c r="D284" t="s">
        <v>3294</v>
      </c>
      <c r="E284" t="s">
        <v>3295</v>
      </c>
      <c r="F284" t="s">
        <v>3296</v>
      </c>
      <c r="I284" t="s">
        <v>3297</v>
      </c>
      <c r="J284" t="s">
        <v>3259</v>
      </c>
      <c r="K284">
        <v>-34.040042</v>
      </c>
      <c r="L284">
        <v>151.157625</v>
      </c>
      <c r="R284">
        <v>445</v>
      </c>
      <c r="S284">
        <v>404</v>
      </c>
      <c r="T284">
        <v>502</v>
      </c>
      <c r="U284">
        <v>55.41</v>
      </c>
      <c r="V284">
        <v>906</v>
      </c>
      <c r="W284">
        <v>99.12</v>
      </c>
      <c r="X284">
        <v>8</v>
      </c>
      <c r="Y284">
        <v>0.88</v>
      </c>
      <c r="Z284">
        <v>914</v>
      </c>
      <c r="AA284">
        <v>44.59</v>
      </c>
      <c r="AB284">
        <v>17.27</v>
      </c>
      <c r="AC284">
        <v>90.09</v>
      </c>
      <c r="AD284">
        <v>69.78</v>
      </c>
      <c r="AE284">
        <v>1.39</v>
      </c>
      <c r="AF284">
        <v>39</v>
      </c>
      <c r="AG284">
        <v>3111</v>
      </c>
      <c r="AH284">
        <v>0</v>
      </c>
      <c r="AI284" t="s">
        <v>1484</v>
      </c>
      <c r="AJ284">
        <v>1104</v>
      </c>
      <c r="AK284">
        <v>1104</v>
      </c>
      <c r="AL284">
        <v>1103</v>
      </c>
      <c r="AM284">
        <v>1132</v>
      </c>
    </row>
    <row r="285" spans="1:39" x14ac:dyDescent="0.2">
      <c r="A285" t="s">
        <v>39</v>
      </c>
      <c r="B285" t="s">
        <v>3250</v>
      </c>
      <c r="C285">
        <v>112</v>
      </c>
      <c r="D285" t="s">
        <v>3387</v>
      </c>
      <c r="E285" t="s">
        <v>3388</v>
      </c>
      <c r="F285" t="s">
        <v>3389</v>
      </c>
      <c r="I285" t="s">
        <v>3390</v>
      </c>
      <c r="J285" t="s">
        <v>3259</v>
      </c>
      <c r="K285">
        <v>-34.045443749999997</v>
      </c>
      <c r="L285">
        <v>151.14622209999999</v>
      </c>
      <c r="R285">
        <v>446</v>
      </c>
      <c r="S285">
        <v>849</v>
      </c>
      <c r="T285">
        <v>1024</v>
      </c>
      <c r="U285">
        <v>54.67</v>
      </c>
      <c r="V285">
        <v>1873</v>
      </c>
      <c r="W285">
        <v>98.58</v>
      </c>
      <c r="X285">
        <v>27</v>
      </c>
      <c r="Y285">
        <v>1.42</v>
      </c>
      <c r="Z285">
        <v>1900</v>
      </c>
      <c r="AA285">
        <v>45.33</v>
      </c>
      <c r="AB285">
        <v>17.329999999999998</v>
      </c>
      <c r="AC285">
        <v>91.21</v>
      </c>
      <c r="AD285">
        <v>64.67</v>
      </c>
      <c r="AE285">
        <v>1.79</v>
      </c>
      <c r="AF285">
        <v>40</v>
      </c>
      <c r="AG285">
        <v>2268</v>
      </c>
      <c r="AH285">
        <v>0</v>
      </c>
      <c r="AI285" t="s">
        <v>1484</v>
      </c>
      <c r="AJ285">
        <v>1075</v>
      </c>
      <c r="AK285">
        <v>1043</v>
      </c>
      <c r="AL285">
        <v>1080</v>
      </c>
      <c r="AM285">
        <v>1091</v>
      </c>
    </row>
    <row r="286" spans="1:39" x14ac:dyDescent="0.2">
      <c r="A286" t="s">
        <v>39</v>
      </c>
      <c r="B286" t="s">
        <v>3250</v>
      </c>
      <c r="C286">
        <v>112</v>
      </c>
      <c r="D286" t="s">
        <v>3394</v>
      </c>
      <c r="E286" t="s">
        <v>3395</v>
      </c>
      <c r="F286" t="s">
        <v>3396</v>
      </c>
      <c r="I286" t="s">
        <v>3397</v>
      </c>
      <c r="J286" t="s">
        <v>3338</v>
      </c>
      <c r="K286">
        <v>-34.048159390000002</v>
      </c>
      <c r="L286">
        <v>151.10274250000001</v>
      </c>
      <c r="R286">
        <v>447</v>
      </c>
      <c r="S286">
        <v>698</v>
      </c>
      <c r="T286">
        <v>950</v>
      </c>
      <c r="U286">
        <v>57.65</v>
      </c>
      <c r="V286">
        <v>1648</v>
      </c>
      <c r="W286">
        <v>99.28</v>
      </c>
      <c r="X286">
        <v>12</v>
      </c>
      <c r="Y286">
        <v>0.72</v>
      </c>
      <c r="Z286">
        <v>1660</v>
      </c>
      <c r="AA286">
        <v>42.35</v>
      </c>
      <c r="AB286">
        <v>15.3</v>
      </c>
      <c r="AC286">
        <v>89.77</v>
      </c>
      <c r="AD286">
        <v>64.11</v>
      </c>
      <c r="AE286">
        <v>0.77</v>
      </c>
      <c r="AF286">
        <v>45</v>
      </c>
      <c r="AG286">
        <v>3048</v>
      </c>
      <c r="AH286">
        <v>0</v>
      </c>
      <c r="AI286" t="s">
        <v>1484</v>
      </c>
      <c r="AJ286">
        <v>1090</v>
      </c>
      <c r="AK286">
        <v>1149</v>
      </c>
      <c r="AL286">
        <v>1121</v>
      </c>
      <c r="AM286">
        <v>1135</v>
      </c>
    </row>
    <row r="287" spans="1:39" x14ac:dyDescent="0.2">
      <c r="A287" t="s">
        <v>39</v>
      </c>
      <c r="B287" t="s">
        <v>6214</v>
      </c>
      <c r="C287">
        <v>130</v>
      </c>
      <c r="D287" t="s">
        <v>6220</v>
      </c>
      <c r="E287" t="s">
        <v>6221</v>
      </c>
      <c r="F287" t="s">
        <v>6222</v>
      </c>
      <c r="I287" t="s">
        <v>6223</v>
      </c>
      <c r="J287" t="s">
        <v>6224</v>
      </c>
      <c r="K287">
        <v>-31.435544530000001</v>
      </c>
      <c r="L287">
        <v>152.6699485</v>
      </c>
      <c r="R287">
        <v>452</v>
      </c>
      <c r="S287">
        <v>120</v>
      </c>
      <c r="T287">
        <v>415</v>
      </c>
      <c r="U287">
        <v>77.569999999999993</v>
      </c>
      <c r="V287">
        <v>535</v>
      </c>
      <c r="W287">
        <v>97.81</v>
      </c>
      <c r="X287">
        <v>12</v>
      </c>
      <c r="Y287">
        <v>2.19</v>
      </c>
      <c r="Z287">
        <v>547</v>
      </c>
      <c r="AA287">
        <v>22.43</v>
      </c>
      <c r="AB287">
        <v>8.19</v>
      </c>
      <c r="AC287">
        <v>98.15</v>
      </c>
      <c r="AD287">
        <v>42.46</v>
      </c>
      <c r="AE287">
        <v>5.3</v>
      </c>
      <c r="AF287">
        <v>42</v>
      </c>
      <c r="AG287">
        <v>1527</v>
      </c>
      <c r="AH287">
        <v>1</v>
      </c>
      <c r="AI287" t="s">
        <v>1615</v>
      </c>
      <c r="AJ287">
        <v>942</v>
      </c>
      <c r="AK287">
        <v>1041</v>
      </c>
      <c r="AL287">
        <v>1003</v>
      </c>
      <c r="AM287">
        <v>959</v>
      </c>
    </row>
    <row r="288" spans="1:39" x14ac:dyDescent="0.2">
      <c r="A288" t="s">
        <v>39</v>
      </c>
      <c r="B288" t="s">
        <v>3398</v>
      </c>
      <c r="C288">
        <v>113</v>
      </c>
      <c r="D288" t="s">
        <v>3409</v>
      </c>
      <c r="E288" t="s">
        <v>3410</v>
      </c>
      <c r="F288" t="s">
        <v>3411</v>
      </c>
      <c r="I288" t="s">
        <v>3412</v>
      </c>
      <c r="J288" t="s">
        <v>3403</v>
      </c>
      <c r="K288">
        <v>-30.81849308</v>
      </c>
      <c r="L288">
        <v>152.5079935</v>
      </c>
      <c r="R288">
        <v>454</v>
      </c>
      <c r="S288">
        <v>26</v>
      </c>
      <c r="T288">
        <v>69</v>
      </c>
      <c r="U288">
        <v>72.63</v>
      </c>
      <c r="V288">
        <v>95</v>
      </c>
      <c r="W288">
        <v>98.96</v>
      </c>
      <c r="X288">
        <v>1</v>
      </c>
      <c r="Y288">
        <v>1.04</v>
      </c>
      <c r="Z288">
        <v>96</v>
      </c>
      <c r="AA288">
        <v>27.37</v>
      </c>
      <c r="AB288">
        <v>10.3</v>
      </c>
      <c r="AC288">
        <v>92.74</v>
      </c>
      <c r="AD288">
        <v>32.33</v>
      </c>
      <c r="AE288">
        <v>26.89</v>
      </c>
      <c r="AF288">
        <v>52</v>
      </c>
      <c r="AG288">
        <v>873</v>
      </c>
      <c r="AH288">
        <v>2</v>
      </c>
      <c r="AI288" t="s">
        <v>178</v>
      </c>
      <c r="AJ288">
        <v>950</v>
      </c>
      <c r="AK288">
        <v>897</v>
      </c>
      <c r="AL288">
        <v>831</v>
      </c>
      <c r="AM288">
        <v>861</v>
      </c>
    </row>
    <row r="289" spans="1:39" x14ac:dyDescent="0.2">
      <c r="A289" t="s">
        <v>39</v>
      </c>
      <c r="B289" t="s">
        <v>3398</v>
      </c>
      <c r="C289">
        <v>113</v>
      </c>
      <c r="D289" t="s">
        <v>3413</v>
      </c>
      <c r="E289" t="s">
        <v>3414</v>
      </c>
      <c r="F289" t="s">
        <v>3415</v>
      </c>
      <c r="I289" t="s">
        <v>3416</v>
      </c>
      <c r="J289" t="s">
        <v>3417</v>
      </c>
      <c r="K289">
        <v>-30.451378819999999</v>
      </c>
      <c r="L289">
        <v>152.8946851</v>
      </c>
      <c r="R289">
        <v>456</v>
      </c>
      <c r="S289">
        <v>1345</v>
      </c>
      <c r="T289">
        <v>695</v>
      </c>
      <c r="U289">
        <v>34.07</v>
      </c>
      <c r="V289">
        <v>2040</v>
      </c>
      <c r="W289">
        <v>97.89</v>
      </c>
      <c r="X289">
        <v>44</v>
      </c>
      <c r="Y289">
        <v>2.11</v>
      </c>
      <c r="Z289">
        <v>2084</v>
      </c>
      <c r="AA289">
        <v>65.930000000000007</v>
      </c>
      <c r="AB289">
        <v>17.420000000000002</v>
      </c>
      <c r="AC289">
        <v>94.58</v>
      </c>
      <c r="AD289">
        <v>56.62</v>
      </c>
      <c r="AE289">
        <v>4.7699999999999996</v>
      </c>
      <c r="AF289">
        <v>44</v>
      </c>
      <c r="AG289">
        <v>1262</v>
      </c>
      <c r="AH289">
        <v>1</v>
      </c>
      <c r="AI289" t="s">
        <v>1615</v>
      </c>
      <c r="AJ289">
        <v>1032</v>
      </c>
      <c r="AK289">
        <v>971</v>
      </c>
      <c r="AL289">
        <v>975</v>
      </c>
      <c r="AM289">
        <v>966</v>
      </c>
    </row>
    <row r="290" spans="1:39" x14ac:dyDescent="0.2">
      <c r="A290" t="s">
        <v>39</v>
      </c>
      <c r="B290" t="s">
        <v>3398</v>
      </c>
      <c r="C290">
        <v>113</v>
      </c>
      <c r="D290" t="s">
        <v>3421</v>
      </c>
      <c r="E290" t="s">
        <v>3422</v>
      </c>
      <c r="F290" t="s">
        <v>3423</v>
      </c>
      <c r="I290" t="s">
        <v>3424</v>
      </c>
      <c r="J290" t="s">
        <v>3425</v>
      </c>
      <c r="K290">
        <v>-30.334059849999999</v>
      </c>
      <c r="L290">
        <v>153.0769951</v>
      </c>
      <c r="R290">
        <v>458</v>
      </c>
      <c r="S290">
        <v>509</v>
      </c>
      <c r="T290">
        <v>857</v>
      </c>
      <c r="U290">
        <v>62.74</v>
      </c>
      <c r="V290">
        <v>1366</v>
      </c>
      <c r="W290">
        <v>98.2</v>
      </c>
      <c r="X290">
        <v>25</v>
      </c>
      <c r="Y290">
        <v>1.8</v>
      </c>
      <c r="Z290">
        <v>1391</v>
      </c>
      <c r="AA290">
        <v>37.26</v>
      </c>
      <c r="AB290">
        <v>13.6</v>
      </c>
      <c r="AC290">
        <v>94.2</v>
      </c>
      <c r="AD290">
        <v>48</v>
      </c>
      <c r="AE290">
        <v>5.27</v>
      </c>
      <c r="AF290">
        <v>44</v>
      </c>
      <c r="AG290">
        <v>1812</v>
      </c>
      <c r="AH290">
        <v>1</v>
      </c>
      <c r="AI290" t="s">
        <v>1615</v>
      </c>
      <c r="AJ290">
        <v>976</v>
      </c>
      <c r="AK290">
        <v>1046</v>
      </c>
      <c r="AL290">
        <v>1018</v>
      </c>
      <c r="AM290">
        <v>992</v>
      </c>
    </row>
    <row r="291" spans="1:39" x14ac:dyDescent="0.2">
      <c r="A291" t="s">
        <v>39</v>
      </c>
      <c r="B291" t="s">
        <v>3398</v>
      </c>
      <c r="C291">
        <v>113</v>
      </c>
      <c r="D291" t="s">
        <v>3426</v>
      </c>
      <c r="E291" t="s">
        <v>3427</v>
      </c>
      <c r="F291" t="s">
        <v>3428</v>
      </c>
      <c r="I291" t="s">
        <v>3429</v>
      </c>
      <c r="J291" t="s">
        <v>3430</v>
      </c>
      <c r="K291">
        <v>-30.384739199999999</v>
      </c>
      <c r="L291">
        <v>153.05062119999999</v>
      </c>
      <c r="R291">
        <v>459</v>
      </c>
      <c r="S291">
        <v>334</v>
      </c>
      <c r="T291">
        <v>771</v>
      </c>
      <c r="U291">
        <v>69.77</v>
      </c>
      <c r="V291">
        <v>1105</v>
      </c>
      <c r="W291">
        <v>99.19</v>
      </c>
      <c r="X291">
        <v>9</v>
      </c>
      <c r="Y291">
        <v>0.81</v>
      </c>
      <c r="Z291">
        <v>1114</v>
      </c>
      <c r="AA291">
        <v>30.23</v>
      </c>
      <c r="AB291">
        <v>12.63</v>
      </c>
      <c r="AC291">
        <v>95.02</v>
      </c>
      <c r="AD291">
        <v>45.89</v>
      </c>
      <c r="AE291">
        <v>2.57</v>
      </c>
      <c r="AF291">
        <v>49</v>
      </c>
      <c r="AG291">
        <v>1687</v>
      </c>
      <c r="AH291">
        <v>1</v>
      </c>
      <c r="AI291" t="s">
        <v>1615</v>
      </c>
      <c r="AJ291">
        <v>980</v>
      </c>
      <c r="AK291">
        <v>1054</v>
      </c>
      <c r="AL291">
        <v>1027</v>
      </c>
      <c r="AM291">
        <v>998</v>
      </c>
    </row>
    <row r="292" spans="1:39" x14ac:dyDescent="0.2">
      <c r="A292" t="s">
        <v>39</v>
      </c>
      <c r="B292" t="s">
        <v>3398</v>
      </c>
      <c r="C292">
        <v>113</v>
      </c>
      <c r="D292" t="s">
        <v>3431</v>
      </c>
      <c r="E292" t="s">
        <v>3432</v>
      </c>
      <c r="F292" t="s">
        <v>3433</v>
      </c>
      <c r="I292" t="s">
        <v>3434</v>
      </c>
      <c r="J292" t="s">
        <v>3435</v>
      </c>
      <c r="K292">
        <v>-30.643599999999999</v>
      </c>
      <c r="L292">
        <v>152.85400000000001</v>
      </c>
      <c r="R292">
        <v>460</v>
      </c>
      <c r="S292">
        <v>340</v>
      </c>
      <c r="T292">
        <v>583</v>
      </c>
      <c r="U292">
        <v>63.16</v>
      </c>
      <c r="V292">
        <v>923</v>
      </c>
      <c r="W292">
        <v>98.19</v>
      </c>
      <c r="X292">
        <v>17</v>
      </c>
      <c r="Y292">
        <v>1.81</v>
      </c>
      <c r="Z292">
        <v>940</v>
      </c>
      <c r="AA292">
        <v>36.840000000000003</v>
      </c>
      <c r="AB292">
        <v>9.1199999999999992</v>
      </c>
      <c r="AC292">
        <v>96.3</v>
      </c>
      <c r="AD292">
        <v>35.92</v>
      </c>
      <c r="AE292">
        <v>16.75</v>
      </c>
      <c r="AF292">
        <v>46</v>
      </c>
      <c r="AG292">
        <v>1026</v>
      </c>
      <c r="AH292">
        <v>1</v>
      </c>
      <c r="AI292" t="s">
        <v>1615</v>
      </c>
      <c r="AJ292">
        <v>879</v>
      </c>
      <c r="AK292">
        <v>921</v>
      </c>
      <c r="AL292">
        <v>873</v>
      </c>
      <c r="AM292">
        <v>859</v>
      </c>
    </row>
    <row r="293" spans="1:39" x14ac:dyDescent="0.2">
      <c r="A293" t="s">
        <v>39</v>
      </c>
      <c r="B293" t="s">
        <v>3398</v>
      </c>
      <c r="C293">
        <v>113</v>
      </c>
      <c r="D293" t="s">
        <v>3436</v>
      </c>
      <c r="E293" t="s">
        <v>3437</v>
      </c>
      <c r="F293" t="s">
        <v>3438</v>
      </c>
      <c r="I293" t="s">
        <v>3439</v>
      </c>
      <c r="J293" t="s">
        <v>3425</v>
      </c>
      <c r="K293">
        <v>-30.294</v>
      </c>
      <c r="L293">
        <v>153.12100000000001</v>
      </c>
      <c r="R293">
        <v>462</v>
      </c>
      <c r="S293">
        <v>449</v>
      </c>
      <c r="T293">
        <v>694</v>
      </c>
      <c r="U293">
        <v>60.72</v>
      </c>
      <c r="V293">
        <v>1143</v>
      </c>
      <c r="W293">
        <v>98.62</v>
      </c>
      <c r="X293">
        <v>16</v>
      </c>
      <c r="Y293">
        <v>1.38</v>
      </c>
      <c r="Z293">
        <v>1159</v>
      </c>
      <c r="AA293">
        <v>39.28</v>
      </c>
      <c r="AB293">
        <v>14.06</v>
      </c>
      <c r="AC293">
        <v>90.31</v>
      </c>
      <c r="AD293">
        <v>42.44</v>
      </c>
      <c r="AE293">
        <v>8.4700000000000006</v>
      </c>
      <c r="AF293">
        <v>43</v>
      </c>
      <c r="AG293">
        <v>1386</v>
      </c>
      <c r="AH293">
        <v>1</v>
      </c>
      <c r="AI293" t="s">
        <v>1615</v>
      </c>
      <c r="AJ293">
        <v>944</v>
      </c>
      <c r="AK293">
        <v>950</v>
      </c>
      <c r="AL293">
        <v>946</v>
      </c>
      <c r="AM293">
        <v>929</v>
      </c>
    </row>
    <row r="294" spans="1:39" x14ac:dyDescent="0.2">
      <c r="A294" t="s">
        <v>39</v>
      </c>
      <c r="B294" t="s">
        <v>3398</v>
      </c>
      <c r="C294">
        <v>113</v>
      </c>
      <c r="D294" t="s">
        <v>3440</v>
      </c>
      <c r="E294" t="s">
        <v>3441</v>
      </c>
      <c r="F294" t="s">
        <v>3442</v>
      </c>
      <c r="I294" t="s">
        <v>3439</v>
      </c>
      <c r="J294" t="s">
        <v>3425</v>
      </c>
      <c r="K294">
        <v>-30.298708099999999</v>
      </c>
      <c r="L294">
        <v>153.11822599999999</v>
      </c>
      <c r="R294">
        <v>464</v>
      </c>
      <c r="S294">
        <v>735</v>
      </c>
      <c r="T294">
        <v>878</v>
      </c>
      <c r="U294">
        <v>54.43</v>
      </c>
      <c r="V294">
        <v>1613</v>
      </c>
      <c r="W294">
        <v>98.11</v>
      </c>
      <c r="X294">
        <v>31</v>
      </c>
      <c r="Y294">
        <v>1.89</v>
      </c>
      <c r="Z294">
        <v>1644</v>
      </c>
      <c r="AA294">
        <v>45.57</v>
      </c>
      <c r="AB294">
        <v>24.08</v>
      </c>
      <c r="AC294">
        <v>81.75</v>
      </c>
      <c r="AD294">
        <v>42.65</v>
      </c>
      <c r="AE294">
        <v>7.65</v>
      </c>
      <c r="AF294">
        <v>43</v>
      </c>
      <c r="AG294">
        <v>1056</v>
      </c>
      <c r="AH294">
        <v>1</v>
      </c>
      <c r="AI294" t="s">
        <v>1615</v>
      </c>
      <c r="AJ294">
        <v>907</v>
      </c>
      <c r="AK294">
        <v>861</v>
      </c>
      <c r="AL294">
        <v>852</v>
      </c>
      <c r="AM294">
        <v>867</v>
      </c>
    </row>
    <row r="295" spans="1:39" x14ac:dyDescent="0.2">
      <c r="A295" t="s">
        <v>39</v>
      </c>
      <c r="B295" t="s">
        <v>3398</v>
      </c>
      <c r="C295">
        <v>113</v>
      </c>
      <c r="D295" t="s">
        <v>3443</v>
      </c>
      <c r="E295" t="s">
        <v>3444</v>
      </c>
      <c r="F295" t="s">
        <v>3445</v>
      </c>
      <c r="I295" t="s">
        <v>3439</v>
      </c>
      <c r="J295" t="s">
        <v>3425</v>
      </c>
      <c r="K295">
        <v>-30.305340999999999</v>
      </c>
      <c r="L295">
        <v>153.13581809999999</v>
      </c>
      <c r="R295">
        <v>465</v>
      </c>
      <c r="S295">
        <v>615</v>
      </c>
      <c r="T295">
        <v>640</v>
      </c>
      <c r="U295">
        <v>51</v>
      </c>
      <c r="V295">
        <v>1255</v>
      </c>
      <c r="W295">
        <v>98.35</v>
      </c>
      <c r="X295">
        <v>21</v>
      </c>
      <c r="Y295">
        <v>1.65</v>
      </c>
      <c r="Z295">
        <v>1276</v>
      </c>
      <c r="AA295">
        <v>49</v>
      </c>
      <c r="AB295">
        <v>22.41</v>
      </c>
      <c r="AC295">
        <v>86.61</v>
      </c>
      <c r="AD295">
        <v>53.78</v>
      </c>
      <c r="AE295">
        <v>3.57</v>
      </c>
      <c r="AF295">
        <v>47</v>
      </c>
      <c r="AG295">
        <v>1344</v>
      </c>
      <c r="AH295">
        <v>1</v>
      </c>
      <c r="AI295" t="s">
        <v>1615</v>
      </c>
      <c r="AJ295">
        <v>994</v>
      </c>
      <c r="AK295">
        <v>924</v>
      </c>
      <c r="AL295">
        <v>965</v>
      </c>
      <c r="AM295">
        <v>964</v>
      </c>
    </row>
    <row r="296" spans="1:39" x14ac:dyDescent="0.2">
      <c r="A296" t="s">
        <v>39</v>
      </c>
      <c r="B296" t="s">
        <v>3398</v>
      </c>
      <c r="C296">
        <v>113</v>
      </c>
      <c r="D296" t="s">
        <v>3452</v>
      </c>
      <c r="E296" t="s">
        <v>3453</v>
      </c>
      <c r="F296" t="s">
        <v>3454</v>
      </c>
      <c r="I296" t="s">
        <v>3439</v>
      </c>
      <c r="J296" t="s">
        <v>3425</v>
      </c>
      <c r="K296">
        <v>-30.28318384</v>
      </c>
      <c r="L296">
        <v>153.11315880000001</v>
      </c>
      <c r="R296">
        <v>466</v>
      </c>
      <c r="S296">
        <v>694</v>
      </c>
      <c r="T296">
        <v>1174</v>
      </c>
      <c r="U296">
        <v>62.85</v>
      </c>
      <c r="V296">
        <v>1868</v>
      </c>
      <c r="W296">
        <v>97.7</v>
      </c>
      <c r="X296">
        <v>44</v>
      </c>
      <c r="Y296">
        <v>2.2999999999999998</v>
      </c>
      <c r="Z296">
        <v>1912</v>
      </c>
      <c r="AA296">
        <v>37.15</v>
      </c>
      <c r="AB296">
        <v>15.48</v>
      </c>
      <c r="AC296">
        <v>90.64</v>
      </c>
      <c r="AD296">
        <v>40.6</v>
      </c>
      <c r="AE296">
        <v>7.9</v>
      </c>
      <c r="AF296">
        <v>45</v>
      </c>
      <c r="AG296">
        <v>1261</v>
      </c>
      <c r="AH296">
        <v>1</v>
      </c>
      <c r="AI296" t="s">
        <v>1615</v>
      </c>
      <c r="AJ296">
        <v>909</v>
      </c>
      <c r="AK296">
        <v>965</v>
      </c>
      <c r="AL296">
        <v>955</v>
      </c>
      <c r="AM296">
        <v>929</v>
      </c>
    </row>
    <row r="297" spans="1:39" x14ac:dyDescent="0.2">
      <c r="A297" t="s">
        <v>39</v>
      </c>
      <c r="B297" t="s">
        <v>6214</v>
      </c>
      <c r="C297">
        <v>130</v>
      </c>
      <c r="D297" t="s">
        <v>6263</v>
      </c>
      <c r="E297" t="s">
        <v>6264</v>
      </c>
      <c r="F297" t="s">
        <v>6265</v>
      </c>
      <c r="I297" t="s">
        <v>6266</v>
      </c>
      <c r="J297" t="s">
        <v>6252</v>
      </c>
      <c r="K297">
        <v>-31.604738999999999</v>
      </c>
      <c r="L297">
        <v>152.468568</v>
      </c>
      <c r="R297">
        <v>467</v>
      </c>
      <c r="S297">
        <v>44</v>
      </c>
      <c r="T297">
        <v>203</v>
      </c>
      <c r="U297">
        <v>82.19</v>
      </c>
      <c r="V297">
        <v>247</v>
      </c>
      <c r="W297">
        <v>98.8</v>
      </c>
      <c r="X297">
        <v>3</v>
      </c>
      <c r="Y297">
        <v>1.2</v>
      </c>
      <c r="Z297">
        <v>250</v>
      </c>
      <c r="AA297">
        <v>17.809999999999999</v>
      </c>
      <c r="AB297">
        <v>10.56</v>
      </c>
      <c r="AC297">
        <v>97.76</v>
      </c>
      <c r="AD297">
        <v>40.14</v>
      </c>
      <c r="AE297">
        <v>4.54</v>
      </c>
      <c r="AF297">
        <v>51</v>
      </c>
      <c r="AG297">
        <v>1143</v>
      </c>
      <c r="AH297">
        <v>2</v>
      </c>
      <c r="AI297" t="s">
        <v>178</v>
      </c>
      <c r="AJ297">
        <v>968</v>
      </c>
      <c r="AK297">
        <v>986</v>
      </c>
      <c r="AL297">
        <v>957</v>
      </c>
      <c r="AM297">
        <v>937</v>
      </c>
    </row>
    <row r="298" spans="1:39" x14ac:dyDescent="0.2">
      <c r="A298" t="s">
        <v>39</v>
      </c>
      <c r="B298" t="s">
        <v>3398</v>
      </c>
      <c r="C298">
        <v>113</v>
      </c>
      <c r="D298" t="s">
        <v>3455</v>
      </c>
      <c r="E298" t="s">
        <v>3456</v>
      </c>
      <c r="F298" t="s">
        <v>3457</v>
      </c>
      <c r="I298" t="s">
        <v>3458</v>
      </c>
      <c r="J298" t="s">
        <v>3403</v>
      </c>
      <c r="K298">
        <v>-31.188039589999999</v>
      </c>
      <c r="L298">
        <v>152.97082330000001</v>
      </c>
      <c r="R298">
        <v>468</v>
      </c>
      <c r="S298">
        <v>273</v>
      </c>
      <c r="T298">
        <v>265</v>
      </c>
      <c r="U298">
        <v>49.26</v>
      </c>
      <c r="V298">
        <v>538</v>
      </c>
      <c r="W298">
        <v>98.53</v>
      </c>
      <c r="X298">
        <v>8</v>
      </c>
      <c r="Y298">
        <v>1.47</v>
      </c>
      <c r="Z298">
        <v>546</v>
      </c>
      <c r="AA298">
        <v>50.74</v>
      </c>
      <c r="AB298">
        <v>11.61</v>
      </c>
      <c r="AC298">
        <v>95.54</v>
      </c>
      <c r="AD298">
        <v>50.15</v>
      </c>
      <c r="AE298">
        <v>8.5299999999999994</v>
      </c>
      <c r="AF298">
        <v>50</v>
      </c>
      <c r="AG298">
        <v>1343</v>
      </c>
      <c r="AH298">
        <v>1</v>
      </c>
      <c r="AI298" t="s">
        <v>1615</v>
      </c>
      <c r="AJ298">
        <v>994</v>
      </c>
      <c r="AK298">
        <v>982</v>
      </c>
      <c r="AL298">
        <v>995</v>
      </c>
      <c r="AM298">
        <v>969</v>
      </c>
    </row>
    <row r="299" spans="1:39" x14ac:dyDescent="0.2">
      <c r="A299" t="s">
        <v>39</v>
      </c>
      <c r="B299" t="s">
        <v>3398</v>
      </c>
      <c r="C299">
        <v>113</v>
      </c>
      <c r="D299" t="s">
        <v>3469</v>
      </c>
      <c r="E299" t="s">
        <v>3470</v>
      </c>
      <c r="F299" t="s">
        <v>3471</v>
      </c>
      <c r="I299" t="s">
        <v>3472</v>
      </c>
      <c r="J299" t="s">
        <v>3430</v>
      </c>
      <c r="K299">
        <v>-30.831</v>
      </c>
      <c r="L299">
        <v>152.88200000000001</v>
      </c>
      <c r="R299">
        <v>470</v>
      </c>
      <c r="S299">
        <v>112</v>
      </c>
      <c r="T299">
        <v>269</v>
      </c>
      <c r="U299">
        <v>70.599999999999994</v>
      </c>
      <c r="V299">
        <v>381</v>
      </c>
      <c r="W299">
        <v>98.7</v>
      </c>
      <c r="X299">
        <v>5</v>
      </c>
      <c r="Y299">
        <v>1.3</v>
      </c>
      <c r="Z299">
        <v>386</v>
      </c>
      <c r="AA299">
        <v>29.4</v>
      </c>
      <c r="AB299">
        <v>9.9600000000000009</v>
      </c>
      <c r="AC299">
        <v>96.42</v>
      </c>
      <c r="AD299">
        <v>37.64</v>
      </c>
      <c r="AE299">
        <v>3.72</v>
      </c>
      <c r="AF299">
        <v>49</v>
      </c>
      <c r="AG299">
        <v>1031</v>
      </c>
      <c r="AH299">
        <v>1</v>
      </c>
      <c r="AI299" t="s">
        <v>1615</v>
      </c>
      <c r="AJ299">
        <v>908</v>
      </c>
      <c r="AK299">
        <v>977</v>
      </c>
      <c r="AL299">
        <v>928</v>
      </c>
      <c r="AM299">
        <v>896</v>
      </c>
    </row>
    <row r="300" spans="1:39" x14ac:dyDescent="0.2">
      <c r="A300" t="s">
        <v>39</v>
      </c>
      <c r="B300" t="s">
        <v>3398</v>
      </c>
      <c r="C300">
        <v>113</v>
      </c>
      <c r="D300" t="s">
        <v>3473</v>
      </c>
      <c r="E300" t="s">
        <v>3474</v>
      </c>
      <c r="F300" t="s">
        <v>3475</v>
      </c>
      <c r="I300" t="s">
        <v>3476</v>
      </c>
      <c r="J300" t="s">
        <v>3403</v>
      </c>
      <c r="K300">
        <v>-31.033589169999999</v>
      </c>
      <c r="L300">
        <v>152.87934759999999</v>
      </c>
      <c r="R300">
        <v>471</v>
      </c>
      <c r="S300">
        <v>80</v>
      </c>
      <c r="T300">
        <v>344</v>
      </c>
      <c r="U300">
        <v>81.13</v>
      </c>
      <c r="V300">
        <v>424</v>
      </c>
      <c r="W300">
        <v>99.3</v>
      </c>
      <c r="X300">
        <v>3</v>
      </c>
      <c r="Y300">
        <v>0.7</v>
      </c>
      <c r="Z300">
        <v>427</v>
      </c>
      <c r="AA300">
        <v>18.87</v>
      </c>
      <c r="AB300">
        <v>7.97</v>
      </c>
      <c r="AC300">
        <v>95.98</v>
      </c>
      <c r="AD300">
        <v>32.71</v>
      </c>
      <c r="AE300">
        <v>10.47</v>
      </c>
      <c r="AF300">
        <v>50</v>
      </c>
      <c r="AG300">
        <v>1178</v>
      </c>
      <c r="AH300">
        <v>1</v>
      </c>
      <c r="AI300" t="s">
        <v>1615</v>
      </c>
      <c r="AJ300">
        <v>883</v>
      </c>
      <c r="AK300">
        <v>964</v>
      </c>
      <c r="AL300">
        <v>930</v>
      </c>
      <c r="AM300">
        <v>893</v>
      </c>
    </row>
    <row r="301" spans="1:39" x14ac:dyDescent="0.2">
      <c r="A301" t="s">
        <v>39</v>
      </c>
      <c r="B301" t="s">
        <v>3398</v>
      </c>
      <c r="C301">
        <v>113</v>
      </c>
      <c r="D301" t="s">
        <v>3477</v>
      </c>
      <c r="E301" t="s">
        <v>3478</v>
      </c>
      <c r="F301" t="s">
        <v>3479</v>
      </c>
      <c r="I301" t="s">
        <v>3480</v>
      </c>
      <c r="J301" t="s">
        <v>3403</v>
      </c>
      <c r="K301">
        <v>-31.027181689999999</v>
      </c>
      <c r="L301">
        <v>152.945933</v>
      </c>
      <c r="R301">
        <v>472</v>
      </c>
      <c r="S301">
        <v>121</v>
      </c>
      <c r="T301">
        <v>466</v>
      </c>
      <c r="U301">
        <v>79.39</v>
      </c>
      <c r="V301">
        <v>587</v>
      </c>
      <c r="W301">
        <v>98.49</v>
      </c>
      <c r="X301">
        <v>9</v>
      </c>
      <c r="Y301">
        <v>1.51</v>
      </c>
      <c r="Z301">
        <v>596</v>
      </c>
      <c r="AA301">
        <v>20.61</v>
      </c>
      <c r="AB301">
        <v>5.74</v>
      </c>
      <c r="AC301">
        <v>97.94</v>
      </c>
      <c r="AD301">
        <v>32.06</v>
      </c>
      <c r="AE301">
        <v>8.01</v>
      </c>
      <c r="AF301">
        <v>46</v>
      </c>
      <c r="AG301">
        <v>1311</v>
      </c>
      <c r="AH301">
        <v>1</v>
      </c>
      <c r="AI301" t="s">
        <v>1615</v>
      </c>
      <c r="AJ301">
        <v>888</v>
      </c>
      <c r="AK301">
        <v>982</v>
      </c>
      <c r="AL301">
        <v>942</v>
      </c>
      <c r="AM301">
        <v>907</v>
      </c>
    </row>
    <row r="302" spans="1:39" x14ac:dyDescent="0.2">
      <c r="A302" t="s">
        <v>39</v>
      </c>
      <c r="B302" t="s">
        <v>3398</v>
      </c>
      <c r="C302">
        <v>113</v>
      </c>
      <c r="D302" t="s">
        <v>3481</v>
      </c>
      <c r="E302" t="s">
        <v>3482</v>
      </c>
      <c r="F302" t="s">
        <v>3483</v>
      </c>
      <c r="I302" t="s">
        <v>3484</v>
      </c>
      <c r="J302" t="s">
        <v>3417</v>
      </c>
      <c r="K302">
        <v>-30.388273999999999</v>
      </c>
      <c r="L302">
        <v>152.88420790000001</v>
      </c>
      <c r="R302">
        <v>473</v>
      </c>
      <c r="S302">
        <v>129</v>
      </c>
      <c r="T302">
        <v>101</v>
      </c>
      <c r="U302">
        <v>43.91</v>
      </c>
      <c r="V302">
        <v>230</v>
      </c>
      <c r="W302">
        <v>99.14</v>
      </c>
      <c r="X302">
        <v>2</v>
      </c>
      <c r="Y302">
        <v>0.86</v>
      </c>
      <c r="Z302">
        <v>232</v>
      </c>
      <c r="AA302">
        <v>56.09</v>
      </c>
      <c r="AB302">
        <v>17.37</v>
      </c>
      <c r="AC302">
        <v>96.63</v>
      </c>
      <c r="AD302">
        <v>61.86</v>
      </c>
      <c r="AE302">
        <v>2.75</v>
      </c>
      <c r="AF302">
        <v>51</v>
      </c>
      <c r="AG302">
        <v>1542</v>
      </c>
      <c r="AH302">
        <v>1</v>
      </c>
      <c r="AI302" t="s">
        <v>1615</v>
      </c>
      <c r="AJ302">
        <v>1061</v>
      </c>
      <c r="AK302">
        <v>1025</v>
      </c>
      <c r="AL302">
        <v>1031</v>
      </c>
      <c r="AM302">
        <v>1021</v>
      </c>
    </row>
    <row r="303" spans="1:39" x14ac:dyDescent="0.2">
      <c r="A303" t="s">
        <v>39</v>
      </c>
      <c r="B303" t="s">
        <v>3398</v>
      </c>
      <c r="C303">
        <v>113</v>
      </c>
      <c r="D303" t="s">
        <v>3399</v>
      </c>
      <c r="E303" t="s">
        <v>3400</v>
      </c>
      <c r="F303" t="s">
        <v>3401</v>
      </c>
      <c r="I303" t="s">
        <v>3402</v>
      </c>
      <c r="J303" t="s">
        <v>3403</v>
      </c>
      <c r="K303">
        <v>-31.05588968</v>
      </c>
      <c r="L303">
        <v>152.78695970000001</v>
      </c>
      <c r="R303">
        <v>474</v>
      </c>
      <c r="S303">
        <v>150</v>
      </c>
      <c r="T303">
        <v>493</v>
      </c>
      <c r="U303">
        <v>76.67</v>
      </c>
      <c r="V303">
        <v>643</v>
      </c>
      <c r="W303">
        <v>98.92</v>
      </c>
      <c r="X303">
        <v>7</v>
      </c>
      <c r="Y303">
        <v>1.08</v>
      </c>
      <c r="Z303">
        <v>650</v>
      </c>
      <c r="AA303">
        <v>23.33</v>
      </c>
      <c r="AB303">
        <v>8.67</v>
      </c>
      <c r="AC303">
        <v>96.68</v>
      </c>
      <c r="AD303">
        <v>34.090000000000003</v>
      </c>
      <c r="AE303">
        <v>17.77</v>
      </c>
      <c r="AF303">
        <v>45</v>
      </c>
      <c r="AG303">
        <v>1431</v>
      </c>
      <c r="AH303">
        <v>1</v>
      </c>
      <c r="AI303" t="s">
        <v>1615</v>
      </c>
      <c r="AJ303">
        <v>882</v>
      </c>
      <c r="AK303">
        <v>997</v>
      </c>
      <c r="AL303">
        <v>928</v>
      </c>
      <c r="AM303">
        <v>898</v>
      </c>
    </row>
    <row r="304" spans="1:39" x14ac:dyDescent="0.2">
      <c r="A304" t="s">
        <v>39</v>
      </c>
      <c r="B304" t="s">
        <v>3398</v>
      </c>
      <c r="C304">
        <v>113</v>
      </c>
      <c r="D304" t="s">
        <v>3557</v>
      </c>
      <c r="E304" t="s">
        <v>3558</v>
      </c>
      <c r="F304" t="s">
        <v>3559</v>
      </c>
      <c r="I304" t="s">
        <v>3467</v>
      </c>
      <c r="J304" t="s">
        <v>3468</v>
      </c>
      <c r="K304">
        <v>-31.453202409999999</v>
      </c>
      <c r="L304">
        <v>152.9181944</v>
      </c>
      <c r="R304">
        <v>475</v>
      </c>
      <c r="S304">
        <v>918</v>
      </c>
      <c r="T304">
        <v>982</v>
      </c>
      <c r="U304">
        <v>51.68</v>
      </c>
      <c r="V304">
        <v>1900</v>
      </c>
      <c r="W304">
        <v>97.94</v>
      </c>
      <c r="X304">
        <v>40</v>
      </c>
      <c r="Y304">
        <v>2.06</v>
      </c>
      <c r="Z304">
        <v>1940</v>
      </c>
      <c r="AA304">
        <v>48.32</v>
      </c>
      <c r="AB304">
        <v>12.58</v>
      </c>
      <c r="AC304">
        <v>96.26</v>
      </c>
      <c r="AD304">
        <v>52.45</v>
      </c>
      <c r="AE304">
        <v>5.24</v>
      </c>
      <c r="AF304">
        <v>44</v>
      </c>
      <c r="AG304">
        <v>1598</v>
      </c>
      <c r="AH304">
        <v>1</v>
      </c>
      <c r="AI304" t="s">
        <v>1615</v>
      </c>
      <c r="AJ304">
        <v>994</v>
      </c>
      <c r="AK304">
        <v>1005</v>
      </c>
      <c r="AL304">
        <v>1012</v>
      </c>
      <c r="AM304">
        <v>986</v>
      </c>
    </row>
    <row r="305" spans="1:39" x14ac:dyDescent="0.2">
      <c r="A305" t="s">
        <v>39</v>
      </c>
      <c r="B305" t="s">
        <v>3398</v>
      </c>
      <c r="C305">
        <v>113</v>
      </c>
      <c r="D305" t="s">
        <v>3485</v>
      </c>
      <c r="E305" t="s">
        <v>3486</v>
      </c>
      <c r="F305" t="s">
        <v>3487</v>
      </c>
      <c r="I305" t="s">
        <v>3488</v>
      </c>
      <c r="J305" t="s">
        <v>3403</v>
      </c>
      <c r="K305">
        <v>-31.0545346</v>
      </c>
      <c r="L305">
        <v>153.0523992</v>
      </c>
      <c r="R305">
        <v>476</v>
      </c>
      <c r="S305">
        <v>82</v>
      </c>
      <c r="T305">
        <v>124</v>
      </c>
      <c r="U305">
        <v>60.19</v>
      </c>
      <c r="V305">
        <v>206</v>
      </c>
      <c r="W305">
        <v>99.04</v>
      </c>
      <c r="X305">
        <v>2</v>
      </c>
      <c r="Y305">
        <v>0.96</v>
      </c>
      <c r="Z305">
        <v>208</v>
      </c>
      <c r="AA305">
        <v>39.81</v>
      </c>
      <c r="AB305">
        <v>10.27</v>
      </c>
      <c r="AC305">
        <v>98.26</v>
      </c>
      <c r="AD305">
        <v>45.98</v>
      </c>
      <c r="AE305">
        <v>8.43</v>
      </c>
      <c r="AF305">
        <v>60</v>
      </c>
      <c r="AG305">
        <v>990</v>
      </c>
      <c r="AH305">
        <v>1</v>
      </c>
      <c r="AI305" t="s">
        <v>1615</v>
      </c>
      <c r="AJ305">
        <v>956</v>
      </c>
      <c r="AK305">
        <v>960</v>
      </c>
      <c r="AL305">
        <v>961</v>
      </c>
      <c r="AM305">
        <v>930</v>
      </c>
    </row>
    <row r="306" spans="1:39" x14ac:dyDescent="0.2">
      <c r="A306" t="s">
        <v>39</v>
      </c>
      <c r="B306" t="s">
        <v>3398</v>
      </c>
      <c r="C306">
        <v>113</v>
      </c>
      <c r="D306" t="s">
        <v>3489</v>
      </c>
      <c r="E306" t="s">
        <v>3490</v>
      </c>
      <c r="F306" t="s">
        <v>3491</v>
      </c>
      <c r="I306" t="s">
        <v>3467</v>
      </c>
      <c r="J306" t="s">
        <v>3468</v>
      </c>
      <c r="K306">
        <v>-31.4260968</v>
      </c>
      <c r="L306">
        <v>152.8764491</v>
      </c>
      <c r="R306">
        <v>477</v>
      </c>
      <c r="S306">
        <v>219</v>
      </c>
      <c r="T306">
        <v>458</v>
      </c>
      <c r="U306">
        <v>67.650000000000006</v>
      </c>
      <c r="V306">
        <v>677</v>
      </c>
      <c r="W306">
        <v>98.12</v>
      </c>
      <c r="X306">
        <v>13</v>
      </c>
      <c r="Y306">
        <v>1.88</v>
      </c>
      <c r="Z306">
        <v>690</v>
      </c>
      <c r="AA306">
        <v>32.35</v>
      </c>
      <c r="AB306">
        <v>16.440000000000001</v>
      </c>
      <c r="AC306">
        <v>95.68</v>
      </c>
      <c r="AD306">
        <v>40.75</v>
      </c>
      <c r="AE306">
        <v>3.95</v>
      </c>
      <c r="AF306">
        <v>58</v>
      </c>
      <c r="AG306">
        <v>1089</v>
      </c>
      <c r="AH306">
        <v>1</v>
      </c>
      <c r="AI306" t="s">
        <v>1615</v>
      </c>
      <c r="AJ306">
        <v>945</v>
      </c>
      <c r="AK306">
        <v>967</v>
      </c>
      <c r="AL306">
        <v>973</v>
      </c>
      <c r="AM306">
        <v>947</v>
      </c>
    </row>
    <row r="307" spans="1:39" x14ac:dyDescent="0.2">
      <c r="A307" t="s">
        <v>39</v>
      </c>
      <c r="B307" t="s">
        <v>6214</v>
      </c>
      <c r="C307">
        <v>130</v>
      </c>
      <c r="D307" t="s">
        <v>6349</v>
      </c>
      <c r="E307" t="s">
        <v>6350</v>
      </c>
      <c r="F307" t="s">
        <v>6351</v>
      </c>
      <c r="I307" t="s">
        <v>6352</v>
      </c>
      <c r="J307" t="s">
        <v>6224</v>
      </c>
      <c r="K307">
        <v>-31.477589989999998</v>
      </c>
      <c r="L307">
        <v>152.6606688</v>
      </c>
      <c r="R307">
        <v>479</v>
      </c>
      <c r="S307">
        <v>39</v>
      </c>
      <c r="T307">
        <v>119</v>
      </c>
      <c r="U307">
        <v>75.319999999999993</v>
      </c>
      <c r="V307">
        <v>158</v>
      </c>
      <c r="W307">
        <v>99.37</v>
      </c>
      <c r="X307">
        <v>1</v>
      </c>
      <c r="Y307">
        <v>0.63</v>
      </c>
      <c r="Z307">
        <v>159</v>
      </c>
      <c r="AA307">
        <v>24.68</v>
      </c>
      <c r="AB307">
        <v>8.17</v>
      </c>
      <c r="AC307">
        <v>98.18</v>
      </c>
      <c r="AD307">
        <v>39.33</v>
      </c>
      <c r="AE307">
        <v>5.73</v>
      </c>
      <c r="AF307">
        <v>48</v>
      </c>
      <c r="AG307">
        <v>1503</v>
      </c>
      <c r="AH307">
        <v>1</v>
      </c>
      <c r="AI307" t="s">
        <v>1615</v>
      </c>
      <c r="AJ307">
        <v>939</v>
      </c>
      <c r="AK307">
        <v>1058</v>
      </c>
      <c r="AL307">
        <v>1006</v>
      </c>
      <c r="AM307">
        <v>960</v>
      </c>
    </row>
    <row r="308" spans="1:39" x14ac:dyDescent="0.2">
      <c r="A308" t="s">
        <v>39</v>
      </c>
      <c r="B308" t="s">
        <v>7980</v>
      </c>
      <c r="C308">
        <v>138</v>
      </c>
      <c r="D308" t="s">
        <v>8134</v>
      </c>
      <c r="E308" t="s">
        <v>8135</v>
      </c>
      <c r="F308" t="s">
        <v>8136</v>
      </c>
      <c r="I308" t="s">
        <v>8137</v>
      </c>
      <c r="J308" t="s">
        <v>3425</v>
      </c>
      <c r="K308">
        <v>-30.252936999999999</v>
      </c>
      <c r="L308">
        <v>153.0471828</v>
      </c>
      <c r="R308">
        <v>480</v>
      </c>
      <c r="S308">
        <v>107</v>
      </c>
      <c r="T308">
        <v>186</v>
      </c>
      <c r="U308">
        <v>63.48</v>
      </c>
      <c r="V308">
        <v>293</v>
      </c>
      <c r="W308">
        <v>99.32</v>
      </c>
      <c r="X308">
        <v>2</v>
      </c>
      <c r="Y308">
        <v>0.68</v>
      </c>
      <c r="Z308">
        <v>295</v>
      </c>
      <c r="AA308">
        <v>36.520000000000003</v>
      </c>
      <c r="AB308">
        <v>13.17</v>
      </c>
      <c r="AC308">
        <v>94.05</v>
      </c>
      <c r="AD308">
        <v>45.3</v>
      </c>
      <c r="AE308">
        <v>4.63</v>
      </c>
      <c r="AF308">
        <v>44</v>
      </c>
      <c r="AG308">
        <v>1855</v>
      </c>
      <c r="AH308">
        <v>1</v>
      </c>
      <c r="AI308" t="s">
        <v>1615</v>
      </c>
      <c r="AJ308">
        <v>966</v>
      </c>
      <c r="AK308">
        <v>1059</v>
      </c>
      <c r="AL308">
        <v>1036</v>
      </c>
      <c r="AM308">
        <v>997</v>
      </c>
    </row>
    <row r="309" spans="1:39" x14ac:dyDescent="0.2">
      <c r="A309" t="s">
        <v>39</v>
      </c>
      <c r="B309" t="s">
        <v>3398</v>
      </c>
      <c r="C309">
        <v>113</v>
      </c>
      <c r="D309" t="s">
        <v>3502</v>
      </c>
      <c r="E309" t="s">
        <v>3503</v>
      </c>
      <c r="F309" t="s">
        <v>3504</v>
      </c>
      <c r="I309" t="s">
        <v>3505</v>
      </c>
      <c r="J309" t="s">
        <v>3403</v>
      </c>
      <c r="K309">
        <v>-31.08358819</v>
      </c>
      <c r="L309">
        <v>152.84684799999999</v>
      </c>
      <c r="R309">
        <v>482</v>
      </c>
      <c r="S309">
        <v>161</v>
      </c>
      <c r="T309">
        <v>446</v>
      </c>
      <c r="U309">
        <v>73.48</v>
      </c>
      <c r="V309">
        <v>607</v>
      </c>
      <c r="W309">
        <v>99.35</v>
      </c>
      <c r="X309">
        <v>4</v>
      </c>
      <c r="Y309">
        <v>0.65</v>
      </c>
      <c r="Z309">
        <v>611</v>
      </c>
      <c r="AA309">
        <v>26.52</v>
      </c>
      <c r="AB309">
        <v>7.16</v>
      </c>
      <c r="AC309">
        <v>97.42</v>
      </c>
      <c r="AD309">
        <v>38.21</v>
      </c>
      <c r="AE309">
        <v>11.1</v>
      </c>
      <c r="AF309">
        <v>43</v>
      </c>
      <c r="AG309">
        <v>1264</v>
      </c>
      <c r="AH309">
        <v>1</v>
      </c>
      <c r="AI309" t="s">
        <v>1615</v>
      </c>
      <c r="AJ309">
        <v>904</v>
      </c>
      <c r="AK309">
        <v>976</v>
      </c>
      <c r="AL309">
        <v>950</v>
      </c>
      <c r="AM309">
        <v>910</v>
      </c>
    </row>
    <row r="310" spans="1:39" x14ac:dyDescent="0.2">
      <c r="A310" t="s">
        <v>39</v>
      </c>
      <c r="B310" t="s">
        <v>3398</v>
      </c>
      <c r="C310">
        <v>113</v>
      </c>
      <c r="D310" t="s">
        <v>3506</v>
      </c>
      <c r="E310" t="s">
        <v>3507</v>
      </c>
      <c r="F310" t="s">
        <v>3508</v>
      </c>
      <c r="I310" t="s">
        <v>3509</v>
      </c>
      <c r="J310" t="s">
        <v>3403</v>
      </c>
      <c r="K310">
        <v>-31.077325999999999</v>
      </c>
      <c r="L310">
        <v>152.831504</v>
      </c>
      <c r="R310">
        <v>483</v>
      </c>
      <c r="S310">
        <v>335</v>
      </c>
      <c r="T310">
        <v>719</v>
      </c>
      <c r="U310">
        <v>68.22</v>
      </c>
      <c r="V310">
        <v>1054</v>
      </c>
      <c r="W310">
        <v>98.05</v>
      </c>
      <c r="X310">
        <v>21</v>
      </c>
      <c r="Y310">
        <v>1.95</v>
      </c>
      <c r="Z310">
        <v>1075</v>
      </c>
      <c r="AA310">
        <v>31.78</v>
      </c>
      <c r="AB310">
        <v>6.52</v>
      </c>
      <c r="AC310">
        <v>96.71</v>
      </c>
      <c r="AD310">
        <v>31.69</v>
      </c>
      <c r="AE310">
        <v>22.13</v>
      </c>
      <c r="AF310">
        <v>40</v>
      </c>
      <c r="AG310">
        <v>965</v>
      </c>
      <c r="AH310">
        <v>1</v>
      </c>
      <c r="AI310" t="s">
        <v>1615</v>
      </c>
      <c r="AJ310">
        <v>819</v>
      </c>
      <c r="AK310">
        <v>850</v>
      </c>
      <c r="AL310">
        <v>791</v>
      </c>
      <c r="AM310">
        <v>797</v>
      </c>
    </row>
    <row r="311" spans="1:39" x14ac:dyDescent="0.2">
      <c r="A311" t="s">
        <v>39</v>
      </c>
      <c r="B311" t="s">
        <v>3398</v>
      </c>
      <c r="C311">
        <v>113</v>
      </c>
      <c r="D311" t="s">
        <v>3510</v>
      </c>
      <c r="E311" t="s">
        <v>3511</v>
      </c>
      <c r="F311" t="s">
        <v>3511</v>
      </c>
      <c r="G311" t="s">
        <v>3512</v>
      </c>
      <c r="I311" t="s">
        <v>3513</v>
      </c>
      <c r="J311" t="s">
        <v>3403</v>
      </c>
      <c r="K311">
        <v>-31.094927999999999</v>
      </c>
      <c r="L311">
        <v>152.82960600000001</v>
      </c>
      <c r="R311">
        <v>485</v>
      </c>
      <c r="S311">
        <v>147</v>
      </c>
      <c r="T311">
        <v>224</v>
      </c>
      <c r="U311">
        <v>60.38</v>
      </c>
      <c r="V311">
        <v>371</v>
      </c>
      <c r="W311">
        <v>98.67</v>
      </c>
      <c r="X311">
        <v>5</v>
      </c>
      <c r="Y311">
        <v>1.33</v>
      </c>
      <c r="Z311">
        <v>376</v>
      </c>
      <c r="AA311">
        <v>39.619999999999997</v>
      </c>
      <c r="AB311">
        <v>6.22</v>
      </c>
      <c r="AC311">
        <v>96</v>
      </c>
      <c r="AD311">
        <v>30.49</v>
      </c>
      <c r="AE311">
        <v>28.9</v>
      </c>
      <c r="AF311">
        <v>40</v>
      </c>
      <c r="AG311">
        <v>1029</v>
      </c>
      <c r="AH311">
        <v>1</v>
      </c>
      <c r="AI311" t="s">
        <v>1615</v>
      </c>
      <c r="AJ311">
        <v>826</v>
      </c>
      <c r="AK311">
        <v>869</v>
      </c>
      <c r="AL311">
        <v>802</v>
      </c>
      <c r="AM311">
        <v>808</v>
      </c>
    </row>
    <row r="312" spans="1:39" x14ac:dyDescent="0.2">
      <c r="A312" t="s">
        <v>39</v>
      </c>
      <c r="B312" t="s">
        <v>3398</v>
      </c>
      <c r="C312">
        <v>113</v>
      </c>
      <c r="D312" t="s">
        <v>3498</v>
      </c>
      <c r="E312" t="s">
        <v>3499</v>
      </c>
      <c r="F312" t="s">
        <v>3500</v>
      </c>
      <c r="I312" t="s">
        <v>3501</v>
      </c>
      <c r="J312" t="s">
        <v>3403</v>
      </c>
      <c r="K312">
        <v>-31.081659699999999</v>
      </c>
      <c r="L312">
        <v>152.84037549999999</v>
      </c>
      <c r="R312">
        <v>486</v>
      </c>
      <c r="S312">
        <v>149</v>
      </c>
      <c r="T312">
        <v>393</v>
      </c>
      <c r="U312">
        <v>72.510000000000005</v>
      </c>
      <c r="V312">
        <v>542</v>
      </c>
      <c r="W312">
        <v>98.19</v>
      </c>
      <c r="X312">
        <v>10</v>
      </c>
      <c r="Y312">
        <v>1.81</v>
      </c>
      <c r="Z312">
        <v>552</v>
      </c>
      <c r="AA312">
        <v>27.49</v>
      </c>
      <c r="AB312">
        <v>8.7100000000000009</v>
      </c>
      <c r="AC312">
        <v>95.77</v>
      </c>
      <c r="AD312">
        <v>34.53</v>
      </c>
      <c r="AE312">
        <v>18.489999999999998</v>
      </c>
      <c r="AF312">
        <v>42</v>
      </c>
      <c r="AG312">
        <v>950</v>
      </c>
      <c r="AH312">
        <v>1</v>
      </c>
      <c r="AI312" t="s">
        <v>1615</v>
      </c>
      <c r="AJ312">
        <v>823</v>
      </c>
      <c r="AK312">
        <v>817</v>
      </c>
      <c r="AL312">
        <v>768</v>
      </c>
      <c r="AM312">
        <v>779</v>
      </c>
    </row>
    <row r="313" spans="1:39" x14ac:dyDescent="0.2">
      <c r="A313" t="s">
        <v>39</v>
      </c>
      <c r="B313" t="s">
        <v>6214</v>
      </c>
      <c r="C313">
        <v>130</v>
      </c>
      <c r="D313" t="s">
        <v>6397</v>
      </c>
      <c r="E313" t="s">
        <v>6398</v>
      </c>
      <c r="F313" t="s">
        <v>6399</v>
      </c>
      <c r="I313" t="s">
        <v>6400</v>
      </c>
      <c r="J313" t="s">
        <v>6224</v>
      </c>
      <c r="K313">
        <v>-31.43795222</v>
      </c>
      <c r="L313">
        <v>152.48612689999999</v>
      </c>
      <c r="R313">
        <v>488</v>
      </c>
      <c r="S313">
        <v>49</v>
      </c>
      <c r="T313">
        <v>165</v>
      </c>
      <c r="U313">
        <v>77.099999999999994</v>
      </c>
      <c r="V313">
        <v>214</v>
      </c>
      <c r="W313">
        <v>100</v>
      </c>
      <c r="X313">
        <v>0</v>
      </c>
      <c r="Y313">
        <v>0</v>
      </c>
      <c r="Z313">
        <v>214</v>
      </c>
      <c r="AA313">
        <v>22.9</v>
      </c>
      <c r="AB313">
        <v>8.99</v>
      </c>
      <c r="AC313">
        <v>98.72</v>
      </c>
      <c r="AD313">
        <v>39.68</v>
      </c>
      <c r="AE313">
        <v>6.39</v>
      </c>
      <c r="AF313">
        <v>49</v>
      </c>
      <c r="AG313">
        <v>1189</v>
      </c>
      <c r="AH313">
        <v>1</v>
      </c>
      <c r="AI313" t="s">
        <v>1615</v>
      </c>
      <c r="AJ313">
        <v>952</v>
      </c>
      <c r="AK313">
        <v>1008</v>
      </c>
      <c r="AL313">
        <v>968</v>
      </c>
      <c r="AM313">
        <v>941</v>
      </c>
    </row>
    <row r="314" spans="1:39" x14ac:dyDescent="0.2">
      <c r="A314" t="s">
        <v>39</v>
      </c>
      <c r="B314" t="s">
        <v>3398</v>
      </c>
      <c r="C314">
        <v>113</v>
      </c>
      <c r="D314" t="s">
        <v>3522</v>
      </c>
      <c r="E314" t="s">
        <v>3523</v>
      </c>
      <c r="F314" t="s">
        <v>3524</v>
      </c>
      <c r="I314" t="s">
        <v>3525</v>
      </c>
      <c r="J314" t="s">
        <v>3526</v>
      </c>
      <c r="K314">
        <v>-30.70943316</v>
      </c>
      <c r="L314">
        <v>152.91887879999999</v>
      </c>
      <c r="R314">
        <v>489</v>
      </c>
      <c r="S314">
        <v>489</v>
      </c>
      <c r="T314">
        <v>1287</v>
      </c>
      <c r="U314">
        <v>72.47</v>
      </c>
      <c r="V314">
        <v>1776</v>
      </c>
      <c r="W314">
        <v>99.38</v>
      </c>
      <c r="X314">
        <v>11</v>
      </c>
      <c r="Y314">
        <v>0.62</v>
      </c>
      <c r="Z314">
        <v>1787</v>
      </c>
      <c r="AA314">
        <v>27.53</v>
      </c>
      <c r="AB314">
        <v>8.65</v>
      </c>
      <c r="AC314">
        <v>95.66</v>
      </c>
      <c r="AD314">
        <v>34.840000000000003</v>
      </c>
      <c r="AE314">
        <v>8.6999999999999993</v>
      </c>
      <c r="AF314">
        <v>48</v>
      </c>
      <c r="AG314">
        <v>1022</v>
      </c>
      <c r="AH314">
        <v>1</v>
      </c>
      <c r="AI314" t="s">
        <v>1615</v>
      </c>
      <c r="AJ314">
        <v>880</v>
      </c>
      <c r="AK314">
        <v>941</v>
      </c>
      <c r="AL314">
        <v>905</v>
      </c>
      <c r="AM314">
        <v>887</v>
      </c>
    </row>
    <row r="315" spans="1:39" x14ac:dyDescent="0.2">
      <c r="A315" t="s">
        <v>39</v>
      </c>
      <c r="B315" t="s">
        <v>3398</v>
      </c>
      <c r="C315">
        <v>113</v>
      </c>
      <c r="D315" t="s">
        <v>3527</v>
      </c>
      <c r="E315" t="s">
        <v>3528</v>
      </c>
      <c r="F315" t="s">
        <v>3529</v>
      </c>
      <c r="I315" t="s">
        <v>3530</v>
      </c>
      <c r="J315" t="s">
        <v>3435</v>
      </c>
      <c r="K315">
        <v>-30.567007199999999</v>
      </c>
      <c r="L315">
        <v>152.81046029999999</v>
      </c>
      <c r="R315">
        <v>491</v>
      </c>
      <c r="S315">
        <v>38</v>
      </c>
      <c r="T315">
        <v>35</v>
      </c>
      <c r="U315">
        <v>47.95</v>
      </c>
      <c r="V315">
        <v>73</v>
      </c>
      <c r="W315">
        <v>97.33</v>
      </c>
      <c r="X315">
        <v>2</v>
      </c>
      <c r="Y315">
        <v>2.67</v>
      </c>
      <c r="Z315">
        <v>75</v>
      </c>
      <c r="AA315">
        <v>52.05</v>
      </c>
      <c r="AB315">
        <v>14.76</v>
      </c>
      <c r="AC315">
        <v>97.27</v>
      </c>
      <c r="AD315">
        <v>44.11</v>
      </c>
      <c r="AE315">
        <v>7.3</v>
      </c>
      <c r="AF315">
        <v>49</v>
      </c>
      <c r="AG315">
        <v>1123</v>
      </c>
      <c r="AH315">
        <v>1</v>
      </c>
      <c r="AI315" t="s">
        <v>1615</v>
      </c>
      <c r="AJ315">
        <v>965</v>
      </c>
      <c r="AK315">
        <v>988</v>
      </c>
      <c r="AL315">
        <v>926</v>
      </c>
      <c r="AM315">
        <v>915</v>
      </c>
    </row>
    <row r="316" spans="1:39" x14ac:dyDescent="0.2">
      <c r="A316" t="s">
        <v>39</v>
      </c>
      <c r="B316" t="s">
        <v>3398</v>
      </c>
      <c r="C316">
        <v>113</v>
      </c>
      <c r="D316" t="s">
        <v>3531</v>
      </c>
      <c r="E316" t="s">
        <v>3532</v>
      </c>
      <c r="F316" t="s">
        <v>3533</v>
      </c>
      <c r="I316" t="s">
        <v>3534</v>
      </c>
      <c r="J316" t="s">
        <v>3417</v>
      </c>
      <c r="K316">
        <v>-30.463837999999999</v>
      </c>
      <c r="L316">
        <v>153.043104</v>
      </c>
      <c r="R316">
        <v>492</v>
      </c>
      <c r="S316">
        <v>196</v>
      </c>
      <c r="T316">
        <v>186</v>
      </c>
      <c r="U316">
        <v>48.69</v>
      </c>
      <c r="V316">
        <v>382</v>
      </c>
      <c r="W316">
        <v>99.74</v>
      </c>
      <c r="X316">
        <v>1</v>
      </c>
      <c r="Y316">
        <v>0.26</v>
      </c>
      <c r="Z316">
        <v>383</v>
      </c>
      <c r="AA316">
        <v>51.31</v>
      </c>
      <c r="AB316">
        <v>9.6199999999999992</v>
      </c>
      <c r="AC316">
        <v>99.06</v>
      </c>
      <c r="AD316">
        <v>43.13</v>
      </c>
      <c r="AE316">
        <v>3.61</v>
      </c>
      <c r="AF316">
        <v>49</v>
      </c>
      <c r="AG316">
        <v>1201</v>
      </c>
      <c r="AH316">
        <v>1</v>
      </c>
      <c r="AI316" t="s">
        <v>1615</v>
      </c>
      <c r="AJ316">
        <v>930</v>
      </c>
      <c r="AK316">
        <v>968</v>
      </c>
      <c r="AL316">
        <v>963</v>
      </c>
      <c r="AM316">
        <v>937</v>
      </c>
    </row>
    <row r="317" spans="1:39" x14ac:dyDescent="0.2">
      <c r="A317" t="s">
        <v>39</v>
      </c>
      <c r="B317" t="s">
        <v>3398</v>
      </c>
      <c r="C317">
        <v>113</v>
      </c>
      <c r="D317" t="s">
        <v>3535</v>
      </c>
      <c r="E317" t="s">
        <v>3536</v>
      </c>
      <c r="F317" t="s">
        <v>3537</v>
      </c>
      <c r="I317" t="s">
        <v>3538</v>
      </c>
      <c r="J317" t="s">
        <v>3539</v>
      </c>
      <c r="K317">
        <v>-30.642073199999999</v>
      </c>
      <c r="L317">
        <v>153.0054562</v>
      </c>
      <c r="R317">
        <v>493</v>
      </c>
      <c r="S317">
        <v>369</v>
      </c>
      <c r="T317">
        <v>587</v>
      </c>
      <c r="U317">
        <v>61.4</v>
      </c>
      <c r="V317">
        <v>956</v>
      </c>
      <c r="W317">
        <v>97.25</v>
      </c>
      <c r="X317">
        <v>27</v>
      </c>
      <c r="Y317">
        <v>2.75</v>
      </c>
      <c r="Z317">
        <v>983</v>
      </c>
      <c r="AA317">
        <v>38.6</v>
      </c>
      <c r="AB317">
        <v>12.94</v>
      </c>
      <c r="AC317">
        <v>95.79</v>
      </c>
      <c r="AD317">
        <v>38</v>
      </c>
      <c r="AE317">
        <v>10.68</v>
      </c>
      <c r="AF317">
        <v>55</v>
      </c>
      <c r="AG317">
        <v>856</v>
      </c>
      <c r="AH317">
        <v>1</v>
      </c>
      <c r="AI317" t="s">
        <v>1615</v>
      </c>
      <c r="AJ317">
        <v>894</v>
      </c>
      <c r="AK317">
        <v>896</v>
      </c>
      <c r="AL317">
        <v>882</v>
      </c>
      <c r="AM317">
        <v>869</v>
      </c>
    </row>
    <row r="318" spans="1:39" x14ac:dyDescent="0.2">
      <c r="A318" t="s">
        <v>39</v>
      </c>
      <c r="B318" t="s">
        <v>3398</v>
      </c>
      <c r="C318">
        <v>113</v>
      </c>
      <c r="D318" t="s">
        <v>3449</v>
      </c>
      <c r="E318" t="s">
        <v>3450</v>
      </c>
      <c r="F318" t="s">
        <v>3451</v>
      </c>
      <c r="I318" t="s">
        <v>3439</v>
      </c>
      <c r="J318" t="s">
        <v>3425</v>
      </c>
      <c r="K318">
        <v>-30.292154549999999</v>
      </c>
      <c r="L318">
        <v>153.1047591</v>
      </c>
      <c r="R318">
        <v>494</v>
      </c>
      <c r="S318">
        <v>553</v>
      </c>
      <c r="T318">
        <v>939</v>
      </c>
      <c r="U318">
        <v>62.94</v>
      </c>
      <c r="V318">
        <v>1492</v>
      </c>
      <c r="W318">
        <v>98.48</v>
      </c>
      <c r="X318">
        <v>23</v>
      </c>
      <c r="Y318">
        <v>1.52</v>
      </c>
      <c r="Z318">
        <v>1515</v>
      </c>
      <c r="AA318">
        <v>37.06</v>
      </c>
      <c r="AB318">
        <v>16.170000000000002</v>
      </c>
      <c r="AC318">
        <v>89.18</v>
      </c>
      <c r="AD318">
        <v>43.4</v>
      </c>
      <c r="AE318">
        <v>7.3</v>
      </c>
      <c r="AF318">
        <v>40</v>
      </c>
      <c r="AG318">
        <v>1397</v>
      </c>
      <c r="AH318">
        <v>1</v>
      </c>
      <c r="AI318" t="s">
        <v>1615</v>
      </c>
      <c r="AJ318">
        <v>930</v>
      </c>
      <c r="AK318">
        <v>965</v>
      </c>
      <c r="AL318">
        <v>945</v>
      </c>
      <c r="AM318">
        <v>927</v>
      </c>
    </row>
    <row r="319" spans="1:39" x14ac:dyDescent="0.2">
      <c r="A319" t="s">
        <v>39</v>
      </c>
      <c r="B319" t="s">
        <v>3398</v>
      </c>
      <c r="C319">
        <v>113</v>
      </c>
      <c r="D319" t="s">
        <v>3540</v>
      </c>
      <c r="E319" t="s">
        <v>3541</v>
      </c>
      <c r="F319" t="s">
        <v>3542</v>
      </c>
      <c r="I319" t="s">
        <v>3538</v>
      </c>
      <c r="J319" t="s">
        <v>3539</v>
      </c>
      <c r="K319">
        <v>-30.640726650000001</v>
      </c>
      <c r="L319">
        <v>152.98608329999999</v>
      </c>
      <c r="R319">
        <v>495</v>
      </c>
      <c r="S319">
        <v>153</v>
      </c>
      <c r="T319">
        <v>306</v>
      </c>
      <c r="U319">
        <v>66.67</v>
      </c>
      <c r="V319">
        <v>459</v>
      </c>
      <c r="W319">
        <v>97.87</v>
      </c>
      <c r="X319">
        <v>10</v>
      </c>
      <c r="Y319">
        <v>2.13</v>
      </c>
      <c r="Z319">
        <v>469</v>
      </c>
      <c r="AA319">
        <v>33.33</v>
      </c>
      <c r="AB319">
        <v>12.06</v>
      </c>
      <c r="AC319">
        <v>96.33</v>
      </c>
      <c r="AD319">
        <v>34.47</v>
      </c>
      <c r="AE319">
        <v>10.91</v>
      </c>
      <c r="AF319">
        <v>55</v>
      </c>
      <c r="AG319">
        <v>937</v>
      </c>
      <c r="AH319">
        <v>1</v>
      </c>
      <c r="AI319" t="s">
        <v>1615</v>
      </c>
      <c r="AJ319">
        <v>866</v>
      </c>
      <c r="AK319">
        <v>906</v>
      </c>
      <c r="AL319">
        <v>884</v>
      </c>
      <c r="AM319">
        <v>863</v>
      </c>
    </row>
    <row r="320" spans="1:39" x14ac:dyDescent="0.2">
      <c r="A320" t="s">
        <v>39</v>
      </c>
      <c r="B320" t="s">
        <v>3398</v>
      </c>
      <c r="C320">
        <v>113</v>
      </c>
      <c r="D320" t="s">
        <v>3560</v>
      </c>
      <c r="E320" t="s">
        <v>3561</v>
      </c>
      <c r="F320" t="s">
        <v>3562</v>
      </c>
      <c r="I320" t="s">
        <v>3467</v>
      </c>
      <c r="J320" t="s">
        <v>3468</v>
      </c>
      <c r="K320">
        <v>-31.429300000000001</v>
      </c>
      <c r="L320">
        <v>152.91399999999999</v>
      </c>
      <c r="R320">
        <v>499</v>
      </c>
      <c r="S320">
        <v>383</v>
      </c>
      <c r="T320">
        <v>553</v>
      </c>
      <c r="U320">
        <v>59.08</v>
      </c>
      <c r="V320">
        <v>936</v>
      </c>
      <c r="W320">
        <v>98.53</v>
      </c>
      <c r="X320">
        <v>14</v>
      </c>
      <c r="Y320">
        <v>1.47</v>
      </c>
      <c r="Z320">
        <v>950</v>
      </c>
      <c r="AA320">
        <v>40.92</v>
      </c>
      <c r="AB320">
        <v>17.98</v>
      </c>
      <c r="AC320">
        <v>92.52</v>
      </c>
      <c r="AD320">
        <v>45.9</v>
      </c>
      <c r="AE320">
        <v>4.88</v>
      </c>
      <c r="AF320">
        <v>57</v>
      </c>
      <c r="AG320">
        <v>1095</v>
      </c>
      <c r="AH320">
        <v>1</v>
      </c>
      <c r="AI320" t="s">
        <v>1615</v>
      </c>
      <c r="AJ320">
        <v>940</v>
      </c>
      <c r="AK320">
        <v>893</v>
      </c>
      <c r="AL320">
        <v>930</v>
      </c>
      <c r="AM320">
        <v>917</v>
      </c>
    </row>
    <row r="321" spans="1:39" x14ac:dyDescent="0.2">
      <c r="A321" t="s">
        <v>39</v>
      </c>
      <c r="B321" t="s">
        <v>3398</v>
      </c>
      <c r="C321">
        <v>113</v>
      </c>
      <c r="D321" t="s">
        <v>3547</v>
      </c>
      <c r="E321" t="s">
        <v>3548</v>
      </c>
      <c r="F321" t="s">
        <v>3549</v>
      </c>
      <c r="I321" t="s">
        <v>3467</v>
      </c>
      <c r="J321" t="s">
        <v>3468</v>
      </c>
      <c r="K321">
        <v>-31.433316640000001</v>
      </c>
      <c r="L321">
        <v>152.92068660000001</v>
      </c>
      <c r="R321">
        <v>500</v>
      </c>
      <c r="S321">
        <v>801</v>
      </c>
      <c r="T321">
        <v>1082</v>
      </c>
      <c r="U321">
        <v>57.46</v>
      </c>
      <c r="V321">
        <v>1883</v>
      </c>
      <c r="W321">
        <v>98.23</v>
      </c>
      <c r="X321">
        <v>34</v>
      </c>
      <c r="Y321">
        <v>1.77</v>
      </c>
      <c r="Z321">
        <v>1917</v>
      </c>
      <c r="AA321">
        <v>42.54</v>
      </c>
      <c r="AB321">
        <v>16.2</v>
      </c>
      <c r="AC321">
        <v>93.1</v>
      </c>
      <c r="AD321">
        <v>50.84</v>
      </c>
      <c r="AE321">
        <v>5.35</v>
      </c>
      <c r="AF321">
        <v>50</v>
      </c>
      <c r="AG321">
        <v>1024</v>
      </c>
      <c r="AH321">
        <v>1</v>
      </c>
      <c r="AI321" t="s">
        <v>1615</v>
      </c>
      <c r="AJ321">
        <v>961</v>
      </c>
      <c r="AK321">
        <v>877</v>
      </c>
      <c r="AL321">
        <v>925</v>
      </c>
      <c r="AM321">
        <v>918</v>
      </c>
    </row>
    <row r="322" spans="1:39" x14ac:dyDescent="0.2">
      <c r="A322" t="s">
        <v>39</v>
      </c>
      <c r="B322" t="s">
        <v>3398</v>
      </c>
      <c r="C322">
        <v>113</v>
      </c>
      <c r="D322" t="s">
        <v>3492</v>
      </c>
      <c r="E322" t="s">
        <v>3493</v>
      </c>
      <c r="F322" t="s">
        <v>3494</v>
      </c>
      <c r="I322" t="s">
        <v>3467</v>
      </c>
      <c r="J322" t="s">
        <v>3468</v>
      </c>
      <c r="K322">
        <v>-31.462957769999999</v>
      </c>
      <c r="L322">
        <v>152.8783852</v>
      </c>
      <c r="R322">
        <v>501</v>
      </c>
      <c r="S322">
        <v>435</v>
      </c>
      <c r="T322">
        <v>692</v>
      </c>
      <c r="U322">
        <v>61.4</v>
      </c>
      <c r="V322">
        <v>1127</v>
      </c>
      <c r="W322">
        <v>98.43</v>
      </c>
      <c r="X322">
        <v>18</v>
      </c>
      <c r="Y322">
        <v>1.57</v>
      </c>
      <c r="Z322">
        <v>1145</v>
      </c>
      <c r="AA322">
        <v>38.6</v>
      </c>
      <c r="AB322">
        <v>13.89</v>
      </c>
      <c r="AC322">
        <v>92.94</v>
      </c>
      <c r="AD322">
        <v>53.69</v>
      </c>
      <c r="AE322">
        <v>5.31</v>
      </c>
      <c r="AF322">
        <v>38</v>
      </c>
      <c r="AG322">
        <v>1711</v>
      </c>
      <c r="AH322">
        <v>1</v>
      </c>
      <c r="AI322" t="s">
        <v>1615</v>
      </c>
      <c r="AJ322">
        <v>987</v>
      </c>
      <c r="AK322">
        <v>1041</v>
      </c>
      <c r="AL322">
        <v>1023</v>
      </c>
      <c r="AM322">
        <v>998</v>
      </c>
    </row>
    <row r="323" spans="1:39" x14ac:dyDescent="0.2">
      <c r="A323" t="s">
        <v>39</v>
      </c>
      <c r="B323" t="s">
        <v>3398</v>
      </c>
      <c r="C323">
        <v>113</v>
      </c>
      <c r="D323" t="s">
        <v>3563</v>
      </c>
      <c r="E323" t="s">
        <v>3564</v>
      </c>
      <c r="F323" t="s">
        <v>3565</v>
      </c>
      <c r="I323" t="s">
        <v>3467</v>
      </c>
      <c r="J323" t="s">
        <v>3468</v>
      </c>
      <c r="K323">
        <v>-31.435193999999999</v>
      </c>
      <c r="L323">
        <v>152.894813</v>
      </c>
      <c r="R323">
        <v>502</v>
      </c>
      <c r="S323">
        <v>430</v>
      </c>
      <c r="T323">
        <v>887</v>
      </c>
      <c r="U323">
        <v>67.349999999999994</v>
      </c>
      <c r="V323">
        <v>1317</v>
      </c>
      <c r="W323">
        <v>97.63</v>
      </c>
      <c r="X323">
        <v>32</v>
      </c>
      <c r="Y323">
        <v>2.37</v>
      </c>
      <c r="Z323">
        <v>1349</v>
      </c>
      <c r="AA323">
        <v>32.65</v>
      </c>
      <c r="AB323">
        <v>13.85</v>
      </c>
      <c r="AC323">
        <v>94.2</v>
      </c>
      <c r="AD323">
        <v>39.49</v>
      </c>
      <c r="AE323">
        <v>9.5299999999999994</v>
      </c>
      <c r="AF323">
        <v>49</v>
      </c>
      <c r="AG323">
        <v>1056</v>
      </c>
      <c r="AH323">
        <v>1</v>
      </c>
      <c r="AI323" t="s">
        <v>1615</v>
      </c>
      <c r="AJ323">
        <v>903</v>
      </c>
      <c r="AK323">
        <v>908</v>
      </c>
      <c r="AL323">
        <v>904</v>
      </c>
      <c r="AM323">
        <v>888</v>
      </c>
    </row>
    <row r="324" spans="1:39" x14ac:dyDescent="0.2">
      <c r="A324" t="s">
        <v>39</v>
      </c>
      <c r="B324" t="s">
        <v>3398</v>
      </c>
      <c r="C324">
        <v>113</v>
      </c>
      <c r="D324" t="s">
        <v>3566</v>
      </c>
      <c r="E324" t="s">
        <v>3567</v>
      </c>
      <c r="F324" t="s">
        <v>3568</v>
      </c>
      <c r="I324" t="s">
        <v>3569</v>
      </c>
      <c r="J324" t="s">
        <v>3417</v>
      </c>
      <c r="K324">
        <v>-30.451235870000001</v>
      </c>
      <c r="L324">
        <v>153.01195229999999</v>
      </c>
      <c r="R324">
        <v>503</v>
      </c>
      <c r="S324">
        <v>136</v>
      </c>
      <c r="T324">
        <v>201</v>
      </c>
      <c r="U324">
        <v>59.64</v>
      </c>
      <c r="V324">
        <v>337</v>
      </c>
      <c r="W324">
        <v>98.54</v>
      </c>
      <c r="X324">
        <v>5</v>
      </c>
      <c r="Y324">
        <v>1.46</v>
      </c>
      <c r="Z324">
        <v>342</v>
      </c>
      <c r="AA324">
        <v>40.36</v>
      </c>
      <c r="AB324">
        <v>13.06</v>
      </c>
      <c r="AC324">
        <v>96.93</v>
      </c>
      <c r="AD324">
        <v>46.28</v>
      </c>
      <c r="AE324">
        <v>4.91</v>
      </c>
      <c r="AF324">
        <v>48</v>
      </c>
      <c r="AG324">
        <v>1513</v>
      </c>
      <c r="AH324">
        <v>1</v>
      </c>
      <c r="AI324" t="s">
        <v>1615</v>
      </c>
      <c r="AJ324">
        <v>967</v>
      </c>
      <c r="AK324">
        <v>1039</v>
      </c>
      <c r="AL324">
        <v>1010</v>
      </c>
      <c r="AM324">
        <v>974</v>
      </c>
    </row>
    <row r="325" spans="1:39" x14ac:dyDescent="0.2">
      <c r="A325" t="s">
        <v>39</v>
      </c>
      <c r="B325" t="s">
        <v>3398</v>
      </c>
      <c r="C325">
        <v>113</v>
      </c>
      <c r="D325" t="s">
        <v>3570</v>
      </c>
      <c r="E325" t="s">
        <v>3571</v>
      </c>
      <c r="F325" t="s">
        <v>3572</v>
      </c>
      <c r="I325" t="s">
        <v>3573</v>
      </c>
      <c r="J325" t="s">
        <v>3417</v>
      </c>
      <c r="K325">
        <v>-30.446100000000001</v>
      </c>
      <c r="L325">
        <v>153.029</v>
      </c>
      <c r="R325">
        <v>504</v>
      </c>
      <c r="S325">
        <v>143</v>
      </c>
      <c r="T325">
        <v>94</v>
      </c>
      <c r="U325">
        <v>39.659999999999997</v>
      </c>
      <c r="V325">
        <v>237</v>
      </c>
      <c r="W325">
        <v>97.93</v>
      </c>
      <c r="X325">
        <v>5</v>
      </c>
      <c r="Y325">
        <v>2.0699999999999998</v>
      </c>
      <c r="Z325">
        <v>242</v>
      </c>
      <c r="AA325">
        <v>60.34</v>
      </c>
      <c r="AB325">
        <v>13.02</v>
      </c>
      <c r="AC325">
        <v>95.77</v>
      </c>
      <c r="AD325">
        <v>54.6</v>
      </c>
      <c r="AE325">
        <v>2.71</v>
      </c>
      <c r="AF325">
        <v>49</v>
      </c>
      <c r="AG325">
        <v>1423</v>
      </c>
      <c r="AH325">
        <v>1</v>
      </c>
      <c r="AI325" t="s">
        <v>1615</v>
      </c>
      <c r="AJ325">
        <v>1018</v>
      </c>
      <c r="AK325">
        <v>1019</v>
      </c>
      <c r="AL325">
        <v>1005</v>
      </c>
      <c r="AM325">
        <v>983</v>
      </c>
    </row>
    <row r="326" spans="1:39" x14ac:dyDescent="0.2">
      <c r="A326" t="s">
        <v>39</v>
      </c>
      <c r="B326" t="s">
        <v>6214</v>
      </c>
      <c r="C326">
        <v>130</v>
      </c>
      <c r="D326" t="s">
        <v>6459</v>
      </c>
      <c r="E326" t="s">
        <v>6460</v>
      </c>
      <c r="F326" t="s">
        <v>6461</v>
      </c>
      <c r="I326" t="s">
        <v>6462</v>
      </c>
      <c r="J326" t="s">
        <v>3430</v>
      </c>
      <c r="K326">
        <v>-31.279001999999998</v>
      </c>
      <c r="L326">
        <v>152.67889</v>
      </c>
      <c r="R326">
        <v>505</v>
      </c>
      <c r="S326">
        <v>46</v>
      </c>
      <c r="T326">
        <v>143</v>
      </c>
      <c r="U326">
        <v>75.66</v>
      </c>
      <c r="V326">
        <v>189</v>
      </c>
      <c r="W326">
        <v>99.47</v>
      </c>
      <c r="X326">
        <v>1</v>
      </c>
      <c r="Y326">
        <v>0.53</v>
      </c>
      <c r="Z326">
        <v>190</v>
      </c>
      <c r="AA326">
        <v>24.34</v>
      </c>
      <c r="AB326">
        <v>8.52</v>
      </c>
      <c r="AC326">
        <v>96.27</v>
      </c>
      <c r="AD326">
        <v>41.79</v>
      </c>
      <c r="AE326">
        <v>4.76</v>
      </c>
      <c r="AF326">
        <v>47</v>
      </c>
      <c r="AG326">
        <v>1387</v>
      </c>
      <c r="AH326">
        <v>1</v>
      </c>
      <c r="AI326" t="s">
        <v>1615</v>
      </c>
      <c r="AJ326">
        <v>978</v>
      </c>
      <c r="AK326">
        <v>1016</v>
      </c>
      <c r="AL326">
        <v>968</v>
      </c>
      <c r="AM326">
        <v>958</v>
      </c>
    </row>
    <row r="327" spans="1:39" x14ac:dyDescent="0.2">
      <c r="A327" t="s">
        <v>39</v>
      </c>
      <c r="B327" t="s">
        <v>3398</v>
      </c>
      <c r="C327">
        <v>113</v>
      </c>
      <c r="D327" t="s">
        <v>3574</v>
      </c>
      <c r="E327" t="s">
        <v>3575</v>
      </c>
      <c r="F327" t="s">
        <v>3576</v>
      </c>
      <c r="I327" t="s">
        <v>3577</v>
      </c>
      <c r="J327" t="s">
        <v>3408</v>
      </c>
      <c r="K327">
        <v>-30.363496999999999</v>
      </c>
      <c r="L327">
        <v>153.097601</v>
      </c>
      <c r="R327">
        <v>506</v>
      </c>
      <c r="S327">
        <v>562</v>
      </c>
      <c r="T327">
        <v>511</v>
      </c>
      <c r="U327">
        <v>47.62</v>
      </c>
      <c r="V327">
        <v>1073</v>
      </c>
      <c r="W327">
        <v>99.17</v>
      </c>
      <c r="X327">
        <v>9</v>
      </c>
      <c r="Y327">
        <v>0.83</v>
      </c>
      <c r="Z327">
        <v>1082</v>
      </c>
      <c r="AA327">
        <v>52.38</v>
      </c>
      <c r="AB327">
        <v>13.19</v>
      </c>
      <c r="AC327">
        <v>95.77</v>
      </c>
      <c r="AD327">
        <v>52.22</v>
      </c>
      <c r="AE327">
        <v>5.23</v>
      </c>
      <c r="AF327">
        <v>49</v>
      </c>
      <c r="AG327">
        <v>1313</v>
      </c>
      <c r="AH327">
        <v>1</v>
      </c>
      <c r="AI327" t="s">
        <v>1615</v>
      </c>
      <c r="AJ327">
        <v>990</v>
      </c>
      <c r="AK327">
        <v>944</v>
      </c>
      <c r="AL327">
        <v>982</v>
      </c>
      <c r="AM327">
        <v>969</v>
      </c>
    </row>
    <row r="328" spans="1:39" x14ac:dyDescent="0.2">
      <c r="A328" t="s">
        <v>39</v>
      </c>
      <c r="B328" t="s">
        <v>3398</v>
      </c>
      <c r="C328">
        <v>113</v>
      </c>
      <c r="D328" t="s">
        <v>3578</v>
      </c>
      <c r="E328" t="s">
        <v>3579</v>
      </c>
      <c r="F328" t="s">
        <v>3580</v>
      </c>
      <c r="I328" t="s">
        <v>3581</v>
      </c>
      <c r="J328" t="s">
        <v>3526</v>
      </c>
      <c r="K328">
        <v>-30.7496206</v>
      </c>
      <c r="L328">
        <v>152.99516439999999</v>
      </c>
      <c r="R328">
        <v>507</v>
      </c>
      <c r="S328">
        <v>252</v>
      </c>
      <c r="T328">
        <v>277</v>
      </c>
      <c r="U328">
        <v>52.36</v>
      </c>
      <c r="V328">
        <v>529</v>
      </c>
      <c r="W328">
        <v>97.78</v>
      </c>
      <c r="X328">
        <v>12</v>
      </c>
      <c r="Y328">
        <v>2.2200000000000002</v>
      </c>
      <c r="Z328">
        <v>541</v>
      </c>
      <c r="AA328">
        <v>47.64</v>
      </c>
      <c r="AB328">
        <v>10.61</v>
      </c>
      <c r="AC328">
        <v>96</v>
      </c>
      <c r="AD328">
        <v>47.12</v>
      </c>
      <c r="AE328">
        <v>6.16</v>
      </c>
      <c r="AF328">
        <v>53</v>
      </c>
      <c r="AG328">
        <v>1213</v>
      </c>
      <c r="AH328">
        <v>1</v>
      </c>
      <c r="AI328" t="s">
        <v>1615</v>
      </c>
      <c r="AJ328">
        <v>972</v>
      </c>
      <c r="AK328">
        <v>993</v>
      </c>
      <c r="AL328">
        <v>992</v>
      </c>
      <c r="AM328">
        <v>955</v>
      </c>
    </row>
    <row r="329" spans="1:39" x14ac:dyDescent="0.2">
      <c r="A329" t="s">
        <v>39</v>
      </c>
      <c r="B329" t="s">
        <v>3398</v>
      </c>
      <c r="C329">
        <v>113</v>
      </c>
      <c r="D329" t="s">
        <v>3585</v>
      </c>
      <c r="E329" t="s">
        <v>3586</v>
      </c>
      <c r="F329" t="s">
        <v>3587</v>
      </c>
      <c r="I329" t="s">
        <v>3588</v>
      </c>
      <c r="J329" t="s">
        <v>3589</v>
      </c>
      <c r="K329">
        <v>-30.89151901</v>
      </c>
      <c r="L329">
        <v>153.03986839999999</v>
      </c>
      <c r="R329">
        <v>510</v>
      </c>
      <c r="S329">
        <v>198</v>
      </c>
      <c r="T329">
        <v>407</v>
      </c>
      <c r="U329">
        <v>67.27</v>
      </c>
      <c r="V329">
        <v>605</v>
      </c>
      <c r="W329">
        <v>99.02</v>
      </c>
      <c r="X329">
        <v>6</v>
      </c>
      <c r="Y329">
        <v>0.98</v>
      </c>
      <c r="Z329">
        <v>611</v>
      </c>
      <c r="AA329">
        <v>32.729999999999997</v>
      </c>
      <c r="AB329">
        <v>10.44</v>
      </c>
      <c r="AC329">
        <v>96.9</v>
      </c>
      <c r="AD329">
        <v>35.68</v>
      </c>
      <c r="AE329">
        <v>6.66</v>
      </c>
      <c r="AF329">
        <v>56</v>
      </c>
      <c r="AG329">
        <v>1037</v>
      </c>
      <c r="AH329">
        <v>1</v>
      </c>
      <c r="AI329" t="s">
        <v>1615</v>
      </c>
      <c r="AJ329">
        <v>892</v>
      </c>
      <c r="AK329">
        <v>969</v>
      </c>
      <c r="AL329">
        <v>954</v>
      </c>
      <c r="AM329">
        <v>913</v>
      </c>
    </row>
    <row r="330" spans="1:39" x14ac:dyDescent="0.2">
      <c r="A330" t="s">
        <v>39</v>
      </c>
      <c r="B330" t="s">
        <v>3398</v>
      </c>
      <c r="C330">
        <v>113</v>
      </c>
      <c r="D330" t="s">
        <v>3593</v>
      </c>
      <c r="E330" t="s">
        <v>3594</v>
      </c>
      <c r="F330" t="s">
        <v>3595</v>
      </c>
      <c r="I330" t="s">
        <v>3596</v>
      </c>
      <c r="J330" t="s">
        <v>3430</v>
      </c>
      <c r="K330">
        <v>-30.81671077</v>
      </c>
      <c r="L330">
        <v>152.99293460000001</v>
      </c>
      <c r="R330">
        <v>511</v>
      </c>
      <c r="S330">
        <v>175</v>
      </c>
      <c r="T330">
        <v>443</v>
      </c>
      <c r="U330">
        <v>71.680000000000007</v>
      </c>
      <c r="V330">
        <v>618</v>
      </c>
      <c r="W330">
        <v>97.32</v>
      </c>
      <c r="X330">
        <v>17</v>
      </c>
      <c r="Y330">
        <v>2.68</v>
      </c>
      <c r="Z330">
        <v>635</v>
      </c>
      <c r="AA330">
        <v>28.32</v>
      </c>
      <c r="AB330">
        <v>11.3</v>
      </c>
      <c r="AC330">
        <v>96.4</v>
      </c>
      <c r="AD330">
        <v>37.630000000000003</v>
      </c>
      <c r="AE330">
        <v>7.55</v>
      </c>
      <c r="AF330">
        <v>56</v>
      </c>
      <c r="AG330">
        <v>833</v>
      </c>
      <c r="AH330">
        <v>1</v>
      </c>
      <c r="AI330" t="s">
        <v>1615</v>
      </c>
      <c r="AJ330">
        <v>879</v>
      </c>
      <c r="AK330">
        <v>911</v>
      </c>
      <c r="AL330">
        <v>876</v>
      </c>
      <c r="AM330">
        <v>862</v>
      </c>
    </row>
    <row r="331" spans="1:39" x14ac:dyDescent="0.2">
      <c r="A331" t="s">
        <v>39</v>
      </c>
      <c r="B331" t="s">
        <v>3398</v>
      </c>
      <c r="C331">
        <v>113</v>
      </c>
      <c r="D331" t="s">
        <v>3597</v>
      </c>
      <c r="E331" t="s">
        <v>3598</v>
      </c>
      <c r="F331" t="s">
        <v>3599</v>
      </c>
      <c r="I331" t="s">
        <v>3467</v>
      </c>
      <c r="J331" t="s">
        <v>3468</v>
      </c>
      <c r="K331">
        <v>-31.472026</v>
      </c>
      <c r="L331">
        <v>152.92702399999999</v>
      </c>
      <c r="R331">
        <v>512</v>
      </c>
      <c r="S331">
        <v>656</v>
      </c>
      <c r="T331">
        <v>735</v>
      </c>
      <c r="U331">
        <v>52.84</v>
      </c>
      <c r="V331">
        <v>1391</v>
      </c>
      <c r="W331">
        <v>98.37</v>
      </c>
      <c r="X331">
        <v>23</v>
      </c>
      <c r="Y331">
        <v>1.63</v>
      </c>
      <c r="Z331">
        <v>1414</v>
      </c>
      <c r="AA331">
        <v>47.16</v>
      </c>
      <c r="AB331">
        <v>15.17</v>
      </c>
      <c r="AC331">
        <v>95.04</v>
      </c>
      <c r="AD331">
        <v>61.62</v>
      </c>
      <c r="AE331">
        <v>3.89</v>
      </c>
      <c r="AF331">
        <v>43</v>
      </c>
      <c r="AG331">
        <v>1927</v>
      </c>
      <c r="AH331">
        <v>1</v>
      </c>
      <c r="AI331" t="s">
        <v>1615</v>
      </c>
      <c r="AJ331">
        <v>1056</v>
      </c>
      <c r="AK331">
        <v>1061</v>
      </c>
      <c r="AL331">
        <v>1062</v>
      </c>
      <c r="AM331">
        <v>1052</v>
      </c>
    </row>
    <row r="332" spans="1:39" x14ac:dyDescent="0.2">
      <c r="A332" t="s">
        <v>39</v>
      </c>
      <c r="B332" t="s">
        <v>3398</v>
      </c>
      <c r="C332">
        <v>113</v>
      </c>
      <c r="D332" t="s">
        <v>3600</v>
      </c>
      <c r="E332" t="s">
        <v>3601</v>
      </c>
      <c r="F332" t="s">
        <v>3602</v>
      </c>
      <c r="I332" t="s">
        <v>3603</v>
      </c>
      <c r="J332" t="s">
        <v>3526</v>
      </c>
      <c r="K332">
        <v>-30.779700099999999</v>
      </c>
      <c r="L332">
        <v>152.69045109999999</v>
      </c>
      <c r="R332">
        <v>514</v>
      </c>
      <c r="S332">
        <v>53</v>
      </c>
      <c r="T332">
        <v>151</v>
      </c>
      <c r="U332">
        <v>74.02</v>
      </c>
      <c r="V332">
        <v>204</v>
      </c>
      <c r="W332">
        <v>99.51</v>
      </c>
      <c r="X332">
        <v>1</v>
      </c>
      <c r="Y332">
        <v>0.49</v>
      </c>
      <c r="Z332">
        <v>205</v>
      </c>
      <c r="AA332">
        <v>25.98</v>
      </c>
      <c r="AB332">
        <v>9.9600000000000009</v>
      </c>
      <c r="AC332">
        <v>98.06</v>
      </c>
      <c r="AD332">
        <v>34.06</v>
      </c>
      <c r="AE332">
        <v>6.25</v>
      </c>
      <c r="AF332">
        <v>53</v>
      </c>
      <c r="AG332">
        <v>830</v>
      </c>
      <c r="AH332">
        <v>2</v>
      </c>
      <c r="AI332" t="s">
        <v>178</v>
      </c>
      <c r="AJ332">
        <v>880</v>
      </c>
      <c r="AK332">
        <v>926</v>
      </c>
      <c r="AL332">
        <v>886</v>
      </c>
      <c r="AM332">
        <v>862</v>
      </c>
    </row>
    <row r="333" spans="1:39" x14ac:dyDescent="0.2">
      <c r="A333" t="s">
        <v>39</v>
      </c>
      <c r="B333" t="s">
        <v>3398</v>
      </c>
      <c r="C333">
        <v>113</v>
      </c>
      <c r="D333" t="s">
        <v>3604</v>
      </c>
      <c r="E333" t="s">
        <v>3605</v>
      </c>
      <c r="F333" t="s">
        <v>3606</v>
      </c>
      <c r="I333" t="s">
        <v>3607</v>
      </c>
      <c r="J333" t="s">
        <v>3430</v>
      </c>
      <c r="K333">
        <v>-31.334145419999999</v>
      </c>
      <c r="L333">
        <v>152.79311939999999</v>
      </c>
      <c r="R333">
        <v>515</v>
      </c>
      <c r="S333">
        <v>137</v>
      </c>
      <c r="T333">
        <v>355</v>
      </c>
      <c r="U333">
        <v>72.150000000000006</v>
      </c>
      <c r="V333">
        <v>492</v>
      </c>
      <c r="W333">
        <v>98.4</v>
      </c>
      <c r="X333">
        <v>8</v>
      </c>
      <c r="Y333">
        <v>1.6</v>
      </c>
      <c r="Z333">
        <v>500</v>
      </c>
      <c r="AA333">
        <v>27.85</v>
      </c>
      <c r="AB333">
        <v>10.43</v>
      </c>
      <c r="AC333">
        <v>97.86</v>
      </c>
      <c r="AD333">
        <v>43.68</v>
      </c>
      <c r="AE333">
        <v>6.18</v>
      </c>
      <c r="AF333">
        <v>47</v>
      </c>
      <c r="AG333">
        <v>1558</v>
      </c>
      <c r="AH333">
        <v>1</v>
      </c>
      <c r="AI333" t="s">
        <v>1615</v>
      </c>
      <c r="AJ333">
        <v>948</v>
      </c>
      <c r="AK333">
        <v>1032</v>
      </c>
      <c r="AL333">
        <v>990</v>
      </c>
      <c r="AM333">
        <v>964</v>
      </c>
    </row>
    <row r="334" spans="1:39" x14ac:dyDescent="0.2">
      <c r="A334" t="s">
        <v>39</v>
      </c>
      <c r="B334" t="s">
        <v>3398</v>
      </c>
      <c r="C334">
        <v>113</v>
      </c>
      <c r="D334" t="s">
        <v>3608</v>
      </c>
      <c r="E334" t="s">
        <v>3609</v>
      </c>
      <c r="F334" t="s">
        <v>3610</v>
      </c>
      <c r="I334" t="s">
        <v>3611</v>
      </c>
      <c r="J334" t="s">
        <v>3417</v>
      </c>
      <c r="K334">
        <v>-30.425800020000001</v>
      </c>
      <c r="L334">
        <v>152.77769670000001</v>
      </c>
      <c r="R334">
        <v>516</v>
      </c>
      <c r="S334">
        <v>179</v>
      </c>
      <c r="T334">
        <v>113</v>
      </c>
      <c r="U334">
        <v>38.700000000000003</v>
      </c>
      <c r="V334">
        <v>292</v>
      </c>
      <c r="W334">
        <v>97.99</v>
      </c>
      <c r="X334">
        <v>6</v>
      </c>
      <c r="Y334">
        <v>2.0099999999999998</v>
      </c>
      <c r="Z334">
        <v>298</v>
      </c>
      <c r="AA334">
        <v>61.3</v>
      </c>
      <c r="AB334">
        <v>16.190000000000001</v>
      </c>
      <c r="AC334">
        <v>92.42</v>
      </c>
      <c r="AD334">
        <v>55.25</v>
      </c>
      <c r="AE334">
        <v>4.3</v>
      </c>
      <c r="AF334">
        <v>49</v>
      </c>
      <c r="AG334">
        <v>1174</v>
      </c>
      <c r="AH334">
        <v>1</v>
      </c>
      <c r="AI334" t="s">
        <v>1615</v>
      </c>
      <c r="AJ334">
        <v>1040</v>
      </c>
      <c r="AK334">
        <v>977</v>
      </c>
      <c r="AL334">
        <v>996</v>
      </c>
      <c r="AM334">
        <v>989</v>
      </c>
    </row>
    <row r="335" spans="1:39" x14ac:dyDescent="0.2">
      <c r="A335" t="s">
        <v>39</v>
      </c>
      <c r="B335" t="s">
        <v>3398</v>
      </c>
      <c r="C335">
        <v>113</v>
      </c>
      <c r="D335" t="s">
        <v>3616</v>
      </c>
      <c r="E335" t="s">
        <v>3617</v>
      </c>
      <c r="F335" t="s">
        <v>3618</v>
      </c>
      <c r="I335" t="s">
        <v>3407</v>
      </c>
      <c r="J335" t="s">
        <v>3408</v>
      </c>
      <c r="K335">
        <v>-30.351199999999999</v>
      </c>
      <c r="L335">
        <v>153.08500000000001</v>
      </c>
      <c r="R335">
        <v>517</v>
      </c>
      <c r="S335">
        <v>674</v>
      </c>
      <c r="T335">
        <v>1128</v>
      </c>
      <c r="U335">
        <v>62.6</v>
      </c>
      <c r="V335">
        <v>1802</v>
      </c>
      <c r="W335">
        <v>97.67</v>
      </c>
      <c r="X335">
        <v>43</v>
      </c>
      <c r="Y335">
        <v>2.33</v>
      </c>
      <c r="Z335">
        <v>1845</v>
      </c>
      <c r="AA335">
        <v>37.4</v>
      </c>
      <c r="AB335">
        <v>12.24</v>
      </c>
      <c r="AC335">
        <v>95.56</v>
      </c>
      <c r="AD335">
        <v>40.39</v>
      </c>
      <c r="AE335">
        <v>8.08</v>
      </c>
      <c r="AF335">
        <v>45</v>
      </c>
      <c r="AG335">
        <v>1214</v>
      </c>
      <c r="AH335">
        <v>1</v>
      </c>
      <c r="AI335" t="s">
        <v>1615</v>
      </c>
      <c r="AJ335">
        <v>902</v>
      </c>
      <c r="AK335">
        <v>946</v>
      </c>
      <c r="AL335">
        <v>936</v>
      </c>
      <c r="AM335">
        <v>905</v>
      </c>
    </row>
    <row r="336" spans="1:39" x14ac:dyDescent="0.2">
      <c r="A336" t="s">
        <v>39</v>
      </c>
      <c r="B336" t="s">
        <v>3398</v>
      </c>
      <c r="C336">
        <v>113</v>
      </c>
      <c r="D336" t="s">
        <v>3622</v>
      </c>
      <c r="E336" t="s">
        <v>3623</v>
      </c>
      <c r="F336" t="s">
        <v>3624</v>
      </c>
      <c r="I336" t="s">
        <v>3625</v>
      </c>
      <c r="J336" t="s">
        <v>3425</v>
      </c>
      <c r="K336">
        <v>-30.289199610000001</v>
      </c>
      <c r="L336">
        <v>153.01358999999999</v>
      </c>
      <c r="R336">
        <v>519</v>
      </c>
      <c r="S336">
        <v>121</v>
      </c>
      <c r="T336">
        <v>195</v>
      </c>
      <c r="U336">
        <v>61.71</v>
      </c>
      <c r="V336">
        <v>316</v>
      </c>
      <c r="W336">
        <v>98.75</v>
      </c>
      <c r="X336">
        <v>4</v>
      </c>
      <c r="Y336">
        <v>1.25</v>
      </c>
      <c r="Z336">
        <v>320</v>
      </c>
      <c r="AA336">
        <v>38.29</v>
      </c>
      <c r="AB336">
        <v>16.04</v>
      </c>
      <c r="AC336">
        <v>91.04</v>
      </c>
      <c r="AD336">
        <v>50.37</v>
      </c>
      <c r="AE336">
        <v>4.28</v>
      </c>
      <c r="AF336">
        <v>44</v>
      </c>
      <c r="AG336">
        <v>1739</v>
      </c>
      <c r="AH336">
        <v>1</v>
      </c>
      <c r="AI336" t="s">
        <v>1615</v>
      </c>
      <c r="AJ336">
        <v>986</v>
      </c>
      <c r="AK336">
        <v>1068</v>
      </c>
      <c r="AL336">
        <v>1044</v>
      </c>
      <c r="AM336">
        <v>1010</v>
      </c>
    </row>
    <row r="337" spans="1:39" x14ac:dyDescent="0.2">
      <c r="A337" t="s">
        <v>39</v>
      </c>
      <c r="B337" t="s">
        <v>3398</v>
      </c>
      <c r="C337">
        <v>113</v>
      </c>
      <c r="D337" t="s">
        <v>3626</v>
      </c>
      <c r="E337" t="s">
        <v>3627</v>
      </c>
      <c r="F337" t="s">
        <v>3628</v>
      </c>
      <c r="I337" t="s">
        <v>3629</v>
      </c>
      <c r="J337" t="s">
        <v>3630</v>
      </c>
      <c r="K337">
        <v>-30.495180959999999</v>
      </c>
      <c r="L337">
        <v>153.02040740000001</v>
      </c>
      <c r="R337">
        <v>520</v>
      </c>
      <c r="S337">
        <v>613</v>
      </c>
      <c r="T337">
        <v>993</v>
      </c>
      <c r="U337">
        <v>61.83</v>
      </c>
      <c r="V337">
        <v>1606</v>
      </c>
      <c r="W337">
        <v>97.99</v>
      </c>
      <c r="X337">
        <v>33</v>
      </c>
      <c r="Y337">
        <v>2.0099999999999998</v>
      </c>
      <c r="Z337">
        <v>1639</v>
      </c>
      <c r="AA337">
        <v>38.17</v>
      </c>
      <c r="AB337">
        <v>9.84</v>
      </c>
      <c r="AC337">
        <v>97.39</v>
      </c>
      <c r="AD337">
        <v>41.43</v>
      </c>
      <c r="AE337">
        <v>5.3</v>
      </c>
      <c r="AF337">
        <v>55</v>
      </c>
      <c r="AG337">
        <v>1129</v>
      </c>
      <c r="AH337">
        <v>1</v>
      </c>
      <c r="AI337" t="s">
        <v>1615</v>
      </c>
      <c r="AJ337">
        <v>918</v>
      </c>
      <c r="AK337">
        <v>951</v>
      </c>
      <c r="AL337">
        <v>947</v>
      </c>
      <c r="AM337">
        <v>919</v>
      </c>
    </row>
    <row r="338" spans="1:39" x14ac:dyDescent="0.2">
      <c r="A338" t="s">
        <v>39</v>
      </c>
      <c r="B338" t="s">
        <v>3398</v>
      </c>
      <c r="C338">
        <v>113</v>
      </c>
      <c r="D338" t="s">
        <v>3631</v>
      </c>
      <c r="E338" t="s">
        <v>3632</v>
      </c>
      <c r="F338" t="s">
        <v>3633</v>
      </c>
      <c r="I338" t="s">
        <v>3634</v>
      </c>
      <c r="J338" t="s">
        <v>3526</v>
      </c>
      <c r="K338">
        <v>-30.740154</v>
      </c>
      <c r="L338">
        <v>152.827493</v>
      </c>
      <c r="R338">
        <v>521</v>
      </c>
      <c r="S338">
        <v>57</v>
      </c>
      <c r="T338">
        <v>152</v>
      </c>
      <c r="U338">
        <v>72.73</v>
      </c>
      <c r="V338">
        <v>209</v>
      </c>
      <c r="W338">
        <v>99.05</v>
      </c>
      <c r="X338">
        <v>2</v>
      </c>
      <c r="Y338">
        <v>0.95</v>
      </c>
      <c r="Z338">
        <v>211</v>
      </c>
      <c r="AA338">
        <v>27.27</v>
      </c>
      <c r="AB338">
        <v>9.52</v>
      </c>
      <c r="AC338">
        <v>99.1</v>
      </c>
      <c r="AD338">
        <v>38.049999999999997</v>
      </c>
      <c r="AE338">
        <v>4.82</v>
      </c>
      <c r="AF338">
        <v>49</v>
      </c>
      <c r="AG338">
        <v>1082</v>
      </c>
      <c r="AH338">
        <v>1</v>
      </c>
      <c r="AI338" t="s">
        <v>1615</v>
      </c>
      <c r="AJ338">
        <v>951</v>
      </c>
      <c r="AK338">
        <v>997</v>
      </c>
      <c r="AL338">
        <v>960</v>
      </c>
      <c r="AM338">
        <v>936</v>
      </c>
    </row>
    <row r="339" spans="1:39" x14ac:dyDescent="0.2">
      <c r="A339" t="s">
        <v>39</v>
      </c>
      <c r="B339" t="s">
        <v>3398</v>
      </c>
      <c r="C339">
        <v>113</v>
      </c>
      <c r="D339" t="s">
        <v>3635</v>
      </c>
      <c r="E339" t="s">
        <v>3636</v>
      </c>
      <c r="F339" t="s">
        <v>3637</v>
      </c>
      <c r="I339" t="s">
        <v>3638</v>
      </c>
      <c r="J339" t="s">
        <v>3539</v>
      </c>
      <c r="K339">
        <v>-30.591388269999999</v>
      </c>
      <c r="L339">
        <v>153.00198349999999</v>
      </c>
      <c r="R339">
        <v>522</v>
      </c>
      <c r="S339">
        <v>388</v>
      </c>
      <c r="T339">
        <v>434</v>
      </c>
      <c r="U339">
        <v>52.8</v>
      </c>
      <c r="V339">
        <v>822</v>
      </c>
      <c r="W339">
        <v>98.44</v>
      </c>
      <c r="X339">
        <v>13</v>
      </c>
      <c r="Y339">
        <v>1.56</v>
      </c>
      <c r="Z339">
        <v>835</v>
      </c>
      <c r="AA339">
        <v>47.2</v>
      </c>
      <c r="AB339">
        <v>13.33</v>
      </c>
      <c r="AC339">
        <v>96.42</v>
      </c>
      <c r="AD339">
        <v>49.4</v>
      </c>
      <c r="AE339">
        <v>4.6500000000000004</v>
      </c>
      <c r="AF339">
        <v>51</v>
      </c>
      <c r="AG339">
        <v>1266</v>
      </c>
      <c r="AH339">
        <v>1</v>
      </c>
      <c r="AI339" t="s">
        <v>1615</v>
      </c>
      <c r="AJ339">
        <v>978</v>
      </c>
      <c r="AK339">
        <v>1013</v>
      </c>
      <c r="AL339">
        <v>1001</v>
      </c>
      <c r="AM339">
        <v>972</v>
      </c>
    </row>
    <row r="340" spans="1:39" x14ac:dyDescent="0.2">
      <c r="A340" t="s">
        <v>39</v>
      </c>
      <c r="B340" t="s">
        <v>3398</v>
      </c>
      <c r="C340">
        <v>113</v>
      </c>
      <c r="D340" t="s">
        <v>3639</v>
      </c>
      <c r="E340" t="s">
        <v>3640</v>
      </c>
      <c r="F340" t="s">
        <v>3641</v>
      </c>
      <c r="I340" t="s">
        <v>3642</v>
      </c>
      <c r="J340" t="s">
        <v>3526</v>
      </c>
      <c r="K340">
        <v>-30.7597281</v>
      </c>
      <c r="L340">
        <v>152.90150539999999</v>
      </c>
      <c r="R340">
        <v>523</v>
      </c>
      <c r="S340">
        <v>73</v>
      </c>
      <c r="T340">
        <v>328</v>
      </c>
      <c r="U340">
        <v>81.8</v>
      </c>
      <c r="V340">
        <v>401</v>
      </c>
      <c r="W340">
        <v>99.26</v>
      </c>
      <c r="X340">
        <v>3</v>
      </c>
      <c r="Y340">
        <v>0.74</v>
      </c>
      <c r="Z340">
        <v>404</v>
      </c>
      <c r="AA340">
        <v>18.2</v>
      </c>
      <c r="AB340">
        <v>9.2100000000000009</v>
      </c>
      <c r="AC340">
        <v>98.84</v>
      </c>
      <c r="AD340">
        <v>37.07</v>
      </c>
      <c r="AE340">
        <v>2.5299999999999998</v>
      </c>
      <c r="AF340">
        <v>52</v>
      </c>
      <c r="AG340">
        <v>1267</v>
      </c>
      <c r="AH340">
        <v>1</v>
      </c>
      <c r="AI340" t="s">
        <v>1615</v>
      </c>
      <c r="AJ340">
        <v>924</v>
      </c>
      <c r="AK340">
        <v>1026</v>
      </c>
      <c r="AL340">
        <v>993</v>
      </c>
      <c r="AM340">
        <v>949</v>
      </c>
    </row>
    <row r="341" spans="1:39" x14ac:dyDescent="0.2">
      <c r="A341" t="s">
        <v>39</v>
      </c>
      <c r="B341" t="s">
        <v>6214</v>
      </c>
      <c r="C341">
        <v>130</v>
      </c>
      <c r="D341" t="s">
        <v>6513</v>
      </c>
      <c r="E341" t="s">
        <v>6514</v>
      </c>
      <c r="F341" t="s">
        <v>6515</v>
      </c>
      <c r="I341" t="s">
        <v>6516</v>
      </c>
      <c r="J341" t="s">
        <v>6224</v>
      </c>
      <c r="K341">
        <v>-31.45198727</v>
      </c>
      <c r="L341">
        <v>152.73088279999999</v>
      </c>
      <c r="R341">
        <v>524</v>
      </c>
      <c r="S341">
        <v>272</v>
      </c>
      <c r="T341">
        <v>698</v>
      </c>
      <c r="U341">
        <v>71.959999999999994</v>
      </c>
      <c r="V341">
        <v>970</v>
      </c>
      <c r="W341">
        <v>98.38</v>
      </c>
      <c r="X341">
        <v>16</v>
      </c>
      <c r="Y341">
        <v>1.62</v>
      </c>
      <c r="Z341">
        <v>986</v>
      </c>
      <c r="AA341">
        <v>28.04</v>
      </c>
      <c r="AB341">
        <v>7.73</v>
      </c>
      <c r="AC341">
        <v>97.68</v>
      </c>
      <c r="AD341">
        <v>39.5</v>
      </c>
      <c r="AE341">
        <v>9.4499999999999993</v>
      </c>
      <c r="AF341">
        <v>42</v>
      </c>
      <c r="AG341">
        <v>1254</v>
      </c>
      <c r="AH341">
        <v>1</v>
      </c>
      <c r="AI341" t="s">
        <v>1615</v>
      </c>
      <c r="AJ341">
        <v>891</v>
      </c>
      <c r="AK341">
        <v>957</v>
      </c>
      <c r="AL341">
        <v>937</v>
      </c>
      <c r="AM341">
        <v>904</v>
      </c>
    </row>
    <row r="342" spans="1:39" x14ac:dyDescent="0.2">
      <c r="A342" t="s">
        <v>39</v>
      </c>
      <c r="B342" t="s">
        <v>6214</v>
      </c>
      <c r="C342">
        <v>130</v>
      </c>
      <c r="D342" t="s">
        <v>6517</v>
      </c>
      <c r="E342" t="s">
        <v>6518</v>
      </c>
      <c r="F342" t="s">
        <v>6519</v>
      </c>
      <c r="I342" t="s">
        <v>6516</v>
      </c>
      <c r="J342" t="s">
        <v>6224</v>
      </c>
      <c r="K342">
        <v>-31.46973019</v>
      </c>
      <c r="L342">
        <v>152.73082969999999</v>
      </c>
      <c r="R342">
        <v>525</v>
      </c>
      <c r="S342">
        <v>226</v>
      </c>
      <c r="T342">
        <v>629</v>
      </c>
      <c r="U342">
        <v>73.569999999999993</v>
      </c>
      <c r="V342">
        <v>855</v>
      </c>
      <c r="W342">
        <v>97.94</v>
      </c>
      <c r="X342">
        <v>18</v>
      </c>
      <c r="Y342">
        <v>2.06</v>
      </c>
      <c r="Z342">
        <v>873</v>
      </c>
      <c r="AA342">
        <v>26.43</v>
      </c>
      <c r="AB342">
        <v>7.73</v>
      </c>
      <c r="AC342">
        <v>97.72</v>
      </c>
      <c r="AD342">
        <v>33.96</v>
      </c>
      <c r="AE342">
        <v>10.39</v>
      </c>
      <c r="AF342">
        <v>43</v>
      </c>
      <c r="AG342">
        <v>1206</v>
      </c>
      <c r="AH342">
        <v>1</v>
      </c>
      <c r="AI342" t="s">
        <v>1615</v>
      </c>
      <c r="AJ342">
        <v>877</v>
      </c>
      <c r="AK342">
        <v>949</v>
      </c>
      <c r="AL342">
        <v>918</v>
      </c>
      <c r="AM342">
        <v>883</v>
      </c>
    </row>
    <row r="343" spans="1:39" x14ac:dyDescent="0.2">
      <c r="A343" t="s">
        <v>39</v>
      </c>
      <c r="B343" t="s">
        <v>3398</v>
      </c>
      <c r="C343">
        <v>113</v>
      </c>
      <c r="D343" t="s">
        <v>3643</v>
      </c>
      <c r="E343" t="s">
        <v>3644</v>
      </c>
      <c r="F343" t="s">
        <v>3645</v>
      </c>
      <c r="I343" t="s">
        <v>3646</v>
      </c>
      <c r="J343" t="s">
        <v>3403</v>
      </c>
      <c r="K343">
        <v>-30.92596764</v>
      </c>
      <c r="L343">
        <v>152.6251044</v>
      </c>
      <c r="R343">
        <v>527</v>
      </c>
      <c r="S343">
        <v>66</v>
      </c>
      <c r="T343">
        <v>206</v>
      </c>
      <c r="U343">
        <v>75.739999999999995</v>
      </c>
      <c r="V343">
        <v>272</v>
      </c>
      <c r="W343">
        <v>100</v>
      </c>
      <c r="X343">
        <v>0</v>
      </c>
      <c r="Y343">
        <v>0</v>
      </c>
      <c r="Z343">
        <v>272</v>
      </c>
      <c r="AA343">
        <v>24.26</v>
      </c>
      <c r="AB343">
        <v>10.38</v>
      </c>
      <c r="AC343">
        <v>98.06</v>
      </c>
      <c r="AD343">
        <v>34.19</v>
      </c>
      <c r="AE343">
        <v>8.0399999999999991</v>
      </c>
      <c r="AF343">
        <v>50</v>
      </c>
      <c r="AG343">
        <v>1076</v>
      </c>
      <c r="AH343">
        <v>2</v>
      </c>
      <c r="AI343" t="s">
        <v>178</v>
      </c>
      <c r="AJ343">
        <v>881</v>
      </c>
      <c r="AK343">
        <v>985</v>
      </c>
      <c r="AL343">
        <v>936</v>
      </c>
      <c r="AM343">
        <v>894</v>
      </c>
    </row>
    <row r="344" spans="1:39" x14ac:dyDescent="0.2">
      <c r="A344" t="s">
        <v>39</v>
      </c>
      <c r="B344" t="s">
        <v>10577</v>
      </c>
      <c r="C344">
        <v>150</v>
      </c>
      <c r="D344" t="s">
        <v>10602</v>
      </c>
      <c r="E344" t="s">
        <v>10603</v>
      </c>
      <c r="F344" t="s">
        <v>10604</v>
      </c>
      <c r="I344" t="s">
        <v>10605</v>
      </c>
      <c r="J344" t="s">
        <v>10606</v>
      </c>
      <c r="K344">
        <v>-34.479799999999997</v>
      </c>
      <c r="L344">
        <v>150.85599999999999</v>
      </c>
      <c r="R344">
        <v>535</v>
      </c>
      <c r="S344">
        <v>391</v>
      </c>
      <c r="T344">
        <v>750</v>
      </c>
      <c r="U344">
        <v>65.73</v>
      </c>
      <c r="V344">
        <v>1141</v>
      </c>
      <c r="W344">
        <v>98.28</v>
      </c>
      <c r="X344">
        <v>20</v>
      </c>
      <c r="Y344">
        <v>1.72</v>
      </c>
      <c r="Z344">
        <v>1161</v>
      </c>
      <c r="AA344">
        <v>34.270000000000003</v>
      </c>
      <c r="AB344">
        <v>25.5</v>
      </c>
      <c r="AC344">
        <v>70.73</v>
      </c>
      <c r="AD344">
        <v>44.34</v>
      </c>
      <c r="AE344">
        <v>5.64</v>
      </c>
      <c r="AF344">
        <v>39</v>
      </c>
      <c r="AG344">
        <v>1623</v>
      </c>
      <c r="AH344">
        <v>0</v>
      </c>
      <c r="AI344" t="s">
        <v>1484</v>
      </c>
      <c r="AJ344">
        <v>917</v>
      </c>
      <c r="AK344">
        <v>996</v>
      </c>
      <c r="AL344">
        <v>958</v>
      </c>
      <c r="AM344">
        <v>941</v>
      </c>
    </row>
    <row r="345" spans="1:39" x14ac:dyDescent="0.2">
      <c r="A345" t="s">
        <v>39</v>
      </c>
      <c r="B345" t="s">
        <v>10577</v>
      </c>
      <c r="C345">
        <v>150</v>
      </c>
      <c r="D345" t="s">
        <v>10607</v>
      </c>
      <c r="E345" t="s">
        <v>10608</v>
      </c>
      <c r="F345" t="s">
        <v>10609</v>
      </c>
      <c r="I345" t="s">
        <v>10605</v>
      </c>
      <c r="J345" t="s">
        <v>10606</v>
      </c>
      <c r="K345">
        <v>-34.479309999999998</v>
      </c>
      <c r="L345">
        <v>150.846485</v>
      </c>
      <c r="R345">
        <v>536</v>
      </c>
      <c r="S345">
        <v>292</v>
      </c>
      <c r="T345">
        <v>499</v>
      </c>
      <c r="U345">
        <v>63.08</v>
      </c>
      <c r="V345">
        <v>791</v>
      </c>
      <c r="W345">
        <v>98.51</v>
      </c>
      <c r="X345">
        <v>12</v>
      </c>
      <c r="Y345">
        <v>1.49</v>
      </c>
      <c r="Z345">
        <v>803</v>
      </c>
      <c r="AA345">
        <v>36.92</v>
      </c>
      <c r="AB345">
        <v>21.91</v>
      </c>
      <c r="AC345">
        <v>82.27</v>
      </c>
      <c r="AD345">
        <v>38.24</v>
      </c>
      <c r="AE345">
        <v>7.58</v>
      </c>
      <c r="AF345">
        <v>41</v>
      </c>
      <c r="AG345">
        <v>1160</v>
      </c>
      <c r="AH345">
        <v>0</v>
      </c>
      <c r="AI345" t="s">
        <v>1484</v>
      </c>
      <c r="AJ345">
        <v>856</v>
      </c>
      <c r="AK345">
        <v>881</v>
      </c>
      <c r="AL345">
        <v>840</v>
      </c>
      <c r="AM345">
        <v>842</v>
      </c>
    </row>
    <row r="346" spans="1:39" x14ac:dyDescent="0.2">
      <c r="A346" t="s">
        <v>39</v>
      </c>
      <c r="B346" t="s">
        <v>10577</v>
      </c>
      <c r="C346">
        <v>150</v>
      </c>
      <c r="D346" t="s">
        <v>10610</v>
      </c>
      <c r="E346" t="s">
        <v>10611</v>
      </c>
      <c r="F346" t="s">
        <v>10612</v>
      </c>
      <c r="I346" t="s">
        <v>10605</v>
      </c>
      <c r="J346" t="s">
        <v>10606</v>
      </c>
      <c r="K346">
        <v>-34.475039000000002</v>
      </c>
      <c r="L346">
        <v>150.84061500000001</v>
      </c>
      <c r="R346">
        <v>537</v>
      </c>
      <c r="S346">
        <v>438</v>
      </c>
      <c r="T346">
        <v>709</v>
      </c>
      <c r="U346">
        <v>61.81</v>
      </c>
      <c r="V346">
        <v>1147</v>
      </c>
      <c r="W346">
        <v>98.79</v>
      </c>
      <c r="X346">
        <v>14</v>
      </c>
      <c r="Y346">
        <v>1.21</v>
      </c>
      <c r="Z346">
        <v>1161</v>
      </c>
      <c r="AA346">
        <v>38.19</v>
      </c>
      <c r="AB346">
        <v>22.11</v>
      </c>
      <c r="AC346">
        <v>82.04</v>
      </c>
      <c r="AD346">
        <v>37.26</v>
      </c>
      <c r="AE346">
        <v>6.78</v>
      </c>
      <c r="AF346">
        <v>39</v>
      </c>
      <c r="AG346">
        <v>1214</v>
      </c>
      <c r="AH346">
        <v>0</v>
      </c>
      <c r="AI346" t="s">
        <v>1484</v>
      </c>
      <c r="AJ346">
        <v>856</v>
      </c>
      <c r="AK346">
        <v>892</v>
      </c>
      <c r="AL346">
        <v>867</v>
      </c>
      <c r="AM346">
        <v>858</v>
      </c>
    </row>
    <row r="347" spans="1:39" x14ac:dyDescent="0.2">
      <c r="A347" t="s">
        <v>39</v>
      </c>
      <c r="B347" t="s">
        <v>10577</v>
      </c>
      <c r="C347">
        <v>150</v>
      </c>
      <c r="D347" t="s">
        <v>10633</v>
      </c>
      <c r="E347" t="s">
        <v>10634</v>
      </c>
      <c r="F347" t="s">
        <v>10635</v>
      </c>
      <c r="I347" t="s">
        <v>10636</v>
      </c>
      <c r="J347" t="s">
        <v>10637</v>
      </c>
      <c r="K347">
        <v>-34.483528589999999</v>
      </c>
      <c r="L347">
        <v>150.80426750000001</v>
      </c>
      <c r="R347">
        <v>538</v>
      </c>
      <c r="S347">
        <v>196</v>
      </c>
      <c r="T347">
        <v>282</v>
      </c>
      <c r="U347">
        <v>59</v>
      </c>
      <c r="V347">
        <v>478</v>
      </c>
      <c r="W347">
        <v>98.76</v>
      </c>
      <c r="X347">
        <v>6</v>
      </c>
      <c r="Y347">
        <v>1.24</v>
      </c>
      <c r="Z347">
        <v>484</v>
      </c>
      <c r="AA347">
        <v>41</v>
      </c>
      <c r="AB347">
        <v>16.22</v>
      </c>
      <c r="AC347">
        <v>91.87</v>
      </c>
      <c r="AD347">
        <v>39.76</v>
      </c>
      <c r="AE347">
        <v>5.89</v>
      </c>
      <c r="AF347">
        <v>39</v>
      </c>
      <c r="AG347">
        <v>1331</v>
      </c>
      <c r="AH347">
        <v>0</v>
      </c>
      <c r="AI347" t="s">
        <v>1484</v>
      </c>
      <c r="AJ347">
        <v>897</v>
      </c>
      <c r="AK347">
        <v>961</v>
      </c>
      <c r="AL347">
        <v>954</v>
      </c>
      <c r="AM347">
        <v>926</v>
      </c>
    </row>
    <row r="348" spans="1:39" x14ac:dyDescent="0.2">
      <c r="A348" t="s">
        <v>39</v>
      </c>
      <c r="B348" t="s">
        <v>3647</v>
      </c>
      <c r="C348">
        <v>114</v>
      </c>
      <c r="D348" t="s">
        <v>3678</v>
      </c>
      <c r="E348" t="s">
        <v>3679</v>
      </c>
      <c r="F348" t="s">
        <v>3680</v>
      </c>
      <c r="I348" t="s">
        <v>3681</v>
      </c>
      <c r="J348" t="s">
        <v>3682</v>
      </c>
      <c r="K348">
        <v>-34.439020280000001</v>
      </c>
      <c r="L348">
        <v>150.8874395</v>
      </c>
      <c r="R348">
        <v>539</v>
      </c>
      <c r="S348">
        <v>661</v>
      </c>
      <c r="T348">
        <v>666</v>
      </c>
      <c r="U348">
        <v>50.19</v>
      </c>
      <c r="V348">
        <v>1327</v>
      </c>
      <c r="W348">
        <v>97.5</v>
      </c>
      <c r="X348">
        <v>34</v>
      </c>
      <c r="Y348">
        <v>2.5</v>
      </c>
      <c r="Z348">
        <v>1361</v>
      </c>
      <c r="AA348">
        <v>49.81</v>
      </c>
      <c r="AB348">
        <v>31.99</v>
      </c>
      <c r="AC348">
        <v>66.66</v>
      </c>
      <c r="AD348">
        <v>59.18</v>
      </c>
      <c r="AE348">
        <v>3.1</v>
      </c>
      <c r="AF348">
        <v>35</v>
      </c>
      <c r="AG348">
        <v>1478</v>
      </c>
      <c r="AH348">
        <v>0</v>
      </c>
      <c r="AI348" t="s">
        <v>1484</v>
      </c>
      <c r="AJ348">
        <v>992</v>
      </c>
      <c r="AK348">
        <v>923</v>
      </c>
      <c r="AL348">
        <v>962</v>
      </c>
      <c r="AM348">
        <v>973</v>
      </c>
    </row>
    <row r="349" spans="1:39" x14ac:dyDescent="0.2">
      <c r="A349" t="s">
        <v>39</v>
      </c>
      <c r="B349" t="s">
        <v>10577</v>
      </c>
      <c r="C349">
        <v>150</v>
      </c>
      <c r="D349" t="s">
        <v>10642</v>
      </c>
      <c r="E349" t="s">
        <v>10643</v>
      </c>
      <c r="F349" t="s">
        <v>10644</v>
      </c>
      <c r="I349" t="s">
        <v>10645</v>
      </c>
      <c r="J349" t="s">
        <v>3730</v>
      </c>
      <c r="K349">
        <v>-34.468466999999997</v>
      </c>
      <c r="L349">
        <v>150.87177800000001</v>
      </c>
      <c r="R349">
        <v>540</v>
      </c>
      <c r="S349">
        <v>280</v>
      </c>
      <c r="T349">
        <v>564</v>
      </c>
      <c r="U349">
        <v>66.819999999999993</v>
      </c>
      <c r="V349">
        <v>844</v>
      </c>
      <c r="W349">
        <v>95.69</v>
      </c>
      <c r="X349">
        <v>38</v>
      </c>
      <c r="Y349">
        <v>4.3099999999999996</v>
      </c>
      <c r="Z349">
        <v>882</v>
      </c>
      <c r="AA349">
        <v>33.18</v>
      </c>
      <c r="AB349">
        <v>39.619999999999997</v>
      </c>
      <c r="AC349">
        <v>49.27</v>
      </c>
      <c r="AD349">
        <v>44.85</v>
      </c>
      <c r="AE349">
        <v>2.52</v>
      </c>
      <c r="AF349">
        <v>37</v>
      </c>
      <c r="AG349">
        <v>1281</v>
      </c>
      <c r="AH349">
        <v>0</v>
      </c>
      <c r="AI349" t="s">
        <v>1484</v>
      </c>
      <c r="AJ349">
        <v>869</v>
      </c>
      <c r="AK349">
        <v>926</v>
      </c>
      <c r="AL349">
        <v>842</v>
      </c>
      <c r="AM349">
        <v>863</v>
      </c>
    </row>
    <row r="350" spans="1:39" x14ac:dyDescent="0.2">
      <c r="A350" t="s">
        <v>39</v>
      </c>
      <c r="B350" t="s">
        <v>10577</v>
      </c>
      <c r="C350">
        <v>150</v>
      </c>
      <c r="D350" t="s">
        <v>10646</v>
      </c>
      <c r="E350" t="s">
        <v>10647</v>
      </c>
      <c r="F350" t="s">
        <v>10648</v>
      </c>
      <c r="I350" t="s">
        <v>10649</v>
      </c>
      <c r="J350" t="s">
        <v>10637</v>
      </c>
      <c r="K350">
        <v>-34.49675165</v>
      </c>
      <c r="L350">
        <v>150.7928331</v>
      </c>
      <c r="R350">
        <v>541</v>
      </c>
      <c r="S350">
        <v>986</v>
      </c>
      <c r="T350">
        <v>1665</v>
      </c>
      <c r="U350">
        <v>62.81</v>
      </c>
      <c r="V350">
        <v>2651</v>
      </c>
      <c r="W350">
        <v>98.62</v>
      </c>
      <c r="X350">
        <v>37</v>
      </c>
      <c r="Y350">
        <v>1.38</v>
      </c>
      <c r="Z350">
        <v>2688</v>
      </c>
      <c r="AA350">
        <v>37.19</v>
      </c>
      <c r="AB350">
        <v>17.63</v>
      </c>
      <c r="AC350">
        <v>89.96</v>
      </c>
      <c r="AD350">
        <v>36.840000000000003</v>
      </c>
      <c r="AE350">
        <v>5.44</v>
      </c>
      <c r="AF350">
        <v>40</v>
      </c>
      <c r="AG350">
        <v>1272</v>
      </c>
      <c r="AH350">
        <v>0</v>
      </c>
      <c r="AI350" t="s">
        <v>1484</v>
      </c>
      <c r="AJ350">
        <v>885</v>
      </c>
      <c r="AK350">
        <v>921</v>
      </c>
      <c r="AL350">
        <v>928</v>
      </c>
      <c r="AM350">
        <v>903</v>
      </c>
    </row>
    <row r="351" spans="1:39" x14ac:dyDescent="0.2">
      <c r="A351" t="s">
        <v>39</v>
      </c>
      <c r="B351" t="s">
        <v>3647</v>
      </c>
      <c r="C351">
        <v>114</v>
      </c>
      <c r="D351" t="s">
        <v>3700</v>
      </c>
      <c r="E351" t="s">
        <v>3701</v>
      </c>
      <c r="F351" t="s">
        <v>3702</v>
      </c>
      <c r="I351" t="s">
        <v>3703</v>
      </c>
      <c r="J351" t="s">
        <v>3704</v>
      </c>
      <c r="K351">
        <v>-34.438632660000003</v>
      </c>
      <c r="L351">
        <v>150.8549591</v>
      </c>
      <c r="R351">
        <v>542</v>
      </c>
      <c r="S351">
        <v>743</v>
      </c>
      <c r="T351">
        <v>1019</v>
      </c>
      <c r="U351">
        <v>57.83</v>
      </c>
      <c r="V351">
        <v>1762</v>
      </c>
      <c r="W351">
        <v>98.93</v>
      </c>
      <c r="X351">
        <v>19</v>
      </c>
      <c r="Y351">
        <v>1.07</v>
      </c>
      <c r="Z351">
        <v>1781</v>
      </c>
      <c r="AA351">
        <v>42.17</v>
      </c>
      <c r="AB351">
        <v>25.52</v>
      </c>
      <c r="AC351">
        <v>75.64</v>
      </c>
      <c r="AD351">
        <v>53.62</v>
      </c>
      <c r="AE351">
        <v>3.12</v>
      </c>
      <c r="AF351">
        <v>41</v>
      </c>
      <c r="AG351">
        <v>1827</v>
      </c>
      <c r="AH351">
        <v>0</v>
      </c>
      <c r="AI351" t="s">
        <v>1484</v>
      </c>
      <c r="AJ351">
        <v>989</v>
      </c>
      <c r="AK351">
        <v>1013</v>
      </c>
      <c r="AL351">
        <v>1006</v>
      </c>
      <c r="AM351">
        <v>1004</v>
      </c>
    </row>
    <row r="352" spans="1:39" x14ac:dyDescent="0.2">
      <c r="A352" t="s">
        <v>39</v>
      </c>
      <c r="B352" t="s">
        <v>3647</v>
      </c>
      <c r="C352">
        <v>114</v>
      </c>
      <c r="D352" t="s">
        <v>3705</v>
      </c>
      <c r="E352" t="s">
        <v>3706</v>
      </c>
      <c r="F352" t="s">
        <v>3707</v>
      </c>
      <c r="I352" t="s">
        <v>3703</v>
      </c>
      <c r="J352" t="s">
        <v>3704</v>
      </c>
      <c r="K352">
        <v>-34.431476000000004</v>
      </c>
      <c r="L352">
        <v>150.856415</v>
      </c>
      <c r="R352">
        <v>543</v>
      </c>
      <c r="S352">
        <v>503</v>
      </c>
      <c r="T352">
        <v>425</v>
      </c>
      <c r="U352">
        <v>45.8</v>
      </c>
      <c r="V352">
        <v>928</v>
      </c>
      <c r="W352">
        <v>98.83</v>
      </c>
      <c r="X352">
        <v>11</v>
      </c>
      <c r="Y352">
        <v>1.17</v>
      </c>
      <c r="Z352">
        <v>939</v>
      </c>
      <c r="AA352">
        <v>54.2</v>
      </c>
      <c r="AB352">
        <v>20.3</v>
      </c>
      <c r="AC352">
        <v>81.78</v>
      </c>
      <c r="AD352">
        <v>60.64</v>
      </c>
      <c r="AE352">
        <v>2.48</v>
      </c>
      <c r="AF352">
        <v>37</v>
      </c>
      <c r="AG352">
        <v>2030</v>
      </c>
      <c r="AH352">
        <v>0</v>
      </c>
      <c r="AI352" t="s">
        <v>1484</v>
      </c>
      <c r="AJ352">
        <v>1040</v>
      </c>
      <c r="AK352">
        <v>1048</v>
      </c>
      <c r="AL352">
        <v>1062</v>
      </c>
      <c r="AM352">
        <v>1051</v>
      </c>
    </row>
    <row r="353" spans="1:39" x14ac:dyDescent="0.2">
      <c r="A353" t="s">
        <v>39</v>
      </c>
      <c r="B353" t="s">
        <v>3647</v>
      </c>
      <c r="C353">
        <v>114</v>
      </c>
      <c r="D353" t="s">
        <v>3711</v>
      </c>
      <c r="E353" t="s">
        <v>3712</v>
      </c>
      <c r="F353" t="s">
        <v>3713</v>
      </c>
      <c r="I353" t="s">
        <v>3714</v>
      </c>
      <c r="J353" t="s">
        <v>3682</v>
      </c>
      <c r="K353">
        <v>-34.418222999999998</v>
      </c>
      <c r="L353">
        <v>150.87958399999999</v>
      </c>
      <c r="R353">
        <v>544</v>
      </c>
      <c r="S353">
        <v>700</v>
      </c>
      <c r="T353">
        <v>492</v>
      </c>
      <c r="U353">
        <v>41.28</v>
      </c>
      <c r="V353">
        <v>1192</v>
      </c>
      <c r="W353">
        <v>98.51</v>
      </c>
      <c r="X353">
        <v>18</v>
      </c>
      <c r="Y353">
        <v>1.49</v>
      </c>
      <c r="Z353">
        <v>1210</v>
      </c>
      <c r="AA353">
        <v>58.72</v>
      </c>
      <c r="AB353">
        <v>37.229999999999997</v>
      </c>
      <c r="AC353">
        <v>65.790000000000006</v>
      </c>
      <c r="AD353">
        <v>69.61</v>
      </c>
      <c r="AE353">
        <v>2.75</v>
      </c>
      <c r="AF353">
        <v>31</v>
      </c>
      <c r="AG353">
        <v>1386</v>
      </c>
      <c r="AH353">
        <v>0</v>
      </c>
      <c r="AI353" t="s">
        <v>1484</v>
      </c>
      <c r="AJ353">
        <v>1041</v>
      </c>
      <c r="AK353">
        <v>872</v>
      </c>
      <c r="AL353">
        <v>954</v>
      </c>
      <c r="AM353">
        <v>982</v>
      </c>
    </row>
    <row r="354" spans="1:39" x14ac:dyDescent="0.2">
      <c r="A354" t="s">
        <v>39</v>
      </c>
      <c r="B354" t="s">
        <v>10577</v>
      </c>
      <c r="C354">
        <v>150</v>
      </c>
      <c r="D354" t="s">
        <v>10671</v>
      </c>
      <c r="E354" t="s">
        <v>10672</v>
      </c>
      <c r="F354" t="s">
        <v>10673</v>
      </c>
      <c r="I354" t="s">
        <v>10674</v>
      </c>
      <c r="J354" t="s">
        <v>10637</v>
      </c>
      <c r="K354">
        <v>-34.492528</v>
      </c>
      <c r="L354">
        <v>150.816114</v>
      </c>
      <c r="R354">
        <v>545</v>
      </c>
      <c r="S354">
        <v>441</v>
      </c>
      <c r="T354">
        <v>690</v>
      </c>
      <c r="U354">
        <v>61.01</v>
      </c>
      <c r="V354">
        <v>1131</v>
      </c>
      <c r="W354">
        <v>98.61</v>
      </c>
      <c r="X354">
        <v>16</v>
      </c>
      <c r="Y354">
        <v>1.39</v>
      </c>
      <c r="Z354">
        <v>1147</v>
      </c>
      <c r="AA354">
        <v>38.99</v>
      </c>
      <c r="AB354">
        <v>20.13</v>
      </c>
      <c r="AC354">
        <v>91.39</v>
      </c>
      <c r="AD354">
        <v>40.18</v>
      </c>
      <c r="AE354">
        <v>3.35</v>
      </c>
      <c r="AF354">
        <v>48</v>
      </c>
      <c r="AG354">
        <v>1522</v>
      </c>
      <c r="AH354">
        <v>0</v>
      </c>
      <c r="AI354" t="s">
        <v>1484</v>
      </c>
      <c r="AJ354">
        <v>939</v>
      </c>
      <c r="AK354">
        <v>1014</v>
      </c>
      <c r="AL354">
        <v>1013</v>
      </c>
      <c r="AM354">
        <v>977</v>
      </c>
    </row>
    <row r="355" spans="1:39" x14ac:dyDescent="0.2">
      <c r="A355" t="s">
        <v>39</v>
      </c>
      <c r="B355" t="s">
        <v>3647</v>
      </c>
      <c r="C355">
        <v>114</v>
      </c>
      <c r="D355" t="s">
        <v>3723</v>
      </c>
      <c r="E355" t="s">
        <v>3724</v>
      </c>
      <c r="F355" t="s">
        <v>3725</v>
      </c>
      <c r="I355" t="s">
        <v>3726</v>
      </c>
      <c r="J355" t="s">
        <v>3682</v>
      </c>
      <c r="K355">
        <v>-34.414700000000003</v>
      </c>
      <c r="L355">
        <v>150.87299999999999</v>
      </c>
      <c r="R355">
        <v>546</v>
      </c>
      <c r="S355">
        <v>1099</v>
      </c>
      <c r="T355">
        <v>653</v>
      </c>
      <c r="U355">
        <v>37.270000000000003</v>
      </c>
      <c r="V355">
        <v>1752</v>
      </c>
      <c r="W355">
        <v>98.87</v>
      </c>
      <c r="X355">
        <v>20</v>
      </c>
      <c r="Y355">
        <v>1.1299999999999999</v>
      </c>
      <c r="Z355">
        <v>1772</v>
      </c>
      <c r="AA355">
        <v>62.73</v>
      </c>
      <c r="AB355">
        <v>29.83</v>
      </c>
      <c r="AC355">
        <v>75.260000000000005</v>
      </c>
      <c r="AD355">
        <v>75.930000000000007</v>
      </c>
      <c r="AE355">
        <v>1.99</v>
      </c>
      <c r="AF355">
        <v>30</v>
      </c>
      <c r="AG355">
        <v>1759</v>
      </c>
      <c r="AH355">
        <v>0</v>
      </c>
      <c r="AI355" t="s">
        <v>1484</v>
      </c>
      <c r="AJ355">
        <v>1079</v>
      </c>
      <c r="AK355">
        <v>940</v>
      </c>
      <c r="AL355">
        <v>1007</v>
      </c>
      <c r="AM355">
        <v>1038</v>
      </c>
    </row>
    <row r="356" spans="1:39" x14ac:dyDescent="0.2">
      <c r="A356" t="s">
        <v>39</v>
      </c>
      <c r="B356" t="s">
        <v>10577</v>
      </c>
      <c r="C356">
        <v>150</v>
      </c>
      <c r="D356" t="s">
        <v>10675</v>
      </c>
      <c r="E356" t="s">
        <v>10676</v>
      </c>
      <c r="F356" t="s">
        <v>10677</v>
      </c>
      <c r="I356" t="s">
        <v>10678</v>
      </c>
      <c r="J356" t="s">
        <v>10637</v>
      </c>
      <c r="K356">
        <v>-34.501669999999997</v>
      </c>
      <c r="L356">
        <v>150.806772</v>
      </c>
      <c r="R356">
        <v>549</v>
      </c>
      <c r="S356">
        <v>357</v>
      </c>
      <c r="T356">
        <v>659</v>
      </c>
      <c r="U356">
        <v>64.86</v>
      </c>
      <c r="V356">
        <v>1016</v>
      </c>
      <c r="W356">
        <v>98.83</v>
      </c>
      <c r="X356">
        <v>12</v>
      </c>
      <c r="Y356">
        <v>1.17</v>
      </c>
      <c r="Z356">
        <v>1028</v>
      </c>
      <c r="AA356">
        <v>35.14</v>
      </c>
      <c r="AB356">
        <v>16.46</v>
      </c>
      <c r="AC356">
        <v>93.18</v>
      </c>
      <c r="AD356">
        <v>34.94</v>
      </c>
      <c r="AE356">
        <v>9.5399999999999991</v>
      </c>
      <c r="AF356">
        <v>37</v>
      </c>
      <c r="AG356">
        <v>1287</v>
      </c>
      <c r="AH356">
        <v>0</v>
      </c>
      <c r="AI356" t="s">
        <v>1484</v>
      </c>
      <c r="AJ356">
        <v>857</v>
      </c>
      <c r="AK356">
        <v>922</v>
      </c>
      <c r="AL356">
        <v>883</v>
      </c>
      <c r="AM356">
        <v>867</v>
      </c>
    </row>
    <row r="357" spans="1:39" x14ac:dyDescent="0.2">
      <c r="A357" t="s">
        <v>39</v>
      </c>
      <c r="B357" t="s">
        <v>3647</v>
      </c>
      <c r="C357">
        <v>114</v>
      </c>
      <c r="D357" t="s">
        <v>3807</v>
      </c>
      <c r="E357" t="s">
        <v>3808</v>
      </c>
      <c r="F357" t="s">
        <v>3809</v>
      </c>
      <c r="I357" t="s">
        <v>3738</v>
      </c>
      <c r="J357" t="s">
        <v>3682</v>
      </c>
      <c r="K357">
        <v>-34.429293999999999</v>
      </c>
      <c r="L357">
        <v>150.86181300000001</v>
      </c>
      <c r="R357">
        <v>551</v>
      </c>
      <c r="S357">
        <v>807</v>
      </c>
      <c r="T357">
        <v>649</v>
      </c>
      <c r="U357">
        <v>44.57</v>
      </c>
      <c r="V357">
        <v>1456</v>
      </c>
      <c r="W357">
        <v>99.12</v>
      </c>
      <c r="X357">
        <v>13</v>
      </c>
      <c r="Y357">
        <v>0.88</v>
      </c>
      <c r="Z357">
        <v>1469</v>
      </c>
      <c r="AA357">
        <v>55.43</v>
      </c>
      <c r="AB357">
        <v>22.04</v>
      </c>
      <c r="AC357">
        <v>80.900000000000006</v>
      </c>
      <c r="AD357">
        <v>59.8</v>
      </c>
      <c r="AE357">
        <v>1.87</v>
      </c>
      <c r="AF357">
        <v>35</v>
      </c>
      <c r="AG357">
        <v>1705</v>
      </c>
      <c r="AH357">
        <v>0</v>
      </c>
      <c r="AI357" t="s">
        <v>1484</v>
      </c>
      <c r="AJ357">
        <v>1029</v>
      </c>
      <c r="AK357">
        <v>980</v>
      </c>
      <c r="AL357">
        <v>1012</v>
      </c>
      <c r="AM357">
        <v>1016</v>
      </c>
    </row>
    <row r="358" spans="1:39" x14ac:dyDescent="0.2">
      <c r="A358" t="s">
        <v>39</v>
      </c>
      <c r="B358" t="s">
        <v>3647</v>
      </c>
      <c r="C358">
        <v>114</v>
      </c>
      <c r="D358" t="s">
        <v>3735</v>
      </c>
      <c r="E358" t="s">
        <v>3736</v>
      </c>
      <c r="F358" t="s">
        <v>3737</v>
      </c>
      <c r="I358" t="s">
        <v>3738</v>
      </c>
      <c r="J358" t="s">
        <v>3682</v>
      </c>
      <c r="K358">
        <v>-34.418877279999997</v>
      </c>
      <c r="L358">
        <v>150.863587</v>
      </c>
      <c r="R358">
        <v>553</v>
      </c>
      <c r="S358">
        <v>639</v>
      </c>
      <c r="T358">
        <v>454</v>
      </c>
      <c r="U358">
        <v>41.54</v>
      </c>
      <c r="V358">
        <v>1093</v>
      </c>
      <c r="W358">
        <v>98.91</v>
      </c>
      <c r="X358">
        <v>12</v>
      </c>
      <c r="Y358">
        <v>1.0900000000000001</v>
      </c>
      <c r="Z358">
        <v>1105</v>
      </c>
      <c r="AA358">
        <v>58.46</v>
      </c>
      <c r="AB358">
        <v>21.88</v>
      </c>
      <c r="AC358">
        <v>82.75</v>
      </c>
      <c r="AD358">
        <v>65.150000000000006</v>
      </c>
      <c r="AE358">
        <v>1.74</v>
      </c>
      <c r="AF358">
        <v>38</v>
      </c>
      <c r="AG358">
        <v>2090</v>
      </c>
      <c r="AH358">
        <v>0</v>
      </c>
      <c r="AI358" t="s">
        <v>1484</v>
      </c>
      <c r="AJ358">
        <v>1067</v>
      </c>
      <c r="AK358">
        <v>1036</v>
      </c>
      <c r="AL358">
        <v>1049</v>
      </c>
      <c r="AM358">
        <v>1053</v>
      </c>
    </row>
    <row r="359" spans="1:39" x14ac:dyDescent="0.2">
      <c r="A359" t="s">
        <v>39</v>
      </c>
      <c r="B359" t="s">
        <v>3647</v>
      </c>
      <c r="C359">
        <v>114</v>
      </c>
      <c r="D359" t="s">
        <v>3739</v>
      </c>
      <c r="E359" t="s">
        <v>3740</v>
      </c>
      <c r="F359" t="s">
        <v>3741</v>
      </c>
      <c r="I359" t="s">
        <v>3742</v>
      </c>
      <c r="J359" t="s">
        <v>3687</v>
      </c>
      <c r="K359">
        <v>-34.431967999999998</v>
      </c>
      <c r="L359">
        <v>150.81744</v>
      </c>
      <c r="R359">
        <v>554</v>
      </c>
      <c r="S359">
        <v>289</v>
      </c>
      <c r="T359">
        <v>226</v>
      </c>
      <c r="U359">
        <v>43.88</v>
      </c>
      <c r="V359">
        <v>515</v>
      </c>
      <c r="W359">
        <v>99.04</v>
      </c>
      <c r="X359">
        <v>5</v>
      </c>
      <c r="Y359">
        <v>0.96</v>
      </c>
      <c r="Z359">
        <v>520</v>
      </c>
      <c r="AA359">
        <v>56.12</v>
      </c>
      <c r="AB359">
        <v>17.12</v>
      </c>
      <c r="AC359">
        <v>88.27</v>
      </c>
      <c r="AD359">
        <v>60.27</v>
      </c>
      <c r="AE359">
        <v>1.45</v>
      </c>
      <c r="AF359">
        <v>42</v>
      </c>
      <c r="AG359">
        <v>2755</v>
      </c>
      <c r="AH359">
        <v>0</v>
      </c>
      <c r="AI359" t="s">
        <v>1484</v>
      </c>
      <c r="AJ359">
        <v>1064</v>
      </c>
      <c r="AK359">
        <v>1112</v>
      </c>
      <c r="AL359">
        <v>1096</v>
      </c>
      <c r="AM359">
        <v>1093</v>
      </c>
    </row>
    <row r="360" spans="1:39" x14ac:dyDescent="0.2">
      <c r="A360" t="s">
        <v>39</v>
      </c>
      <c r="B360" t="s">
        <v>3647</v>
      </c>
      <c r="C360">
        <v>114</v>
      </c>
      <c r="D360" t="s">
        <v>3731</v>
      </c>
      <c r="E360" t="s">
        <v>3732</v>
      </c>
      <c r="F360" t="s">
        <v>3733</v>
      </c>
      <c r="I360" t="s">
        <v>3734</v>
      </c>
      <c r="J360" t="s">
        <v>3682</v>
      </c>
      <c r="K360">
        <v>-34.436897829999999</v>
      </c>
      <c r="L360">
        <v>150.8700489</v>
      </c>
      <c r="R360">
        <v>555</v>
      </c>
      <c r="S360">
        <v>957</v>
      </c>
      <c r="T360">
        <v>647</v>
      </c>
      <c r="U360">
        <v>40.340000000000003</v>
      </c>
      <c r="V360">
        <v>1604</v>
      </c>
      <c r="W360">
        <v>99.57</v>
      </c>
      <c r="X360">
        <v>7</v>
      </c>
      <c r="Y360">
        <v>0.43</v>
      </c>
      <c r="Z360">
        <v>1611</v>
      </c>
      <c r="AA360">
        <v>59.66</v>
      </c>
      <c r="AB360">
        <v>22.12</v>
      </c>
      <c r="AC360">
        <v>82.09</v>
      </c>
      <c r="AD360">
        <v>62.46</v>
      </c>
      <c r="AE360">
        <v>1.98</v>
      </c>
      <c r="AF360">
        <v>38</v>
      </c>
      <c r="AG360">
        <v>2123</v>
      </c>
      <c r="AH360">
        <v>0</v>
      </c>
      <c r="AI360" t="s">
        <v>1484</v>
      </c>
      <c r="AJ360">
        <v>1060</v>
      </c>
      <c r="AK360">
        <v>1019</v>
      </c>
      <c r="AL360">
        <v>1036</v>
      </c>
      <c r="AM360">
        <v>1046</v>
      </c>
    </row>
    <row r="361" spans="1:39" x14ac:dyDescent="0.2">
      <c r="A361" t="s">
        <v>39</v>
      </c>
      <c r="B361" t="s">
        <v>3647</v>
      </c>
      <c r="C361">
        <v>114</v>
      </c>
      <c r="D361" t="s">
        <v>3746</v>
      </c>
      <c r="E361" t="s">
        <v>3747</v>
      </c>
      <c r="F361" t="s">
        <v>3748</v>
      </c>
      <c r="I361" t="s">
        <v>3749</v>
      </c>
      <c r="J361" t="s">
        <v>3750</v>
      </c>
      <c r="K361">
        <v>-34.48588007</v>
      </c>
      <c r="L361">
        <v>150.91440320000001</v>
      </c>
      <c r="R361">
        <v>556</v>
      </c>
      <c r="S361">
        <v>354</v>
      </c>
      <c r="T361">
        <v>342</v>
      </c>
      <c r="U361">
        <v>49.14</v>
      </c>
      <c r="V361">
        <v>696</v>
      </c>
      <c r="W361">
        <v>98.17</v>
      </c>
      <c r="X361">
        <v>13</v>
      </c>
      <c r="Y361">
        <v>1.83</v>
      </c>
      <c r="Z361">
        <v>709</v>
      </c>
      <c r="AA361">
        <v>50.86</v>
      </c>
      <c r="AB361">
        <v>20.9</v>
      </c>
      <c r="AC361">
        <v>79.239999999999995</v>
      </c>
      <c r="AD361">
        <v>46.77</v>
      </c>
      <c r="AE361">
        <v>3.99</v>
      </c>
      <c r="AF361">
        <v>44</v>
      </c>
      <c r="AG361">
        <v>1843</v>
      </c>
      <c r="AH361">
        <v>0</v>
      </c>
      <c r="AI361" t="s">
        <v>1484</v>
      </c>
      <c r="AJ361">
        <v>979</v>
      </c>
      <c r="AK361">
        <v>1009</v>
      </c>
      <c r="AL361">
        <v>997</v>
      </c>
      <c r="AM361">
        <v>999</v>
      </c>
    </row>
    <row r="362" spans="1:39" x14ac:dyDescent="0.2">
      <c r="A362" t="s">
        <v>39</v>
      </c>
      <c r="B362" t="s">
        <v>3647</v>
      </c>
      <c r="C362">
        <v>114</v>
      </c>
      <c r="D362" t="s">
        <v>3751</v>
      </c>
      <c r="E362" t="s">
        <v>3752</v>
      </c>
      <c r="F362" t="s">
        <v>3753</v>
      </c>
      <c r="I362" t="s">
        <v>3749</v>
      </c>
      <c r="J362" t="s">
        <v>3750</v>
      </c>
      <c r="K362">
        <v>-34.4816</v>
      </c>
      <c r="L362">
        <v>150.90100000000001</v>
      </c>
      <c r="R362">
        <v>557</v>
      </c>
      <c r="S362">
        <v>447</v>
      </c>
      <c r="T362">
        <v>538</v>
      </c>
      <c r="U362">
        <v>54.62</v>
      </c>
      <c r="V362">
        <v>985</v>
      </c>
      <c r="W362">
        <v>98.7</v>
      </c>
      <c r="X362">
        <v>13</v>
      </c>
      <c r="Y362">
        <v>1.3</v>
      </c>
      <c r="Z362">
        <v>998</v>
      </c>
      <c r="AA362">
        <v>45.38</v>
      </c>
      <c r="AB362">
        <v>26.37</v>
      </c>
      <c r="AC362">
        <v>73.099999999999994</v>
      </c>
      <c r="AD362">
        <v>45.17</v>
      </c>
      <c r="AE362">
        <v>3.41</v>
      </c>
      <c r="AF362">
        <v>41</v>
      </c>
      <c r="AG362">
        <v>1337</v>
      </c>
      <c r="AH362">
        <v>0</v>
      </c>
      <c r="AI362" t="s">
        <v>1484</v>
      </c>
      <c r="AJ362">
        <v>927</v>
      </c>
      <c r="AK362">
        <v>947</v>
      </c>
      <c r="AL362">
        <v>934</v>
      </c>
      <c r="AM362">
        <v>934</v>
      </c>
    </row>
    <row r="363" spans="1:39" x14ac:dyDescent="0.2">
      <c r="A363" t="s">
        <v>39</v>
      </c>
      <c r="B363" t="s">
        <v>10577</v>
      </c>
      <c r="C363">
        <v>150</v>
      </c>
      <c r="D363" t="s">
        <v>10707</v>
      </c>
      <c r="E363" t="s">
        <v>10708</v>
      </c>
      <c r="F363" t="s">
        <v>10709</v>
      </c>
      <c r="I363" t="s">
        <v>10710</v>
      </c>
      <c r="J363" t="s">
        <v>3730</v>
      </c>
      <c r="K363">
        <v>-34.501052999999999</v>
      </c>
      <c r="L363">
        <v>150.88192000000001</v>
      </c>
      <c r="R363">
        <v>559</v>
      </c>
      <c r="S363">
        <v>274</v>
      </c>
      <c r="T363">
        <v>425</v>
      </c>
      <c r="U363">
        <v>60.8</v>
      </c>
      <c r="V363">
        <v>699</v>
      </c>
      <c r="W363">
        <v>98.31</v>
      </c>
      <c r="X363">
        <v>12</v>
      </c>
      <c r="Y363">
        <v>1.69</v>
      </c>
      <c r="Z363">
        <v>711</v>
      </c>
      <c r="AA363">
        <v>39.200000000000003</v>
      </c>
      <c r="AB363">
        <v>18.899999999999999</v>
      </c>
      <c r="AC363">
        <v>85.37</v>
      </c>
      <c r="AD363">
        <v>40.96</v>
      </c>
      <c r="AE363">
        <v>6.06</v>
      </c>
      <c r="AF363">
        <v>44</v>
      </c>
      <c r="AG363">
        <v>1318</v>
      </c>
      <c r="AH363">
        <v>0</v>
      </c>
      <c r="AI363" t="s">
        <v>1484</v>
      </c>
      <c r="AJ363">
        <v>919</v>
      </c>
      <c r="AK363">
        <v>956</v>
      </c>
      <c r="AL363">
        <v>953</v>
      </c>
      <c r="AM363">
        <v>932</v>
      </c>
    </row>
    <row r="364" spans="1:39" x14ac:dyDescent="0.2">
      <c r="A364" t="s">
        <v>39</v>
      </c>
      <c r="B364" t="s">
        <v>3647</v>
      </c>
      <c r="C364">
        <v>114</v>
      </c>
      <c r="D364" t="s">
        <v>3781</v>
      </c>
      <c r="E364" t="s">
        <v>3782</v>
      </c>
      <c r="F364" t="s">
        <v>3783</v>
      </c>
      <c r="I364" t="s">
        <v>3780</v>
      </c>
      <c r="J364" t="s">
        <v>3687</v>
      </c>
      <c r="K364">
        <v>-34.461080000000003</v>
      </c>
      <c r="L364">
        <v>150.83528999999999</v>
      </c>
      <c r="R364">
        <v>561</v>
      </c>
      <c r="S364">
        <v>668</v>
      </c>
      <c r="T364">
        <v>733</v>
      </c>
      <c r="U364">
        <v>52.32</v>
      </c>
      <c r="V364">
        <v>1401</v>
      </c>
      <c r="W364">
        <v>98.04</v>
      </c>
      <c r="X364">
        <v>28</v>
      </c>
      <c r="Y364">
        <v>1.96</v>
      </c>
      <c r="Z364">
        <v>1429</v>
      </c>
      <c r="AA364">
        <v>47.68</v>
      </c>
      <c r="AB364">
        <v>19.940000000000001</v>
      </c>
      <c r="AC364">
        <v>86.94</v>
      </c>
      <c r="AD364">
        <v>38</v>
      </c>
      <c r="AE364">
        <v>5.58</v>
      </c>
      <c r="AF364">
        <v>39</v>
      </c>
      <c r="AG364">
        <v>1163</v>
      </c>
      <c r="AH364">
        <v>0</v>
      </c>
      <c r="AI364" t="s">
        <v>1484</v>
      </c>
      <c r="AJ364">
        <v>888</v>
      </c>
      <c r="AK364">
        <v>869</v>
      </c>
      <c r="AL364">
        <v>843</v>
      </c>
      <c r="AM364">
        <v>855</v>
      </c>
    </row>
    <row r="365" spans="1:39" x14ac:dyDescent="0.2">
      <c r="A365" t="s">
        <v>39</v>
      </c>
      <c r="B365" t="s">
        <v>3647</v>
      </c>
      <c r="C365">
        <v>114</v>
      </c>
      <c r="D365" t="s">
        <v>3787</v>
      </c>
      <c r="E365" t="s">
        <v>3788</v>
      </c>
      <c r="F365" t="s">
        <v>3789</v>
      </c>
      <c r="I365" t="s">
        <v>3790</v>
      </c>
      <c r="J365" t="s">
        <v>3730</v>
      </c>
      <c r="K365">
        <v>-34.480862000000002</v>
      </c>
      <c r="L365">
        <v>150.878333</v>
      </c>
      <c r="R365">
        <v>562</v>
      </c>
      <c r="S365">
        <v>281</v>
      </c>
      <c r="T365">
        <v>457</v>
      </c>
      <c r="U365">
        <v>61.92</v>
      </c>
      <c r="V365">
        <v>738</v>
      </c>
      <c r="W365">
        <v>98.14</v>
      </c>
      <c r="X365">
        <v>14</v>
      </c>
      <c r="Y365">
        <v>1.86</v>
      </c>
      <c r="Z365">
        <v>752</v>
      </c>
      <c r="AA365">
        <v>38.08</v>
      </c>
      <c r="AB365">
        <v>39.590000000000003</v>
      </c>
      <c r="AC365">
        <v>53.25</v>
      </c>
      <c r="AD365">
        <v>40.82</v>
      </c>
      <c r="AE365">
        <v>3.75</v>
      </c>
      <c r="AF365">
        <v>41</v>
      </c>
      <c r="AG365">
        <v>1146</v>
      </c>
      <c r="AH365">
        <v>0</v>
      </c>
      <c r="AI365" t="s">
        <v>1484</v>
      </c>
      <c r="AJ365">
        <v>870</v>
      </c>
      <c r="AK365">
        <v>909</v>
      </c>
      <c r="AL365">
        <v>843</v>
      </c>
      <c r="AM365">
        <v>862</v>
      </c>
    </row>
    <row r="366" spans="1:39" x14ac:dyDescent="0.2">
      <c r="A366" t="s">
        <v>39</v>
      </c>
      <c r="B366" t="s">
        <v>3647</v>
      </c>
      <c r="C366">
        <v>114</v>
      </c>
      <c r="D366" t="s">
        <v>3791</v>
      </c>
      <c r="E366" t="s">
        <v>3792</v>
      </c>
      <c r="F366" t="s">
        <v>3793</v>
      </c>
      <c r="I366" t="s">
        <v>3790</v>
      </c>
      <c r="J366" t="s">
        <v>3730</v>
      </c>
      <c r="K366">
        <v>-34.484777979999997</v>
      </c>
      <c r="L366">
        <v>150.88674710000001</v>
      </c>
      <c r="R366">
        <v>563</v>
      </c>
      <c r="S366">
        <v>289</v>
      </c>
      <c r="T366">
        <v>417</v>
      </c>
      <c r="U366">
        <v>59.07</v>
      </c>
      <c r="V366">
        <v>706</v>
      </c>
      <c r="W366">
        <v>97.38</v>
      </c>
      <c r="X366">
        <v>19</v>
      </c>
      <c r="Y366">
        <v>2.62</v>
      </c>
      <c r="Z366">
        <v>725</v>
      </c>
      <c r="AA366">
        <v>40.93</v>
      </c>
      <c r="AB366">
        <v>34.51</v>
      </c>
      <c r="AC366">
        <v>66.87</v>
      </c>
      <c r="AD366">
        <v>36.25</v>
      </c>
      <c r="AE366">
        <v>7.34</v>
      </c>
      <c r="AF366">
        <v>41</v>
      </c>
      <c r="AG366">
        <v>916</v>
      </c>
      <c r="AH366">
        <v>0</v>
      </c>
      <c r="AI366" t="s">
        <v>1484</v>
      </c>
      <c r="AJ366">
        <v>834</v>
      </c>
      <c r="AK366">
        <v>803</v>
      </c>
      <c r="AL366">
        <v>768</v>
      </c>
      <c r="AM366">
        <v>802</v>
      </c>
    </row>
    <row r="367" spans="1:39" x14ac:dyDescent="0.2">
      <c r="A367" t="s">
        <v>39</v>
      </c>
      <c r="B367" t="s">
        <v>10577</v>
      </c>
      <c r="C367">
        <v>150</v>
      </c>
      <c r="D367" t="s">
        <v>10744</v>
      </c>
      <c r="E367" t="s">
        <v>10745</v>
      </c>
      <c r="F367" t="s">
        <v>10746</v>
      </c>
      <c r="I367" t="s">
        <v>10747</v>
      </c>
      <c r="J367" t="s">
        <v>10601</v>
      </c>
      <c r="K367">
        <v>-34.531434509999997</v>
      </c>
      <c r="L367">
        <v>150.86596599999999</v>
      </c>
      <c r="R367">
        <v>564</v>
      </c>
      <c r="S367">
        <v>322</v>
      </c>
      <c r="T367">
        <v>540</v>
      </c>
      <c r="U367">
        <v>62.65</v>
      </c>
      <c r="V367">
        <v>862</v>
      </c>
      <c r="W367">
        <v>98.85</v>
      </c>
      <c r="X367">
        <v>10</v>
      </c>
      <c r="Y367">
        <v>1.1499999999999999</v>
      </c>
      <c r="Z367">
        <v>872</v>
      </c>
      <c r="AA367">
        <v>37.35</v>
      </c>
      <c r="AB367">
        <v>15</v>
      </c>
      <c r="AC367">
        <v>93.94</v>
      </c>
      <c r="AD367">
        <v>33.08</v>
      </c>
      <c r="AE367">
        <v>4.9400000000000004</v>
      </c>
      <c r="AF367">
        <v>51</v>
      </c>
      <c r="AG367">
        <v>1140</v>
      </c>
      <c r="AH367">
        <v>0</v>
      </c>
      <c r="AI367" t="s">
        <v>1484</v>
      </c>
      <c r="AJ367">
        <v>866</v>
      </c>
      <c r="AK367">
        <v>946</v>
      </c>
      <c r="AL367">
        <v>931</v>
      </c>
      <c r="AM367">
        <v>900</v>
      </c>
    </row>
    <row r="368" spans="1:39" x14ac:dyDescent="0.2">
      <c r="A368" t="s">
        <v>39</v>
      </c>
      <c r="B368" t="s">
        <v>3647</v>
      </c>
      <c r="C368">
        <v>114</v>
      </c>
      <c r="D368" t="s">
        <v>3794</v>
      </c>
      <c r="E368" t="s">
        <v>3795</v>
      </c>
      <c r="F368" t="s">
        <v>3796</v>
      </c>
      <c r="I368" t="s">
        <v>3797</v>
      </c>
      <c r="J368" t="s">
        <v>3682</v>
      </c>
      <c r="K368">
        <v>-34.422763000000003</v>
      </c>
      <c r="L368">
        <v>150.89664200000001</v>
      </c>
      <c r="R368">
        <v>565</v>
      </c>
      <c r="S368">
        <v>744</v>
      </c>
      <c r="T368">
        <v>448</v>
      </c>
      <c r="U368">
        <v>37.58</v>
      </c>
      <c r="V368">
        <v>1192</v>
      </c>
      <c r="W368">
        <v>98.51</v>
      </c>
      <c r="X368">
        <v>18</v>
      </c>
      <c r="Y368">
        <v>1.49</v>
      </c>
      <c r="Z368">
        <v>1210</v>
      </c>
      <c r="AA368">
        <v>62.42</v>
      </c>
      <c r="AB368">
        <v>33.840000000000003</v>
      </c>
      <c r="AC368">
        <v>74.599999999999994</v>
      </c>
      <c r="AD368">
        <v>70.7</v>
      </c>
      <c r="AE368">
        <v>2.2400000000000002</v>
      </c>
      <c r="AF368">
        <v>40</v>
      </c>
      <c r="AG368">
        <v>1471</v>
      </c>
      <c r="AH368">
        <v>0</v>
      </c>
      <c r="AI368" t="s">
        <v>1484</v>
      </c>
      <c r="AJ368">
        <v>1077</v>
      </c>
      <c r="AK368">
        <v>879</v>
      </c>
      <c r="AL368">
        <v>992</v>
      </c>
      <c r="AM368">
        <v>1019</v>
      </c>
    </row>
    <row r="369" spans="1:39" x14ac:dyDescent="0.2">
      <c r="A369" t="s">
        <v>39</v>
      </c>
      <c r="B369" t="s">
        <v>3647</v>
      </c>
      <c r="C369">
        <v>114</v>
      </c>
      <c r="D369" t="s">
        <v>3804</v>
      </c>
      <c r="E369" t="s">
        <v>3805</v>
      </c>
      <c r="F369" t="s">
        <v>3806</v>
      </c>
      <c r="I369" t="s">
        <v>3797</v>
      </c>
      <c r="J369" t="s">
        <v>3682</v>
      </c>
      <c r="K369">
        <v>-34.429510000000001</v>
      </c>
      <c r="L369">
        <v>150.88568000000001</v>
      </c>
      <c r="R369">
        <v>566</v>
      </c>
      <c r="S369">
        <v>476</v>
      </c>
      <c r="T369">
        <v>378</v>
      </c>
      <c r="U369">
        <v>44.26</v>
      </c>
      <c r="V369">
        <v>854</v>
      </c>
      <c r="W369">
        <v>98.5</v>
      </c>
      <c r="X369">
        <v>13</v>
      </c>
      <c r="Y369">
        <v>1.5</v>
      </c>
      <c r="Z369">
        <v>867</v>
      </c>
      <c r="AA369">
        <v>55.74</v>
      </c>
      <c r="AB369">
        <v>39.08</v>
      </c>
      <c r="AC369">
        <v>61.77</v>
      </c>
      <c r="AD369">
        <v>70.739999999999995</v>
      </c>
      <c r="AE369">
        <v>2.06</v>
      </c>
      <c r="AF369">
        <v>33</v>
      </c>
      <c r="AG369">
        <v>1610</v>
      </c>
      <c r="AH369">
        <v>0</v>
      </c>
      <c r="AI369" t="s">
        <v>1484</v>
      </c>
      <c r="AJ369">
        <v>1043</v>
      </c>
      <c r="AK369">
        <v>900</v>
      </c>
      <c r="AL369">
        <v>990</v>
      </c>
      <c r="AM369">
        <v>1011</v>
      </c>
    </row>
    <row r="370" spans="1:39" x14ac:dyDescent="0.2">
      <c r="A370" t="s">
        <v>39</v>
      </c>
      <c r="B370" t="s">
        <v>3824</v>
      </c>
      <c r="C370">
        <v>115</v>
      </c>
      <c r="D370" t="s">
        <v>3945</v>
      </c>
      <c r="E370" t="s">
        <v>3946</v>
      </c>
      <c r="F370" t="s">
        <v>3947</v>
      </c>
      <c r="I370" t="s">
        <v>3948</v>
      </c>
      <c r="J370" t="s">
        <v>3829</v>
      </c>
      <c r="K370">
        <v>-33.371600000000001</v>
      </c>
      <c r="L370">
        <v>151.476</v>
      </c>
      <c r="R370">
        <v>573</v>
      </c>
      <c r="S370">
        <v>615</v>
      </c>
      <c r="T370">
        <v>868</v>
      </c>
      <c r="U370">
        <v>58.53</v>
      </c>
      <c r="V370">
        <v>1483</v>
      </c>
      <c r="W370">
        <v>98.28</v>
      </c>
      <c r="X370">
        <v>26</v>
      </c>
      <c r="Y370">
        <v>1.72</v>
      </c>
      <c r="Z370">
        <v>1509</v>
      </c>
      <c r="AA370">
        <v>41.47</v>
      </c>
      <c r="AB370">
        <v>11.81</v>
      </c>
      <c r="AC370">
        <v>95.11</v>
      </c>
      <c r="AD370">
        <v>46.1</v>
      </c>
      <c r="AE370">
        <v>5.84</v>
      </c>
      <c r="AF370">
        <v>47</v>
      </c>
      <c r="AG370">
        <v>1469</v>
      </c>
      <c r="AH370">
        <v>0</v>
      </c>
      <c r="AI370" t="s">
        <v>1484</v>
      </c>
      <c r="AJ370">
        <v>951</v>
      </c>
      <c r="AK370">
        <v>1013</v>
      </c>
      <c r="AL370">
        <v>1010</v>
      </c>
      <c r="AM370">
        <v>982</v>
      </c>
    </row>
    <row r="371" spans="1:39" x14ac:dyDescent="0.2">
      <c r="A371" t="s">
        <v>39</v>
      </c>
      <c r="B371" t="s">
        <v>3824</v>
      </c>
      <c r="C371">
        <v>115</v>
      </c>
      <c r="D371" t="s">
        <v>3830</v>
      </c>
      <c r="E371" t="s">
        <v>3831</v>
      </c>
      <c r="F371" t="s">
        <v>3832</v>
      </c>
      <c r="I371" t="s">
        <v>3828</v>
      </c>
      <c r="J371" t="s">
        <v>3829</v>
      </c>
      <c r="K371">
        <v>-33.391761889999998</v>
      </c>
      <c r="L371">
        <v>151.47609840000001</v>
      </c>
      <c r="R371">
        <v>574</v>
      </c>
      <c r="S371">
        <v>884</v>
      </c>
      <c r="T371">
        <v>1022</v>
      </c>
      <c r="U371">
        <v>53.62</v>
      </c>
      <c r="V371">
        <v>1906</v>
      </c>
      <c r="W371">
        <v>98.65</v>
      </c>
      <c r="X371">
        <v>26</v>
      </c>
      <c r="Y371">
        <v>1.35</v>
      </c>
      <c r="Z371">
        <v>1932</v>
      </c>
      <c r="AA371">
        <v>46.38</v>
      </c>
      <c r="AB371">
        <v>12.64</v>
      </c>
      <c r="AC371">
        <v>97.07</v>
      </c>
      <c r="AD371">
        <v>54.08</v>
      </c>
      <c r="AE371">
        <v>4.17</v>
      </c>
      <c r="AF371">
        <v>40</v>
      </c>
      <c r="AG371">
        <v>1881</v>
      </c>
      <c r="AH371">
        <v>0</v>
      </c>
      <c r="AI371" t="s">
        <v>1484</v>
      </c>
      <c r="AJ371">
        <v>996</v>
      </c>
      <c r="AK371">
        <v>1067</v>
      </c>
      <c r="AL371">
        <v>1056</v>
      </c>
      <c r="AM371">
        <v>1027</v>
      </c>
    </row>
    <row r="372" spans="1:39" x14ac:dyDescent="0.2">
      <c r="A372" t="s">
        <v>39</v>
      </c>
      <c r="B372" t="s">
        <v>3824</v>
      </c>
      <c r="C372">
        <v>115</v>
      </c>
      <c r="D372" t="s">
        <v>3836</v>
      </c>
      <c r="E372" t="s">
        <v>3837</v>
      </c>
      <c r="F372" t="s">
        <v>3838</v>
      </c>
      <c r="I372" t="s">
        <v>3839</v>
      </c>
      <c r="J372" t="s">
        <v>3829</v>
      </c>
      <c r="K372">
        <v>-33.350496190000001</v>
      </c>
      <c r="L372">
        <v>151.43587070000001</v>
      </c>
      <c r="R372">
        <v>576</v>
      </c>
      <c r="S372">
        <v>784</v>
      </c>
      <c r="T372">
        <v>1086</v>
      </c>
      <c r="U372">
        <v>58.07</v>
      </c>
      <c r="V372">
        <v>1870</v>
      </c>
      <c r="W372">
        <v>98.84</v>
      </c>
      <c r="X372">
        <v>22</v>
      </c>
      <c r="Y372">
        <v>1.1599999999999999</v>
      </c>
      <c r="Z372">
        <v>1892</v>
      </c>
      <c r="AA372">
        <v>41.93</v>
      </c>
      <c r="AB372">
        <v>12.28</v>
      </c>
      <c r="AC372">
        <v>95.79</v>
      </c>
      <c r="AD372">
        <v>47.16</v>
      </c>
      <c r="AE372">
        <v>6.11</v>
      </c>
      <c r="AF372">
        <v>38</v>
      </c>
      <c r="AG372">
        <v>1904</v>
      </c>
      <c r="AH372">
        <v>0</v>
      </c>
      <c r="AI372" t="s">
        <v>1484</v>
      </c>
      <c r="AJ372">
        <v>953</v>
      </c>
      <c r="AK372">
        <v>1054</v>
      </c>
      <c r="AL372">
        <v>1021</v>
      </c>
      <c r="AM372">
        <v>988</v>
      </c>
    </row>
    <row r="373" spans="1:39" x14ac:dyDescent="0.2">
      <c r="A373" t="s">
        <v>39</v>
      </c>
      <c r="B373" t="s">
        <v>3824</v>
      </c>
      <c r="C373">
        <v>115</v>
      </c>
      <c r="D373" t="s">
        <v>3840</v>
      </c>
      <c r="E373" t="s">
        <v>3841</v>
      </c>
      <c r="F373" t="s">
        <v>3842</v>
      </c>
      <c r="G373" t="s">
        <v>3843</v>
      </c>
      <c r="I373" t="s">
        <v>3839</v>
      </c>
      <c r="J373" t="s">
        <v>3829</v>
      </c>
      <c r="K373">
        <v>-33.339758799999998</v>
      </c>
      <c r="L373">
        <v>151.43390930000001</v>
      </c>
      <c r="R373">
        <v>577</v>
      </c>
      <c r="S373">
        <v>223</v>
      </c>
      <c r="T373">
        <v>388</v>
      </c>
      <c r="U373">
        <v>63.5</v>
      </c>
      <c r="V373">
        <v>611</v>
      </c>
      <c r="W373">
        <v>99.51</v>
      </c>
      <c r="X373">
        <v>3</v>
      </c>
      <c r="Y373">
        <v>0.49</v>
      </c>
      <c r="Z373">
        <v>614</v>
      </c>
      <c r="AA373">
        <v>36.5</v>
      </c>
      <c r="AB373">
        <v>11.98</v>
      </c>
      <c r="AC373">
        <v>96.14</v>
      </c>
      <c r="AD373">
        <v>47.01</v>
      </c>
      <c r="AE373">
        <v>4.12</v>
      </c>
      <c r="AF373">
        <v>42</v>
      </c>
      <c r="AG373">
        <v>1694</v>
      </c>
      <c r="AH373">
        <v>0</v>
      </c>
      <c r="AI373" t="s">
        <v>1484</v>
      </c>
      <c r="AJ373">
        <v>946</v>
      </c>
      <c r="AK373">
        <v>1000</v>
      </c>
      <c r="AL373">
        <v>984</v>
      </c>
      <c r="AM373">
        <v>954</v>
      </c>
    </row>
    <row r="374" spans="1:39" x14ac:dyDescent="0.2">
      <c r="A374" t="s">
        <v>39</v>
      </c>
      <c r="B374" t="s">
        <v>3824</v>
      </c>
      <c r="C374">
        <v>115</v>
      </c>
      <c r="D374" t="s">
        <v>3844</v>
      </c>
      <c r="E374" t="s">
        <v>3845</v>
      </c>
      <c r="F374" t="s">
        <v>3846</v>
      </c>
      <c r="I374" t="s">
        <v>3847</v>
      </c>
      <c r="J374" t="s">
        <v>3848</v>
      </c>
      <c r="K374">
        <v>-33.212537070000003</v>
      </c>
      <c r="L374">
        <v>151.5030118</v>
      </c>
      <c r="R374">
        <v>578</v>
      </c>
      <c r="S374">
        <v>549</v>
      </c>
      <c r="T374">
        <v>1165</v>
      </c>
      <c r="U374">
        <v>67.97</v>
      </c>
      <c r="V374">
        <v>1714</v>
      </c>
      <c r="W374">
        <v>98.51</v>
      </c>
      <c r="X374">
        <v>26</v>
      </c>
      <c r="Y374">
        <v>1.49</v>
      </c>
      <c r="Z374">
        <v>1740</v>
      </c>
      <c r="AA374">
        <v>32.03</v>
      </c>
      <c r="AB374">
        <v>11.32</v>
      </c>
      <c r="AC374">
        <v>94.8</v>
      </c>
      <c r="AD374">
        <v>37.78</v>
      </c>
      <c r="AE374">
        <v>10.220000000000001</v>
      </c>
      <c r="AF374">
        <v>33</v>
      </c>
      <c r="AG374">
        <v>1566</v>
      </c>
      <c r="AH374">
        <v>0</v>
      </c>
      <c r="AI374" t="s">
        <v>1484</v>
      </c>
      <c r="AJ374">
        <v>859</v>
      </c>
      <c r="AK374">
        <v>984</v>
      </c>
      <c r="AL374">
        <v>932</v>
      </c>
      <c r="AM374">
        <v>895</v>
      </c>
    </row>
    <row r="375" spans="1:39" x14ac:dyDescent="0.2">
      <c r="A375" t="s">
        <v>39</v>
      </c>
      <c r="B375" t="s">
        <v>5659</v>
      </c>
      <c r="C375">
        <v>126</v>
      </c>
      <c r="D375" t="s">
        <v>5692</v>
      </c>
      <c r="E375" t="s">
        <v>5693</v>
      </c>
      <c r="F375" t="s">
        <v>5694</v>
      </c>
      <c r="I375" t="s">
        <v>5695</v>
      </c>
      <c r="J375" t="s">
        <v>5696</v>
      </c>
      <c r="K375">
        <v>-33.113799999999998</v>
      </c>
      <c r="L375">
        <v>151.516075</v>
      </c>
      <c r="R375">
        <v>579</v>
      </c>
      <c r="S375">
        <v>659</v>
      </c>
      <c r="T375">
        <v>1490</v>
      </c>
      <c r="U375">
        <v>69.33</v>
      </c>
      <c r="V375">
        <v>2149</v>
      </c>
      <c r="W375">
        <v>98.49</v>
      </c>
      <c r="X375">
        <v>33</v>
      </c>
      <c r="Y375">
        <v>1.51</v>
      </c>
      <c r="Z375">
        <v>2182</v>
      </c>
      <c r="AA375">
        <v>30.67</v>
      </c>
      <c r="AB375">
        <v>13.96</v>
      </c>
      <c r="AC375">
        <v>95.51</v>
      </c>
      <c r="AD375">
        <v>39.409999999999997</v>
      </c>
      <c r="AE375">
        <v>6.17</v>
      </c>
      <c r="AF375">
        <v>45</v>
      </c>
      <c r="AG375">
        <v>1437</v>
      </c>
      <c r="AH375">
        <v>0</v>
      </c>
      <c r="AI375" t="s">
        <v>1484</v>
      </c>
      <c r="AJ375">
        <v>930</v>
      </c>
      <c r="AK375">
        <v>1001</v>
      </c>
      <c r="AL375">
        <v>976</v>
      </c>
      <c r="AM375">
        <v>950</v>
      </c>
    </row>
    <row r="376" spans="1:39" x14ac:dyDescent="0.2">
      <c r="A376" t="s">
        <v>39</v>
      </c>
      <c r="B376" t="s">
        <v>7790</v>
      </c>
      <c r="C376">
        <v>148</v>
      </c>
      <c r="D376" t="s">
        <v>9779</v>
      </c>
      <c r="E376" t="s">
        <v>9780</v>
      </c>
      <c r="F376" t="s">
        <v>9781</v>
      </c>
      <c r="I376" t="s">
        <v>9782</v>
      </c>
      <c r="J376" t="s">
        <v>3848</v>
      </c>
      <c r="K376">
        <v>-33.226300000000002</v>
      </c>
      <c r="L376">
        <v>151.54900000000001</v>
      </c>
      <c r="R376">
        <v>581</v>
      </c>
      <c r="S376">
        <v>411</v>
      </c>
      <c r="T376">
        <v>764</v>
      </c>
      <c r="U376">
        <v>65.02</v>
      </c>
      <c r="V376">
        <v>1175</v>
      </c>
      <c r="W376">
        <v>97.92</v>
      </c>
      <c r="X376">
        <v>25</v>
      </c>
      <c r="Y376">
        <v>2.08</v>
      </c>
      <c r="Z376">
        <v>1200</v>
      </c>
      <c r="AA376">
        <v>34.979999999999997</v>
      </c>
      <c r="AB376">
        <v>11.99</v>
      </c>
      <c r="AC376">
        <v>97.05</v>
      </c>
      <c r="AD376">
        <v>34.409999999999997</v>
      </c>
      <c r="AE376">
        <v>7.63</v>
      </c>
      <c r="AF376">
        <v>45</v>
      </c>
      <c r="AG376">
        <v>1190</v>
      </c>
      <c r="AH376">
        <v>0</v>
      </c>
      <c r="AI376" t="s">
        <v>1484</v>
      </c>
      <c r="AJ376">
        <v>887</v>
      </c>
      <c r="AK376">
        <v>963</v>
      </c>
      <c r="AL376">
        <v>942</v>
      </c>
      <c r="AM376">
        <v>901</v>
      </c>
    </row>
    <row r="377" spans="1:39" x14ac:dyDescent="0.2">
      <c r="A377" t="s">
        <v>39</v>
      </c>
      <c r="B377" t="s">
        <v>7790</v>
      </c>
      <c r="C377">
        <v>148</v>
      </c>
      <c r="D377" t="s">
        <v>9787</v>
      </c>
      <c r="E377" t="s">
        <v>9788</v>
      </c>
      <c r="F377" t="s">
        <v>9789</v>
      </c>
      <c r="I377" t="s">
        <v>9790</v>
      </c>
      <c r="J377" t="s">
        <v>3848</v>
      </c>
      <c r="K377">
        <v>-33.230460000000001</v>
      </c>
      <c r="L377">
        <v>151.53737000000001</v>
      </c>
      <c r="R377">
        <v>582</v>
      </c>
      <c r="S377">
        <v>415</v>
      </c>
      <c r="T377">
        <v>847</v>
      </c>
      <c r="U377">
        <v>67.12</v>
      </c>
      <c r="V377">
        <v>1262</v>
      </c>
      <c r="W377">
        <v>98.9</v>
      </c>
      <c r="X377">
        <v>14</v>
      </c>
      <c r="Y377">
        <v>1.1000000000000001</v>
      </c>
      <c r="Z377">
        <v>1276</v>
      </c>
      <c r="AA377">
        <v>32.880000000000003</v>
      </c>
      <c r="AB377">
        <v>10.41</v>
      </c>
      <c r="AC377">
        <v>96.74</v>
      </c>
      <c r="AD377">
        <v>35.96</v>
      </c>
      <c r="AE377">
        <v>8.3000000000000007</v>
      </c>
      <c r="AF377">
        <v>43</v>
      </c>
      <c r="AG377">
        <v>1385</v>
      </c>
      <c r="AH377">
        <v>0</v>
      </c>
      <c r="AI377" t="s">
        <v>1484</v>
      </c>
      <c r="AJ377">
        <v>897</v>
      </c>
      <c r="AK377">
        <v>988</v>
      </c>
      <c r="AL377">
        <v>964</v>
      </c>
      <c r="AM377">
        <v>926</v>
      </c>
    </row>
    <row r="378" spans="1:39" x14ac:dyDescent="0.2">
      <c r="A378" t="s">
        <v>39</v>
      </c>
      <c r="B378" t="s">
        <v>3824</v>
      </c>
      <c r="C378">
        <v>115</v>
      </c>
      <c r="D378" t="s">
        <v>3849</v>
      </c>
      <c r="E378" t="s">
        <v>3850</v>
      </c>
      <c r="F378" t="s">
        <v>3851</v>
      </c>
      <c r="I378" t="s">
        <v>3852</v>
      </c>
      <c r="J378" t="s">
        <v>3853</v>
      </c>
      <c r="K378">
        <v>-33.228098430000003</v>
      </c>
      <c r="L378">
        <v>151.50390250000001</v>
      </c>
      <c r="R378">
        <v>583</v>
      </c>
      <c r="S378">
        <v>236</v>
      </c>
      <c r="T378">
        <v>542</v>
      </c>
      <c r="U378">
        <v>69.67</v>
      </c>
      <c r="V378">
        <v>778</v>
      </c>
      <c r="W378">
        <v>99.23</v>
      </c>
      <c r="X378">
        <v>6</v>
      </c>
      <c r="Y378">
        <v>0.77</v>
      </c>
      <c r="Z378">
        <v>784</v>
      </c>
      <c r="AA378">
        <v>30.33</v>
      </c>
      <c r="AB378">
        <v>10.72</v>
      </c>
      <c r="AC378">
        <v>94.73</v>
      </c>
      <c r="AD378">
        <v>38.880000000000003</v>
      </c>
      <c r="AE378">
        <v>8.06</v>
      </c>
      <c r="AF378">
        <v>38</v>
      </c>
      <c r="AG378">
        <v>1411</v>
      </c>
      <c r="AH378">
        <v>0</v>
      </c>
      <c r="AI378" t="s">
        <v>1484</v>
      </c>
      <c r="AJ378">
        <v>869</v>
      </c>
      <c r="AK378">
        <v>965</v>
      </c>
      <c r="AL378">
        <v>925</v>
      </c>
      <c r="AM378">
        <v>897</v>
      </c>
    </row>
    <row r="379" spans="1:39" x14ac:dyDescent="0.2">
      <c r="A379" t="s">
        <v>39</v>
      </c>
      <c r="B379" t="s">
        <v>3824</v>
      </c>
      <c r="C379">
        <v>115</v>
      </c>
      <c r="D379" t="s">
        <v>3854</v>
      </c>
      <c r="E379" t="s">
        <v>3855</v>
      </c>
      <c r="F379" t="s">
        <v>3856</v>
      </c>
      <c r="I379" t="s">
        <v>3857</v>
      </c>
      <c r="J379" t="s">
        <v>3829</v>
      </c>
      <c r="K379">
        <v>-33.32602885</v>
      </c>
      <c r="L379">
        <v>151.43226000000001</v>
      </c>
      <c r="R379">
        <v>585</v>
      </c>
      <c r="S379">
        <v>757</v>
      </c>
      <c r="T379">
        <v>1239</v>
      </c>
      <c r="U379">
        <v>62.07</v>
      </c>
      <c r="V379">
        <v>1996</v>
      </c>
      <c r="W379">
        <v>98.71</v>
      </c>
      <c r="X379">
        <v>26</v>
      </c>
      <c r="Y379">
        <v>1.29</v>
      </c>
      <c r="Z379">
        <v>2022</v>
      </c>
      <c r="AA379">
        <v>37.93</v>
      </c>
      <c r="AB379">
        <v>12.75</v>
      </c>
      <c r="AC379">
        <v>93.35</v>
      </c>
      <c r="AD379">
        <v>46.76</v>
      </c>
      <c r="AE379">
        <v>6.1</v>
      </c>
      <c r="AF379">
        <v>36</v>
      </c>
      <c r="AG379">
        <v>1843</v>
      </c>
      <c r="AH379">
        <v>0</v>
      </c>
      <c r="AI379" t="s">
        <v>1484</v>
      </c>
      <c r="AJ379">
        <v>954</v>
      </c>
      <c r="AK379">
        <v>1013</v>
      </c>
      <c r="AL379">
        <v>1001</v>
      </c>
      <c r="AM379">
        <v>970</v>
      </c>
    </row>
    <row r="380" spans="1:39" x14ac:dyDescent="0.2">
      <c r="A380" t="s">
        <v>39</v>
      </c>
      <c r="B380" t="s">
        <v>3824</v>
      </c>
      <c r="C380">
        <v>115</v>
      </c>
      <c r="D380" t="s">
        <v>3867</v>
      </c>
      <c r="E380" t="s">
        <v>3868</v>
      </c>
      <c r="F380" t="s">
        <v>3869</v>
      </c>
      <c r="I380" t="s">
        <v>3870</v>
      </c>
      <c r="J380" t="s">
        <v>3829</v>
      </c>
      <c r="K380">
        <v>-33.395600000000002</v>
      </c>
      <c r="L380">
        <v>151.453</v>
      </c>
      <c r="R380">
        <v>587</v>
      </c>
      <c r="S380">
        <v>344</v>
      </c>
      <c r="T380">
        <v>580</v>
      </c>
      <c r="U380">
        <v>62.77</v>
      </c>
      <c r="V380">
        <v>924</v>
      </c>
      <c r="W380">
        <v>98.72</v>
      </c>
      <c r="X380">
        <v>12</v>
      </c>
      <c r="Y380">
        <v>1.28</v>
      </c>
      <c r="Z380">
        <v>936</v>
      </c>
      <c r="AA380">
        <v>37.229999999999997</v>
      </c>
      <c r="AB380">
        <v>14.62</v>
      </c>
      <c r="AC380">
        <v>95.59</v>
      </c>
      <c r="AD380">
        <v>48.28</v>
      </c>
      <c r="AE380">
        <v>3.63</v>
      </c>
      <c r="AF380">
        <v>45</v>
      </c>
      <c r="AG380">
        <v>1817</v>
      </c>
      <c r="AH380">
        <v>0</v>
      </c>
      <c r="AI380" t="s">
        <v>1484</v>
      </c>
      <c r="AJ380">
        <v>999</v>
      </c>
      <c r="AK380">
        <v>1067</v>
      </c>
      <c r="AL380">
        <v>1051</v>
      </c>
      <c r="AM380">
        <v>1029</v>
      </c>
    </row>
    <row r="381" spans="1:39" x14ac:dyDescent="0.2">
      <c r="A381" t="s">
        <v>39</v>
      </c>
      <c r="B381" t="s">
        <v>3824</v>
      </c>
      <c r="C381">
        <v>115</v>
      </c>
      <c r="D381" t="s">
        <v>3875</v>
      </c>
      <c r="E381" t="s">
        <v>3876</v>
      </c>
      <c r="F381" t="s">
        <v>3877</v>
      </c>
      <c r="I381" t="s">
        <v>3878</v>
      </c>
      <c r="J381" t="s">
        <v>3853</v>
      </c>
      <c r="K381">
        <v>-33.252453539999998</v>
      </c>
      <c r="L381">
        <v>151.51019529999999</v>
      </c>
      <c r="R381">
        <v>589</v>
      </c>
      <c r="S381">
        <v>467</v>
      </c>
      <c r="T381">
        <v>997</v>
      </c>
      <c r="U381">
        <v>68.099999999999994</v>
      </c>
      <c r="V381">
        <v>1464</v>
      </c>
      <c r="W381">
        <v>97.47</v>
      </c>
      <c r="X381">
        <v>38</v>
      </c>
      <c r="Y381">
        <v>2.5299999999999998</v>
      </c>
      <c r="Z381">
        <v>1502</v>
      </c>
      <c r="AA381">
        <v>31.9</v>
      </c>
      <c r="AB381">
        <v>13.71</v>
      </c>
      <c r="AC381">
        <v>94.17</v>
      </c>
      <c r="AD381">
        <v>35.35</v>
      </c>
      <c r="AE381">
        <v>8.2200000000000006</v>
      </c>
      <c r="AF381">
        <v>43</v>
      </c>
      <c r="AG381">
        <v>1107</v>
      </c>
      <c r="AH381">
        <v>0</v>
      </c>
      <c r="AI381" t="s">
        <v>1484</v>
      </c>
      <c r="AJ381">
        <v>854</v>
      </c>
      <c r="AK381">
        <v>897</v>
      </c>
      <c r="AL381">
        <v>873</v>
      </c>
      <c r="AM381">
        <v>856</v>
      </c>
    </row>
    <row r="382" spans="1:39" x14ac:dyDescent="0.2">
      <c r="A382" t="s">
        <v>39</v>
      </c>
      <c r="B382" t="s">
        <v>7790</v>
      </c>
      <c r="C382">
        <v>148</v>
      </c>
      <c r="D382" t="s">
        <v>9843</v>
      </c>
      <c r="E382" t="s">
        <v>9844</v>
      </c>
      <c r="F382" t="s">
        <v>9845</v>
      </c>
      <c r="I382" t="s">
        <v>9846</v>
      </c>
      <c r="J382" t="s">
        <v>3883</v>
      </c>
      <c r="K382">
        <v>-33.135899999999999</v>
      </c>
      <c r="L382">
        <v>151.58153999999999</v>
      </c>
      <c r="R382">
        <v>590</v>
      </c>
      <c r="S382">
        <v>416</v>
      </c>
      <c r="T382">
        <v>1044</v>
      </c>
      <c r="U382">
        <v>71.510000000000005</v>
      </c>
      <c r="V382">
        <v>1460</v>
      </c>
      <c r="W382">
        <v>98.58</v>
      </c>
      <c r="X382">
        <v>21</v>
      </c>
      <c r="Y382">
        <v>1.42</v>
      </c>
      <c r="Z382">
        <v>1481</v>
      </c>
      <c r="AA382">
        <v>28.49</v>
      </c>
      <c r="AB382">
        <v>10.46</v>
      </c>
      <c r="AC382">
        <v>95.98</v>
      </c>
      <c r="AD382">
        <v>37.229999999999997</v>
      </c>
      <c r="AE382">
        <v>6.61</v>
      </c>
      <c r="AF382">
        <v>43</v>
      </c>
      <c r="AG382">
        <v>1525</v>
      </c>
      <c r="AH382">
        <v>0</v>
      </c>
      <c r="AI382" t="s">
        <v>1484</v>
      </c>
      <c r="AJ382">
        <v>886</v>
      </c>
      <c r="AK382">
        <v>1022</v>
      </c>
      <c r="AL382">
        <v>991</v>
      </c>
      <c r="AM382">
        <v>942</v>
      </c>
    </row>
    <row r="383" spans="1:39" x14ac:dyDescent="0.2">
      <c r="A383" t="s">
        <v>39</v>
      </c>
      <c r="B383" t="s">
        <v>3824</v>
      </c>
      <c r="C383">
        <v>115</v>
      </c>
      <c r="D383" t="s">
        <v>3884</v>
      </c>
      <c r="E383" t="s">
        <v>3885</v>
      </c>
      <c r="F383" t="s">
        <v>3886</v>
      </c>
      <c r="I383" t="s">
        <v>3887</v>
      </c>
      <c r="J383" t="s">
        <v>3888</v>
      </c>
      <c r="K383">
        <v>-33.405116100000001</v>
      </c>
      <c r="L383">
        <v>151.40823700000001</v>
      </c>
      <c r="R383">
        <v>591</v>
      </c>
      <c r="S383">
        <v>301</v>
      </c>
      <c r="T383">
        <v>302</v>
      </c>
      <c r="U383">
        <v>50.08</v>
      </c>
      <c r="V383">
        <v>603</v>
      </c>
      <c r="W383">
        <v>99.18</v>
      </c>
      <c r="X383">
        <v>5</v>
      </c>
      <c r="Y383">
        <v>0.82</v>
      </c>
      <c r="Z383">
        <v>608</v>
      </c>
      <c r="AA383">
        <v>49.92</v>
      </c>
      <c r="AB383">
        <v>17.96</v>
      </c>
      <c r="AC383">
        <v>96.35</v>
      </c>
      <c r="AD383">
        <v>65.59</v>
      </c>
      <c r="AE383">
        <v>2.2599999999999998</v>
      </c>
      <c r="AF383">
        <v>43</v>
      </c>
      <c r="AG383">
        <v>3013</v>
      </c>
      <c r="AH383">
        <v>0</v>
      </c>
      <c r="AI383" t="s">
        <v>1484</v>
      </c>
      <c r="AJ383">
        <v>1088</v>
      </c>
      <c r="AK383">
        <v>1174</v>
      </c>
      <c r="AL383">
        <v>1109</v>
      </c>
      <c r="AM383">
        <v>1125</v>
      </c>
    </row>
    <row r="384" spans="1:39" x14ac:dyDescent="0.2">
      <c r="A384" t="s">
        <v>39</v>
      </c>
      <c r="B384" t="s">
        <v>3824</v>
      </c>
      <c r="C384">
        <v>115</v>
      </c>
      <c r="D384" t="s">
        <v>3889</v>
      </c>
      <c r="E384" t="s">
        <v>3890</v>
      </c>
      <c r="F384" t="s">
        <v>3891</v>
      </c>
      <c r="I384" t="s">
        <v>3892</v>
      </c>
      <c r="J384" t="s">
        <v>3883</v>
      </c>
      <c r="K384">
        <v>-33.239899999999999</v>
      </c>
      <c r="L384">
        <v>151.38</v>
      </c>
      <c r="R384">
        <v>592</v>
      </c>
      <c r="S384">
        <v>162</v>
      </c>
      <c r="T384">
        <v>447</v>
      </c>
      <c r="U384">
        <v>73.400000000000006</v>
      </c>
      <c r="V384">
        <v>609</v>
      </c>
      <c r="W384">
        <v>99.84</v>
      </c>
      <c r="X384">
        <v>1</v>
      </c>
      <c r="Y384">
        <v>0.16</v>
      </c>
      <c r="Z384">
        <v>610</v>
      </c>
      <c r="AA384">
        <v>26.6</v>
      </c>
      <c r="AB384">
        <v>11.29</v>
      </c>
      <c r="AC384">
        <v>97.45</v>
      </c>
      <c r="AD384">
        <v>49.28</v>
      </c>
      <c r="AE384">
        <v>3.15</v>
      </c>
      <c r="AF384">
        <v>42</v>
      </c>
      <c r="AG384">
        <v>2574</v>
      </c>
      <c r="AH384">
        <v>1</v>
      </c>
      <c r="AI384" t="s">
        <v>1615</v>
      </c>
      <c r="AJ384">
        <v>1004</v>
      </c>
      <c r="AK384">
        <v>1129</v>
      </c>
      <c r="AL384">
        <v>1056</v>
      </c>
      <c r="AM384">
        <v>1049</v>
      </c>
    </row>
    <row r="385" spans="1:39" x14ac:dyDescent="0.2">
      <c r="A385" t="s">
        <v>39</v>
      </c>
      <c r="B385" t="s">
        <v>3824</v>
      </c>
      <c r="C385">
        <v>115</v>
      </c>
      <c r="D385" t="s">
        <v>3893</v>
      </c>
      <c r="E385" t="s">
        <v>3894</v>
      </c>
      <c r="F385" t="s">
        <v>3895</v>
      </c>
      <c r="I385" t="s">
        <v>3896</v>
      </c>
      <c r="J385" t="s">
        <v>3883</v>
      </c>
      <c r="K385">
        <v>-33.262376170000003</v>
      </c>
      <c r="L385">
        <v>151.48488159999999</v>
      </c>
      <c r="R385">
        <v>593</v>
      </c>
      <c r="S385">
        <v>544</v>
      </c>
      <c r="T385">
        <v>1088</v>
      </c>
      <c r="U385">
        <v>66.67</v>
      </c>
      <c r="V385">
        <v>1632</v>
      </c>
      <c r="W385">
        <v>98.19</v>
      </c>
      <c r="X385">
        <v>30</v>
      </c>
      <c r="Y385">
        <v>1.81</v>
      </c>
      <c r="Z385">
        <v>1662</v>
      </c>
      <c r="AA385">
        <v>33.33</v>
      </c>
      <c r="AB385">
        <v>15.41</v>
      </c>
      <c r="AC385">
        <v>91.88</v>
      </c>
      <c r="AD385">
        <v>43.51</v>
      </c>
      <c r="AE385">
        <v>6.83</v>
      </c>
      <c r="AF385">
        <v>41</v>
      </c>
      <c r="AG385">
        <v>1624</v>
      </c>
      <c r="AH385">
        <v>0</v>
      </c>
      <c r="AI385" t="s">
        <v>1484</v>
      </c>
      <c r="AJ385">
        <v>920</v>
      </c>
      <c r="AK385">
        <v>1011</v>
      </c>
      <c r="AL385">
        <v>982</v>
      </c>
      <c r="AM385">
        <v>951</v>
      </c>
    </row>
    <row r="386" spans="1:39" x14ac:dyDescent="0.2">
      <c r="A386" t="s">
        <v>39</v>
      </c>
      <c r="B386" t="s">
        <v>3824</v>
      </c>
      <c r="C386">
        <v>115</v>
      </c>
      <c r="D386" t="s">
        <v>3900</v>
      </c>
      <c r="E386" t="s">
        <v>3901</v>
      </c>
      <c r="F386" t="s">
        <v>3902</v>
      </c>
      <c r="I386" t="s">
        <v>3903</v>
      </c>
      <c r="J386" t="s">
        <v>3829</v>
      </c>
      <c r="K386">
        <v>-33.36528801</v>
      </c>
      <c r="L386">
        <v>151.4561702</v>
      </c>
      <c r="R386">
        <v>594</v>
      </c>
      <c r="S386">
        <v>403</v>
      </c>
      <c r="T386">
        <v>651</v>
      </c>
      <c r="U386">
        <v>61.76</v>
      </c>
      <c r="V386">
        <v>1054</v>
      </c>
      <c r="W386">
        <v>98.05</v>
      </c>
      <c r="X386">
        <v>21</v>
      </c>
      <c r="Y386">
        <v>1.95</v>
      </c>
      <c r="Z386">
        <v>1075</v>
      </c>
      <c r="AA386">
        <v>38.24</v>
      </c>
      <c r="AB386">
        <v>12.24</v>
      </c>
      <c r="AC386">
        <v>95.33</v>
      </c>
      <c r="AD386">
        <v>42.68</v>
      </c>
      <c r="AE386">
        <v>6.32</v>
      </c>
      <c r="AF386">
        <v>42</v>
      </c>
      <c r="AG386">
        <v>1347</v>
      </c>
      <c r="AH386">
        <v>0</v>
      </c>
      <c r="AI386" t="s">
        <v>1484</v>
      </c>
      <c r="AJ386">
        <v>925</v>
      </c>
      <c r="AK386">
        <v>967</v>
      </c>
      <c r="AL386">
        <v>950</v>
      </c>
      <c r="AM386">
        <v>931</v>
      </c>
    </row>
    <row r="387" spans="1:39" x14ac:dyDescent="0.2">
      <c r="A387" t="s">
        <v>39</v>
      </c>
      <c r="B387" t="s">
        <v>3824</v>
      </c>
      <c r="C387">
        <v>115</v>
      </c>
      <c r="D387" t="s">
        <v>3904</v>
      </c>
      <c r="E387" t="s">
        <v>3905</v>
      </c>
      <c r="F387" t="s">
        <v>3906</v>
      </c>
      <c r="I387" t="s">
        <v>3903</v>
      </c>
      <c r="J387" t="s">
        <v>3829</v>
      </c>
      <c r="K387">
        <v>-33.376098460000001</v>
      </c>
      <c r="L387">
        <v>151.465937</v>
      </c>
      <c r="R387">
        <v>595</v>
      </c>
      <c r="S387">
        <v>886</v>
      </c>
      <c r="T387">
        <v>1565</v>
      </c>
      <c r="U387">
        <v>63.85</v>
      </c>
      <c r="V387">
        <v>2451</v>
      </c>
      <c r="W387">
        <v>98.2</v>
      </c>
      <c r="X387">
        <v>45</v>
      </c>
      <c r="Y387">
        <v>1.8</v>
      </c>
      <c r="Z387">
        <v>2496</v>
      </c>
      <c r="AA387">
        <v>36.15</v>
      </c>
      <c r="AB387">
        <v>10.57</v>
      </c>
      <c r="AC387">
        <v>95.53</v>
      </c>
      <c r="AD387">
        <v>43.73</v>
      </c>
      <c r="AE387">
        <v>7.65</v>
      </c>
      <c r="AF387">
        <v>37</v>
      </c>
      <c r="AG387">
        <v>1538</v>
      </c>
      <c r="AH387">
        <v>0</v>
      </c>
      <c r="AI387" t="s">
        <v>1484</v>
      </c>
      <c r="AJ387">
        <v>916</v>
      </c>
      <c r="AK387">
        <v>964</v>
      </c>
      <c r="AL387">
        <v>945</v>
      </c>
      <c r="AM387">
        <v>923</v>
      </c>
    </row>
    <row r="388" spans="1:39" x14ac:dyDescent="0.2">
      <c r="A388" t="s">
        <v>39</v>
      </c>
      <c r="B388" t="s">
        <v>3824</v>
      </c>
      <c r="C388">
        <v>115</v>
      </c>
      <c r="D388" t="s">
        <v>3907</v>
      </c>
      <c r="E388" t="s">
        <v>3908</v>
      </c>
      <c r="F388" t="s">
        <v>3909</v>
      </c>
      <c r="I388" t="s">
        <v>3910</v>
      </c>
      <c r="J388" t="s">
        <v>3888</v>
      </c>
      <c r="K388">
        <v>-33.225676129999997</v>
      </c>
      <c r="L388">
        <v>151.22266909999999</v>
      </c>
      <c r="R388">
        <v>596</v>
      </c>
      <c r="S388">
        <v>64</v>
      </c>
      <c r="T388">
        <v>136</v>
      </c>
      <c r="U388">
        <v>68</v>
      </c>
      <c r="V388">
        <v>200</v>
      </c>
      <c r="W388">
        <v>100</v>
      </c>
      <c r="X388">
        <v>0</v>
      </c>
      <c r="Y388">
        <v>0</v>
      </c>
      <c r="Z388">
        <v>200</v>
      </c>
      <c r="AA388">
        <v>32</v>
      </c>
      <c r="AB388">
        <v>17.61</v>
      </c>
      <c r="AC388">
        <v>92.02</v>
      </c>
      <c r="AD388">
        <v>50.01</v>
      </c>
      <c r="AE388">
        <v>4.12</v>
      </c>
      <c r="AF388">
        <v>49</v>
      </c>
      <c r="AG388">
        <v>1752</v>
      </c>
      <c r="AH388">
        <v>1</v>
      </c>
      <c r="AI388" t="s">
        <v>1615</v>
      </c>
      <c r="AJ388">
        <v>1012</v>
      </c>
      <c r="AK388">
        <v>1053</v>
      </c>
      <c r="AL388">
        <v>1037</v>
      </c>
      <c r="AM388">
        <v>1026</v>
      </c>
    </row>
    <row r="389" spans="1:39" x14ac:dyDescent="0.2">
      <c r="A389" t="s">
        <v>39</v>
      </c>
      <c r="B389" t="s">
        <v>7790</v>
      </c>
      <c r="C389">
        <v>148</v>
      </c>
      <c r="D389" t="s">
        <v>9859</v>
      </c>
      <c r="E389" t="s">
        <v>9860</v>
      </c>
      <c r="F389" t="s">
        <v>9861</v>
      </c>
      <c r="I389" t="s">
        <v>9862</v>
      </c>
      <c r="J389" t="s">
        <v>3883</v>
      </c>
      <c r="K389">
        <v>-33.188481099999997</v>
      </c>
      <c r="L389">
        <v>151.5746566</v>
      </c>
      <c r="R389">
        <v>597</v>
      </c>
      <c r="S389">
        <v>536</v>
      </c>
      <c r="T389">
        <v>1011</v>
      </c>
      <c r="U389">
        <v>65.349999999999994</v>
      </c>
      <c r="V389">
        <v>1547</v>
      </c>
      <c r="W389">
        <v>98.66</v>
      </c>
      <c r="X389">
        <v>21</v>
      </c>
      <c r="Y389">
        <v>1.34</v>
      </c>
      <c r="Z389">
        <v>1568</v>
      </c>
      <c r="AA389">
        <v>34.65</v>
      </c>
      <c r="AB389">
        <v>13.04</v>
      </c>
      <c r="AC389">
        <v>96.67</v>
      </c>
      <c r="AD389">
        <v>34.03</v>
      </c>
      <c r="AE389">
        <v>5.29</v>
      </c>
      <c r="AF389">
        <v>49</v>
      </c>
      <c r="AG389">
        <v>1337</v>
      </c>
      <c r="AH389">
        <v>0</v>
      </c>
      <c r="AI389" t="s">
        <v>1484</v>
      </c>
      <c r="AJ389">
        <v>888</v>
      </c>
      <c r="AK389">
        <v>985</v>
      </c>
      <c r="AL389">
        <v>962</v>
      </c>
      <c r="AM389">
        <v>920</v>
      </c>
    </row>
    <row r="390" spans="1:39" x14ac:dyDescent="0.2">
      <c r="A390" t="s">
        <v>39</v>
      </c>
      <c r="B390" t="s">
        <v>3824</v>
      </c>
      <c r="C390">
        <v>115</v>
      </c>
      <c r="D390" t="s">
        <v>3915</v>
      </c>
      <c r="E390" t="s">
        <v>3916</v>
      </c>
      <c r="F390" t="s">
        <v>3917</v>
      </c>
      <c r="I390" t="s">
        <v>3918</v>
      </c>
      <c r="J390" t="s">
        <v>3888</v>
      </c>
      <c r="K390">
        <v>-33.380816809999999</v>
      </c>
      <c r="L390">
        <v>151.3752077</v>
      </c>
      <c r="R390">
        <v>598</v>
      </c>
      <c r="S390">
        <v>709</v>
      </c>
      <c r="T390">
        <v>918</v>
      </c>
      <c r="U390">
        <v>56.42</v>
      </c>
      <c r="V390">
        <v>1627</v>
      </c>
      <c r="W390">
        <v>98.43</v>
      </c>
      <c r="X390">
        <v>26</v>
      </c>
      <c r="Y390">
        <v>1.57</v>
      </c>
      <c r="Z390">
        <v>1653</v>
      </c>
      <c r="AA390">
        <v>43.58</v>
      </c>
      <c r="AB390">
        <v>17.09</v>
      </c>
      <c r="AC390">
        <v>92.92</v>
      </c>
      <c r="AD390">
        <v>55</v>
      </c>
      <c r="AE390">
        <v>3.44</v>
      </c>
      <c r="AF390">
        <v>41</v>
      </c>
      <c r="AG390">
        <v>2049</v>
      </c>
      <c r="AH390">
        <v>0</v>
      </c>
      <c r="AI390" t="s">
        <v>1484</v>
      </c>
      <c r="AJ390">
        <v>1011</v>
      </c>
      <c r="AK390">
        <v>1074</v>
      </c>
      <c r="AL390">
        <v>1046</v>
      </c>
      <c r="AM390">
        <v>1031</v>
      </c>
    </row>
    <row r="391" spans="1:39" x14ac:dyDescent="0.2">
      <c r="A391" t="s">
        <v>39</v>
      </c>
      <c r="B391" t="s">
        <v>3824</v>
      </c>
      <c r="C391">
        <v>115</v>
      </c>
      <c r="D391" t="s">
        <v>3919</v>
      </c>
      <c r="E391" t="s">
        <v>3920</v>
      </c>
      <c r="F391" t="s">
        <v>3921</v>
      </c>
      <c r="I391" t="s">
        <v>3922</v>
      </c>
      <c r="J391" t="s">
        <v>3829</v>
      </c>
      <c r="K391">
        <v>-33.35688992</v>
      </c>
      <c r="L391">
        <v>151.48474949999999</v>
      </c>
      <c r="R391">
        <v>599</v>
      </c>
      <c r="S391">
        <v>319</v>
      </c>
      <c r="T391">
        <v>438</v>
      </c>
      <c r="U391">
        <v>57.86</v>
      </c>
      <c r="V391">
        <v>757</v>
      </c>
      <c r="W391">
        <v>99.47</v>
      </c>
      <c r="X391">
        <v>4</v>
      </c>
      <c r="Y391">
        <v>0.53</v>
      </c>
      <c r="Z391">
        <v>761</v>
      </c>
      <c r="AA391">
        <v>42.14</v>
      </c>
      <c r="AB391">
        <v>14.06</v>
      </c>
      <c r="AC391">
        <v>92.97</v>
      </c>
      <c r="AD391">
        <v>44.23</v>
      </c>
      <c r="AE391">
        <v>6.25</v>
      </c>
      <c r="AF391">
        <v>44</v>
      </c>
      <c r="AG391">
        <v>1245</v>
      </c>
      <c r="AH391">
        <v>0</v>
      </c>
      <c r="AI391" t="s">
        <v>1484</v>
      </c>
      <c r="AJ391">
        <v>939</v>
      </c>
      <c r="AK391">
        <v>931</v>
      </c>
      <c r="AL391">
        <v>942</v>
      </c>
      <c r="AM391">
        <v>928</v>
      </c>
    </row>
    <row r="392" spans="1:39" x14ac:dyDescent="0.2">
      <c r="A392" t="s">
        <v>39</v>
      </c>
      <c r="B392" t="s">
        <v>7790</v>
      </c>
      <c r="C392">
        <v>148</v>
      </c>
      <c r="D392" t="s">
        <v>9863</v>
      </c>
      <c r="E392" t="s">
        <v>9864</v>
      </c>
      <c r="F392" t="s">
        <v>9865</v>
      </c>
      <c r="I392" t="s">
        <v>9866</v>
      </c>
      <c r="J392" t="s">
        <v>3883</v>
      </c>
      <c r="K392">
        <v>-33.152509999999999</v>
      </c>
      <c r="L392">
        <v>151.53877</v>
      </c>
      <c r="R392">
        <v>600</v>
      </c>
      <c r="S392">
        <v>326</v>
      </c>
      <c r="T392">
        <v>796</v>
      </c>
      <c r="U392">
        <v>70.94</v>
      </c>
      <c r="V392">
        <v>1122</v>
      </c>
      <c r="W392">
        <v>99.03</v>
      </c>
      <c r="X392">
        <v>11</v>
      </c>
      <c r="Y392">
        <v>0.97</v>
      </c>
      <c r="Z392">
        <v>1133</v>
      </c>
      <c r="AA392">
        <v>29.06</v>
      </c>
      <c r="AB392">
        <v>9.0299999999999994</v>
      </c>
      <c r="AC392">
        <v>96.9</v>
      </c>
      <c r="AD392">
        <v>32.700000000000003</v>
      </c>
      <c r="AE392">
        <v>8.69</v>
      </c>
      <c r="AF392">
        <v>41</v>
      </c>
      <c r="AG392">
        <v>1404</v>
      </c>
      <c r="AH392">
        <v>0</v>
      </c>
      <c r="AI392" t="s">
        <v>1484</v>
      </c>
      <c r="AJ392">
        <v>867</v>
      </c>
      <c r="AK392">
        <v>971</v>
      </c>
      <c r="AL392">
        <v>938</v>
      </c>
      <c r="AM392">
        <v>894</v>
      </c>
    </row>
    <row r="393" spans="1:39" x14ac:dyDescent="0.2">
      <c r="A393" t="s">
        <v>39</v>
      </c>
      <c r="B393" t="s">
        <v>3824</v>
      </c>
      <c r="C393">
        <v>115</v>
      </c>
      <c r="D393" t="s">
        <v>3930</v>
      </c>
      <c r="E393" t="s">
        <v>3931</v>
      </c>
      <c r="F393" t="s">
        <v>3932</v>
      </c>
      <c r="I393" t="s">
        <v>3933</v>
      </c>
      <c r="J393" t="s">
        <v>3888</v>
      </c>
      <c r="K393">
        <v>-33.39718311</v>
      </c>
      <c r="L393">
        <v>151.34576029999999</v>
      </c>
      <c r="R393">
        <v>604</v>
      </c>
      <c r="S393">
        <v>400</v>
      </c>
      <c r="T393">
        <v>498</v>
      </c>
      <c r="U393">
        <v>55.46</v>
      </c>
      <c r="V393">
        <v>898</v>
      </c>
      <c r="W393">
        <v>99.01</v>
      </c>
      <c r="X393">
        <v>9</v>
      </c>
      <c r="Y393">
        <v>0.99</v>
      </c>
      <c r="Z393">
        <v>907</v>
      </c>
      <c r="AA393">
        <v>44.54</v>
      </c>
      <c r="AB393">
        <v>19.899999999999999</v>
      </c>
      <c r="AC393">
        <v>87.93</v>
      </c>
      <c r="AD393">
        <v>56.34</v>
      </c>
      <c r="AE393">
        <v>4.46</v>
      </c>
      <c r="AF393">
        <v>37</v>
      </c>
      <c r="AG393">
        <v>1828</v>
      </c>
      <c r="AH393">
        <v>0</v>
      </c>
      <c r="AI393" t="s">
        <v>1484</v>
      </c>
      <c r="AJ393">
        <v>976</v>
      </c>
      <c r="AK393">
        <v>1018</v>
      </c>
      <c r="AL393">
        <v>1011</v>
      </c>
      <c r="AM393">
        <v>986</v>
      </c>
    </row>
    <row r="394" spans="1:39" x14ac:dyDescent="0.2">
      <c r="A394" t="s">
        <v>39</v>
      </c>
      <c r="B394" t="s">
        <v>3824</v>
      </c>
      <c r="C394">
        <v>115</v>
      </c>
      <c r="D394" t="s">
        <v>3937</v>
      </c>
      <c r="E394" t="s">
        <v>3938</v>
      </c>
      <c r="I394" t="s">
        <v>3939</v>
      </c>
      <c r="J394" t="s">
        <v>3853</v>
      </c>
      <c r="K394">
        <v>-33.278817349999997</v>
      </c>
      <c r="L394">
        <v>151.56519209999999</v>
      </c>
      <c r="R394">
        <v>605</v>
      </c>
      <c r="S394">
        <v>115</v>
      </c>
      <c r="T394">
        <v>161</v>
      </c>
      <c r="U394">
        <v>58.33</v>
      </c>
      <c r="V394">
        <v>276</v>
      </c>
      <c r="W394">
        <v>99.64</v>
      </c>
      <c r="X394">
        <v>1</v>
      </c>
      <c r="Y394">
        <v>0.36</v>
      </c>
      <c r="Z394">
        <v>277</v>
      </c>
      <c r="AA394">
        <v>41.67</v>
      </c>
      <c r="AB394">
        <v>9.2100000000000009</v>
      </c>
      <c r="AC394">
        <v>96.9</v>
      </c>
      <c r="AD394">
        <v>42.33</v>
      </c>
      <c r="AE394">
        <v>4.8600000000000003</v>
      </c>
      <c r="AF394">
        <v>50</v>
      </c>
      <c r="AG394">
        <v>1688</v>
      </c>
      <c r="AH394">
        <v>0</v>
      </c>
      <c r="AI394" t="s">
        <v>1484</v>
      </c>
      <c r="AJ394">
        <v>965</v>
      </c>
      <c r="AK394">
        <v>1049</v>
      </c>
      <c r="AL394">
        <v>1033</v>
      </c>
      <c r="AM394">
        <v>1004</v>
      </c>
    </row>
    <row r="395" spans="1:39" x14ac:dyDescent="0.2">
      <c r="A395" t="s">
        <v>39</v>
      </c>
      <c r="B395" t="s">
        <v>3824</v>
      </c>
      <c r="C395">
        <v>115</v>
      </c>
      <c r="D395" t="s">
        <v>3953</v>
      </c>
      <c r="E395" t="s">
        <v>3954</v>
      </c>
      <c r="I395" t="s">
        <v>3952</v>
      </c>
      <c r="J395" t="s">
        <v>3829</v>
      </c>
      <c r="K395">
        <v>-33.345495499999998</v>
      </c>
      <c r="L395">
        <v>151.49575440000001</v>
      </c>
      <c r="R395">
        <v>606</v>
      </c>
      <c r="S395">
        <v>243</v>
      </c>
      <c r="T395">
        <v>417</v>
      </c>
      <c r="U395">
        <v>63.18</v>
      </c>
      <c r="V395">
        <v>660</v>
      </c>
      <c r="W395">
        <v>98.65</v>
      </c>
      <c r="X395">
        <v>9</v>
      </c>
      <c r="Y395">
        <v>1.35</v>
      </c>
      <c r="Z395">
        <v>669</v>
      </c>
      <c r="AA395">
        <v>36.82</v>
      </c>
      <c r="AB395">
        <v>17.850000000000001</v>
      </c>
      <c r="AC395">
        <v>90.12</v>
      </c>
      <c r="AD395">
        <v>41.08</v>
      </c>
      <c r="AE395">
        <v>5.96</v>
      </c>
      <c r="AF395">
        <v>49</v>
      </c>
      <c r="AG395">
        <v>1118</v>
      </c>
      <c r="AH395">
        <v>0</v>
      </c>
      <c r="AI395" t="s">
        <v>1484</v>
      </c>
      <c r="AJ395">
        <v>923</v>
      </c>
      <c r="AK395">
        <v>896</v>
      </c>
      <c r="AL395">
        <v>915</v>
      </c>
      <c r="AM395">
        <v>909</v>
      </c>
    </row>
    <row r="396" spans="1:39" x14ac:dyDescent="0.2">
      <c r="A396" t="s">
        <v>39</v>
      </c>
      <c r="B396" t="s">
        <v>3824</v>
      </c>
      <c r="C396">
        <v>115</v>
      </c>
      <c r="D396" t="s">
        <v>3940</v>
      </c>
      <c r="E396" t="s">
        <v>3941</v>
      </c>
      <c r="F396" t="s">
        <v>3942</v>
      </c>
      <c r="I396" t="s">
        <v>3943</v>
      </c>
      <c r="J396" t="s">
        <v>3944</v>
      </c>
      <c r="K396">
        <v>-33.353949069999999</v>
      </c>
      <c r="L396">
        <v>151.369001</v>
      </c>
      <c r="R396">
        <v>607</v>
      </c>
      <c r="S396">
        <v>590</v>
      </c>
      <c r="T396">
        <v>866</v>
      </c>
      <c r="U396">
        <v>59.48</v>
      </c>
      <c r="V396">
        <v>1456</v>
      </c>
      <c r="W396">
        <v>98.64</v>
      </c>
      <c r="X396">
        <v>20</v>
      </c>
      <c r="Y396">
        <v>1.36</v>
      </c>
      <c r="Z396">
        <v>1476</v>
      </c>
      <c r="AA396">
        <v>40.520000000000003</v>
      </c>
      <c r="AB396">
        <v>16.77</v>
      </c>
      <c r="AC396">
        <v>91.64</v>
      </c>
      <c r="AD396">
        <v>55.72</v>
      </c>
      <c r="AE396">
        <v>3.7</v>
      </c>
      <c r="AF396">
        <v>39</v>
      </c>
      <c r="AG396">
        <v>2103</v>
      </c>
      <c r="AH396">
        <v>0</v>
      </c>
      <c r="AI396" t="s">
        <v>1484</v>
      </c>
      <c r="AJ396">
        <v>1009</v>
      </c>
      <c r="AK396">
        <v>1056</v>
      </c>
      <c r="AL396">
        <v>1050</v>
      </c>
      <c r="AM396">
        <v>1027</v>
      </c>
    </row>
    <row r="397" spans="1:39" x14ac:dyDescent="0.2">
      <c r="A397" t="s">
        <v>39</v>
      </c>
      <c r="B397" t="s">
        <v>7790</v>
      </c>
      <c r="C397">
        <v>148</v>
      </c>
      <c r="D397" t="s">
        <v>9883</v>
      </c>
      <c r="E397" t="s">
        <v>9884</v>
      </c>
      <c r="F397" t="s">
        <v>9885</v>
      </c>
      <c r="I397" t="s">
        <v>9886</v>
      </c>
      <c r="J397" t="s">
        <v>3848</v>
      </c>
      <c r="K397">
        <v>-33.214542639999998</v>
      </c>
      <c r="L397">
        <v>151.51491390000001</v>
      </c>
      <c r="R397">
        <v>608</v>
      </c>
      <c r="S397">
        <v>392</v>
      </c>
      <c r="T397">
        <v>957</v>
      </c>
      <c r="U397">
        <v>70.94</v>
      </c>
      <c r="V397">
        <v>1349</v>
      </c>
      <c r="W397">
        <v>98.47</v>
      </c>
      <c r="X397">
        <v>21</v>
      </c>
      <c r="Y397">
        <v>1.53</v>
      </c>
      <c r="Z397">
        <v>1370</v>
      </c>
      <c r="AA397">
        <v>29.06</v>
      </c>
      <c r="AB397">
        <v>9.49</v>
      </c>
      <c r="AC397">
        <v>95.84</v>
      </c>
      <c r="AD397">
        <v>35.049999999999997</v>
      </c>
      <c r="AE397">
        <v>10.95</v>
      </c>
      <c r="AF397">
        <v>34</v>
      </c>
      <c r="AG397">
        <v>1484</v>
      </c>
      <c r="AH397">
        <v>0</v>
      </c>
      <c r="AI397" t="s">
        <v>1484</v>
      </c>
      <c r="AJ397">
        <v>851</v>
      </c>
      <c r="AK397">
        <v>971</v>
      </c>
      <c r="AL397">
        <v>910</v>
      </c>
      <c r="AM397">
        <v>878</v>
      </c>
    </row>
    <row r="398" spans="1:39" x14ac:dyDescent="0.2">
      <c r="A398" t="s">
        <v>39</v>
      </c>
      <c r="B398" t="s">
        <v>5659</v>
      </c>
      <c r="C398">
        <v>126</v>
      </c>
      <c r="D398" t="s">
        <v>5816</v>
      </c>
      <c r="E398" t="s">
        <v>5817</v>
      </c>
      <c r="F398" t="s">
        <v>5818</v>
      </c>
      <c r="I398" t="s">
        <v>5819</v>
      </c>
      <c r="J398" t="s">
        <v>5696</v>
      </c>
      <c r="K398">
        <v>-33.111600000000003</v>
      </c>
      <c r="L398">
        <v>151.56450000000001</v>
      </c>
      <c r="R398">
        <v>609</v>
      </c>
      <c r="S398">
        <v>269</v>
      </c>
      <c r="T398">
        <v>482</v>
      </c>
      <c r="U398">
        <v>64.180000000000007</v>
      </c>
      <c r="V398">
        <v>751</v>
      </c>
      <c r="W398">
        <v>99.21</v>
      </c>
      <c r="X398">
        <v>6</v>
      </c>
      <c r="Y398">
        <v>0.79</v>
      </c>
      <c r="Z398">
        <v>757</v>
      </c>
      <c r="AA398">
        <v>35.82</v>
      </c>
      <c r="AB398">
        <v>12.1</v>
      </c>
      <c r="AC398">
        <v>96.18</v>
      </c>
      <c r="AD398">
        <v>42.01</v>
      </c>
      <c r="AE398">
        <v>6</v>
      </c>
      <c r="AF398">
        <v>46</v>
      </c>
      <c r="AG398">
        <v>1469</v>
      </c>
      <c r="AH398">
        <v>0</v>
      </c>
      <c r="AI398" t="s">
        <v>1484</v>
      </c>
      <c r="AJ398">
        <v>949</v>
      </c>
      <c r="AK398">
        <v>1013</v>
      </c>
      <c r="AL398">
        <v>1000</v>
      </c>
      <c r="AM398">
        <v>968</v>
      </c>
    </row>
    <row r="399" spans="1:39" x14ac:dyDescent="0.2">
      <c r="A399" t="s">
        <v>39</v>
      </c>
      <c r="B399" t="s">
        <v>3824</v>
      </c>
      <c r="C399">
        <v>115</v>
      </c>
      <c r="D399" t="s">
        <v>3949</v>
      </c>
      <c r="E399" t="s">
        <v>3950</v>
      </c>
      <c r="F399" t="s">
        <v>3951</v>
      </c>
      <c r="I399" t="s">
        <v>3952</v>
      </c>
      <c r="J399" t="s">
        <v>3829</v>
      </c>
      <c r="K399">
        <v>-33.346633580000002</v>
      </c>
      <c r="L399">
        <v>151.49300539999999</v>
      </c>
      <c r="R399">
        <v>611</v>
      </c>
      <c r="S399">
        <v>551</v>
      </c>
      <c r="T399">
        <v>780</v>
      </c>
      <c r="U399">
        <v>58.6</v>
      </c>
      <c r="V399">
        <v>1331</v>
      </c>
      <c r="W399">
        <v>98.01</v>
      </c>
      <c r="X399">
        <v>27</v>
      </c>
      <c r="Y399">
        <v>1.99</v>
      </c>
      <c r="Z399">
        <v>1358</v>
      </c>
      <c r="AA399">
        <v>41.4</v>
      </c>
      <c r="AB399">
        <v>17.829999999999998</v>
      </c>
      <c r="AC399">
        <v>88.92</v>
      </c>
      <c r="AD399">
        <v>41.78</v>
      </c>
      <c r="AE399">
        <v>7.14</v>
      </c>
      <c r="AF399">
        <v>47</v>
      </c>
      <c r="AG399">
        <v>1045</v>
      </c>
      <c r="AH399">
        <v>0</v>
      </c>
      <c r="AI399" t="s">
        <v>1484</v>
      </c>
      <c r="AJ399">
        <v>906</v>
      </c>
      <c r="AK399">
        <v>864</v>
      </c>
      <c r="AL399">
        <v>874</v>
      </c>
      <c r="AM399">
        <v>875</v>
      </c>
    </row>
    <row r="400" spans="1:39" x14ac:dyDescent="0.2">
      <c r="A400" t="s">
        <v>39</v>
      </c>
      <c r="B400" t="s">
        <v>3824</v>
      </c>
      <c r="C400">
        <v>115</v>
      </c>
      <c r="D400" t="s">
        <v>3923</v>
      </c>
      <c r="E400" t="s">
        <v>3924</v>
      </c>
      <c r="I400" t="s">
        <v>3925</v>
      </c>
      <c r="J400" t="s">
        <v>3829</v>
      </c>
      <c r="K400">
        <v>-33.35939243</v>
      </c>
      <c r="L400">
        <v>151.49640719999999</v>
      </c>
      <c r="R400">
        <v>612</v>
      </c>
      <c r="S400">
        <v>256</v>
      </c>
      <c r="T400">
        <v>262</v>
      </c>
      <c r="U400">
        <v>50.58</v>
      </c>
      <c r="V400">
        <v>518</v>
      </c>
      <c r="W400">
        <v>97.19</v>
      </c>
      <c r="X400">
        <v>15</v>
      </c>
      <c r="Y400">
        <v>2.81</v>
      </c>
      <c r="Z400">
        <v>533</v>
      </c>
      <c r="AA400">
        <v>49.42</v>
      </c>
      <c r="AB400">
        <v>13.17</v>
      </c>
      <c r="AC400">
        <v>94.67</v>
      </c>
      <c r="AD400">
        <v>45.4</v>
      </c>
      <c r="AE400">
        <v>4.8899999999999997</v>
      </c>
      <c r="AF400">
        <v>48</v>
      </c>
      <c r="AG400">
        <v>1280</v>
      </c>
      <c r="AH400">
        <v>0</v>
      </c>
      <c r="AI400" t="s">
        <v>1484</v>
      </c>
      <c r="AJ400">
        <v>971</v>
      </c>
      <c r="AK400">
        <v>951</v>
      </c>
      <c r="AL400">
        <v>974</v>
      </c>
      <c r="AM400">
        <v>962</v>
      </c>
    </row>
    <row r="401" spans="1:39" x14ac:dyDescent="0.2">
      <c r="A401" t="s">
        <v>39</v>
      </c>
      <c r="B401" t="s">
        <v>3824</v>
      </c>
      <c r="C401">
        <v>115</v>
      </c>
      <c r="D401" t="s">
        <v>3955</v>
      </c>
      <c r="E401" t="s">
        <v>3956</v>
      </c>
      <c r="F401" t="s">
        <v>3957</v>
      </c>
      <c r="I401" t="s">
        <v>3958</v>
      </c>
      <c r="J401" t="s">
        <v>3853</v>
      </c>
      <c r="K401">
        <v>-33.265700000000002</v>
      </c>
      <c r="L401">
        <v>151.54</v>
      </c>
      <c r="R401">
        <v>613</v>
      </c>
      <c r="S401">
        <v>247</v>
      </c>
      <c r="T401">
        <v>473</v>
      </c>
      <c r="U401">
        <v>65.69</v>
      </c>
      <c r="V401">
        <v>720</v>
      </c>
      <c r="W401">
        <v>98.36</v>
      </c>
      <c r="X401">
        <v>12</v>
      </c>
      <c r="Y401">
        <v>1.64</v>
      </c>
      <c r="Z401">
        <v>732</v>
      </c>
      <c r="AA401">
        <v>34.31</v>
      </c>
      <c r="AB401">
        <v>15.76</v>
      </c>
      <c r="AC401">
        <v>94.02</v>
      </c>
      <c r="AD401">
        <v>38.71</v>
      </c>
      <c r="AE401">
        <v>8.17</v>
      </c>
      <c r="AF401">
        <v>48</v>
      </c>
      <c r="AG401">
        <v>1117</v>
      </c>
      <c r="AH401">
        <v>0</v>
      </c>
      <c r="AI401" t="s">
        <v>1484</v>
      </c>
      <c r="AJ401">
        <v>899</v>
      </c>
      <c r="AK401">
        <v>897</v>
      </c>
      <c r="AL401">
        <v>894</v>
      </c>
      <c r="AM401">
        <v>888</v>
      </c>
    </row>
    <row r="402" spans="1:39" x14ac:dyDescent="0.2">
      <c r="A402" t="s">
        <v>39</v>
      </c>
      <c r="B402" t="s">
        <v>3824</v>
      </c>
      <c r="C402">
        <v>115</v>
      </c>
      <c r="D402" t="s">
        <v>3959</v>
      </c>
      <c r="E402" t="s">
        <v>3960</v>
      </c>
      <c r="F402" t="s">
        <v>3961</v>
      </c>
      <c r="I402" t="s">
        <v>3962</v>
      </c>
      <c r="J402" t="s">
        <v>3853</v>
      </c>
      <c r="K402">
        <v>-33.268173449999999</v>
      </c>
      <c r="L402">
        <v>151.55135110000001</v>
      </c>
      <c r="R402">
        <v>614</v>
      </c>
      <c r="S402">
        <v>800</v>
      </c>
      <c r="T402">
        <v>1265</v>
      </c>
      <c r="U402">
        <v>61.26</v>
      </c>
      <c r="V402">
        <v>2065</v>
      </c>
      <c r="W402">
        <v>98.15</v>
      </c>
      <c r="X402">
        <v>39</v>
      </c>
      <c r="Y402">
        <v>1.85</v>
      </c>
      <c r="Z402">
        <v>2104</v>
      </c>
      <c r="AA402">
        <v>38.74</v>
      </c>
      <c r="AB402">
        <v>11.34</v>
      </c>
      <c r="AC402">
        <v>96.75</v>
      </c>
      <c r="AD402">
        <v>38.11</v>
      </c>
      <c r="AE402">
        <v>7.76</v>
      </c>
      <c r="AF402">
        <v>44</v>
      </c>
      <c r="AG402">
        <v>1349</v>
      </c>
      <c r="AH402">
        <v>0</v>
      </c>
      <c r="AI402" t="s">
        <v>1484</v>
      </c>
      <c r="AJ402">
        <v>903</v>
      </c>
      <c r="AK402">
        <v>969</v>
      </c>
      <c r="AL402">
        <v>954</v>
      </c>
      <c r="AM402">
        <v>919</v>
      </c>
    </row>
    <row r="403" spans="1:39" x14ac:dyDescent="0.2">
      <c r="A403" t="s">
        <v>39</v>
      </c>
      <c r="B403" t="s">
        <v>3824</v>
      </c>
      <c r="C403">
        <v>115</v>
      </c>
      <c r="D403" t="s">
        <v>3963</v>
      </c>
      <c r="E403" t="s">
        <v>3964</v>
      </c>
      <c r="F403" t="s">
        <v>3965</v>
      </c>
      <c r="I403" t="s">
        <v>3929</v>
      </c>
      <c r="J403" t="s">
        <v>3883</v>
      </c>
      <c r="K403">
        <v>-33.312974730000001</v>
      </c>
      <c r="L403">
        <v>151.4155538</v>
      </c>
      <c r="R403">
        <v>615</v>
      </c>
      <c r="S403">
        <v>311</v>
      </c>
      <c r="T403">
        <v>494</v>
      </c>
      <c r="U403">
        <v>61.37</v>
      </c>
      <c r="V403">
        <v>805</v>
      </c>
      <c r="W403">
        <v>98.17</v>
      </c>
      <c r="X403">
        <v>15</v>
      </c>
      <c r="Y403">
        <v>1.83</v>
      </c>
      <c r="Z403">
        <v>820</v>
      </c>
      <c r="AA403">
        <v>38.630000000000003</v>
      </c>
      <c r="AB403">
        <v>18.03</v>
      </c>
      <c r="AC403">
        <v>89.57</v>
      </c>
      <c r="AD403">
        <v>51.09</v>
      </c>
      <c r="AE403">
        <v>3.88</v>
      </c>
      <c r="AF403">
        <v>40</v>
      </c>
      <c r="AG403">
        <v>1570</v>
      </c>
      <c r="AH403">
        <v>0</v>
      </c>
      <c r="AI403" t="s">
        <v>1484</v>
      </c>
      <c r="AJ403">
        <v>973</v>
      </c>
      <c r="AK403">
        <v>992</v>
      </c>
      <c r="AL403">
        <v>991</v>
      </c>
      <c r="AM403">
        <v>975</v>
      </c>
    </row>
    <row r="404" spans="1:39" x14ac:dyDescent="0.2">
      <c r="A404" t="s">
        <v>39</v>
      </c>
      <c r="B404" t="s">
        <v>3824</v>
      </c>
      <c r="C404">
        <v>115</v>
      </c>
      <c r="D404" t="s">
        <v>3966</v>
      </c>
      <c r="E404" t="s">
        <v>3967</v>
      </c>
      <c r="F404" t="s">
        <v>3968</v>
      </c>
      <c r="I404" t="s">
        <v>3969</v>
      </c>
      <c r="J404" t="s">
        <v>3883</v>
      </c>
      <c r="K404">
        <v>-33.27985159</v>
      </c>
      <c r="L404">
        <v>151.48551459999999</v>
      </c>
      <c r="R404">
        <v>616</v>
      </c>
      <c r="S404">
        <v>407</v>
      </c>
      <c r="T404">
        <v>714</v>
      </c>
      <c r="U404">
        <v>63.69</v>
      </c>
      <c r="V404">
        <v>1121</v>
      </c>
      <c r="W404">
        <v>97.82</v>
      </c>
      <c r="X404">
        <v>25</v>
      </c>
      <c r="Y404">
        <v>2.1800000000000002</v>
      </c>
      <c r="Z404">
        <v>1146</v>
      </c>
      <c r="AA404">
        <v>36.31</v>
      </c>
      <c r="AB404">
        <v>10.68</v>
      </c>
      <c r="AC404">
        <v>96.3</v>
      </c>
      <c r="AD404">
        <v>40.25</v>
      </c>
      <c r="AE404">
        <v>7.36</v>
      </c>
      <c r="AF404">
        <v>40</v>
      </c>
      <c r="AG404">
        <v>1541</v>
      </c>
      <c r="AH404">
        <v>0</v>
      </c>
      <c r="AI404" t="s">
        <v>1484</v>
      </c>
      <c r="AJ404">
        <v>911</v>
      </c>
      <c r="AK404">
        <v>985</v>
      </c>
      <c r="AL404">
        <v>971</v>
      </c>
      <c r="AM404">
        <v>940</v>
      </c>
    </row>
    <row r="405" spans="1:39" x14ac:dyDescent="0.2">
      <c r="A405" t="s">
        <v>39</v>
      </c>
      <c r="B405" t="s">
        <v>3824</v>
      </c>
      <c r="C405">
        <v>115</v>
      </c>
      <c r="D405" t="s">
        <v>3970</v>
      </c>
      <c r="E405" t="s">
        <v>3971</v>
      </c>
      <c r="F405" t="s">
        <v>3972</v>
      </c>
      <c r="I405" t="s">
        <v>3870</v>
      </c>
      <c r="J405" t="s">
        <v>3829</v>
      </c>
      <c r="K405">
        <v>-33.365074020000002</v>
      </c>
      <c r="L405">
        <v>151.45142970000001</v>
      </c>
      <c r="R405">
        <v>617</v>
      </c>
      <c r="S405">
        <v>310</v>
      </c>
      <c r="T405">
        <v>532</v>
      </c>
      <c r="U405">
        <v>63.18</v>
      </c>
      <c r="V405">
        <v>842</v>
      </c>
      <c r="W405">
        <v>98.83</v>
      </c>
      <c r="X405">
        <v>10</v>
      </c>
      <c r="Y405">
        <v>1.17</v>
      </c>
      <c r="Z405">
        <v>852</v>
      </c>
      <c r="AA405">
        <v>36.82</v>
      </c>
      <c r="AB405">
        <v>13</v>
      </c>
      <c r="AC405">
        <v>95.78</v>
      </c>
      <c r="AD405">
        <v>45.64</v>
      </c>
      <c r="AE405">
        <v>5.18</v>
      </c>
      <c r="AF405">
        <v>44</v>
      </c>
      <c r="AG405">
        <v>1765</v>
      </c>
      <c r="AH405">
        <v>0</v>
      </c>
      <c r="AI405" t="s">
        <v>1484</v>
      </c>
      <c r="AJ405">
        <v>967</v>
      </c>
      <c r="AK405">
        <v>1042</v>
      </c>
      <c r="AL405">
        <v>1026</v>
      </c>
      <c r="AM405">
        <v>995</v>
      </c>
    </row>
    <row r="406" spans="1:39" x14ac:dyDescent="0.2">
      <c r="A406" t="s">
        <v>39</v>
      </c>
      <c r="B406" t="s">
        <v>9603</v>
      </c>
      <c r="C406">
        <v>146</v>
      </c>
      <c r="D406" t="s">
        <v>9747</v>
      </c>
      <c r="E406" t="s">
        <v>3978</v>
      </c>
      <c r="F406" t="s">
        <v>3979</v>
      </c>
      <c r="I406" t="s">
        <v>3980</v>
      </c>
      <c r="J406" t="s">
        <v>3866</v>
      </c>
      <c r="K406">
        <v>-33.423499999999997</v>
      </c>
      <c r="L406">
        <v>151.441</v>
      </c>
      <c r="R406">
        <v>618</v>
      </c>
      <c r="S406">
        <v>409</v>
      </c>
      <c r="T406">
        <v>410</v>
      </c>
      <c r="U406">
        <v>50.06</v>
      </c>
      <c r="V406">
        <v>819</v>
      </c>
      <c r="W406">
        <v>98.67</v>
      </c>
      <c r="X406">
        <v>11</v>
      </c>
      <c r="Y406">
        <v>1.33</v>
      </c>
      <c r="Z406">
        <v>830</v>
      </c>
      <c r="AA406">
        <v>49.94</v>
      </c>
      <c r="AB406">
        <v>15.7</v>
      </c>
      <c r="AC406">
        <v>94.07</v>
      </c>
      <c r="AD406">
        <v>62.07</v>
      </c>
      <c r="AE406">
        <v>2.54</v>
      </c>
      <c r="AF406">
        <v>39</v>
      </c>
      <c r="AG406">
        <v>2152</v>
      </c>
      <c r="AH406">
        <v>0</v>
      </c>
      <c r="AI406" t="s">
        <v>1484</v>
      </c>
      <c r="AJ406">
        <v>1057</v>
      </c>
      <c r="AK406">
        <v>1088</v>
      </c>
      <c r="AL406">
        <v>1063</v>
      </c>
      <c r="AM406">
        <v>1067</v>
      </c>
    </row>
    <row r="407" spans="1:39" x14ac:dyDescent="0.2">
      <c r="A407" t="s">
        <v>39</v>
      </c>
      <c r="B407" t="s">
        <v>3824</v>
      </c>
      <c r="C407">
        <v>115</v>
      </c>
      <c r="D407" t="s">
        <v>3981</v>
      </c>
      <c r="E407" t="s">
        <v>3982</v>
      </c>
      <c r="F407" t="s">
        <v>3983</v>
      </c>
      <c r="I407" t="s">
        <v>3980</v>
      </c>
      <c r="J407" t="s">
        <v>3866</v>
      </c>
      <c r="K407">
        <v>-33.412110820000002</v>
      </c>
      <c r="L407">
        <v>151.44824980000001</v>
      </c>
      <c r="R407">
        <v>619</v>
      </c>
      <c r="S407">
        <v>440</v>
      </c>
      <c r="T407">
        <v>429</v>
      </c>
      <c r="U407">
        <v>49.37</v>
      </c>
      <c r="V407">
        <v>869</v>
      </c>
      <c r="W407">
        <v>98.75</v>
      </c>
      <c r="X407">
        <v>11</v>
      </c>
      <c r="Y407">
        <v>1.25</v>
      </c>
      <c r="Z407">
        <v>880</v>
      </c>
      <c r="AA407">
        <v>50.63</v>
      </c>
      <c r="AB407">
        <v>14.5</v>
      </c>
      <c r="AC407">
        <v>94.9</v>
      </c>
      <c r="AD407">
        <v>63.31</v>
      </c>
      <c r="AE407">
        <v>2.87</v>
      </c>
      <c r="AF407">
        <v>40</v>
      </c>
      <c r="AG407">
        <v>2411</v>
      </c>
      <c r="AH407">
        <v>0</v>
      </c>
      <c r="AI407" t="s">
        <v>1484</v>
      </c>
      <c r="AJ407">
        <v>1078</v>
      </c>
      <c r="AK407">
        <v>1100</v>
      </c>
      <c r="AL407">
        <v>1086</v>
      </c>
      <c r="AM407">
        <v>1082</v>
      </c>
    </row>
    <row r="408" spans="1:39" x14ac:dyDescent="0.2">
      <c r="A408" t="s">
        <v>39</v>
      </c>
      <c r="B408" t="s">
        <v>9603</v>
      </c>
      <c r="C408">
        <v>146</v>
      </c>
      <c r="D408" t="s">
        <v>9725</v>
      </c>
      <c r="E408" t="s">
        <v>9726</v>
      </c>
      <c r="F408" t="s">
        <v>9727</v>
      </c>
      <c r="I408" t="s">
        <v>9724</v>
      </c>
      <c r="J408" t="s">
        <v>3866</v>
      </c>
      <c r="K408">
        <v>-33.439589699999999</v>
      </c>
      <c r="L408">
        <v>151.43781229999999</v>
      </c>
      <c r="R408">
        <v>620</v>
      </c>
      <c r="S408">
        <v>768</v>
      </c>
      <c r="T408">
        <v>790</v>
      </c>
      <c r="U408">
        <v>50.71</v>
      </c>
      <c r="V408">
        <v>1558</v>
      </c>
      <c r="W408">
        <v>98.61</v>
      </c>
      <c r="X408">
        <v>22</v>
      </c>
      <c r="Y408">
        <v>1.39</v>
      </c>
      <c r="Z408">
        <v>1580</v>
      </c>
      <c r="AA408">
        <v>49.29</v>
      </c>
      <c r="AB408">
        <v>18.989999999999998</v>
      </c>
      <c r="AC408">
        <v>93.52</v>
      </c>
      <c r="AD408">
        <v>61.43</v>
      </c>
      <c r="AE408">
        <v>2.0499999999999998</v>
      </c>
      <c r="AF408">
        <v>41</v>
      </c>
      <c r="AG408">
        <v>2155</v>
      </c>
      <c r="AH408">
        <v>0</v>
      </c>
      <c r="AI408" t="s">
        <v>1484</v>
      </c>
      <c r="AJ408">
        <v>1071</v>
      </c>
      <c r="AK408">
        <v>1066</v>
      </c>
      <c r="AL408">
        <v>1072</v>
      </c>
      <c r="AM408">
        <v>1078</v>
      </c>
    </row>
    <row r="409" spans="1:39" x14ac:dyDescent="0.2">
      <c r="A409" t="s">
        <v>39</v>
      </c>
      <c r="B409" t="s">
        <v>3824</v>
      </c>
      <c r="C409">
        <v>115</v>
      </c>
      <c r="D409" t="s">
        <v>3862</v>
      </c>
      <c r="E409" t="s">
        <v>3863</v>
      </c>
      <c r="F409" t="s">
        <v>3864</v>
      </c>
      <c r="I409" t="s">
        <v>3865</v>
      </c>
      <c r="J409" t="s">
        <v>3866</v>
      </c>
      <c r="K409">
        <v>-33.428100000000001</v>
      </c>
      <c r="L409">
        <v>151.41399999999999</v>
      </c>
      <c r="R409">
        <v>621</v>
      </c>
      <c r="S409">
        <v>178</v>
      </c>
      <c r="T409">
        <v>177</v>
      </c>
      <c r="U409">
        <v>49.86</v>
      </c>
      <c r="V409">
        <v>355</v>
      </c>
      <c r="W409">
        <v>98.89</v>
      </c>
      <c r="X409">
        <v>4</v>
      </c>
      <c r="Y409">
        <v>1.1100000000000001</v>
      </c>
      <c r="Z409">
        <v>359</v>
      </c>
      <c r="AA409">
        <v>50.14</v>
      </c>
      <c r="AB409">
        <v>18.02</v>
      </c>
      <c r="AC409">
        <v>93.74</v>
      </c>
      <c r="AD409">
        <v>59.93</v>
      </c>
      <c r="AE409">
        <v>3.87</v>
      </c>
      <c r="AF409">
        <v>39</v>
      </c>
      <c r="AG409">
        <v>3170</v>
      </c>
      <c r="AH409">
        <v>0</v>
      </c>
      <c r="AI409" t="s">
        <v>1484</v>
      </c>
      <c r="AJ409">
        <v>1050</v>
      </c>
      <c r="AK409">
        <v>1164</v>
      </c>
      <c r="AL409">
        <v>1106</v>
      </c>
      <c r="AM409">
        <v>1115</v>
      </c>
    </row>
    <row r="410" spans="1:39" x14ac:dyDescent="0.2">
      <c r="A410" t="s">
        <v>39</v>
      </c>
      <c r="B410" t="s">
        <v>3824</v>
      </c>
      <c r="C410">
        <v>115</v>
      </c>
      <c r="D410" t="s">
        <v>3879</v>
      </c>
      <c r="E410" t="s">
        <v>3880</v>
      </c>
      <c r="F410" t="s">
        <v>3881</v>
      </c>
      <c r="I410" t="s">
        <v>3882</v>
      </c>
      <c r="J410" t="s">
        <v>3883</v>
      </c>
      <c r="K410">
        <v>-33.250926280000002</v>
      </c>
      <c r="L410">
        <v>151.46861530000001</v>
      </c>
      <c r="R410">
        <v>622</v>
      </c>
      <c r="S410">
        <v>710</v>
      </c>
      <c r="T410">
        <v>1322</v>
      </c>
      <c r="U410">
        <v>65.06</v>
      </c>
      <c r="V410">
        <v>2032</v>
      </c>
      <c r="W410">
        <v>98.16</v>
      </c>
      <c r="X410">
        <v>38</v>
      </c>
      <c r="Y410">
        <v>1.84</v>
      </c>
      <c r="Z410">
        <v>2070</v>
      </c>
      <c r="AA410">
        <v>34.94</v>
      </c>
      <c r="AB410">
        <v>17.87</v>
      </c>
      <c r="AC410">
        <v>89.7</v>
      </c>
      <c r="AD410">
        <v>46.47</v>
      </c>
      <c r="AE410">
        <v>6.98</v>
      </c>
      <c r="AF410">
        <v>36</v>
      </c>
      <c r="AG410">
        <v>2018</v>
      </c>
      <c r="AH410">
        <v>0</v>
      </c>
      <c r="AI410" t="s">
        <v>1484</v>
      </c>
      <c r="AJ410">
        <v>965</v>
      </c>
      <c r="AK410">
        <v>1058</v>
      </c>
      <c r="AL410">
        <v>1016</v>
      </c>
      <c r="AM410">
        <v>1003</v>
      </c>
    </row>
    <row r="411" spans="1:39" x14ac:dyDescent="0.2">
      <c r="A411" t="s">
        <v>39</v>
      </c>
      <c r="B411" t="s">
        <v>5659</v>
      </c>
      <c r="C411">
        <v>126</v>
      </c>
      <c r="D411" t="s">
        <v>5890</v>
      </c>
      <c r="E411" t="s">
        <v>5891</v>
      </c>
      <c r="F411" t="s">
        <v>5892</v>
      </c>
      <c r="I411" t="s">
        <v>5893</v>
      </c>
      <c r="J411" t="s">
        <v>3883</v>
      </c>
      <c r="K411">
        <v>-33.175469999999997</v>
      </c>
      <c r="L411">
        <v>151.48271</v>
      </c>
      <c r="R411">
        <v>623</v>
      </c>
      <c r="S411">
        <v>327</v>
      </c>
      <c r="T411">
        <v>936</v>
      </c>
      <c r="U411">
        <v>74.11</v>
      </c>
      <c r="V411">
        <v>1263</v>
      </c>
      <c r="W411">
        <v>99.45</v>
      </c>
      <c r="X411">
        <v>7</v>
      </c>
      <c r="Y411">
        <v>0.55000000000000004</v>
      </c>
      <c r="Z411">
        <v>1270</v>
      </c>
      <c r="AA411">
        <v>25.89</v>
      </c>
      <c r="AB411">
        <v>9.01</v>
      </c>
      <c r="AC411">
        <v>96.95</v>
      </c>
      <c r="AD411">
        <v>34.01</v>
      </c>
      <c r="AE411">
        <v>6.53</v>
      </c>
      <c r="AF411">
        <v>44</v>
      </c>
      <c r="AG411">
        <v>1812</v>
      </c>
      <c r="AH411">
        <v>0</v>
      </c>
      <c r="AI411" t="s">
        <v>1484</v>
      </c>
      <c r="AJ411">
        <v>903</v>
      </c>
      <c r="AK411">
        <v>1043</v>
      </c>
      <c r="AL411">
        <v>989</v>
      </c>
      <c r="AM411">
        <v>959</v>
      </c>
    </row>
    <row r="412" spans="1:39" x14ac:dyDescent="0.2">
      <c r="A412" t="s">
        <v>39</v>
      </c>
      <c r="B412" t="s">
        <v>3824</v>
      </c>
      <c r="C412">
        <v>115</v>
      </c>
      <c r="D412" t="s">
        <v>4008</v>
      </c>
      <c r="E412" t="s">
        <v>4009</v>
      </c>
      <c r="F412" t="s">
        <v>4010</v>
      </c>
      <c r="I412" t="s">
        <v>4011</v>
      </c>
      <c r="J412" t="s">
        <v>3883</v>
      </c>
      <c r="K412">
        <v>-33.27534</v>
      </c>
      <c r="L412">
        <v>151.412058</v>
      </c>
      <c r="R412">
        <v>624</v>
      </c>
      <c r="S412">
        <v>284</v>
      </c>
      <c r="T412">
        <v>595</v>
      </c>
      <c r="U412">
        <v>67.69</v>
      </c>
      <c r="V412">
        <v>879</v>
      </c>
      <c r="W412">
        <v>98.76</v>
      </c>
      <c r="X412">
        <v>11</v>
      </c>
      <c r="Y412">
        <v>1.24</v>
      </c>
      <c r="Z412">
        <v>890</v>
      </c>
      <c r="AA412">
        <v>32.31</v>
      </c>
      <c r="AB412">
        <v>11.67</v>
      </c>
      <c r="AC412">
        <v>96.23</v>
      </c>
      <c r="AD412">
        <v>48.66</v>
      </c>
      <c r="AE412">
        <v>6.15</v>
      </c>
      <c r="AF412">
        <v>41</v>
      </c>
      <c r="AG412">
        <v>2237</v>
      </c>
      <c r="AH412">
        <v>0</v>
      </c>
      <c r="AI412" t="s">
        <v>1484</v>
      </c>
      <c r="AJ412">
        <v>981</v>
      </c>
      <c r="AK412">
        <v>1072</v>
      </c>
      <c r="AL412">
        <v>1004</v>
      </c>
      <c r="AM412">
        <v>1014</v>
      </c>
    </row>
    <row r="413" spans="1:39" x14ac:dyDescent="0.2">
      <c r="A413" t="s">
        <v>39</v>
      </c>
      <c r="B413" t="s">
        <v>3824</v>
      </c>
      <c r="C413">
        <v>115</v>
      </c>
      <c r="D413" t="s">
        <v>4012</v>
      </c>
      <c r="E413" t="s">
        <v>4013</v>
      </c>
      <c r="F413" t="s">
        <v>4014</v>
      </c>
      <c r="I413" t="s">
        <v>4015</v>
      </c>
      <c r="J413" t="s">
        <v>3883</v>
      </c>
      <c r="K413">
        <v>-33.267600000000002</v>
      </c>
      <c r="L413">
        <v>151.34800000000001</v>
      </c>
      <c r="R413">
        <v>625</v>
      </c>
      <c r="S413">
        <v>108</v>
      </c>
      <c r="T413">
        <v>143</v>
      </c>
      <c r="U413">
        <v>56.97</v>
      </c>
      <c r="V413">
        <v>251</v>
      </c>
      <c r="W413">
        <v>99.6</v>
      </c>
      <c r="X413">
        <v>1</v>
      </c>
      <c r="Y413">
        <v>0.4</v>
      </c>
      <c r="Z413">
        <v>252</v>
      </c>
      <c r="AA413">
        <v>43.03</v>
      </c>
      <c r="AB413">
        <v>11.25</v>
      </c>
      <c r="AC413">
        <v>95.66</v>
      </c>
      <c r="AD413">
        <v>56.83</v>
      </c>
      <c r="AE413">
        <v>3.6</v>
      </c>
      <c r="AF413">
        <v>47</v>
      </c>
      <c r="AG413">
        <v>2396</v>
      </c>
      <c r="AH413">
        <v>0</v>
      </c>
      <c r="AI413" t="s">
        <v>1484</v>
      </c>
      <c r="AJ413">
        <v>1024</v>
      </c>
      <c r="AK413">
        <v>1120</v>
      </c>
      <c r="AL413">
        <v>1065</v>
      </c>
      <c r="AM413">
        <v>1073</v>
      </c>
    </row>
    <row r="414" spans="1:39" x14ac:dyDescent="0.2">
      <c r="A414" t="s">
        <v>39</v>
      </c>
      <c r="B414" t="s">
        <v>3824</v>
      </c>
      <c r="C414">
        <v>115</v>
      </c>
      <c r="D414" t="s">
        <v>4019</v>
      </c>
      <c r="E414" t="s">
        <v>4020</v>
      </c>
      <c r="F414" t="s">
        <v>4021</v>
      </c>
      <c r="I414" t="s">
        <v>4022</v>
      </c>
      <c r="J414" t="s">
        <v>3883</v>
      </c>
      <c r="K414">
        <v>-33.223272000000001</v>
      </c>
      <c r="L414">
        <v>151.27757700000001</v>
      </c>
      <c r="R414">
        <v>628</v>
      </c>
      <c r="S414">
        <v>106</v>
      </c>
      <c r="T414">
        <v>134</v>
      </c>
      <c r="U414">
        <v>55.83</v>
      </c>
      <c r="V414">
        <v>240</v>
      </c>
      <c r="W414">
        <v>100</v>
      </c>
      <c r="X414">
        <v>0</v>
      </c>
      <c r="Y414">
        <v>0</v>
      </c>
      <c r="Z414">
        <v>240</v>
      </c>
      <c r="AA414">
        <v>44.17</v>
      </c>
      <c r="AB414">
        <v>14.84</v>
      </c>
      <c r="AC414">
        <v>93.87</v>
      </c>
      <c r="AD414">
        <v>57.83</v>
      </c>
      <c r="AE414">
        <v>4.22</v>
      </c>
      <c r="AF414">
        <v>46</v>
      </c>
      <c r="AG414">
        <v>2367</v>
      </c>
      <c r="AH414">
        <v>1</v>
      </c>
      <c r="AI414" t="s">
        <v>1615</v>
      </c>
      <c r="AJ414">
        <v>1047</v>
      </c>
      <c r="AK414">
        <v>1097</v>
      </c>
      <c r="AL414">
        <v>1066</v>
      </c>
      <c r="AM414">
        <v>1068</v>
      </c>
    </row>
    <row r="415" spans="1:39" x14ac:dyDescent="0.2">
      <c r="A415" t="s">
        <v>39</v>
      </c>
      <c r="B415" t="s">
        <v>2325</v>
      </c>
      <c r="C415">
        <v>106</v>
      </c>
      <c r="D415" t="s">
        <v>2340</v>
      </c>
      <c r="E415" t="s">
        <v>2341</v>
      </c>
      <c r="F415" t="s">
        <v>2342</v>
      </c>
      <c r="I415" t="s">
        <v>2343</v>
      </c>
      <c r="J415" t="s">
        <v>2344</v>
      </c>
      <c r="K415">
        <v>-33.7523233</v>
      </c>
      <c r="L415">
        <v>151.06516629999999</v>
      </c>
      <c r="R415">
        <v>632</v>
      </c>
      <c r="S415">
        <v>1284</v>
      </c>
      <c r="T415">
        <v>1000</v>
      </c>
      <c r="U415">
        <v>43.78</v>
      </c>
      <c r="V415">
        <v>2284</v>
      </c>
      <c r="W415">
        <v>99.3</v>
      </c>
      <c r="X415">
        <v>16</v>
      </c>
      <c r="Y415">
        <v>0.7</v>
      </c>
      <c r="Z415">
        <v>2300</v>
      </c>
      <c r="AA415">
        <v>56.22</v>
      </c>
      <c r="AB415">
        <v>38.89</v>
      </c>
      <c r="AC415">
        <v>62.49</v>
      </c>
      <c r="AD415">
        <v>80.39</v>
      </c>
      <c r="AE415">
        <v>0.27</v>
      </c>
      <c r="AF415">
        <v>42</v>
      </c>
      <c r="AG415">
        <v>3237</v>
      </c>
      <c r="AH415">
        <v>0</v>
      </c>
      <c r="AI415" t="s">
        <v>1484</v>
      </c>
      <c r="AJ415">
        <v>1164</v>
      </c>
      <c r="AK415">
        <v>1092</v>
      </c>
      <c r="AL415">
        <v>1104</v>
      </c>
      <c r="AM415">
        <v>1155</v>
      </c>
    </row>
    <row r="416" spans="1:39" x14ac:dyDescent="0.2">
      <c r="A416" t="s">
        <v>39</v>
      </c>
      <c r="B416" t="s">
        <v>2181</v>
      </c>
      <c r="C416">
        <v>105</v>
      </c>
      <c r="D416" t="s">
        <v>2182</v>
      </c>
      <c r="E416" t="s">
        <v>2183</v>
      </c>
      <c r="F416" t="s">
        <v>2184</v>
      </c>
      <c r="I416" t="s">
        <v>2185</v>
      </c>
      <c r="J416" t="s">
        <v>2186</v>
      </c>
      <c r="K416">
        <v>-33.77938134</v>
      </c>
      <c r="L416">
        <v>151.05459279999999</v>
      </c>
      <c r="R416">
        <v>634</v>
      </c>
      <c r="S416">
        <v>404</v>
      </c>
      <c r="T416">
        <v>512</v>
      </c>
      <c r="U416">
        <v>55.9</v>
      </c>
      <c r="V416">
        <v>916</v>
      </c>
      <c r="W416">
        <v>98.92</v>
      </c>
      <c r="X416">
        <v>10</v>
      </c>
      <c r="Y416">
        <v>1.08</v>
      </c>
      <c r="Z416">
        <v>926</v>
      </c>
      <c r="AA416">
        <v>44.1</v>
      </c>
      <c r="AB416">
        <v>51.96</v>
      </c>
      <c r="AC416">
        <v>39.83</v>
      </c>
      <c r="AD416">
        <v>66.91</v>
      </c>
      <c r="AE416">
        <v>0.85</v>
      </c>
      <c r="AF416">
        <v>56</v>
      </c>
      <c r="AG416">
        <v>2050</v>
      </c>
      <c r="AH416">
        <v>0</v>
      </c>
      <c r="AI416" t="s">
        <v>1484</v>
      </c>
      <c r="AJ416">
        <v>1105</v>
      </c>
      <c r="AK416">
        <v>1098</v>
      </c>
      <c r="AL416">
        <v>1084</v>
      </c>
      <c r="AM416">
        <v>1108</v>
      </c>
    </row>
    <row r="417" spans="1:39" x14ac:dyDescent="0.2">
      <c r="A417" t="s">
        <v>39</v>
      </c>
      <c r="B417" t="s">
        <v>8611</v>
      </c>
      <c r="C417">
        <v>140</v>
      </c>
      <c r="D417" t="s">
        <v>8613</v>
      </c>
      <c r="E417" t="s">
        <v>8614</v>
      </c>
      <c r="F417" t="s">
        <v>8615</v>
      </c>
      <c r="I417" t="s">
        <v>7268</v>
      </c>
      <c r="J417" t="s">
        <v>2186</v>
      </c>
      <c r="K417">
        <v>-33.770682530000002</v>
      </c>
      <c r="L417">
        <v>151.03754699999999</v>
      </c>
      <c r="R417">
        <v>635</v>
      </c>
      <c r="S417">
        <v>752</v>
      </c>
      <c r="T417">
        <v>993</v>
      </c>
      <c r="U417">
        <v>56.91</v>
      </c>
      <c r="V417">
        <v>1745</v>
      </c>
      <c r="W417">
        <v>98.92</v>
      </c>
      <c r="X417">
        <v>19</v>
      </c>
      <c r="Y417">
        <v>1.08</v>
      </c>
      <c r="Z417">
        <v>1764</v>
      </c>
      <c r="AA417">
        <v>43.09</v>
      </c>
      <c r="AB417">
        <v>49.76</v>
      </c>
      <c r="AC417">
        <v>41.23</v>
      </c>
      <c r="AD417">
        <v>76.8</v>
      </c>
      <c r="AE417">
        <v>0.41</v>
      </c>
      <c r="AF417">
        <v>42</v>
      </c>
      <c r="AG417">
        <v>2286</v>
      </c>
      <c r="AH417">
        <v>0</v>
      </c>
      <c r="AI417" t="s">
        <v>1484</v>
      </c>
      <c r="AJ417">
        <v>1113</v>
      </c>
      <c r="AK417">
        <v>1096</v>
      </c>
      <c r="AL417">
        <v>1077</v>
      </c>
      <c r="AM417">
        <v>1109</v>
      </c>
    </row>
    <row r="418" spans="1:39" x14ac:dyDescent="0.2">
      <c r="A418" t="s">
        <v>39</v>
      </c>
      <c r="B418" t="s">
        <v>2325</v>
      </c>
      <c r="C418">
        <v>106</v>
      </c>
      <c r="D418" t="s">
        <v>2370</v>
      </c>
      <c r="E418" t="s">
        <v>2371</v>
      </c>
      <c r="F418" t="s">
        <v>2372</v>
      </c>
      <c r="I418" t="s">
        <v>2373</v>
      </c>
      <c r="J418" t="s">
        <v>2344</v>
      </c>
      <c r="K418">
        <v>-33.75610777</v>
      </c>
      <c r="L418">
        <v>151.07409129999999</v>
      </c>
      <c r="R418">
        <v>637</v>
      </c>
      <c r="S418">
        <v>675</v>
      </c>
      <c r="T418">
        <v>435</v>
      </c>
      <c r="U418">
        <v>39.19</v>
      </c>
      <c r="V418">
        <v>1110</v>
      </c>
      <c r="W418">
        <v>99.2</v>
      </c>
      <c r="X418">
        <v>9</v>
      </c>
      <c r="Y418">
        <v>0.8</v>
      </c>
      <c r="Z418">
        <v>1119</v>
      </c>
      <c r="AA418">
        <v>60.81</v>
      </c>
      <c r="AB418">
        <v>33.03</v>
      </c>
      <c r="AC418">
        <v>71.75</v>
      </c>
      <c r="AD418">
        <v>81.319999999999993</v>
      </c>
      <c r="AE418">
        <v>0.25</v>
      </c>
      <c r="AF418">
        <v>46</v>
      </c>
      <c r="AG418">
        <v>3571</v>
      </c>
      <c r="AH418">
        <v>0</v>
      </c>
      <c r="AI418" t="s">
        <v>1484</v>
      </c>
      <c r="AJ418">
        <v>1176</v>
      </c>
      <c r="AK418">
        <v>1152</v>
      </c>
      <c r="AL418">
        <v>1127</v>
      </c>
      <c r="AM418">
        <v>1177</v>
      </c>
    </row>
    <row r="419" spans="1:39" x14ac:dyDescent="0.2">
      <c r="A419" t="s">
        <v>39</v>
      </c>
      <c r="B419" t="s">
        <v>2181</v>
      </c>
      <c r="C419">
        <v>105</v>
      </c>
      <c r="D419" t="s">
        <v>2190</v>
      </c>
      <c r="E419" t="s">
        <v>2191</v>
      </c>
      <c r="F419" t="s">
        <v>2192</v>
      </c>
      <c r="I419" t="s">
        <v>2193</v>
      </c>
      <c r="J419" t="s">
        <v>2194</v>
      </c>
      <c r="K419">
        <v>-33.792439999999999</v>
      </c>
      <c r="L419">
        <v>151.08353</v>
      </c>
      <c r="R419">
        <v>638</v>
      </c>
      <c r="S419">
        <v>434</v>
      </c>
      <c r="T419">
        <v>436</v>
      </c>
      <c r="U419">
        <v>50.11</v>
      </c>
      <c r="V419">
        <v>870</v>
      </c>
      <c r="W419">
        <v>99.54</v>
      </c>
      <c r="X419">
        <v>4</v>
      </c>
      <c r="Y419">
        <v>0.46</v>
      </c>
      <c r="Z419">
        <v>874</v>
      </c>
      <c r="AA419">
        <v>49.89</v>
      </c>
      <c r="AB419">
        <v>66.63</v>
      </c>
      <c r="AC419">
        <v>28.58</v>
      </c>
      <c r="AD419">
        <v>82.87</v>
      </c>
      <c r="AE419">
        <v>0.18</v>
      </c>
      <c r="AF419">
        <v>38</v>
      </c>
      <c r="AG419">
        <v>1789</v>
      </c>
      <c r="AH419">
        <v>0</v>
      </c>
      <c r="AI419" t="s">
        <v>1484</v>
      </c>
      <c r="AJ419">
        <v>1098</v>
      </c>
      <c r="AK419">
        <v>936</v>
      </c>
      <c r="AL419">
        <v>1002</v>
      </c>
      <c r="AM419">
        <v>1053</v>
      </c>
    </row>
    <row r="420" spans="1:39" x14ac:dyDescent="0.2">
      <c r="A420" t="s">
        <v>39</v>
      </c>
      <c r="B420" t="s">
        <v>2181</v>
      </c>
      <c r="C420">
        <v>105</v>
      </c>
      <c r="D420" t="s">
        <v>2195</v>
      </c>
      <c r="E420" t="s">
        <v>2196</v>
      </c>
      <c r="F420" t="s">
        <v>2197</v>
      </c>
      <c r="I420" t="s">
        <v>2198</v>
      </c>
      <c r="J420" t="s">
        <v>2199</v>
      </c>
      <c r="K420">
        <v>-33.793355349999999</v>
      </c>
      <c r="L420">
        <v>151.0968852</v>
      </c>
      <c r="R420">
        <v>639</v>
      </c>
      <c r="S420">
        <v>932</v>
      </c>
      <c r="T420">
        <v>1036</v>
      </c>
      <c r="U420">
        <v>52.64</v>
      </c>
      <c r="V420">
        <v>1968</v>
      </c>
      <c r="W420">
        <v>98.8</v>
      </c>
      <c r="X420">
        <v>24</v>
      </c>
      <c r="Y420">
        <v>1.2</v>
      </c>
      <c r="Z420">
        <v>1992</v>
      </c>
      <c r="AA420">
        <v>47.36</v>
      </c>
      <c r="AB420">
        <v>49.38</v>
      </c>
      <c r="AC420">
        <v>42.6</v>
      </c>
      <c r="AD420">
        <v>79.13</v>
      </c>
      <c r="AE420">
        <v>0</v>
      </c>
      <c r="AF420">
        <v>41</v>
      </c>
      <c r="AG420">
        <v>2402</v>
      </c>
      <c r="AH420">
        <v>0</v>
      </c>
      <c r="AI420" t="s">
        <v>1484</v>
      </c>
      <c r="AJ420">
        <v>1130</v>
      </c>
      <c r="AK420">
        <v>1069</v>
      </c>
      <c r="AL420">
        <v>1067</v>
      </c>
      <c r="AM420">
        <v>1113</v>
      </c>
    </row>
    <row r="421" spans="1:39" x14ac:dyDescent="0.2">
      <c r="A421" t="s">
        <v>39</v>
      </c>
      <c r="B421" t="s">
        <v>8611</v>
      </c>
      <c r="C421">
        <v>140</v>
      </c>
      <c r="D421" t="s">
        <v>8625</v>
      </c>
      <c r="E421" t="s">
        <v>8626</v>
      </c>
      <c r="F421" t="s">
        <v>8627</v>
      </c>
      <c r="I421" t="s">
        <v>8624</v>
      </c>
      <c r="J421" t="s">
        <v>8620</v>
      </c>
      <c r="K421">
        <v>-33.795543309999999</v>
      </c>
      <c r="L421">
        <v>151.05838370000001</v>
      </c>
      <c r="R421">
        <v>640</v>
      </c>
      <c r="S421">
        <v>647</v>
      </c>
      <c r="T421">
        <v>727</v>
      </c>
      <c r="U421">
        <v>52.91</v>
      </c>
      <c r="V421">
        <v>1374</v>
      </c>
      <c r="W421">
        <v>98.64</v>
      </c>
      <c r="X421">
        <v>19</v>
      </c>
      <c r="Y421">
        <v>1.36</v>
      </c>
      <c r="Z421">
        <v>1393</v>
      </c>
      <c r="AA421">
        <v>47.09</v>
      </c>
      <c r="AB421">
        <v>47.89</v>
      </c>
      <c r="AC421">
        <v>45.54</v>
      </c>
      <c r="AD421">
        <v>72.2</v>
      </c>
      <c r="AE421">
        <v>0.74</v>
      </c>
      <c r="AF421">
        <v>38</v>
      </c>
      <c r="AG421">
        <v>2041</v>
      </c>
      <c r="AH421">
        <v>0</v>
      </c>
      <c r="AI421" t="s">
        <v>1484</v>
      </c>
      <c r="AJ421">
        <v>1063</v>
      </c>
      <c r="AK421">
        <v>1039</v>
      </c>
      <c r="AL421">
        <v>1022</v>
      </c>
      <c r="AM421">
        <v>1063</v>
      </c>
    </row>
    <row r="422" spans="1:39" x14ac:dyDescent="0.2">
      <c r="A422" t="s">
        <v>39</v>
      </c>
      <c r="B422" t="s">
        <v>8611</v>
      </c>
      <c r="C422">
        <v>140</v>
      </c>
      <c r="D422" t="s">
        <v>8621</v>
      </c>
      <c r="E422" t="s">
        <v>8622</v>
      </c>
      <c r="F422" t="s">
        <v>8623</v>
      </c>
      <c r="I422" t="s">
        <v>8624</v>
      </c>
      <c r="J422" t="s">
        <v>8620</v>
      </c>
      <c r="K422">
        <v>-33.790142000000003</v>
      </c>
      <c r="L422">
        <v>151.04982699999999</v>
      </c>
      <c r="R422">
        <v>641</v>
      </c>
      <c r="S422">
        <v>340</v>
      </c>
      <c r="T422">
        <v>456</v>
      </c>
      <c r="U422">
        <v>57.29</v>
      </c>
      <c r="V422">
        <v>796</v>
      </c>
      <c r="W422">
        <v>98.88</v>
      </c>
      <c r="X422">
        <v>9</v>
      </c>
      <c r="Y422">
        <v>1.1200000000000001</v>
      </c>
      <c r="Z422">
        <v>805</v>
      </c>
      <c r="AA422">
        <v>42.71</v>
      </c>
      <c r="AB422">
        <v>57.3</v>
      </c>
      <c r="AC422">
        <v>33.979999999999997</v>
      </c>
      <c r="AD422">
        <v>77.03</v>
      </c>
      <c r="AE422">
        <v>0.97</v>
      </c>
      <c r="AF422">
        <v>37</v>
      </c>
      <c r="AG422">
        <v>1768</v>
      </c>
      <c r="AH422">
        <v>0</v>
      </c>
      <c r="AI422" t="s">
        <v>1484</v>
      </c>
      <c r="AJ422">
        <v>1085</v>
      </c>
      <c r="AK422">
        <v>973</v>
      </c>
      <c r="AL422">
        <v>991</v>
      </c>
      <c r="AM422">
        <v>1041</v>
      </c>
    </row>
    <row r="423" spans="1:39" x14ac:dyDescent="0.2">
      <c r="A423" t="s">
        <v>39</v>
      </c>
      <c r="B423" t="s">
        <v>2181</v>
      </c>
      <c r="C423">
        <v>105</v>
      </c>
      <c r="D423" t="s">
        <v>2221</v>
      </c>
      <c r="E423" t="s">
        <v>2222</v>
      </c>
      <c r="F423" t="s">
        <v>2223</v>
      </c>
      <c r="I423" t="s">
        <v>2193</v>
      </c>
      <c r="J423" t="s">
        <v>2194</v>
      </c>
      <c r="K423">
        <v>-33.7928</v>
      </c>
      <c r="L423">
        <v>151.078</v>
      </c>
      <c r="R423">
        <v>642</v>
      </c>
      <c r="S423">
        <v>643</v>
      </c>
      <c r="T423">
        <v>851</v>
      </c>
      <c r="U423">
        <v>56.96</v>
      </c>
      <c r="V423">
        <v>1494</v>
      </c>
      <c r="W423">
        <v>99.2</v>
      </c>
      <c r="X423">
        <v>12</v>
      </c>
      <c r="Y423">
        <v>0.8</v>
      </c>
      <c r="Z423">
        <v>1506</v>
      </c>
      <c r="AA423">
        <v>43.04</v>
      </c>
      <c r="AB423">
        <v>61.11</v>
      </c>
      <c r="AC423">
        <v>29.39</v>
      </c>
      <c r="AD423">
        <v>82</v>
      </c>
      <c r="AE423">
        <v>0.31</v>
      </c>
      <c r="AF423">
        <v>40</v>
      </c>
      <c r="AG423">
        <v>2136</v>
      </c>
      <c r="AH423">
        <v>0</v>
      </c>
      <c r="AI423" t="s">
        <v>1484</v>
      </c>
      <c r="AJ423">
        <v>1119</v>
      </c>
      <c r="AK423">
        <v>1027</v>
      </c>
      <c r="AL423">
        <v>1031</v>
      </c>
      <c r="AM423">
        <v>1097</v>
      </c>
    </row>
    <row r="424" spans="1:39" x14ac:dyDescent="0.2">
      <c r="A424" t="s">
        <v>39</v>
      </c>
      <c r="B424" t="s">
        <v>2181</v>
      </c>
      <c r="C424">
        <v>105</v>
      </c>
      <c r="D424" t="s">
        <v>2227</v>
      </c>
      <c r="E424" t="s">
        <v>2228</v>
      </c>
      <c r="F424" t="s">
        <v>2229</v>
      </c>
      <c r="I424" t="s">
        <v>2193</v>
      </c>
      <c r="J424" t="s">
        <v>2194</v>
      </c>
      <c r="K424">
        <v>-33.791831449999997</v>
      </c>
      <c r="L424">
        <v>151.06730329999999</v>
      </c>
      <c r="R424">
        <v>643</v>
      </c>
      <c r="S424">
        <v>305</v>
      </c>
      <c r="T424">
        <v>355</v>
      </c>
      <c r="U424">
        <v>53.79</v>
      </c>
      <c r="V424">
        <v>660</v>
      </c>
      <c r="W424">
        <v>98.8</v>
      </c>
      <c r="X424">
        <v>8</v>
      </c>
      <c r="Y424">
        <v>1.2</v>
      </c>
      <c r="Z424">
        <v>668</v>
      </c>
      <c r="AA424">
        <v>46.21</v>
      </c>
      <c r="AB424">
        <v>57.32</v>
      </c>
      <c r="AC424">
        <v>34.159999999999997</v>
      </c>
      <c r="AD424">
        <v>80.17</v>
      </c>
      <c r="AE424">
        <v>0.24</v>
      </c>
      <c r="AF424">
        <v>39</v>
      </c>
      <c r="AG424">
        <v>2146</v>
      </c>
      <c r="AH424">
        <v>0</v>
      </c>
      <c r="AI424" t="s">
        <v>1484</v>
      </c>
      <c r="AJ424">
        <v>1119</v>
      </c>
      <c r="AK424">
        <v>1042</v>
      </c>
      <c r="AL424">
        <v>1052</v>
      </c>
      <c r="AM424">
        <v>1102</v>
      </c>
    </row>
    <row r="425" spans="1:39" x14ac:dyDescent="0.2">
      <c r="A425" t="s">
        <v>39</v>
      </c>
      <c r="B425" t="s">
        <v>2181</v>
      </c>
      <c r="C425">
        <v>105</v>
      </c>
      <c r="D425" t="s">
        <v>2238</v>
      </c>
      <c r="E425" t="s">
        <v>2239</v>
      </c>
      <c r="F425" t="s">
        <v>2240</v>
      </c>
      <c r="I425" t="s">
        <v>2233</v>
      </c>
      <c r="J425" t="s">
        <v>2234</v>
      </c>
      <c r="K425">
        <v>-33.762690429999999</v>
      </c>
      <c r="L425">
        <v>151.07405969999999</v>
      </c>
      <c r="R425">
        <v>645</v>
      </c>
      <c r="S425">
        <v>527</v>
      </c>
      <c r="T425">
        <v>422</v>
      </c>
      <c r="U425">
        <v>44.47</v>
      </c>
      <c r="V425">
        <v>949</v>
      </c>
      <c r="W425">
        <v>99.06</v>
      </c>
      <c r="X425">
        <v>9</v>
      </c>
      <c r="Y425">
        <v>0.94</v>
      </c>
      <c r="Z425">
        <v>958</v>
      </c>
      <c r="AA425">
        <v>55.53</v>
      </c>
      <c r="AB425">
        <v>49.07</v>
      </c>
      <c r="AC425">
        <v>46.59</v>
      </c>
      <c r="AD425">
        <v>81.63</v>
      </c>
      <c r="AE425">
        <v>0.06</v>
      </c>
      <c r="AF425">
        <v>44</v>
      </c>
      <c r="AG425">
        <v>2779</v>
      </c>
      <c r="AH425">
        <v>0</v>
      </c>
      <c r="AI425" t="s">
        <v>1484</v>
      </c>
      <c r="AJ425">
        <v>1147</v>
      </c>
      <c r="AK425">
        <v>1097</v>
      </c>
      <c r="AL425">
        <v>1100</v>
      </c>
      <c r="AM425">
        <v>1142</v>
      </c>
    </row>
    <row r="426" spans="1:39" x14ac:dyDescent="0.2">
      <c r="A426" t="s">
        <v>39</v>
      </c>
      <c r="B426" t="s">
        <v>2181</v>
      </c>
      <c r="C426">
        <v>105</v>
      </c>
      <c r="D426" t="s">
        <v>2205</v>
      </c>
      <c r="E426" t="s">
        <v>2206</v>
      </c>
      <c r="F426" t="s">
        <v>2207</v>
      </c>
      <c r="I426" t="s">
        <v>2203</v>
      </c>
      <c r="J426" t="s">
        <v>2204</v>
      </c>
      <c r="K426">
        <v>-33.804822569999999</v>
      </c>
      <c r="L426">
        <v>151.07145629999999</v>
      </c>
      <c r="R426">
        <v>647</v>
      </c>
      <c r="S426">
        <v>367</v>
      </c>
      <c r="T426">
        <v>347</v>
      </c>
      <c r="U426">
        <v>48.6</v>
      </c>
      <c r="V426">
        <v>714</v>
      </c>
      <c r="W426">
        <v>98.89</v>
      </c>
      <c r="X426">
        <v>8</v>
      </c>
      <c r="Y426">
        <v>1.1100000000000001</v>
      </c>
      <c r="Z426">
        <v>722</v>
      </c>
      <c r="AA426">
        <v>51.4</v>
      </c>
      <c r="AB426">
        <v>49.27</v>
      </c>
      <c r="AC426">
        <v>45.98</v>
      </c>
      <c r="AD426">
        <v>75.040000000000006</v>
      </c>
      <c r="AE426">
        <v>0.28000000000000003</v>
      </c>
      <c r="AF426">
        <v>38</v>
      </c>
      <c r="AG426">
        <v>2051</v>
      </c>
      <c r="AH426">
        <v>0</v>
      </c>
      <c r="AI426" t="s">
        <v>1484</v>
      </c>
      <c r="AJ426">
        <v>1090</v>
      </c>
      <c r="AK426">
        <v>1024</v>
      </c>
      <c r="AL426">
        <v>1037</v>
      </c>
      <c r="AM426">
        <v>1077</v>
      </c>
    </row>
    <row r="427" spans="1:39" x14ac:dyDescent="0.2">
      <c r="A427" t="s">
        <v>39</v>
      </c>
      <c r="B427" t="s">
        <v>2181</v>
      </c>
      <c r="C427">
        <v>105</v>
      </c>
      <c r="D427" t="s">
        <v>2279</v>
      </c>
      <c r="E427" t="s">
        <v>2280</v>
      </c>
      <c r="F427" t="s">
        <v>2281</v>
      </c>
      <c r="I427" t="s">
        <v>2282</v>
      </c>
      <c r="J427" t="s">
        <v>2204</v>
      </c>
      <c r="K427">
        <v>-33.812546009999998</v>
      </c>
      <c r="L427">
        <v>151.0923358</v>
      </c>
      <c r="R427">
        <v>650</v>
      </c>
      <c r="S427">
        <v>1258</v>
      </c>
      <c r="T427">
        <v>800</v>
      </c>
      <c r="U427">
        <v>38.869999999999997</v>
      </c>
      <c r="V427">
        <v>2058</v>
      </c>
      <c r="W427">
        <v>98.8</v>
      </c>
      <c r="X427">
        <v>25</v>
      </c>
      <c r="Y427">
        <v>1.2</v>
      </c>
      <c r="Z427">
        <v>2083</v>
      </c>
      <c r="AA427">
        <v>61.13</v>
      </c>
      <c r="AB427">
        <v>61.88</v>
      </c>
      <c r="AC427">
        <v>37.35</v>
      </c>
      <c r="AD427">
        <v>85.97</v>
      </c>
      <c r="AE427">
        <v>0.21</v>
      </c>
      <c r="AF427">
        <v>34</v>
      </c>
      <c r="AG427">
        <v>2100</v>
      </c>
      <c r="AH427">
        <v>0</v>
      </c>
      <c r="AI427" t="s">
        <v>1484</v>
      </c>
      <c r="AJ427">
        <v>1136</v>
      </c>
      <c r="AK427">
        <v>951</v>
      </c>
      <c r="AL427">
        <v>1053</v>
      </c>
      <c r="AM427">
        <v>1098</v>
      </c>
    </row>
    <row r="428" spans="1:39" x14ac:dyDescent="0.2">
      <c r="A428" t="s">
        <v>39</v>
      </c>
      <c r="B428" t="s">
        <v>7177</v>
      </c>
      <c r="C428">
        <v>134</v>
      </c>
      <c r="D428" t="s">
        <v>7281</v>
      </c>
      <c r="E428" t="s">
        <v>7282</v>
      </c>
      <c r="F428" t="s">
        <v>7283</v>
      </c>
      <c r="I428" t="s">
        <v>7268</v>
      </c>
      <c r="J428" t="s">
        <v>7269</v>
      </c>
      <c r="K428">
        <v>-33.76840627</v>
      </c>
      <c r="L428">
        <v>151.0251164</v>
      </c>
      <c r="R428">
        <v>651</v>
      </c>
      <c r="S428">
        <v>561</v>
      </c>
      <c r="T428">
        <v>612</v>
      </c>
      <c r="U428">
        <v>52.17</v>
      </c>
      <c r="V428">
        <v>1173</v>
      </c>
      <c r="W428">
        <v>98.99</v>
      </c>
      <c r="X428">
        <v>12</v>
      </c>
      <c r="Y428">
        <v>1.01</v>
      </c>
      <c r="Z428">
        <v>1185</v>
      </c>
      <c r="AA428">
        <v>47.83</v>
      </c>
      <c r="AB428">
        <v>40.76</v>
      </c>
      <c r="AC428">
        <v>55.6</v>
      </c>
      <c r="AD428">
        <v>73.37</v>
      </c>
      <c r="AE428">
        <v>0.09</v>
      </c>
      <c r="AF428">
        <v>42</v>
      </c>
      <c r="AG428">
        <v>2407</v>
      </c>
      <c r="AH428">
        <v>0</v>
      </c>
      <c r="AI428" t="s">
        <v>1484</v>
      </c>
      <c r="AJ428">
        <v>1112</v>
      </c>
      <c r="AK428">
        <v>1117</v>
      </c>
      <c r="AL428">
        <v>1096</v>
      </c>
      <c r="AM428">
        <v>1124</v>
      </c>
    </row>
    <row r="429" spans="1:39" x14ac:dyDescent="0.2">
      <c r="A429" t="s">
        <v>39</v>
      </c>
      <c r="B429" t="s">
        <v>8611</v>
      </c>
      <c r="C429">
        <v>140</v>
      </c>
      <c r="D429" t="s">
        <v>8650</v>
      </c>
      <c r="E429" t="s">
        <v>8651</v>
      </c>
      <c r="F429" t="s">
        <v>8652</v>
      </c>
      <c r="I429" t="s">
        <v>8653</v>
      </c>
      <c r="J429" t="s">
        <v>8620</v>
      </c>
      <c r="K429">
        <v>-33.800199999999997</v>
      </c>
      <c r="L429">
        <v>151.023</v>
      </c>
      <c r="R429">
        <v>652</v>
      </c>
      <c r="S429">
        <v>690</v>
      </c>
      <c r="T429">
        <v>1152</v>
      </c>
      <c r="U429">
        <v>62.54</v>
      </c>
      <c r="V429">
        <v>1842</v>
      </c>
      <c r="W429">
        <v>98.77</v>
      </c>
      <c r="X429">
        <v>23</v>
      </c>
      <c r="Y429">
        <v>1.23</v>
      </c>
      <c r="Z429">
        <v>1865</v>
      </c>
      <c r="AA429">
        <v>37.46</v>
      </c>
      <c r="AB429">
        <v>40.29</v>
      </c>
      <c r="AC429">
        <v>52.01</v>
      </c>
      <c r="AD429">
        <v>72.33</v>
      </c>
      <c r="AE429">
        <v>1</v>
      </c>
      <c r="AF429">
        <v>41</v>
      </c>
      <c r="AG429">
        <v>2164</v>
      </c>
      <c r="AH429">
        <v>0</v>
      </c>
      <c r="AI429" t="s">
        <v>1484</v>
      </c>
      <c r="AJ429">
        <v>1084</v>
      </c>
      <c r="AK429">
        <v>1028</v>
      </c>
      <c r="AL429">
        <v>1024</v>
      </c>
      <c r="AM429">
        <v>1066</v>
      </c>
    </row>
    <row r="430" spans="1:39" x14ac:dyDescent="0.2">
      <c r="A430" t="s">
        <v>39</v>
      </c>
      <c r="B430" t="s">
        <v>2181</v>
      </c>
      <c r="C430">
        <v>105</v>
      </c>
      <c r="D430" t="s">
        <v>2310</v>
      </c>
      <c r="E430" t="s">
        <v>2311</v>
      </c>
      <c r="F430" t="s">
        <v>2312</v>
      </c>
      <c r="I430" t="s">
        <v>2216</v>
      </c>
      <c r="J430" t="s">
        <v>2199</v>
      </c>
      <c r="K430">
        <v>-33.799591300000003</v>
      </c>
      <c r="L430">
        <v>151.11009569999999</v>
      </c>
      <c r="R430">
        <v>655</v>
      </c>
      <c r="S430">
        <v>706</v>
      </c>
      <c r="T430">
        <v>838</v>
      </c>
      <c r="U430">
        <v>54.27</v>
      </c>
      <c r="V430">
        <v>1544</v>
      </c>
      <c r="W430">
        <v>98.6</v>
      </c>
      <c r="X430">
        <v>22</v>
      </c>
      <c r="Y430">
        <v>1.4</v>
      </c>
      <c r="Z430">
        <v>1566</v>
      </c>
      <c r="AA430">
        <v>45.73</v>
      </c>
      <c r="AB430">
        <v>41.48</v>
      </c>
      <c r="AC430">
        <v>53.93</v>
      </c>
      <c r="AD430">
        <v>69.77</v>
      </c>
      <c r="AE430">
        <v>0.85</v>
      </c>
      <c r="AF430">
        <v>41</v>
      </c>
      <c r="AG430">
        <v>2248</v>
      </c>
      <c r="AH430">
        <v>0</v>
      </c>
      <c r="AI430" t="s">
        <v>1484</v>
      </c>
      <c r="AJ430">
        <v>1084</v>
      </c>
      <c r="AK430">
        <v>1064</v>
      </c>
      <c r="AL430">
        <v>1059</v>
      </c>
      <c r="AM430">
        <v>1091</v>
      </c>
    </row>
    <row r="431" spans="1:39" x14ac:dyDescent="0.2">
      <c r="A431" t="s">
        <v>39</v>
      </c>
      <c r="B431" t="s">
        <v>2181</v>
      </c>
      <c r="C431">
        <v>105</v>
      </c>
      <c r="D431" t="s">
        <v>2313</v>
      </c>
      <c r="E431" t="s">
        <v>2314</v>
      </c>
      <c r="F431" t="s">
        <v>2315</v>
      </c>
      <c r="I431" t="s">
        <v>2216</v>
      </c>
      <c r="J431" t="s">
        <v>2199</v>
      </c>
      <c r="K431">
        <v>-33.821789600000002</v>
      </c>
      <c r="L431">
        <v>151.10801140000001</v>
      </c>
      <c r="R431">
        <v>657</v>
      </c>
      <c r="S431">
        <v>237</v>
      </c>
      <c r="T431">
        <v>171</v>
      </c>
      <c r="U431">
        <v>41.91</v>
      </c>
      <c r="V431">
        <v>408</v>
      </c>
      <c r="W431">
        <v>99.51</v>
      </c>
      <c r="X431">
        <v>2</v>
      </c>
      <c r="Y431">
        <v>0.49</v>
      </c>
      <c r="Z431">
        <v>410</v>
      </c>
      <c r="AA431">
        <v>58.09</v>
      </c>
      <c r="AB431">
        <v>44.71</v>
      </c>
      <c r="AC431">
        <v>55.64</v>
      </c>
      <c r="AD431">
        <v>78.12</v>
      </c>
      <c r="AE431">
        <v>0.15</v>
      </c>
      <c r="AF431">
        <v>41</v>
      </c>
      <c r="AG431">
        <v>2599</v>
      </c>
      <c r="AH431">
        <v>0</v>
      </c>
      <c r="AI431" t="s">
        <v>1484</v>
      </c>
      <c r="AJ431">
        <v>1127</v>
      </c>
      <c r="AK431">
        <v>1045</v>
      </c>
      <c r="AL431">
        <v>1061</v>
      </c>
      <c r="AM431">
        <v>1117</v>
      </c>
    </row>
    <row r="432" spans="1:39" x14ac:dyDescent="0.2">
      <c r="A432" t="s">
        <v>39</v>
      </c>
      <c r="B432" t="s">
        <v>8611</v>
      </c>
      <c r="C432">
        <v>140</v>
      </c>
      <c r="D432" t="s">
        <v>8694</v>
      </c>
      <c r="E432" t="s">
        <v>8695</v>
      </c>
      <c r="F432" t="s">
        <v>8696</v>
      </c>
      <c r="I432" t="s">
        <v>8697</v>
      </c>
      <c r="J432" t="s">
        <v>8620</v>
      </c>
      <c r="K432">
        <v>-33.797137999999997</v>
      </c>
      <c r="L432">
        <v>151.04284899999999</v>
      </c>
      <c r="R432">
        <v>659</v>
      </c>
      <c r="S432">
        <v>725</v>
      </c>
      <c r="T432">
        <v>888</v>
      </c>
      <c r="U432">
        <v>55.05</v>
      </c>
      <c r="V432">
        <v>1613</v>
      </c>
      <c r="W432">
        <v>98.96</v>
      </c>
      <c r="X432">
        <v>17</v>
      </c>
      <c r="Y432">
        <v>1.04</v>
      </c>
      <c r="Z432">
        <v>1630</v>
      </c>
      <c r="AA432">
        <v>44.95</v>
      </c>
      <c r="AB432">
        <v>50.07</v>
      </c>
      <c r="AC432">
        <v>43.11</v>
      </c>
      <c r="AD432">
        <v>72.98</v>
      </c>
      <c r="AE432">
        <v>1.03</v>
      </c>
      <c r="AF432">
        <v>39</v>
      </c>
      <c r="AG432">
        <v>1847</v>
      </c>
      <c r="AH432">
        <v>0</v>
      </c>
      <c r="AI432" t="s">
        <v>1484</v>
      </c>
      <c r="AJ432">
        <v>1061</v>
      </c>
      <c r="AK432">
        <v>988</v>
      </c>
      <c r="AL432">
        <v>994</v>
      </c>
      <c r="AM432">
        <v>1036</v>
      </c>
    </row>
    <row r="433" spans="1:39" x14ac:dyDescent="0.2">
      <c r="A433" t="s">
        <v>39</v>
      </c>
      <c r="B433" t="s">
        <v>2181</v>
      </c>
      <c r="C433">
        <v>105</v>
      </c>
      <c r="D433" t="s">
        <v>2319</v>
      </c>
      <c r="E433" t="s">
        <v>2320</v>
      </c>
      <c r="F433" t="s">
        <v>2321</v>
      </c>
      <c r="I433" t="s">
        <v>2203</v>
      </c>
      <c r="J433" t="s">
        <v>2204</v>
      </c>
      <c r="K433">
        <v>-33.808352640000003</v>
      </c>
      <c r="L433">
        <v>151.08508689999999</v>
      </c>
      <c r="R433">
        <v>661</v>
      </c>
      <c r="S433">
        <v>1089</v>
      </c>
      <c r="T433">
        <v>884</v>
      </c>
      <c r="U433">
        <v>44.8</v>
      </c>
      <c r="V433">
        <v>1973</v>
      </c>
      <c r="W433">
        <v>98.65</v>
      </c>
      <c r="X433">
        <v>27</v>
      </c>
      <c r="Y433">
        <v>1.35</v>
      </c>
      <c r="Z433">
        <v>2000</v>
      </c>
      <c r="AA433">
        <v>55.2</v>
      </c>
      <c r="AB433">
        <v>56.24</v>
      </c>
      <c r="AC433">
        <v>41.66</v>
      </c>
      <c r="AD433">
        <v>80.72</v>
      </c>
      <c r="AE433">
        <v>0.28999999999999998</v>
      </c>
      <c r="AF433">
        <v>37</v>
      </c>
      <c r="AG433">
        <v>2027</v>
      </c>
      <c r="AH433">
        <v>0</v>
      </c>
      <c r="AI433" t="s">
        <v>1484</v>
      </c>
      <c r="AJ433">
        <v>1115</v>
      </c>
      <c r="AK433">
        <v>965</v>
      </c>
      <c r="AL433">
        <v>1032</v>
      </c>
      <c r="AM433">
        <v>1075</v>
      </c>
    </row>
    <row r="434" spans="1:39" x14ac:dyDescent="0.2">
      <c r="A434" t="s">
        <v>39</v>
      </c>
      <c r="B434" t="s">
        <v>4023</v>
      </c>
      <c r="C434">
        <v>117</v>
      </c>
      <c r="D434" t="s">
        <v>4024</v>
      </c>
      <c r="E434" t="s">
        <v>4025</v>
      </c>
      <c r="F434" t="s">
        <v>4026</v>
      </c>
      <c r="I434" t="s">
        <v>4027</v>
      </c>
      <c r="J434" t="s">
        <v>4028</v>
      </c>
      <c r="K434">
        <v>-35.995258999999997</v>
      </c>
      <c r="L434">
        <v>148.774101</v>
      </c>
      <c r="R434">
        <v>666</v>
      </c>
      <c r="S434">
        <v>36</v>
      </c>
      <c r="T434">
        <v>134</v>
      </c>
      <c r="U434">
        <v>78.819999999999993</v>
      </c>
      <c r="V434">
        <v>170</v>
      </c>
      <c r="W434">
        <v>99.42</v>
      </c>
      <c r="X434">
        <v>1</v>
      </c>
      <c r="Y434">
        <v>0.57999999999999996</v>
      </c>
      <c r="Z434">
        <v>171</v>
      </c>
      <c r="AA434">
        <v>21.18</v>
      </c>
      <c r="AB434">
        <v>17.29</v>
      </c>
      <c r="AC434">
        <v>93.06</v>
      </c>
      <c r="AD434">
        <v>42.9</v>
      </c>
      <c r="AE434">
        <v>2.75</v>
      </c>
      <c r="AF434">
        <v>54</v>
      </c>
      <c r="AG434">
        <v>1186</v>
      </c>
      <c r="AH434">
        <v>2</v>
      </c>
      <c r="AI434" t="s">
        <v>178</v>
      </c>
      <c r="AJ434">
        <v>982</v>
      </c>
      <c r="AK434">
        <v>1024</v>
      </c>
      <c r="AL434">
        <v>1016</v>
      </c>
      <c r="AM434">
        <v>991</v>
      </c>
    </row>
    <row r="435" spans="1:39" x14ac:dyDescent="0.2">
      <c r="A435" t="s">
        <v>39</v>
      </c>
      <c r="B435" t="s">
        <v>4023</v>
      </c>
      <c r="C435">
        <v>117</v>
      </c>
      <c r="D435" t="s">
        <v>4034</v>
      </c>
      <c r="E435" t="s">
        <v>4035</v>
      </c>
      <c r="F435" t="s">
        <v>4036</v>
      </c>
      <c r="I435" t="s">
        <v>4037</v>
      </c>
      <c r="J435" t="s">
        <v>4038</v>
      </c>
      <c r="K435">
        <v>-35.651882700000002</v>
      </c>
      <c r="L435">
        <v>149.81333509999999</v>
      </c>
      <c r="R435">
        <v>668</v>
      </c>
      <c r="S435">
        <v>60</v>
      </c>
      <c r="T435">
        <v>51</v>
      </c>
      <c r="U435">
        <v>45.95</v>
      </c>
      <c r="V435">
        <v>111</v>
      </c>
      <c r="W435">
        <v>98.23</v>
      </c>
      <c r="X435">
        <v>2</v>
      </c>
      <c r="Y435">
        <v>1.77</v>
      </c>
      <c r="Z435">
        <v>113</v>
      </c>
      <c r="AA435">
        <v>54.05</v>
      </c>
      <c r="AB435">
        <v>10.92</v>
      </c>
      <c r="AC435">
        <v>95.61</v>
      </c>
      <c r="AD435">
        <v>58.15</v>
      </c>
      <c r="AE435">
        <v>1.93</v>
      </c>
      <c r="AF435">
        <v>53</v>
      </c>
      <c r="AG435">
        <v>1343</v>
      </c>
      <c r="AH435">
        <v>1</v>
      </c>
      <c r="AI435" t="s">
        <v>1615</v>
      </c>
      <c r="AJ435">
        <v>1046</v>
      </c>
      <c r="AK435">
        <v>1043</v>
      </c>
      <c r="AL435">
        <v>1038</v>
      </c>
      <c r="AM435">
        <v>1011</v>
      </c>
    </row>
    <row r="436" spans="1:39" x14ac:dyDescent="0.2">
      <c r="A436" t="s">
        <v>39</v>
      </c>
      <c r="B436" t="s">
        <v>1540</v>
      </c>
      <c r="C436">
        <v>120</v>
      </c>
      <c r="D436" t="s">
        <v>4724</v>
      </c>
      <c r="E436" t="s">
        <v>4725</v>
      </c>
      <c r="F436" t="s">
        <v>4726</v>
      </c>
      <c r="I436" t="s">
        <v>4727</v>
      </c>
      <c r="J436" t="s">
        <v>4728</v>
      </c>
      <c r="K436">
        <v>-35.72874307</v>
      </c>
      <c r="L436">
        <v>150.1944282</v>
      </c>
      <c r="R436">
        <v>669</v>
      </c>
      <c r="S436">
        <v>339</v>
      </c>
      <c r="T436">
        <v>503</v>
      </c>
      <c r="U436">
        <v>59.74</v>
      </c>
      <c r="V436">
        <v>842</v>
      </c>
      <c r="W436">
        <v>98.59</v>
      </c>
      <c r="X436">
        <v>12</v>
      </c>
      <c r="Y436">
        <v>1.41</v>
      </c>
      <c r="Z436">
        <v>854</v>
      </c>
      <c r="AA436">
        <v>40.26</v>
      </c>
      <c r="AB436">
        <v>15.65</v>
      </c>
      <c r="AC436">
        <v>95.07</v>
      </c>
      <c r="AD436">
        <v>37.9</v>
      </c>
      <c r="AE436">
        <v>9.5299999999999994</v>
      </c>
      <c r="AF436">
        <v>52</v>
      </c>
      <c r="AG436">
        <v>1072</v>
      </c>
      <c r="AH436">
        <v>1</v>
      </c>
      <c r="AI436" t="s">
        <v>1615</v>
      </c>
      <c r="AJ436">
        <v>868</v>
      </c>
      <c r="AK436">
        <v>939</v>
      </c>
      <c r="AL436">
        <v>920</v>
      </c>
      <c r="AM436">
        <v>884</v>
      </c>
    </row>
    <row r="437" spans="1:39" x14ac:dyDescent="0.2">
      <c r="A437" t="s">
        <v>39</v>
      </c>
      <c r="B437" t="s">
        <v>1540</v>
      </c>
      <c r="C437">
        <v>120</v>
      </c>
      <c r="D437" t="s">
        <v>4729</v>
      </c>
      <c r="E437" t="s">
        <v>4730</v>
      </c>
      <c r="F437" t="s">
        <v>4731</v>
      </c>
      <c r="I437" t="s">
        <v>4732</v>
      </c>
      <c r="J437" t="s">
        <v>4728</v>
      </c>
      <c r="K437">
        <v>-35.711711000000001</v>
      </c>
      <c r="L437">
        <v>150.17771099999999</v>
      </c>
      <c r="R437">
        <v>670</v>
      </c>
      <c r="S437">
        <v>400</v>
      </c>
      <c r="T437">
        <v>869</v>
      </c>
      <c r="U437">
        <v>68.48</v>
      </c>
      <c r="V437">
        <v>1269</v>
      </c>
      <c r="W437">
        <v>97.69</v>
      </c>
      <c r="X437">
        <v>30</v>
      </c>
      <c r="Y437">
        <v>2.31</v>
      </c>
      <c r="Z437">
        <v>1299</v>
      </c>
      <c r="AA437">
        <v>31.52</v>
      </c>
      <c r="AB437">
        <v>16.260000000000002</v>
      </c>
      <c r="AC437">
        <v>92.89</v>
      </c>
      <c r="AD437">
        <v>38.57</v>
      </c>
      <c r="AE437">
        <v>10.48</v>
      </c>
      <c r="AF437">
        <v>49</v>
      </c>
      <c r="AG437">
        <v>1074</v>
      </c>
      <c r="AH437">
        <v>1</v>
      </c>
      <c r="AI437" t="s">
        <v>1615</v>
      </c>
      <c r="AJ437">
        <v>889</v>
      </c>
      <c r="AK437">
        <v>922</v>
      </c>
      <c r="AL437">
        <v>920</v>
      </c>
      <c r="AM437">
        <v>891</v>
      </c>
    </row>
    <row r="438" spans="1:39" x14ac:dyDescent="0.2">
      <c r="A438" t="s">
        <v>39</v>
      </c>
      <c r="B438" t="s">
        <v>1540</v>
      </c>
      <c r="C438">
        <v>120</v>
      </c>
      <c r="D438" t="s">
        <v>4733</v>
      </c>
      <c r="E438" t="s">
        <v>4734</v>
      </c>
      <c r="F438" t="s">
        <v>4735</v>
      </c>
      <c r="I438" t="s">
        <v>4736</v>
      </c>
      <c r="J438" t="s">
        <v>4737</v>
      </c>
      <c r="K438">
        <v>-35.556626000000001</v>
      </c>
      <c r="L438">
        <v>150.377229</v>
      </c>
      <c r="R438">
        <v>671</v>
      </c>
      <c r="S438">
        <v>230</v>
      </c>
      <c r="T438">
        <v>224</v>
      </c>
      <c r="U438">
        <v>49.34</v>
      </c>
      <c r="V438">
        <v>454</v>
      </c>
      <c r="W438">
        <v>99.34</v>
      </c>
      <c r="X438">
        <v>3</v>
      </c>
      <c r="Y438">
        <v>0.66</v>
      </c>
      <c r="Z438">
        <v>457</v>
      </c>
      <c r="AA438">
        <v>50.66</v>
      </c>
      <c r="AB438">
        <v>13.42</v>
      </c>
      <c r="AC438">
        <v>97.41</v>
      </c>
      <c r="AD438">
        <v>48.87</v>
      </c>
      <c r="AE438">
        <v>3.22</v>
      </c>
      <c r="AF438">
        <v>55</v>
      </c>
      <c r="AG438">
        <v>1260</v>
      </c>
      <c r="AH438">
        <v>1</v>
      </c>
      <c r="AI438" t="s">
        <v>1615</v>
      </c>
      <c r="AJ438">
        <v>982</v>
      </c>
      <c r="AK438">
        <v>1025</v>
      </c>
      <c r="AL438">
        <v>1031</v>
      </c>
      <c r="AM438">
        <v>985</v>
      </c>
    </row>
    <row r="439" spans="1:39" x14ac:dyDescent="0.2">
      <c r="A439" t="s">
        <v>39</v>
      </c>
      <c r="B439" t="s">
        <v>4023</v>
      </c>
      <c r="C439">
        <v>117</v>
      </c>
      <c r="D439" t="s">
        <v>4044</v>
      </c>
      <c r="E439" t="s">
        <v>4045</v>
      </c>
      <c r="F439" t="s">
        <v>4046</v>
      </c>
      <c r="I439" t="s">
        <v>4047</v>
      </c>
      <c r="J439" t="s">
        <v>4048</v>
      </c>
      <c r="K439">
        <v>-36.6783</v>
      </c>
      <c r="L439">
        <v>149.839</v>
      </c>
      <c r="R439">
        <v>672</v>
      </c>
      <c r="S439">
        <v>240</v>
      </c>
      <c r="T439">
        <v>287</v>
      </c>
      <c r="U439">
        <v>54.46</v>
      </c>
      <c r="V439">
        <v>527</v>
      </c>
      <c r="W439">
        <v>99.25</v>
      </c>
      <c r="X439">
        <v>4</v>
      </c>
      <c r="Y439">
        <v>0.75</v>
      </c>
      <c r="Z439">
        <v>531</v>
      </c>
      <c r="AA439">
        <v>45.54</v>
      </c>
      <c r="AB439">
        <v>8.94</v>
      </c>
      <c r="AC439">
        <v>95.88</v>
      </c>
      <c r="AD439">
        <v>41.75</v>
      </c>
      <c r="AE439">
        <v>6.67</v>
      </c>
      <c r="AF439">
        <v>42</v>
      </c>
      <c r="AG439">
        <v>1388</v>
      </c>
      <c r="AH439">
        <v>2</v>
      </c>
      <c r="AI439" t="s">
        <v>178</v>
      </c>
      <c r="AJ439">
        <v>901</v>
      </c>
      <c r="AK439">
        <v>971</v>
      </c>
      <c r="AL439">
        <v>956</v>
      </c>
      <c r="AM439">
        <v>915</v>
      </c>
    </row>
    <row r="440" spans="1:39" x14ac:dyDescent="0.2">
      <c r="A440" t="s">
        <v>39</v>
      </c>
      <c r="B440" t="s">
        <v>4023</v>
      </c>
      <c r="C440">
        <v>117</v>
      </c>
      <c r="D440" t="s">
        <v>4049</v>
      </c>
      <c r="E440" t="s">
        <v>4050</v>
      </c>
      <c r="F440" t="s">
        <v>4051</v>
      </c>
      <c r="I440" t="s">
        <v>4047</v>
      </c>
      <c r="J440" t="s">
        <v>4048</v>
      </c>
      <c r="K440">
        <v>-36.670699999999997</v>
      </c>
      <c r="L440">
        <v>149.84100000000001</v>
      </c>
      <c r="R440">
        <v>673</v>
      </c>
      <c r="S440">
        <v>143</v>
      </c>
      <c r="T440">
        <v>153</v>
      </c>
      <c r="U440">
        <v>51.69</v>
      </c>
      <c r="V440">
        <v>296</v>
      </c>
      <c r="W440">
        <v>98.34</v>
      </c>
      <c r="X440">
        <v>5</v>
      </c>
      <c r="Y440">
        <v>1.66</v>
      </c>
      <c r="Z440">
        <v>301</v>
      </c>
      <c r="AA440">
        <v>48.31</v>
      </c>
      <c r="AB440">
        <v>8.8800000000000008</v>
      </c>
      <c r="AC440">
        <v>97.97</v>
      </c>
      <c r="AD440">
        <v>42.34</v>
      </c>
      <c r="AE440">
        <v>2.9</v>
      </c>
      <c r="AF440">
        <v>47</v>
      </c>
      <c r="AG440">
        <v>1448</v>
      </c>
      <c r="AH440">
        <v>2</v>
      </c>
      <c r="AI440" t="s">
        <v>178</v>
      </c>
      <c r="AJ440">
        <v>926</v>
      </c>
      <c r="AK440">
        <v>1021</v>
      </c>
      <c r="AL440">
        <v>995</v>
      </c>
      <c r="AM440">
        <v>951</v>
      </c>
    </row>
    <row r="441" spans="1:39" x14ac:dyDescent="0.2">
      <c r="A441" t="s">
        <v>39</v>
      </c>
      <c r="B441" t="s">
        <v>4023</v>
      </c>
      <c r="C441">
        <v>117</v>
      </c>
      <c r="D441" t="s">
        <v>4054</v>
      </c>
      <c r="E441" t="s">
        <v>4055</v>
      </c>
      <c r="F441" t="s">
        <v>4056</v>
      </c>
      <c r="I441" t="s">
        <v>4057</v>
      </c>
      <c r="J441" t="s">
        <v>4048</v>
      </c>
      <c r="K441">
        <v>-36.626621499999999</v>
      </c>
      <c r="L441">
        <v>149.56780359999999</v>
      </c>
      <c r="R441">
        <v>675</v>
      </c>
      <c r="S441">
        <v>95</v>
      </c>
      <c r="T441">
        <v>187</v>
      </c>
      <c r="U441">
        <v>66.31</v>
      </c>
      <c r="V441">
        <v>282</v>
      </c>
      <c r="W441">
        <v>98.95</v>
      </c>
      <c r="X441">
        <v>3</v>
      </c>
      <c r="Y441">
        <v>1.05</v>
      </c>
      <c r="Z441">
        <v>285</v>
      </c>
      <c r="AA441">
        <v>33.69</v>
      </c>
      <c r="AB441">
        <v>10.28</v>
      </c>
      <c r="AC441">
        <v>96.99</v>
      </c>
      <c r="AD441">
        <v>42.06</v>
      </c>
      <c r="AE441">
        <v>4.9400000000000004</v>
      </c>
      <c r="AF441">
        <v>50</v>
      </c>
      <c r="AG441">
        <v>1146</v>
      </c>
      <c r="AH441">
        <v>2</v>
      </c>
      <c r="AI441" t="s">
        <v>178</v>
      </c>
      <c r="AJ441">
        <v>935</v>
      </c>
      <c r="AK441">
        <v>985</v>
      </c>
      <c r="AL441">
        <v>965</v>
      </c>
      <c r="AM441">
        <v>933</v>
      </c>
    </row>
    <row r="442" spans="1:39" x14ac:dyDescent="0.2">
      <c r="A442" t="s">
        <v>39</v>
      </c>
      <c r="B442" t="s">
        <v>4023</v>
      </c>
      <c r="C442">
        <v>117</v>
      </c>
      <c r="D442" t="s">
        <v>4058</v>
      </c>
      <c r="E442" t="s">
        <v>4059</v>
      </c>
      <c r="F442" t="s">
        <v>4060</v>
      </c>
      <c r="I442" t="s">
        <v>4061</v>
      </c>
      <c r="J442" t="s">
        <v>4062</v>
      </c>
      <c r="K442">
        <v>-36.428271369999997</v>
      </c>
      <c r="L442">
        <v>150.07663410000001</v>
      </c>
      <c r="R442">
        <v>676</v>
      </c>
      <c r="S442">
        <v>629</v>
      </c>
      <c r="T442">
        <v>577</v>
      </c>
      <c r="U442">
        <v>47.84</v>
      </c>
      <c r="V442">
        <v>1206</v>
      </c>
      <c r="W442">
        <v>98.69</v>
      </c>
      <c r="X442">
        <v>16</v>
      </c>
      <c r="Y442">
        <v>1.31</v>
      </c>
      <c r="Z442">
        <v>1222</v>
      </c>
      <c r="AA442">
        <v>52.16</v>
      </c>
      <c r="AB442">
        <v>16</v>
      </c>
      <c r="AC442">
        <v>96.57</v>
      </c>
      <c r="AD442">
        <v>51.86</v>
      </c>
      <c r="AE442">
        <v>2.73</v>
      </c>
      <c r="AF442">
        <v>58</v>
      </c>
      <c r="AG442">
        <v>1013</v>
      </c>
      <c r="AH442">
        <v>2</v>
      </c>
      <c r="AI442" t="s">
        <v>178</v>
      </c>
      <c r="AJ442">
        <v>969</v>
      </c>
      <c r="AK442">
        <v>979</v>
      </c>
      <c r="AL442">
        <v>987</v>
      </c>
      <c r="AM442">
        <v>948</v>
      </c>
    </row>
    <row r="443" spans="1:39" x14ac:dyDescent="0.2">
      <c r="A443" t="s">
        <v>39</v>
      </c>
      <c r="B443" t="s">
        <v>4023</v>
      </c>
      <c r="C443">
        <v>117</v>
      </c>
      <c r="D443" t="s">
        <v>4063</v>
      </c>
      <c r="E443" t="s">
        <v>4064</v>
      </c>
      <c r="F443" t="s">
        <v>4065</v>
      </c>
      <c r="I443" t="s">
        <v>4066</v>
      </c>
      <c r="J443" t="s">
        <v>4067</v>
      </c>
      <c r="K443">
        <v>-36.370885399999999</v>
      </c>
      <c r="L443">
        <v>148.8291973</v>
      </c>
      <c r="R443">
        <v>677</v>
      </c>
      <c r="S443">
        <v>184</v>
      </c>
      <c r="T443">
        <v>220</v>
      </c>
      <c r="U443">
        <v>54.46</v>
      </c>
      <c r="V443">
        <v>404</v>
      </c>
      <c r="W443">
        <v>99.51</v>
      </c>
      <c r="X443">
        <v>2</v>
      </c>
      <c r="Y443">
        <v>0.49</v>
      </c>
      <c r="Z443">
        <v>406</v>
      </c>
      <c r="AA443">
        <v>45.54</v>
      </c>
      <c r="AB443">
        <v>10.69</v>
      </c>
      <c r="AC443">
        <v>95.64</v>
      </c>
      <c r="AD443">
        <v>52.88</v>
      </c>
      <c r="AE443">
        <v>1.68</v>
      </c>
      <c r="AF443">
        <v>45</v>
      </c>
      <c r="AG443">
        <v>1541</v>
      </c>
      <c r="AH443">
        <v>1</v>
      </c>
      <c r="AI443" t="s">
        <v>1615</v>
      </c>
      <c r="AJ443">
        <v>970</v>
      </c>
      <c r="AK443">
        <v>1004</v>
      </c>
      <c r="AL443">
        <v>1020</v>
      </c>
      <c r="AM443">
        <v>977</v>
      </c>
    </row>
    <row r="444" spans="1:39" x14ac:dyDescent="0.2">
      <c r="A444" t="s">
        <v>39</v>
      </c>
      <c r="B444" t="s">
        <v>4023</v>
      </c>
      <c r="C444">
        <v>117</v>
      </c>
      <c r="D444" t="s">
        <v>4073</v>
      </c>
      <c r="E444" t="s">
        <v>4074</v>
      </c>
      <c r="F444" t="s">
        <v>4075</v>
      </c>
      <c r="I444" t="s">
        <v>4076</v>
      </c>
      <c r="J444" t="s">
        <v>4077</v>
      </c>
      <c r="K444">
        <v>-36.099199480000003</v>
      </c>
      <c r="L444">
        <v>150.05384860000001</v>
      </c>
      <c r="R444">
        <v>680</v>
      </c>
      <c r="S444">
        <v>139</v>
      </c>
      <c r="T444">
        <v>248</v>
      </c>
      <c r="U444">
        <v>64.08</v>
      </c>
      <c r="V444">
        <v>387</v>
      </c>
      <c r="W444">
        <v>99.23</v>
      </c>
      <c r="X444">
        <v>3</v>
      </c>
      <c r="Y444">
        <v>0.77</v>
      </c>
      <c r="Z444">
        <v>390</v>
      </c>
      <c r="AA444">
        <v>35.92</v>
      </c>
      <c r="AB444">
        <v>11.96</v>
      </c>
      <c r="AC444">
        <v>98.22</v>
      </c>
      <c r="AD444">
        <v>43.15</v>
      </c>
      <c r="AE444">
        <v>10.02</v>
      </c>
      <c r="AF444">
        <v>54</v>
      </c>
      <c r="AG444">
        <v>1158</v>
      </c>
      <c r="AH444">
        <v>2</v>
      </c>
      <c r="AI444" t="s">
        <v>178</v>
      </c>
      <c r="AJ444">
        <v>935</v>
      </c>
      <c r="AK444">
        <v>996</v>
      </c>
      <c r="AL444">
        <v>980</v>
      </c>
      <c r="AM444">
        <v>947</v>
      </c>
    </row>
    <row r="445" spans="1:39" x14ac:dyDescent="0.2">
      <c r="A445" t="s">
        <v>39</v>
      </c>
      <c r="B445" t="s">
        <v>4023</v>
      </c>
      <c r="C445">
        <v>117</v>
      </c>
      <c r="D445" t="s">
        <v>4083</v>
      </c>
      <c r="E445" t="s">
        <v>4084</v>
      </c>
      <c r="F445" t="s">
        <v>4085</v>
      </c>
      <c r="I445" t="s">
        <v>4086</v>
      </c>
      <c r="J445" t="s">
        <v>4038</v>
      </c>
      <c r="K445">
        <v>-35.441299999999998</v>
      </c>
      <c r="L445">
        <v>149.798</v>
      </c>
      <c r="R445">
        <v>682</v>
      </c>
      <c r="S445">
        <v>379</v>
      </c>
      <c r="T445">
        <v>444</v>
      </c>
      <c r="U445">
        <v>53.95</v>
      </c>
      <c r="V445">
        <v>823</v>
      </c>
      <c r="W445">
        <v>98.68</v>
      </c>
      <c r="X445">
        <v>11</v>
      </c>
      <c r="Y445">
        <v>1.32</v>
      </c>
      <c r="Z445">
        <v>834</v>
      </c>
      <c r="AA445">
        <v>46.05</v>
      </c>
      <c r="AB445">
        <v>12.5</v>
      </c>
      <c r="AC445">
        <v>95.47</v>
      </c>
      <c r="AD445">
        <v>56.7</v>
      </c>
      <c r="AE445">
        <v>2.8</v>
      </c>
      <c r="AF445">
        <v>49</v>
      </c>
      <c r="AG445">
        <v>1553</v>
      </c>
      <c r="AH445">
        <v>1</v>
      </c>
      <c r="AI445" t="s">
        <v>1615</v>
      </c>
      <c r="AJ445">
        <v>1010</v>
      </c>
      <c r="AK445">
        <v>1021</v>
      </c>
      <c r="AL445">
        <v>1028</v>
      </c>
      <c r="AM445">
        <v>1003</v>
      </c>
    </row>
    <row r="446" spans="1:39" x14ac:dyDescent="0.2">
      <c r="A446" t="s">
        <v>39</v>
      </c>
      <c r="B446" t="s">
        <v>4023</v>
      </c>
      <c r="C446">
        <v>117</v>
      </c>
      <c r="D446" t="s">
        <v>4090</v>
      </c>
      <c r="E446" t="s">
        <v>4091</v>
      </c>
      <c r="F446" t="s">
        <v>4092</v>
      </c>
      <c r="I446" t="s">
        <v>4093</v>
      </c>
      <c r="J446" t="s">
        <v>4094</v>
      </c>
      <c r="K446">
        <v>-35.951999999999998</v>
      </c>
      <c r="L446">
        <v>149.14562000000001</v>
      </c>
      <c r="R446">
        <v>683</v>
      </c>
      <c r="S446">
        <v>89</v>
      </c>
      <c r="T446">
        <v>155</v>
      </c>
      <c r="U446">
        <v>63.52</v>
      </c>
      <c r="V446">
        <v>244</v>
      </c>
      <c r="W446">
        <v>97.21</v>
      </c>
      <c r="X446">
        <v>7</v>
      </c>
      <c r="Y446">
        <v>2.79</v>
      </c>
      <c r="Z446">
        <v>251</v>
      </c>
      <c r="AA446">
        <v>36.479999999999997</v>
      </c>
      <c r="AB446">
        <v>12.05</v>
      </c>
      <c r="AC446">
        <v>94.66</v>
      </c>
      <c r="AD446">
        <v>49.52</v>
      </c>
      <c r="AE446">
        <v>4.72</v>
      </c>
      <c r="AF446">
        <v>47</v>
      </c>
      <c r="AG446">
        <v>2036</v>
      </c>
      <c r="AH446">
        <v>1</v>
      </c>
      <c r="AI446" t="s">
        <v>1615</v>
      </c>
      <c r="AJ446">
        <v>1002</v>
      </c>
      <c r="AK446">
        <v>1080</v>
      </c>
      <c r="AL446">
        <v>1047</v>
      </c>
      <c r="AM446">
        <v>1024</v>
      </c>
    </row>
    <row r="447" spans="1:39" x14ac:dyDescent="0.2">
      <c r="A447" t="s">
        <v>39</v>
      </c>
      <c r="B447" t="s">
        <v>4023</v>
      </c>
      <c r="C447">
        <v>117</v>
      </c>
      <c r="D447" t="s">
        <v>4095</v>
      </c>
      <c r="E447" t="s">
        <v>4096</v>
      </c>
      <c r="F447" t="s">
        <v>4097</v>
      </c>
      <c r="I447" t="s">
        <v>4098</v>
      </c>
      <c r="J447" t="s">
        <v>4048</v>
      </c>
      <c r="K447">
        <v>-36.572822289999998</v>
      </c>
      <c r="L447">
        <v>149.82322730000001</v>
      </c>
      <c r="R447">
        <v>684</v>
      </c>
      <c r="S447">
        <v>65</v>
      </c>
      <c r="T447">
        <v>47</v>
      </c>
      <c r="U447">
        <v>41.96</v>
      </c>
      <c r="V447">
        <v>112</v>
      </c>
      <c r="W447">
        <v>100</v>
      </c>
      <c r="X447">
        <v>0</v>
      </c>
      <c r="Y447">
        <v>0</v>
      </c>
      <c r="Z447">
        <v>112</v>
      </c>
      <c r="AA447">
        <v>58.04</v>
      </c>
      <c r="AB447">
        <v>12.53</v>
      </c>
      <c r="AC447">
        <v>97.48</v>
      </c>
      <c r="AD447">
        <v>48.09</v>
      </c>
      <c r="AE447">
        <v>4.93</v>
      </c>
      <c r="AF447">
        <v>52</v>
      </c>
      <c r="AG447">
        <v>1316</v>
      </c>
      <c r="AH447">
        <v>2</v>
      </c>
      <c r="AI447" t="s">
        <v>178</v>
      </c>
      <c r="AJ447">
        <v>960</v>
      </c>
      <c r="AK447">
        <v>1015</v>
      </c>
      <c r="AL447">
        <v>984</v>
      </c>
      <c r="AM447">
        <v>948</v>
      </c>
    </row>
    <row r="448" spans="1:39" x14ac:dyDescent="0.2">
      <c r="A448" t="s">
        <v>39</v>
      </c>
      <c r="B448" t="s">
        <v>4023</v>
      </c>
      <c r="C448">
        <v>117</v>
      </c>
      <c r="D448" t="s">
        <v>4099</v>
      </c>
      <c r="E448" t="s">
        <v>4100</v>
      </c>
      <c r="F448" t="s">
        <v>4101</v>
      </c>
      <c r="I448" t="s">
        <v>4102</v>
      </c>
      <c r="J448" t="s">
        <v>4103</v>
      </c>
      <c r="K448">
        <v>-35.255932000000001</v>
      </c>
      <c r="L448">
        <v>149.445233</v>
      </c>
      <c r="R448">
        <v>685</v>
      </c>
      <c r="S448">
        <v>935</v>
      </c>
      <c r="T448">
        <v>1032</v>
      </c>
      <c r="U448">
        <v>52.47</v>
      </c>
      <c r="V448">
        <v>1967</v>
      </c>
      <c r="W448">
        <v>98.79</v>
      </c>
      <c r="X448">
        <v>24</v>
      </c>
      <c r="Y448">
        <v>1.21</v>
      </c>
      <c r="Z448">
        <v>1991</v>
      </c>
      <c r="AA448">
        <v>47.53</v>
      </c>
      <c r="AB448">
        <v>12.6</v>
      </c>
      <c r="AC448">
        <v>96.62</v>
      </c>
      <c r="AD448">
        <v>66.739999999999995</v>
      </c>
      <c r="AE448">
        <v>2.92</v>
      </c>
      <c r="AF448">
        <v>38</v>
      </c>
      <c r="AG448">
        <v>2698</v>
      </c>
      <c r="AH448">
        <v>1</v>
      </c>
      <c r="AI448" t="s">
        <v>1615</v>
      </c>
      <c r="AJ448">
        <v>1084</v>
      </c>
      <c r="AK448">
        <v>1117</v>
      </c>
      <c r="AL448">
        <v>1097</v>
      </c>
      <c r="AM448">
        <v>1101</v>
      </c>
    </row>
    <row r="449" spans="1:39" x14ac:dyDescent="0.2">
      <c r="A449" t="s">
        <v>39</v>
      </c>
      <c r="B449" t="s">
        <v>1540</v>
      </c>
      <c r="C449">
        <v>120</v>
      </c>
      <c r="D449" t="s">
        <v>4753</v>
      </c>
      <c r="E449" t="s">
        <v>4754</v>
      </c>
      <c r="F449" t="s">
        <v>4755</v>
      </c>
      <c r="I449" t="s">
        <v>4756</v>
      </c>
      <c r="J449" t="s">
        <v>4737</v>
      </c>
      <c r="K449">
        <v>-35.384999999999998</v>
      </c>
      <c r="L449">
        <v>150.453</v>
      </c>
      <c r="R449">
        <v>686</v>
      </c>
      <c r="S449">
        <v>259</v>
      </c>
      <c r="T449">
        <v>332</v>
      </c>
      <c r="U449">
        <v>56.18</v>
      </c>
      <c r="V449">
        <v>591</v>
      </c>
      <c r="W449">
        <v>98.34</v>
      </c>
      <c r="X449">
        <v>10</v>
      </c>
      <c r="Y449">
        <v>1.66</v>
      </c>
      <c r="Z449">
        <v>601</v>
      </c>
      <c r="AA449">
        <v>43.82</v>
      </c>
      <c r="AB449">
        <v>11.29</v>
      </c>
      <c r="AC449">
        <v>96.66</v>
      </c>
      <c r="AD449">
        <v>42.41</v>
      </c>
      <c r="AE449">
        <v>4.26</v>
      </c>
      <c r="AF449">
        <v>49</v>
      </c>
      <c r="AG449">
        <v>1217</v>
      </c>
      <c r="AH449">
        <v>1</v>
      </c>
      <c r="AI449" t="s">
        <v>1615</v>
      </c>
      <c r="AJ449">
        <v>922</v>
      </c>
      <c r="AK449">
        <v>1002</v>
      </c>
      <c r="AL449">
        <v>992</v>
      </c>
      <c r="AM449">
        <v>944</v>
      </c>
    </row>
    <row r="450" spans="1:39" x14ac:dyDescent="0.2">
      <c r="A450" t="s">
        <v>39</v>
      </c>
      <c r="B450" t="s">
        <v>4023</v>
      </c>
      <c r="C450">
        <v>117</v>
      </c>
      <c r="D450" t="s">
        <v>4107</v>
      </c>
      <c r="E450" t="s">
        <v>4108</v>
      </c>
      <c r="F450" t="s">
        <v>4109</v>
      </c>
      <c r="I450" t="s">
        <v>4110</v>
      </c>
      <c r="J450" t="s">
        <v>4048</v>
      </c>
      <c r="K450">
        <v>-36.766319000000003</v>
      </c>
      <c r="L450">
        <v>149.69607500000001</v>
      </c>
      <c r="R450">
        <v>687</v>
      </c>
      <c r="S450">
        <v>204</v>
      </c>
      <c r="T450">
        <v>213</v>
      </c>
      <c r="U450">
        <v>51.08</v>
      </c>
      <c r="V450">
        <v>417</v>
      </c>
      <c r="W450">
        <v>98.58</v>
      </c>
      <c r="X450">
        <v>6</v>
      </c>
      <c r="Y450">
        <v>1.42</v>
      </c>
      <c r="Z450">
        <v>423</v>
      </c>
      <c r="AA450">
        <v>48.92</v>
      </c>
      <c r="AB450">
        <v>11.95</v>
      </c>
      <c r="AC450">
        <v>98.5</v>
      </c>
      <c r="AD450">
        <v>50.22</v>
      </c>
      <c r="AE450">
        <v>4.13</v>
      </c>
      <c r="AF450">
        <v>49</v>
      </c>
      <c r="AG450">
        <v>1317</v>
      </c>
      <c r="AH450">
        <v>2</v>
      </c>
      <c r="AI450" t="s">
        <v>178</v>
      </c>
      <c r="AJ450">
        <v>973</v>
      </c>
      <c r="AK450">
        <v>1007</v>
      </c>
      <c r="AL450">
        <v>1003</v>
      </c>
      <c r="AM450">
        <v>965</v>
      </c>
    </row>
    <row r="451" spans="1:39" x14ac:dyDescent="0.2">
      <c r="A451" t="s">
        <v>39</v>
      </c>
      <c r="B451" t="s">
        <v>4023</v>
      </c>
      <c r="C451">
        <v>117</v>
      </c>
      <c r="D451" t="s">
        <v>4111</v>
      </c>
      <c r="E451" t="s">
        <v>4112</v>
      </c>
      <c r="F451" t="s">
        <v>4113</v>
      </c>
      <c r="I451" t="s">
        <v>4114</v>
      </c>
      <c r="J451" t="s">
        <v>4103</v>
      </c>
      <c r="K451">
        <v>-35.591850000000001</v>
      </c>
      <c r="L451">
        <v>149.44533000000001</v>
      </c>
      <c r="R451">
        <v>688</v>
      </c>
      <c r="S451">
        <v>104</v>
      </c>
      <c r="T451">
        <v>152</v>
      </c>
      <c r="U451">
        <v>59.38</v>
      </c>
      <c r="V451">
        <v>256</v>
      </c>
      <c r="W451">
        <v>98.08</v>
      </c>
      <c r="X451">
        <v>5</v>
      </c>
      <c r="Y451">
        <v>1.92</v>
      </c>
      <c r="Z451">
        <v>261</v>
      </c>
      <c r="AA451">
        <v>40.630000000000003</v>
      </c>
      <c r="AB451">
        <v>11.56</v>
      </c>
      <c r="AC451">
        <v>96.43</v>
      </c>
      <c r="AD451">
        <v>55.13</v>
      </c>
      <c r="AE451">
        <v>5.55</v>
      </c>
      <c r="AF451">
        <v>41</v>
      </c>
      <c r="AG451">
        <v>1947</v>
      </c>
      <c r="AH451">
        <v>1</v>
      </c>
      <c r="AI451" t="s">
        <v>1615</v>
      </c>
      <c r="AJ451">
        <v>991</v>
      </c>
      <c r="AK451">
        <v>1031</v>
      </c>
      <c r="AL451">
        <v>1020</v>
      </c>
      <c r="AM451">
        <v>998</v>
      </c>
    </row>
    <row r="452" spans="1:39" x14ac:dyDescent="0.2">
      <c r="A452" t="s">
        <v>39</v>
      </c>
      <c r="B452" t="s">
        <v>4023</v>
      </c>
      <c r="C452">
        <v>117</v>
      </c>
      <c r="D452" t="s">
        <v>4115</v>
      </c>
      <c r="E452" t="s">
        <v>4116</v>
      </c>
      <c r="F452" t="s">
        <v>4117</v>
      </c>
      <c r="I452" t="s">
        <v>4118</v>
      </c>
      <c r="J452" t="s">
        <v>4062</v>
      </c>
      <c r="K452">
        <v>-36.313151159999997</v>
      </c>
      <c r="L452">
        <v>150.07550800000001</v>
      </c>
      <c r="R452">
        <v>690</v>
      </c>
      <c r="S452">
        <v>119</v>
      </c>
      <c r="T452">
        <v>75</v>
      </c>
      <c r="U452">
        <v>38.659999999999997</v>
      </c>
      <c r="V452">
        <v>194</v>
      </c>
      <c r="W452">
        <v>98.98</v>
      </c>
      <c r="X452">
        <v>2</v>
      </c>
      <c r="Y452">
        <v>1.02</v>
      </c>
      <c r="Z452">
        <v>196</v>
      </c>
      <c r="AA452">
        <v>61.34</v>
      </c>
      <c r="AB452">
        <v>15.89</v>
      </c>
      <c r="AC452">
        <v>95.92</v>
      </c>
      <c r="AD452">
        <v>52.36</v>
      </c>
      <c r="AE452">
        <v>12.27</v>
      </c>
      <c r="AF452">
        <v>55</v>
      </c>
      <c r="AG452">
        <v>1063</v>
      </c>
      <c r="AH452">
        <v>2</v>
      </c>
      <c r="AI452" t="s">
        <v>178</v>
      </c>
      <c r="AJ452">
        <v>1001</v>
      </c>
      <c r="AK452">
        <v>975</v>
      </c>
      <c r="AL452">
        <v>987</v>
      </c>
      <c r="AM452">
        <v>962</v>
      </c>
    </row>
    <row r="453" spans="1:39" x14ac:dyDescent="0.2">
      <c r="A453" t="s">
        <v>39</v>
      </c>
      <c r="B453" t="s">
        <v>4023</v>
      </c>
      <c r="C453">
        <v>117</v>
      </c>
      <c r="D453" t="s">
        <v>4119</v>
      </c>
      <c r="E453" t="s">
        <v>4120</v>
      </c>
      <c r="F453" t="s">
        <v>4121</v>
      </c>
      <c r="I453" t="s">
        <v>4122</v>
      </c>
      <c r="J453" t="s">
        <v>4048</v>
      </c>
      <c r="K453">
        <v>-36.388630509999999</v>
      </c>
      <c r="L453">
        <v>149.88944240000001</v>
      </c>
      <c r="R453">
        <v>691</v>
      </c>
      <c r="S453">
        <v>280</v>
      </c>
      <c r="T453">
        <v>370</v>
      </c>
      <c r="U453">
        <v>56.92</v>
      </c>
      <c r="V453">
        <v>650</v>
      </c>
      <c r="W453">
        <v>99.09</v>
      </c>
      <c r="X453">
        <v>6</v>
      </c>
      <c r="Y453">
        <v>0.91</v>
      </c>
      <c r="Z453">
        <v>656</v>
      </c>
      <c r="AA453">
        <v>43.08</v>
      </c>
      <c r="AB453">
        <v>13</v>
      </c>
      <c r="AC453">
        <v>96.68</v>
      </c>
      <c r="AD453">
        <v>44.55</v>
      </c>
      <c r="AE453">
        <v>5.0199999999999996</v>
      </c>
      <c r="AF453">
        <v>54</v>
      </c>
      <c r="AG453">
        <v>1023</v>
      </c>
      <c r="AH453">
        <v>2</v>
      </c>
      <c r="AI453" t="s">
        <v>178</v>
      </c>
      <c r="AJ453">
        <v>961</v>
      </c>
      <c r="AK453">
        <v>968</v>
      </c>
      <c r="AL453">
        <v>969</v>
      </c>
      <c r="AM453">
        <v>937</v>
      </c>
    </row>
    <row r="454" spans="1:39" x14ac:dyDescent="0.2">
      <c r="A454" t="s">
        <v>39</v>
      </c>
      <c r="B454" t="s">
        <v>4023</v>
      </c>
      <c r="C454">
        <v>117</v>
      </c>
      <c r="D454" t="s">
        <v>4123</v>
      </c>
      <c r="E454" t="s">
        <v>4124</v>
      </c>
      <c r="F454" t="s">
        <v>4125</v>
      </c>
      <c r="I454" t="s">
        <v>4126</v>
      </c>
      <c r="J454" t="s">
        <v>4127</v>
      </c>
      <c r="K454">
        <v>-36.237028879999997</v>
      </c>
      <c r="L454">
        <v>149.12594799999999</v>
      </c>
      <c r="R454">
        <v>692</v>
      </c>
      <c r="S454">
        <v>292</v>
      </c>
      <c r="T454">
        <v>593</v>
      </c>
      <c r="U454">
        <v>67.010000000000005</v>
      </c>
      <c r="V454">
        <v>885</v>
      </c>
      <c r="W454">
        <v>99.22</v>
      </c>
      <c r="X454">
        <v>7</v>
      </c>
      <c r="Y454">
        <v>0.78</v>
      </c>
      <c r="Z454">
        <v>892</v>
      </c>
      <c r="AA454">
        <v>32.99</v>
      </c>
      <c r="AB454">
        <v>17.09</v>
      </c>
      <c r="AC454">
        <v>90.39</v>
      </c>
      <c r="AD454">
        <v>49.21</v>
      </c>
      <c r="AE454">
        <v>4.12</v>
      </c>
      <c r="AF454">
        <v>45</v>
      </c>
      <c r="AG454">
        <v>1385</v>
      </c>
      <c r="AH454">
        <v>1</v>
      </c>
      <c r="AI454" t="s">
        <v>1615</v>
      </c>
      <c r="AJ454">
        <v>953</v>
      </c>
      <c r="AK454">
        <v>969</v>
      </c>
      <c r="AL454">
        <v>989</v>
      </c>
      <c r="AM454">
        <v>962</v>
      </c>
    </row>
    <row r="455" spans="1:39" x14ac:dyDescent="0.2">
      <c r="A455" t="s">
        <v>39</v>
      </c>
      <c r="B455" t="s">
        <v>4023</v>
      </c>
      <c r="C455">
        <v>117</v>
      </c>
      <c r="D455" t="s">
        <v>4128</v>
      </c>
      <c r="E455" t="s">
        <v>4129</v>
      </c>
      <c r="F455" t="s">
        <v>4130</v>
      </c>
      <c r="I455" t="s">
        <v>4126</v>
      </c>
      <c r="J455" t="s">
        <v>4127</v>
      </c>
      <c r="K455">
        <v>-36.218284400000002</v>
      </c>
      <c r="L455">
        <v>149.13123970000001</v>
      </c>
      <c r="R455">
        <v>694</v>
      </c>
      <c r="S455">
        <v>245</v>
      </c>
      <c r="T455">
        <v>359</v>
      </c>
      <c r="U455">
        <v>59.44</v>
      </c>
      <c r="V455">
        <v>604</v>
      </c>
      <c r="W455">
        <v>99.34</v>
      </c>
      <c r="X455">
        <v>4</v>
      </c>
      <c r="Y455">
        <v>0.66</v>
      </c>
      <c r="Z455">
        <v>608</v>
      </c>
      <c r="AA455">
        <v>40.56</v>
      </c>
      <c r="AB455">
        <v>16.13</v>
      </c>
      <c r="AC455">
        <v>91.63</v>
      </c>
      <c r="AD455">
        <v>48.94</v>
      </c>
      <c r="AE455">
        <v>4.95</v>
      </c>
      <c r="AF455">
        <v>44</v>
      </c>
      <c r="AG455">
        <v>1598</v>
      </c>
      <c r="AH455">
        <v>1</v>
      </c>
      <c r="AI455" t="s">
        <v>1615</v>
      </c>
      <c r="AJ455">
        <v>948</v>
      </c>
      <c r="AK455">
        <v>1006</v>
      </c>
      <c r="AL455">
        <v>1003</v>
      </c>
      <c r="AM455">
        <v>969</v>
      </c>
    </row>
    <row r="456" spans="1:39" x14ac:dyDescent="0.2">
      <c r="A456" t="s">
        <v>39</v>
      </c>
      <c r="B456" t="s">
        <v>4023</v>
      </c>
      <c r="C456">
        <v>117</v>
      </c>
      <c r="D456" t="s">
        <v>4131</v>
      </c>
      <c r="E456" t="s">
        <v>4132</v>
      </c>
      <c r="F456" t="s">
        <v>4133</v>
      </c>
      <c r="I456" t="s">
        <v>4134</v>
      </c>
      <c r="J456" t="s">
        <v>4067</v>
      </c>
      <c r="K456">
        <v>-36.504069540000003</v>
      </c>
      <c r="L456">
        <v>148.83345249999999</v>
      </c>
      <c r="R456">
        <v>696</v>
      </c>
      <c r="S456">
        <v>41</v>
      </c>
      <c r="T456">
        <v>65</v>
      </c>
      <c r="U456">
        <v>61.32</v>
      </c>
      <c r="V456">
        <v>106</v>
      </c>
      <c r="W456">
        <v>100</v>
      </c>
      <c r="X456">
        <v>0</v>
      </c>
      <c r="Y456">
        <v>0</v>
      </c>
      <c r="Z456">
        <v>106</v>
      </c>
      <c r="AA456">
        <v>38.68</v>
      </c>
      <c r="AB456">
        <v>13.27</v>
      </c>
      <c r="AC456">
        <v>97.24</v>
      </c>
      <c r="AD456">
        <v>51.1</v>
      </c>
      <c r="AE456">
        <v>0.56000000000000005</v>
      </c>
      <c r="AF456">
        <v>48</v>
      </c>
      <c r="AG456">
        <v>1523</v>
      </c>
      <c r="AH456">
        <v>2</v>
      </c>
      <c r="AI456" t="s">
        <v>178</v>
      </c>
      <c r="AJ456">
        <v>1004</v>
      </c>
      <c r="AK456">
        <v>1039</v>
      </c>
      <c r="AL456">
        <v>1024</v>
      </c>
      <c r="AM456">
        <v>995</v>
      </c>
    </row>
    <row r="457" spans="1:39" x14ac:dyDescent="0.2">
      <c r="A457" t="s">
        <v>39</v>
      </c>
      <c r="B457" t="s">
        <v>4023</v>
      </c>
      <c r="C457">
        <v>117</v>
      </c>
      <c r="D457" t="s">
        <v>4135</v>
      </c>
      <c r="E457" t="s">
        <v>4136</v>
      </c>
      <c r="F457" t="s">
        <v>4137</v>
      </c>
      <c r="I457" t="s">
        <v>4138</v>
      </c>
      <c r="J457" t="s">
        <v>4062</v>
      </c>
      <c r="K457">
        <v>-36.161799999999999</v>
      </c>
      <c r="L457">
        <v>150.12</v>
      </c>
      <c r="R457">
        <v>697</v>
      </c>
      <c r="S457">
        <v>178</v>
      </c>
      <c r="T457">
        <v>240</v>
      </c>
      <c r="U457">
        <v>57.42</v>
      </c>
      <c r="V457">
        <v>418</v>
      </c>
      <c r="W457">
        <v>99.29</v>
      </c>
      <c r="X457">
        <v>3</v>
      </c>
      <c r="Y457">
        <v>0.71</v>
      </c>
      <c r="Z457">
        <v>421</v>
      </c>
      <c r="AA457">
        <v>42.58</v>
      </c>
      <c r="AB457">
        <v>16.14</v>
      </c>
      <c r="AC457">
        <v>94.56</v>
      </c>
      <c r="AD457">
        <v>45.51</v>
      </c>
      <c r="AE457">
        <v>4.26</v>
      </c>
      <c r="AF457">
        <v>58</v>
      </c>
      <c r="AG457">
        <v>1097</v>
      </c>
      <c r="AH457">
        <v>2</v>
      </c>
      <c r="AI457" t="s">
        <v>178</v>
      </c>
      <c r="AJ457">
        <v>931</v>
      </c>
      <c r="AK457">
        <v>987</v>
      </c>
      <c r="AL457">
        <v>988</v>
      </c>
      <c r="AM457">
        <v>941</v>
      </c>
    </row>
    <row r="458" spans="1:39" x14ac:dyDescent="0.2">
      <c r="A458" t="s">
        <v>39</v>
      </c>
      <c r="B458" t="s">
        <v>4023</v>
      </c>
      <c r="C458">
        <v>117</v>
      </c>
      <c r="D458" t="s">
        <v>4152</v>
      </c>
      <c r="E458" t="s">
        <v>4153</v>
      </c>
      <c r="F458" t="s">
        <v>4154</v>
      </c>
      <c r="I458" t="s">
        <v>4155</v>
      </c>
      <c r="J458" t="s">
        <v>4156</v>
      </c>
      <c r="K458">
        <v>-36.415124499999997</v>
      </c>
      <c r="L458">
        <v>148.62362229999999</v>
      </c>
      <c r="R458">
        <v>701</v>
      </c>
      <c r="S458">
        <v>408</v>
      </c>
      <c r="T458">
        <v>329</v>
      </c>
      <c r="U458">
        <v>44.64</v>
      </c>
      <c r="V458">
        <v>737</v>
      </c>
      <c r="W458">
        <v>98.93</v>
      </c>
      <c r="X458">
        <v>8</v>
      </c>
      <c r="Y458">
        <v>1.07</v>
      </c>
      <c r="Z458">
        <v>745</v>
      </c>
      <c r="AA458">
        <v>55.36</v>
      </c>
      <c r="AB458">
        <v>16.579999999999998</v>
      </c>
      <c r="AC458">
        <v>92.77</v>
      </c>
      <c r="AD458">
        <v>67.12</v>
      </c>
      <c r="AE458">
        <v>1.65</v>
      </c>
      <c r="AF458">
        <v>36</v>
      </c>
      <c r="AG458">
        <v>2125</v>
      </c>
      <c r="AH458">
        <v>2</v>
      </c>
      <c r="AI458" t="s">
        <v>178</v>
      </c>
      <c r="AJ458">
        <v>1010</v>
      </c>
      <c r="AK458">
        <v>1018</v>
      </c>
      <c r="AL458">
        <v>1064</v>
      </c>
      <c r="AM458">
        <v>1039</v>
      </c>
    </row>
    <row r="459" spans="1:39" x14ac:dyDescent="0.2">
      <c r="A459" t="s">
        <v>39</v>
      </c>
      <c r="B459" t="s">
        <v>4023</v>
      </c>
      <c r="C459">
        <v>117</v>
      </c>
      <c r="D459" t="s">
        <v>4162</v>
      </c>
      <c r="E459" t="s">
        <v>4163</v>
      </c>
      <c r="F459" t="s">
        <v>4164</v>
      </c>
      <c r="I459" t="s">
        <v>4165</v>
      </c>
      <c r="J459" t="s">
        <v>4038</v>
      </c>
      <c r="K459">
        <v>-35.569000000000003</v>
      </c>
      <c r="L459">
        <v>149.74199999999999</v>
      </c>
      <c r="R459">
        <v>702</v>
      </c>
      <c r="S459">
        <v>73</v>
      </c>
      <c r="T459">
        <v>92</v>
      </c>
      <c r="U459">
        <v>55.76</v>
      </c>
      <c r="V459">
        <v>165</v>
      </c>
      <c r="W459">
        <v>98.8</v>
      </c>
      <c r="X459">
        <v>2</v>
      </c>
      <c r="Y459">
        <v>1.2</v>
      </c>
      <c r="Z459">
        <v>167</v>
      </c>
      <c r="AA459">
        <v>44.24</v>
      </c>
      <c r="AB459">
        <v>12.53</v>
      </c>
      <c r="AC459">
        <v>95.66</v>
      </c>
      <c r="AD459">
        <v>53.49</v>
      </c>
      <c r="AE459">
        <v>1.99</v>
      </c>
      <c r="AF459">
        <v>48</v>
      </c>
      <c r="AG459">
        <v>1371</v>
      </c>
      <c r="AH459">
        <v>1</v>
      </c>
      <c r="AI459" t="s">
        <v>1615</v>
      </c>
      <c r="AJ459">
        <v>972</v>
      </c>
      <c r="AK459">
        <v>1050</v>
      </c>
      <c r="AL459">
        <v>1009</v>
      </c>
      <c r="AM459">
        <v>985</v>
      </c>
    </row>
    <row r="460" spans="1:39" x14ac:dyDescent="0.2">
      <c r="A460" t="s">
        <v>39</v>
      </c>
      <c r="B460" t="s">
        <v>4023</v>
      </c>
      <c r="C460">
        <v>117</v>
      </c>
      <c r="D460" t="s">
        <v>4166</v>
      </c>
      <c r="E460" t="s">
        <v>4167</v>
      </c>
      <c r="F460" t="s">
        <v>4168</v>
      </c>
      <c r="I460" t="s">
        <v>4169</v>
      </c>
      <c r="J460" t="s">
        <v>1614</v>
      </c>
      <c r="K460">
        <v>-35.70594852</v>
      </c>
      <c r="L460">
        <v>149.16169379999999</v>
      </c>
      <c r="R460">
        <v>704</v>
      </c>
      <c r="S460">
        <v>131</v>
      </c>
      <c r="T460">
        <v>209</v>
      </c>
      <c r="U460">
        <v>61.47</v>
      </c>
      <c r="V460">
        <v>340</v>
      </c>
      <c r="W460">
        <v>99.42</v>
      </c>
      <c r="X460">
        <v>2</v>
      </c>
      <c r="Y460">
        <v>0.57999999999999996</v>
      </c>
      <c r="Z460">
        <v>342</v>
      </c>
      <c r="AA460">
        <v>38.53</v>
      </c>
      <c r="AB460">
        <v>11.68</v>
      </c>
      <c r="AC460">
        <v>95.76</v>
      </c>
      <c r="AD460">
        <v>66.599999999999994</v>
      </c>
      <c r="AE460">
        <v>3.88</v>
      </c>
      <c r="AF460">
        <v>41</v>
      </c>
      <c r="AG460">
        <v>2816</v>
      </c>
      <c r="AH460">
        <v>1</v>
      </c>
      <c r="AI460" t="s">
        <v>1615</v>
      </c>
      <c r="AJ460">
        <v>1066</v>
      </c>
      <c r="AK460">
        <v>1121</v>
      </c>
      <c r="AL460">
        <v>1095</v>
      </c>
      <c r="AM460">
        <v>1091</v>
      </c>
    </row>
    <row r="461" spans="1:39" x14ac:dyDescent="0.2">
      <c r="A461" t="s">
        <v>39</v>
      </c>
      <c r="B461" t="s">
        <v>1540</v>
      </c>
      <c r="C461">
        <v>120</v>
      </c>
      <c r="D461" t="s">
        <v>4847</v>
      </c>
      <c r="E461" t="s">
        <v>4848</v>
      </c>
      <c r="F461" t="s">
        <v>4849</v>
      </c>
      <c r="I461" t="s">
        <v>4850</v>
      </c>
      <c r="J461" t="s">
        <v>4851</v>
      </c>
      <c r="K461">
        <v>-35.317343999999999</v>
      </c>
      <c r="L461">
        <v>150.43682100000001</v>
      </c>
      <c r="R461">
        <v>705</v>
      </c>
      <c r="S461">
        <v>322</v>
      </c>
      <c r="T461">
        <v>310</v>
      </c>
      <c r="U461">
        <v>49.05</v>
      </c>
      <c r="V461">
        <v>632</v>
      </c>
      <c r="W461">
        <v>99.22</v>
      </c>
      <c r="X461">
        <v>5</v>
      </c>
      <c r="Y461">
        <v>0.78</v>
      </c>
      <c r="Z461">
        <v>637</v>
      </c>
      <c r="AA461">
        <v>50.95</v>
      </c>
      <c r="AB461">
        <v>13.75</v>
      </c>
      <c r="AC461">
        <v>98.15</v>
      </c>
      <c r="AD461">
        <v>48.39</v>
      </c>
      <c r="AE461">
        <v>2.0699999999999998</v>
      </c>
      <c r="AF461">
        <v>54</v>
      </c>
      <c r="AG461">
        <v>1397</v>
      </c>
      <c r="AH461">
        <v>1</v>
      </c>
      <c r="AI461" t="s">
        <v>1615</v>
      </c>
      <c r="AJ461">
        <v>1003</v>
      </c>
      <c r="AK461">
        <v>1036</v>
      </c>
      <c r="AL461">
        <v>1041</v>
      </c>
      <c r="AM461">
        <v>1010</v>
      </c>
    </row>
    <row r="462" spans="1:39" x14ac:dyDescent="0.2">
      <c r="A462" t="s">
        <v>39</v>
      </c>
      <c r="B462" t="s">
        <v>1540</v>
      </c>
      <c r="C462">
        <v>120</v>
      </c>
      <c r="D462" t="s">
        <v>4856</v>
      </c>
      <c r="E462" t="s">
        <v>4857</v>
      </c>
      <c r="F462" t="s">
        <v>4858</v>
      </c>
      <c r="I462" t="s">
        <v>4859</v>
      </c>
      <c r="J462" t="s">
        <v>4728</v>
      </c>
      <c r="K462">
        <v>-35.785294999999998</v>
      </c>
      <c r="L462">
        <v>150.13978900000001</v>
      </c>
      <c r="R462">
        <v>706</v>
      </c>
      <c r="S462">
        <v>130</v>
      </c>
      <c r="T462">
        <v>75</v>
      </c>
      <c r="U462">
        <v>36.590000000000003</v>
      </c>
      <c r="V462">
        <v>205</v>
      </c>
      <c r="W462">
        <v>98.56</v>
      </c>
      <c r="X462">
        <v>3</v>
      </c>
      <c r="Y462">
        <v>1.44</v>
      </c>
      <c r="Z462">
        <v>208</v>
      </c>
      <c r="AA462">
        <v>63.41</v>
      </c>
      <c r="AB462">
        <v>7.76</v>
      </c>
      <c r="AC462">
        <v>96.6</v>
      </c>
      <c r="AD462">
        <v>38.049999999999997</v>
      </c>
      <c r="AE462">
        <v>19.440000000000001</v>
      </c>
      <c r="AF462">
        <v>46</v>
      </c>
      <c r="AG462">
        <v>1282</v>
      </c>
      <c r="AH462">
        <v>1</v>
      </c>
      <c r="AI462" t="s">
        <v>1615</v>
      </c>
      <c r="AJ462">
        <v>890</v>
      </c>
      <c r="AK462">
        <v>969</v>
      </c>
      <c r="AL462">
        <v>908</v>
      </c>
      <c r="AM462">
        <v>884</v>
      </c>
    </row>
    <row r="463" spans="1:39" x14ac:dyDescent="0.2">
      <c r="A463" t="s">
        <v>39</v>
      </c>
      <c r="B463" t="s">
        <v>1540</v>
      </c>
      <c r="C463">
        <v>120</v>
      </c>
      <c r="D463" t="s">
        <v>4867</v>
      </c>
      <c r="E463" t="s">
        <v>4868</v>
      </c>
      <c r="F463" t="s">
        <v>4869</v>
      </c>
      <c r="I463" t="s">
        <v>4870</v>
      </c>
      <c r="J463" t="s">
        <v>4737</v>
      </c>
      <c r="K463">
        <v>-35.320805659999998</v>
      </c>
      <c r="L463">
        <v>150.46557809999999</v>
      </c>
      <c r="R463">
        <v>707</v>
      </c>
      <c r="S463">
        <v>366</v>
      </c>
      <c r="T463">
        <v>378</v>
      </c>
      <c r="U463">
        <v>50.81</v>
      </c>
      <c r="V463">
        <v>744</v>
      </c>
      <c r="W463">
        <v>98.67</v>
      </c>
      <c r="X463">
        <v>10</v>
      </c>
      <c r="Y463">
        <v>1.33</v>
      </c>
      <c r="Z463">
        <v>754</v>
      </c>
      <c r="AA463">
        <v>49.19</v>
      </c>
      <c r="AB463">
        <v>14.51</v>
      </c>
      <c r="AC463">
        <v>96.34</v>
      </c>
      <c r="AD463">
        <v>49.25</v>
      </c>
      <c r="AE463">
        <v>3.52</v>
      </c>
      <c r="AF463">
        <v>52</v>
      </c>
      <c r="AG463">
        <v>1319</v>
      </c>
      <c r="AH463">
        <v>1</v>
      </c>
      <c r="AI463" t="s">
        <v>1615</v>
      </c>
      <c r="AJ463">
        <v>980</v>
      </c>
      <c r="AK463">
        <v>1020</v>
      </c>
      <c r="AL463">
        <v>1031</v>
      </c>
      <c r="AM463">
        <v>991</v>
      </c>
    </row>
    <row r="464" spans="1:39" x14ac:dyDescent="0.2">
      <c r="A464" t="s">
        <v>39</v>
      </c>
      <c r="B464" t="s">
        <v>1540</v>
      </c>
      <c r="C464">
        <v>120</v>
      </c>
      <c r="D464" t="s">
        <v>4860</v>
      </c>
      <c r="E464" t="s">
        <v>4861</v>
      </c>
      <c r="F464" t="s">
        <v>4862</v>
      </c>
      <c r="I464" t="s">
        <v>4863</v>
      </c>
      <c r="J464" t="s">
        <v>4752</v>
      </c>
      <c r="K464">
        <v>-35.912700000000001</v>
      </c>
      <c r="L464">
        <v>150.07599999999999</v>
      </c>
      <c r="R464">
        <v>708</v>
      </c>
      <c r="S464">
        <v>838</v>
      </c>
      <c r="T464">
        <v>1120</v>
      </c>
      <c r="U464">
        <v>57.2</v>
      </c>
      <c r="V464">
        <v>1958</v>
      </c>
      <c r="W464">
        <v>98.89</v>
      </c>
      <c r="X464">
        <v>22</v>
      </c>
      <c r="Y464">
        <v>1.1100000000000001</v>
      </c>
      <c r="Z464">
        <v>1980</v>
      </c>
      <c r="AA464">
        <v>42.8</v>
      </c>
      <c r="AB464">
        <v>12.55</v>
      </c>
      <c r="AC464">
        <v>96.99</v>
      </c>
      <c r="AD464">
        <v>44.39</v>
      </c>
      <c r="AE464">
        <v>6.18</v>
      </c>
      <c r="AF464">
        <v>53</v>
      </c>
      <c r="AG464">
        <v>1148</v>
      </c>
      <c r="AH464">
        <v>1</v>
      </c>
      <c r="AI464" t="s">
        <v>1615</v>
      </c>
      <c r="AJ464">
        <v>926</v>
      </c>
      <c r="AK464">
        <v>970</v>
      </c>
      <c r="AL464">
        <v>976</v>
      </c>
      <c r="AM464">
        <v>932</v>
      </c>
    </row>
    <row r="465" spans="1:39" x14ac:dyDescent="0.2">
      <c r="A465" t="s">
        <v>39</v>
      </c>
      <c r="B465" t="s">
        <v>4023</v>
      </c>
      <c r="C465">
        <v>117</v>
      </c>
      <c r="D465" t="s">
        <v>4174</v>
      </c>
      <c r="E465" t="s">
        <v>4175</v>
      </c>
      <c r="F465" t="s">
        <v>4176</v>
      </c>
      <c r="I465" t="s">
        <v>4177</v>
      </c>
      <c r="J465" t="s">
        <v>4062</v>
      </c>
      <c r="K465">
        <v>-36.215988840000001</v>
      </c>
      <c r="L465">
        <v>150.12937869999999</v>
      </c>
      <c r="R465">
        <v>710</v>
      </c>
      <c r="S465">
        <v>415</v>
      </c>
      <c r="T465">
        <v>488</v>
      </c>
      <c r="U465">
        <v>54.04</v>
      </c>
      <c r="V465">
        <v>903</v>
      </c>
      <c r="W465">
        <v>99.12</v>
      </c>
      <c r="X465">
        <v>8</v>
      </c>
      <c r="Y465">
        <v>0.88</v>
      </c>
      <c r="Z465">
        <v>911</v>
      </c>
      <c r="AA465">
        <v>45.96</v>
      </c>
      <c r="AB465">
        <v>15.17</v>
      </c>
      <c r="AC465">
        <v>96.49</v>
      </c>
      <c r="AD465">
        <v>45.47</v>
      </c>
      <c r="AE465">
        <v>6.42</v>
      </c>
      <c r="AF465">
        <v>57</v>
      </c>
      <c r="AG465">
        <v>1069</v>
      </c>
      <c r="AH465">
        <v>2</v>
      </c>
      <c r="AI465" t="s">
        <v>178</v>
      </c>
      <c r="AJ465">
        <v>942</v>
      </c>
      <c r="AK465">
        <v>967</v>
      </c>
      <c r="AL465">
        <v>982</v>
      </c>
      <c r="AM465">
        <v>942</v>
      </c>
    </row>
    <row r="466" spans="1:39" x14ac:dyDescent="0.2">
      <c r="A466" t="s">
        <v>39</v>
      </c>
      <c r="B466" t="s">
        <v>1540</v>
      </c>
      <c r="C466">
        <v>120</v>
      </c>
      <c r="D466" t="s">
        <v>4871</v>
      </c>
      <c r="E466" t="s">
        <v>4872</v>
      </c>
      <c r="F466" t="s">
        <v>4873</v>
      </c>
      <c r="I466" t="s">
        <v>4874</v>
      </c>
      <c r="J466" t="s">
        <v>4728</v>
      </c>
      <c r="K466">
        <v>-35.64765156</v>
      </c>
      <c r="L466">
        <v>150.141715</v>
      </c>
      <c r="R466">
        <v>711</v>
      </c>
      <c r="S466">
        <v>29</v>
      </c>
      <c r="T466">
        <v>113</v>
      </c>
      <c r="U466">
        <v>79.58</v>
      </c>
      <c r="V466">
        <v>142</v>
      </c>
      <c r="W466">
        <v>97.26</v>
      </c>
      <c r="X466">
        <v>4</v>
      </c>
      <c r="Y466">
        <v>2.74</v>
      </c>
      <c r="Z466">
        <v>146</v>
      </c>
      <c r="AA466">
        <v>20.420000000000002</v>
      </c>
      <c r="AB466">
        <v>13.01</v>
      </c>
      <c r="AC466">
        <v>96.65</v>
      </c>
      <c r="AD466">
        <v>41.56</v>
      </c>
      <c r="AE466">
        <v>5.34</v>
      </c>
      <c r="AF466">
        <v>54</v>
      </c>
      <c r="AG466">
        <v>1243</v>
      </c>
      <c r="AH466">
        <v>1</v>
      </c>
      <c r="AI466" t="s">
        <v>1615</v>
      </c>
      <c r="AJ466">
        <v>898</v>
      </c>
      <c r="AK466">
        <v>1013</v>
      </c>
      <c r="AL466">
        <v>991</v>
      </c>
      <c r="AM466">
        <v>936</v>
      </c>
    </row>
    <row r="467" spans="1:39" x14ac:dyDescent="0.2">
      <c r="A467" t="s">
        <v>39</v>
      </c>
      <c r="B467" t="s">
        <v>4023</v>
      </c>
      <c r="C467">
        <v>117</v>
      </c>
      <c r="D467" t="s">
        <v>4178</v>
      </c>
      <c r="E467" t="s">
        <v>4179</v>
      </c>
      <c r="F467" t="s">
        <v>4180</v>
      </c>
      <c r="I467" t="s">
        <v>4181</v>
      </c>
      <c r="J467" t="s">
        <v>4182</v>
      </c>
      <c r="K467">
        <v>-36.5107</v>
      </c>
      <c r="L467">
        <v>149.28899999999999</v>
      </c>
      <c r="R467">
        <v>712</v>
      </c>
      <c r="S467">
        <v>39</v>
      </c>
      <c r="T467">
        <v>132</v>
      </c>
      <c r="U467">
        <v>77.19</v>
      </c>
      <c r="V467">
        <v>171</v>
      </c>
      <c r="W467">
        <v>99.42</v>
      </c>
      <c r="X467">
        <v>1</v>
      </c>
      <c r="Y467">
        <v>0.57999999999999996</v>
      </c>
      <c r="Z467">
        <v>172</v>
      </c>
      <c r="AA467">
        <v>22.81</v>
      </c>
      <c r="AB467">
        <v>8.44</v>
      </c>
      <c r="AC467">
        <v>96.7</v>
      </c>
      <c r="AD467">
        <v>40.83</v>
      </c>
      <c r="AE467">
        <v>3.03</v>
      </c>
      <c r="AF467">
        <v>47</v>
      </c>
      <c r="AG467">
        <v>1343</v>
      </c>
      <c r="AH467">
        <v>2</v>
      </c>
      <c r="AI467" t="s">
        <v>178</v>
      </c>
      <c r="AJ467">
        <v>917</v>
      </c>
      <c r="AK467">
        <v>980</v>
      </c>
      <c r="AL467">
        <v>966</v>
      </c>
      <c r="AM467">
        <v>931</v>
      </c>
    </row>
    <row r="468" spans="1:39" x14ac:dyDescent="0.2">
      <c r="A468" t="s">
        <v>39</v>
      </c>
      <c r="B468" t="s">
        <v>4023</v>
      </c>
      <c r="C468">
        <v>117</v>
      </c>
      <c r="D468" t="s">
        <v>4183</v>
      </c>
      <c r="E468" t="s">
        <v>4184</v>
      </c>
      <c r="F468" t="s">
        <v>4185</v>
      </c>
      <c r="I468" t="s">
        <v>4186</v>
      </c>
      <c r="J468" t="s">
        <v>4048</v>
      </c>
      <c r="K468">
        <v>-36.463884989999997</v>
      </c>
      <c r="L468">
        <v>149.86704739999999</v>
      </c>
      <c r="R468">
        <v>716</v>
      </c>
      <c r="S468">
        <v>110</v>
      </c>
      <c r="T468">
        <v>173</v>
      </c>
      <c r="U468">
        <v>61.13</v>
      </c>
      <c r="V468">
        <v>283</v>
      </c>
      <c r="W468">
        <v>97.92</v>
      </c>
      <c r="X468">
        <v>6</v>
      </c>
      <c r="Y468">
        <v>2.08</v>
      </c>
      <c r="Z468">
        <v>289</v>
      </c>
      <c r="AA468">
        <v>38.869999999999997</v>
      </c>
      <c r="AB468">
        <v>12.81</v>
      </c>
      <c r="AC468">
        <v>98.27</v>
      </c>
      <c r="AD468">
        <v>46.29</v>
      </c>
      <c r="AE468">
        <v>4.01</v>
      </c>
      <c r="AF468">
        <v>52</v>
      </c>
      <c r="AG468">
        <v>1117</v>
      </c>
      <c r="AH468">
        <v>2</v>
      </c>
      <c r="AI468" t="s">
        <v>178</v>
      </c>
      <c r="AJ468">
        <v>975</v>
      </c>
      <c r="AK468">
        <v>977</v>
      </c>
      <c r="AL468">
        <v>953</v>
      </c>
      <c r="AM468">
        <v>936</v>
      </c>
    </row>
    <row r="469" spans="1:39" x14ac:dyDescent="0.2">
      <c r="A469" t="s">
        <v>39</v>
      </c>
      <c r="B469" t="s">
        <v>4023</v>
      </c>
      <c r="C469">
        <v>117</v>
      </c>
      <c r="D469" t="s">
        <v>4187</v>
      </c>
      <c r="E469" t="s">
        <v>4188</v>
      </c>
      <c r="F469" t="s">
        <v>4189</v>
      </c>
      <c r="I469" t="s">
        <v>4190</v>
      </c>
      <c r="J469" t="s">
        <v>1614</v>
      </c>
      <c r="K469">
        <v>-35.357162500000001</v>
      </c>
      <c r="L469">
        <v>149.2355025</v>
      </c>
      <c r="R469">
        <v>717</v>
      </c>
      <c r="S469">
        <v>482</v>
      </c>
      <c r="T469">
        <v>425</v>
      </c>
      <c r="U469">
        <v>46.86</v>
      </c>
      <c r="V469">
        <v>907</v>
      </c>
      <c r="W469">
        <v>98.37</v>
      </c>
      <c r="X469">
        <v>15</v>
      </c>
      <c r="Y469">
        <v>1.63</v>
      </c>
      <c r="Z469">
        <v>922</v>
      </c>
      <c r="AA469">
        <v>53.14</v>
      </c>
      <c r="AB469">
        <v>19.18</v>
      </c>
      <c r="AC469">
        <v>87.39</v>
      </c>
      <c r="AD469">
        <v>66.45</v>
      </c>
      <c r="AE469">
        <v>2.56</v>
      </c>
      <c r="AF469">
        <v>43</v>
      </c>
      <c r="AG469">
        <v>2363</v>
      </c>
      <c r="AH469">
        <v>0</v>
      </c>
      <c r="AI469" t="s">
        <v>1484</v>
      </c>
      <c r="AJ469">
        <v>1034</v>
      </c>
      <c r="AK469">
        <v>1024</v>
      </c>
      <c r="AL469">
        <v>1044</v>
      </c>
      <c r="AM469">
        <v>1044</v>
      </c>
    </row>
    <row r="470" spans="1:39" x14ac:dyDescent="0.2">
      <c r="A470" t="s">
        <v>39</v>
      </c>
      <c r="B470" t="s">
        <v>4023</v>
      </c>
      <c r="C470">
        <v>117</v>
      </c>
      <c r="D470" t="s">
        <v>4191</v>
      </c>
      <c r="E470" t="s">
        <v>4192</v>
      </c>
      <c r="F470" t="s">
        <v>4193</v>
      </c>
      <c r="I470" t="s">
        <v>4190</v>
      </c>
      <c r="J470" t="s">
        <v>1614</v>
      </c>
      <c r="K470">
        <v>-35.353979000000002</v>
      </c>
      <c r="L470">
        <v>149.23525599999999</v>
      </c>
      <c r="R470">
        <v>718</v>
      </c>
      <c r="S470">
        <v>405</v>
      </c>
      <c r="T470">
        <v>460</v>
      </c>
      <c r="U470">
        <v>53.18</v>
      </c>
      <c r="V470">
        <v>865</v>
      </c>
      <c r="W470">
        <v>98.52</v>
      </c>
      <c r="X470">
        <v>13</v>
      </c>
      <c r="Y470">
        <v>1.48</v>
      </c>
      <c r="Z470">
        <v>878</v>
      </c>
      <c r="AA470">
        <v>46.82</v>
      </c>
      <c r="AB470">
        <v>36.270000000000003</v>
      </c>
      <c r="AC470">
        <v>63.37</v>
      </c>
      <c r="AD470">
        <v>72.95</v>
      </c>
      <c r="AE470">
        <v>3.95</v>
      </c>
      <c r="AF470">
        <v>33</v>
      </c>
      <c r="AG470">
        <v>1338</v>
      </c>
      <c r="AH470">
        <v>0</v>
      </c>
      <c r="AI470" t="s">
        <v>1484</v>
      </c>
      <c r="AJ470">
        <v>997</v>
      </c>
      <c r="AK470">
        <v>848</v>
      </c>
      <c r="AL470">
        <v>969</v>
      </c>
      <c r="AM470">
        <v>956</v>
      </c>
    </row>
    <row r="471" spans="1:39" x14ac:dyDescent="0.2">
      <c r="A471" t="s">
        <v>39</v>
      </c>
      <c r="B471" t="s">
        <v>4023</v>
      </c>
      <c r="C471">
        <v>117</v>
      </c>
      <c r="D471" t="s">
        <v>4197</v>
      </c>
      <c r="E471" t="s">
        <v>4198</v>
      </c>
      <c r="F471" t="s">
        <v>4199</v>
      </c>
      <c r="I471" t="s">
        <v>4200</v>
      </c>
      <c r="J471" t="s">
        <v>1614</v>
      </c>
      <c r="K471">
        <v>-35.344499999999996</v>
      </c>
      <c r="L471">
        <v>149.24600000000001</v>
      </c>
      <c r="R471">
        <v>719</v>
      </c>
      <c r="S471">
        <v>605</v>
      </c>
      <c r="T471">
        <v>662</v>
      </c>
      <c r="U471">
        <v>52.25</v>
      </c>
      <c r="V471">
        <v>1267</v>
      </c>
      <c r="W471">
        <v>99.06</v>
      </c>
      <c r="X471">
        <v>12</v>
      </c>
      <c r="Y471">
        <v>0.94</v>
      </c>
      <c r="Z471">
        <v>1279</v>
      </c>
      <c r="AA471">
        <v>47.75</v>
      </c>
      <c r="AB471">
        <v>18.989999999999998</v>
      </c>
      <c r="AC471">
        <v>88.77</v>
      </c>
      <c r="AD471">
        <v>64.37</v>
      </c>
      <c r="AE471">
        <v>3.29</v>
      </c>
      <c r="AF471">
        <v>42</v>
      </c>
      <c r="AG471">
        <v>2641</v>
      </c>
      <c r="AH471">
        <v>0</v>
      </c>
      <c r="AI471" t="s">
        <v>1484</v>
      </c>
      <c r="AJ471">
        <v>1051</v>
      </c>
      <c r="AK471">
        <v>1079</v>
      </c>
      <c r="AL471">
        <v>1067</v>
      </c>
      <c r="AM471">
        <v>1071</v>
      </c>
    </row>
    <row r="472" spans="1:39" x14ac:dyDescent="0.2">
      <c r="A472" t="s">
        <v>39</v>
      </c>
      <c r="B472" t="s">
        <v>4023</v>
      </c>
      <c r="C472">
        <v>117</v>
      </c>
      <c r="D472" t="s">
        <v>4201</v>
      </c>
      <c r="E472" t="s">
        <v>4202</v>
      </c>
      <c r="F472" t="s">
        <v>4203</v>
      </c>
      <c r="I472" t="s">
        <v>4204</v>
      </c>
      <c r="J472" t="s">
        <v>1614</v>
      </c>
      <c r="K472">
        <v>-35.353228690000002</v>
      </c>
      <c r="L472">
        <v>149.2204697</v>
      </c>
      <c r="R472">
        <v>720</v>
      </c>
      <c r="S472">
        <v>392</v>
      </c>
      <c r="T472">
        <v>443</v>
      </c>
      <c r="U472">
        <v>53.05</v>
      </c>
      <c r="V472">
        <v>835</v>
      </c>
      <c r="W472">
        <v>99.17</v>
      </c>
      <c r="X472">
        <v>7</v>
      </c>
      <c r="Y472">
        <v>0.83</v>
      </c>
      <c r="Z472">
        <v>842</v>
      </c>
      <c r="AA472">
        <v>46.95</v>
      </c>
      <c r="AB472">
        <v>21.05</v>
      </c>
      <c r="AC472">
        <v>82.05</v>
      </c>
      <c r="AD472">
        <v>60.97</v>
      </c>
      <c r="AE472">
        <v>4.0999999999999996</v>
      </c>
      <c r="AF472">
        <v>38</v>
      </c>
      <c r="AG472">
        <v>2260</v>
      </c>
      <c r="AH472">
        <v>0</v>
      </c>
      <c r="AI472" t="s">
        <v>1484</v>
      </c>
      <c r="AJ472">
        <v>1008</v>
      </c>
      <c r="AK472">
        <v>1029</v>
      </c>
      <c r="AL472">
        <v>1044</v>
      </c>
      <c r="AM472">
        <v>1032</v>
      </c>
    </row>
    <row r="473" spans="1:39" x14ac:dyDescent="0.2">
      <c r="A473" t="s">
        <v>39</v>
      </c>
      <c r="B473" t="s">
        <v>4023</v>
      </c>
      <c r="C473">
        <v>117</v>
      </c>
      <c r="D473" t="s">
        <v>4208</v>
      </c>
      <c r="E473" t="s">
        <v>4209</v>
      </c>
      <c r="F473" t="s">
        <v>4210</v>
      </c>
      <c r="I473" t="s">
        <v>4190</v>
      </c>
      <c r="J473" t="s">
        <v>1614</v>
      </c>
      <c r="K473">
        <v>-35.352089669999998</v>
      </c>
      <c r="L473">
        <v>149.23101819999999</v>
      </c>
      <c r="R473">
        <v>722</v>
      </c>
      <c r="S473">
        <v>321</v>
      </c>
      <c r="T473">
        <v>284</v>
      </c>
      <c r="U473">
        <v>46.94</v>
      </c>
      <c r="V473">
        <v>605</v>
      </c>
      <c r="W473">
        <v>99.34</v>
      </c>
      <c r="X473">
        <v>4</v>
      </c>
      <c r="Y473">
        <v>0.66</v>
      </c>
      <c r="Z473">
        <v>609</v>
      </c>
      <c r="AA473">
        <v>53.06</v>
      </c>
      <c r="AB473">
        <v>32.06</v>
      </c>
      <c r="AC473">
        <v>73.25</v>
      </c>
      <c r="AD473">
        <v>63.64</v>
      </c>
      <c r="AE473">
        <v>2.89</v>
      </c>
      <c r="AF473">
        <v>37</v>
      </c>
      <c r="AG473">
        <v>1740</v>
      </c>
      <c r="AH473">
        <v>0</v>
      </c>
      <c r="AI473" t="s">
        <v>1484</v>
      </c>
      <c r="AJ473">
        <v>1002</v>
      </c>
      <c r="AK473">
        <v>912</v>
      </c>
      <c r="AL473">
        <v>998</v>
      </c>
      <c r="AM473">
        <v>985</v>
      </c>
    </row>
    <row r="474" spans="1:39" x14ac:dyDescent="0.2">
      <c r="A474" t="s">
        <v>39</v>
      </c>
      <c r="B474" t="s">
        <v>4023</v>
      </c>
      <c r="C474">
        <v>117</v>
      </c>
      <c r="D474" t="s">
        <v>4211</v>
      </c>
      <c r="E474" t="s">
        <v>4212</v>
      </c>
      <c r="F474" t="s">
        <v>4213</v>
      </c>
      <c r="I474" t="s">
        <v>4214</v>
      </c>
      <c r="J474" t="s">
        <v>1614</v>
      </c>
      <c r="K474">
        <v>-35.364770630000002</v>
      </c>
      <c r="L474">
        <v>149.229242</v>
      </c>
      <c r="R474">
        <v>723</v>
      </c>
      <c r="S474">
        <v>558</v>
      </c>
      <c r="T474">
        <v>641</v>
      </c>
      <c r="U474">
        <v>53.46</v>
      </c>
      <c r="V474">
        <v>1199</v>
      </c>
      <c r="W474">
        <v>98.04</v>
      </c>
      <c r="X474">
        <v>24</v>
      </c>
      <c r="Y474">
        <v>1.96</v>
      </c>
      <c r="Z474">
        <v>1223</v>
      </c>
      <c r="AA474">
        <v>46.54</v>
      </c>
      <c r="AB474">
        <v>18.97</v>
      </c>
      <c r="AC474">
        <v>84.04</v>
      </c>
      <c r="AD474">
        <v>56.82</v>
      </c>
      <c r="AE474">
        <v>7.17</v>
      </c>
      <c r="AF474">
        <v>37</v>
      </c>
      <c r="AG474">
        <v>2126</v>
      </c>
      <c r="AH474">
        <v>0</v>
      </c>
      <c r="AI474" t="s">
        <v>1484</v>
      </c>
      <c r="AJ474">
        <v>975</v>
      </c>
      <c r="AK474">
        <v>1003</v>
      </c>
      <c r="AL474">
        <v>1000</v>
      </c>
      <c r="AM474">
        <v>990</v>
      </c>
    </row>
    <row r="475" spans="1:39" x14ac:dyDescent="0.2">
      <c r="A475" t="s">
        <v>39</v>
      </c>
      <c r="B475" t="s">
        <v>4023</v>
      </c>
      <c r="C475">
        <v>117</v>
      </c>
      <c r="D475" t="s">
        <v>4215</v>
      </c>
      <c r="E475" t="s">
        <v>4216</v>
      </c>
      <c r="F475" t="s">
        <v>4217</v>
      </c>
      <c r="I475" t="s">
        <v>4204</v>
      </c>
      <c r="J475" t="s">
        <v>1614</v>
      </c>
      <c r="K475">
        <v>-35.348411220000003</v>
      </c>
      <c r="L475">
        <v>149.21572860000001</v>
      </c>
      <c r="R475">
        <v>724</v>
      </c>
      <c r="S475">
        <v>541</v>
      </c>
      <c r="T475">
        <v>535</v>
      </c>
      <c r="U475">
        <v>49.72</v>
      </c>
      <c r="V475">
        <v>1076</v>
      </c>
      <c r="W475">
        <v>98.81</v>
      </c>
      <c r="X475">
        <v>13</v>
      </c>
      <c r="Y475">
        <v>1.19</v>
      </c>
      <c r="Z475">
        <v>1089</v>
      </c>
      <c r="AA475">
        <v>50.28</v>
      </c>
      <c r="AB475">
        <v>27.43</v>
      </c>
      <c r="AC475">
        <v>76.36</v>
      </c>
      <c r="AD475">
        <v>63.78</v>
      </c>
      <c r="AE475">
        <v>5.58</v>
      </c>
      <c r="AF475">
        <v>35</v>
      </c>
      <c r="AG475">
        <v>1880</v>
      </c>
      <c r="AH475">
        <v>0</v>
      </c>
      <c r="AI475" t="s">
        <v>1484</v>
      </c>
      <c r="AJ475">
        <v>989</v>
      </c>
      <c r="AK475">
        <v>958</v>
      </c>
      <c r="AL475">
        <v>1002</v>
      </c>
      <c r="AM475">
        <v>991</v>
      </c>
    </row>
    <row r="476" spans="1:39" x14ac:dyDescent="0.2">
      <c r="A476" t="s">
        <v>39</v>
      </c>
      <c r="B476" t="s">
        <v>1540</v>
      </c>
      <c r="C476">
        <v>120</v>
      </c>
      <c r="D476" t="s">
        <v>4910</v>
      </c>
      <c r="E476" t="s">
        <v>4911</v>
      </c>
      <c r="F476" t="s">
        <v>4912</v>
      </c>
      <c r="I476" t="s">
        <v>4913</v>
      </c>
      <c r="J476" t="s">
        <v>4728</v>
      </c>
      <c r="K476">
        <v>-35.664087700000003</v>
      </c>
      <c r="L476">
        <v>150.29248620000001</v>
      </c>
      <c r="R476">
        <v>725</v>
      </c>
      <c r="S476">
        <v>77</v>
      </c>
      <c r="T476">
        <v>74</v>
      </c>
      <c r="U476">
        <v>49.01</v>
      </c>
      <c r="V476">
        <v>151</v>
      </c>
      <c r="W476">
        <v>100</v>
      </c>
      <c r="X476">
        <v>0</v>
      </c>
      <c r="Y476">
        <v>0</v>
      </c>
      <c r="Z476">
        <v>151</v>
      </c>
      <c r="AA476">
        <v>50.99</v>
      </c>
      <c r="AB476">
        <v>13.71</v>
      </c>
      <c r="AC476">
        <v>96.5</v>
      </c>
      <c r="AD476">
        <v>55.67</v>
      </c>
      <c r="AE476">
        <v>5.54</v>
      </c>
      <c r="AF476">
        <v>56</v>
      </c>
      <c r="AG476">
        <v>1455</v>
      </c>
      <c r="AH476">
        <v>1</v>
      </c>
      <c r="AI476" t="s">
        <v>1615</v>
      </c>
      <c r="AJ476">
        <v>1013</v>
      </c>
      <c r="AK476">
        <v>1027</v>
      </c>
      <c r="AL476">
        <v>1059</v>
      </c>
      <c r="AM476">
        <v>1018</v>
      </c>
    </row>
    <row r="477" spans="1:39" x14ac:dyDescent="0.2">
      <c r="A477" t="s">
        <v>39</v>
      </c>
      <c r="B477" t="s">
        <v>1540</v>
      </c>
      <c r="C477">
        <v>120</v>
      </c>
      <c r="D477" t="s">
        <v>4914</v>
      </c>
      <c r="E477" t="s">
        <v>4915</v>
      </c>
      <c r="F477" t="s">
        <v>4916</v>
      </c>
      <c r="I477" t="s">
        <v>4917</v>
      </c>
      <c r="J477" t="s">
        <v>4728</v>
      </c>
      <c r="K477">
        <v>-35.740675060000001</v>
      </c>
      <c r="L477">
        <v>150.20993960000001</v>
      </c>
      <c r="R477">
        <v>726</v>
      </c>
      <c r="S477">
        <v>293</v>
      </c>
      <c r="T477">
        <v>503</v>
      </c>
      <c r="U477">
        <v>63.19</v>
      </c>
      <c r="V477">
        <v>796</v>
      </c>
      <c r="W477">
        <v>98.39</v>
      </c>
      <c r="X477">
        <v>13</v>
      </c>
      <c r="Y477">
        <v>1.61</v>
      </c>
      <c r="Z477">
        <v>809</v>
      </c>
      <c r="AA477">
        <v>36.81</v>
      </c>
      <c r="AB477">
        <v>17.62</v>
      </c>
      <c r="AC477">
        <v>93.84</v>
      </c>
      <c r="AD477">
        <v>41.74</v>
      </c>
      <c r="AE477">
        <v>6.44</v>
      </c>
      <c r="AF477">
        <v>54</v>
      </c>
      <c r="AG477">
        <v>1167</v>
      </c>
      <c r="AH477">
        <v>1</v>
      </c>
      <c r="AI477" t="s">
        <v>1615</v>
      </c>
      <c r="AJ477">
        <v>925</v>
      </c>
      <c r="AK477">
        <v>970</v>
      </c>
      <c r="AL477">
        <v>975</v>
      </c>
      <c r="AM477">
        <v>938</v>
      </c>
    </row>
    <row r="478" spans="1:39" x14ac:dyDescent="0.2">
      <c r="A478" t="s">
        <v>39</v>
      </c>
      <c r="B478" t="s">
        <v>4023</v>
      </c>
      <c r="C478">
        <v>117</v>
      </c>
      <c r="D478" t="s">
        <v>4232</v>
      </c>
      <c r="E478" t="s">
        <v>4233</v>
      </c>
      <c r="F478" t="s">
        <v>4234</v>
      </c>
      <c r="I478" t="s">
        <v>4235</v>
      </c>
      <c r="J478" t="s">
        <v>4048</v>
      </c>
      <c r="K478">
        <v>-36.639743000000003</v>
      </c>
      <c r="L478">
        <v>149.97528600000001</v>
      </c>
      <c r="R478">
        <v>727</v>
      </c>
      <c r="S478">
        <v>72</v>
      </c>
      <c r="T478">
        <v>19</v>
      </c>
      <c r="U478">
        <v>20.88</v>
      </c>
      <c r="V478">
        <v>91</v>
      </c>
      <c r="W478">
        <v>100</v>
      </c>
      <c r="X478">
        <v>0</v>
      </c>
      <c r="Y478">
        <v>0</v>
      </c>
      <c r="Z478">
        <v>91</v>
      </c>
      <c r="AA478">
        <v>79.12</v>
      </c>
      <c r="AB478">
        <v>17.07</v>
      </c>
      <c r="AC478">
        <v>99.08</v>
      </c>
      <c r="AD478">
        <v>64.09</v>
      </c>
      <c r="AE478">
        <v>2.72</v>
      </c>
      <c r="AF478">
        <v>59</v>
      </c>
      <c r="AG478">
        <v>1125</v>
      </c>
      <c r="AH478">
        <v>2</v>
      </c>
      <c r="AI478" t="s">
        <v>178</v>
      </c>
      <c r="AJ478">
        <v>1056</v>
      </c>
      <c r="AK478">
        <v>998</v>
      </c>
      <c r="AL478">
        <v>1013</v>
      </c>
      <c r="AM478">
        <v>1002</v>
      </c>
    </row>
    <row r="479" spans="1:39" x14ac:dyDescent="0.2">
      <c r="A479" t="s">
        <v>39</v>
      </c>
      <c r="B479" t="s">
        <v>4023</v>
      </c>
      <c r="C479">
        <v>117</v>
      </c>
      <c r="D479" t="s">
        <v>4236</v>
      </c>
      <c r="E479" t="s">
        <v>4237</v>
      </c>
      <c r="F479" t="s">
        <v>4238</v>
      </c>
      <c r="I479" t="s">
        <v>4239</v>
      </c>
      <c r="J479" t="s">
        <v>4048</v>
      </c>
      <c r="K479">
        <v>-36.733595700000002</v>
      </c>
      <c r="L479">
        <v>149.9787608</v>
      </c>
      <c r="R479">
        <v>728</v>
      </c>
      <c r="S479">
        <v>458</v>
      </c>
      <c r="T479">
        <v>357</v>
      </c>
      <c r="U479">
        <v>43.8</v>
      </c>
      <c r="V479">
        <v>815</v>
      </c>
      <c r="W479">
        <v>98.67</v>
      </c>
      <c r="X479">
        <v>11</v>
      </c>
      <c r="Y479">
        <v>1.33</v>
      </c>
      <c r="Z479">
        <v>826</v>
      </c>
      <c r="AA479">
        <v>56.2</v>
      </c>
      <c r="AB479">
        <v>11.73</v>
      </c>
      <c r="AC479">
        <v>95.73</v>
      </c>
      <c r="AD479">
        <v>55.95</v>
      </c>
      <c r="AE479">
        <v>1.78</v>
      </c>
      <c r="AF479">
        <v>51</v>
      </c>
      <c r="AG479">
        <v>1374</v>
      </c>
      <c r="AH479">
        <v>2</v>
      </c>
      <c r="AI479" t="s">
        <v>178</v>
      </c>
      <c r="AJ479">
        <v>1002</v>
      </c>
      <c r="AK479">
        <v>1012</v>
      </c>
      <c r="AL479">
        <v>1031</v>
      </c>
      <c r="AM479">
        <v>997</v>
      </c>
    </row>
    <row r="480" spans="1:39" x14ac:dyDescent="0.2">
      <c r="A480" t="s">
        <v>39</v>
      </c>
      <c r="B480" t="s">
        <v>1540</v>
      </c>
      <c r="C480">
        <v>120</v>
      </c>
      <c r="D480" t="s">
        <v>4934</v>
      </c>
      <c r="E480" t="s">
        <v>4935</v>
      </c>
      <c r="F480" t="s">
        <v>4936</v>
      </c>
      <c r="I480" t="s">
        <v>4937</v>
      </c>
      <c r="J480" t="s">
        <v>4752</v>
      </c>
      <c r="K480">
        <v>-36.038825000000003</v>
      </c>
      <c r="L480">
        <v>150.124854</v>
      </c>
      <c r="R480">
        <v>731</v>
      </c>
      <c r="S480">
        <v>427</v>
      </c>
      <c r="T480">
        <v>651</v>
      </c>
      <c r="U480">
        <v>60.39</v>
      </c>
      <c r="V480">
        <v>1078</v>
      </c>
      <c r="W480">
        <v>98.81</v>
      </c>
      <c r="X480">
        <v>13</v>
      </c>
      <c r="Y480">
        <v>1.19</v>
      </c>
      <c r="Z480">
        <v>1091</v>
      </c>
      <c r="AA480">
        <v>39.61</v>
      </c>
      <c r="AB480">
        <v>16.03</v>
      </c>
      <c r="AC480">
        <v>97.23</v>
      </c>
      <c r="AD480">
        <v>46.49</v>
      </c>
      <c r="AE480">
        <v>3.57</v>
      </c>
      <c r="AF480">
        <v>61</v>
      </c>
      <c r="AG480">
        <v>1115</v>
      </c>
      <c r="AH480">
        <v>2</v>
      </c>
      <c r="AI480" t="s">
        <v>178</v>
      </c>
      <c r="AJ480">
        <v>971</v>
      </c>
      <c r="AK480">
        <v>1002</v>
      </c>
      <c r="AL480">
        <v>1018</v>
      </c>
      <c r="AM480">
        <v>972</v>
      </c>
    </row>
    <row r="481" spans="1:39" x14ac:dyDescent="0.2">
      <c r="A481" t="s">
        <v>39</v>
      </c>
      <c r="B481" t="s">
        <v>1540</v>
      </c>
      <c r="C481">
        <v>120</v>
      </c>
      <c r="D481" t="s">
        <v>4938</v>
      </c>
      <c r="E481" t="s">
        <v>4939</v>
      </c>
      <c r="F481" t="s">
        <v>4940</v>
      </c>
      <c r="I481" t="s">
        <v>4941</v>
      </c>
      <c r="J481" t="s">
        <v>4737</v>
      </c>
      <c r="K481">
        <v>-35.356200000000001</v>
      </c>
      <c r="L481">
        <v>150.47399999999999</v>
      </c>
      <c r="R481">
        <v>732</v>
      </c>
      <c r="S481">
        <v>683</v>
      </c>
      <c r="T481">
        <v>938</v>
      </c>
      <c r="U481">
        <v>57.87</v>
      </c>
      <c r="V481">
        <v>1621</v>
      </c>
      <c r="W481">
        <v>98.24</v>
      </c>
      <c r="X481">
        <v>29</v>
      </c>
      <c r="Y481">
        <v>1.76</v>
      </c>
      <c r="Z481">
        <v>1650</v>
      </c>
      <c r="AA481">
        <v>42.13</v>
      </c>
      <c r="AB481">
        <v>14.51</v>
      </c>
      <c r="AC481">
        <v>94.19</v>
      </c>
      <c r="AD481">
        <v>39.869999999999997</v>
      </c>
      <c r="AE481">
        <v>5.19</v>
      </c>
      <c r="AF481">
        <v>52</v>
      </c>
      <c r="AG481">
        <v>1054</v>
      </c>
      <c r="AH481">
        <v>1</v>
      </c>
      <c r="AI481" t="s">
        <v>1615</v>
      </c>
      <c r="AJ481">
        <v>906</v>
      </c>
      <c r="AK481">
        <v>965</v>
      </c>
      <c r="AL481">
        <v>958</v>
      </c>
      <c r="AM481">
        <v>919</v>
      </c>
    </row>
    <row r="482" spans="1:39" x14ac:dyDescent="0.2">
      <c r="A482" t="s">
        <v>39</v>
      </c>
      <c r="B482" t="s">
        <v>4023</v>
      </c>
      <c r="C482">
        <v>117</v>
      </c>
      <c r="D482" t="s">
        <v>4257</v>
      </c>
      <c r="E482" t="s">
        <v>4258</v>
      </c>
      <c r="F482" t="s">
        <v>4259</v>
      </c>
      <c r="I482" t="s">
        <v>4260</v>
      </c>
      <c r="J482" t="s">
        <v>1614</v>
      </c>
      <c r="K482">
        <v>-35.258662659999999</v>
      </c>
      <c r="L482">
        <v>149.30660130000001</v>
      </c>
      <c r="R482">
        <v>733</v>
      </c>
      <c r="S482">
        <v>303</v>
      </c>
      <c r="T482">
        <v>211</v>
      </c>
      <c r="U482">
        <v>41.05</v>
      </c>
      <c r="V482">
        <v>514</v>
      </c>
      <c r="W482">
        <v>98.85</v>
      </c>
      <c r="X482">
        <v>6</v>
      </c>
      <c r="Y482">
        <v>1.1499999999999999</v>
      </c>
      <c r="Z482">
        <v>520</v>
      </c>
      <c r="AA482">
        <v>58.95</v>
      </c>
      <c r="AB482">
        <v>14.66</v>
      </c>
      <c r="AC482">
        <v>94.18</v>
      </c>
      <c r="AD482">
        <v>72.83</v>
      </c>
      <c r="AE482">
        <v>2.2599999999999998</v>
      </c>
      <c r="AF482">
        <v>45</v>
      </c>
      <c r="AG482">
        <v>3458</v>
      </c>
      <c r="AH482">
        <v>1</v>
      </c>
      <c r="AI482" t="s">
        <v>1615</v>
      </c>
      <c r="AJ482">
        <v>1109</v>
      </c>
      <c r="AK482">
        <v>1164</v>
      </c>
      <c r="AL482">
        <v>1115</v>
      </c>
      <c r="AM482">
        <v>1135</v>
      </c>
    </row>
    <row r="483" spans="1:39" x14ac:dyDescent="0.2">
      <c r="A483" t="s">
        <v>39</v>
      </c>
      <c r="B483" t="s">
        <v>4023</v>
      </c>
      <c r="C483">
        <v>117</v>
      </c>
      <c r="D483" t="s">
        <v>4261</v>
      </c>
      <c r="E483" t="s">
        <v>4262</v>
      </c>
      <c r="F483" t="s">
        <v>4263</v>
      </c>
      <c r="I483" t="s">
        <v>4264</v>
      </c>
      <c r="J483" t="s">
        <v>4048</v>
      </c>
      <c r="K483">
        <v>-36.837020500000001</v>
      </c>
      <c r="L483">
        <v>149.81224280000001</v>
      </c>
      <c r="R483">
        <v>734</v>
      </c>
      <c r="S483">
        <v>123</v>
      </c>
      <c r="T483">
        <v>195</v>
      </c>
      <c r="U483">
        <v>61.32</v>
      </c>
      <c r="V483">
        <v>318</v>
      </c>
      <c r="W483">
        <v>98.76</v>
      </c>
      <c r="X483">
        <v>4</v>
      </c>
      <c r="Y483">
        <v>1.24</v>
      </c>
      <c r="Z483">
        <v>322</v>
      </c>
      <c r="AA483">
        <v>38.68</v>
      </c>
      <c r="AB483">
        <v>11.2</v>
      </c>
      <c r="AC483">
        <v>97.49</v>
      </c>
      <c r="AD483">
        <v>43.95</v>
      </c>
      <c r="AE483">
        <v>3.92</v>
      </c>
      <c r="AF483">
        <v>47</v>
      </c>
      <c r="AG483">
        <v>1381</v>
      </c>
      <c r="AH483">
        <v>2</v>
      </c>
      <c r="AI483" t="s">
        <v>178</v>
      </c>
      <c r="AJ483">
        <v>943</v>
      </c>
      <c r="AK483">
        <v>1036</v>
      </c>
      <c r="AL483">
        <v>1011</v>
      </c>
      <c r="AM483">
        <v>962</v>
      </c>
    </row>
    <row r="484" spans="1:39" x14ac:dyDescent="0.2">
      <c r="A484" t="s">
        <v>39</v>
      </c>
      <c r="B484" t="s">
        <v>40</v>
      </c>
      <c r="C484">
        <v>118</v>
      </c>
      <c r="D484" t="s">
        <v>4275</v>
      </c>
      <c r="E484" t="s">
        <v>4276</v>
      </c>
      <c r="F484" t="s">
        <v>4277</v>
      </c>
      <c r="I484" t="s">
        <v>4278</v>
      </c>
      <c r="J484" t="s">
        <v>4279</v>
      </c>
      <c r="K484">
        <v>-36.082467690000001</v>
      </c>
      <c r="L484">
        <v>146.9193722</v>
      </c>
      <c r="R484">
        <v>746</v>
      </c>
      <c r="S484">
        <v>750</v>
      </c>
      <c r="T484">
        <v>852</v>
      </c>
      <c r="U484">
        <v>53.18</v>
      </c>
      <c r="V484">
        <v>1602</v>
      </c>
      <c r="W484">
        <v>98.52</v>
      </c>
      <c r="X484">
        <v>24</v>
      </c>
      <c r="Y484">
        <v>1.48</v>
      </c>
      <c r="Z484">
        <v>1626</v>
      </c>
      <c r="AA484">
        <v>46.82</v>
      </c>
      <c r="AB484">
        <v>13.81</v>
      </c>
      <c r="AC484">
        <v>90.64</v>
      </c>
      <c r="AD484">
        <v>57.93</v>
      </c>
      <c r="AE484">
        <v>2.81</v>
      </c>
      <c r="AF484">
        <v>40</v>
      </c>
      <c r="AG484">
        <v>1556</v>
      </c>
      <c r="AH484">
        <v>1</v>
      </c>
      <c r="AI484" t="s">
        <v>1615</v>
      </c>
      <c r="AJ484">
        <v>1010</v>
      </c>
      <c r="AK484">
        <v>924</v>
      </c>
      <c r="AL484">
        <v>998</v>
      </c>
      <c r="AM484">
        <v>990</v>
      </c>
    </row>
    <row r="485" spans="1:39" x14ac:dyDescent="0.2">
      <c r="A485" t="s">
        <v>39</v>
      </c>
      <c r="B485" t="s">
        <v>40</v>
      </c>
      <c r="C485">
        <v>118</v>
      </c>
      <c r="D485" t="s">
        <v>4283</v>
      </c>
      <c r="E485" t="s">
        <v>4284</v>
      </c>
      <c r="F485" t="s">
        <v>4285</v>
      </c>
      <c r="I485" t="s">
        <v>4286</v>
      </c>
      <c r="J485" t="s">
        <v>4279</v>
      </c>
      <c r="K485">
        <v>-36.071124599999997</v>
      </c>
      <c r="L485">
        <v>146.93835580000001</v>
      </c>
      <c r="R485">
        <v>747</v>
      </c>
      <c r="S485">
        <v>320</v>
      </c>
      <c r="T485">
        <v>416</v>
      </c>
      <c r="U485">
        <v>56.52</v>
      </c>
      <c r="V485">
        <v>736</v>
      </c>
      <c r="W485">
        <v>98.26</v>
      </c>
      <c r="X485">
        <v>13</v>
      </c>
      <c r="Y485">
        <v>1.74</v>
      </c>
      <c r="Z485">
        <v>749</v>
      </c>
      <c r="AA485">
        <v>43.48</v>
      </c>
      <c r="AB485">
        <v>11.64</v>
      </c>
      <c r="AC485">
        <v>92.48</v>
      </c>
      <c r="AD485">
        <v>54.08</v>
      </c>
      <c r="AE485">
        <v>3.35</v>
      </c>
      <c r="AF485">
        <v>42</v>
      </c>
      <c r="AG485">
        <v>1614</v>
      </c>
      <c r="AH485">
        <v>1</v>
      </c>
      <c r="AI485" t="s">
        <v>1615</v>
      </c>
      <c r="AJ485">
        <v>1005</v>
      </c>
      <c r="AK485">
        <v>964</v>
      </c>
      <c r="AL485">
        <v>994</v>
      </c>
      <c r="AM485">
        <v>984</v>
      </c>
    </row>
    <row r="486" spans="1:39" x14ac:dyDescent="0.2">
      <c r="A486" t="s">
        <v>39</v>
      </c>
      <c r="B486" t="s">
        <v>40</v>
      </c>
      <c r="C486">
        <v>118</v>
      </c>
      <c r="D486" t="s">
        <v>4280</v>
      </c>
      <c r="E486" t="s">
        <v>4281</v>
      </c>
      <c r="F486" t="s">
        <v>4282</v>
      </c>
      <c r="I486" t="s">
        <v>4278</v>
      </c>
      <c r="J486" t="s">
        <v>4279</v>
      </c>
      <c r="K486">
        <v>-36.073276700000001</v>
      </c>
      <c r="L486">
        <v>146.91676390000001</v>
      </c>
      <c r="R486">
        <v>748</v>
      </c>
      <c r="S486">
        <v>431</v>
      </c>
      <c r="T486">
        <v>401</v>
      </c>
      <c r="U486">
        <v>48.2</v>
      </c>
      <c r="V486">
        <v>832</v>
      </c>
      <c r="W486">
        <v>98.7</v>
      </c>
      <c r="X486">
        <v>11</v>
      </c>
      <c r="Y486">
        <v>1.3</v>
      </c>
      <c r="Z486">
        <v>843</v>
      </c>
      <c r="AA486">
        <v>51.8</v>
      </c>
      <c r="AB486">
        <v>13.61</v>
      </c>
      <c r="AC486">
        <v>91.67</v>
      </c>
      <c r="AD486">
        <v>61.6</v>
      </c>
      <c r="AE486">
        <v>2.1800000000000002</v>
      </c>
      <c r="AF486">
        <v>46</v>
      </c>
      <c r="AG486">
        <v>1639</v>
      </c>
      <c r="AH486">
        <v>1</v>
      </c>
      <c r="AI486" t="s">
        <v>1615</v>
      </c>
      <c r="AJ486">
        <v>1047</v>
      </c>
      <c r="AK486">
        <v>952</v>
      </c>
      <c r="AL486">
        <v>1021</v>
      </c>
      <c r="AM486">
        <v>1018</v>
      </c>
    </row>
    <row r="487" spans="1:39" x14ac:dyDescent="0.2">
      <c r="A487" t="s">
        <v>39</v>
      </c>
      <c r="B487" t="s">
        <v>40</v>
      </c>
      <c r="C487">
        <v>118</v>
      </c>
      <c r="D487" t="s">
        <v>4287</v>
      </c>
      <c r="E487" t="s">
        <v>4288</v>
      </c>
      <c r="F487" t="s">
        <v>4289</v>
      </c>
      <c r="I487" t="s">
        <v>4290</v>
      </c>
      <c r="J487" t="s">
        <v>4279</v>
      </c>
      <c r="K487">
        <v>-36.064100000000003</v>
      </c>
      <c r="L487">
        <v>146.93199999999999</v>
      </c>
      <c r="R487">
        <v>751</v>
      </c>
      <c r="S487">
        <v>403</v>
      </c>
      <c r="T487">
        <v>782</v>
      </c>
      <c r="U487">
        <v>65.989999999999995</v>
      </c>
      <c r="V487">
        <v>1185</v>
      </c>
      <c r="W487">
        <v>98.26</v>
      </c>
      <c r="X487">
        <v>21</v>
      </c>
      <c r="Y487">
        <v>1.74</v>
      </c>
      <c r="Z487">
        <v>1206</v>
      </c>
      <c r="AA487">
        <v>34.01</v>
      </c>
      <c r="AB487">
        <v>12.51</v>
      </c>
      <c r="AC487">
        <v>91.15</v>
      </c>
      <c r="AD487">
        <v>47.03</v>
      </c>
      <c r="AE487">
        <v>4.58</v>
      </c>
      <c r="AF487">
        <v>38</v>
      </c>
      <c r="AG487">
        <v>1297</v>
      </c>
      <c r="AH487">
        <v>1</v>
      </c>
      <c r="AI487" t="s">
        <v>1615</v>
      </c>
      <c r="AJ487">
        <v>935</v>
      </c>
      <c r="AK487">
        <v>905</v>
      </c>
      <c r="AL487">
        <v>926</v>
      </c>
      <c r="AM487">
        <v>913</v>
      </c>
    </row>
    <row r="488" spans="1:39" x14ac:dyDescent="0.2">
      <c r="A488" t="s">
        <v>39</v>
      </c>
      <c r="B488" t="s">
        <v>40</v>
      </c>
      <c r="C488">
        <v>118</v>
      </c>
      <c r="D488" t="s">
        <v>4291</v>
      </c>
      <c r="E488" t="s">
        <v>4292</v>
      </c>
      <c r="F488" t="s">
        <v>4293</v>
      </c>
      <c r="I488" t="s">
        <v>4294</v>
      </c>
      <c r="J488" t="s">
        <v>4279</v>
      </c>
      <c r="K488">
        <v>-36.077816069999997</v>
      </c>
      <c r="L488">
        <v>146.89553900000001</v>
      </c>
      <c r="R488">
        <v>752</v>
      </c>
      <c r="S488">
        <v>392</v>
      </c>
      <c r="T488">
        <v>467</v>
      </c>
      <c r="U488">
        <v>54.37</v>
      </c>
      <c r="V488">
        <v>859</v>
      </c>
      <c r="W488">
        <v>99.08</v>
      </c>
      <c r="X488">
        <v>8</v>
      </c>
      <c r="Y488">
        <v>0.92</v>
      </c>
      <c r="Z488">
        <v>867</v>
      </c>
      <c r="AA488">
        <v>45.63</v>
      </c>
      <c r="AB488">
        <v>12.76</v>
      </c>
      <c r="AC488">
        <v>93.37</v>
      </c>
      <c r="AD488">
        <v>53.83</v>
      </c>
      <c r="AE488">
        <v>4.32</v>
      </c>
      <c r="AF488">
        <v>46</v>
      </c>
      <c r="AG488">
        <v>1634</v>
      </c>
      <c r="AH488">
        <v>1</v>
      </c>
      <c r="AI488" t="s">
        <v>1615</v>
      </c>
      <c r="AJ488">
        <v>995</v>
      </c>
      <c r="AK488">
        <v>975</v>
      </c>
      <c r="AL488">
        <v>991</v>
      </c>
      <c r="AM488">
        <v>984</v>
      </c>
    </row>
    <row r="489" spans="1:39" x14ac:dyDescent="0.2">
      <c r="A489" t="s">
        <v>39</v>
      </c>
      <c r="B489" t="s">
        <v>40</v>
      </c>
      <c r="C489">
        <v>118</v>
      </c>
      <c r="D489" t="s">
        <v>4295</v>
      </c>
      <c r="E489" t="s">
        <v>4296</v>
      </c>
      <c r="F489" t="s">
        <v>4297</v>
      </c>
      <c r="I489" t="s">
        <v>4298</v>
      </c>
      <c r="J489" t="s">
        <v>4299</v>
      </c>
      <c r="K489">
        <v>-34.636194699999997</v>
      </c>
      <c r="L489">
        <v>143.56359860000001</v>
      </c>
      <c r="R489">
        <v>755</v>
      </c>
      <c r="S489">
        <v>66</v>
      </c>
      <c r="T489">
        <v>455</v>
      </c>
      <c r="U489">
        <v>87.33</v>
      </c>
      <c r="V489">
        <v>521</v>
      </c>
      <c r="W489">
        <v>99.43</v>
      </c>
      <c r="X489">
        <v>3</v>
      </c>
      <c r="Y489">
        <v>0.56999999999999995</v>
      </c>
      <c r="Z489">
        <v>524</v>
      </c>
      <c r="AA489">
        <v>12.67</v>
      </c>
      <c r="AB489">
        <v>9.1199999999999992</v>
      </c>
      <c r="AC489">
        <v>92.4</v>
      </c>
      <c r="AD489">
        <v>38.72</v>
      </c>
      <c r="AE489">
        <v>10</v>
      </c>
      <c r="AF489">
        <v>47</v>
      </c>
      <c r="AG489">
        <v>1287</v>
      </c>
      <c r="AH489">
        <v>2</v>
      </c>
      <c r="AI489" t="s">
        <v>178</v>
      </c>
      <c r="AJ489">
        <v>905</v>
      </c>
      <c r="AK489">
        <v>946</v>
      </c>
      <c r="AL489">
        <v>935</v>
      </c>
      <c r="AM489">
        <v>915</v>
      </c>
    </row>
    <row r="490" spans="1:39" x14ac:dyDescent="0.2">
      <c r="A490" t="s">
        <v>39</v>
      </c>
      <c r="B490" t="s">
        <v>40</v>
      </c>
      <c r="C490">
        <v>118</v>
      </c>
      <c r="D490" t="s">
        <v>4305</v>
      </c>
      <c r="E490" t="s">
        <v>4306</v>
      </c>
      <c r="F490" t="s">
        <v>4307</v>
      </c>
      <c r="I490" t="s">
        <v>4308</v>
      </c>
      <c r="J490" t="s">
        <v>4309</v>
      </c>
      <c r="K490">
        <v>-35.630428289999998</v>
      </c>
      <c r="L490">
        <v>144.12693909999999</v>
      </c>
      <c r="R490">
        <v>756</v>
      </c>
      <c r="S490">
        <v>139</v>
      </c>
      <c r="T490">
        <v>727</v>
      </c>
      <c r="U490">
        <v>83.95</v>
      </c>
      <c r="V490">
        <v>866</v>
      </c>
      <c r="W490">
        <v>99.43</v>
      </c>
      <c r="X490">
        <v>5</v>
      </c>
      <c r="Y490">
        <v>0.56999999999999995</v>
      </c>
      <c r="Z490">
        <v>871</v>
      </c>
      <c r="AA490">
        <v>16.05</v>
      </c>
      <c r="AB490">
        <v>7.01</v>
      </c>
      <c r="AC490">
        <v>97.21</v>
      </c>
      <c r="AD490">
        <v>32.94</v>
      </c>
      <c r="AE490">
        <v>2.84</v>
      </c>
      <c r="AF490">
        <v>56</v>
      </c>
      <c r="AG490">
        <v>1034</v>
      </c>
      <c r="AH490">
        <v>2</v>
      </c>
      <c r="AI490" t="s">
        <v>178</v>
      </c>
      <c r="AJ490">
        <v>903</v>
      </c>
      <c r="AK490">
        <v>953</v>
      </c>
      <c r="AL490">
        <v>951</v>
      </c>
      <c r="AM490">
        <v>921</v>
      </c>
    </row>
    <row r="491" spans="1:39" x14ac:dyDescent="0.2">
      <c r="A491" t="s">
        <v>39</v>
      </c>
      <c r="B491" t="s">
        <v>40</v>
      </c>
      <c r="C491">
        <v>118</v>
      </c>
      <c r="D491" t="s">
        <v>4310</v>
      </c>
      <c r="E491" t="s">
        <v>4311</v>
      </c>
      <c r="F491" t="s">
        <v>4312</v>
      </c>
      <c r="I491" t="s">
        <v>4313</v>
      </c>
      <c r="J491" t="s">
        <v>4314</v>
      </c>
      <c r="K491">
        <v>-35.912912499999997</v>
      </c>
      <c r="L491">
        <v>145.69529159999999</v>
      </c>
      <c r="R491">
        <v>757</v>
      </c>
      <c r="S491">
        <v>120</v>
      </c>
      <c r="T491">
        <v>461</v>
      </c>
      <c r="U491">
        <v>79.349999999999994</v>
      </c>
      <c r="V491">
        <v>581</v>
      </c>
      <c r="W491">
        <v>99.49</v>
      </c>
      <c r="X491">
        <v>3</v>
      </c>
      <c r="Y491">
        <v>0.51</v>
      </c>
      <c r="Z491">
        <v>584</v>
      </c>
      <c r="AA491">
        <v>20.65</v>
      </c>
      <c r="AB491">
        <v>8.4</v>
      </c>
      <c r="AC491">
        <v>96.12</v>
      </c>
      <c r="AD491">
        <v>41.87</v>
      </c>
      <c r="AE491">
        <v>2.59</v>
      </c>
      <c r="AF491">
        <v>46</v>
      </c>
      <c r="AG491">
        <v>1509</v>
      </c>
      <c r="AH491">
        <v>1</v>
      </c>
      <c r="AI491" t="s">
        <v>1615</v>
      </c>
      <c r="AJ491">
        <v>941</v>
      </c>
      <c r="AK491">
        <v>1011</v>
      </c>
      <c r="AL491">
        <v>1007</v>
      </c>
      <c r="AM491">
        <v>968</v>
      </c>
    </row>
    <row r="492" spans="1:39" x14ac:dyDescent="0.2">
      <c r="A492" t="s">
        <v>39</v>
      </c>
      <c r="B492" t="s">
        <v>40</v>
      </c>
      <c r="C492">
        <v>118</v>
      </c>
      <c r="D492" t="s">
        <v>4320</v>
      </c>
      <c r="E492" t="s">
        <v>4321</v>
      </c>
      <c r="F492" t="s">
        <v>4322</v>
      </c>
      <c r="I492" t="s">
        <v>4323</v>
      </c>
      <c r="J492" t="s">
        <v>4324</v>
      </c>
      <c r="K492">
        <v>-35.659669340000001</v>
      </c>
      <c r="L492">
        <v>145.8157573</v>
      </c>
      <c r="R492">
        <v>758</v>
      </c>
      <c r="S492">
        <v>108</v>
      </c>
      <c r="T492">
        <v>559</v>
      </c>
      <c r="U492">
        <v>83.81</v>
      </c>
      <c r="V492">
        <v>667</v>
      </c>
      <c r="W492">
        <v>99.11</v>
      </c>
      <c r="X492">
        <v>6</v>
      </c>
      <c r="Y492">
        <v>0.89</v>
      </c>
      <c r="Z492">
        <v>673</v>
      </c>
      <c r="AA492">
        <v>16.190000000000001</v>
      </c>
      <c r="AB492">
        <v>7.95</v>
      </c>
      <c r="AC492">
        <v>96.84</v>
      </c>
      <c r="AD492">
        <v>34.81</v>
      </c>
      <c r="AE492">
        <v>3.47</v>
      </c>
      <c r="AF492">
        <v>53</v>
      </c>
      <c r="AG492">
        <v>1149</v>
      </c>
      <c r="AH492">
        <v>2</v>
      </c>
      <c r="AI492" t="s">
        <v>178</v>
      </c>
      <c r="AJ492">
        <v>896</v>
      </c>
      <c r="AK492">
        <v>951</v>
      </c>
      <c r="AL492">
        <v>924</v>
      </c>
      <c r="AM492">
        <v>899</v>
      </c>
    </row>
    <row r="493" spans="1:39" x14ac:dyDescent="0.2">
      <c r="A493" t="s">
        <v>39</v>
      </c>
      <c r="B493" t="s">
        <v>40</v>
      </c>
      <c r="C493">
        <v>118</v>
      </c>
      <c r="D493" t="s">
        <v>4325</v>
      </c>
      <c r="E493" t="s">
        <v>4326</v>
      </c>
      <c r="F493" t="s">
        <v>4327</v>
      </c>
      <c r="I493" t="s">
        <v>4328</v>
      </c>
      <c r="J493" t="s">
        <v>4329</v>
      </c>
      <c r="K493">
        <v>-35.580429690000003</v>
      </c>
      <c r="L493">
        <v>145.3495996</v>
      </c>
      <c r="R493">
        <v>759</v>
      </c>
      <c r="S493">
        <v>8</v>
      </c>
      <c r="T493">
        <v>115</v>
      </c>
      <c r="U493">
        <v>93.5</v>
      </c>
      <c r="V493">
        <v>123</v>
      </c>
      <c r="W493">
        <v>99.19</v>
      </c>
      <c r="X493">
        <v>1</v>
      </c>
      <c r="Y493">
        <v>0.81</v>
      </c>
      <c r="Z493">
        <v>124</v>
      </c>
      <c r="AA493">
        <v>6.5</v>
      </c>
      <c r="AB493">
        <v>4.83</v>
      </c>
      <c r="AC493">
        <v>97.33</v>
      </c>
      <c r="AD493">
        <v>49.21</v>
      </c>
      <c r="AE493">
        <v>0.37</v>
      </c>
      <c r="AF493">
        <v>36</v>
      </c>
      <c r="AG493">
        <v>1365</v>
      </c>
      <c r="AH493">
        <v>2</v>
      </c>
      <c r="AI493" t="s">
        <v>178</v>
      </c>
      <c r="AJ493">
        <v>1060</v>
      </c>
      <c r="AK493">
        <v>1045</v>
      </c>
      <c r="AL493">
        <v>1035</v>
      </c>
      <c r="AM493">
        <v>1026</v>
      </c>
    </row>
    <row r="494" spans="1:39" x14ac:dyDescent="0.2">
      <c r="A494" t="s">
        <v>39</v>
      </c>
      <c r="B494" t="s">
        <v>40</v>
      </c>
      <c r="C494">
        <v>118</v>
      </c>
      <c r="D494" t="s">
        <v>4330</v>
      </c>
      <c r="E494" t="s">
        <v>4331</v>
      </c>
      <c r="F494" t="s">
        <v>4332</v>
      </c>
      <c r="I494" t="s">
        <v>4333</v>
      </c>
      <c r="J494" t="s">
        <v>4334</v>
      </c>
      <c r="K494">
        <v>-35.783799999999999</v>
      </c>
      <c r="L494">
        <v>144.595</v>
      </c>
      <c r="R494">
        <v>763</v>
      </c>
      <c r="S494">
        <v>8</v>
      </c>
      <c r="T494">
        <v>34</v>
      </c>
      <c r="U494">
        <v>80.95</v>
      </c>
      <c r="V494">
        <v>42</v>
      </c>
      <c r="W494">
        <v>100</v>
      </c>
      <c r="X494">
        <v>0</v>
      </c>
      <c r="Y494">
        <v>0</v>
      </c>
      <c r="Z494">
        <v>42</v>
      </c>
      <c r="AA494">
        <v>19.05</v>
      </c>
      <c r="AB494">
        <v>4.21</v>
      </c>
      <c r="AC494">
        <v>100</v>
      </c>
      <c r="AD494">
        <v>46.29</v>
      </c>
      <c r="AE494">
        <v>4.54</v>
      </c>
      <c r="AF494">
        <v>47</v>
      </c>
      <c r="AG494">
        <v>1452</v>
      </c>
      <c r="AH494">
        <v>2</v>
      </c>
      <c r="AI494" t="s">
        <v>178</v>
      </c>
      <c r="AJ494">
        <v>1058</v>
      </c>
      <c r="AK494">
        <v>1056</v>
      </c>
      <c r="AL494">
        <v>1058</v>
      </c>
      <c r="AM494">
        <v>1046</v>
      </c>
    </row>
    <row r="495" spans="1:39" x14ac:dyDescent="0.2">
      <c r="A495" t="s">
        <v>39</v>
      </c>
      <c r="B495" t="s">
        <v>40</v>
      </c>
      <c r="C495">
        <v>118</v>
      </c>
      <c r="D495" t="s">
        <v>4335</v>
      </c>
      <c r="E495" t="s">
        <v>4336</v>
      </c>
      <c r="F495" t="s">
        <v>4337</v>
      </c>
      <c r="I495" t="s">
        <v>4338</v>
      </c>
      <c r="J495" t="s">
        <v>4339</v>
      </c>
      <c r="K495">
        <v>-34.173628149999999</v>
      </c>
      <c r="L495">
        <v>142.1990563</v>
      </c>
      <c r="R495">
        <v>764</v>
      </c>
      <c r="S495">
        <v>169</v>
      </c>
      <c r="T495">
        <v>631</v>
      </c>
      <c r="U495">
        <v>78.88</v>
      </c>
      <c r="V495">
        <v>800</v>
      </c>
      <c r="W495">
        <v>99.5</v>
      </c>
      <c r="X495">
        <v>4</v>
      </c>
      <c r="Y495">
        <v>0.5</v>
      </c>
      <c r="Z495">
        <v>804</v>
      </c>
      <c r="AA495">
        <v>21.13</v>
      </c>
      <c r="AB495">
        <v>8.11</v>
      </c>
      <c r="AC495">
        <v>93.89</v>
      </c>
      <c r="AD495">
        <v>43.73</v>
      </c>
      <c r="AE495">
        <v>5.49</v>
      </c>
      <c r="AF495">
        <v>37</v>
      </c>
      <c r="AG495">
        <v>1786</v>
      </c>
      <c r="AH495">
        <v>2</v>
      </c>
      <c r="AI495" t="s">
        <v>178</v>
      </c>
      <c r="AJ495">
        <v>963</v>
      </c>
      <c r="AK495">
        <v>1021</v>
      </c>
      <c r="AL495">
        <v>1014</v>
      </c>
      <c r="AM495">
        <v>982</v>
      </c>
    </row>
    <row r="496" spans="1:39" x14ac:dyDescent="0.2">
      <c r="A496" t="s">
        <v>39</v>
      </c>
      <c r="B496" t="s">
        <v>40</v>
      </c>
      <c r="C496">
        <v>118</v>
      </c>
      <c r="D496" t="s">
        <v>4340</v>
      </c>
      <c r="E496" t="s">
        <v>4341</v>
      </c>
      <c r="F496" t="s">
        <v>4342</v>
      </c>
      <c r="I496" t="s">
        <v>4343</v>
      </c>
      <c r="J496" t="s">
        <v>4161</v>
      </c>
      <c r="K496">
        <v>-35.837808699999997</v>
      </c>
      <c r="L496">
        <v>146.8000595</v>
      </c>
      <c r="R496">
        <v>765</v>
      </c>
      <c r="S496">
        <v>32</v>
      </c>
      <c r="T496">
        <v>158</v>
      </c>
      <c r="U496">
        <v>83.16</v>
      </c>
      <c r="V496">
        <v>190</v>
      </c>
      <c r="W496">
        <v>100</v>
      </c>
      <c r="X496">
        <v>0</v>
      </c>
      <c r="Y496">
        <v>0</v>
      </c>
      <c r="Z496">
        <v>190</v>
      </c>
      <c r="AA496">
        <v>16.84</v>
      </c>
      <c r="AB496">
        <v>6.02</v>
      </c>
      <c r="AC496">
        <v>97.82</v>
      </c>
      <c r="AD496">
        <v>39.770000000000003</v>
      </c>
      <c r="AE496">
        <v>1.41</v>
      </c>
      <c r="AF496">
        <v>44</v>
      </c>
      <c r="AG496">
        <v>1578</v>
      </c>
      <c r="AH496">
        <v>1</v>
      </c>
      <c r="AI496" t="s">
        <v>1615</v>
      </c>
      <c r="AJ496">
        <v>962</v>
      </c>
      <c r="AK496">
        <v>1020</v>
      </c>
      <c r="AL496">
        <v>1002</v>
      </c>
      <c r="AM496">
        <v>973</v>
      </c>
    </row>
    <row r="497" spans="1:39" x14ac:dyDescent="0.2">
      <c r="A497" t="s">
        <v>39</v>
      </c>
      <c r="B497" t="s">
        <v>9261</v>
      </c>
      <c r="C497">
        <v>250</v>
      </c>
      <c r="D497" t="s">
        <v>9304</v>
      </c>
      <c r="E497" t="s">
        <v>9305</v>
      </c>
      <c r="F497" t="s">
        <v>9306</v>
      </c>
      <c r="I497" t="s">
        <v>9307</v>
      </c>
      <c r="J497" t="s">
        <v>9279</v>
      </c>
      <c r="K497">
        <v>-35.0890378</v>
      </c>
      <c r="L497">
        <v>147.12881730000001</v>
      </c>
      <c r="R497">
        <v>769</v>
      </c>
      <c r="S497">
        <v>18</v>
      </c>
      <c r="T497">
        <v>150</v>
      </c>
      <c r="U497">
        <v>89.29</v>
      </c>
      <c r="V497">
        <v>168</v>
      </c>
      <c r="W497">
        <v>100</v>
      </c>
      <c r="X497">
        <v>0</v>
      </c>
      <c r="Y497">
        <v>0</v>
      </c>
      <c r="Z497">
        <v>168</v>
      </c>
      <c r="AA497">
        <v>10.71</v>
      </c>
      <c r="AB497">
        <v>3.98</v>
      </c>
      <c r="AC497">
        <v>98.91</v>
      </c>
      <c r="AD497">
        <v>46.08</v>
      </c>
      <c r="AE497">
        <v>2.2799999999999998</v>
      </c>
      <c r="AF497">
        <v>39</v>
      </c>
      <c r="AG497">
        <v>1871</v>
      </c>
      <c r="AH497">
        <v>1</v>
      </c>
      <c r="AI497" t="s">
        <v>1615</v>
      </c>
      <c r="AJ497">
        <v>994</v>
      </c>
      <c r="AK497">
        <v>1100</v>
      </c>
      <c r="AL497">
        <v>1070</v>
      </c>
      <c r="AM497">
        <v>1024</v>
      </c>
    </row>
    <row r="498" spans="1:39" x14ac:dyDescent="0.2">
      <c r="A498" t="s">
        <v>39</v>
      </c>
      <c r="B498" t="s">
        <v>40</v>
      </c>
      <c r="C498">
        <v>118</v>
      </c>
      <c r="D498" t="s">
        <v>4349</v>
      </c>
      <c r="E498" t="s">
        <v>4350</v>
      </c>
      <c r="F498" t="s">
        <v>4351</v>
      </c>
      <c r="I498" t="s">
        <v>4352</v>
      </c>
      <c r="J498" t="s">
        <v>4353</v>
      </c>
      <c r="K498">
        <v>-35.994794599999999</v>
      </c>
      <c r="L498">
        <v>146.39119840000001</v>
      </c>
      <c r="R498">
        <v>773</v>
      </c>
      <c r="S498">
        <v>200</v>
      </c>
      <c r="T498">
        <v>607</v>
      </c>
      <c r="U498">
        <v>75.22</v>
      </c>
      <c r="V498">
        <v>807</v>
      </c>
      <c r="W498">
        <v>98.78</v>
      </c>
      <c r="X498">
        <v>10</v>
      </c>
      <c r="Y498">
        <v>1.22</v>
      </c>
      <c r="Z498">
        <v>817</v>
      </c>
      <c r="AA498">
        <v>24.78</v>
      </c>
      <c r="AB498">
        <v>8.33</v>
      </c>
      <c r="AC498">
        <v>97.21</v>
      </c>
      <c r="AD498">
        <v>35.6</v>
      </c>
      <c r="AE498">
        <v>2.54</v>
      </c>
      <c r="AF498">
        <v>51</v>
      </c>
      <c r="AG498">
        <v>1199</v>
      </c>
      <c r="AH498">
        <v>1</v>
      </c>
      <c r="AI498" t="s">
        <v>1615</v>
      </c>
      <c r="AJ498">
        <v>886</v>
      </c>
      <c r="AK498">
        <v>953</v>
      </c>
      <c r="AL498">
        <v>952</v>
      </c>
      <c r="AM498">
        <v>912</v>
      </c>
    </row>
    <row r="499" spans="1:39" x14ac:dyDescent="0.2">
      <c r="A499" t="s">
        <v>39</v>
      </c>
      <c r="B499" t="s">
        <v>40</v>
      </c>
      <c r="C499">
        <v>118</v>
      </c>
      <c r="D499" t="s">
        <v>4354</v>
      </c>
      <c r="E499" t="s">
        <v>4355</v>
      </c>
      <c r="F499" t="s">
        <v>4356</v>
      </c>
      <c r="I499" t="s">
        <v>4352</v>
      </c>
      <c r="J499" t="s">
        <v>4353</v>
      </c>
      <c r="K499">
        <v>-36.020982670000002</v>
      </c>
      <c r="L499">
        <v>146.3761666</v>
      </c>
      <c r="R499">
        <v>775</v>
      </c>
      <c r="S499">
        <v>56</v>
      </c>
      <c r="T499">
        <v>161</v>
      </c>
      <c r="U499">
        <v>74.19</v>
      </c>
      <c r="V499">
        <v>217</v>
      </c>
      <c r="W499">
        <v>99.09</v>
      </c>
      <c r="X499">
        <v>2</v>
      </c>
      <c r="Y499">
        <v>0.91</v>
      </c>
      <c r="Z499">
        <v>219</v>
      </c>
      <c r="AA499">
        <v>25.81</v>
      </c>
      <c r="AB499">
        <v>6.53</v>
      </c>
      <c r="AC499">
        <v>97.71</v>
      </c>
      <c r="AD499">
        <v>35.799999999999997</v>
      </c>
      <c r="AE499">
        <v>2.7</v>
      </c>
      <c r="AF499">
        <v>50</v>
      </c>
      <c r="AG499">
        <v>1370</v>
      </c>
      <c r="AH499">
        <v>1</v>
      </c>
      <c r="AI499" t="s">
        <v>1615</v>
      </c>
      <c r="AJ499">
        <v>916</v>
      </c>
      <c r="AK499">
        <v>1006</v>
      </c>
      <c r="AL499">
        <v>984</v>
      </c>
      <c r="AM499">
        <v>942</v>
      </c>
    </row>
    <row r="500" spans="1:39" x14ac:dyDescent="0.2">
      <c r="A500" t="s">
        <v>39</v>
      </c>
      <c r="B500" t="s">
        <v>40</v>
      </c>
      <c r="C500">
        <v>118</v>
      </c>
      <c r="D500" t="s">
        <v>4357</v>
      </c>
      <c r="E500" t="s">
        <v>4358</v>
      </c>
      <c r="F500" t="s">
        <v>4359</v>
      </c>
      <c r="I500" t="s">
        <v>4360</v>
      </c>
      <c r="J500" t="s">
        <v>4361</v>
      </c>
      <c r="K500">
        <v>-35.667900000000003</v>
      </c>
      <c r="L500">
        <v>147.04</v>
      </c>
      <c r="R500">
        <v>776</v>
      </c>
      <c r="S500">
        <v>159</v>
      </c>
      <c r="T500">
        <v>536</v>
      </c>
      <c r="U500">
        <v>77.12</v>
      </c>
      <c r="V500">
        <v>695</v>
      </c>
      <c r="W500">
        <v>98.58</v>
      </c>
      <c r="X500">
        <v>10</v>
      </c>
      <c r="Y500">
        <v>1.42</v>
      </c>
      <c r="Z500">
        <v>705</v>
      </c>
      <c r="AA500">
        <v>22.88</v>
      </c>
      <c r="AB500">
        <v>9.61</v>
      </c>
      <c r="AC500">
        <v>96.51</v>
      </c>
      <c r="AD500">
        <v>35.46</v>
      </c>
      <c r="AE500">
        <v>5.27</v>
      </c>
      <c r="AF500">
        <v>44</v>
      </c>
      <c r="AG500">
        <v>1271</v>
      </c>
      <c r="AH500">
        <v>1</v>
      </c>
      <c r="AI500" t="s">
        <v>1615</v>
      </c>
      <c r="AJ500">
        <v>939</v>
      </c>
      <c r="AK500">
        <v>980</v>
      </c>
      <c r="AL500">
        <v>964</v>
      </c>
      <c r="AM500">
        <v>933</v>
      </c>
    </row>
    <row r="501" spans="1:39" x14ac:dyDescent="0.2">
      <c r="A501" t="s">
        <v>39</v>
      </c>
      <c r="B501" t="s">
        <v>40</v>
      </c>
      <c r="C501">
        <v>118</v>
      </c>
      <c r="D501" t="s">
        <v>4362</v>
      </c>
      <c r="E501" t="s">
        <v>4363</v>
      </c>
      <c r="F501" t="s">
        <v>4364</v>
      </c>
      <c r="I501" t="s">
        <v>4365</v>
      </c>
      <c r="J501" t="s">
        <v>4366</v>
      </c>
      <c r="K501">
        <v>-34.090989090000001</v>
      </c>
      <c r="L501">
        <v>142.0403594</v>
      </c>
      <c r="R501">
        <v>778</v>
      </c>
      <c r="S501">
        <v>74</v>
      </c>
      <c r="T501">
        <v>330</v>
      </c>
      <c r="U501">
        <v>81.680000000000007</v>
      </c>
      <c r="V501">
        <v>404</v>
      </c>
      <c r="W501">
        <v>98.54</v>
      </c>
      <c r="X501">
        <v>6</v>
      </c>
      <c r="Y501">
        <v>1.46</v>
      </c>
      <c r="Z501">
        <v>410</v>
      </c>
      <c r="AA501">
        <v>18.32</v>
      </c>
      <c r="AB501">
        <v>6.18</v>
      </c>
      <c r="AC501">
        <v>97.24</v>
      </c>
      <c r="AD501">
        <v>34.270000000000003</v>
      </c>
      <c r="AE501">
        <v>16.649999999999999</v>
      </c>
      <c r="AF501">
        <v>44</v>
      </c>
      <c r="AG501">
        <v>1329</v>
      </c>
      <c r="AH501">
        <v>2</v>
      </c>
      <c r="AI501" t="s">
        <v>178</v>
      </c>
      <c r="AJ501">
        <v>915</v>
      </c>
      <c r="AK501">
        <v>965</v>
      </c>
      <c r="AL501">
        <v>941</v>
      </c>
      <c r="AM501">
        <v>918</v>
      </c>
    </row>
    <row r="502" spans="1:39" x14ac:dyDescent="0.2">
      <c r="A502" t="s">
        <v>39</v>
      </c>
      <c r="B502" t="s">
        <v>40</v>
      </c>
      <c r="C502">
        <v>118</v>
      </c>
      <c r="D502" t="s">
        <v>4372</v>
      </c>
      <c r="E502" t="s">
        <v>4373</v>
      </c>
      <c r="F502" t="s">
        <v>4374</v>
      </c>
      <c r="I502" t="s">
        <v>4375</v>
      </c>
      <c r="J502" t="s">
        <v>4376</v>
      </c>
      <c r="K502">
        <v>-35.535899999999998</v>
      </c>
      <c r="L502">
        <v>144.96100000000001</v>
      </c>
      <c r="R502">
        <v>780</v>
      </c>
      <c r="S502">
        <v>254</v>
      </c>
      <c r="T502">
        <v>757</v>
      </c>
      <c r="U502">
        <v>74.88</v>
      </c>
      <c r="V502">
        <v>1011</v>
      </c>
      <c r="W502">
        <v>99.21</v>
      </c>
      <c r="X502">
        <v>8</v>
      </c>
      <c r="Y502">
        <v>0.79</v>
      </c>
      <c r="Z502">
        <v>1019</v>
      </c>
      <c r="AA502">
        <v>25.12</v>
      </c>
      <c r="AB502">
        <v>6.72</v>
      </c>
      <c r="AC502">
        <v>95.79</v>
      </c>
      <c r="AD502">
        <v>40.85</v>
      </c>
      <c r="AE502">
        <v>3.89</v>
      </c>
      <c r="AF502">
        <v>48</v>
      </c>
      <c r="AG502">
        <v>1329</v>
      </c>
      <c r="AH502">
        <v>1</v>
      </c>
      <c r="AI502" t="s">
        <v>1615</v>
      </c>
      <c r="AJ502">
        <v>933</v>
      </c>
      <c r="AK502">
        <v>957</v>
      </c>
      <c r="AL502">
        <v>970</v>
      </c>
      <c r="AM502">
        <v>938</v>
      </c>
    </row>
    <row r="503" spans="1:39" x14ac:dyDescent="0.2">
      <c r="A503" t="s">
        <v>39</v>
      </c>
      <c r="B503" t="s">
        <v>40</v>
      </c>
      <c r="C503">
        <v>118</v>
      </c>
      <c r="D503" t="s">
        <v>4377</v>
      </c>
      <c r="E503" t="s">
        <v>4378</v>
      </c>
      <c r="F503" t="s">
        <v>4379</v>
      </c>
      <c r="I503" t="s">
        <v>4375</v>
      </c>
      <c r="J503" t="s">
        <v>4376</v>
      </c>
      <c r="K503">
        <v>-35.525799999999997</v>
      </c>
      <c r="L503">
        <v>144.983</v>
      </c>
      <c r="R503">
        <v>782</v>
      </c>
      <c r="S503">
        <v>60</v>
      </c>
      <c r="T503">
        <v>292</v>
      </c>
      <c r="U503">
        <v>82.95</v>
      </c>
      <c r="V503">
        <v>352</v>
      </c>
      <c r="W503">
        <v>99.15</v>
      </c>
      <c r="X503">
        <v>3</v>
      </c>
      <c r="Y503">
        <v>0.85</v>
      </c>
      <c r="Z503">
        <v>355</v>
      </c>
      <c r="AA503">
        <v>17.05</v>
      </c>
      <c r="AB503">
        <v>4.9800000000000004</v>
      </c>
      <c r="AC503">
        <v>97.78</v>
      </c>
      <c r="AD503">
        <v>39.020000000000003</v>
      </c>
      <c r="AE503">
        <v>6.17</v>
      </c>
      <c r="AF503">
        <v>45</v>
      </c>
      <c r="AG503">
        <v>1368</v>
      </c>
      <c r="AH503">
        <v>1</v>
      </c>
      <c r="AI503" t="s">
        <v>1615</v>
      </c>
      <c r="AJ503">
        <v>950</v>
      </c>
      <c r="AK503">
        <v>1001</v>
      </c>
      <c r="AL503">
        <v>986</v>
      </c>
      <c r="AM503">
        <v>954</v>
      </c>
    </row>
    <row r="504" spans="1:39" x14ac:dyDescent="0.2">
      <c r="A504" t="s">
        <v>39</v>
      </c>
      <c r="B504" t="s">
        <v>40</v>
      </c>
      <c r="C504">
        <v>118</v>
      </c>
      <c r="D504" t="s">
        <v>4380</v>
      </c>
      <c r="E504" t="s">
        <v>4381</v>
      </c>
      <c r="F504" t="s">
        <v>4382</v>
      </c>
      <c r="I504" t="s">
        <v>4375</v>
      </c>
      <c r="J504" t="s">
        <v>4376</v>
      </c>
      <c r="K504">
        <v>-35.5246</v>
      </c>
      <c r="L504">
        <v>144.952</v>
      </c>
      <c r="R504">
        <v>784</v>
      </c>
      <c r="S504">
        <v>92</v>
      </c>
      <c r="T504">
        <v>315</v>
      </c>
      <c r="U504">
        <v>77.400000000000006</v>
      </c>
      <c r="V504">
        <v>407</v>
      </c>
      <c r="W504">
        <v>99.03</v>
      </c>
      <c r="X504">
        <v>4</v>
      </c>
      <c r="Y504">
        <v>0.97</v>
      </c>
      <c r="Z504">
        <v>411</v>
      </c>
      <c r="AA504">
        <v>22.6</v>
      </c>
      <c r="AB504">
        <v>6.72</v>
      </c>
      <c r="AC504">
        <v>97.21</v>
      </c>
      <c r="AD504">
        <v>35.72</v>
      </c>
      <c r="AE504">
        <v>6.61</v>
      </c>
      <c r="AF504">
        <v>45</v>
      </c>
      <c r="AG504">
        <v>1277</v>
      </c>
      <c r="AH504">
        <v>1</v>
      </c>
      <c r="AI504" t="s">
        <v>1615</v>
      </c>
      <c r="AJ504">
        <v>907</v>
      </c>
      <c r="AK504">
        <v>956</v>
      </c>
      <c r="AL504">
        <v>943</v>
      </c>
      <c r="AM504">
        <v>918</v>
      </c>
    </row>
    <row r="505" spans="1:39" x14ac:dyDescent="0.2">
      <c r="A505" t="s">
        <v>39</v>
      </c>
      <c r="B505" t="s">
        <v>40</v>
      </c>
      <c r="C505">
        <v>118</v>
      </c>
      <c r="D505" t="s">
        <v>4383</v>
      </c>
      <c r="E505" t="s">
        <v>4384</v>
      </c>
      <c r="F505" t="s">
        <v>4385</v>
      </c>
      <c r="I505" t="s">
        <v>4386</v>
      </c>
      <c r="J505" t="s">
        <v>4387</v>
      </c>
      <c r="K505">
        <v>-34.575448600000001</v>
      </c>
      <c r="L505">
        <v>142.7454238</v>
      </c>
      <c r="R505">
        <v>785</v>
      </c>
      <c r="S505">
        <v>28</v>
      </c>
      <c r="T505">
        <v>232</v>
      </c>
      <c r="U505">
        <v>89.23</v>
      </c>
      <c r="V505">
        <v>260</v>
      </c>
      <c r="W505">
        <v>99.24</v>
      </c>
      <c r="X505">
        <v>2</v>
      </c>
      <c r="Y505">
        <v>0.76</v>
      </c>
      <c r="Z505">
        <v>262</v>
      </c>
      <c r="AA505">
        <v>10.77</v>
      </c>
      <c r="AB505">
        <v>21.5</v>
      </c>
      <c r="AC505">
        <v>74.959999999999994</v>
      </c>
      <c r="AD505">
        <v>42.21</v>
      </c>
      <c r="AE505">
        <v>4.53</v>
      </c>
      <c r="AF505">
        <v>36</v>
      </c>
      <c r="AG505">
        <v>1662</v>
      </c>
      <c r="AH505">
        <v>2</v>
      </c>
      <c r="AI505" t="s">
        <v>178</v>
      </c>
      <c r="AJ505">
        <v>908</v>
      </c>
      <c r="AK505">
        <v>979</v>
      </c>
      <c r="AL505">
        <v>955</v>
      </c>
      <c r="AM505">
        <v>935</v>
      </c>
    </row>
    <row r="506" spans="1:39" x14ac:dyDescent="0.2">
      <c r="A506" t="s">
        <v>39</v>
      </c>
      <c r="B506" t="s">
        <v>40</v>
      </c>
      <c r="C506">
        <v>118</v>
      </c>
      <c r="D506" t="s">
        <v>4388</v>
      </c>
      <c r="E506" t="s">
        <v>4389</v>
      </c>
      <c r="F506" t="s">
        <v>4390</v>
      </c>
      <c r="I506" t="s">
        <v>4391</v>
      </c>
      <c r="J506" t="s">
        <v>4329</v>
      </c>
      <c r="K506">
        <v>-35.6402</v>
      </c>
      <c r="L506">
        <v>145.57300000000001</v>
      </c>
      <c r="R506">
        <v>786</v>
      </c>
      <c r="S506">
        <v>197</v>
      </c>
      <c r="T506">
        <v>974</v>
      </c>
      <c r="U506">
        <v>83.18</v>
      </c>
      <c r="V506">
        <v>1171</v>
      </c>
      <c r="W506">
        <v>99.49</v>
      </c>
      <c r="X506">
        <v>6</v>
      </c>
      <c r="Y506">
        <v>0.51</v>
      </c>
      <c r="Z506">
        <v>1177</v>
      </c>
      <c r="AA506">
        <v>16.82</v>
      </c>
      <c r="AB506">
        <v>8.1999999999999993</v>
      </c>
      <c r="AC506">
        <v>96.61</v>
      </c>
      <c r="AD506">
        <v>36.520000000000003</v>
      </c>
      <c r="AE506">
        <v>5.41</v>
      </c>
      <c r="AF506">
        <v>51</v>
      </c>
      <c r="AG506">
        <v>1131</v>
      </c>
      <c r="AH506">
        <v>1</v>
      </c>
      <c r="AI506" t="s">
        <v>1615</v>
      </c>
      <c r="AJ506">
        <v>910</v>
      </c>
      <c r="AK506">
        <v>965</v>
      </c>
      <c r="AL506">
        <v>942</v>
      </c>
      <c r="AM506">
        <v>908</v>
      </c>
    </row>
    <row r="507" spans="1:39" x14ac:dyDescent="0.2">
      <c r="A507" t="s">
        <v>39</v>
      </c>
      <c r="B507" t="s">
        <v>40</v>
      </c>
      <c r="C507">
        <v>118</v>
      </c>
      <c r="D507" t="s">
        <v>4392</v>
      </c>
      <c r="E507" t="s">
        <v>4393</v>
      </c>
      <c r="F507" t="s">
        <v>640</v>
      </c>
      <c r="I507" t="s">
        <v>4394</v>
      </c>
      <c r="J507" t="s">
        <v>4161</v>
      </c>
      <c r="K507">
        <v>-35.836800099999998</v>
      </c>
      <c r="L507">
        <v>146.99232190000001</v>
      </c>
      <c r="R507">
        <v>788</v>
      </c>
      <c r="S507">
        <v>51</v>
      </c>
      <c r="T507">
        <v>187</v>
      </c>
      <c r="U507">
        <v>78.569999999999993</v>
      </c>
      <c r="V507">
        <v>238</v>
      </c>
      <c r="W507">
        <v>98.35</v>
      </c>
      <c r="X507">
        <v>4</v>
      </c>
      <c r="Y507">
        <v>1.65</v>
      </c>
      <c r="Z507">
        <v>242</v>
      </c>
      <c r="AA507">
        <v>21.43</v>
      </c>
      <c r="AB507">
        <v>5.34</v>
      </c>
      <c r="AC507">
        <v>99.33</v>
      </c>
      <c r="AD507">
        <v>41.64</v>
      </c>
      <c r="AE507">
        <v>4.01</v>
      </c>
      <c r="AF507">
        <v>41</v>
      </c>
      <c r="AG507">
        <v>1857</v>
      </c>
      <c r="AH507">
        <v>1</v>
      </c>
      <c r="AI507" t="s">
        <v>1615</v>
      </c>
      <c r="AJ507">
        <v>969</v>
      </c>
      <c r="AK507">
        <v>1041</v>
      </c>
      <c r="AL507">
        <v>1022</v>
      </c>
      <c r="AM507">
        <v>983</v>
      </c>
    </row>
    <row r="508" spans="1:39" x14ac:dyDescent="0.2">
      <c r="A508" t="s">
        <v>39</v>
      </c>
      <c r="B508" t="s">
        <v>40</v>
      </c>
      <c r="C508">
        <v>118</v>
      </c>
      <c r="D508" t="s">
        <v>4395</v>
      </c>
      <c r="E508" t="s">
        <v>4396</v>
      </c>
      <c r="F508" t="s">
        <v>4397</v>
      </c>
      <c r="I508" t="s">
        <v>4290</v>
      </c>
      <c r="J508" t="s">
        <v>4279</v>
      </c>
      <c r="K508">
        <v>-36.054928599999997</v>
      </c>
      <c r="L508">
        <v>146.91730609999999</v>
      </c>
      <c r="R508">
        <v>789</v>
      </c>
      <c r="S508">
        <v>499</v>
      </c>
      <c r="T508">
        <v>875</v>
      </c>
      <c r="U508">
        <v>63.68</v>
      </c>
      <c r="V508">
        <v>1374</v>
      </c>
      <c r="W508">
        <v>98.57</v>
      </c>
      <c r="X508">
        <v>20</v>
      </c>
      <c r="Y508">
        <v>1.43</v>
      </c>
      <c r="Z508">
        <v>1394</v>
      </c>
      <c r="AA508">
        <v>36.32</v>
      </c>
      <c r="AB508">
        <v>12.27</v>
      </c>
      <c r="AC508">
        <v>91.41</v>
      </c>
      <c r="AD508">
        <v>43.27</v>
      </c>
      <c r="AE508">
        <v>3.94</v>
      </c>
      <c r="AF508">
        <v>43</v>
      </c>
      <c r="AG508">
        <v>1438</v>
      </c>
      <c r="AH508">
        <v>1</v>
      </c>
      <c r="AI508" t="s">
        <v>1615</v>
      </c>
      <c r="AJ508">
        <v>919</v>
      </c>
      <c r="AK508">
        <v>945</v>
      </c>
      <c r="AL508">
        <v>937</v>
      </c>
      <c r="AM508">
        <v>917</v>
      </c>
    </row>
    <row r="509" spans="1:39" x14ac:dyDescent="0.2">
      <c r="A509" t="s">
        <v>39</v>
      </c>
      <c r="B509" t="s">
        <v>40</v>
      </c>
      <c r="C509">
        <v>118</v>
      </c>
      <c r="D509" t="s">
        <v>4421</v>
      </c>
      <c r="E509" t="s">
        <v>4422</v>
      </c>
      <c r="F509" t="s">
        <v>4423</v>
      </c>
      <c r="I509" t="s">
        <v>4424</v>
      </c>
      <c r="J509" t="s">
        <v>4425</v>
      </c>
      <c r="K509">
        <v>-35.516311960000003</v>
      </c>
      <c r="L509">
        <v>147.03106099999999</v>
      </c>
      <c r="R509">
        <v>792</v>
      </c>
      <c r="S509">
        <v>105</v>
      </c>
      <c r="T509">
        <v>494</v>
      </c>
      <c r="U509">
        <v>82.47</v>
      </c>
      <c r="V509">
        <v>599</v>
      </c>
      <c r="W509">
        <v>98.84</v>
      </c>
      <c r="X509">
        <v>7</v>
      </c>
      <c r="Y509">
        <v>1.1599999999999999</v>
      </c>
      <c r="Z509">
        <v>606</v>
      </c>
      <c r="AA509">
        <v>17.53</v>
      </c>
      <c r="AB509">
        <v>6.51</v>
      </c>
      <c r="AC509">
        <v>97.58</v>
      </c>
      <c r="AD509">
        <v>35.25</v>
      </c>
      <c r="AE509">
        <v>4.5599999999999996</v>
      </c>
      <c r="AF509">
        <v>51</v>
      </c>
      <c r="AG509">
        <v>1090</v>
      </c>
      <c r="AH509">
        <v>1</v>
      </c>
      <c r="AI509" t="s">
        <v>1615</v>
      </c>
      <c r="AJ509">
        <v>924</v>
      </c>
      <c r="AK509">
        <v>963</v>
      </c>
      <c r="AL509">
        <v>937</v>
      </c>
      <c r="AM509">
        <v>915</v>
      </c>
    </row>
    <row r="510" spans="1:39" x14ac:dyDescent="0.2">
      <c r="A510" t="s">
        <v>39</v>
      </c>
      <c r="B510" t="s">
        <v>40</v>
      </c>
      <c r="C510">
        <v>118</v>
      </c>
      <c r="D510" t="s">
        <v>4431</v>
      </c>
      <c r="E510" t="s">
        <v>4432</v>
      </c>
      <c r="F510" t="s">
        <v>4433</v>
      </c>
      <c r="I510" t="s">
        <v>4434</v>
      </c>
      <c r="J510" t="s">
        <v>4435</v>
      </c>
      <c r="K510">
        <v>-35.717482599999997</v>
      </c>
      <c r="L510">
        <v>147.31983679999999</v>
      </c>
      <c r="R510">
        <v>793</v>
      </c>
      <c r="S510">
        <v>183</v>
      </c>
      <c r="T510">
        <v>791</v>
      </c>
      <c r="U510">
        <v>81.209999999999994</v>
      </c>
      <c r="V510">
        <v>974</v>
      </c>
      <c r="W510">
        <v>98.68</v>
      </c>
      <c r="X510">
        <v>13</v>
      </c>
      <c r="Y510">
        <v>1.32</v>
      </c>
      <c r="Z510">
        <v>987</v>
      </c>
      <c r="AA510">
        <v>18.79</v>
      </c>
      <c r="AB510">
        <v>6.2</v>
      </c>
      <c r="AC510">
        <v>97.71</v>
      </c>
      <c r="AD510">
        <v>42.03</v>
      </c>
      <c r="AE510">
        <v>3.28</v>
      </c>
      <c r="AF510">
        <v>49</v>
      </c>
      <c r="AG510">
        <v>1259</v>
      </c>
      <c r="AH510">
        <v>1</v>
      </c>
      <c r="AI510" t="s">
        <v>1615</v>
      </c>
      <c r="AJ510">
        <v>933</v>
      </c>
      <c r="AK510">
        <v>982</v>
      </c>
      <c r="AL510">
        <v>973</v>
      </c>
      <c r="AM510">
        <v>939</v>
      </c>
    </row>
    <row r="511" spans="1:39" x14ac:dyDescent="0.2">
      <c r="A511" t="s">
        <v>39</v>
      </c>
      <c r="B511" t="s">
        <v>40</v>
      </c>
      <c r="C511">
        <v>118</v>
      </c>
      <c r="D511" t="s">
        <v>4436</v>
      </c>
      <c r="E511" t="s">
        <v>4437</v>
      </c>
      <c r="F511" t="s">
        <v>4438</v>
      </c>
      <c r="I511" t="s">
        <v>4439</v>
      </c>
      <c r="J511" t="s">
        <v>4440</v>
      </c>
      <c r="K511">
        <v>-35.979909229999997</v>
      </c>
      <c r="L511">
        <v>146.63686569999999</v>
      </c>
      <c r="R511">
        <v>794</v>
      </c>
      <c r="S511">
        <v>270</v>
      </c>
      <c r="T511">
        <v>995</v>
      </c>
      <c r="U511">
        <v>78.66</v>
      </c>
      <c r="V511">
        <v>1265</v>
      </c>
      <c r="W511">
        <v>98.37</v>
      </c>
      <c r="X511">
        <v>21</v>
      </c>
      <c r="Y511">
        <v>1.63</v>
      </c>
      <c r="Z511">
        <v>1286</v>
      </c>
      <c r="AA511">
        <v>21.34</v>
      </c>
      <c r="AB511">
        <v>8.6999999999999993</v>
      </c>
      <c r="AC511">
        <v>97.99</v>
      </c>
      <c r="AD511">
        <v>36.229999999999997</v>
      </c>
      <c r="AE511">
        <v>2.33</v>
      </c>
      <c r="AF511">
        <v>48</v>
      </c>
      <c r="AG511">
        <v>1366</v>
      </c>
      <c r="AH511">
        <v>1</v>
      </c>
      <c r="AI511" t="s">
        <v>1615</v>
      </c>
      <c r="AJ511">
        <v>894</v>
      </c>
      <c r="AK511">
        <v>997</v>
      </c>
      <c r="AL511">
        <v>981</v>
      </c>
      <c r="AM511">
        <v>930</v>
      </c>
    </row>
    <row r="512" spans="1:39" x14ac:dyDescent="0.2">
      <c r="A512" t="s">
        <v>39</v>
      </c>
      <c r="B512" t="s">
        <v>40</v>
      </c>
      <c r="C512">
        <v>118</v>
      </c>
      <c r="D512" t="s">
        <v>4441</v>
      </c>
      <c r="E512" t="s">
        <v>4442</v>
      </c>
      <c r="F512" t="s">
        <v>4443</v>
      </c>
      <c r="I512" t="s">
        <v>4444</v>
      </c>
      <c r="J512" t="s">
        <v>4445</v>
      </c>
      <c r="K512">
        <v>-36.049829000000003</v>
      </c>
      <c r="L512">
        <v>146.94746129999999</v>
      </c>
      <c r="R512">
        <v>795</v>
      </c>
      <c r="S512">
        <v>262</v>
      </c>
      <c r="T512">
        <v>524</v>
      </c>
      <c r="U512">
        <v>66.67</v>
      </c>
      <c r="V512">
        <v>786</v>
      </c>
      <c r="W512">
        <v>98.5</v>
      </c>
      <c r="X512">
        <v>12</v>
      </c>
      <c r="Y512">
        <v>1.5</v>
      </c>
      <c r="Z512">
        <v>798</v>
      </c>
      <c r="AA512">
        <v>33.33</v>
      </c>
      <c r="AB512">
        <v>16.100000000000001</v>
      </c>
      <c r="AC512">
        <v>87.38</v>
      </c>
      <c r="AD512">
        <v>37.68</v>
      </c>
      <c r="AE512">
        <v>8.3000000000000007</v>
      </c>
      <c r="AF512">
        <v>39</v>
      </c>
      <c r="AG512">
        <v>1092</v>
      </c>
      <c r="AH512">
        <v>1</v>
      </c>
      <c r="AI512" t="s">
        <v>1615</v>
      </c>
      <c r="AJ512">
        <v>857</v>
      </c>
      <c r="AK512">
        <v>861</v>
      </c>
      <c r="AL512">
        <v>849</v>
      </c>
      <c r="AM512">
        <v>840</v>
      </c>
    </row>
    <row r="513" spans="1:39" x14ac:dyDescent="0.2">
      <c r="A513" t="s">
        <v>39</v>
      </c>
      <c r="B513" t="s">
        <v>40</v>
      </c>
      <c r="C513">
        <v>118</v>
      </c>
      <c r="D513" t="s">
        <v>4446</v>
      </c>
      <c r="E513" t="s">
        <v>4447</v>
      </c>
      <c r="F513" t="s">
        <v>4448</v>
      </c>
      <c r="I513" t="s">
        <v>4449</v>
      </c>
      <c r="J513" t="s">
        <v>4450</v>
      </c>
      <c r="K513">
        <v>-35.354596999999998</v>
      </c>
      <c r="L513">
        <v>145.728791</v>
      </c>
      <c r="R513">
        <v>797</v>
      </c>
      <c r="S513">
        <v>92</v>
      </c>
      <c r="T513">
        <v>389</v>
      </c>
      <c r="U513">
        <v>80.87</v>
      </c>
      <c r="V513">
        <v>481</v>
      </c>
      <c r="W513">
        <v>99.59</v>
      </c>
      <c r="X513">
        <v>2</v>
      </c>
      <c r="Y513">
        <v>0.41</v>
      </c>
      <c r="Z513">
        <v>483</v>
      </c>
      <c r="AA513">
        <v>19.13</v>
      </c>
      <c r="AB513">
        <v>7.36</v>
      </c>
      <c r="AC513">
        <v>95.9</v>
      </c>
      <c r="AD513">
        <v>41.15</v>
      </c>
      <c r="AE513">
        <v>5.6</v>
      </c>
      <c r="AF513">
        <v>50</v>
      </c>
      <c r="AG513">
        <v>1306</v>
      </c>
      <c r="AH513">
        <v>2</v>
      </c>
      <c r="AI513" t="s">
        <v>178</v>
      </c>
      <c r="AJ513">
        <v>936</v>
      </c>
      <c r="AK513">
        <v>968</v>
      </c>
      <c r="AL513">
        <v>982</v>
      </c>
      <c r="AM513">
        <v>945</v>
      </c>
    </row>
    <row r="514" spans="1:39" x14ac:dyDescent="0.2">
      <c r="A514" t="s">
        <v>39</v>
      </c>
      <c r="B514" t="s">
        <v>40</v>
      </c>
      <c r="C514">
        <v>118</v>
      </c>
      <c r="D514" t="s">
        <v>4451</v>
      </c>
      <c r="E514" t="s">
        <v>4452</v>
      </c>
      <c r="F514" t="s">
        <v>4453</v>
      </c>
      <c r="I514" t="s">
        <v>4454</v>
      </c>
      <c r="J514" t="s">
        <v>4161</v>
      </c>
      <c r="K514">
        <v>-35.95855023</v>
      </c>
      <c r="L514">
        <v>146.88598930000001</v>
      </c>
      <c r="R514">
        <v>798</v>
      </c>
      <c r="S514">
        <v>258</v>
      </c>
      <c r="T514">
        <v>876</v>
      </c>
      <c r="U514">
        <v>77.25</v>
      </c>
      <c r="V514">
        <v>1134</v>
      </c>
      <c r="W514">
        <v>99.3</v>
      </c>
      <c r="X514">
        <v>8</v>
      </c>
      <c r="Y514">
        <v>0.7</v>
      </c>
      <c r="Z514">
        <v>1142</v>
      </c>
      <c r="AA514">
        <v>22.75</v>
      </c>
      <c r="AB514">
        <v>6.85</v>
      </c>
      <c r="AC514">
        <v>98.19</v>
      </c>
      <c r="AD514">
        <v>44.53</v>
      </c>
      <c r="AE514">
        <v>3.15</v>
      </c>
      <c r="AF514">
        <v>38</v>
      </c>
      <c r="AG514">
        <v>2012</v>
      </c>
      <c r="AH514">
        <v>1</v>
      </c>
      <c r="AI514" t="s">
        <v>1615</v>
      </c>
      <c r="AJ514">
        <v>966</v>
      </c>
      <c r="AK514">
        <v>1080</v>
      </c>
      <c r="AL514">
        <v>1050</v>
      </c>
      <c r="AM514">
        <v>1000</v>
      </c>
    </row>
    <row r="515" spans="1:39" x14ac:dyDescent="0.2">
      <c r="A515" t="s">
        <v>39</v>
      </c>
      <c r="B515" t="s">
        <v>4023</v>
      </c>
      <c r="C515">
        <v>117</v>
      </c>
      <c r="D515" t="s">
        <v>4157</v>
      </c>
      <c r="E515" t="s">
        <v>4158</v>
      </c>
      <c r="F515" t="s">
        <v>4159</v>
      </c>
      <c r="I515" t="s">
        <v>4160</v>
      </c>
      <c r="J515" t="s">
        <v>4161</v>
      </c>
      <c r="K515">
        <v>-36.216380000000001</v>
      </c>
      <c r="L515">
        <v>148.12868</v>
      </c>
      <c r="R515">
        <v>800</v>
      </c>
      <c r="S515">
        <v>51</v>
      </c>
      <c r="T515">
        <v>172</v>
      </c>
      <c r="U515">
        <v>77.13</v>
      </c>
      <c r="V515">
        <v>223</v>
      </c>
      <c r="W515">
        <v>99.55</v>
      </c>
      <c r="X515">
        <v>1</v>
      </c>
      <c r="Y515">
        <v>0.45</v>
      </c>
      <c r="Z515">
        <v>224</v>
      </c>
      <c r="AA515">
        <v>22.87</v>
      </c>
      <c r="AB515">
        <v>10</v>
      </c>
      <c r="AC515">
        <v>94.84</v>
      </c>
      <c r="AD515">
        <v>42.47</v>
      </c>
      <c r="AE515">
        <v>2.84</v>
      </c>
      <c r="AF515">
        <v>48</v>
      </c>
      <c r="AG515">
        <v>1524</v>
      </c>
      <c r="AH515">
        <v>2</v>
      </c>
      <c r="AI515" t="s">
        <v>178</v>
      </c>
      <c r="AJ515">
        <v>1006</v>
      </c>
      <c r="AK515">
        <v>1023</v>
      </c>
      <c r="AL515">
        <v>1014</v>
      </c>
      <c r="AM515">
        <v>994</v>
      </c>
    </row>
    <row r="516" spans="1:39" x14ac:dyDescent="0.2">
      <c r="A516" t="s">
        <v>39</v>
      </c>
      <c r="B516" t="s">
        <v>40</v>
      </c>
      <c r="C516">
        <v>118</v>
      </c>
      <c r="D516" t="s">
        <v>4455</v>
      </c>
      <c r="E516" t="s">
        <v>4456</v>
      </c>
      <c r="F516" t="s">
        <v>4457</v>
      </c>
      <c r="I516" t="s">
        <v>4458</v>
      </c>
      <c r="J516" t="s">
        <v>4459</v>
      </c>
      <c r="K516">
        <v>-35.15529377</v>
      </c>
      <c r="L516">
        <v>143.40455800000001</v>
      </c>
      <c r="R516">
        <v>801</v>
      </c>
      <c r="S516">
        <v>16</v>
      </c>
      <c r="T516">
        <v>132</v>
      </c>
      <c r="U516">
        <v>89.19</v>
      </c>
      <c r="V516">
        <v>148</v>
      </c>
      <c r="W516">
        <v>98.67</v>
      </c>
      <c r="X516">
        <v>2</v>
      </c>
      <c r="Y516">
        <v>1.33</v>
      </c>
      <c r="Z516">
        <v>150</v>
      </c>
      <c r="AA516">
        <v>10.81</v>
      </c>
      <c r="AB516">
        <v>6.81</v>
      </c>
      <c r="AC516">
        <v>94.33</v>
      </c>
      <c r="AD516">
        <v>33.299999999999997</v>
      </c>
      <c r="AE516">
        <v>6.62</v>
      </c>
      <c r="AF516">
        <v>45</v>
      </c>
      <c r="AG516">
        <v>1110</v>
      </c>
      <c r="AH516">
        <v>2</v>
      </c>
      <c r="AI516" t="s">
        <v>178</v>
      </c>
      <c r="AJ516">
        <v>907</v>
      </c>
      <c r="AK516">
        <v>1008</v>
      </c>
      <c r="AL516">
        <v>965</v>
      </c>
      <c r="AM516">
        <v>923</v>
      </c>
    </row>
    <row r="517" spans="1:39" x14ac:dyDescent="0.2">
      <c r="A517" t="s">
        <v>39</v>
      </c>
      <c r="B517" t="s">
        <v>40</v>
      </c>
      <c r="C517">
        <v>118</v>
      </c>
      <c r="D517" t="s">
        <v>4464</v>
      </c>
      <c r="E517" t="s">
        <v>4465</v>
      </c>
      <c r="F517" t="s">
        <v>4466</v>
      </c>
      <c r="I517" t="s">
        <v>4444</v>
      </c>
      <c r="J517" t="s">
        <v>4445</v>
      </c>
      <c r="K517">
        <v>-36.037366159999998</v>
      </c>
      <c r="L517">
        <v>146.92758950000001</v>
      </c>
      <c r="R517">
        <v>805</v>
      </c>
      <c r="S517">
        <v>438</v>
      </c>
      <c r="T517">
        <v>1002</v>
      </c>
      <c r="U517">
        <v>69.58</v>
      </c>
      <c r="V517">
        <v>1440</v>
      </c>
      <c r="W517">
        <v>99.11</v>
      </c>
      <c r="X517">
        <v>13</v>
      </c>
      <c r="Y517">
        <v>0.89</v>
      </c>
      <c r="Z517">
        <v>1453</v>
      </c>
      <c r="AA517">
        <v>30.42</v>
      </c>
      <c r="AB517">
        <v>15.75</v>
      </c>
      <c r="AC517">
        <v>88.67</v>
      </c>
      <c r="AD517">
        <v>41.91</v>
      </c>
      <c r="AE517">
        <v>4.38</v>
      </c>
      <c r="AF517">
        <v>38</v>
      </c>
      <c r="AG517">
        <v>1328</v>
      </c>
      <c r="AH517">
        <v>1</v>
      </c>
      <c r="AI517" t="s">
        <v>1615</v>
      </c>
      <c r="AJ517">
        <v>893</v>
      </c>
      <c r="AK517">
        <v>924</v>
      </c>
      <c r="AL517">
        <v>914</v>
      </c>
      <c r="AM517">
        <v>893</v>
      </c>
    </row>
    <row r="518" spans="1:39" x14ac:dyDescent="0.2">
      <c r="A518" t="s">
        <v>39</v>
      </c>
      <c r="B518" t="s">
        <v>40</v>
      </c>
      <c r="C518">
        <v>118</v>
      </c>
      <c r="D518" t="s">
        <v>4467</v>
      </c>
      <c r="E518" t="s">
        <v>4468</v>
      </c>
      <c r="F518" t="s">
        <v>4469</v>
      </c>
      <c r="I518" t="s">
        <v>4444</v>
      </c>
      <c r="J518" t="s">
        <v>4445</v>
      </c>
      <c r="K518">
        <v>-36.039315960000003</v>
      </c>
      <c r="L518">
        <v>146.9489327</v>
      </c>
      <c r="R518">
        <v>806</v>
      </c>
      <c r="S518">
        <v>359</v>
      </c>
      <c r="T518">
        <v>798</v>
      </c>
      <c r="U518">
        <v>68.97</v>
      </c>
      <c r="V518">
        <v>1157</v>
      </c>
      <c r="W518">
        <v>98.47</v>
      </c>
      <c r="X518">
        <v>18</v>
      </c>
      <c r="Y518">
        <v>1.53</v>
      </c>
      <c r="Z518">
        <v>1175</v>
      </c>
      <c r="AA518">
        <v>31.03</v>
      </c>
      <c r="AB518">
        <v>17.02</v>
      </c>
      <c r="AC518">
        <v>85.42</v>
      </c>
      <c r="AD518">
        <v>39.36</v>
      </c>
      <c r="AE518">
        <v>4.18</v>
      </c>
      <c r="AF518">
        <v>42</v>
      </c>
      <c r="AG518">
        <v>1161</v>
      </c>
      <c r="AH518">
        <v>1</v>
      </c>
      <c r="AI518" t="s">
        <v>1615</v>
      </c>
      <c r="AJ518">
        <v>864</v>
      </c>
      <c r="AK518">
        <v>903</v>
      </c>
      <c r="AL518">
        <v>884</v>
      </c>
      <c r="AM518">
        <v>863</v>
      </c>
    </row>
    <row r="519" spans="1:39" x14ac:dyDescent="0.2">
      <c r="A519" t="s">
        <v>39</v>
      </c>
      <c r="B519" t="s">
        <v>9261</v>
      </c>
      <c r="C519">
        <v>250</v>
      </c>
      <c r="D519" t="s">
        <v>9435</v>
      </c>
      <c r="E519" t="s">
        <v>9436</v>
      </c>
      <c r="F519" t="s">
        <v>9437</v>
      </c>
      <c r="I519" t="s">
        <v>9438</v>
      </c>
      <c r="J519" t="s">
        <v>9439</v>
      </c>
      <c r="K519">
        <v>-35.2223896</v>
      </c>
      <c r="L519">
        <v>146.71383059999999</v>
      </c>
      <c r="R519">
        <v>807</v>
      </c>
      <c r="S519">
        <v>119</v>
      </c>
      <c r="T519">
        <v>444</v>
      </c>
      <c r="U519">
        <v>78.86</v>
      </c>
      <c r="V519">
        <v>563</v>
      </c>
      <c r="W519">
        <v>98.77</v>
      </c>
      <c r="X519">
        <v>7</v>
      </c>
      <c r="Y519">
        <v>1.23</v>
      </c>
      <c r="Z519">
        <v>570</v>
      </c>
      <c r="AA519">
        <v>21.14</v>
      </c>
      <c r="AB519">
        <v>5.51</v>
      </c>
      <c r="AC519">
        <v>98.18</v>
      </c>
      <c r="AD519">
        <v>36.369999999999997</v>
      </c>
      <c r="AE519">
        <v>6.34</v>
      </c>
      <c r="AF519">
        <v>49</v>
      </c>
      <c r="AG519">
        <v>1221</v>
      </c>
      <c r="AH519">
        <v>2</v>
      </c>
      <c r="AI519" t="s">
        <v>178</v>
      </c>
      <c r="AJ519">
        <v>955</v>
      </c>
      <c r="AK519">
        <v>975</v>
      </c>
      <c r="AL519">
        <v>959</v>
      </c>
      <c r="AM519">
        <v>939</v>
      </c>
    </row>
    <row r="520" spans="1:39" x14ac:dyDescent="0.2">
      <c r="A520" t="s">
        <v>39</v>
      </c>
      <c r="B520" t="s">
        <v>40</v>
      </c>
      <c r="C520">
        <v>118</v>
      </c>
      <c r="D520" t="s">
        <v>4484</v>
      </c>
      <c r="E520" t="s">
        <v>4485</v>
      </c>
      <c r="F520" t="s">
        <v>4486</v>
      </c>
      <c r="I520" t="s">
        <v>4487</v>
      </c>
      <c r="J520" t="s">
        <v>4376</v>
      </c>
      <c r="K520">
        <v>-35.811974820000003</v>
      </c>
      <c r="L520">
        <v>144.9016957</v>
      </c>
      <c r="R520">
        <v>812</v>
      </c>
      <c r="S520">
        <v>88</v>
      </c>
      <c r="T520">
        <v>339</v>
      </c>
      <c r="U520">
        <v>79.39</v>
      </c>
      <c r="V520">
        <v>427</v>
      </c>
      <c r="W520">
        <v>99.07</v>
      </c>
      <c r="X520">
        <v>4</v>
      </c>
      <c r="Y520">
        <v>0.93</v>
      </c>
      <c r="Z520">
        <v>431</v>
      </c>
      <c r="AA520">
        <v>20.61</v>
      </c>
      <c r="AB520">
        <v>5.79</v>
      </c>
      <c r="AC520">
        <v>98.01</v>
      </c>
      <c r="AD520">
        <v>31.03</v>
      </c>
      <c r="AE520">
        <v>5.0999999999999996</v>
      </c>
      <c r="AF520">
        <v>51</v>
      </c>
      <c r="AG520">
        <v>1094</v>
      </c>
      <c r="AH520">
        <v>2</v>
      </c>
      <c r="AI520" t="s">
        <v>178</v>
      </c>
      <c r="AJ520">
        <v>881</v>
      </c>
      <c r="AK520">
        <v>981</v>
      </c>
      <c r="AL520">
        <v>933</v>
      </c>
      <c r="AM520">
        <v>894</v>
      </c>
    </row>
    <row r="521" spans="1:39" x14ac:dyDescent="0.2">
      <c r="A521" t="s">
        <v>39</v>
      </c>
      <c r="B521" t="s">
        <v>40</v>
      </c>
      <c r="C521">
        <v>118</v>
      </c>
      <c r="D521" t="s">
        <v>4488</v>
      </c>
      <c r="E521" t="s">
        <v>4489</v>
      </c>
      <c r="F521" t="s">
        <v>4490</v>
      </c>
      <c r="I521" t="s">
        <v>4491</v>
      </c>
      <c r="J521" t="s">
        <v>4334</v>
      </c>
      <c r="K521">
        <v>-36.114623000000002</v>
      </c>
      <c r="L521">
        <v>144.76234969999999</v>
      </c>
      <c r="R521">
        <v>815</v>
      </c>
      <c r="S521">
        <v>290</v>
      </c>
      <c r="T521">
        <v>784</v>
      </c>
      <c r="U521">
        <v>73</v>
      </c>
      <c r="V521">
        <v>1074</v>
      </c>
      <c r="W521">
        <v>99.08</v>
      </c>
      <c r="X521">
        <v>10</v>
      </c>
      <c r="Y521">
        <v>0.92</v>
      </c>
      <c r="Z521">
        <v>1084</v>
      </c>
      <c r="AA521">
        <v>27</v>
      </c>
      <c r="AB521">
        <v>8.81</v>
      </c>
      <c r="AC521">
        <v>96.47</v>
      </c>
      <c r="AD521">
        <v>38.72</v>
      </c>
      <c r="AE521">
        <v>3.48</v>
      </c>
      <c r="AF521">
        <v>49</v>
      </c>
      <c r="AG521">
        <v>1469</v>
      </c>
      <c r="AH521">
        <v>1</v>
      </c>
      <c r="AI521" t="s">
        <v>1615</v>
      </c>
      <c r="AJ521">
        <v>929</v>
      </c>
      <c r="AK521">
        <v>1010</v>
      </c>
      <c r="AL521">
        <v>1014</v>
      </c>
      <c r="AM521">
        <v>968</v>
      </c>
    </row>
    <row r="522" spans="1:39" x14ac:dyDescent="0.2">
      <c r="A522" t="s">
        <v>39</v>
      </c>
      <c r="B522" t="s">
        <v>40</v>
      </c>
      <c r="C522">
        <v>118</v>
      </c>
      <c r="D522" t="s">
        <v>4492</v>
      </c>
      <c r="E522" t="s">
        <v>4493</v>
      </c>
      <c r="F522" t="s">
        <v>4494</v>
      </c>
      <c r="I522" t="s">
        <v>4495</v>
      </c>
      <c r="J522" t="s">
        <v>4496</v>
      </c>
      <c r="K522">
        <v>-35.089171</v>
      </c>
      <c r="L522">
        <v>144.03350649999999</v>
      </c>
      <c r="R522">
        <v>818</v>
      </c>
      <c r="S522">
        <v>40</v>
      </c>
      <c r="T522">
        <v>231</v>
      </c>
      <c r="U522">
        <v>85.24</v>
      </c>
      <c r="V522">
        <v>271</v>
      </c>
      <c r="W522">
        <v>97.48</v>
      </c>
      <c r="X522">
        <v>7</v>
      </c>
      <c r="Y522">
        <v>2.52</v>
      </c>
      <c r="Z522">
        <v>278</v>
      </c>
      <c r="AA522">
        <v>14.76</v>
      </c>
      <c r="AB522">
        <v>9.94</v>
      </c>
      <c r="AC522">
        <v>93.1</v>
      </c>
      <c r="AD522">
        <v>41.99</v>
      </c>
      <c r="AE522">
        <v>2.72</v>
      </c>
      <c r="AF522">
        <v>45</v>
      </c>
      <c r="AG522">
        <v>1241</v>
      </c>
      <c r="AH522">
        <v>2</v>
      </c>
      <c r="AI522" t="s">
        <v>178</v>
      </c>
      <c r="AJ522">
        <v>937</v>
      </c>
      <c r="AK522">
        <v>951</v>
      </c>
      <c r="AL522">
        <v>942</v>
      </c>
      <c r="AM522">
        <v>925</v>
      </c>
    </row>
    <row r="523" spans="1:39" x14ac:dyDescent="0.2">
      <c r="A523" t="s">
        <v>39</v>
      </c>
      <c r="B523" t="s">
        <v>40</v>
      </c>
      <c r="C523">
        <v>118</v>
      </c>
      <c r="D523" t="s">
        <v>4497</v>
      </c>
      <c r="E523" t="s">
        <v>4498</v>
      </c>
      <c r="F523" t="s">
        <v>4499</v>
      </c>
      <c r="I523" t="s">
        <v>4500</v>
      </c>
      <c r="J523" t="s">
        <v>4501</v>
      </c>
      <c r="K523">
        <v>-35.988006400000003</v>
      </c>
      <c r="L523">
        <v>146.00630039999999</v>
      </c>
      <c r="R523">
        <v>820</v>
      </c>
      <c r="S523">
        <v>179</v>
      </c>
      <c r="T523">
        <v>531</v>
      </c>
      <c r="U523">
        <v>74.790000000000006</v>
      </c>
      <c r="V523">
        <v>710</v>
      </c>
      <c r="W523">
        <v>99.02</v>
      </c>
      <c r="X523">
        <v>7</v>
      </c>
      <c r="Y523">
        <v>0.98</v>
      </c>
      <c r="Z523">
        <v>717</v>
      </c>
      <c r="AA523">
        <v>25.21</v>
      </c>
      <c r="AB523">
        <v>7.39</v>
      </c>
      <c r="AC523">
        <v>97.93</v>
      </c>
      <c r="AD523">
        <v>38.21</v>
      </c>
      <c r="AE523">
        <v>1.48</v>
      </c>
      <c r="AF523">
        <v>51</v>
      </c>
      <c r="AG523">
        <v>1278</v>
      </c>
      <c r="AH523">
        <v>1</v>
      </c>
      <c r="AI523" t="s">
        <v>1615</v>
      </c>
      <c r="AJ523">
        <v>928</v>
      </c>
      <c r="AK523">
        <v>999</v>
      </c>
      <c r="AL523">
        <v>1010</v>
      </c>
      <c r="AM523">
        <v>955</v>
      </c>
    </row>
    <row r="524" spans="1:39" x14ac:dyDescent="0.2">
      <c r="A524" t="s">
        <v>39</v>
      </c>
      <c r="B524" t="s">
        <v>40</v>
      </c>
      <c r="C524">
        <v>118</v>
      </c>
      <c r="D524" t="s">
        <v>4502</v>
      </c>
      <c r="E524" t="s">
        <v>4503</v>
      </c>
      <c r="F524" t="s">
        <v>4504</v>
      </c>
      <c r="I524" t="s">
        <v>4505</v>
      </c>
      <c r="J524" t="s">
        <v>4506</v>
      </c>
      <c r="K524">
        <v>-35.345361099999998</v>
      </c>
      <c r="L524">
        <v>143.59930739999999</v>
      </c>
      <c r="R524">
        <v>821</v>
      </c>
      <c r="S524">
        <v>38</v>
      </c>
      <c r="T524">
        <v>160</v>
      </c>
      <c r="U524">
        <v>80.81</v>
      </c>
      <c r="V524">
        <v>198</v>
      </c>
      <c r="W524">
        <v>99</v>
      </c>
      <c r="X524">
        <v>2</v>
      </c>
      <c r="Y524">
        <v>1</v>
      </c>
      <c r="Z524">
        <v>200</v>
      </c>
      <c r="AA524">
        <v>19.190000000000001</v>
      </c>
      <c r="AB524">
        <v>3.41</v>
      </c>
      <c r="AC524">
        <v>99.11</v>
      </c>
      <c r="AD524">
        <v>45.43</v>
      </c>
      <c r="AE524">
        <v>2.17</v>
      </c>
      <c r="AF524">
        <v>48</v>
      </c>
      <c r="AG524">
        <v>1697</v>
      </c>
      <c r="AH524">
        <v>2</v>
      </c>
      <c r="AI524" t="s">
        <v>178</v>
      </c>
      <c r="AJ524">
        <v>1028</v>
      </c>
      <c r="AK524">
        <v>1086</v>
      </c>
      <c r="AL524">
        <v>1072</v>
      </c>
      <c r="AM524">
        <v>1043</v>
      </c>
    </row>
    <row r="525" spans="1:39" x14ac:dyDescent="0.2">
      <c r="A525" t="s">
        <v>39</v>
      </c>
      <c r="B525" t="s">
        <v>40</v>
      </c>
      <c r="C525">
        <v>118</v>
      </c>
      <c r="D525" t="s">
        <v>4515</v>
      </c>
      <c r="E525" t="s">
        <v>4516</v>
      </c>
      <c r="F525" t="s">
        <v>4517</v>
      </c>
      <c r="I525" t="s">
        <v>4518</v>
      </c>
      <c r="J525" t="s">
        <v>4353</v>
      </c>
      <c r="K525">
        <v>-35.552616700000002</v>
      </c>
      <c r="L525">
        <v>146.1698198</v>
      </c>
      <c r="R525">
        <v>822</v>
      </c>
      <c r="S525">
        <v>17</v>
      </c>
      <c r="T525">
        <v>148</v>
      </c>
      <c r="U525">
        <v>89.7</v>
      </c>
      <c r="V525">
        <v>165</v>
      </c>
      <c r="W525">
        <v>98.8</v>
      </c>
      <c r="X525">
        <v>2</v>
      </c>
      <c r="Y525">
        <v>1.2</v>
      </c>
      <c r="Z525">
        <v>167</v>
      </c>
      <c r="AA525">
        <v>10.3</v>
      </c>
      <c r="AB525">
        <v>5.82</v>
      </c>
      <c r="AC525">
        <v>97.25</v>
      </c>
      <c r="AD525">
        <v>38.44</v>
      </c>
      <c r="AE525">
        <v>0.75</v>
      </c>
      <c r="AF525">
        <v>48</v>
      </c>
      <c r="AG525">
        <v>1299</v>
      </c>
      <c r="AH525">
        <v>2</v>
      </c>
      <c r="AI525" t="s">
        <v>178</v>
      </c>
      <c r="AJ525">
        <v>917</v>
      </c>
      <c r="AK525">
        <v>989</v>
      </c>
      <c r="AL525">
        <v>983</v>
      </c>
      <c r="AM525">
        <v>948</v>
      </c>
    </row>
    <row r="526" spans="1:39" x14ac:dyDescent="0.2">
      <c r="A526" t="s">
        <v>39</v>
      </c>
      <c r="B526" t="s">
        <v>9261</v>
      </c>
      <c r="C526">
        <v>250</v>
      </c>
      <c r="D526" t="s">
        <v>9486</v>
      </c>
      <c r="E526" t="s">
        <v>9487</v>
      </c>
      <c r="F526" t="s">
        <v>9488</v>
      </c>
      <c r="I526" t="s">
        <v>9489</v>
      </c>
      <c r="J526" t="s">
        <v>4425</v>
      </c>
      <c r="K526">
        <v>-35.466735</v>
      </c>
      <c r="L526">
        <v>146.79954499999999</v>
      </c>
      <c r="R526">
        <v>824</v>
      </c>
      <c r="S526">
        <v>9</v>
      </c>
      <c r="T526">
        <v>122</v>
      </c>
      <c r="U526">
        <v>93.13</v>
      </c>
      <c r="V526">
        <v>131</v>
      </c>
      <c r="W526">
        <v>100</v>
      </c>
      <c r="X526">
        <v>0</v>
      </c>
      <c r="Y526">
        <v>0</v>
      </c>
      <c r="Z526">
        <v>131</v>
      </c>
      <c r="AA526">
        <v>6.87</v>
      </c>
      <c r="AB526">
        <v>2.0099999999999998</v>
      </c>
      <c r="AC526">
        <v>98.91</v>
      </c>
      <c r="AD526">
        <v>38.96</v>
      </c>
      <c r="AE526">
        <v>2.69</v>
      </c>
      <c r="AF526">
        <v>41</v>
      </c>
      <c r="AG526">
        <v>1517</v>
      </c>
      <c r="AH526">
        <v>2</v>
      </c>
      <c r="AI526" t="s">
        <v>178</v>
      </c>
      <c r="AJ526">
        <v>1045</v>
      </c>
      <c r="AK526">
        <v>1057</v>
      </c>
      <c r="AL526">
        <v>1032</v>
      </c>
      <c r="AM526">
        <v>1009</v>
      </c>
    </row>
    <row r="527" spans="1:39" x14ac:dyDescent="0.2">
      <c r="A527" t="s">
        <v>39</v>
      </c>
      <c r="B527" t="s">
        <v>4023</v>
      </c>
      <c r="C527">
        <v>117</v>
      </c>
      <c r="D527" t="s">
        <v>4218</v>
      </c>
      <c r="E527" t="s">
        <v>4219</v>
      </c>
      <c r="F527" t="s">
        <v>4220</v>
      </c>
      <c r="I527" t="s">
        <v>4221</v>
      </c>
      <c r="J527" t="s">
        <v>4222</v>
      </c>
      <c r="K527">
        <v>-35.670499999999997</v>
      </c>
      <c r="L527">
        <v>147.86199999999999</v>
      </c>
      <c r="R527">
        <v>829</v>
      </c>
      <c r="S527">
        <v>23</v>
      </c>
      <c r="T527">
        <v>147</v>
      </c>
      <c r="U527">
        <v>86.47</v>
      </c>
      <c r="V527">
        <v>170</v>
      </c>
      <c r="W527">
        <v>100</v>
      </c>
      <c r="X527">
        <v>0</v>
      </c>
      <c r="Y527">
        <v>0</v>
      </c>
      <c r="Z527">
        <v>170</v>
      </c>
      <c r="AA527">
        <v>13.53</v>
      </c>
      <c r="AB527">
        <v>9.3000000000000007</v>
      </c>
      <c r="AC527">
        <v>97.5</v>
      </c>
      <c r="AD527">
        <v>41.24</v>
      </c>
      <c r="AE527">
        <v>7.74</v>
      </c>
      <c r="AF527">
        <v>44</v>
      </c>
      <c r="AG527">
        <v>1498</v>
      </c>
      <c r="AH527">
        <v>2</v>
      </c>
      <c r="AI527" t="s">
        <v>178</v>
      </c>
      <c r="AJ527">
        <v>969</v>
      </c>
      <c r="AK527">
        <v>1034</v>
      </c>
      <c r="AL527">
        <v>983</v>
      </c>
      <c r="AM527">
        <v>961</v>
      </c>
    </row>
    <row r="528" spans="1:39" x14ac:dyDescent="0.2">
      <c r="A528" t="s">
        <v>39</v>
      </c>
      <c r="B528" t="s">
        <v>40</v>
      </c>
      <c r="C528">
        <v>118</v>
      </c>
      <c r="D528" t="s">
        <v>4528</v>
      </c>
      <c r="E528" t="s">
        <v>4529</v>
      </c>
      <c r="F528" t="s">
        <v>4530</v>
      </c>
      <c r="I528" t="s">
        <v>4531</v>
      </c>
      <c r="J528" t="s">
        <v>4279</v>
      </c>
      <c r="K528">
        <v>-35.967626189999997</v>
      </c>
      <c r="L528">
        <v>147.007295</v>
      </c>
      <c r="R528">
        <v>835</v>
      </c>
      <c r="S528">
        <v>177</v>
      </c>
      <c r="T528">
        <v>357</v>
      </c>
      <c r="U528">
        <v>66.849999999999994</v>
      </c>
      <c r="V528">
        <v>534</v>
      </c>
      <c r="W528">
        <v>99.63</v>
      </c>
      <c r="X528">
        <v>2</v>
      </c>
      <c r="Y528">
        <v>0.37</v>
      </c>
      <c r="Z528">
        <v>536</v>
      </c>
      <c r="AA528">
        <v>33.15</v>
      </c>
      <c r="AB528">
        <v>6.83</v>
      </c>
      <c r="AC528">
        <v>97.64</v>
      </c>
      <c r="AD528">
        <v>54.52</v>
      </c>
      <c r="AE528">
        <v>1.77</v>
      </c>
      <c r="AF528">
        <v>42</v>
      </c>
      <c r="AG528">
        <v>2500</v>
      </c>
      <c r="AH528">
        <v>1</v>
      </c>
      <c r="AI528" t="s">
        <v>1615</v>
      </c>
      <c r="AJ528">
        <v>1049</v>
      </c>
      <c r="AK528">
        <v>1146</v>
      </c>
      <c r="AL528">
        <v>1105</v>
      </c>
      <c r="AM528">
        <v>1084</v>
      </c>
    </row>
    <row r="529" spans="1:39" x14ac:dyDescent="0.2">
      <c r="A529" t="s">
        <v>39</v>
      </c>
      <c r="B529" t="s">
        <v>9261</v>
      </c>
      <c r="C529">
        <v>250</v>
      </c>
      <c r="D529" t="s">
        <v>9516</v>
      </c>
      <c r="E529" t="s">
        <v>9517</v>
      </c>
      <c r="F529" t="s">
        <v>9518</v>
      </c>
      <c r="I529" t="s">
        <v>9519</v>
      </c>
      <c r="J529" t="s">
        <v>9520</v>
      </c>
      <c r="K529">
        <v>-35.266455800000003</v>
      </c>
      <c r="L529">
        <v>147.11504049999999</v>
      </c>
      <c r="R529">
        <v>837</v>
      </c>
      <c r="S529">
        <v>104</v>
      </c>
      <c r="T529">
        <v>486</v>
      </c>
      <c r="U529">
        <v>82.37</v>
      </c>
      <c r="V529">
        <v>590</v>
      </c>
      <c r="W529">
        <v>99.49</v>
      </c>
      <c r="X529">
        <v>3</v>
      </c>
      <c r="Y529">
        <v>0.51</v>
      </c>
      <c r="Z529">
        <v>593</v>
      </c>
      <c r="AA529">
        <v>17.63</v>
      </c>
      <c r="AB529">
        <v>4.6900000000000004</v>
      </c>
      <c r="AC529">
        <v>98.53</v>
      </c>
      <c r="AD529">
        <v>38.380000000000003</v>
      </c>
      <c r="AE529">
        <v>5.73</v>
      </c>
      <c r="AF529">
        <v>43</v>
      </c>
      <c r="AG529">
        <v>1470</v>
      </c>
      <c r="AH529">
        <v>1</v>
      </c>
      <c r="AI529" t="s">
        <v>1615</v>
      </c>
      <c r="AJ529">
        <v>943</v>
      </c>
      <c r="AK529">
        <v>1012</v>
      </c>
      <c r="AL529">
        <v>987</v>
      </c>
      <c r="AM529">
        <v>949</v>
      </c>
    </row>
    <row r="530" spans="1:39" x14ac:dyDescent="0.2">
      <c r="A530" t="s">
        <v>39</v>
      </c>
      <c r="B530" t="s">
        <v>40</v>
      </c>
      <c r="C530">
        <v>118</v>
      </c>
      <c r="D530" t="s">
        <v>4532</v>
      </c>
      <c r="E530" t="s">
        <v>4533</v>
      </c>
      <c r="F530" t="s">
        <v>4534</v>
      </c>
      <c r="I530" t="s">
        <v>4535</v>
      </c>
      <c r="J530" t="s">
        <v>4279</v>
      </c>
      <c r="K530">
        <v>-36.046999999999997</v>
      </c>
      <c r="L530">
        <v>146.983</v>
      </c>
      <c r="R530">
        <v>838</v>
      </c>
      <c r="S530">
        <v>573</v>
      </c>
      <c r="T530">
        <v>1035</v>
      </c>
      <c r="U530">
        <v>64.37</v>
      </c>
      <c r="V530">
        <v>1608</v>
      </c>
      <c r="W530">
        <v>99.08</v>
      </c>
      <c r="X530">
        <v>15</v>
      </c>
      <c r="Y530">
        <v>0.92</v>
      </c>
      <c r="Z530">
        <v>1623</v>
      </c>
      <c r="AA530">
        <v>35.630000000000003</v>
      </c>
      <c r="AB530">
        <v>12.89</v>
      </c>
      <c r="AC530">
        <v>89.96</v>
      </c>
      <c r="AD530">
        <v>56.45</v>
      </c>
      <c r="AE530">
        <v>3.38</v>
      </c>
      <c r="AF530">
        <v>33</v>
      </c>
      <c r="AG530">
        <v>1843</v>
      </c>
      <c r="AH530">
        <v>1</v>
      </c>
      <c r="AI530" t="s">
        <v>1615</v>
      </c>
      <c r="AJ530">
        <v>979</v>
      </c>
      <c r="AK530">
        <v>1018</v>
      </c>
      <c r="AL530">
        <v>1023</v>
      </c>
      <c r="AM530">
        <v>988</v>
      </c>
    </row>
    <row r="531" spans="1:39" x14ac:dyDescent="0.2">
      <c r="A531" t="s">
        <v>39</v>
      </c>
      <c r="B531" t="s">
        <v>40</v>
      </c>
      <c r="C531">
        <v>118</v>
      </c>
      <c r="D531" t="s">
        <v>4539</v>
      </c>
      <c r="E531" t="s">
        <v>4540</v>
      </c>
      <c r="F531" t="s">
        <v>4541</v>
      </c>
      <c r="I531" t="s">
        <v>4542</v>
      </c>
      <c r="J531" t="s">
        <v>4543</v>
      </c>
      <c r="K531">
        <v>-35.811788790000001</v>
      </c>
      <c r="L531">
        <v>145.56663649999999</v>
      </c>
      <c r="R531">
        <v>839</v>
      </c>
      <c r="S531">
        <v>217</v>
      </c>
      <c r="T531">
        <v>888</v>
      </c>
      <c r="U531">
        <v>80.36</v>
      </c>
      <c r="V531">
        <v>1105</v>
      </c>
      <c r="W531">
        <v>98.75</v>
      </c>
      <c r="X531">
        <v>14</v>
      </c>
      <c r="Y531">
        <v>1.25</v>
      </c>
      <c r="Z531">
        <v>1119</v>
      </c>
      <c r="AA531">
        <v>19.64</v>
      </c>
      <c r="AB531">
        <v>9.7200000000000006</v>
      </c>
      <c r="AC531">
        <v>97.3</v>
      </c>
      <c r="AD531">
        <v>32.67</v>
      </c>
      <c r="AE531">
        <v>2.35</v>
      </c>
      <c r="AF531">
        <v>57</v>
      </c>
      <c r="AG531">
        <v>1084</v>
      </c>
      <c r="AH531">
        <v>1</v>
      </c>
      <c r="AI531" t="s">
        <v>1615</v>
      </c>
      <c r="AJ531">
        <v>910</v>
      </c>
      <c r="AK531">
        <v>972</v>
      </c>
      <c r="AL531">
        <v>980</v>
      </c>
      <c r="AM531">
        <v>934</v>
      </c>
    </row>
    <row r="532" spans="1:39" x14ac:dyDescent="0.2">
      <c r="A532" t="s">
        <v>39</v>
      </c>
      <c r="B532" t="s">
        <v>40</v>
      </c>
      <c r="C532">
        <v>118</v>
      </c>
      <c r="D532" t="s">
        <v>4544</v>
      </c>
      <c r="E532" t="s">
        <v>4545</v>
      </c>
      <c r="F532" t="s">
        <v>4546</v>
      </c>
      <c r="I532" t="s">
        <v>4547</v>
      </c>
      <c r="J532" t="s">
        <v>4548</v>
      </c>
      <c r="K532">
        <v>-35.026727219999998</v>
      </c>
      <c r="L532">
        <v>143.33867900000001</v>
      </c>
      <c r="R532">
        <v>840</v>
      </c>
      <c r="S532">
        <v>27</v>
      </c>
      <c r="T532">
        <v>136</v>
      </c>
      <c r="U532">
        <v>83.44</v>
      </c>
      <c r="V532">
        <v>163</v>
      </c>
      <c r="W532">
        <v>100</v>
      </c>
      <c r="X532">
        <v>0</v>
      </c>
      <c r="Y532">
        <v>0</v>
      </c>
      <c r="Z532">
        <v>163</v>
      </c>
      <c r="AA532">
        <v>16.559999999999999</v>
      </c>
      <c r="AB532">
        <v>25.32</v>
      </c>
      <c r="AC532">
        <v>76.73</v>
      </c>
      <c r="AD532">
        <v>39.409999999999997</v>
      </c>
      <c r="AE532">
        <v>2.42</v>
      </c>
      <c r="AF532">
        <v>41</v>
      </c>
      <c r="AG532">
        <v>1472</v>
      </c>
      <c r="AH532">
        <v>2</v>
      </c>
      <c r="AI532" t="s">
        <v>178</v>
      </c>
      <c r="AJ532">
        <v>957</v>
      </c>
      <c r="AK532">
        <v>951</v>
      </c>
      <c r="AL532">
        <v>943</v>
      </c>
      <c r="AM532">
        <v>949</v>
      </c>
    </row>
    <row r="533" spans="1:39" x14ac:dyDescent="0.2">
      <c r="A533" t="s">
        <v>39</v>
      </c>
      <c r="B533" t="s">
        <v>4023</v>
      </c>
      <c r="C533">
        <v>117</v>
      </c>
      <c r="D533" t="s">
        <v>4240</v>
      </c>
      <c r="E533" t="s">
        <v>4241</v>
      </c>
      <c r="F533" t="s">
        <v>4242</v>
      </c>
      <c r="I533" t="s">
        <v>4243</v>
      </c>
      <c r="J533" t="s">
        <v>4244</v>
      </c>
      <c r="K533">
        <v>-35.782315369999999</v>
      </c>
      <c r="L533">
        <v>148.01697469999999</v>
      </c>
      <c r="R533">
        <v>842</v>
      </c>
      <c r="S533">
        <v>267</v>
      </c>
      <c r="T533">
        <v>880</v>
      </c>
      <c r="U533">
        <v>76.72</v>
      </c>
      <c r="V533">
        <v>1147</v>
      </c>
      <c r="W533">
        <v>97.87</v>
      </c>
      <c r="X533">
        <v>25</v>
      </c>
      <c r="Y533">
        <v>2.13</v>
      </c>
      <c r="Z533">
        <v>1172</v>
      </c>
      <c r="AA533">
        <v>23.28</v>
      </c>
      <c r="AB533">
        <v>10.39</v>
      </c>
      <c r="AC533">
        <v>96.97</v>
      </c>
      <c r="AD533">
        <v>36.29</v>
      </c>
      <c r="AE533">
        <v>6.99</v>
      </c>
      <c r="AF533">
        <v>47</v>
      </c>
      <c r="AG533">
        <v>1296</v>
      </c>
      <c r="AH533">
        <v>2</v>
      </c>
      <c r="AI533" t="s">
        <v>178</v>
      </c>
      <c r="AJ533">
        <v>904</v>
      </c>
      <c r="AK533">
        <v>985</v>
      </c>
      <c r="AL533">
        <v>951</v>
      </c>
      <c r="AM533">
        <v>923</v>
      </c>
    </row>
    <row r="534" spans="1:39" x14ac:dyDescent="0.2">
      <c r="A534" t="s">
        <v>39</v>
      </c>
      <c r="B534" t="s">
        <v>40</v>
      </c>
      <c r="C534">
        <v>118</v>
      </c>
      <c r="D534" t="s">
        <v>4549</v>
      </c>
      <c r="E534" t="s">
        <v>4550</v>
      </c>
      <c r="F534" t="s">
        <v>4551</v>
      </c>
      <c r="I534" t="s">
        <v>4552</v>
      </c>
      <c r="J534" t="s">
        <v>4553</v>
      </c>
      <c r="K534">
        <v>-35.327499809999999</v>
      </c>
      <c r="L534">
        <v>146.26686530000001</v>
      </c>
      <c r="R534">
        <v>843</v>
      </c>
      <c r="S534">
        <v>38</v>
      </c>
      <c r="T534">
        <v>161</v>
      </c>
      <c r="U534">
        <v>80.900000000000006</v>
      </c>
      <c r="V534">
        <v>199</v>
      </c>
      <c r="W534">
        <v>100</v>
      </c>
      <c r="X534">
        <v>0</v>
      </c>
      <c r="Y534">
        <v>0</v>
      </c>
      <c r="Z534">
        <v>199</v>
      </c>
      <c r="AA534">
        <v>19.100000000000001</v>
      </c>
      <c r="AB534">
        <v>6.28</v>
      </c>
      <c r="AC534">
        <v>97.15</v>
      </c>
      <c r="AD534">
        <v>32.93</v>
      </c>
      <c r="AE534">
        <v>4.92</v>
      </c>
      <c r="AF534">
        <v>53</v>
      </c>
      <c r="AG534">
        <v>1054</v>
      </c>
      <c r="AH534">
        <v>2</v>
      </c>
      <c r="AI534" t="s">
        <v>178</v>
      </c>
      <c r="AJ534">
        <v>904</v>
      </c>
      <c r="AK534">
        <v>950</v>
      </c>
      <c r="AL534">
        <v>891</v>
      </c>
      <c r="AM534">
        <v>890</v>
      </c>
    </row>
    <row r="535" spans="1:39" x14ac:dyDescent="0.2">
      <c r="A535" t="s">
        <v>39</v>
      </c>
      <c r="B535" t="s">
        <v>40</v>
      </c>
      <c r="C535">
        <v>118</v>
      </c>
      <c r="D535" t="s">
        <v>4554</v>
      </c>
      <c r="E535" t="s">
        <v>4555</v>
      </c>
      <c r="F535" t="s">
        <v>4556</v>
      </c>
      <c r="I535" t="s">
        <v>4557</v>
      </c>
      <c r="J535" t="s">
        <v>4376</v>
      </c>
      <c r="K535">
        <v>-35.466900000000003</v>
      </c>
      <c r="L535">
        <v>144.393</v>
      </c>
      <c r="R535">
        <v>845</v>
      </c>
      <c r="S535">
        <v>19</v>
      </c>
      <c r="T535">
        <v>171</v>
      </c>
      <c r="U535">
        <v>90</v>
      </c>
      <c r="V535">
        <v>190</v>
      </c>
      <c r="W535">
        <v>100</v>
      </c>
      <c r="X535">
        <v>0</v>
      </c>
      <c r="Y535">
        <v>0</v>
      </c>
      <c r="Z535">
        <v>190</v>
      </c>
      <c r="AA535">
        <v>10</v>
      </c>
      <c r="AB535">
        <v>3.31</v>
      </c>
      <c r="AC535">
        <v>98.88</v>
      </c>
      <c r="AD535">
        <v>38.96</v>
      </c>
      <c r="AE535">
        <v>5.98</v>
      </c>
      <c r="AF535">
        <v>45</v>
      </c>
      <c r="AG535">
        <v>1297</v>
      </c>
      <c r="AH535">
        <v>2</v>
      </c>
      <c r="AI535" t="s">
        <v>178</v>
      </c>
      <c r="AJ535">
        <v>982</v>
      </c>
      <c r="AK535">
        <v>1031</v>
      </c>
      <c r="AL535">
        <v>993</v>
      </c>
      <c r="AM535">
        <v>972</v>
      </c>
    </row>
    <row r="536" spans="1:39" x14ac:dyDescent="0.2">
      <c r="A536" t="s">
        <v>39</v>
      </c>
      <c r="B536" t="s">
        <v>40</v>
      </c>
      <c r="C536">
        <v>118</v>
      </c>
      <c r="D536" t="s">
        <v>4558</v>
      </c>
      <c r="E536" t="s">
        <v>4559</v>
      </c>
      <c r="F536" t="s">
        <v>4560</v>
      </c>
      <c r="I536" t="s">
        <v>4561</v>
      </c>
      <c r="J536" t="s">
        <v>4161</v>
      </c>
      <c r="K536">
        <v>-35.68736912</v>
      </c>
      <c r="L536">
        <v>146.7268344</v>
      </c>
      <c r="R536">
        <v>846</v>
      </c>
      <c r="S536">
        <v>22</v>
      </c>
      <c r="T536">
        <v>141</v>
      </c>
      <c r="U536">
        <v>86.5</v>
      </c>
      <c r="V536">
        <v>163</v>
      </c>
      <c r="W536">
        <v>99.39</v>
      </c>
      <c r="X536">
        <v>1</v>
      </c>
      <c r="Y536">
        <v>0.61</v>
      </c>
      <c r="Z536">
        <v>164</v>
      </c>
      <c r="AA536">
        <v>13.5</v>
      </c>
      <c r="AB536">
        <v>3.67</v>
      </c>
      <c r="AC536">
        <v>99.45</v>
      </c>
      <c r="AD536">
        <v>43.99</v>
      </c>
      <c r="AE536">
        <v>2.27</v>
      </c>
      <c r="AF536">
        <v>41</v>
      </c>
      <c r="AG536">
        <v>1514</v>
      </c>
      <c r="AH536">
        <v>2</v>
      </c>
      <c r="AI536" t="s">
        <v>178</v>
      </c>
      <c r="AJ536">
        <v>1019</v>
      </c>
      <c r="AK536">
        <v>1019</v>
      </c>
      <c r="AL536">
        <v>1011</v>
      </c>
      <c r="AM536">
        <v>994</v>
      </c>
    </row>
    <row r="537" spans="1:39" x14ac:dyDescent="0.2">
      <c r="A537" t="s">
        <v>39</v>
      </c>
      <c r="B537" t="s">
        <v>40</v>
      </c>
      <c r="C537">
        <v>118</v>
      </c>
      <c r="D537" t="s">
        <v>4562</v>
      </c>
      <c r="E537" t="s">
        <v>4563</v>
      </c>
      <c r="F537" t="s">
        <v>4564</v>
      </c>
      <c r="I537" t="s">
        <v>4565</v>
      </c>
      <c r="J537" t="s">
        <v>4566</v>
      </c>
      <c r="K537">
        <v>-35.758902720000002</v>
      </c>
      <c r="L537">
        <v>146.90138239999999</v>
      </c>
      <c r="R537">
        <v>847</v>
      </c>
      <c r="S537">
        <v>67</v>
      </c>
      <c r="T537">
        <v>305</v>
      </c>
      <c r="U537">
        <v>81.99</v>
      </c>
      <c r="V537">
        <v>372</v>
      </c>
      <c r="W537">
        <v>99.2</v>
      </c>
      <c r="X537">
        <v>3</v>
      </c>
      <c r="Y537">
        <v>0.8</v>
      </c>
      <c r="Z537">
        <v>375</v>
      </c>
      <c r="AA537">
        <v>18.010000000000002</v>
      </c>
      <c r="AB537">
        <v>6.68</v>
      </c>
      <c r="AC537">
        <v>97.72</v>
      </c>
      <c r="AD537">
        <v>34.200000000000003</v>
      </c>
      <c r="AE537">
        <v>4.1500000000000004</v>
      </c>
      <c r="AF537">
        <v>44</v>
      </c>
      <c r="AG537">
        <v>1248</v>
      </c>
      <c r="AH537">
        <v>1</v>
      </c>
      <c r="AI537" t="s">
        <v>1615</v>
      </c>
      <c r="AJ537">
        <v>931</v>
      </c>
      <c r="AK537">
        <v>978</v>
      </c>
      <c r="AL537">
        <v>956</v>
      </c>
      <c r="AM537">
        <v>926</v>
      </c>
    </row>
    <row r="538" spans="1:39" x14ac:dyDescent="0.2">
      <c r="A538" t="s">
        <v>39</v>
      </c>
      <c r="B538" t="s">
        <v>40</v>
      </c>
      <c r="C538">
        <v>118</v>
      </c>
      <c r="D538" t="s">
        <v>4570</v>
      </c>
      <c r="E538" t="s">
        <v>4571</v>
      </c>
      <c r="F538" t="s">
        <v>4572</v>
      </c>
      <c r="I538" t="s">
        <v>4573</v>
      </c>
      <c r="J538" t="s">
        <v>59</v>
      </c>
      <c r="K538">
        <v>-34.10356788</v>
      </c>
      <c r="L538">
        <v>141.91886120000001</v>
      </c>
      <c r="R538">
        <v>849</v>
      </c>
      <c r="S538">
        <v>149</v>
      </c>
      <c r="T538">
        <v>663</v>
      </c>
      <c r="U538">
        <v>81.650000000000006</v>
      </c>
      <c r="V538">
        <v>812</v>
      </c>
      <c r="W538">
        <v>99.15</v>
      </c>
      <c r="X538">
        <v>7</v>
      </c>
      <c r="Y538">
        <v>0.85</v>
      </c>
      <c r="Z538">
        <v>819</v>
      </c>
      <c r="AA538">
        <v>18.350000000000001</v>
      </c>
      <c r="AB538">
        <v>7</v>
      </c>
      <c r="AC538">
        <v>97.41</v>
      </c>
      <c r="AD538">
        <v>32.1</v>
      </c>
      <c r="AE538">
        <v>10</v>
      </c>
      <c r="AF538">
        <v>51</v>
      </c>
      <c r="AG538">
        <v>1149</v>
      </c>
      <c r="AH538">
        <v>2</v>
      </c>
      <c r="AI538" t="s">
        <v>178</v>
      </c>
      <c r="AJ538">
        <v>907</v>
      </c>
      <c r="AK538">
        <v>945</v>
      </c>
      <c r="AL538">
        <v>916</v>
      </c>
      <c r="AM538">
        <v>899</v>
      </c>
    </row>
    <row r="539" spans="1:39" x14ac:dyDescent="0.2">
      <c r="A539" t="s">
        <v>39</v>
      </c>
      <c r="B539" t="s">
        <v>9261</v>
      </c>
      <c r="C539">
        <v>250</v>
      </c>
      <c r="D539" t="s">
        <v>9588</v>
      </c>
      <c r="E539" t="s">
        <v>9589</v>
      </c>
      <c r="F539" t="s">
        <v>9590</v>
      </c>
      <c r="I539" t="s">
        <v>9591</v>
      </c>
      <c r="J539" t="s">
        <v>4161</v>
      </c>
      <c r="K539">
        <v>-35.386800000000001</v>
      </c>
      <c r="L539">
        <v>147.06100000000001</v>
      </c>
      <c r="R539">
        <v>853</v>
      </c>
      <c r="S539">
        <v>25</v>
      </c>
      <c r="T539">
        <v>131</v>
      </c>
      <c r="U539">
        <v>83.97</v>
      </c>
      <c r="V539">
        <v>156</v>
      </c>
      <c r="W539">
        <v>99.36</v>
      </c>
      <c r="X539">
        <v>1</v>
      </c>
      <c r="Y539">
        <v>0.64</v>
      </c>
      <c r="Z539">
        <v>157</v>
      </c>
      <c r="AA539">
        <v>16.03</v>
      </c>
      <c r="AB539">
        <v>6.82</v>
      </c>
      <c r="AC539">
        <v>93.27</v>
      </c>
      <c r="AD539">
        <v>35.06</v>
      </c>
      <c r="AE539">
        <v>2.74</v>
      </c>
      <c r="AF539">
        <v>48</v>
      </c>
      <c r="AG539">
        <v>1361</v>
      </c>
      <c r="AH539">
        <v>2</v>
      </c>
      <c r="AI539" t="s">
        <v>178</v>
      </c>
      <c r="AJ539">
        <v>962</v>
      </c>
      <c r="AK539">
        <v>1014</v>
      </c>
      <c r="AL539">
        <v>940</v>
      </c>
      <c r="AM539">
        <v>936</v>
      </c>
    </row>
    <row r="540" spans="1:39" x14ac:dyDescent="0.2">
      <c r="A540" t="s">
        <v>39</v>
      </c>
      <c r="B540" t="s">
        <v>10423</v>
      </c>
      <c r="C540">
        <v>153</v>
      </c>
      <c r="D540" t="s">
        <v>10424</v>
      </c>
      <c r="E540" t="s">
        <v>10425</v>
      </c>
      <c r="F540" t="s">
        <v>10426</v>
      </c>
      <c r="I540" t="s">
        <v>10427</v>
      </c>
      <c r="J540" t="s">
        <v>10428</v>
      </c>
      <c r="K540">
        <v>-33.916261730000002</v>
      </c>
      <c r="L540">
        <v>150.8983791</v>
      </c>
      <c r="R540">
        <v>862</v>
      </c>
      <c r="S540">
        <v>367</v>
      </c>
      <c r="T540">
        <v>590</v>
      </c>
      <c r="U540">
        <v>61.65</v>
      </c>
      <c r="V540">
        <v>957</v>
      </c>
      <c r="W540">
        <v>96.18</v>
      </c>
      <c r="X540">
        <v>38</v>
      </c>
      <c r="Y540">
        <v>3.82</v>
      </c>
      <c r="Z540">
        <v>995</v>
      </c>
      <c r="AA540">
        <v>38.35</v>
      </c>
      <c r="AB540">
        <v>45.62</v>
      </c>
      <c r="AC540">
        <v>36.94</v>
      </c>
      <c r="AD540">
        <v>48.75</v>
      </c>
      <c r="AE540">
        <v>3.41</v>
      </c>
      <c r="AF540">
        <v>33</v>
      </c>
      <c r="AG540">
        <v>1243</v>
      </c>
      <c r="AH540">
        <v>0</v>
      </c>
      <c r="AI540" t="s">
        <v>1484</v>
      </c>
      <c r="AJ540">
        <v>869</v>
      </c>
      <c r="AK540">
        <v>865</v>
      </c>
      <c r="AL540">
        <v>748</v>
      </c>
      <c r="AM540">
        <v>811</v>
      </c>
    </row>
    <row r="541" spans="1:39" x14ac:dyDescent="0.2">
      <c r="A541" t="s">
        <v>39</v>
      </c>
      <c r="B541" t="s">
        <v>10423</v>
      </c>
      <c r="C541">
        <v>153</v>
      </c>
      <c r="D541" t="s">
        <v>10429</v>
      </c>
      <c r="E541" t="s">
        <v>10430</v>
      </c>
      <c r="F541" t="s">
        <v>10431</v>
      </c>
      <c r="I541" t="s">
        <v>10432</v>
      </c>
      <c r="J541" t="s">
        <v>6601</v>
      </c>
      <c r="K541">
        <v>-33.934399999999997</v>
      </c>
      <c r="L541">
        <v>150.81299999999999</v>
      </c>
      <c r="R541">
        <v>863</v>
      </c>
      <c r="S541">
        <v>748</v>
      </c>
      <c r="T541">
        <v>1184</v>
      </c>
      <c r="U541">
        <v>61.28</v>
      </c>
      <c r="V541">
        <v>1932</v>
      </c>
      <c r="W541">
        <v>98.82</v>
      </c>
      <c r="X541">
        <v>23</v>
      </c>
      <c r="Y541">
        <v>1.18</v>
      </c>
      <c r="Z541">
        <v>1955</v>
      </c>
      <c r="AA541">
        <v>38.72</v>
      </c>
      <c r="AB541">
        <v>45.25</v>
      </c>
      <c r="AC541">
        <v>44.43</v>
      </c>
      <c r="AD541">
        <v>62.84</v>
      </c>
      <c r="AE541">
        <v>1.67</v>
      </c>
      <c r="AF541">
        <v>32</v>
      </c>
      <c r="AG541">
        <v>2086</v>
      </c>
      <c r="AH541">
        <v>0</v>
      </c>
      <c r="AI541" t="s">
        <v>1484</v>
      </c>
      <c r="AJ541">
        <v>1001</v>
      </c>
      <c r="AK541">
        <v>1053</v>
      </c>
      <c r="AL541">
        <v>1003</v>
      </c>
      <c r="AM541">
        <v>1025</v>
      </c>
    </row>
    <row r="542" spans="1:39" x14ac:dyDescent="0.2">
      <c r="A542" t="s">
        <v>39</v>
      </c>
      <c r="B542" t="s">
        <v>4441</v>
      </c>
      <c r="C542">
        <v>125</v>
      </c>
      <c r="D542" t="s">
        <v>5435</v>
      </c>
      <c r="E542" t="s">
        <v>5436</v>
      </c>
      <c r="F542" t="s">
        <v>5437</v>
      </c>
      <c r="I542" t="s">
        <v>5438</v>
      </c>
      <c r="J542" t="s">
        <v>5439</v>
      </c>
      <c r="K542">
        <v>-33.937750829999999</v>
      </c>
      <c r="L542">
        <v>150.72778479999999</v>
      </c>
      <c r="R542">
        <v>866</v>
      </c>
      <c r="S542">
        <v>59</v>
      </c>
      <c r="T542">
        <v>408</v>
      </c>
      <c r="U542">
        <v>87.37</v>
      </c>
      <c r="V542">
        <v>467</v>
      </c>
      <c r="W542">
        <v>99.57</v>
      </c>
      <c r="X542">
        <v>2</v>
      </c>
      <c r="Y542">
        <v>0.43</v>
      </c>
      <c r="Z542">
        <v>469</v>
      </c>
      <c r="AA542">
        <v>12.63</v>
      </c>
      <c r="AB542">
        <v>21.31</v>
      </c>
      <c r="AC542">
        <v>73.28</v>
      </c>
      <c r="AD542">
        <v>40.96</v>
      </c>
      <c r="AE542">
        <v>3.13</v>
      </c>
      <c r="AF542">
        <v>42</v>
      </c>
      <c r="AG542">
        <v>1865</v>
      </c>
      <c r="AH542">
        <v>1</v>
      </c>
      <c r="AI542" t="s">
        <v>1615</v>
      </c>
      <c r="AJ542">
        <v>937</v>
      </c>
      <c r="AK542">
        <v>1070</v>
      </c>
      <c r="AL542">
        <v>1006</v>
      </c>
      <c r="AM542">
        <v>991</v>
      </c>
    </row>
    <row r="543" spans="1:39" x14ac:dyDescent="0.2">
      <c r="A543" t="s">
        <v>39</v>
      </c>
      <c r="B543" t="s">
        <v>10423</v>
      </c>
      <c r="C543">
        <v>153</v>
      </c>
      <c r="D543" t="s">
        <v>10489</v>
      </c>
      <c r="E543" t="s">
        <v>10490</v>
      </c>
      <c r="F543" t="s">
        <v>10491</v>
      </c>
      <c r="I543" t="s">
        <v>10488</v>
      </c>
      <c r="J543" t="s">
        <v>10428</v>
      </c>
      <c r="K543">
        <v>-33.909599999999998</v>
      </c>
      <c r="L543">
        <v>150.874</v>
      </c>
      <c r="R543">
        <v>867</v>
      </c>
      <c r="S543">
        <v>387</v>
      </c>
      <c r="T543">
        <v>655</v>
      </c>
      <c r="U543">
        <v>62.86</v>
      </c>
      <c r="V543">
        <v>1042</v>
      </c>
      <c r="W543">
        <v>96.66</v>
      </c>
      <c r="X543">
        <v>36</v>
      </c>
      <c r="Y543">
        <v>3.34</v>
      </c>
      <c r="Z543">
        <v>1078</v>
      </c>
      <c r="AA543">
        <v>37.14</v>
      </c>
      <c r="AB543">
        <v>43.74</v>
      </c>
      <c r="AC543">
        <v>38.979999999999997</v>
      </c>
      <c r="AD543">
        <v>51.08</v>
      </c>
      <c r="AE543">
        <v>4.25</v>
      </c>
      <c r="AF543">
        <v>33</v>
      </c>
      <c r="AG543">
        <v>1434</v>
      </c>
      <c r="AH543">
        <v>0</v>
      </c>
      <c r="AI543" t="s">
        <v>1484</v>
      </c>
      <c r="AJ543">
        <v>870</v>
      </c>
      <c r="AK543">
        <v>910</v>
      </c>
      <c r="AL543">
        <v>795</v>
      </c>
      <c r="AM543">
        <v>844</v>
      </c>
    </row>
    <row r="544" spans="1:39" x14ac:dyDescent="0.2">
      <c r="A544" t="s">
        <v>39</v>
      </c>
      <c r="B544" t="s">
        <v>4592</v>
      </c>
      <c r="C544">
        <v>119</v>
      </c>
      <c r="D544" t="s">
        <v>4615</v>
      </c>
      <c r="E544" t="s">
        <v>4616</v>
      </c>
      <c r="F544" t="s">
        <v>4617</v>
      </c>
      <c r="I544" t="s">
        <v>4618</v>
      </c>
      <c r="J544" t="s">
        <v>4619</v>
      </c>
      <c r="K544">
        <v>-33.892039429999997</v>
      </c>
      <c r="L544">
        <v>150.93922749999999</v>
      </c>
      <c r="R544">
        <v>868</v>
      </c>
      <c r="S544">
        <v>709</v>
      </c>
      <c r="T544">
        <v>712</v>
      </c>
      <c r="U544">
        <v>50.11</v>
      </c>
      <c r="V544">
        <v>1421</v>
      </c>
      <c r="W544">
        <v>97.4</v>
      </c>
      <c r="X544">
        <v>38</v>
      </c>
      <c r="Y544">
        <v>2.6</v>
      </c>
      <c r="Z544">
        <v>1459</v>
      </c>
      <c r="AA544">
        <v>49.89</v>
      </c>
      <c r="AB544">
        <v>74.849999999999994</v>
      </c>
      <c r="AC544">
        <v>11.06</v>
      </c>
      <c r="AD544">
        <v>53.04</v>
      </c>
      <c r="AE544">
        <v>0.39</v>
      </c>
      <c r="AF544">
        <v>42</v>
      </c>
      <c r="AG544">
        <v>1036</v>
      </c>
      <c r="AH544">
        <v>0</v>
      </c>
      <c r="AI544" t="s">
        <v>1484</v>
      </c>
      <c r="AJ544">
        <v>869</v>
      </c>
      <c r="AK544">
        <v>795</v>
      </c>
      <c r="AL544">
        <v>670</v>
      </c>
      <c r="AM544">
        <v>791</v>
      </c>
    </row>
    <row r="545" spans="1:39" x14ac:dyDescent="0.2">
      <c r="A545" t="s">
        <v>39</v>
      </c>
      <c r="B545" t="s">
        <v>4592</v>
      </c>
      <c r="C545">
        <v>119</v>
      </c>
      <c r="D545" t="s">
        <v>4623</v>
      </c>
      <c r="E545" t="s">
        <v>4624</v>
      </c>
      <c r="F545" t="s">
        <v>4625</v>
      </c>
      <c r="I545" t="s">
        <v>4618</v>
      </c>
      <c r="J545" t="s">
        <v>4619</v>
      </c>
      <c r="K545">
        <v>-33.899691359999998</v>
      </c>
      <c r="L545">
        <v>150.92972040000001</v>
      </c>
      <c r="R545">
        <v>869</v>
      </c>
      <c r="S545">
        <v>421</v>
      </c>
      <c r="T545">
        <v>489</v>
      </c>
      <c r="U545">
        <v>53.74</v>
      </c>
      <c r="V545">
        <v>910</v>
      </c>
      <c r="W545">
        <v>97.85</v>
      </c>
      <c r="X545">
        <v>20</v>
      </c>
      <c r="Y545">
        <v>2.15</v>
      </c>
      <c r="Z545">
        <v>930</v>
      </c>
      <c r="AA545">
        <v>46.26</v>
      </c>
      <c r="AB545">
        <v>69.91</v>
      </c>
      <c r="AC545">
        <v>12.98</v>
      </c>
      <c r="AD545">
        <v>53.87</v>
      </c>
      <c r="AE545">
        <v>0.38</v>
      </c>
      <c r="AF545">
        <v>43</v>
      </c>
      <c r="AG545">
        <v>1226</v>
      </c>
      <c r="AH545">
        <v>0</v>
      </c>
      <c r="AI545" t="s">
        <v>1484</v>
      </c>
      <c r="AJ545">
        <v>882</v>
      </c>
      <c r="AK545">
        <v>866</v>
      </c>
      <c r="AL545">
        <v>717</v>
      </c>
      <c r="AM545">
        <v>822</v>
      </c>
    </row>
    <row r="546" spans="1:39" x14ac:dyDescent="0.2">
      <c r="A546" t="s">
        <v>39</v>
      </c>
      <c r="B546" t="s">
        <v>4592</v>
      </c>
      <c r="C546">
        <v>119</v>
      </c>
      <c r="D546" t="s">
        <v>4626</v>
      </c>
      <c r="E546" t="s">
        <v>4627</v>
      </c>
      <c r="F546" t="s">
        <v>4628</v>
      </c>
      <c r="I546" t="s">
        <v>4618</v>
      </c>
      <c r="J546" t="s">
        <v>4619</v>
      </c>
      <c r="K546">
        <v>-33.896738200000001</v>
      </c>
      <c r="L546">
        <v>150.92213459999999</v>
      </c>
      <c r="R546">
        <v>870</v>
      </c>
      <c r="S546">
        <v>431</v>
      </c>
      <c r="T546">
        <v>425</v>
      </c>
      <c r="U546">
        <v>49.65</v>
      </c>
      <c r="V546">
        <v>856</v>
      </c>
      <c r="W546">
        <v>98.62</v>
      </c>
      <c r="X546">
        <v>12</v>
      </c>
      <c r="Y546">
        <v>1.38</v>
      </c>
      <c r="Z546">
        <v>868</v>
      </c>
      <c r="AA546">
        <v>50.35</v>
      </c>
      <c r="AB546">
        <v>61.41</v>
      </c>
      <c r="AC546">
        <v>19.71</v>
      </c>
      <c r="AD546">
        <v>53.85</v>
      </c>
      <c r="AE546">
        <v>0.56999999999999995</v>
      </c>
      <c r="AF546">
        <v>39</v>
      </c>
      <c r="AG546">
        <v>1464</v>
      </c>
      <c r="AH546">
        <v>0</v>
      </c>
      <c r="AI546" t="s">
        <v>1484</v>
      </c>
      <c r="AJ546">
        <v>906</v>
      </c>
      <c r="AK546">
        <v>919</v>
      </c>
      <c r="AL546">
        <v>773</v>
      </c>
      <c r="AM546">
        <v>863</v>
      </c>
    </row>
    <row r="547" spans="1:39" x14ac:dyDescent="0.2">
      <c r="A547" t="s">
        <v>39</v>
      </c>
      <c r="B547" t="s">
        <v>10423</v>
      </c>
      <c r="C547">
        <v>153</v>
      </c>
      <c r="D547" t="s">
        <v>10448</v>
      </c>
      <c r="E547" t="s">
        <v>10449</v>
      </c>
      <c r="F547" t="s">
        <v>10450</v>
      </c>
      <c r="I547" t="s">
        <v>10451</v>
      </c>
      <c r="J547" t="s">
        <v>10428</v>
      </c>
      <c r="K547">
        <v>-33.925273189999999</v>
      </c>
      <c r="L547">
        <v>150.89093120000001</v>
      </c>
      <c r="R547">
        <v>871</v>
      </c>
      <c r="S547">
        <v>336</v>
      </c>
      <c r="T547">
        <v>516</v>
      </c>
      <c r="U547">
        <v>60.56</v>
      </c>
      <c r="V547">
        <v>852</v>
      </c>
      <c r="W547">
        <v>97.15</v>
      </c>
      <c r="X547">
        <v>25</v>
      </c>
      <c r="Y547">
        <v>2.85</v>
      </c>
      <c r="Z547">
        <v>877</v>
      </c>
      <c r="AA547">
        <v>39.44</v>
      </c>
      <c r="AB547">
        <v>45.82</v>
      </c>
      <c r="AC547">
        <v>41.92</v>
      </c>
      <c r="AD547">
        <v>43.87</v>
      </c>
      <c r="AE547">
        <v>4.9400000000000004</v>
      </c>
      <c r="AF547">
        <v>35</v>
      </c>
      <c r="AG547">
        <v>789</v>
      </c>
      <c r="AH547">
        <v>0</v>
      </c>
      <c r="AI547" t="s">
        <v>1484</v>
      </c>
      <c r="AJ547">
        <v>815</v>
      </c>
      <c r="AK547">
        <v>757</v>
      </c>
      <c r="AL547">
        <v>635</v>
      </c>
      <c r="AM547">
        <v>739</v>
      </c>
    </row>
    <row r="548" spans="1:39" x14ac:dyDescent="0.2">
      <c r="A548" t="s">
        <v>39</v>
      </c>
      <c r="B548" t="s">
        <v>4592</v>
      </c>
      <c r="C548">
        <v>119</v>
      </c>
      <c r="D548" t="s">
        <v>4641</v>
      </c>
      <c r="E548" t="s">
        <v>4642</v>
      </c>
      <c r="F548" t="s">
        <v>4643</v>
      </c>
      <c r="I548" t="s">
        <v>4644</v>
      </c>
      <c r="J548" t="s">
        <v>4645</v>
      </c>
      <c r="K548">
        <v>-33.909697790000003</v>
      </c>
      <c r="L548">
        <v>150.9613842</v>
      </c>
      <c r="R548">
        <v>872</v>
      </c>
      <c r="S548">
        <v>652</v>
      </c>
      <c r="T548">
        <v>1392</v>
      </c>
      <c r="U548">
        <v>68.099999999999994</v>
      </c>
      <c r="V548">
        <v>2044</v>
      </c>
      <c r="W548">
        <v>98.6</v>
      </c>
      <c r="X548">
        <v>29</v>
      </c>
      <c r="Y548">
        <v>1.4</v>
      </c>
      <c r="Z548">
        <v>2073</v>
      </c>
      <c r="AA548">
        <v>31.9</v>
      </c>
      <c r="AB548">
        <v>35.54</v>
      </c>
      <c r="AC548">
        <v>53.47</v>
      </c>
      <c r="AD548">
        <v>62.61</v>
      </c>
      <c r="AE548">
        <v>0.95</v>
      </c>
      <c r="AF548">
        <v>38</v>
      </c>
      <c r="AG548">
        <v>2196</v>
      </c>
      <c r="AH548">
        <v>0</v>
      </c>
      <c r="AI548" t="s">
        <v>1484</v>
      </c>
      <c r="AJ548">
        <v>1026</v>
      </c>
      <c r="AK548">
        <v>1075</v>
      </c>
      <c r="AL548">
        <v>1023</v>
      </c>
      <c r="AM548">
        <v>1043</v>
      </c>
    </row>
    <row r="549" spans="1:39" x14ac:dyDescent="0.2">
      <c r="A549" t="s">
        <v>39</v>
      </c>
      <c r="B549" t="s">
        <v>4592</v>
      </c>
      <c r="C549">
        <v>119</v>
      </c>
      <c r="D549" t="s">
        <v>4650</v>
      </c>
      <c r="E549" t="s">
        <v>4651</v>
      </c>
      <c r="F549" t="s">
        <v>4652</v>
      </c>
      <c r="I549" t="s">
        <v>4649</v>
      </c>
      <c r="J549" t="s">
        <v>4597</v>
      </c>
      <c r="K549">
        <v>-33.87389177</v>
      </c>
      <c r="L549">
        <v>150.87909579999999</v>
      </c>
      <c r="R549">
        <v>873</v>
      </c>
      <c r="S549">
        <v>422</v>
      </c>
      <c r="T549">
        <v>887</v>
      </c>
      <c r="U549">
        <v>67.760000000000005</v>
      </c>
      <c r="V549">
        <v>1309</v>
      </c>
      <c r="W549">
        <v>98.13</v>
      </c>
      <c r="X549">
        <v>25</v>
      </c>
      <c r="Y549">
        <v>1.87</v>
      </c>
      <c r="Z549">
        <v>1334</v>
      </c>
      <c r="AA549">
        <v>32.24</v>
      </c>
      <c r="AB549">
        <v>56.82</v>
      </c>
      <c r="AC549">
        <v>27.93</v>
      </c>
      <c r="AD549">
        <v>54.36</v>
      </c>
      <c r="AE549">
        <v>0.08</v>
      </c>
      <c r="AF549">
        <v>39</v>
      </c>
      <c r="AG549">
        <v>1704</v>
      </c>
      <c r="AH549">
        <v>0</v>
      </c>
      <c r="AI549" t="s">
        <v>1484</v>
      </c>
      <c r="AJ549">
        <v>937</v>
      </c>
      <c r="AK549">
        <v>982</v>
      </c>
      <c r="AL549">
        <v>867</v>
      </c>
      <c r="AM549">
        <v>919</v>
      </c>
    </row>
    <row r="550" spans="1:39" x14ac:dyDescent="0.2">
      <c r="A550" t="s">
        <v>39</v>
      </c>
      <c r="B550" t="s">
        <v>4592</v>
      </c>
      <c r="C550">
        <v>119</v>
      </c>
      <c r="D550" t="s">
        <v>4658</v>
      </c>
      <c r="E550" t="s">
        <v>4659</v>
      </c>
      <c r="F550" t="s">
        <v>4660</v>
      </c>
      <c r="I550" t="s">
        <v>4661</v>
      </c>
      <c r="J550" t="s">
        <v>4597</v>
      </c>
      <c r="K550">
        <v>-33.873856549999999</v>
      </c>
      <c r="L550">
        <v>150.8904598</v>
      </c>
      <c r="R550">
        <v>874</v>
      </c>
      <c r="S550">
        <v>483</v>
      </c>
      <c r="T550">
        <v>830</v>
      </c>
      <c r="U550">
        <v>63.21</v>
      </c>
      <c r="V550">
        <v>1313</v>
      </c>
      <c r="W550">
        <v>97.04</v>
      </c>
      <c r="X550">
        <v>40</v>
      </c>
      <c r="Y550">
        <v>2.96</v>
      </c>
      <c r="Z550">
        <v>1353</v>
      </c>
      <c r="AA550">
        <v>36.79</v>
      </c>
      <c r="AB550">
        <v>62.22</v>
      </c>
      <c r="AC550">
        <v>20.21</v>
      </c>
      <c r="AD550">
        <v>53.72</v>
      </c>
      <c r="AE550">
        <v>0.36</v>
      </c>
      <c r="AF550">
        <v>39</v>
      </c>
      <c r="AG550">
        <v>1561</v>
      </c>
      <c r="AH550">
        <v>0</v>
      </c>
      <c r="AI550" t="s">
        <v>1484</v>
      </c>
      <c r="AJ550">
        <v>925</v>
      </c>
      <c r="AK550">
        <v>976</v>
      </c>
      <c r="AL550">
        <v>838</v>
      </c>
      <c r="AM550">
        <v>901</v>
      </c>
    </row>
    <row r="551" spans="1:39" x14ac:dyDescent="0.2">
      <c r="A551" t="s">
        <v>39</v>
      </c>
      <c r="B551" t="s">
        <v>10423</v>
      </c>
      <c r="C551">
        <v>153</v>
      </c>
      <c r="D551" t="s">
        <v>10495</v>
      </c>
      <c r="E551" t="s">
        <v>10496</v>
      </c>
      <c r="F551" t="s">
        <v>10497</v>
      </c>
      <c r="I551" t="s">
        <v>10488</v>
      </c>
      <c r="J551" t="s">
        <v>10428</v>
      </c>
      <c r="K551">
        <v>-33.908341499999999</v>
      </c>
      <c r="L551">
        <v>150.8659681</v>
      </c>
      <c r="R551">
        <v>875</v>
      </c>
      <c r="S551">
        <v>600</v>
      </c>
      <c r="T551">
        <v>1102</v>
      </c>
      <c r="U551">
        <v>64.75</v>
      </c>
      <c r="V551">
        <v>1702</v>
      </c>
      <c r="W551">
        <v>98.15</v>
      </c>
      <c r="X551">
        <v>32</v>
      </c>
      <c r="Y551">
        <v>1.85</v>
      </c>
      <c r="Z551">
        <v>1734</v>
      </c>
      <c r="AA551">
        <v>35.25</v>
      </c>
      <c r="AB551">
        <v>49.52</v>
      </c>
      <c r="AC551">
        <v>35.96</v>
      </c>
      <c r="AD551">
        <v>59.49</v>
      </c>
      <c r="AE551">
        <v>1.45</v>
      </c>
      <c r="AF551">
        <v>38</v>
      </c>
      <c r="AG551">
        <v>1910</v>
      </c>
      <c r="AH551">
        <v>0</v>
      </c>
      <c r="AI551" t="s">
        <v>1484</v>
      </c>
      <c r="AJ551">
        <v>944</v>
      </c>
      <c r="AK551">
        <v>1025</v>
      </c>
      <c r="AL551">
        <v>926</v>
      </c>
      <c r="AM551">
        <v>950</v>
      </c>
    </row>
    <row r="552" spans="1:39" x14ac:dyDescent="0.2">
      <c r="A552" t="s">
        <v>39</v>
      </c>
      <c r="B552" t="s">
        <v>4592</v>
      </c>
      <c r="C552">
        <v>119</v>
      </c>
      <c r="D552" t="s">
        <v>4629</v>
      </c>
      <c r="E552" t="s">
        <v>4630</v>
      </c>
      <c r="F552" t="s">
        <v>4631</v>
      </c>
      <c r="I552" t="s">
        <v>4632</v>
      </c>
      <c r="J552" t="s">
        <v>4619</v>
      </c>
      <c r="K552">
        <v>-33.888734599999999</v>
      </c>
      <c r="L552">
        <v>150.90889910000001</v>
      </c>
      <c r="R552">
        <v>876</v>
      </c>
      <c r="S552">
        <v>540</v>
      </c>
      <c r="T552">
        <v>786</v>
      </c>
      <c r="U552">
        <v>59.28</v>
      </c>
      <c r="V552">
        <v>1326</v>
      </c>
      <c r="W552">
        <v>98</v>
      </c>
      <c r="X552">
        <v>27</v>
      </c>
      <c r="Y552">
        <v>2</v>
      </c>
      <c r="Z552">
        <v>1353</v>
      </c>
      <c r="AA552">
        <v>40.72</v>
      </c>
      <c r="AB552">
        <v>57.63</v>
      </c>
      <c r="AC552">
        <v>21.16</v>
      </c>
      <c r="AD552">
        <v>53.38</v>
      </c>
      <c r="AE552">
        <v>0.61</v>
      </c>
      <c r="AF552">
        <v>37</v>
      </c>
      <c r="AG552">
        <v>1621</v>
      </c>
      <c r="AH552">
        <v>0</v>
      </c>
      <c r="AI552" t="s">
        <v>1484</v>
      </c>
      <c r="AJ552">
        <v>916</v>
      </c>
      <c r="AK552">
        <v>957</v>
      </c>
      <c r="AL552">
        <v>808</v>
      </c>
      <c r="AM552">
        <v>885</v>
      </c>
    </row>
    <row r="553" spans="1:39" x14ac:dyDescent="0.2">
      <c r="A553" t="s">
        <v>39</v>
      </c>
      <c r="B553" t="s">
        <v>10423</v>
      </c>
      <c r="C553">
        <v>153</v>
      </c>
      <c r="D553" t="s">
        <v>10498</v>
      </c>
      <c r="E553" t="s">
        <v>10499</v>
      </c>
      <c r="F553" t="s">
        <v>10500</v>
      </c>
      <c r="I553" t="s">
        <v>10501</v>
      </c>
      <c r="J553" t="s">
        <v>10428</v>
      </c>
      <c r="K553">
        <v>-33.90869</v>
      </c>
      <c r="L553">
        <v>150.89023</v>
      </c>
      <c r="R553">
        <v>877</v>
      </c>
      <c r="S553">
        <v>426</v>
      </c>
      <c r="T553">
        <v>785</v>
      </c>
      <c r="U553">
        <v>64.819999999999993</v>
      </c>
      <c r="V553">
        <v>1211</v>
      </c>
      <c r="W553">
        <v>97.19</v>
      </c>
      <c r="X553">
        <v>35</v>
      </c>
      <c r="Y553">
        <v>2.81</v>
      </c>
      <c r="Z553">
        <v>1246</v>
      </c>
      <c r="AA553">
        <v>35.18</v>
      </c>
      <c r="AB553">
        <v>44.38</v>
      </c>
      <c r="AC553">
        <v>36.619999999999997</v>
      </c>
      <c r="AD553">
        <v>49.62</v>
      </c>
      <c r="AE553">
        <v>3.65</v>
      </c>
      <c r="AF553">
        <v>33</v>
      </c>
      <c r="AG553">
        <v>1207</v>
      </c>
      <c r="AH553">
        <v>0</v>
      </c>
      <c r="AI553" t="s">
        <v>1484</v>
      </c>
      <c r="AJ553">
        <v>870</v>
      </c>
      <c r="AK553">
        <v>878</v>
      </c>
      <c r="AL553">
        <v>747</v>
      </c>
      <c r="AM553">
        <v>813</v>
      </c>
    </row>
    <row r="554" spans="1:39" x14ac:dyDescent="0.2">
      <c r="A554" t="s">
        <v>39</v>
      </c>
      <c r="B554" t="s">
        <v>4592</v>
      </c>
      <c r="C554">
        <v>119</v>
      </c>
      <c r="D554" t="s">
        <v>4678</v>
      </c>
      <c r="E554" t="s">
        <v>4679</v>
      </c>
      <c r="F554" t="s">
        <v>4680</v>
      </c>
      <c r="I554" t="s">
        <v>4671</v>
      </c>
      <c r="J554" t="s">
        <v>4645</v>
      </c>
      <c r="K554">
        <v>-33.921794570000003</v>
      </c>
      <c r="L554">
        <v>150.92044859999999</v>
      </c>
      <c r="R554">
        <v>882</v>
      </c>
      <c r="S554">
        <v>619</v>
      </c>
      <c r="T554">
        <v>709</v>
      </c>
      <c r="U554">
        <v>53.39</v>
      </c>
      <c r="V554">
        <v>1328</v>
      </c>
      <c r="W554">
        <v>97.36</v>
      </c>
      <c r="X554">
        <v>36</v>
      </c>
      <c r="Y554">
        <v>2.64</v>
      </c>
      <c r="Z554">
        <v>1364</v>
      </c>
      <c r="AA554">
        <v>46.61</v>
      </c>
      <c r="AB554">
        <v>67.739999999999995</v>
      </c>
      <c r="AC554">
        <v>23.76</v>
      </c>
      <c r="AD554">
        <v>64.91</v>
      </c>
      <c r="AE554">
        <v>1.03</v>
      </c>
      <c r="AF554">
        <v>34</v>
      </c>
      <c r="AG554">
        <v>1179</v>
      </c>
      <c r="AH554">
        <v>0</v>
      </c>
      <c r="AI554" t="s">
        <v>1484</v>
      </c>
      <c r="AJ554">
        <v>938</v>
      </c>
      <c r="AK554">
        <v>822</v>
      </c>
      <c r="AL554">
        <v>796</v>
      </c>
      <c r="AM554">
        <v>865</v>
      </c>
    </row>
    <row r="555" spans="1:39" x14ac:dyDescent="0.2">
      <c r="A555" t="s">
        <v>39</v>
      </c>
      <c r="B555" t="s">
        <v>4441</v>
      </c>
      <c r="C555">
        <v>125</v>
      </c>
      <c r="D555" t="s">
        <v>5546</v>
      </c>
      <c r="E555" t="s">
        <v>5547</v>
      </c>
      <c r="F555" t="s">
        <v>5548</v>
      </c>
      <c r="I555" t="s">
        <v>5549</v>
      </c>
      <c r="J555" t="s">
        <v>5550</v>
      </c>
      <c r="K555">
        <v>-33.881310859999999</v>
      </c>
      <c r="L555">
        <v>150.6915138</v>
      </c>
      <c r="R555">
        <v>883</v>
      </c>
      <c r="S555">
        <v>57</v>
      </c>
      <c r="T555">
        <v>348</v>
      </c>
      <c r="U555">
        <v>85.93</v>
      </c>
      <c r="V555">
        <v>405</v>
      </c>
      <c r="W555">
        <v>98.54</v>
      </c>
      <c r="X555">
        <v>6</v>
      </c>
      <c r="Y555">
        <v>1.46</v>
      </c>
      <c r="Z555">
        <v>411</v>
      </c>
      <c r="AA555">
        <v>14.07</v>
      </c>
      <c r="AB555">
        <v>16.57</v>
      </c>
      <c r="AC555">
        <v>83.3</v>
      </c>
      <c r="AD555">
        <v>40.5</v>
      </c>
      <c r="AE555">
        <v>3.1</v>
      </c>
      <c r="AF555">
        <v>39</v>
      </c>
      <c r="AG555">
        <v>2163</v>
      </c>
      <c r="AH555">
        <v>1</v>
      </c>
      <c r="AI555" t="s">
        <v>1615</v>
      </c>
      <c r="AJ555">
        <v>947</v>
      </c>
      <c r="AK555">
        <v>1074</v>
      </c>
      <c r="AL555">
        <v>1017</v>
      </c>
      <c r="AM555">
        <v>1007</v>
      </c>
    </row>
    <row r="556" spans="1:39" x14ac:dyDescent="0.2">
      <c r="A556" t="s">
        <v>39</v>
      </c>
      <c r="B556" t="s">
        <v>4592</v>
      </c>
      <c r="C556">
        <v>119</v>
      </c>
      <c r="D556" t="s">
        <v>4672</v>
      </c>
      <c r="E556" t="s">
        <v>4673</v>
      </c>
      <c r="F556" t="s">
        <v>4674</v>
      </c>
      <c r="I556" t="s">
        <v>4671</v>
      </c>
      <c r="J556" t="s">
        <v>4645</v>
      </c>
      <c r="K556">
        <v>-33.916897489999997</v>
      </c>
      <c r="L556">
        <v>150.913591</v>
      </c>
      <c r="R556">
        <v>884</v>
      </c>
      <c r="S556">
        <v>618</v>
      </c>
      <c r="T556">
        <v>927</v>
      </c>
      <c r="U556">
        <v>60</v>
      </c>
      <c r="V556">
        <v>1545</v>
      </c>
      <c r="W556">
        <v>97.48</v>
      </c>
      <c r="X556">
        <v>40</v>
      </c>
      <c r="Y556">
        <v>2.52</v>
      </c>
      <c r="Z556">
        <v>1585</v>
      </c>
      <c r="AA556">
        <v>40</v>
      </c>
      <c r="AB556">
        <v>60.28</v>
      </c>
      <c r="AC556">
        <v>27.72</v>
      </c>
      <c r="AD556">
        <v>55.37</v>
      </c>
      <c r="AE556">
        <v>1.6</v>
      </c>
      <c r="AF556">
        <v>37</v>
      </c>
      <c r="AG556">
        <v>1338</v>
      </c>
      <c r="AH556">
        <v>0</v>
      </c>
      <c r="AI556" t="s">
        <v>1484</v>
      </c>
      <c r="AJ556">
        <v>922</v>
      </c>
      <c r="AK556">
        <v>888</v>
      </c>
      <c r="AL556">
        <v>784</v>
      </c>
      <c r="AM556">
        <v>863</v>
      </c>
    </row>
    <row r="557" spans="1:39" x14ac:dyDescent="0.2">
      <c r="A557" t="s">
        <v>39</v>
      </c>
      <c r="B557" t="s">
        <v>10423</v>
      </c>
      <c r="C557">
        <v>153</v>
      </c>
      <c r="D557" t="s">
        <v>10548</v>
      </c>
      <c r="E557" t="s">
        <v>10549</v>
      </c>
      <c r="F557" t="s">
        <v>10550</v>
      </c>
      <c r="I557" t="s">
        <v>10551</v>
      </c>
      <c r="J557" t="s">
        <v>10428</v>
      </c>
      <c r="K557">
        <v>-33.923530149999998</v>
      </c>
      <c r="L557">
        <v>150.8811279</v>
      </c>
      <c r="R557">
        <v>885</v>
      </c>
      <c r="S557">
        <v>369</v>
      </c>
      <c r="T557">
        <v>611</v>
      </c>
      <c r="U557">
        <v>62.35</v>
      </c>
      <c r="V557">
        <v>980</v>
      </c>
      <c r="W557">
        <v>98</v>
      </c>
      <c r="X557">
        <v>20</v>
      </c>
      <c r="Y557">
        <v>2</v>
      </c>
      <c r="Z557">
        <v>1000</v>
      </c>
      <c r="AA557">
        <v>37.65</v>
      </c>
      <c r="AB557">
        <v>41.45</v>
      </c>
      <c r="AC557">
        <v>46.03</v>
      </c>
      <c r="AD557">
        <v>43.56</v>
      </c>
      <c r="AE557">
        <v>5.29</v>
      </c>
      <c r="AF557">
        <v>35</v>
      </c>
      <c r="AG557">
        <v>936</v>
      </c>
      <c r="AH557">
        <v>0</v>
      </c>
      <c r="AI557" t="s">
        <v>1484</v>
      </c>
      <c r="AJ557">
        <v>832</v>
      </c>
      <c r="AK557">
        <v>778</v>
      </c>
      <c r="AL557">
        <v>658</v>
      </c>
      <c r="AM557">
        <v>745</v>
      </c>
    </row>
    <row r="558" spans="1:39" x14ac:dyDescent="0.2">
      <c r="A558" t="s">
        <v>39</v>
      </c>
      <c r="B558" t="s">
        <v>4592</v>
      </c>
      <c r="C558">
        <v>119</v>
      </c>
      <c r="D558" t="s">
        <v>4681</v>
      </c>
      <c r="E558" t="s">
        <v>4682</v>
      </c>
      <c r="F558" t="s">
        <v>4683</v>
      </c>
      <c r="I558" t="s">
        <v>4684</v>
      </c>
      <c r="J558" t="s">
        <v>4645</v>
      </c>
      <c r="K558">
        <v>-33.900349030000001</v>
      </c>
      <c r="L558">
        <v>150.8986386</v>
      </c>
      <c r="R558">
        <v>887</v>
      </c>
      <c r="S558">
        <v>182</v>
      </c>
      <c r="T558">
        <v>443</v>
      </c>
      <c r="U558">
        <v>70.88</v>
      </c>
      <c r="V558">
        <v>625</v>
      </c>
      <c r="W558">
        <v>97.66</v>
      </c>
      <c r="X558">
        <v>15</v>
      </c>
      <c r="Y558">
        <v>2.34</v>
      </c>
      <c r="Z558">
        <v>640</v>
      </c>
      <c r="AA558">
        <v>29.12</v>
      </c>
      <c r="AB558">
        <v>49.85</v>
      </c>
      <c r="AC558">
        <v>34.340000000000003</v>
      </c>
      <c r="AD558">
        <v>54.2</v>
      </c>
      <c r="AE558">
        <v>1.42</v>
      </c>
      <c r="AF558">
        <v>37</v>
      </c>
      <c r="AG558">
        <v>1416</v>
      </c>
      <c r="AH558">
        <v>0</v>
      </c>
      <c r="AI558" t="s">
        <v>1484</v>
      </c>
      <c r="AJ558">
        <v>918</v>
      </c>
      <c r="AK558">
        <v>940</v>
      </c>
      <c r="AL558">
        <v>853</v>
      </c>
      <c r="AM558">
        <v>895</v>
      </c>
    </row>
    <row r="559" spans="1:39" x14ac:dyDescent="0.2">
      <c r="A559" t="s">
        <v>39</v>
      </c>
      <c r="B559" t="s">
        <v>4592</v>
      </c>
      <c r="C559">
        <v>119</v>
      </c>
      <c r="D559" t="s">
        <v>4685</v>
      </c>
      <c r="E559" t="s">
        <v>4686</v>
      </c>
      <c r="F559" t="s">
        <v>4687</v>
      </c>
      <c r="I559" t="s">
        <v>4684</v>
      </c>
      <c r="J559" t="s">
        <v>4645</v>
      </c>
      <c r="K559">
        <v>-33.905340039999999</v>
      </c>
      <c r="L559">
        <v>150.91198940000001</v>
      </c>
      <c r="R559">
        <v>888</v>
      </c>
      <c r="S559">
        <v>458</v>
      </c>
      <c r="T559">
        <v>713</v>
      </c>
      <c r="U559">
        <v>60.89</v>
      </c>
      <c r="V559">
        <v>1171</v>
      </c>
      <c r="W559">
        <v>98.24</v>
      </c>
      <c r="X559">
        <v>21</v>
      </c>
      <c r="Y559">
        <v>1.76</v>
      </c>
      <c r="Z559">
        <v>1192</v>
      </c>
      <c r="AA559">
        <v>39.11</v>
      </c>
      <c r="AB559">
        <v>46.61</v>
      </c>
      <c r="AC559">
        <v>38</v>
      </c>
      <c r="AD559">
        <v>53.61</v>
      </c>
      <c r="AE559">
        <v>2.62</v>
      </c>
      <c r="AF559">
        <v>35</v>
      </c>
      <c r="AG559">
        <v>1413</v>
      </c>
      <c r="AH559">
        <v>0</v>
      </c>
      <c r="AI559" t="s">
        <v>1484</v>
      </c>
      <c r="AJ559">
        <v>911</v>
      </c>
      <c r="AK559">
        <v>926</v>
      </c>
      <c r="AL559">
        <v>834</v>
      </c>
      <c r="AM559">
        <v>881</v>
      </c>
    </row>
    <row r="560" spans="1:39" x14ac:dyDescent="0.2">
      <c r="A560" t="s">
        <v>39</v>
      </c>
      <c r="B560" t="s">
        <v>6049</v>
      </c>
      <c r="C560">
        <v>128</v>
      </c>
      <c r="D560" t="s">
        <v>6160</v>
      </c>
      <c r="E560" t="s">
        <v>6161</v>
      </c>
      <c r="F560" t="s">
        <v>6162</v>
      </c>
      <c r="I560" t="s">
        <v>6163</v>
      </c>
      <c r="J560" t="s">
        <v>5550</v>
      </c>
      <c r="K560">
        <v>-33.836539399999999</v>
      </c>
      <c r="L560">
        <v>150.6509724</v>
      </c>
      <c r="R560">
        <v>889</v>
      </c>
      <c r="S560">
        <v>166</v>
      </c>
      <c r="T560">
        <v>632</v>
      </c>
      <c r="U560">
        <v>79.2</v>
      </c>
      <c r="V560">
        <v>798</v>
      </c>
      <c r="W560">
        <v>98.4</v>
      </c>
      <c r="X560">
        <v>13</v>
      </c>
      <c r="Y560">
        <v>1.6</v>
      </c>
      <c r="Z560">
        <v>811</v>
      </c>
      <c r="AA560">
        <v>20.8</v>
      </c>
      <c r="AB560">
        <v>14.2</v>
      </c>
      <c r="AC560">
        <v>89.44</v>
      </c>
      <c r="AD560">
        <v>45.36</v>
      </c>
      <c r="AE560">
        <v>1.88</v>
      </c>
      <c r="AF560">
        <v>39</v>
      </c>
      <c r="AG560">
        <v>2569</v>
      </c>
      <c r="AH560">
        <v>1</v>
      </c>
      <c r="AI560" t="s">
        <v>1615</v>
      </c>
      <c r="AJ560">
        <v>991</v>
      </c>
      <c r="AK560">
        <v>1141</v>
      </c>
      <c r="AL560">
        <v>1071</v>
      </c>
      <c r="AM560">
        <v>1062</v>
      </c>
    </row>
    <row r="561" spans="1:39" x14ac:dyDescent="0.2">
      <c r="A561" t="s">
        <v>39</v>
      </c>
      <c r="B561" t="s">
        <v>4592</v>
      </c>
      <c r="C561">
        <v>119</v>
      </c>
      <c r="D561" t="s">
        <v>4688</v>
      </c>
      <c r="E561" t="s">
        <v>4689</v>
      </c>
      <c r="F561" t="s">
        <v>4690</v>
      </c>
      <c r="I561" t="s">
        <v>4644</v>
      </c>
      <c r="J561" t="s">
        <v>4645</v>
      </c>
      <c r="K561">
        <v>-33.926223620000002</v>
      </c>
      <c r="L561">
        <v>150.9520551</v>
      </c>
      <c r="R561">
        <v>890</v>
      </c>
      <c r="S561">
        <v>354</v>
      </c>
      <c r="T561">
        <v>815</v>
      </c>
      <c r="U561">
        <v>69.72</v>
      </c>
      <c r="V561">
        <v>1169</v>
      </c>
      <c r="W561">
        <v>98.73</v>
      </c>
      <c r="X561">
        <v>15</v>
      </c>
      <c r="Y561">
        <v>1.27</v>
      </c>
      <c r="Z561">
        <v>1184</v>
      </c>
      <c r="AA561">
        <v>30.28</v>
      </c>
      <c r="AB561">
        <v>34.56</v>
      </c>
      <c r="AC561">
        <v>55.62</v>
      </c>
      <c r="AD561">
        <v>56.78</v>
      </c>
      <c r="AE561">
        <v>1.41</v>
      </c>
      <c r="AF561">
        <v>39</v>
      </c>
      <c r="AG561">
        <v>1921</v>
      </c>
      <c r="AH561">
        <v>0</v>
      </c>
      <c r="AI561" t="s">
        <v>1484</v>
      </c>
      <c r="AJ561">
        <v>996</v>
      </c>
      <c r="AK561">
        <v>1037</v>
      </c>
      <c r="AL561">
        <v>1005</v>
      </c>
      <c r="AM561">
        <v>1016</v>
      </c>
    </row>
    <row r="562" spans="1:39" x14ac:dyDescent="0.2">
      <c r="A562" t="s">
        <v>39</v>
      </c>
      <c r="B562" t="s">
        <v>10423</v>
      </c>
      <c r="C562">
        <v>153</v>
      </c>
      <c r="D562" t="s">
        <v>10563</v>
      </c>
      <c r="E562" t="s">
        <v>10564</v>
      </c>
      <c r="F562" t="s">
        <v>10565</v>
      </c>
      <c r="I562" t="s">
        <v>10566</v>
      </c>
      <c r="J562" t="s">
        <v>10428</v>
      </c>
      <c r="K562">
        <v>-33.91581352</v>
      </c>
      <c r="L562">
        <v>150.8910181</v>
      </c>
      <c r="R562">
        <v>892</v>
      </c>
      <c r="S562">
        <v>279</v>
      </c>
      <c r="T562">
        <v>502</v>
      </c>
      <c r="U562">
        <v>64.28</v>
      </c>
      <c r="V562">
        <v>781</v>
      </c>
      <c r="W562">
        <v>98.12</v>
      </c>
      <c r="X562">
        <v>15</v>
      </c>
      <c r="Y562">
        <v>1.88</v>
      </c>
      <c r="Z562">
        <v>796</v>
      </c>
      <c r="AA562">
        <v>35.72</v>
      </c>
      <c r="AB562">
        <v>39.29</v>
      </c>
      <c r="AC562">
        <v>42.83</v>
      </c>
      <c r="AD562">
        <v>45.91</v>
      </c>
      <c r="AE562">
        <v>5.36</v>
      </c>
      <c r="AF562">
        <v>32</v>
      </c>
      <c r="AG562">
        <v>1008</v>
      </c>
      <c r="AH562">
        <v>0</v>
      </c>
      <c r="AI562" t="s">
        <v>1484</v>
      </c>
      <c r="AJ562">
        <v>847</v>
      </c>
      <c r="AK562">
        <v>821</v>
      </c>
      <c r="AL562">
        <v>689</v>
      </c>
      <c r="AM562">
        <v>768</v>
      </c>
    </row>
    <row r="563" spans="1:39" x14ac:dyDescent="0.2">
      <c r="A563" t="s">
        <v>39</v>
      </c>
      <c r="B563" t="s">
        <v>4592</v>
      </c>
      <c r="C563">
        <v>119</v>
      </c>
      <c r="D563" t="s">
        <v>4691</v>
      </c>
      <c r="E563" t="s">
        <v>4692</v>
      </c>
      <c r="F563" t="s">
        <v>4693</v>
      </c>
      <c r="I563" t="s">
        <v>4694</v>
      </c>
      <c r="J563" t="s">
        <v>4597</v>
      </c>
      <c r="K563">
        <v>-33.887217980000003</v>
      </c>
      <c r="L563">
        <v>150.899294</v>
      </c>
      <c r="R563">
        <v>893</v>
      </c>
      <c r="S563">
        <v>349</v>
      </c>
      <c r="T563">
        <v>626</v>
      </c>
      <c r="U563">
        <v>64.209999999999994</v>
      </c>
      <c r="V563">
        <v>975</v>
      </c>
      <c r="W563">
        <v>97.7</v>
      </c>
      <c r="X563">
        <v>23</v>
      </c>
      <c r="Y563">
        <v>2.2999999999999998</v>
      </c>
      <c r="Z563">
        <v>998</v>
      </c>
      <c r="AA563">
        <v>35.79</v>
      </c>
      <c r="AB563">
        <v>57.74</v>
      </c>
      <c r="AC563">
        <v>22.03</v>
      </c>
      <c r="AD563">
        <v>56.32</v>
      </c>
      <c r="AE563">
        <v>0.54</v>
      </c>
      <c r="AF563">
        <v>38</v>
      </c>
      <c r="AG563">
        <v>1506</v>
      </c>
      <c r="AH563">
        <v>0</v>
      </c>
      <c r="AI563" t="s">
        <v>1484</v>
      </c>
      <c r="AJ563">
        <v>929</v>
      </c>
      <c r="AK563">
        <v>954</v>
      </c>
      <c r="AL563">
        <v>836</v>
      </c>
      <c r="AM563">
        <v>898</v>
      </c>
    </row>
    <row r="564" spans="1:39" x14ac:dyDescent="0.2">
      <c r="A564" t="s">
        <v>39</v>
      </c>
      <c r="B564" t="s">
        <v>4592</v>
      </c>
      <c r="C564">
        <v>119</v>
      </c>
      <c r="D564" t="s">
        <v>4707</v>
      </c>
      <c r="E564" t="s">
        <v>4708</v>
      </c>
      <c r="F564" t="s">
        <v>4709</v>
      </c>
      <c r="I564" t="s">
        <v>4710</v>
      </c>
      <c r="J564" t="s">
        <v>4597</v>
      </c>
      <c r="K564">
        <v>-33.87895443</v>
      </c>
      <c r="L564">
        <v>150.91069210000001</v>
      </c>
      <c r="R564">
        <v>894</v>
      </c>
      <c r="S564">
        <v>396</v>
      </c>
      <c r="T564">
        <v>749</v>
      </c>
      <c r="U564">
        <v>65.41</v>
      </c>
      <c r="V564">
        <v>1145</v>
      </c>
      <c r="W564">
        <v>98.2</v>
      </c>
      <c r="X564">
        <v>21</v>
      </c>
      <c r="Y564">
        <v>1.8</v>
      </c>
      <c r="Z564">
        <v>1166</v>
      </c>
      <c r="AA564">
        <v>34.590000000000003</v>
      </c>
      <c r="AB564">
        <v>60.42</v>
      </c>
      <c r="AC564">
        <v>22.64</v>
      </c>
      <c r="AD564">
        <v>55.37</v>
      </c>
      <c r="AE564">
        <v>0.43</v>
      </c>
      <c r="AF564">
        <v>41</v>
      </c>
      <c r="AG564">
        <v>1578</v>
      </c>
      <c r="AH564">
        <v>0</v>
      </c>
      <c r="AI564" t="s">
        <v>1484</v>
      </c>
      <c r="AJ564">
        <v>945</v>
      </c>
      <c r="AK564">
        <v>986</v>
      </c>
      <c r="AL564">
        <v>862</v>
      </c>
      <c r="AM564">
        <v>919</v>
      </c>
    </row>
    <row r="565" spans="1:39" x14ac:dyDescent="0.2">
      <c r="A565" t="s">
        <v>39</v>
      </c>
      <c r="B565" t="s">
        <v>4441</v>
      </c>
      <c r="C565">
        <v>125</v>
      </c>
      <c r="D565" t="s">
        <v>5635</v>
      </c>
      <c r="E565" t="s">
        <v>5636</v>
      </c>
      <c r="F565" t="s">
        <v>5637</v>
      </c>
      <c r="I565" t="s">
        <v>5638</v>
      </c>
      <c r="J565" t="s">
        <v>5550</v>
      </c>
      <c r="K565">
        <v>-33.862697670000003</v>
      </c>
      <c r="L565">
        <v>150.6415781</v>
      </c>
      <c r="R565">
        <v>895</v>
      </c>
      <c r="S565">
        <v>128</v>
      </c>
      <c r="T565">
        <v>544</v>
      </c>
      <c r="U565">
        <v>80.95</v>
      </c>
      <c r="V565">
        <v>672</v>
      </c>
      <c r="W565">
        <v>98.97</v>
      </c>
      <c r="X565">
        <v>7</v>
      </c>
      <c r="Y565">
        <v>1.03</v>
      </c>
      <c r="Z565">
        <v>679</v>
      </c>
      <c r="AA565">
        <v>19.05</v>
      </c>
      <c r="AB565">
        <v>14.9</v>
      </c>
      <c r="AC565">
        <v>90.3</v>
      </c>
      <c r="AD565">
        <v>43.02</v>
      </c>
      <c r="AE565">
        <v>3.37</v>
      </c>
      <c r="AF565">
        <v>41</v>
      </c>
      <c r="AG565">
        <v>2249</v>
      </c>
      <c r="AH565">
        <v>1</v>
      </c>
      <c r="AI565" t="s">
        <v>1615</v>
      </c>
      <c r="AJ565">
        <v>958</v>
      </c>
      <c r="AK565">
        <v>1082</v>
      </c>
      <c r="AL565">
        <v>1018</v>
      </c>
      <c r="AM565">
        <v>1009</v>
      </c>
    </row>
    <row r="566" spans="1:39" x14ac:dyDescent="0.2">
      <c r="A566" t="s">
        <v>39</v>
      </c>
      <c r="B566" t="s">
        <v>4592</v>
      </c>
      <c r="C566">
        <v>119</v>
      </c>
      <c r="D566" t="s">
        <v>4711</v>
      </c>
      <c r="E566" t="s">
        <v>4712</v>
      </c>
      <c r="F566" t="s">
        <v>4713</v>
      </c>
      <c r="I566" t="s">
        <v>4714</v>
      </c>
      <c r="J566" t="s">
        <v>4645</v>
      </c>
      <c r="K566">
        <v>-33.909550000000003</v>
      </c>
      <c r="L566">
        <v>150.92822000000001</v>
      </c>
      <c r="R566">
        <v>896</v>
      </c>
      <c r="S566">
        <v>424</v>
      </c>
      <c r="T566">
        <v>496</v>
      </c>
      <c r="U566">
        <v>53.91</v>
      </c>
      <c r="V566">
        <v>920</v>
      </c>
      <c r="W566">
        <v>98.29</v>
      </c>
      <c r="X566">
        <v>16</v>
      </c>
      <c r="Y566">
        <v>1.71</v>
      </c>
      <c r="Z566">
        <v>936</v>
      </c>
      <c r="AA566">
        <v>46.09</v>
      </c>
      <c r="AB566">
        <v>62.93</v>
      </c>
      <c r="AC566">
        <v>31.1</v>
      </c>
      <c r="AD566">
        <v>65.63</v>
      </c>
      <c r="AE566">
        <v>1.83</v>
      </c>
      <c r="AF566">
        <v>36</v>
      </c>
      <c r="AG566">
        <v>1176</v>
      </c>
      <c r="AH566">
        <v>0</v>
      </c>
      <c r="AI566" t="s">
        <v>1484</v>
      </c>
      <c r="AJ566">
        <v>947</v>
      </c>
      <c r="AK566">
        <v>811</v>
      </c>
      <c r="AL566">
        <v>812</v>
      </c>
      <c r="AM566">
        <v>874</v>
      </c>
    </row>
    <row r="567" spans="1:39" x14ac:dyDescent="0.2">
      <c r="A567" t="s">
        <v>39</v>
      </c>
      <c r="B567" t="s">
        <v>10577</v>
      </c>
      <c r="C567">
        <v>150</v>
      </c>
      <c r="D567" t="s">
        <v>10593</v>
      </c>
      <c r="E567" t="s">
        <v>10594</v>
      </c>
      <c r="F567" t="s">
        <v>10595</v>
      </c>
      <c r="I567" t="s">
        <v>10596</v>
      </c>
      <c r="J567" t="s">
        <v>4819</v>
      </c>
      <c r="K567">
        <v>-34.592273300000002</v>
      </c>
      <c r="L567">
        <v>150.47996000000001</v>
      </c>
      <c r="R567">
        <v>900</v>
      </c>
      <c r="S567">
        <v>66</v>
      </c>
      <c r="T567">
        <v>90</v>
      </c>
      <c r="U567">
        <v>57.69</v>
      </c>
      <c r="V567">
        <v>156</v>
      </c>
      <c r="W567">
        <v>98.73</v>
      </c>
      <c r="X567">
        <v>2</v>
      </c>
      <c r="Y567">
        <v>1.27</v>
      </c>
      <c r="Z567">
        <v>158</v>
      </c>
      <c r="AA567">
        <v>42.31</v>
      </c>
      <c r="AB567">
        <v>13.5</v>
      </c>
      <c r="AC567">
        <v>97.65</v>
      </c>
      <c r="AD567">
        <v>65.430000000000007</v>
      </c>
      <c r="AE567">
        <v>1.34</v>
      </c>
      <c r="AF567">
        <v>51</v>
      </c>
      <c r="AG567">
        <v>2193</v>
      </c>
      <c r="AH567">
        <v>1</v>
      </c>
      <c r="AI567" t="s">
        <v>1615</v>
      </c>
      <c r="AJ567">
        <v>1076</v>
      </c>
      <c r="AK567">
        <v>1108</v>
      </c>
      <c r="AL567">
        <v>1089</v>
      </c>
      <c r="AM567">
        <v>1083</v>
      </c>
    </row>
    <row r="568" spans="1:39" x14ac:dyDescent="0.2">
      <c r="A568" t="s">
        <v>39</v>
      </c>
      <c r="B568" t="s">
        <v>4441</v>
      </c>
      <c r="C568">
        <v>125</v>
      </c>
      <c r="D568" t="s">
        <v>5417</v>
      </c>
      <c r="E568" t="s">
        <v>5418</v>
      </c>
      <c r="F568" t="s">
        <v>5419</v>
      </c>
      <c r="I568" t="s">
        <v>5420</v>
      </c>
      <c r="J568" t="s">
        <v>5421</v>
      </c>
      <c r="K568">
        <v>-34.085185510000002</v>
      </c>
      <c r="L568">
        <v>149.15060679999999</v>
      </c>
      <c r="R568">
        <v>902</v>
      </c>
      <c r="S568">
        <v>17</v>
      </c>
      <c r="T568">
        <v>109</v>
      </c>
      <c r="U568">
        <v>86.51</v>
      </c>
      <c r="V568">
        <v>126</v>
      </c>
      <c r="W568">
        <v>98.44</v>
      </c>
      <c r="X568">
        <v>2</v>
      </c>
      <c r="Y568">
        <v>1.56</v>
      </c>
      <c r="Z568">
        <v>128</v>
      </c>
      <c r="AA568">
        <v>13.49</v>
      </c>
      <c r="AB568">
        <v>11.44</v>
      </c>
      <c r="AC568">
        <v>95.23</v>
      </c>
      <c r="AD568">
        <v>40.409999999999997</v>
      </c>
      <c r="AE568">
        <v>3.77</v>
      </c>
      <c r="AF568">
        <v>54</v>
      </c>
      <c r="AG568">
        <v>1071</v>
      </c>
      <c r="AH568">
        <v>2</v>
      </c>
      <c r="AI568" t="s">
        <v>178</v>
      </c>
      <c r="AJ568">
        <v>1006</v>
      </c>
      <c r="AK568">
        <v>1003</v>
      </c>
      <c r="AL568">
        <v>989</v>
      </c>
      <c r="AM568">
        <v>979</v>
      </c>
    </row>
    <row r="569" spans="1:39" x14ac:dyDescent="0.2">
      <c r="A569" t="s">
        <v>39</v>
      </c>
      <c r="B569" t="s">
        <v>4441</v>
      </c>
      <c r="C569">
        <v>125</v>
      </c>
      <c r="D569" t="s">
        <v>5422</v>
      </c>
      <c r="E569" t="s">
        <v>5423</v>
      </c>
      <c r="F569" t="s">
        <v>3512</v>
      </c>
      <c r="I569" t="s">
        <v>5424</v>
      </c>
      <c r="J569" t="s">
        <v>5421</v>
      </c>
      <c r="K569">
        <v>-34.331457980000003</v>
      </c>
      <c r="L569">
        <v>149.3680942</v>
      </c>
      <c r="R569">
        <v>903</v>
      </c>
      <c r="S569">
        <v>42</v>
      </c>
      <c r="T569">
        <v>136</v>
      </c>
      <c r="U569">
        <v>76.400000000000006</v>
      </c>
      <c r="V569">
        <v>178</v>
      </c>
      <c r="W569">
        <v>98.89</v>
      </c>
      <c r="X569">
        <v>2</v>
      </c>
      <c r="Y569">
        <v>1.1100000000000001</v>
      </c>
      <c r="Z569">
        <v>180</v>
      </c>
      <c r="AA569">
        <v>23.6</v>
      </c>
      <c r="AB569">
        <v>7.09</v>
      </c>
      <c r="AC569">
        <v>98.5</v>
      </c>
      <c r="AD569">
        <v>40.53</v>
      </c>
      <c r="AE569">
        <v>4.3</v>
      </c>
      <c r="AF569">
        <v>49</v>
      </c>
      <c r="AG569">
        <v>1309</v>
      </c>
      <c r="AH569">
        <v>2</v>
      </c>
      <c r="AI569" t="s">
        <v>178</v>
      </c>
      <c r="AJ569">
        <v>1019</v>
      </c>
      <c r="AK569">
        <v>1022</v>
      </c>
      <c r="AL569">
        <v>1024</v>
      </c>
      <c r="AM569">
        <v>1003</v>
      </c>
    </row>
    <row r="570" spans="1:39" x14ac:dyDescent="0.2">
      <c r="A570" t="s">
        <v>39</v>
      </c>
      <c r="B570" t="s">
        <v>4441</v>
      </c>
      <c r="C570">
        <v>125</v>
      </c>
      <c r="D570" t="s">
        <v>5425</v>
      </c>
      <c r="E570" t="s">
        <v>5426</v>
      </c>
      <c r="F570" t="s">
        <v>5427</v>
      </c>
      <c r="I570" t="s">
        <v>5428</v>
      </c>
      <c r="J570" t="s">
        <v>5429</v>
      </c>
      <c r="K570">
        <v>-34.4373</v>
      </c>
      <c r="L570">
        <v>148.726</v>
      </c>
      <c r="R570">
        <v>904</v>
      </c>
      <c r="S570">
        <v>224</v>
      </c>
      <c r="T570">
        <v>733</v>
      </c>
      <c r="U570">
        <v>76.59</v>
      </c>
      <c r="V570">
        <v>957</v>
      </c>
      <c r="W570">
        <v>98.97</v>
      </c>
      <c r="X570">
        <v>10</v>
      </c>
      <c r="Y570">
        <v>1.03</v>
      </c>
      <c r="Z570">
        <v>967</v>
      </c>
      <c r="AA570">
        <v>23.41</v>
      </c>
      <c r="AB570">
        <v>7.07</v>
      </c>
      <c r="AC570">
        <v>97.2</v>
      </c>
      <c r="AD570">
        <v>43.83</v>
      </c>
      <c r="AE570">
        <v>3.96</v>
      </c>
      <c r="AF570">
        <v>50</v>
      </c>
      <c r="AG570">
        <v>1294</v>
      </c>
      <c r="AH570">
        <v>1</v>
      </c>
      <c r="AI570" t="s">
        <v>1615</v>
      </c>
      <c r="AJ570">
        <v>962</v>
      </c>
      <c r="AK570">
        <v>990</v>
      </c>
      <c r="AL570">
        <v>977</v>
      </c>
      <c r="AM570">
        <v>952</v>
      </c>
    </row>
    <row r="571" spans="1:39" x14ac:dyDescent="0.2">
      <c r="A571" t="s">
        <v>39</v>
      </c>
      <c r="B571" t="s">
        <v>4441</v>
      </c>
      <c r="C571">
        <v>125</v>
      </c>
      <c r="D571" t="s">
        <v>5430</v>
      </c>
      <c r="E571" t="s">
        <v>5431</v>
      </c>
      <c r="F571" t="s">
        <v>5432</v>
      </c>
      <c r="I571" t="s">
        <v>5433</v>
      </c>
      <c r="J571" t="s">
        <v>5434</v>
      </c>
      <c r="K571">
        <v>-34.723020200000001</v>
      </c>
      <c r="L571">
        <v>149.7398652</v>
      </c>
      <c r="R571">
        <v>905</v>
      </c>
      <c r="S571">
        <v>185</v>
      </c>
      <c r="T571">
        <v>530</v>
      </c>
      <c r="U571">
        <v>74.13</v>
      </c>
      <c r="V571">
        <v>715</v>
      </c>
      <c r="W571">
        <v>99.17</v>
      </c>
      <c r="X571">
        <v>6</v>
      </c>
      <c r="Y571">
        <v>0.83</v>
      </c>
      <c r="Z571">
        <v>721</v>
      </c>
      <c r="AA571">
        <v>25.87</v>
      </c>
      <c r="AB571">
        <v>10.1</v>
      </c>
      <c r="AC571">
        <v>95.73</v>
      </c>
      <c r="AD571">
        <v>41.05</v>
      </c>
      <c r="AE571">
        <v>7.12</v>
      </c>
      <c r="AF571">
        <v>41</v>
      </c>
      <c r="AG571">
        <v>1535</v>
      </c>
      <c r="AH571">
        <v>1</v>
      </c>
      <c r="AI571" t="s">
        <v>1615</v>
      </c>
      <c r="AJ571">
        <v>908</v>
      </c>
      <c r="AK571">
        <v>996</v>
      </c>
      <c r="AL571">
        <v>965</v>
      </c>
      <c r="AM571">
        <v>934</v>
      </c>
    </row>
    <row r="572" spans="1:39" x14ac:dyDescent="0.2">
      <c r="A572" t="s">
        <v>39</v>
      </c>
      <c r="B572" t="s">
        <v>4441</v>
      </c>
      <c r="C572">
        <v>125</v>
      </c>
      <c r="D572" t="s">
        <v>5440</v>
      </c>
      <c r="E572" t="s">
        <v>5441</v>
      </c>
      <c r="F572" t="s">
        <v>5442</v>
      </c>
      <c r="I572" t="s">
        <v>5443</v>
      </c>
      <c r="J572" t="s">
        <v>5444</v>
      </c>
      <c r="K572">
        <v>-34.6579415</v>
      </c>
      <c r="L572">
        <v>150.3004372</v>
      </c>
      <c r="R572">
        <v>906</v>
      </c>
      <c r="S572">
        <v>682</v>
      </c>
      <c r="T572">
        <v>595</v>
      </c>
      <c r="U572">
        <v>46.59</v>
      </c>
      <c r="V572">
        <v>1277</v>
      </c>
      <c r="W572">
        <v>98.84</v>
      </c>
      <c r="X572">
        <v>15</v>
      </c>
      <c r="Y572">
        <v>1.1599999999999999</v>
      </c>
      <c r="Z572">
        <v>1292</v>
      </c>
      <c r="AA572">
        <v>53.41</v>
      </c>
      <c r="AB572">
        <v>23.04</v>
      </c>
      <c r="AC572">
        <v>94.85</v>
      </c>
      <c r="AD572">
        <v>60.01</v>
      </c>
      <c r="AE572">
        <v>0.94</v>
      </c>
      <c r="AF572">
        <v>58</v>
      </c>
      <c r="AG572">
        <v>1342</v>
      </c>
      <c r="AH572">
        <v>1</v>
      </c>
      <c r="AI572" t="s">
        <v>1615</v>
      </c>
      <c r="AJ572">
        <v>1033</v>
      </c>
      <c r="AK572">
        <v>1035</v>
      </c>
      <c r="AL572">
        <v>1037</v>
      </c>
      <c r="AM572">
        <v>1017</v>
      </c>
    </row>
    <row r="573" spans="1:39" x14ac:dyDescent="0.2">
      <c r="A573" t="s">
        <v>39</v>
      </c>
      <c r="B573" t="s">
        <v>4441</v>
      </c>
      <c r="C573">
        <v>125</v>
      </c>
      <c r="D573" t="s">
        <v>5445</v>
      </c>
      <c r="E573" t="s">
        <v>5446</v>
      </c>
      <c r="F573" t="s">
        <v>5447</v>
      </c>
      <c r="I573" t="s">
        <v>5448</v>
      </c>
      <c r="J573" t="s">
        <v>5434</v>
      </c>
      <c r="K573">
        <v>-34.857596989999998</v>
      </c>
      <c r="L573">
        <v>149.9426785</v>
      </c>
      <c r="R573">
        <v>907</v>
      </c>
      <c r="S573">
        <v>47</v>
      </c>
      <c r="T573">
        <v>133</v>
      </c>
      <c r="U573">
        <v>73.89</v>
      </c>
      <c r="V573">
        <v>180</v>
      </c>
      <c r="W573">
        <v>99.45</v>
      </c>
      <c r="X573">
        <v>1</v>
      </c>
      <c r="Y573">
        <v>0.55000000000000004</v>
      </c>
      <c r="Z573">
        <v>181</v>
      </c>
      <c r="AA573">
        <v>26.11</v>
      </c>
      <c r="AB573">
        <v>13.96</v>
      </c>
      <c r="AC573">
        <v>93.67</v>
      </c>
      <c r="AD573">
        <v>41.37</v>
      </c>
      <c r="AE573">
        <v>5.0999999999999996</v>
      </c>
      <c r="AF573">
        <v>48</v>
      </c>
      <c r="AG573">
        <v>1417</v>
      </c>
      <c r="AH573">
        <v>1</v>
      </c>
      <c r="AI573" t="s">
        <v>1615</v>
      </c>
      <c r="AJ573">
        <v>942</v>
      </c>
      <c r="AK573">
        <v>1019</v>
      </c>
      <c r="AL573">
        <v>988</v>
      </c>
      <c r="AM573">
        <v>963</v>
      </c>
    </row>
    <row r="574" spans="1:39" x14ac:dyDescent="0.2">
      <c r="A574" t="s">
        <v>39</v>
      </c>
      <c r="B574" t="s">
        <v>1540</v>
      </c>
      <c r="C574">
        <v>120</v>
      </c>
      <c r="D574" t="s">
        <v>4761</v>
      </c>
      <c r="E574" t="s">
        <v>4762</v>
      </c>
      <c r="F574" t="s">
        <v>4763</v>
      </c>
      <c r="I574" t="s">
        <v>4764</v>
      </c>
      <c r="J574" t="s">
        <v>1829</v>
      </c>
      <c r="K574">
        <v>-35.012395269999999</v>
      </c>
      <c r="L574">
        <v>150.6936183</v>
      </c>
      <c r="R574">
        <v>908</v>
      </c>
      <c r="S574">
        <v>132</v>
      </c>
      <c r="T574">
        <v>200</v>
      </c>
      <c r="U574">
        <v>60.24</v>
      </c>
      <c r="V574">
        <v>332</v>
      </c>
      <c r="W574">
        <v>99.1</v>
      </c>
      <c r="X574">
        <v>3</v>
      </c>
      <c r="Y574">
        <v>0.9</v>
      </c>
      <c r="Z574">
        <v>335</v>
      </c>
      <c r="AA574">
        <v>39.76</v>
      </c>
      <c r="AB574">
        <v>21.12</v>
      </c>
      <c r="AC574">
        <v>93</v>
      </c>
      <c r="AD574">
        <v>45.48</v>
      </c>
      <c r="AE574">
        <v>2.2200000000000002</v>
      </c>
      <c r="AF574">
        <v>57</v>
      </c>
      <c r="AG574">
        <v>1163</v>
      </c>
      <c r="AH574">
        <v>1</v>
      </c>
      <c r="AI574" t="s">
        <v>1615</v>
      </c>
      <c r="AJ574">
        <v>972</v>
      </c>
      <c r="AK574">
        <v>992</v>
      </c>
      <c r="AL574">
        <v>1009</v>
      </c>
      <c r="AM574">
        <v>980</v>
      </c>
    </row>
    <row r="575" spans="1:39" x14ac:dyDescent="0.2">
      <c r="A575" t="s">
        <v>39</v>
      </c>
      <c r="B575" t="s">
        <v>1540</v>
      </c>
      <c r="C575">
        <v>120</v>
      </c>
      <c r="D575" t="s">
        <v>4765</v>
      </c>
      <c r="E575" t="s">
        <v>4766</v>
      </c>
      <c r="F575" t="s">
        <v>4767</v>
      </c>
      <c r="I575" t="s">
        <v>4768</v>
      </c>
      <c r="J575" t="s">
        <v>1829</v>
      </c>
      <c r="K575">
        <v>-34.821120000000001</v>
      </c>
      <c r="L575">
        <v>150.556825</v>
      </c>
      <c r="R575">
        <v>909</v>
      </c>
      <c r="S575">
        <v>318</v>
      </c>
      <c r="T575">
        <v>355</v>
      </c>
      <c r="U575">
        <v>52.75</v>
      </c>
      <c r="V575">
        <v>673</v>
      </c>
      <c r="W575">
        <v>98.97</v>
      </c>
      <c r="X575">
        <v>7</v>
      </c>
      <c r="Y575">
        <v>1.03</v>
      </c>
      <c r="Z575">
        <v>680</v>
      </c>
      <c r="AA575">
        <v>47.25</v>
      </c>
      <c r="AB575">
        <v>15.32</v>
      </c>
      <c r="AC575">
        <v>96.09</v>
      </c>
      <c r="AD575">
        <v>58.39</v>
      </c>
      <c r="AE575">
        <v>2.4700000000000002</v>
      </c>
      <c r="AF575">
        <v>47</v>
      </c>
      <c r="AG575">
        <v>2164</v>
      </c>
      <c r="AH575">
        <v>1</v>
      </c>
      <c r="AI575" t="s">
        <v>1615</v>
      </c>
      <c r="AJ575">
        <v>1045</v>
      </c>
      <c r="AK575">
        <v>1114</v>
      </c>
      <c r="AL575">
        <v>1086</v>
      </c>
      <c r="AM575">
        <v>1066</v>
      </c>
    </row>
    <row r="576" spans="1:39" x14ac:dyDescent="0.2">
      <c r="A576" t="s">
        <v>39</v>
      </c>
      <c r="B576" t="s">
        <v>4441</v>
      </c>
      <c r="C576">
        <v>125</v>
      </c>
      <c r="D576" t="s">
        <v>5479</v>
      </c>
      <c r="E576" t="s">
        <v>5480</v>
      </c>
      <c r="F576" t="s">
        <v>5481</v>
      </c>
      <c r="I576" t="s">
        <v>5482</v>
      </c>
      <c r="J576" t="s">
        <v>5483</v>
      </c>
      <c r="K576">
        <v>-34.91572523</v>
      </c>
      <c r="L576">
        <v>149.4298551</v>
      </c>
      <c r="R576">
        <v>910</v>
      </c>
      <c r="S576">
        <v>64</v>
      </c>
      <c r="T576">
        <v>115</v>
      </c>
      <c r="U576">
        <v>64.25</v>
      </c>
      <c r="V576">
        <v>179</v>
      </c>
      <c r="W576">
        <v>98.35</v>
      </c>
      <c r="X576">
        <v>3</v>
      </c>
      <c r="Y576">
        <v>1.65</v>
      </c>
      <c r="Z576">
        <v>182</v>
      </c>
      <c r="AA576">
        <v>35.75</v>
      </c>
      <c r="AB576">
        <v>9.89</v>
      </c>
      <c r="AC576">
        <v>97.24</v>
      </c>
      <c r="AD576">
        <v>57.25</v>
      </c>
      <c r="AE576">
        <v>3.2</v>
      </c>
      <c r="AF576">
        <v>42</v>
      </c>
      <c r="AG576">
        <v>2313</v>
      </c>
      <c r="AH576">
        <v>1</v>
      </c>
      <c r="AI576" t="s">
        <v>1615</v>
      </c>
      <c r="AJ576">
        <v>1041</v>
      </c>
      <c r="AK576">
        <v>1103</v>
      </c>
      <c r="AL576">
        <v>1093</v>
      </c>
      <c r="AM576">
        <v>1066</v>
      </c>
    </row>
    <row r="577" spans="1:39" x14ac:dyDescent="0.2">
      <c r="A577" t="s">
        <v>39</v>
      </c>
      <c r="B577" t="s">
        <v>1540</v>
      </c>
      <c r="C577">
        <v>120</v>
      </c>
      <c r="D577" t="s">
        <v>4831</v>
      </c>
      <c r="E577" t="s">
        <v>4832</v>
      </c>
      <c r="F577" t="s">
        <v>4833</v>
      </c>
      <c r="I577" t="s">
        <v>4834</v>
      </c>
      <c r="J577" t="s">
        <v>4737</v>
      </c>
      <c r="K577">
        <v>-35.269587000000001</v>
      </c>
      <c r="L577">
        <v>150.488923</v>
      </c>
      <c r="R577">
        <v>911</v>
      </c>
      <c r="S577">
        <v>138</v>
      </c>
      <c r="T577">
        <v>232</v>
      </c>
      <c r="U577">
        <v>62.7</v>
      </c>
      <c r="V577">
        <v>370</v>
      </c>
      <c r="W577">
        <v>99.2</v>
      </c>
      <c r="X577">
        <v>3</v>
      </c>
      <c r="Y577">
        <v>0.8</v>
      </c>
      <c r="Z577">
        <v>373</v>
      </c>
      <c r="AA577">
        <v>37.299999999999997</v>
      </c>
      <c r="AB577">
        <v>14.64</v>
      </c>
      <c r="AC577">
        <v>96.69</v>
      </c>
      <c r="AD577">
        <v>36.39</v>
      </c>
      <c r="AE577">
        <v>3.23</v>
      </c>
      <c r="AF577">
        <v>56</v>
      </c>
      <c r="AG577">
        <v>1025</v>
      </c>
      <c r="AH577">
        <v>1</v>
      </c>
      <c r="AI577" t="s">
        <v>1615</v>
      </c>
      <c r="AJ577">
        <v>897</v>
      </c>
      <c r="AK577">
        <v>990</v>
      </c>
      <c r="AL577">
        <v>984</v>
      </c>
      <c r="AM577">
        <v>934</v>
      </c>
    </row>
    <row r="578" spans="1:39" x14ac:dyDescent="0.2">
      <c r="A578" t="s">
        <v>39</v>
      </c>
      <c r="B578" t="s">
        <v>9261</v>
      </c>
      <c r="C578">
        <v>250</v>
      </c>
      <c r="D578" t="s">
        <v>9326</v>
      </c>
      <c r="E578" t="s">
        <v>9327</v>
      </c>
      <c r="F578" t="s">
        <v>9328</v>
      </c>
      <c r="I578" t="s">
        <v>9329</v>
      </c>
      <c r="J578" t="s">
        <v>9330</v>
      </c>
      <c r="K578">
        <v>-33.837722669999998</v>
      </c>
      <c r="L578">
        <v>148.69163180000001</v>
      </c>
      <c r="R578">
        <v>912</v>
      </c>
      <c r="S578">
        <v>238</v>
      </c>
      <c r="T578">
        <v>746</v>
      </c>
      <c r="U578">
        <v>75.81</v>
      </c>
      <c r="V578">
        <v>984</v>
      </c>
      <c r="W578">
        <v>98.8</v>
      </c>
      <c r="X578">
        <v>12</v>
      </c>
      <c r="Y578">
        <v>1.2</v>
      </c>
      <c r="Z578">
        <v>996</v>
      </c>
      <c r="AA578">
        <v>24.19</v>
      </c>
      <c r="AB578">
        <v>8.32</v>
      </c>
      <c r="AC578">
        <v>95.37</v>
      </c>
      <c r="AD578">
        <v>34.799999999999997</v>
      </c>
      <c r="AE578">
        <v>10.199999999999999</v>
      </c>
      <c r="AF578">
        <v>47</v>
      </c>
      <c r="AG578">
        <v>1095</v>
      </c>
      <c r="AH578">
        <v>1</v>
      </c>
      <c r="AI578" t="s">
        <v>1615</v>
      </c>
      <c r="AJ578">
        <v>894</v>
      </c>
      <c r="AK578">
        <v>923</v>
      </c>
      <c r="AL578">
        <v>908</v>
      </c>
      <c r="AM578">
        <v>890</v>
      </c>
    </row>
    <row r="579" spans="1:39" x14ac:dyDescent="0.2">
      <c r="A579" t="s">
        <v>39</v>
      </c>
      <c r="B579" t="s">
        <v>9261</v>
      </c>
      <c r="C579">
        <v>250</v>
      </c>
      <c r="D579" t="s">
        <v>9334</v>
      </c>
      <c r="E579" t="s">
        <v>9335</v>
      </c>
      <c r="F579" t="s">
        <v>9336</v>
      </c>
      <c r="I579" t="s">
        <v>9329</v>
      </c>
      <c r="J579" t="s">
        <v>9330</v>
      </c>
      <c r="K579">
        <v>-33.834389000000002</v>
      </c>
      <c r="L579">
        <v>148.680836</v>
      </c>
      <c r="R579">
        <v>913</v>
      </c>
      <c r="S579">
        <v>181</v>
      </c>
      <c r="T579">
        <v>619</v>
      </c>
      <c r="U579">
        <v>77.38</v>
      </c>
      <c r="V579">
        <v>800</v>
      </c>
      <c r="W579">
        <v>98.89</v>
      </c>
      <c r="X579">
        <v>9</v>
      </c>
      <c r="Y579">
        <v>1.1100000000000001</v>
      </c>
      <c r="Z579">
        <v>809</v>
      </c>
      <c r="AA579">
        <v>22.63</v>
      </c>
      <c r="AB579">
        <v>5.67</v>
      </c>
      <c r="AC579">
        <v>96.8</v>
      </c>
      <c r="AD579">
        <v>35.92</v>
      </c>
      <c r="AE579">
        <v>9.66</v>
      </c>
      <c r="AF579">
        <v>45</v>
      </c>
      <c r="AG579">
        <v>1328</v>
      </c>
      <c r="AH579">
        <v>1</v>
      </c>
      <c r="AI579" t="s">
        <v>1615</v>
      </c>
      <c r="AJ579">
        <v>913</v>
      </c>
      <c r="AK579">
        <v>1000</v>
      </c>
      <c r="AL579">
        <v>974</v>
      </c>
      <c r="AM579">
        <v>936</v>
      </c>
    </row>
    <row r="580" spans="1:39" x14ac:dyDescent="0.2">
      <c r="A580" t="s">
        <v>39</v>
      </c>
      <c r="B580" t="s">
        <v>4441</v>
      </c>
      <c r="C580">
        <v>125</v>
      </c>
      <c r="D580" t="s">
        <v>5489</v>
      </c>
      <c r="E580" t="s">
        <v>5490</v>
      </c>
      <c r="F580" t="s">
        <v>5491</v>
      </c>
      <c r="I580" t="s">
        <v>5492</v>
      </c>
      <c r="J580" t="s">
        <v>5421</v>
      </c>
      <c r="K580">
        <v>-34.459899999999998</v>
      </c>
      <c r="L580">
        <v>149.47</v>
      </c>
      <c r="R580">
        <v>915</v>
      </c>
      <c r="S580">
        <v>333</v>
      </c>
      <c r="T580">
        <v>993</v>
      </c>
      <c r="U580">
        <v>74.89</v>
      </c>
      <c r="V580">
        <v>1326</v>
      </c>
      <c r="W580">
        <v>99.1</v>
      </c>
      <c r="X580">
        <v>12</v>
      </c>
      <c r="Y580">
        <v>0.9</v>
      </c>
      <c r="Z580">
        <v>1338</v>
      </c>
      <c r="AA580">
        <v>25.11</v>
      </c>
      <c r="AB580">
        <v>6.87</v>
      </c>
      <c r="AC580">
        <v>97.4</v>
      </c>
      <c r="AD580">
        <v>38.07</v>
      </c>
      <c r="AE580">
        <v>3.87</v>
      </c>
      <c r="AF580">
        <v>51</v>
      </c>
      <c r="AG580">
        <v>1219</v>
      </c>
      <c r="AH580">
        <v>1</v>
      </c>
      <c r="AI580" t="s">
        <v>1615</v>
      </c>
      <c r="AJ580">
        <v>917</v>
      </c>
      <c r="AK580">
        <v>989</v>
      </c>
      <c r="AL580">
        <v>977</v>
      </c>
      <c r="AM580">
        <v>939</v>
      </c>
    </row>
    <row r="581" spans="1:39" x14ac:dyDescent="0.2">
      <c r="A581" t="s">
        <v>39</v>
      </c>
      <c r="B581" t="s">
        <v>1540</v>
      </c>
      <c r="C581">
        <v>120</v>
      </c>
      <c r="D581" t="s">
        <v>4769</v>
      </c>
      <c r="E581" t="s">
        <v>4770</v>
      </c>
      <c r="F581" t="s">
        <v>4771</v>
      </c>
      <c r="I581" t="s">
        <v>4772</v>
      </c>
      <c r="J581" t="s">
        <v>1829</v>
      </c>
      <c r="K581">
        <v>-35.197902999999997</v>
      </c>
      <c r="L581">
        <v>150.55817400000001</v>
      </c>
      <c r="R581">
        <v>916</v>
      </c>
      <c r="S581">
        <v>212</v>
      </c>
      <c r="T581">
        <v>390</v>
      </c>
      <c r="U581">
        <v>64.78</v>
      </c>
      <c r="V581">
        <v>602</v>
      </c>
      <c r="W581">
        <v>98.85</v>
      </c>
      <c r="X581">
        <v>7</v>
      </c>
      <c r="Y581">
        <v>1.1499999999999999</v>
      </c>
      <c r="Z581">
        <v>609</v>
      </c>
      <c r="AA581">
        <v>35.22</v>
      </c>
      <c r="AB581">
        <v>9.3000000000000007</v>
      </c>
      <c r="AC581">
        <v>98.59</v>
      </c>
      <c r="AD581">
        <v>42.72</v>
      </c>
      <c r="AE581">
        <v>4.95</v>
      </c>
      <c r="AF581">
        <v>56</v>
      </c>
      <c r="AG581">
        <v>1233</v>
      </c>
      <c r="AH581">
        <v>1</v>
      </c>
      <c r="AI581" t="s">
        <v>1615</v>
      </c>
      <c r="AJ581">
        <v>981</v>
      </c>
      <c r="AK581">
        <v>1000</v>
      </c>
      <c r="AL581">
        <v>1029</v>
      </c>
      <c r="AM581">
        <v>987</v>
      </c>
    </row>
    <row r="582" spans="1:39" x14ac:dyDescent="0.2">
      <c r="A582" t="s">
        <v>39</v>
      </c>
      <c r="B582" t="s">
        <v>1540</v>
      </c>
      <c r="C582">
        <v>120</v>
      </c>
      <c r="D582" t="s">
        <v>4773</v>
      </c>
      <c r="E582" t="s">
        <v>4774</v>
      </c>
      <c r="F582" t="s">
        <v>4775</v>
      </c>
      <c r="I582" t="s">
        <v>4776</v>
      </c>
      <c r="J582" t="s">
        <v>1829</v>
      </c>
      <c r="K582">
        <v>-34.933</v>
      </c>
      <c r="L582">
        <v>150.762</v>
      </c>
      <c r="R582">
        <v>917</v>
      </c>
      <c r="S582">
        <v>501</v>
      </c>
      <c r="T582">
        <v>689</v>
      </c>
      <c r="U582">
        <v>57.9</v>
      </c>
      <c r="V582">
        <v>1190</v>
      </c>
      <c r="W582">
        <v>98.76</v>
      </c>
      <c r="X582">
        <v>15</v>
      </c>
      <c r="Y582">
        <v>1.24</v>
      </c>
      <c r="Z582">
        <v>1205</v>
      </c>
      <c r="AA582">
        <v>42.1</v>
      </c>
      <c r="AB582">
        <v>12.45</v>
      </c>
      <c r="AC582">
        <v>96.17</v>
      </c>
      <c r="AD582">
        <v>41</v>
      </c>
      <c r="AE582">
        <v>6.38</v>
      </c>
      <c r="AF582">
        <v>54</v>
      </c>
      <c r="AG582">
        <v>1254</v>
      </c>
      <c r="AH582">
        <v>1</v>
      </c>
      <c r="AI582" t="s">
        <v>1615</v>
      </c>
      <c r="AJ582">
        <v>946</v>
      </c>
      <c r="AK582">
        <v>988</v>
      </c>
      <c r="AL582">
        <v>998</v>
      </c>
      <c r="AM582">
        <v>960</v>
      </c>
    </row>
    <row r="583" spans="1:39" x14ac:dyDescent="0.2">
      <c r="A583" t="s">
        <v>39</v>
      </c>
      <c r="B583" t="s">
        <v>1540</v>
      </c>
      <c r="C583">
        <v>120</v>
      </c>
      <c r="D583" t="s">
        <v>4777</v>
      </c>
      <c r="E583" t="s">
        <v>4778</v>
      </c>
      <c r="F583" t="s">
        <v>4779</v>
      </c>
      <c r="I583" t="s">
        <v>4780</v>
      </c>
      <c r="J583" t="s">
        <v>1829</v>
      </c>
      <c r="K583">
        <v>-35.017186809999998</v>
      </c>
      <c r="L583">
        <v>150.82140630000001</v>
      </c>
      <c r="R583">
        <v>918</v>
      </c>
      <c r="S583">
        <v>108</v>
      </c>
      <c r="T583">
        <v>124</v>
      </c>
      <c r="U583">
        <v>53.45</v>
      </c>
      <c r="V583">
        <v>232</v>
      </c>
      <c r="W583">
        <v>98.72</v>
      </c>
      <c r="X583">
        <v>3</v>
      </c>
      <c r="Y583">
        <v>1.28</v>
      </c>
      <c r="Z583">
        <v>235</v>
      </c>
      <c r="AA583">
        <v>46.55</v>
      </c>
      <c r="AB583">
        <v>11.04</v>
      </c>
      <c r="AC583">
        <v>98.23</v>
      </c>
      <c r="AD583">
        <v>47.22</v>
      </c>
      <c r="AE583">
        <v>2.64</v>
      </c>
      <c r="AF583">
        <v>61</v>
      </c>
      <c r="AG583">
        <v>1208</v>
      </c>
      <c r="AH583">
        <v>1</v>
      </c>
      <c r="AI583" t="s">
        <v>1615</v>
      </c>
      <c r="AJ583">
        <v>990</v>
      </c>
      <c r="AK583">
        <v>1003</v>
      </c>
      <c r="AL583">
        <v>1026</v>
      </c>
      <c r="AM583">
        <v>985</v>
      </c>
    </row>
    <row r="584" spans="1:39" x14ac:dyDescent="0.2">
      <c r="A584" t="s">
        <v>39</v>
      </c>
      <c r="B584" t="s">
        <v>4441</v>
      </c>
      <c r="C584">
        <v>125</v>
      </c>
      <c r="D584" t="s">
        <v>5493</v>
      </c>
      <c r="E584" t="s">
        <v>5494</v>
      </c>
      <c r="F584" t="s">
        <v>5495</v>
      </c>
      <c r="I584" t="s">
        <v>5496</v>
      </c>
      <c r="J584" t="s">
        <v>5483</v>
      </c>
      <c r="K584">
        <v>-34.721064290000001</v>
      </c>
      <c r="L584">
        <v>149.1807987</v>
      </c>
      <c r="R584">
        <v>919</v>
      </c>
      <c r="S584">
        <v>54</v>
      </c>
      <c r="T584">
        <v>139</v>
      </c>
      <c r="U584">
        <v>72.02</v>
      </c>
      <c r="V584">
        <v>193</v>
      </c>
      <c r="W584">
        <v>98.47</v>
      </c>
      <c r="X584">
        <v>3</v>
      </c>
      <c r="Y584">
        <v>1.53</v>
      </c>
      <c r="Z584">
        <v>196</v>
      </c>
      <c r="AA584">
        <v>27.98</v>
      </c>
      <c r="AB584">
        <v>9.86</v>
      </c>
      <c r="AC584">
        <v>98.21</v>
      </c>
      <c r="AD584">
        <v>53.33</v>
      </c>
      <c r="AE584">
        <v>3.57</v>
      </c>
      <c r="AF584">
        <v>46</v>
      </c>
      <c r="AG584">
        <v>1899</v>
      </c>
      <c r="AH584">
        <v>1</v>
      </c>
      <c r="AI584" t="s">
        <v>1615</v>
      </c>
      <c r="AJ584">
        <v>1030</v>
      </c>
      <c r="AK584">
        <v>1090</v>
      </c>
      <c r="AL584">
        <v>1055</v>
      </c>
      <c r="AM584">
        <v>1026</v>
      </c>
    </row>
    <row r="585" spans="1:39" x14ac:dyDescent="0.2">
      <c r="A585" t="s">
        <v>39</v>
      </c>
      <c r="B585" t="s">
        <v>1540</v>
      </c>
      <c r="C585">
        <v>120</v>
      </c>
      <c r="D585" t="s">
        <v>4781</v>
      </c>
      <c r="E585" t="s">
        <v>4782</v>
      </c>
      <c r="F585" t="s">
        <v>4783</v>
      </c>
      <c r="I585" t="s">
        <v>4784</v>
      </c>
      <c r="J585" t="s">
        <v>1829</v>
      </c>
      <c r="K585">
        <v>-35.0998564</v>
      </c>
      <c r="L585">
        <v>150.65332129999999</v>
      </c>
      <c r="R585">
        <v>920</v>
      </c>
      <c r="S585">
        <v>152</v>
      </c>
      <c r="T585">
        <v>191</v>
      </c>
      <c r="U585">
        <v>55.69</v>
      </c>
      <c r="V585">
        <v>343</v>
      </c>
      <c r="W585">
        <v>98.56</v>
      </c>
      <c r="X585">
        <v>5</v>
      </c>
      <c r="Y585">
        <v>1.44</v>
      </c>
      <c r="Z585">
        <v>348</v>
      </c>
      <c r="AA585">
        <v>44.31</v>
      </c>
      <c r="AB585">
        <v>16.73</v>
      </c>
      <c r="AC585">
        <v>95.48</v>
      </c>
      <c r="AD585">
        <v>36.74</v>
      </c>
      <c r="AE585">
        <v>7.17</v>
      </c>
      <c r="AF585">
        <v>52</v>
      </c>
      <c r="AG585">
        <v>1186</v>
      </c>
      <c r="AH585">
        <v>1</v>
      </c>
      <c r="AI585" t="s">
        <v>1615</v>
      </c>
      <c r="AJ585">
        <v>894</v>
      </c>
      <c r="AK585">
        <v>972</v>
      </c>
      <c r="AL585">
        <v>968</v>
      </c>
      <c r="AM585">
        <v>921</v>
      </c>
    </row>
    <row r="586" spans="1:39" x14ac:dyDescent="0.2">
      <c r="A586" t="s">
        <v>39</v>
      </c>
      <c r="B586" t="s">
        <v>4441</v>
      </c>
      <c r="C586">
        <v>125</v>
      </c>
      <c r="D586" t="s">
        <v>5506</v>
      </c>
      <c r="E586" t="s">
        <v>5507</v>
      </c>
      <c r="F586" t="s">
        <v>5508</v>
      </c>
      <c r="I586" t="s">
        <v>5509</v>
      </c>
      <c r="J586" t="s">
        <v>5510</v>
      </c>
      <c r="K586">
        <v>-34.611362370000002</v>
      </c>
      <c r="L586">
        <v>150.3180107</v>
      </c>
      <c r="R586">
        <v>921</v>
      </c>
      <c r="S586">
        <v>212</v>
      </c>
      <c r="T586">
        <v>199</v>
      </c>
      <c r="U586">
        <v>48.42</v>
      </c>
      <c r="V586">
        <v>411</v>
      </c>
      <c r="W586">
        <v>98.33</v>
      </c>
      <c r="X586">
        <v>7</v>
      </c>
      <c r="Y586">
        <v>1.67</v>
      </c>
      <c r="Z586">
        <v>418</v>
      </c>
      <c r="AA586">
        <v>51.58</v>
      </c>
      <c r="AB586">
        <v>17.5</v>
      </c>
      <c r="AC586">
        <v>94.86</v>
      </c>
      <c r="AD586">
        <v>67.3</v>
      </c>
      <c r="AE586">
        <v>0.35</v>
      </c>
      <c r="AF586">
        <v>54</v>
      </c>
      <c r="AG586">
        <v>1938</v>
      </c>
      <c r="AH586">
        <v>1</v>
      </c>
      <c r="AI586" t="s">
        <v>1615</v>
      </c>
      <c r="AJ586">
        <v>1106</v>
      </c>
      <c r="AK586">
        <v>1102</v>
      </c>
      <c r="AL586">
        <v>1091</v>
      </c>
      <c r="AM586">
        <v>1095</v>
      </c>
    </row>
    <row r="587" spans="1:39" x14ac:dyDescent="0.2">
      <c r="A587" t="s">
        <v>39</v>
      </c>
      <c r="B587" t="s">
        <v>1540</v>
      </c>
      <c r="C587">
        <v>120</v>
      </c>
      <c r="D587" t="s">
        <v>4785</v>
      </c>
      <c r="E587" t="s">
        <v>4786</v>
      </c>
      <c r="F587" t="s">
        <v>4787</v>
      </c>
      <c r="I587" t="s">
        <v>4788</v>
      </c>
      <c r="J587" t="s">
        <v>1829</v>
      </c>
      <c r="K587">
        <v>-34.96545519</v>
      </c>
      <c r="L587">
        <v>150.5932703</v>
      </c>
      <c r="R587">
        <v>922</v>
      </c>
      <c r="S587">
        <v>99</v>
      </c>
      <c r="T587">
        <v>205</v>
      </c>
      <c r="U587">
        <v>67.430000000000007</v>
      </c>
      <c r="V587">
        <v>304</v>
      </c>
      <c r="W587">
        <v>99.35</v>
      </c>
      <c r="X587">
        <v>2</v>
      </c>
      <c r="Y587">
        <v>0.65</v>
      </c>
      <c r="Z587">
        <v>306</v>
      </c>
      <c r="AA587">
        <v>32.57</v>
      </c>
      <c r="AB587">
        <v>13.68</v>
      </c>
      <c r="AC587">
        <v>95.68</v>
      </c>
      <c r="AD587">
        <v>38.729999999999997</v>
      </c>
      <c r="AE587">
        <v>5.52</v>
      </c>
      <c r="AF587">
        <v>49</v>
      </c>
      <c r="AG587">
        <v>1524</v>
      </c>
      <c r="AH587">
        <v>1</v>
      </c>
      <c r="AI587" t="s">
        <v>1615</v>
      </c>
      <c r="AJ587">
        <v>930</v>
      </c>
      <c r="AK587">
        <v>1079</v>
      </c>
      <c r="AL587">
        <v>1007</v>
      </c>
      <c r="AM587">
        <v>969</v>
      </c>
    </row>
    <row r="588" spans="1:39" x14ac:dyDescent="0.2">
      <c r="A588" t="s">
        <v>39</v>
      </c>
      <c r="B588" t="s">
        <v>4441</v>
      </c>
      <c r="C588">
        <v>125</v>
      </c>
      <c r="D588" t="s">
        <v>5511</v>
      </c>
      <c r="E588" t="s">
        <v>5512</v>
      </c>
      <c r="F588" t="s">
        <v>5513</v>
      </c>
      <c r="I588" t="s">
        <v>5514</v>
      </c>
      <c r="J588" t="s">
        <v>5434</v>
      </c>
      <c r="K588">
        <v>-34.750397390000003</v>
      </c>
      <c r="L588">
        <v>149.720291</v>
      </c>
      <c r="R588">
        <v>924</v>
      </c>
      <c r="S588">
        <v>576</v>
      </c>
      <c r="T588">
        <v>1203</v>
      </c>
      <c r="U588">
        <v>67.62</v>
      </c>
      <c r="V588">
        <v>1779</v>
      </c>
      <c r="W588">
        <v>98.89</v>
      </c>
      <c r="X588">
        <v>20</v>
      </c>
      <c r="Y588">
        <v>1.1100000000000001</v>
      </c>
      <c r="Z588">
        <v>1799</v>
      </c>
      <c r="AA588">
        <v>32.380000000000003</v>
      </c>
      <c r="AB588">
        <v>11.81</v>
      </c>
      <c r="AC588">
        <v>92.67</v>
      </c>
      <c r="AD588">
        <v>45.68</v>
      </c>
      <c r="AE588">
        <v>4.9000000000000004</v>
      </c>
      <c r="AF588">
        <v>44</v>
      </c>
      <c r="AG588">
        <v>1400</v>
      </c>
      <c r="AH588">
        <v>1</v>
      </c>
      <c r="AI588" t="s">
        <v>1615</v>
      </c>
      <c r="AJ588">
        <v>941</v>
      </c>
      <c r="AK588">
        <v>960</v>
      </c>
      <c r="AL588">
        <v>969</v>
      </c>
      <c r="AM588">
        <v>946</v>
      </c>
    </row>
    <row r="589" spans="1:39" x14ac:dyDescent="0.2">
      <c r="A589" t="s">
        <v>39</v>
      </c>
      <c r="B589" t="s">
        <v>4441</v>
      </c>
      <c r="C589">
        <v>125</v>
      </c>
      <c r="D589" t="s">
        <v>5515</v>
      </c>
      <c r="E589" t="s">
        <v>5516</v>
      </c>
      <c r="F589" t="s">
        <v>5517</v>
      </c>
      <c r="I589" t="s">
        <v>5514</v>
      </c>
      <c r="J589" t="s">
        <v>5434</v>
      </c>
      <c r="K589">
        <v>-34.72813747</v>
      </c>
      <c r="L589">
        <v>149.7299228</v>
      </c>
      <c r="R589">
        <v>926</v>
      </c>
      <c r="S589">
        <v>93</v>
      </c>
      <c r="T589">
        <v>226</v>
      </c>
      <c r="U589">
        <v>70.849999999999994</v>
      </c>
      <c r="V589">
        <v>319</v>
      </c>
      <c r="W589">
        <v>97.55</v>
      </c>
      <c r="X589">
        <v>8</v>
      </c>
      <c r="Y589">
        <v>2.4500000000000002</v>
      </c>
      <c r="Z589">
        <v>327</v>
      </c>
      <c r="AA589">
        <v>29.15</v>
      </c>
      <c r="AB589">
        <v>12.92</v>
      </c>
      <c r="AC589">
        <v>89.9</v>
      </c>
      <c r="AD589">
        <v>47.34</v>
      </c>
      <c r="AE589">
        <v>5.72</v>
      </c>
      <c r="AF589">
        <v>36</v>
      </c>
      <c r="AG589">
        <v>1774</v>
      </c>
      <c r="AH589">
        <v>1</v>
      </c>
      <c r="AI589" t="s">
        <v>1615</v>
      </c>
      <c r="AJ589">
        <v>920</v>
      </c>
      <c r="AK589">
        <v>984</v>
      </c>
      <c r="AL589">
        <v>957</v>
      </c>
      <c r="AM589">
        <v>936</v>
      </c>
    </row>
    <row r="590" spans="1:39" x14ac:dyDescent="0.2">
      <c r="A590" t="s">
        <v>39</v>
      </c>
      <c r="B590" t="s">
        <v>4441</v>
      </c>
      <c r="C590">
        <v>125</v>
      </c>
      <c r="D590" t="s">
        <v>5518</v>
      </c>
      <c r="E590" t="s">
        <v>5519</v>
      </c>
      <c r="F590" t="s">
        <v>5520</v>
      </c>
      <c r="I590" t="s">
        <v>5521</v>
      </c>
      <c r="J590" t="s">
        <v>5434</v>
      </c>
      <c r="K590">
        <v>-34.74687892</v>
      </c>
      <c r="L590">
        <v>149.73243590000001</v>
      </c>
      <c r="R590">
        <v>928</v>
      </c>
      <c r="S590">
        <v>305</v>
      </c>
      <c r="T590">
        <v>712</v>
      </c>
      <c r="U590">
        <v>70.010000000000005</v>
      </c>
      <c r="V590">
        <v>1017</v>
      </c>
      <c r="W590">
        <v>98.93</v>
      </c>
      <c r="X590">
        <v>11</v>
      </c>
      <c r="Y590">
        <v>1.07</v>
      </c>
      <c r="Z590">
        <v>1028</v>
      </c>
      <c r="AA590">
        <v>29.99</v>
      </c>
      <c r="AB590">
        <v>12.25</v>
      </c>
      <c r="AC590">
        <v>93.16</v>
      </c>
      <c r="AD590">
        <v>39.979999999999997</v>
      </c>
      <c r="AE590">
        <v>5.84</v>
      </c>
      <c r="AF590">
        <v>45</v>
      </c>
      <c r="AG590">
        <v>1291</v>
      </c>
      <c r="AH590">
        <v>1</v>
      </c>
      <c r="AI590" t="s">
        <v>1615</v>
      </c>
      <c r="AJ590">
        <v>900</v>
      </c>
      <c r="AK590">
        <v>938</v>
      </c>
      <c r="AL590">
        <v>935</v>
      </c>
      <c r="AM590">
        <v>912</v>
      </c>
    </row>
    <row r="591" spans="1:39" x14ac:dyDescent="0.2">
      <c r="A591" t="s">
        <v>39</v>
      </c>
      <c r="B591" t="s">
        <v>4441</v>
      </c>
      <c r="C591">
        <v>125</v>
      </c>
      <c r="D591" t="s">
        <v>5522</v>
      </c>
      <c r="E591" t="s">
        <v>5523</v>
      </c>
      <c r="F591" t="s">
        <v>5524</v>
      </c>
      <c r="I591" t="s">
        <v>5525</v>
      </c>
      <c r="J591" t="s">
        <v>5434</v>
      </c>
      <c r="K591">
        <v>-34.758800000000001</v>
      </c>
      <c r="L591">
        <v>149.71199999999999</v>
      </c>
      <c r="R591">
        <v>929</v>
      </c>
      <c r="S591">
        <v>423</v>
      </c>
      <c r="T591">
        <v>1119</v>
      </c>
      <c r="U591">
        <v>72.569999999999993</v>
      </c>
      <c r="V591">
        <v>1542</v>
      </c>
      <c r="W591">
        <v>99.1</v>
      </c>
      <c r="X591">
        <v>14</v>
      </c>
      <c r="Y591">
        <v>0.9</v>
      </c>
      <c r="Z591">
        <v>1556</v>
      </c>
      <c r="AA591">
        <v>27.43</v>
      </c>
      <c r="AB591">
        <v>13.48</v>
      </c>
      <c r="AC591">
        <v>91.65</v>
      </c>
      <c r="AD591">
        <v>46.44</v>
      </c>
      <c r="AE591">
        <v>5.84</v>
      </c>
      <c r="AF591">
        <v>42</v>
      </c>
      <c r="AG591">
        <v>1398</v>
      </c>
      <c r="AH591">
        <v>1</v>
      </c>
      <c r="AI591" t="s">
        <v>1615</v>
      </c>
      <c r="AJ591">
        <v>920</v>
      </c>
      <c r="AK591">
        <v>935</v>
      </c>
      <c r="AL591">
        <v>951</v>
      </c>
      <c r="AM591">
        <v>926</v>
      </c>
    </row>
    <row r="592" spans="1:39" x14ac:dyDescent="0.2">
      <c r="A592" t="s">
        <v>39</v>
      </c>
      <c r="B592" t="s">
        <v>4441</v>
      </c>
      <c r="C592">
        <v>125</v>
      </c>
      <c r="D592" t="s">
        <v>5526</v>
      </c>
      <c r="E592" t="s">
        <v>5527</v>
      </c>
      <c r="F592" t="s">
        <v>5528</v>
      </c>
      <c r="I592" t="s">
        <v>5529</v>
      </c>
      <c r="J592" t="s">
        <v>5434</v>
      </c>
      <c r="K592">
        <v>-34.758983780000001</v>
      </c>
      <c r="L592">
        <v>149.70091579999999</v>
      </c>
      <c r="R592">
        <v>930</v>
      </c>
      <c r="S592">
        <v>281</v>
      </c>
      <c r="T592">
        <v>574</v>
      </c>
      <c r="U592">
        <v>67.13</v>
      </c>
      <c r="V592">
        <v>855</v>
      </c>
      <c r="W592">
        <v>99.3</v>
      </c>
      <c r="X592">
        <v>6</v>
      </c>
      <c r="Y592">
        <v>0.7</v>
      </c>
      <c r="Z592">
        <v>861</v>
      </c>
      <c r="AA592">
        <v>32.869999999999997</v>
      </c>
      <c r="AB592">
        <v>9.9600000000000009</v>
      </c>
      <c r="AC592">
        <v>95.2</v>
      </c>
      <c r="AD592">
        <v>44.98</v>
      </c>
      <c r="AE592">
        <v>4.9000000000000004</v>
      </c>
      <c r="AF592">
        <v>42</v>
      </c>
      <c r="AG592">
        <v>1710</v>
      </c>
      <c r="AH592">
        <v>1</v>
      </c>
      <c r="AI592" t="s">
        <v>1615</v>
      </c>
      <c r="AJ592">
        <v>935</v>
      </c>
      <c r="AK592">
        <v>1008</v>
      </c>
      <c r="AL592">
        <v>988</v>
      </c>
      <c r="AM592">
        <v>962</v>
      </c>
    </row>
    <row r="593" spans="1:39" x14ac:dyDescent="0.2">
      <c r="A593" t="s">
        <v>39</v>
      </c>
      <c r="B593" t="s">
        <v>4441</v>
      </c>
      <c r="C593">
        <v>125</v>
      </c>
      <c r="D593" t="s">
        <v>5530</v>
      </c>
      <c r="E593" t="s">
        <v>5531</v>
      </c>
      <c r="F593" t="s">
        <v>5532</v>
      </c>
      <c r="I593" t="s">
        <v>5533</v>
      </c>
      <c r="J593" t="s">
        <v>5421</v>
      </c>
      <c r="K593">
        <v>-34.542000000000002</v>
      </c>
      <c r="L593">
        <v>149.39500000000001</v>
      </c>
      <c r="R593">
        <v>931</v>
      </c>
      <c r="S593">
        <v>35</v>
      </c>
      <c r="T593">
        <v>147</v>
      </c>
      <c r="U593">
        <v>80.77</v>
      </c>
      <c r="V593">
        <v>182</v>
      </c>
      <c r="W593">
        <v>99.45</v>
      </c>
      <c r="X593">
        <v>1</v>
      </c>
      <c r="Y593">
        <v>0.55000000000000004</v>
      </c>
      <c r="Z593">
        <v>183</v>
      </c>
      <c r="AA593">
        <v>19.23</v>
      </c>
      <c r="AB593">
        <v>7.83</v>
      </c>
      <c r="AC593">
        <v>97.51</v>
      </c>
      <c r="AD593">
        <v>44.49</v>
      </c>
      <c r="AE593">
        <v>2.33</v>
      </c>
      <c r="AF593">
        <v>50</v>
      </c>
      <c r="AG593">
        <v>1812</v>
      </c>
      <c r="AH593">
        <v>1</v>
      </c>
      <c r="AI593" t="s">
        <v>1615</v>
      </c>
      <c r="AJ593">
        <v>1025</v>
      </c>
      <c r="AK593">
        <v>1071</v>
      </c>
      <c r="AL593">
        <v>1058</v>
      </c>
      <c r="AM593">
        <v>1033</v>
      </c>
    </row>
    <row r="594" spans="1:39" x14ac:dyDescent="0.2">
      <c r="A594" t="s">
        <v>39</v>
      </c>
      <c r="B594" t="s">
        <v>1540</v>
      </c>
      <c r="C594">
        <v>120</v>
      </c>
      <c r="D594" t="s">
        <v>4802</v>
      </c>
      <c r="E594" t="s">
        <v>4803</v>
      </c>
      <c r="F594" t="s">
        <v>4804</v>
      </c>
      <c r="I594" t="s">
        <v>4805</v>
      </c>
      <c r="J594" t="s">
        <v>1829</v>
      </c>
      <c r="K594">
        <v>-34.907431080000002</v>
      </c>
      <c r="L594">
        <v>150.73039180000001</v>
      </c>
      <c r="R594">
        <v>932</v>
      </c>
      <c r="S594">
        <v>139</v>
      </c>
      <c r="T594">
        <v>303</v>
      </c>
      <c r="U594">
        <v>68.55</v>
      </c>
      <c r="V594">
        <v>442</v>
      </c>
      <c r="W594">
        <v>98.66</v>
      </c>
      <c r="X594">
        <v>6</v>
      </c>
      <c r="Y594">
        <v>1.34</v>
      </c>
      <c r="Z594">
        <v>448</v>
      </c>
      <c r="AA594">
        <v>31.45</v>
      </c>
      <c r="AB594">
        <v>12.11</v>
      </c>
      <c r="AC594">
        <v>96.44</v>
      </c>
      <c r="AD594">
        <v>34.22</v>
      </c>
      <c r="AE594">
        <v>7.68</v>
      </c>
      <c r="AF594">
        <v>55</v>
      </c>
      <c r="AG594">
        <v>1133</v>
      </c>
      <c r="AH594">
        <v>1</v>
      </c>
      <c r="AI594" t="s">
        <v>1615</v>
      </c>
      <c r="AJ594">
        <v>913</v>
      </c>
      <c r="AK594">
        <v>978</v>
      </c>
      <c r="AL594">
        <v>969</v>
      </c>
      <c r="AM594">
        <v>931</v>
      </c>
    </row>
    <row r="595" spans="1:39" x14ac:dyDescent="0.2">
      <c r="A595" t="s">
        <v>39</v>
      </c>
      <c r="B595" t="s">
        <v>4023</v>
      </c>
      <c r="C595">
        <v>117</v>
      </c>
      <c r="D595" t="s">
        <v>4143</v>
      </c>
      <c r="E595" t="s">
        <v>4144</v>
      </c>
      <c r="F595" t="s">
        <v>4145</v>
      </c>
      <c r="I595" t="s">
        <v>4146</v>
      </c>
      <c r="J595" t="s">
        <v>1614</v>
      </c>
      <c r="K595">
        <v>-35.029879999999999</v>
      </c>
      <c r="L595">
        <v>149.26667</v>
      </c>
      <c r="R595">
        <v>933</v>
      </c>
      <c r="S595">
        <v>254</v>
      </c>
      <c r="T595">
        <v>393</v>
      </c>
      <c r="U595">
        <v>60.74</v>
      </c>
      <c r="V595">
        <v>647</v>
      </c>
      <c r="W595">
        <v>99.69</v>
      </c>
      <c r="X595">
        <v>2</v>
      </c>
      <c r="Y595">
        <v>0.31</v>
      </c>
      <c r="Z595">
        <v>649</v>
      </c>
      <c r="AA595">
        <v>39.26</v>
      </c>
      <c r="AB595">
        <v>11.59</v>
      </c>
      <c r="AC595">
        <v>95.87</v>
      </c>
      <c r="AD595">
        <v>72.31</v>
      </c>
      <c r="AE595">
        <v>1.32</v>
      </c>
      <c r="AF595">
        <v>42</v>
      </c>
      <c r="AG595">
        <v>3126</v>
      </c>
      <c r="AH595">
        <v>1</v>
      </c>
      <c r="AI595" t="s">
        <v>1615</v>
      </c>
      <c r="AJ595">
        <v>1124</v>
      </c>
      <c r="AK595">
        <v>1143</v>
      </c>
      <c r="AL595">
        <v>1106</v>
      </c>
      <c r="AM595">
        <v>1127</v>
      </c>
    </row>
    <row r="596" spans="1:39" x14ac:dyDescent="0.2">
      <c r="A596" t="s">
        <v>39</v>
      </c>
      <c r="B596" t="s">
        <v>4441</v>
      </c>
      <c r="C596">
        <v>125</v>
      </c>
      <c r="D596" t="s">
        <v>5534</v>
      </c>
      <c r="E596" t="s">
        <v>5535</v>
      </c>
      <c r="F596" t="s">
        <v>5536</v>
      </c>
      <c r="I596" t="s">
        <v>5537</v>
      </c>
      <c r="J596" t="s">
        <v>5483</v>
      </c>
      <c r="K596">
        <v>-34.783299999999997</v>
      </c>
      <c r="L596">
        <v>149.26599999999999</v>
      </c>
      <c r="R596">
        <v>934</v>
      </c>
      <c r="S596">
        <v>165</v>
      </c>
      <c r="T596">
        <v>336</v>
      </c>
      <c r="U596">
        <v>67.069999999999993</v>
      </c>
      <c r="V596">
        <v>501</v>
      </c>
      <c r="W596">
        <v>98.62</v>
      </c>
      <c r="X596">
        <v>7</v>
      </c>
      <c r="Y596">
        <v>1.38</v>
      </c>
      <c r="Z596">
        <v>508</v>
      </c>
      <c r="AA596">
        <v>32.93</v>
      </c>
      <c r="AB596">
        <v>10.08</v>
      </c>
      <c r="AC596">
        <v>96.25</v>
      </c>
      <c r="AD596">
        <v>54.89</v>
      </c>
      <c r="AE596">
        <v>4.37</v>
      </c>
      <c r="AF596">
        <v>41</v>
      </c>
      <c r="AG596">
        <v>2061</v>
      </c>
      <c r="AH596">
        <v>1</v>
      </c>
      <c r="AI596" t="s">
        <v>1615</v>
      </c>
      <c r="AJ596">
        <v>1035</v>
      </c>
      <c r="AK596">
        <v>1071</v>
      </c>
      <c r="AL596">
        <v>1046</v>
      </c>
      <c r="AM596">
        <v>1029</v>
      </c>
    </row>
    <row r="597" spans="1:39" x14ac:dyDescent="0.2">
      <c r="A597" t="s">
        <v>39</v>
      </c>
      <c r="B597" t="s">
        <v>1540</v>
      </c>
      <c r="C597">
        <v>120</v>
      </c>
      <c r="D597" t="s">
        <v>4806</v>
      </c>
      <c r="E597" t="s">
        <v>4807</v>
      </c>
      <c r="F597" t="s">
        <v>4808</v>
      </c>
      <c r="I597" t="s">
        <v>4809</v>
      </c>
      <c r="J597" t="s">
        <v>1829</v>
      </c>
      <c r="K597">
        <v>-35.035005859999998</v>
      </c>
      <c r="L597">
        <v>150.66704129999999</v>
      </c>
      <c r="R597">
        <v>936</v>
      </c>
      <c r="S597">
        <v>392</v>
      </c>
      <c r="T597">
        <v>405</v>
      </c>
      <c r="U597">
        <v>50.82</v>
      </c>
      <c r="V597">
        <v>797</v>
      </c>
      <c r="W597">
        <v>99.63</v>
      </c>
      <c r="X597">
        <v>3</v>
      </c>
      <c r="Y597">
        <v>0.38</v>
      </c>
      <c r="Z597">
        <v>800</v>
      </c>
      <c r="AA597">
        <v>49.18</v>
      </c>
      <c r="AB597">
        <v>19.09</v>
      </c>
      <c r="AC597">
        <v>90.42</v>
      </c>
      <c r="AD597">
        <v>49.61</v>
      </c>
      <c r="AE597">
        <v>4.8499999999999996</v>
      </c>
      <c r="AF597">
        <v>54</v>
      </c>
      <c r="AG597">
        <v>1408</v>
      </c>
      <c r="AH597">
        <v>1</v>
      </c>
      <c r="AI597" t="s">
        <v>1615</v>
      </c>
      <c r="AJ597">
        <v>1006</v>
      </c>
      <c r="AK597">
        <v>985</v>
      </c>
      <c r="AL597">
        <v>1008</v>
      </c>
      <c r="AM597">
        <v>995</v>
      </c>
    </row>
    <row r="598" spans="1:39" x14ac:dyDescent="0.2">
      <c r="A598" t="s">
        <v>39</v>
      </c>
      <c r="B598" t="s">
        <v>1540</v>
      </c>
      <c r="C598">
        <v>120</v>
      </c>
      <c r="D598" t="s">
        <v>4815</v>
      </c>
      <c r="E598" t="s">
        <v>4816</v>
      </c>
      <c r="F598" t="s">
        <v>4817</v>
      </c>
      <c r="I598" t="s">
        <v>4818</v>
      </c>
      <c r="J598" t="s">
        <v>4819</v>
      </c>
      <c r="K598">
        <v>-34.735275000000001</v>
      </c>
      <c r="L598">
        <v>150.53227999999999</v>
      </c>
      <c r="R598">
        <v>938</v>
      </c>
      <c r="S598">
        <v>363</v>
      </c>
      <c r="T598">
        <v>215</v>
      </c>
      <c r="U598">
        <v>37.200000000000003</v>
      </c>
      <c r="V598">
        <v>578</v>
      </c>
      <c r="W598">
        <v>99.66</v>
      </c>
      <c r="X598">
        <v>2</v>
      </c>
      <c r="Y598">
        <v>0.34</v>
      </c>
      <c r="Z598">
        <v>580</v>
      </c>
      <c r="AA598">
        <v>62.8</v>
      </c>
      <c r="AB598">
        <v>20.440000000000001</v>
      </c>
      <c r="AC598">
        <v>95.83</v>
      </c>
      <c r="AD598">
        <v>66</v>
      </c>
      <c r="AE598">
        <v>1.59</v>
      </c>
      <c r="AF598">
        <v>54</v>
      </c>
      <c r="AG598">
        <v>1707</v>
      </c>
      <c r="AH598">
        <v>1</v>
      </c>
      <c r="AI598" t="s">
        <v>1615</v>
      </c>
      <c r="AJ598">
        <v>1061</v>
      </c>
      <c r="AK598">
        <v>1079</v>
      </c>
      <c r="AL598">
        <v>1059</v>
      </c>
      <c r="AM598">
        <v>1052</v>
      </c>
    </row>
    <row r="599" spans="1:39" x14ac:dyDescent="0.2">
      <c r="A599" t="s">
        <v>39</v>
      </c>
      <c r="B599" t="s">
        <v>9261</v>
      </c>
      <c r="C599">
        <v>250</v>
      </c>
      <c r="D599" t="s">
        <v>9412</v>
      </c>
      <c r="E599" t="s">
        <v>9413</v>
      </c>
      <c r="F599" t="s">
        <v>9414</v>
      </c>
      <c r="I599" t="s">
        <v>9415</v>
      </c>
      <c r="J599" t="s">
        <v>9416</v>
      </c>
      <c r="K599">
        <v>-34.034064710000003</v>
      </c>
      <c r="L599">
        <v>148.5607842</v>
      </c>
      <c r="R599">
        <v>939</v>
      </c>
      <c r="S599">
        <v>19</v>
      </c>
      <c r="T599">
        <v>154</v>
      </c>
      <c r="U599">
        <v>89.02</v>
      </c>
      <c r="V599">
        <v>173</v>
      </c>
      <c r="W599">
        <v>100</v>
      </c>
      <c r="X599">
        <v>0</v>
      </c>
      <c r="Y599">
        <v>0</v>
      </c>
      <c r="Z599">
        <v>173</v>
      </c>
      <c r="AA599">
        <v>10.98</v>
      </c>
      <c r="AB599">
        <v>9.1</v>
      </c>
      <c r="AC599">
        <v>98.02</v>
      </c>
      <c r="AD599">
        <v>32.53</v>
      </c>
      <c r="AE599">
        <v>6.6</v>
      </c>
      <c r="AF599">
        <v>50</v>
      </c>
      <c r="AG599">
        <v>1131</v>
      </c>
      <c r="AH599">
        <v>2</v>
      </c>
      <c r="AI599" t="s">
        <v>178</v>
      </c>
      <c r="AJ599">
        <v>897</v>
      </c>
      <c r="AK599">
        <v>983</v>
      </c>
      <c r="AL599">
        <v>927</v>
      </c>
      <c r="AM599">
        <v>900</v>
      </c>
    </row>
    <row r="600" spans="1:39" x14ac:dyDescent="0.2">
      <c r="A600" t="s">
        <v>39</v>
      </c>
      <c r="B600" t="s">
        <v>4441</v>
      </c>
      <c r="C600">
        <v>125</v>
      </c>
      <c r="D600" t="s">
        <v>5542</v>
      </c>
      <c r="E600" t="s">
        <v>5543</v>
      </c>
      <c r="F600" t="s">
        <v>5544</v>
      </c>
      <c r="I600" t="s">
        <v>5545</v>
      </c>
      <c r="J600" t="s">
        <v>5421</v>
      </c>
      <c r="K600">
        <v>-34.401800000000001</v>
      </c>
      <c r="L600">
        <v>149.53</v>
      </c>
      <c r="R600">
        <v>940</v>
      </c>
      <c r="S600">
        <v>56</v>
      </c>
      <c r="T600">
        <v>204</v>
      </c>
      <c r="U600">
        <v>78.459999999999994</v>
      </c>
      <c r="V600">
        <v>260</v>
      </c>
      <c r="W600">
        <v>99.62</v>
      </c>
      <c r="X600">
        <v>1</v>
      </c>
      <c r="Y600">
        <v>0.38</v>
      </c>
      <c r="Z600">
        <v>261</v>
      </c>
      <c r="AA600">
        <v>21.54</v>
      </c>
      <c r="AB600">
        <v>8.1</v>
      </c>
      <c r="AC600">
        <v>98.24</v>
      </c>
      <c r="AD600">
        <v>44.77</v>
      </c>
      <c r="AE600">
        <v>2.04</v>
      </c>
      <c r="AF600">
        <v>52</v>
      </c>
      <c r="AG600">
        <v>1580</v>
      </c>
      <c r="AH600">
        <v>1</v>
      </c>
      <c r="AI600" t="s">
        <v>1615</v>
      </c>
      <c r="AJ600">
        <v>1023</v>
      </c>
      <c r="AK600">
        <v>1067</v>
      </c>
      <c r="AL600">
        <v>1046</v>
      </c>
      <c r="AM600">
        <v>1020</v>
      </c>
    </row>
    <row r="601" spans="1:39" x14ac:dyDescent="0.2">
      <c r="A601" t="s">
        <v>39</v>
      </c>
      <c r="B601" t="s">
        <v>1540</v>
      </c>
      <c r="C601">
        <v>120</v>
      </c>
      <c r="D601" t="s">
        <v>4843</v>
      </c>
      <c r="E601" t="s">
        <v>4844</v>
      </c>
      <c r="F601" t="s">
        <v>4845</v>
      </c>
      <c r="I601" t="s">
        <v>4846</v>
      </c>
      <c r="J601" t="s">
        <v>4737</v>
      </c>
      <c r="K601">
        <v>-35.258617000000001</v>
      </c>
      <c r="L601">
        <v>150.51049900000001</v>
      </c>
      <c r="R601">
        <v>942</v>
      </c>
      <c r="S601">
        <v>212</v>
      </c>
      <c r="T601">
        <v>170</v>
      </c>
      <c r="U601">
        <v>44.5</v>
      </c>
      <c r="V601">
        <v>382</v>
      </c>
      <c r="W601">
        <v>97.45</v>
      </c>
      <c r="X601">
        <v>10</v>
      </c>
      <c r="Y601">
        <v>2.5499999999999998</v>
      </c>
      <c r="Z601">
        <v>392</v>
      </c>
      <c r="AA601">
        <v>55.5</v>
      </c>
      <c r="AB601">
        <v>12.24</v>
      </c>
      <c r="AC601">
        <v>96.56</v>
      </c>
      <c r="AD601">
        <v>47.19</v>
      </c>
      <c r="AE601">
        <v>3.25</v>
      </c>
      <c r="AF601">
        <v>55</v>
      </c>
      <c r="AG601">
        <v>1174</v>
      </c>
      <c r="AH601">
        <v>1</v>
      </c>
      <c r="AI601" t="s">
        <v>1615</v>
      </c>
      <c r="AJ601">
        <v>967</v>
      </c>
      <c r="AK601">
        <v>998</v>
      </c>
      <c r="AL601">
        <v>1008</v>
      </c>
      <c r="AM601">
        <v>970</v>
      </c>
    </row>
    <row r="602" spans="1:39" x14ac:dyDescent="0.2">
      <c r="A602" t="s">
        <v>39</v>
      </c>
      <c r="B602" t="s">
        <v>4441</v>
      </c>
      <c r="C602">
        <v>125</v>
      </c>
      <c r="D602" t="s">
        <v>5551</v>
      </c>
      <c r="E602" t="s">
        <v>5552</v>
      </c>
      <c r="F602" t="s">
        <v>5553</v>
      </c>
      <c r="I602" t="s">
        <v>5554</v>
      </c>
      <c r="J602" t="s">
        <v>5510</v>
      </c>
      <c r="K602">
        <v>-34.710814650000003</v>
      </c>
      <c r="L602">
        <v>150.0064356</v>
      </c>
      <c r="R602">
        <v>943</v>
      </c>
      <c r="S602">
        <v>136</v>
      </c>
      <c r="T602">
        <v>541</v>
      </c>
      <c r="U602">
        <v>79.91</v>
      </c>
      <c r="V602">
        <v>677</v>
      </c>
      <c r="W602">
        <v>98.83</v>
      </c>
      <c r="X602">
        <v>8</v>
      </c>
      <c r="Y602">
        <v>1.17</v>
      </c>
      <c r="Z602">
        <v>685</v>
      </c>
      <c r="AA602">
        <v>20.09</v>
      </c>
      <c r="AB602">
        <v>11.68</v>
      </c>
      <c r="AC602">
        <v>95.56</v>
      </c>
      <c r="AD602">
        <v>40.39</v>
      </c>
      <c r="AE602">
        <v>5.63</v>
      </c>
      <c r="AF602">
        <v>40</v>
      </c>
      <c r="AG602">
        <v>1614</v>
      </c>
      <c r="AH602">
        <v>1</v>
      </c>
      <c r="AI602" t="s">
        <v>1615</v>
      </c>
      <c r="AJ602">
        <v>914</v>
      </c>
      <c r="AK602">
        <v>1031</v>
      </c>
      <c r="AL602">
        <v>997</v>
      </c>
      <c r="AM602">
        <v>959</v>
      </c>
    </row>
    <row r="603" spans="1:39" x14ac:dyDescent="0.2">
      <c r="A603" t="s">
        <v>39</v>
      </c>
      <c r="B603" t="s">
        <v>9261</v>
      </c>
      <c r="C603">
        <v>250</v>
      </c>
      <c r="D603" t="s">
        <v>9448</v>
      </c>
      <c r="E603" t="s">
        <v>9449</v>
      </c>
      <c r="F603" t="s">
        <v>9450</v>
      </c>
      <c r="I603" t="s">
        <v>9451</v>
      </c>
      <c r="J603" t="s">
        <v>9330</v>
      </c>
      <c r="K603">
        <v>-34.042000000000002</v>
      </c>
      <c r="L603">
        <v>148.72900000000001</v>
      </c>
      <c r="R603">
        <v>946</v>
      </c>
      <c r="S603">
        <v>11</v>
      </c>
      <c r="T603">
        <v>119</v>
      </c>
      <c r="U603">
        <v>91.54</v>
      </c>
      <c r="V603">
        <v>130</v>
      </c>
      <c r="W603">
        <v>100</v>
      </c>
      <c r="X603">
        <v>0</v>
      </c>
      <c r="Y603">
        <v>0</v>
      </c>
      <c r="Z603">
        <v>130</v>
      </c>
      <c r="AA603">
        <v>8.4600000000000009</v>
      </c>
      <c r="AB603">
        <v>8</v>
      </c>
      <c r="AC603">
        <v>97.43</v>
      </c>
      <c r="AD603">
        <v>40.159999999999997</v>
      </c>
      <c r="AE603">
        <v>4.33</v>
      </c>
      <c r="AF603">
        <v>50</v>
      </c>
      <c r="AG603">
        <v>1290</v>
      </c>
      <c r="AH603">
        <v>2</v>
      </c>
      <c r="AI603" t="s">
        <v>178</v>
      </c>
      <c r="AJ603">
        <v>1016</v>
      </c>
      <c r="AK603">
        <v>1051</v>
      </c>
      <c r="AL603">
        <v>1017</v>
      </c>
      <c r="AM603">
        <v>991</v>
      </c>
    </row>
    <row r="604" spans="1:39" x14ac:dyDescent="0.2">
      <c r="A604" t="s">
        <v>39</v>
      </c>
      <c r="B604" t="s">
        <v>9261</v>
      </c>
      <c r="C604">
        <v>250</v>
      </c>
      <c r="D604" t="s">
        <v>9331</v>
      </c>
      <c r="E604" t="s">
        <v>9332</v>
      </c>
      <c r="F604" t="s">
        <v>9333</v>
      </c>
      <c r="I604" t="s">
        <v>9329</v>
      </c>
      <c r="J604" t="s">
        <v>9330</v>
      </c>
      <c r="K604">
        <v>-33.822768420000003</v>
      </c>
      <c r="L604">
        <v>148.688061</v>
      </c>
      <c r="R604">
        <v>948</v>
      </c>
      <c r="S604">
        <v>155</v>
      </c>
      <c r="T604">
        <v>453</v>
      </c>
      <c r="U604">
        <v>74.510000000000005</v>
      </c>
      <c r="V604">
        <v>608</v>
      </c>
      <c r="W604">
        <v>98.54</v>
      </c>
      <c r="X604">
        <v>9</v>
      </c>
      <c r="Y604">
        <v>1.46</v>
      </c>
      <c r="Z604">
        <v>617</v>
      </c>
      <c r="AA604">
        <v>25.49</v>
      </c>
      <c r="AB604">
        <v>7.78</v>
      </c>
      <c r="AC604">
        <v>95.07</v>
      </c>
      <c r="AD604">
        <v>36.549999999999997</v>
      </c>
      <c r="AE604">
        <v>11.43</v>
      </c>
      <c r="AF604">
        <v>44</v>
      </c>
      <c r="AG604">
        <v>1094</v>
      </c>
      <c r="AH604">
        <v>1</v>
      </c>
      <c r="AI604" t="s">
        <v>1615</v>
      </c>
      <c r="AJ604">
        <v>884</v>
      </c>
      <c r="AK604">
        <v>909</v>
      </c>
      <c r="AL604">
        <v>901</v>
      </c>
      <c r="AM604">
        <v>880</v>
      </c>
    </row>
    <row r="605" spans="1:39" x14ac:dyDescent="0.2">
      <c r="A605" t="s">
        <v>39</v>
      </c>
      <c r="B605" t="s">
        <v>9261</v>
      </c>
      <c r="C605">
        <v>250</v>
      </c>
      <c r="D605" t="s">
        <v>9456</v>
      </c>
      <c r="E605" t="s">
        <v>9457</v>
      </c>
      <c r="F605" t="s">
        <v>9458</v>
      </c>
      <c r="I605" t="s">
        <v>9459</v>
      </c>
      <c r="J605" t="s">
        <v>5429</v>
      </c>
      <c r="K605">
        <v>-34.603299999999997</v>
      </c>
      <c r="L605">
        <v>148.755</v>
      </c>
      <c r="R605">
        <v>949</v>
      </c>
      <c r="S605">
        <v>40</v>
      </c>
      <c r="T605">
        <v>107</v>
      </c>
      <c r="U605">
        <v>72.790000000000006</v>
      </c>
      <c r="V605">
        <v>147</v>
      </c>
      <c r="W605">
        <v>99.32</v>
      </c>
      <c r="X605">
        <v>1</v>
      </c>
      <c r="Y605">
        <v>0.68</v>
      </c>
      <c r="Z605">
        <v>148</v>
      </c>
      <c r="AA605">
        <v>27.21</v>
      </c>
      <c r="AB605">
        <v>7.57</v>
      </c>
      <c r="AC605">
        <v>99.13</v>
      </c>
      <c r="AD605">
        <v>60.2</v>
      </c>
      <c r="AE605">
        <v>0.5</v>
      </c>
      <c r="AF605">
        <v>47</v>
      </c>
      <c r="AG605">
        <v>1982</v>
      </c>
      <c r="AH605">
        <v>1</v>
      </c>
      <c r="AI605" t="s">
        <v>1615</v>
      </c>
      <c r="AJ605">
        <v>1092</v>
      </c>
      <c r="AK605">
        <v>1109</v>
      </c>
      <c r="AL605">
        <v>1086</v>
      </c>
      <c r="AM605">
        <v>1074</v>
      </c>
    </row>
    <row r="606" spans="1:39" x14ac:dyDescent="0.2">
      <c r="A606" t="s">
        <v>39</v>
      </c>
      <c r="B606" t="s">
        <v>1540</v>
      </c>
      <c r="C606">
        <v>120</v>
      </c>
      <c r="D606" t="s">
        <v>4875</v>
      </c>
      <c r="E606" t="s">
        <v>4876</v>
      </c>
      <c r="F606" t="s">
        <v>4877</v>
      </c>
      <c r="I606" t="s">
        <v>4878</v>
      </c>
      <c r="J606" t="s">
        <v>4747</v>
      </c>
      <c r="K606">
        <v>-34.878888000000003</v>
      </c>
      <c r="L606">
        <v>150.599872</v>
      </c>
      <c r="R606">
        <v>950</v>
      </c>
      <c r="S606">
        <v>284</v>
      </c>
      <c r="T606">
        <v>486</v>
      </c>
      <c r="U606">
        <v>63.12</v>
      </c>
      <c r="V606">
        <v>770</v>
      </c>
      <c r="W606">
        <v>98.47</v>
      </c>
      <c r="X606">
        <v>12</v>
      </c>
      <c r="Y606">
        <v>1.53</v>
      </c>
      <c r="Z606">
        <v>782</v>
      </c>
      <c r="AA606">
        <v>36.880000000000003</v>
      </c>
      <c r="AB606">
        <v>11.84</v>
      </c>
      <c r="AC606">
        <v>94.4</v>
      </c>
      <c r="AD606">
        <v>42.82</v>
      </c>
      <c r="AE606">
        <v>12.89</v>
      </c>
      <c r="AF606">
        <v>39</v>
      </c>
      <c r="AG606">
        <v>1326</v>
      </c>
      <c r="AH606">
        <v>1</v>
      </c>
      <c r="AI606" t="s">
        <v>1615</v>
      </c>
      <c r="AJ606">
        <v>917</v>
      </c>
      <c r="AK606">
        <v>940</v>
      </c>
      <c r="AL606">
        <v>930</v>
      </c>
      <c r="AM606">
        <v>905</v>
      </c>
    </row>
    <row r="607" spans="1:39" x14ac:dyDescent="0.2">
      <c r="A607" t="s">
        <v>39</v>
      </c>
      <c r="B607" t="s">
        <v>1540</v>
      </c>
      <c r="C607">
        <v>120</v>
      </c>
      <c r="D607" t="s">
        <v>4886</v>
      </c>
      <c r="E607" t="s">
        <v>4887</v>
      </c>
      <c r="F607" t="s">
        <v>4888</v>
      </c>
      <c r="I607" t="s">
        <v>4878</v>
      </c>
      <c r="J607" t="s">
        <v>4747</v>
      </c>
      <c r="K607">
        <v>-34.883246</v>
      </c>
      <c r="L607">
        <v>150.60779299999999</v>
      </c>
      <c r="R607">
        <v>951</v>
      </c>
      <c r="S607">
        <v>206</v>
      </c>
      <c r="T607">
        <v>392</v>
      </c>
      <c r="U607">
        <v>65.55</v>
      </c>
      <c r="V607">
        <v>598</v>
      </c>
      <c r="W607">
        <v>98.68</v>
      </c>
      <c r="X607">
        <v>8</v>
      </c>
      <c r="Y607">
        <v>1.32</v>
      </c>
      <c r="Z607">
        <v>606</v>
      </c>
      <c r="AA607">
        <v>34.450000000000003</v>
      </c>
      <c r="AB607">
        <v>14.3</v>
      </c>
      <c r="AC607">
        <v>92.37</v>
      </c>
      <c r="AD607">
        <v>34.25</v>
      </c>
      <c r="AE607">
        <v>15.31</v>
      </c>
      <c r="AF607">
        <v>41</v>
      </c>
      <c r="AG607">
        <v>931</v>
      </c>
      <c r="AH607">
        <v>1</v>
      </c>
      <c r="AI607" t="s">
        <v>1615</v>
      </c>
      <c r="AJ607">
        <v>823</v>
      </c>
      <c r="AK607">
        <v>835</v>
      </c>
      <c r="AL607">
        <v>799</v>
      </c>
      <c r="AM607">
        <v>801</v>
      </c>
    </row>
    <row r="608" spans="1:39" x14ac:dyDescent="0.2">
      <c r="A608" t="s">
        <v>39</v>
      </c>
      <c r="B608" t="s">
        <v>1540</v>
      </c>
      <c r="C608">
        <v>120</v>
      </c>
      <c r="D608" t="s">
        <v>4889</v>
      </c>
      <c r="E608" t="s">
        <v>4890</v>
      </c>
      <c r="F608" t="s">
        <v>4891</v>
      </c>
      <c r="I608" t="s">
        <v>4892</v>
      </c>
      <c r="J608" t="s">
        <v>1829</v>
      </c>
      <c r="K608">
        <v>-34.936286000000003</v>
      </c>
      <c r="L608">
        <v>150.566125</v>
      </c>
      <c r="R608">
        <v>952</v>
      </c>
      <c r="S608">
        <v>77</v>
      </c>
      <c r="T608">
        <v>202</v>
      </c>
      <c r="U608">
        <v>72.400000000000006</v>
      </c>
      <c r="V608">
        <v>279</v>
      </c>
      <c r="W608">
        <v>99.29</v>
      </c>
      <c r="X608">
        <v>2</v>
      </c>
      <c r="Y608">
        <v>0.71</v>
      </c>
      <c r="Z608">
        <v>281</v>
      </c>
      <c r="AA608">
        <v>27.6</v>
      </c>
      <c r="AB608">
        <v>10.83</v>
      </c>
      <c r="AC608">
        <v>95.82</v>
      </c>
      <c r="AD608">
        <v>45.28</v>
      </c>
      <c r="AE608">
        <v>6.44</v>
      </c>
      <c r="AF608">
        <v>43</v>
      </c>
      <c r="AG608">
        <v>1887</v>
      </c>
      <c r="AH608">
        <v>1</v>
      </c>
      <c r="AI608" t="s">
        <v>1615</v>
      </c>
      <c r="AJ608">
        <v>938</v>
      </c>
      <c r="AK608">
        <v>1104</v>
      </c>
      <c r="AL608">
        <v>1037</v>
      </c>
      <c r="AM608">
        <v>1004</v>
      </c>
    </row>
    <row r="609" spans="1:39" x14ac:dyDescent="0.2">
      <c r="A609" t="s">
        <v>39</v>
      </c>
      <c r="B609" t="s">
        <v>1540</v>
      </c>
      <c r="C609">
        <v>120</v>
      </c>
      <c r="D609" t="s">
        <v>4879</v>
      </c>
      <c r="E609" t="s">
        <v>4880</v>
      </c>
      <c r="F609" t="s">
        <v>4881</v>
      </c>
      <c r="I609" t="s">
        <v>4882</v>
      </c>
      <c r="J609" t="s">
        <v>4747</v>
      </c>
      <c r="K609">
        <v>-34.859145239999997</v>
      </c>
      <c r="L609">
        <v>150.59000399999999</v>
      </c>
      <c r="R609">
        <v>954</v>
      </c>
      <c r="S609">
        <v>432</v>
      </c>
      <c r="T609">
        <v>645</v>
      </c>
      <c r="U609">
        <v>59.89</v>
      </c>
      <c r="V609">
        <v>1077</v>
      </c>
      <c r="W609">
        <v>98.54</v>
      </c>
      <c r="X609">
        <v>16</v>
      </c>
      <c r="Y609">
        <v>1.46</v>
      </c>
      <c r="Z609">
        <v>1093</v>
      </c>
      <c r="AA609">
        <v>40.11</v>
      </c>
      <c r="AB609">
        <v>16.86</v>
      </c>
      <c r="AC609">
        <v>91.8</v>
      </c>
      <c r="AD609">
        <v>46.02</v>
      </c>
      <c r="AE609">
        <v>5.85</v>
      </c>
      <c r="AF609">
        <v>41</v>
      </c>
      <c r="AG609">
        <v>1379</v>
      </c>
      <c r="AH609">
        <v>1</v>
      </c>
      <c r="AI609" t="s">
        <v>1615</v>
      </c>
      <c r="AJ609">
        <v>949</v>
      </c>
      <c r="AK609">
        <v>984</v>
      </c>
      <c r="AL609">
        <v>983</v>
      </c>
      <c r="AM609">
        <v>948</v>
      </c>
    </row>
    <row r="610" spans="1:39" x14ac:dyDescent="0.2">
      <c r="A610" t="s">
        <v>39</v>
      </c>
      <c r="B610" t="s">
        <v>4441</v>
      </c>
      <c r="C610">
        <v>125</v>
      </c>
      <c r="D610" t="s">
        <v>5596</v>
      </c>
      <c r="E610" t="s">
        <v>5597</v>
      </c>
      <c r="F610" t="s">
        <v>5598</v>
      </c>
      <c r="I610" t="s">
        <v>5599</v>
      </c>
      <c r="J610" t="s">
        <v>5429</v>
      </c>
      <c r="K610">
        <v>-34.520679000000001</v>
      </c>
      <c r="L610">
        <v>148.90764899999999</v>
      </c>
      <c r="R610">
        <v>959</v>
      </c>
      <c r="S610">
        <v>30</v>
      </c>
      <c r="T610">
        <v>98</v>
      </c>
      <c r="U610">
        <v>76.56</v>
      </c>
      <c r="V610">
        <v>128</v>
      </c>
      <c r="W610">
        <v>99.22</v>
      </c>
      <c r="X610">
        <v>1</v>
      </c>
      <c r="Y610">
        <v>0.78</v>
      </c>
      <c r="Z610">
        <v>129</v>
      </c>
      <c r="AA610">
        <v>23.44</v>
      </c>
      <c r="AB610">
        <v>8.75</v>
      </c>
      <c r="AC610">
        <v>97.58</v>
      </c>
      <c r="AD610">
        <v>48.06</v>
      </c>
      <c r="AE610">
        <v>2.42</v>
      </c>
      <c r="AF610">
        <v>49</v>
      </c>
      <c r="AG610">
        <v>1387</v>
      </c>
      <c r="AH610">
        <v>1</v>
      </c>
      <c r="AI610" t="s">
        <v>1615</v>
      </c>
      <c r="AJ610">
        <v>978</v>
      </c>
      <c r="AK610">
        <v>1022</v>
      </c>
      <c r="AL610">
        <v>1011</v>
      </c>
      <c r="AM610">
        <v>979</v>
      </c>
    </row>
    <row r="611" spans="1:39" x14ac:dyDescent="0.2">
      <c r="A611" t="s">
        <v>39</v>
      </c>
      <c r="B611" t="s">
        <v>1540</v>
      </c>
      <c r="C611">
        <v>120</v>
      </c>
      <c r="D611" t="s">
        <v>4899</v>
      </c>
      <c r="E611" t="s">
        <v>4900</v>
      </c>
      <c r="F611" t="s">
        <v>4901</v>
      </c>
      <c r="I611" t="s">
        <v>4723</v>
      </c>
      <c r="J611" t="s">
        <v>1829</v>
      </c>
      <c r="K611">
        <v>-35.097200000000001</v>
      </c>
      <c r="L611">
        <v>150.59889999999999</v>
      </c>
      <c r="R611">
        <v>960</v>
      </c>
      <c r="S611">
        <v>291</v>
      </c>
      <c r="T611">
        <v>611</v>
      </c>
      <c r="U611">
        <v>67.739999999999995</v>
      </c>
      <c r="V611">
        <v>902</v>
      </c>
      <c r="W611">
        <v>98.9</v>
      </c>
      <c r="X611">
        <v>10</v>
      </c>
      <c r="Y611">
        <v>1.1000000000000001</v>
      </c>
      <c r="Z611">
        <v>912</v>
      </c>
      <c r="AA611">
        <v>32.26</v>
      </c>
      <c r="AB611">
        <v>16.350000000000001</v>
      </c>
      <c r="AC611">
        <v>94.44</v>
      </c>
      <c r="AD611">
        <v>35.18</v>
      </c>
      <c r="AE611">
        <v>7.73</v>
      </c>
      <c r="AF611">
        <v>52</v>
      </c>
      <c r="AG611">
        <v>1173</v>
      </c>
      <c r="AH611">
        <v>1</v>
      </c>
      <c r="AI611" t="s">
        <v>1615</v>
      </c>
      <c r="AJ611">
        <v>900</v>
      </c>
      <c r="AK611">
        <v>1014</v>
      </c>
      <c r="AL611">
        <v>982</v>
      </c>
      <c r="AM611">
        <v>938</v>
      </c>
    </row>
    <row r="612" spans="1:39" x14ac:dyDescent="0.2">
      <c r="A612" t="s">
        <v>39</v>
      </c>
      <c r="B612" t="s">
        <v>1540</v>
      </c>
      <c r="C612">
        <v>120</v>
      </c>
      <c r="D612" t="s">
        <v>4902</v>
      </c>
      <c r="E612" t="s">
        <v>4903</v>
      </c>
      <c r="F612" t="s">
        <v>4904</v>
      </c>
      <c r="I612" t="s">
        <v>4905</v>
      </c>
      <c r="J612" t="s">
        <v>1829</v>
      </c>
      <c r="K612">
        <v>-35.105823839999999</v>
      </c>
      <c r="L612">
        <v>150.62934039999999</v>
      </c>
      <c r="R612">
        <v>962</v>
      </c>
      <c r="S612">
        <v>497</v>
      </c>
      <c r="T612">
        <v>950</v>
      </c>
      <c r="U612">
        <v>65.650000000000006</v>
      </c>
      <c r="V612">
        <v>1447</v>
      </c>
      <c r="W612">
        <v>98.37</v>
      </c>
      <c r="X612">
        <v>24</v>
      </c>
      <c r="Y612">
        <v>1.63</v>
      </c>
      <c r="Z612">
        <v>1471</v>
      </c>
      <c r="AA612">
        <v>34.35</v>
      </c>
      <c r="AB612">
        <v>14.13</v>
      </c>
      <c r="AC612">
        <v>94.35</v>
      </c>
      <c r="AD612">
        <v>34.61</v>
      </c>
      <c r="AE612">
        <v>9.01</v>
      </c>
      <c r="AF612">
        <v>47</v>
      </c>
      <c r="AG612">
        <v>1065</v>
      </c>
      <c r="AH612">
        <v>1</v>
      </c>
      <c r="AI612" t="s">
        <v>1615</v>
      </c>
      <c r="AJ612">
        <v>877</v>
      </c>
      <c r="AK612">
        <v>950</v>
      </c>
      <c r="AL612">
        <v>923</v>
      </c>
      <c r="AM612">
        <v>889</v>
      </c>
    </row>
    <row r="613" spans="1:39" x14ac:dyDescent="0.2">
      <c r="A613" t="s">
        <v>39</v>
      </c>
      <c r="B613" t="s">
        <v>1540</v>
      </c>
      <c r="C613">
        <v>120</v>
      </c>
      <c r="D613" t="s">
        <v>4883</v>
      </c>
      <c r="E613" t="s">
        <v>4884</v>
      </c>
      <c r="F613" t="s">
        <v>4885</v>
      </c>
      <c r="I613" t="s">
        <v>4878</v>
      </c>
      <c r="J613" t="s">
        <v>4747</v>
      </c>
      <c r="K613">
        <v>-34.874600000000001</v>
      </c>
      <c r="L613">
        <v>150.600212</v>
      </c>
      <c r="R613">
        <v>963</v>
      </c>
      <c r="S613">
        <v>499</v>
      </c>
      <c r="T613">
        <v>702</v>
      </c>
      <c r="U613">
        <v>58.45</v>
      </c>
      <c r="V613">
        <v>1201</v>
      </c>
      <c r="W613">
        <v>98.52</v>
      </c>
      <c r="X613">
        <v>18</v>
      </c>
      <c r="Y613">
        <v>1.48</v>
      </c>
      <c r="Z613">
        <v>1219</v>
      </c>
      <c r="AA613">
        <v>41.55</v>
      </c>
      <c r="AB613">
        <v>19.149999999999999</v>
      </c>
      <c r="AC613">
        <v>89.21</v>
      </c>
      <c r="AD613">
        <v>39.159999999999997</v>
      </c>
      <c r="AE613">
        <v>6.22</v>
      </c>
      <c r="AF613">
        <v>50</v>
      </c>
      <c r="AG613">
        <v>1006</v>
      </c>
      <c r="AH613">
        <v>1</v>
      </c>
      <c r="AI613" t="s">
        <v>1615</v>
      </c>
      <c r="AJ613">
        <v>909</v>
      </c>
      <c r="AK613">
        <v>883</v>
      </c>
      <c r="AL613">
        <v>906</v>
      </c>
      <c r="AM613">
        <v>887</v>
      </c>
    </row>
    <row r="614" spans="1:39" x14ac:dyDescent="0.2">
      <c r="A614" t="s">
        <v>39</v>
      </c>
      <c r="B614" t="s">
        <v>1540</v>
      </c>
      <c r="C614">
        <v>120</v>
      </c>
      <c r="D614" t="s">
        <v>4918</v>
      </c>
      <c r="E614" t="s">
        <v>4919</v>
      </c>
      <c r="F614" t="s">
        <v>4920</v>
      </c>
      <c r="I614" t="s">
        <v>4921</v>
      </c>
      <c r="J614" t="s">
        <v>1829</v>
      </c>
      <c r="K614">
        <v>-35.165643000000003</v>
      </c>
      <c r="L614">
        <v>150.586873</v>
      </c>
      <c r="R614">
        <v>964</v>
      </c>
      <c r="S614">
        <v>366</v>
      </c>
      <c r="T614">
        <v>1164</v>
      </c>
      <c r="U614">
        <v>76.08</v>
      </c>
      <c r="V614">
        <v>1530</v>
      </c>
      <c r="W614">
        <v>98.52</v>
      </c>
      <c r="X614">
        <v>23</v>
      </c>
      <c r="Y614">
        <v>1.48</v>
      </c>
      <c r="Z614">
        <v>1553</v>
      </c>
      <c r="AA614">
        <v>23.92</v>
      </c>
      <c r="AB614">
        <v>14.25</v>
      </c>
      <c r="AC614">
        <v>96.38</v>
      </c>
      <c r="AD614">
        <v>29.54</v>
      </c>
      <c r="AE614">
        <v>4.72</v>
      </c>
      <c r="AF614">
        <v>61</v>
      </c>
      <c r="AG614">
        <v>909</v>
      </c>
      <c r="AH614">
        <v>1</v>
      </c>
      <c r="AI614" t="s">
        <v>1615</v>
      </c>
      <c r="AJ614">
        <v>867</v>
      </c>
      <c r="AK614">
        <v>958</v>
      </c>
      <c r="AL614">
        <v>943</v>
      </c>
      <c r="AM614">
        <v>893</v>
      </c>
    </row>
    <row r="615" spans="1:39" x14ac:dyDescent="0.2">
      <c r="A615" t="s">
        <v>39</v>
      </c>
      <c r="B615" t="s">
        <v>10577</v>
      </c>
      <c r="C615">
        <v>150</v>
      </c>
      <c r="D615" t="s">
        <v>10722</v>
      </c>
      <c r="E615" t="s">
        <v>10723</v>
      </c>
      <c r="F615" t="s">
        <v>10724</v>
      </c>
      <c r="I615" t="s">
        <v>10725</v>
      </c>
      <c r="J615" t="s">
        <v>4819</v>
      </c>
      <c r="K615">
        <v>-34.571206140000001</v>
      </c>
      <c r="L615">
        <v>150.31616310000001</v>
      </c>
      <c r="R615">
        <v>966</v>
      </c>
      <c r="S615">
        <v>57</v>
      </c>
      <c r="T615">
        <v>118</v>
      </c>
      <c r="U615">
        <v>67.430000000000007</v>
      </c>
      <c r="V615">
        <v>175</v>
      </c>
      <c r="W615">
        <v>98.87</v>
      </c>
      <c r="X615">
        <v>2</v>
      </c>
      <c r="Y615">
        <v>1.1299999999999999</v>
      </c>
      <c r="Z615">
        <v>177</v>
      </c>
      <c r="AA615">
        <v>32.57</v>
      </c>
      <c r="AB615">
        <v>16.96</v>
      </c>
      <c r="AC615">
        <v>95.97</v>
      </c>
      <c r="AD615">
        <v>57.56</v>
      </c>
      <c r="AE615">
        <v>1.38</v>
      </c>
      <c r="AF615">
        <v>51</v>
      </c>
      <c r="AG615">
        <v>2175</v>
      </c>
      <c r="AH615">
        <v>1</v>
      </c>
      <c r="AI615" t="s">
        <v>1615</v>
      </c>
      <c r="AJ615">
        <v>1069</v>
      </c>
      <c r="AK615">
        <v>1111</v>
      </c>
      <c r="AL615">
        <v>1090</v>
      </c>
      <c r="AM615">
        <v>1082</v>
      </c>
    </row>
    <row r="616" spans="1:39" x14ac:dyDescent="0.2">
      <c r="A616" t="s">
        <v>39</v>
      </c>
      <c r="B616" t="s">
        <v>4441</v>
      </c>
      <c r="C616">
        <v>125</v>
      </c>
      <c r="D616" t="s">
        <v>5614</v>
      </c>
      <c r="E616" t="s">
        <v>5615</v>
      </c>
      <c r="F616" t="s">
        <v>5616</v>
      </c>
      <c r="I616" t="s">
        <v>5617</v>
      </c>
      <c r="J616" t="s">
        <v>5510</v>
      </c>
      <c r="K616">
        <v>-34.720746900000002</v>
      </c>
      <c r="L616">
        <v>150.08617910000001</v>
      </c>
      <c r="R616">
        <v>967</v>
      </c>
      <c r="S616">
        <v>82</v>
      </c>
      <c r="T616">
        <v>244</v>
      </c>
      <c r="U616">
        <v>74.849999999999994</v>
      </c>
      <c r="V616">
        <v>326</v>
      </c>
      <c r="W616">
        <v>99.69</v>
      </c>
      <c r="X616">
        <v>1</v>
      </c>
      <c r="Y616">
        <v>0.31</v>
      </c>
      <c r="Z616">
        <v>327</v>
      </c>
      <c r="AA616">
        <v>25.15</v>
      </c>
      <c r="AB616">
        <v>15.86</v>
      </c>
      <c r="AC616">
        <v>96.03</v>
      </c>
      <c r="AD616">
        <v>40.51</v>
      </c>
      <c r="AE616">
        <v>3.07</v>
      </c>
      <c r="AF616">
        <v>45</v>
      </c>
      <c r="AG616">
        <v>1535</v>
      </c>
      <c r="AH616">
        <v>1</v>
      </c>
      <c r="AI616" t="s">
        <v>1615</v>
      </c>
      <c r="AJ616">
        <v>943</v>
      </c>
      <c r="AK616">
        <v>1071</v>
      </c>
      <c r="AL616">
        <v>1028</v>
      </c>
      <c r="AM616">
        <v>980</v>
      </c>
    </row>
    <row r="617" spans="1:39" x14ac:dyDescent="0.2">
      <c r="A617" t="s">
        <v>39</v>
      </c>
      <c r="B617" t="s">
        <v>4441</v>
      </c>
      <c r="C617">
        <v>125</v>
      </c>
      <c r="D617" t="s">
        <v>5618</v>
      </c>
      <c r="E617" t="s">
        <v>5619</v>
      </c>
      <c r="F617" t="s">
        <v>5620</v>
      </c>
      <c r="I617" t="s">
        <v>5621</v>
      </c>
      <c r="J617" t="s">
        <v>5434</v>
      </c>
      <c r="K617">
        <v>-35.069356329999998</v>
      </c>
      <c r="L617">
        <v>149.653177</v>
      </c>
      <c r="R617">
        <v>968</v>
      </c>
      <c r="S617">
        <v>112</v>
      </c>
      <c r="T617">
        <v>252</v>
      </c>
      <c r="U617">
        <v>69.23</v>
      </c>
      <c r="V617">
        <v>364</v>
      </c>
      <c r="W617">
        <v>99.73</v>
      </c>
      <c r="X617">
        <v>1</v>
      </c>
      <c r="Y617">
        <v>0.27</v>
      </c>
      <c r="Z617">
        <v>365</v>
      </c>
      <c r="AA617">
        <v>30.77</v>
      </c>
      <c r="AB617">
        <v>13.1</v>
      </c>
      <c r="AC617">
        <v>95.97</v>
      </c>
      <c r="AD617">
        <v>49.8</v>
      </c>
      <c r="AE617">
        <v>3.55</v>
      </c>
      <c r="AF617">
        <v>45</v>
      </c>
      <c r="AG617">
        <v>1881</v>
      </c>
      <c r="AH617">
        <v>1</v>
      </c>
      <c r="AI617" t="s">
        <v>1615</v>
      </c>
      <c r="AJ617">
        <v>998</v>
      </c>
      <c r="AK617">
        <v>1057</v>
      </c>
      <c r="AL617">
        <v>1041</v>
      </c>
      <c r="AM617">
        <v>1016</v>
      </c>
    </row>
    <row r="618" spans="1:39" x14ac:dyDescent="0.2">
      <c r="A618" t="s">
        <v>39</v>
      </c>
      <c r="B618" t="s">
        <v>4441</v>
      </c>
      <c r="C618">
        <v>125</v>
      </c>
      <c r="D618" t="s">
        <v>5622</v>
      </c>
      <c r="E618" t="s">
        <v>5623</v>
      </c>
      <c r="F618" t="s">
        <v>5624</v>
      </c>
      <c r="I618" t="s">
        <v>5625</v>
      </c>
      <c r="J618" t="s">
        <v>5434</v>
      </c>
      <c r="K618">
        <v>-34.397680000000001</v>
      </c>
      <c r="L618">
        <v>149.82058900000001</v>
      </c>
      <c r="R618">
        <v>969</v>
      </c>
      <c r="S618">
        <v>92</v>
      </c>
      <c r="T618">
        <v>261</v>
      </c>
      <c r="U618">
        <v>73.94</v>
      </c>
      <c r="V618">
        <v>353</v>
      </c>
      <c r="W618">
        <v>99.72</v>
      </c>
      <c r="X618">
        <v>1</v>
      </c>
      <c r="Y618">
        <v>0.28000000000000003</v>
      </c>
      <c r="Z618">
        <v>354</v>
      </c>
      <c r="AA618">
        <v>26.06</v>
      </c>
      <c r="AB618">
        <v>9.3000000000000007</v>
      </c>
      <c r="AC618">
        <v>97.32</v>
      </c>
      <c r="AD618">
        <v>47.15</v>
      </c>
      <c r="AE618">
        <v>2.29</v>
      </c>
      <c r="AF618">
        <v>51</v>
      </c>
      <c r="AG618">
        <v>1380</v>
      </c>
      <c r="AH618">
        <v>1</v>
      </c>
      <c r="AI618" t="s">
        <v>1615</v>
      </c>
      <c r="AJ618">
        <v>980</v>
      </c>
      <c r="AK618">
        <v>1043</v>
      </c>
      <c r="AL618">
        <v>1022</v>
      </c>
      <c r="AM618">
        <v>994</v>
      </c>
    </row>
    <row r="619" spans="1:39" x14ac:dyDescent="0.2">
      <c r="A619" t="s">
        <v>39</v>
      </c>
      <c r="B619" t="s">
        <v>1540</v>
      </c>
      <c r="C619">
        <v>120</v>
      </c>
      <c r="D619" t="s">
        <v>4922</v>
      </c>
      <c r="E619" t="s">
        <v>4923</v>
      </c>
      <c r="F619" t="s">
        <v>4924</v>
      </c>
      <c r="I619" t="s">
        <v>4925</v>
      </c>
      <c r="J619" t="s">
        <v>1829</v>
      </c>
      <c r="K619">
        <v>-34.866692800000003</v>
      </c>
      <c r="L619">
        <v>150.63034429999999</v>
      </c>
      <c r="R619">
        <v>970</v>
      </c>
      <c r="S619">
        <v>108</v>
      </c>
      <c r="T619">
        <v>288</v>
      </c>
      <c r="U619">
        <v>72.73</v>
      </c>
      <c r="V619">
        <v>396</v>
      </c>
      <c r="W619">
        <v>98.75</v>
      </c>
      <c r="X619">
        <v>5</v>
      </c>
      <c r="Y619">
        <v>1.25</v>
      </c>
      <c r="Z619">
        <v>401</v>
      </c>
      <c r="AA619">
        <v>27.27</v>
      </c>
      <c r="AB619">
        <v>12.59</v>
      </c>
      <c r="AC619">
        <v>95.45</v>
      </c>
      <c r="AD619">
        <v>45.19</v>
      </c>
      <c r="AE619">
        <v>3.49</v>
      </c>
      <c r="AF619">
        <v>49</v>
      </c>
      <c r="AG619">
        <v>1612</v>
      </c>
      <c r="AH619">
        <v>1</v>
      </c>
      <c r="AI619" t="s">
        <v>1615</v>
      </c>
      <c r="AJ619">
        <v>983</v>
      </c>
      <c r="AK619">
        <v>1036</v>
      </c>
      <c r="AL619">
        <v>1027</v>
      </c>
      <c r="AM619">
        <v>1006</v>
      </c>
    </row>
    <row r="620" spans="1:39" x14ac:dyDescent="0.2">
      <c r="A620" t="s">
        <v>39</v>
      </c>
      <c r="B620" t="s">
        <v>1540</v>
      </c>
      <c r="C620">
        <v>120</v>
      </c>
      <c r="D620" t="s">
        <v>4930</v>
      </c>
      <c r="E620" t="s">
        <v>4931</v>
      </c>
      <c r="F620" t="s">
        <v>4932</v>
      </c>
      <c r="I620" t="s">
        <v>4933</v>
      </c>
      <c r="J620" t="s">
        <v>1829</v>
      </c>
      <c r="K620">
        <v>-35.054354500000002</v>
      </c>
      <c r="L620">
        <v>150.5865033</v>
      </c>
      <c r="R620">
        <v>972</v>
      </c>
      <c r="S620">
        <v>235</v>
      </c>
      <c r="T620">
        <v>386</v>
      </c>
      <c r="U620">
        <v>62.16</v>
      </c>
      <c r="V620">
        <v>621</v>
      </c>
      <c r="W620">
        <v>98.57</v>
      </c>
      <c r="X620">
        <v>9</v>
      </c>
      <c r="Y620">
        <v>1.43</v>
      </c>
      <c r="Z620">
        <v>630</v>
      </c>
      <c r="AA620">
        <v>37.840000000000003</v>
      </c>
      <c r="AB620">
        <v>12.54</v>
      </c>
      <c r="AC620">
        <v>96.23</v>
      </c>
      <c r="AD620">
        <v>43.08</v>
      </c>
      <c r="AE620">
        <v>6.01</v>
      </c>
      <c r="AF620">
        <v>44</v>
      </c>
      <c r="AG620">
        <v>1793</v>
      </c>
      <c r="AH620">
        <v>1</v>
      </c>
      <c r="AI620" t="s">
        <v>1615</v>
      </c>
      <c r="AJ620">
        <v>967</v>
      </c>
      <c r="AK620">
        <v>1082</v>
      </c>
      <c r="AL620">
        <v>1047</v>
      </c>
      <c r="AM620">
        <v>1006</v>
      </c>
    </row>
    <row r="621" spans="1:39" x14ac:dyDescent="0.2">
      <c r="A621" t="s">
        <v>39</v>
      </c>
      <c r="B621" t="s">
        <v>1540</v>
      </c>
      <c r="C621">
        <v>120</v>
      </c>
      <c r="D621" t="s">
        <v>4942</v>
      </c>
      <c r="E621" t="s">
        <v>4943</v>
      </c>
      <c r="F621" t="s">
        <v>4944</v>
      </c>
      <c r="I621" t="s">
        <v>4945</v>
      </c>
      <c r="J621" t="s">
        <v>1829</v>
      </c>
      <c r="K621">
        <v>-35.072860939999998</v>
      </c>
      <c r="L621">
        <v>150.66934610000001</v>
      </c>
      <c r="R621">
        <v>974</v>
      </c>
      <c r="S621">
        <v>595</v>
      </c>
      <c r="T621">
        <v>663</v>
      </c>
      <c r="U621">
        <v>52.7</v>
      </c>
      <c r="V621">
        <v>1258</v>
      </c>
      <c r="W621">
        <v>98.59</v>
      </c>
      <c r="X621">
        <v>18</v>
      </c>
      <c r="Y621">
        <v>1.41</v>
      </c>
      <c r="Z621">
        <v>1276</v>
      </c>
      <c r="AA621">
        <v>47.3</v>
      </c>
      <c r="AB621">
        <v>19.239999999999998</v>
      </c>
      <c r="AC621">
        <v>91.92</v>
      </c>
      <c r="AD621">
        <v>54.7</v>
      </c>
      <c r="AE621">
        <v>3.26</v>
      </c>
      <c r="AF621">
        <v>49</v>
      </c>
      <c r="AG621">
        <v>1586</v>
      </c>
      <c r="AH621">
        <v>1</v>
      </c>
      <c r="AI621" t="s">
        <v>1615</v>
      </c>
      <c r="AJ621">
        <v>1044</v>
      </c>
      <c r="AK621">
        <v>1040</v>
      </c>
      <c r="AL621">
        <v>1059</v>
      </c>
      <c r="AM621">
        <v>1041</v>
      </c>
    </row>
    <row r="622" spans="1:39" x14ac:dyDescent="0.2">
      <c r="A622" t="s">
        <v>39</v>
      </c>
      <c r="B622" t="s">
        <v>4441</v>
      </c>
      <c r="C622">
        <v>125</v>
      </c>
      <c r="D622" t="s">
        <v>5647</v>
      </c>
      <c r="E622" t="s">
        <v>5648</v>
      </c>
      <c r="F622" t="s">
        <v>5648</v>
      </c>
      <c r="G622" t="s">
        <v>5649</v>
      </c>
      <c r="I622" t="s">
        <v>5650</v>
      </c>
      <c r="J622" t="s">
        <v>5510</v>
      </c>
      <c r="K622">
        <v>-34.688057000000001</v>
      </c>
      <c r="L622">
        <v>150.15220199999999</v>
      </c>
      <c r="R622">
        <v>976</v>
      </c>
      <c r="S622">
        <v>144</v>
      </c>
      <c r="T622">
        <v>225</v>
      </c>
      <c r="U622">
        <v>60.98</v>
      </c>
      <c r="V622">
        <v>369</v>
      </c>
      <c r="W622">
        <v>98.66</v>
      </c>
      <c r="X622">
        <v>5</v>
      </c>
      <c r="Y622">
        <v>1.34</v>
      </c>
      <c r="Z622">
        <v>374</v>
      </c>
      <c r="AA622">
        <v>39.020000000000003</v>
      </c>
      <c r="AB622">
        <v>15.38</v>
      </c>
      <c r="AC622">
        <v>93.76</v>
      </c>
      <c r="AD622">
        <v>46.77</v>
      </c>
      <c r="AE622">
        <v>4.76</v>
      </c>
      <c r="AF622">
        <v>46</v>
      </c>
      <c r="AG622">
        <v>1511</v>
      </c>
      <c r="AH622">
        <v>1</v>
      </c>
      <c r="AI622" t="s">
        <v>1615</v>
      </c>
      <c r="AJ622">
        <v>953</v>
      </c>
      <c r="AK622">
        <v>1050</v>
      </c>
      <c r="AL622">
        <v>1016</v>
      </c>
      <c r="AM622">
        <v>974</v>
      </c>
    </row>
    <row r="623" spans="1:39" x14ac:dyDescent="0.2">
      <c r="A623" t="s">
        <v>39</v>
      </c>
      <c r="B623" t="s">
        <v>9261</v>
      </c>
      <c r="C623">
        <v>250</v>
      </c>
      <c r="D623" t="s">
        <v>9575</v>
      </c>
      <c r="E623" t="s">
        <v>9576</v>
      </c>
      <c r="F623" t="s">
        <v>9577</v>
      </c>
      <c r="I623" t="s">
        <v>9578</v>
      </c>
      <c r="J623" t="s">
        <v>9397</v>
      </c>
      <c r="K623">
        <v>-34.424900000000001</v>
      </c>
      <c r="L623">
        <v>148.24199999999999</v>
      </c>
      <c r="R623">
        <v>977</v>
      </c>
      <c r="S623">
        <v>30</v>
      </c>
      <c r="T623">
        <v>116</v>
      </c>
      <c r="U623">
        <v>79.45</v>
      </c>
      <c r="V623">
        <v>146</v>
      </c>
      <c r="W623">
        <v>98.65</v>
      </c>
      <c r="X623">
        <v>2</v>
      </c>
      <c r="Y623">
        <v>1.35</v>
      </c>
      <c r="Z623">
        <v>148</v>
      </c>
      <c r="AA623">
        <v>20.55</v>
      </c>
      <c r="AB623">
        <v>7.71</v>
      </c>
      <c r="AC623">
        <v>91.61</v>
      </c>
      <c r="AD623">
        <v>44.67</v>
      </c>
      <c r="AE623">
        <v>4.43</v>
      </c>
      <c r="AF623">
        <v>46</v>
      </c>
      <c r="AG623">
        <v>1455</v>
      </c>
      <c r="AH623">
        <v>1</v>
      </c>
      <c r="AI623" t="s">
        <v>1615</v>
      </c>
      <c r="AJ623">
        <v>960</v>
      </c>
      <c r="AK623">
        <v>1026</v>
      </c>
      <c r="AL623">
        <v>997</v>
      </c>
      <c r="AM623">
        <v>975</v>
      </c>
    </row>
    <row r="624" spans="1:39" x14ac:dyDescent="0.2">
      <c r="A624" t="s">
        <v>39</v>
      </c>
      <c r="B624" t="s">
        <v>9261</v>
      </c>
      <c r="C624">
        <v>250</v>
      </c>
      <c r="D624" t="s">
        <v>9579</v>
      </c>
      <c r="E624" t="s">
        <v>9580</v>
      </c>
      <c r="F624" t="s">
        <v>9581</v>
      </c>
      <c r="I624" t="s">
        <v>9582</v>
      </c>
      <c r="J624" t="s">
        <v>9583</v>
      </c>
      <c r="K624">
        <v>-33.746000000000002</v>
      </c>
      <c r="L624">
        <v>148.84899999999999</v>
      </c>
      <c r="R624">
        <v>978</v>
      </c>
      <c r="S624">
        <v>55</v>
      </c>
      <c r="T624">
        <v>232</v>
      </c>
      <c r="U624">
        <v>80.84</v>
      </c>
      <c r="V624">
        <v>287</v>
      </c>
      <c r="W624">
        <v>99.65</v>
      </c>
      <c r="X624">
        <v>1</v>
      </c>
      <c r="Y624">
        <v>0.35</v>
      </c>
      <c r="Z624">
        <v>288</v>
      </c>
      <c r="AA624">
        <v>19.16</v>
      </c>
      <c r="AB624">
        <v>10.039999999999999</v>
      </c>
      <c r="AC624">
        <v>97.43</v>
      </c>
      <c r="AD624">
        <v>32.76</v>
      </c>
      <c r="AE624">
        <v>6.67</v>
      </c>
      <c r="AF624">
        <v>55</v>
      </c>
      <c r="AG624">
        <v>995</v>
      </c>
      <c r="AH624">
        <v>2</v>
      </c>
      <c r="AI624" t="s">
        <v>178</v>
      </c>
      <c r="AJ624">
        <v>921</v>
      </c>
      <c r="AK624">
        <v>970</v>
      </c>
      <c r="AL624">
        <v>918</v>
      </c>
      <c r="AM624">
        <v>903</v>
      </c>
    </row>
    <row r="625" spans="1:39" x14ac:dyDescent="0.2">
      <c r="A625" t="s">
        <v>39</v>
      </c>
      <c r="B625" t="s">
        <v>9261</v>
      </c>
      <c r="C625">
        <v>250</v>
      </c>
      <c r="D625" t="s">
        <v>9592</v>
      </c>
      <c r="E625" t="s">
        <v>9593</v>
      </c>
      <c r="F625" t="s">
        <v>9594</v>
      </c>
      <c r="I625" t="s">
        <v>9595</v>
      </c>
      <c r="J625" t="s">
        <v>9596</v>
      </c>
      <c r="K625">
        <v>-34.312406799999998</v>
      </c>
      <c r="L625">
        <v>148.29448360000001</v>
      </c>
      <c r="R625">
        <v>980</v>
      </c>
      <c r="S625">
        <v>346</v>
      </c>
      <c r="T625">
        <v>1062</v>
      </c>
      <c r="U625">
        <v>75.430000000000007</v>
      </c>
      <c r="V625">
        <v>1408</v>
      </c>
      <c r="W625">
        <v>98.39</v>
      </c>
      <c r="X625">
        <v>23</v>
      </c>
      <c r="Y625">
        <v>1.61</v>
      </c>
      <c r="Z625">
        <v>1431</v>
      </c>
      <c r="AA625">
        <v>24.57</v>
      </c>
      <c r="AB625">
        <v>9.15</v>
      </c>
      <c r="AC625">
        <v>93.83</v>
      </c>
      <c r="AD625">
        <v>39.07</v>
      </c>
      <c r="AE625">
        <v>6.1</v>
      </c>
      <c r="AF625">
        <v>44</v>
      </c>
      <c r="AG625">
        <v>1187</v>
      </c>
      <c r="AH625">
        <v>1</v>
      </c>
      <c r="AI625" t="s">
        <v>1615</v>
      </c>
      <c r="AJ625">
        <v>918</v>
      </c>
      <c r="AK625">
        <v>943</v>
      </c>
      <c r="AL625">
        <v>939</v>
      </c>
      <c r="AM625">
        <v>916</v>
      </c>
    </row>
    <row r="626" spans="1:39" x14ac:dyDescent="0.2">
      <c r="A626" t="s">
        <v>39</v>
      </c>
      <c r="B626" t="s">
        <v>9261</v>
      </c>
      <c r="C626">
        <v>250</v>
      </c>
      <c r="D626" t="s">
        <v>9597</v>
      </c>
      <c r="E626" t="s">
        <v>9598</v>
      </c>
      <c r="F626" t="s">
        <v>9599</v>
      </c>
      <c r="I626" t="s">
        <v>9595</v>
      </c>
      <c r="J626" t="s">
        <v>9596</v>
      </c>
      <c r="K626">
        <v>-34.310953929999997</v>
      </c>
      <c r="L626">
        <v>148.30539089999999</v>
      </c>
      <c r="R626">
        <v>982</v>
      </c>
      <c r="S626">
        <v>58</v>
      </c>
      <c r="T626">
        <v>222</v>
      </c>
      <c r="U626">
        <v>79.290000000000006</v>
      </c>
      <c r="V626">
        <v>280</v>
      </c>
      <c r="W626">
        <v>97.9</v>
      </c>
      <c r="X626">
        <v>6</v>
      </c>
      <c r="Y626">
        <v>2.1</v>
      </c>
      <c r="Z626">
        <v>286</v>
      </c>
      <c r="AA626">
        <v>20.71</v>
      </c>
      <c r="AB626">
        <v>8.08</v>
      </c>
      <c r="AC626">
        <v>92.33</v>
      </c>
      <c r="AD626">
        <v>37.799999999999997</v>
      </c>
      <c r="AE626">
        <v>5.4</v>
      </c>
      <c r="AF626">
        <v>39</v>
      </c>
      <c r="AG626">
        <v>1342</v>
      </c>
      <c r="AH626">
        <v>1</v>
      </c>
      <c r="AI626" t="s">
        <v>1615</v>
      </c>
      <c r="AJ626">
        <v>900</v>
      </c>
      <c r="AK626">
        <v>965</v>
      </c>
      <c r="AL626">
        <v>934</v>
      </c>
      <c r="AM626">
        <v>908</v>
      </c>
    </row>
    <row r="627" spans="1:39" x14ac:dyDescent="0.2">
      <c r="A627" t="s">
        <v>39</v>
      </c>
      <c r="B627" t="s">
        <v>1747</v>
      </c>
      <c r="C627">
        <v>251</v>
      </c>
      <c r="D627" t="s">
        <v>10194</v>
      </c>
      <c r="E627" t="s">
        <v>10195</v>
      </c>
      <c r="F627" t="s">
        <v>10196</v>
      </c>
      <c r="I627" t="s">
        <v>10197</v>
      </c>
      <c r="J627" t="s">
        <v>2094</v>
      </c>
      <c r="K627">
        <v>-33.898899999999998</v>
      </c>
      <c r="L627">
        <v>151.119</v>
      </c>
      <c r="R627">
        <v>985</v>
      </c>
      <c r="S627">
        <v>902</v>
      </c>
      <c r="T627">
        <v>704</v>
      </c>
      <c r="U627">
        <v>43.84</v>
      </c>
      <c r="V627">
        <v>1606</v>
      </c>
      <c r="W627">
        <v>98.65</v>
      </c>
      <c r="X627">
        <v>22</v>
      </c>
      <c r="Y627">
        <v>1.35</v>
      </c>
      <c r="Z627">
        <v>1628</v>
      </c>
      <c r="AA627">
        <v>56.16</v>
      </c>
      <c r="AB627">
        <v>34.729999999999997</v>
      </c>
      <c r="AC627">
        <v>61.42</v>
      </c>
      <c r="AD627">
        <v>67.010000000000005</v>
      </c>
      <c r="AE627">
        <v>0.9</v>
      </c>
      <c r="AF627">
        <v>43</v>
      </c>
      <c r="AG627">
        <v>2399</v>
      </c>
      <c r="AH627">
        <v>0</v>
      </c>
      <c r="AI627" t="s">
        <v>1484</v>
      </c>
      <c r="AJ627">
        <v>1097</v>
      </c>
      <c r="AK627">
        <v>1044</v>
      </c>
      <c r="AL627">
        <v>1051</v>
      </c>
      <c r="AM627">
        <v>1089</v>
      </c>
    </row>
    <row r="628" spans="1:39" x14ac:dyDescent="0.2">
      <c r="A628" t="s">
        <v>39</v>
      </c>
      <c r="B628" t="s">
        <v>1747</v>
      </c>
      <c r="C628">
        <v>251</v>
      </c>
      <c r="D628" t="s">
        <v>10198</v>
      </c>
      <c r="E628" t="s">
        <v>4959</v>
      </c>
      <c r="F628" t="s">
        <v>4960</v>
      </c>
      <c r="I628" t="s">
        <v>4961</v>
      </c>
      <c r="J628" t="s">
        <v>4962</v>
      </c>
      <c r="K628">
        <v>-33.888710000000003</v>
      </c>
      <c r="L628">
        <v>151.12434999999999</v>
      </c>
      <c r="R628">
        <v>986</v>
      </c>
      <c r="S628">
        <v>387</v>
      </c>
      <c r="T628">
        <v>250</v>
      </c>
      <c r="U628">
        <v>39.25</v>
      </c>
      <c r="V628">
        <v>637</v>
      </c>
      <c r="W628">
        <v>98.61</v>
      </c>
      <c r="X628">
        <v>9</v>
      </c>
      <c r="Y628">
        <v>1.39</v>
      </c>
      <c r="Z628">
        <v>646</v>
      </c>
      <c r="AA628">
        <v>60.75</v>
      </c>
      <c r="AB628">
        <v>62.02</v>
      </c>
      <c r="AC628">
        <v>38.5</v>
      </c>
      <c r="AD628">
        <v>82.29</v>
      </c>
      <c r="AE628">
        <v>0.56000000000000005</v>
      </c>
      <c r="AF628">
        <v>35</v>
      </c>
      <c r="AG628">
        <v>1932</v>
      </c>
      <c r="AH628">
        <v>0</v>
      </c>
      <c r="AI628" t="s">
        <v>1484</v>
      </c>
      <c r="AJ628">
        <v>1108</v>
      </c>
      <c r="AK628">
        <v>903</v>
      </c>
      <c r="AL628">
        <v>994</v>
      </c>
      <c r="AM628">
        <v>1063</v>
      </c>
    </row>
    <row r="629" spans="1:39" x14ac:dyDescent="0.2">
      <c r="A629" t="s">
        <v>39</v>
      </c>
      <c r="B629" t="s">
        <v>4946</v>
      </c>
      <c r="C629">
        <v>121</v>
      </c>
      <c r="D629" t="s">
        <v>4963</v>
      </c>
      <c r="E629" t="s">
        <v>4964</v>
      </c>
      <c r="F629" t="s">
        <v>4965</v>
      </c>
      <c r="I629" t="s">
        <v>4961</v>
      </c>
      <c r="J629" t="s">
        <v>4962</v>
      </c>
      <c r="K629">
        <v>-33.889690000000002</v>
      </c>
      <c r="L629">
        <v>151.12912</v>
      </c>
      <c r="R629">
        <v>987</v>
      </c>
      <c r="S629">
        <v>296</v>
      </c>
      <c r="T629">
        <v>154</v>
      </c>
      <c r="U629">
        <v>34.22</v>
      </c>
      <c r="V629">
        <v>450</v>
      </c>
      <c r="W629">
        <v>99.56</v>
      </c>
      <c r="X629">
        <v>2</v>
      </c>
      <c r="Y629">
        <v>0.44</v>
      </c>
      <c r="Z629">
        <v>452</v>
      </c>
      <c r="AA629">
        <v>65.78</v>
      </c>
      <c r="AB629">
        <v>55.55</v>
      </c>
      <c r="AC629">
        <v>46.19</v>
      </c>
      <c r="AD629">
        <v>82.2</v>
      </c>
      <c r="AE629">
        <v>0.48</v>
      </c>
      <c r="AF629">
        <v>36</v>
      </c>
      <c r="AG629">
        <v>1945</v>
      </c>
      <c r="AH629">
        <v>0</v>
      </c>
      <c r="AI629" t="s">
        <v>1484</v>
      </c>
      <c r="AJ629">
        <v>1102</v>
      </c>
      <c r="AK629">
        <v>897</v>
      </c>
      <c r="AL629">
        <v>993</v>
      </c>
      <c r="AM629">
        <v>1050</v>
      </c>
    </row>
    <row r="630" spans="1:39" x14ac:dyDescent="0.2">
      <c r="A630" t="s">
        <v>39</v>
      </c>
      <c r="B630" t="s">
        <v>4946</v>
      </c>
      <c r="C630">
        <v>121</v>
      </c>
      <c r="D630" t="s">
        <v>4966</v>
      </c>
      <c r="E630" t="s">
        <v>4967</v>
      </c>
      <c r="F630" t="s">
        <v>4968</v>
      </c>
      <c r="I630" t="s">
        <v>4961</v>
      </c>
      <c r="J630" t="s">
        <v>4962</v>
      </c>
      <c r="K630">
        <v>-33.881362099999997</v>
      </c>
      <c r="L630">
        <v>151.127984</v>
      </c>
      <c r="R630">
        <v>988</v>
      </c>
      <c r="S630">
        <v>635</v>
      </c>
      <c r="T630">
        <v>242</v>
      </c>
      <c r="U630">
        <v>27.59</v>
      </c>
      <c r="V630">
        <v>877</v>
      </c>
      <c r="W630">
        <v>99.21</v>
      </c>
      <c r="X630">
        <v>7</v>
      </c>
      <c r="Y630">
        <v>0.79</v>
      </c>
      <c r="Z630">
        <v>884</v>
      </c>
      <c r="AA630">
        <v>72.41</v>
      </c>
      <c r="AB630">
        <v>46.81</v>
      </c>
      <c r="AC630">
        <v>52.66</v>
      </c>
      <c r="AD630">
        <v>78.22</v>
      </c>
      <c r="AE630">
        <v>1.02</v>
      </c>
      <c r="AF630">
        <v>37</v>
      </c>
      <c r="AG630">
        <v>1957</v>
      </c>
      <c r="AH630">
        <v>0</v>
      </c>
      <c r="AI630" t="s">
        <v>1484</v>
      </c>
      <c r="AJ630">
        <v>1093</v>
      </c>
      <c r="AK630">
        <v>956</v>
      </c>
      <c r="AL630">
        <v>1027</v>
      </c>
      <c r="AM630">
        <v>1064</v>
      </c>
    </row>
    <row r="631" spans="1:39" x14ac:dyDescent="0.2">
      <c r="A631" t="s">
        <v>39</v>
      </c>
      <c r="B631" t="s">
        <v>1747</v>
      </c>
      <c r="C631">
        <v>251</v>
      </c>
      <c r="D631" t="s">
        <v>10210</v>
      </c>
      <c r="E631" t="s">
        <v>10211</v>
      </c>
      <c r="F631" t="s">
        <v>10212</v>
      </c>
      <c r="G631" t="s">
        <v>10213</v>
      </c>
      <c r="I631" t="s">
        <v>10214</v>
      </c>
      <c r="J631" t="s">
        <v>10215</v>
      </c>
      <c r="K631">
        <v>-33.916721430000003</v>
      </c>
      <c r="L631">
        <v>151.08994300000001</v>
      </c>
      <c r="R631">
        <v>989</v>
      </c>
      <c r="S631">
        <v>377</v>
      </c>
      <c r="T631">
        <v>563</v>
      </c>
      <c r="U631">
        <v>59.89</v>
      </c>
      <c r="V631">
        <v>940</v>
      </c>
      <c r="W631">
        <v>97.81</v>
      </c>
      <c r="X631">
        <v>21</v>
      </c>
      <c r="Y631">
        <v>2.19</v>
      </c>
      <c r="Z631">
        <v>961</v>
      </c>
      <c r="AA631">
        <v>40.11</v>
      </c>
      <c r="AB631">
        <v>56.3</v>
      </c>
      <c r="AC631">
        <v>28.75</v>
      </c>
      <c r="AD631">
        <v>65.75</v>
      </c>
      <c r="AE631">
        <v>0.54</v>
      </c>
      <c r="AF631">
        <v>39</v>
      </c>
      <c r="AG631">
        <v>1457</v>
      </c>
      <c r="AH631">
        <v>0</v>
      </c>
      <c r="AI631" t="s">
        <v>1484</v>
      </c>
      <c r="AJ631">
        <v>987</v>
      </c>
      <c r="AK631">
        <v>923</v>
      </c>
      <c r="AL631">
        <v>903</v>
      </c>
      <c r="AM631">
        <v>950</v>
      </c>
    </row>
    <row r="632" spans="1:39" x14ac:dyDescent="0.2">
      <c r="A632" t="s">
        <v>39</v>
      </c>
      <c r="B632" t="s">
        <v>1747</v>
      </c>
      <c r="C632">
        <v>251</v>
      </c>
      <c r="D632" t="s">
        <v>10216</v>
      </c>
      <c r="E632" t="s">
        <v>10217</v>
      </c>
      <c r="F632" t="s">
        <v>10218</v>
      </c>
      <c r="I632" t="s">
        <v>10214</v>
      </c>
      <c r="J632" t="s">
        <v>10215</v>
      </c>
      <c r="K632">
        <v>-33.909750000000003</v>
      </c>
      <c r="L632">
        <v>151.08464000000001</v>
      </c>
      <c r="R632">
        <v>990</v>
      </c>
      <c r="S632">
        <v>724</v>
      </c>
      <c r="T632">
        <v>951</v>
      </c>
      <c r="U632">
        <v>56.78</v>
      </c>
      <c r="V632">
        <v>1675</v>
      </c>
      <c r="W632">
        <v>97.78</v>
      </c>
      <c r="X632">
        <v>38</v>
      </c>
      <c r="Y632">
        <v>2.2200000000000002</v>
      </c>
      <c r="Z632">
        <v>1713</v>
      </c>
      <c r="AA632">
        <v>43.22</v>
      </c>
      <c r="AB632">
        <v>45</v>
      </c>
      <c r="AC632">
        <v>38.93</v>
      </c>
      <c r="AD632">
        <v>64.97</v>
      </c>
      <c r="AE632">
        <v>0.49</v>
      </c>
      <c r="AF632">
        <v>39</v>
      </c>
      <c r="AG632">
        <v>1594</v>
      </c>
      <c r="AH632">
        <v>0</v>
      </c>
      <c r="AI632" t="s">
        <v>1484</v>
      </c>
      <c r="AJ632">
        <v>1007</v>
      </c>
      <c r="AK632">
        <v>965</v>
      </c>
      <c r="AL632">
        <v>938</v>
      </c>
      <c r="AM632">
        <v>980</v>
      </c>
    </row>
    <row r="633" spans="1:39" x14ac:dyDescent="0.2">
      <c r="A633" t="s">
        <v>39</v>
      </c>
      <c r="B633" t="s">
        <v>1747</v>
      </c>
      <c r="C633">
        <v>251</v>
      </c>
      <c r="D633" t="s">
        <v>10222</v>
      </c>
      <c r="E633" t="s">
        <v>10223</v>
      </c>
      <c r="F633" t="s">
        <v>10224</v>
      </c>
      <c r="I633" t="s">
        <v>10208</v>
      </c>
      <c r="J633" t="s">
        <v>10209</v>
      </c>
      <c r="K633">
        <v>-33.912460899999999</v>
      </c>
      <c r="L633">
        <v>151.10510729999999</v>
      </c>
      <c r="R633">
        <v>991</v>
      </c>
      <c r="S633">
        <v>851</v>
      </c>
      <c r="T633">
        <v>887</v>
      </c>
      <c r="U633">
        <v>51.04</v>
      </c>
      <c r="V633">
        <v>1738</v>
      </c>
      <c r="W633">
        <v>97.42</v>
      </c>
      <c r="X633">
        <v>46</v>
      </c>
      <c r="Y633">
        <v>2.58</v>
      </c>
      <c r="Z633">
        <v>1784</v>
      </c>
      <c r="AA633">
        <v>48.96</v>
      </c>
      <c r="AB633">
        <v>70.680000000000007</v>
      </c>
      <c r="AC633">
        <v>20.16</v>
      </c>
      <c r="AD633">
        <v>70.03</v>
      </c>
      <c r="AE633">
        <v>0.64</v>
      </c>
      <c r="AF633">
        <v>36</v>
      </c>
      <c r="AG633">
        <v>1527</v>
      </c>
      <c r="AH633">
        <v>0</v>
      </c>
      <c r="AI633" t="s">
        <v>1484</v>
      </c>
      <c r="AJ633">
        <v>983</v>
      </c>
      <c r="AK633">
        <v>868</v>
      </c>
      <c r="AL633">
        <v>865</v>
      </c>
      <c r="AM633">
        <v>939</v>
      </c>
    </row>
    <row r="634" spans="1:39" x14ac:dyDescent="0.2">
      <c r="A634" t="s">
        <v>39</v>
      </c>
      <c r="B634" t="s">
        <v>1747</v>
      </c>
      <c r="C634">
        <v>251</v>
      </c>
      <c r="D634" t="s">
        <v>10228</v>
      </c>
      <c r="E634" t="s">
        <v>10229</v>
      </c>
      <c r="F634" t="s">
        <v>10230</v>
      </c>
      <c r="I634" t="s">
        <v>10208</v>
      </c>
      <c r="J634" t="s">
        <v>10209</v>
      </c>
      <c r="K634">
        <v>-33.912149999999997</v>
      </c>
      <c r="L634">
        <v>151.10290000000001</v>
      </c>
      <c r="R634">
        <v>992</v>
      </c>
      <c r="S634">
        <v>342</v>
      </c>
      <c r="T634">
        <v>367</v>
      </c>
      <c r="U634">
        <v>51.76</v>
      </c>
      <c r="V634">
        <v>709</v>
      </c>
      <c r="W634">
        <v>97.12</v>
      </c>
      <c r="X634">
        <v>21</v>
      </c>
      <c r="Y634">
        <v>2.88</v>
      </c>
      <c r="Z634">
        <v>730</v>
      </c>
      <c r="AA634">
        <v>48.24</v>
      </c>
      <c r="AB634">
        <v>70.95</v>
      </c>
      <c r="AC634">
        <v>20.62</v>
      </c>
      <c r="AD634">
        <v>69.260000000000005</v>
      </c>
      <c r="AE634">
        <v>0.14000000000000001</v>
      </c>
      <c r="AF634">
        <v>37</v>
      </c>
      <c r="AG634">
        <v>1419</v>
      </c>
      <c r="AH634">
        <v>0</v>
      </c>
      <c r="AI634" t="s">
        <v>1484</v>
      </c>
      <c r="AJ634">
        <v>975</v>
      </c>
      <c r="AK634">
        <v>865</v>
      </c>
      <c r="AL634">
        <v>856</v>
      </c>
      <c r="AM634">
        <v>931</v>
      </c>
    </row>
    <row r="635" spans="1:39" x14ac:dyDescent="0.2">
      <c r="A635" t="s">
        <v>39</v>
      </c>
      <c r="B635" t="s">
        <v>4946</v>
      </c>
      <c r="C635">
        <v>121</v>
      </c>
      <c r="D635" t="s">
        <v>5014</v>
      </c>
      <c r="E635" t="s">
        <v>5015</v>
      </c>
      <c r="F635" t="s">
        <v>5016</v>
      </c>
      <c r="I635" t="s">
        <v>5009</v>
      </c>
      <c r="J635" t="s">
        <v>5010</v>
      </c>
      <c r="K635">
        <v>-33.902669500000002</v>
      </c>
      <c r="L635">
        <v>151.14235640000001</v>
      </c>
      <c r="R635">
        <v>997</v>
      </c>
      <c r="S635">
        <v>771</v>
      </c>
      <c r="T635">
        <v>229</v>
      </c>
      <c r="U635">
        <v>22.9</v>
      </c>
      <c r="V635">
        <v>1000</v>
      </c>
      <c r="W635">
        <v>99.11</v>
      </c>
      <c r="X635">
        <v>9</v>
      </c>
      <c r="Y635">
        <v>0.89</v>
      </c>
      <c r="Z635">
        <v>1009</v>
      </c>
      <c r="AA635">
        <v>77.099999999999994</v>
      </c>
      <c r="AB635">
        <v>33.69</v>
      </c>
      <c r="AC635">
        <v>72.38</v>
      </c>
      <c r="AD635">
        <v>78.650000000000006</v>
      </c>
      <c r="AE635">
        <v>1.18</v>
      </c>
      <c r="AF635">
        <v>36</v>
      </c>
      <c r="AG635">
        <v>2106</v>
      </c>
      <c r="AH635">
        <v>0</v>
      </c>
      <c r="AI635" t="s">
        <v>1484</v>
      </c>
      <c r="AJ635">
        <v>1134</v>
      </c>
      <c r="AK635">
        <v>949</v>
      </c>
      <c r="AL635">
        <v>1045</v>
      </c>
      <c r="AM635">
        <v>1098</v>
      </c>
    </row>
    <row r="636" spans="1:39" x14ac:dyDescent="0.2">
      <c r="A636" t="s">
        <v>39</v>
      </c>
      <c r="B636" t="s">
        <v>1747</v>
      </c>
      <c r="C636">
        <v>251</v>
      </c>
      <c r="D636" t="s">
        <v>10247</v>
      </c>
      <c r="E636" t="s">
        <v>10248</v>
      </c>
      <c r="F636" t="s">
        <v>10249</v>
      </c>
      <c r="I636" t="s">
        <v>10243</v>
      </c>
      <c r="J636" t="s">
        <v>10244</v>
      </c>
      <c r="K636">
        <v>-33.899299620000001</v>
      </c>
      <c r="L636">
        <v>151.09098</v>
      </c>
      <c r="R636">
        <v>999</v>
      </c>
      <c r="S636">
        <v>278</v>
      </c>
      <c r="T636">
        <v>496</v>
      </c>
      <c r="U636">
        <v>64.08</v>
      </c>
      <c r="V636">
        <v>774</v>
      </c>
      <c r="W636">
        <v>98.85</v>
      </c>
      <c r="X636">
        <v>9</v>
      </c>
      <c r="Y636">
        <v>1.1499999999999999</v>
      </c>
      <c r="Z636">
        <v>783</v>
      </c>
      <c r="AA636">
        <v>35.92</v>
      </c>
      <c r="AB636">
        <v>37.840000000000003</v>
      </c>
      <c r="AC636">
        <v>49.99</v>
      </c>
      <c r="AD636">
        <v>65.05</v>
      </c>
      <c r="AE636">
        <v>0.57999999999999996</v>
      </c>
      <c r="AF636">
        <v>41</v>
      </c>
      <c r="AG636">
        <v>2013</v>
      </c>
      <c r="AH636">
        <v>0</v>
      </c>
      <c r="AI636" t="s">
        <v>1484</v>
      </c>
      <c r="AJ636">
        <v>1048</v>
      </c>
      <c r="AK636">
        <v>1036</v>
      </c>
      <c r="AL636">
        <v>1016</v>
      </c>
      <c r="AM636">
        <v>1048</v>
      </c>
    </row>
    <row r="637" spans="1:39" x14ac:dyDescent="0.2">
      <c r="A637" t="s">
        <v>39</v>
      </c>
      <c r="B637" t="s">
        <v>1747</v>
      </c>
      <c r="C637">
        <v>251</v>
      </c>
      <c r="D637" t="s">
        <v>10250</v>
      </c>
      <c r="E637" t="s">
        <v>6093</v>
      </c>
      <c r="F637" t="s">
        <v>10251</v>
      </c>
      <c r="I637" t="s">
        <v>8975</v>
      </c>
      <c r="J637" t="s">
        <v>8976</v>
      </c>
      <c r="K637">
        <v>-33.891146980000002</v>
      </c>
      <c r="L637">
        <v>151.09176220000001</v>
      </c>
      <c r="R637">
        <v>1000</v>
      </c>
      <c r="S637">
        <v>324</v>
      </c>
      <c r="T637">
        <v>468</v>
      </c>
      <c r="U637">
        <v>59.09</v>
      </c>
      <c r="V637">
        <v>792</v>
      </c>
      <c r="W637">
        <v>98.39</v>
      </c>
      <c r="X637">
        <v>13</v>
      </c>
      <c r="Y637">
        <v>1.61</v>
      </c>
      <c r="Z637">
        <v>805</v>
      </c>
      <c r="AA637">
        <v>40.909999999999997</v>
      </c>
      <c r="AB637">
        <v>46.03</v>
      </c>
      <c r="AC637">
        <v>44.41</v>
      </c>
      <c r="AD637">
        <v>69.7</v>
      </c>
      <c r="AE637">
        <v>0.54</v>
      </c>
      <c r="AF637">
        <v>44</v>
      </c>
      <c r="AG637">
        <v>1874</v>
      </c>
      <c r="AH637">
        <v>0</v>
      </c>
      <c r="AI637" t="s">
        <v>1484</v>
      </c>
      <c r="AJ637">
        <v>1067</v>
      </c>
      <c r="AK637">
        <v>1001</v>
      </c>
      <c r="AL637">
        <v>999</v>
      </c>
      <c r="AM637">
        <v>1046</v>
      </c>
    </row>
    <row r="638" spans="1:39" x14ac:dyDescent="0.2">
      <c r="A638" t="s">
        <v>39</v>
      </c>
      <c r="B638" t="s">
        <v>1747</v>
      </c>
      <c r="C638">
        <v>251</v>
      </c>
      <c r="D638" t="s">
        <v>10225</v>
      </c>
      <c r="E638" t="s">
        <v>10226</v>
      </c>
      <c r="F638" t="s">
        <v>10227</v>
      </c>
      <c r="I638" t="s">
        <v>10208</v>
      </c>
      <c r="J638" t="s">
        <v>10209</v>
      </c>
      <c r="K638">
        <v>-33.90915519</v>
      </c>
      <c r="L638">
        <v>151.09579350000001</v>
      </c>
      <c r="R638">
        <v>1001</v>
      </c>
      <c r="S638">
        <v>708</v>
      </c>
      <c r="T638">
        <v>933</v>
      </c>
      <c r="U638">
        <v>56.86</v>
      </c>
      <c r="V638">
        <v>1641</v>
      </c>
      <c r="W638">
        <v>98.56</v>
      </c>
      <c r="X638">
        <v>24</v>
      </c>
      <c r="Y638">
        <v>1.44</v>
      </c>
      <c r="Z638">
        <v>1665</v>
      </c>
      <c r="AA638">
        <v>43.14</v>
      </c>
      <c r="AB638">
        <v>70.27</v>
      </c>
      <c r="AC638">
        <v>20.97</v>
      </c>
      <c r="AD638">
        <v>71.39</v>
      </c>
      <c r="AE638">
        <v>0.66</v>
      </c>
      <c r="AF638">
        <v>38</v>
      </c>
      <c r="AG638">
        <v>1393</v>
      </c>
      <c r="AH638">
        <v>0</v>
      </c>
      <c r="AI638" t="s">
        <v>1484</v>
      </c>
      <c r="AJ638">
        <v>991</v>
      </c>
      <c r="AK638">
        <v>871</v>
      </c>
      <c r="AL638">
        <v>871</v>
      </c>
      <c r="AM638">
        <v>937</v>
      </c>
    </row>
    <row r="639" spans="1:39" x14ac:dyDescent="0.2">
      <c r="A639" t="s">
        <v>39</v>
      </c>
      <c r="B639" t="s">
        <v>1747</v>
      </c>
      <c r="C639">
        <v>251</v>
      </c>
      <c r="D639" t="s">
        <v>10205</v>
      </c>
      <c r="E639" t="s">
        <v>10206</v>
      </c>
      <c r="F639" t="s">
        <v>10207</v>
      </c>
      <c r="I639" t="s">
        <v>10208</v>
      </c>
      <c r="J639" t="s">
        <v>10209</v>
      </c>
      <c r="K639">
        <v>-33.90813</v>
      </c>
      <c r="L639">
        <v>151.09393</v>
      </c>
      <c r="R639">
        <v>1003</v>
      </c>
      <c r="S639">
        <v>124</v>
      </c>
      <c r="T639">
        <v>144</v>
      </c>
      <c r="U639">
        <v>53.73</v>
      </c>
      <c r="V639">
        <v>268</v>
      </c>
      <c r="W639">
        <v>99.26</v>
      </c>
      <c r="X639">
        <v>2</v>
      </c>
      <c r="Y639">
        <v>0.74</v>
      </c>
      <c r="Z639">
        <v>270</v>
      </c>
      <c r="AA639">
        <v>46.27</v>
      </c>
      <c r="AB639">
        <v>50.77</v>
      </c>
      <c r="AC639">
        <v>36.450000000000003</v>
      </c>
      <c r="AD639">
        <v>70.02</v>
      </c>
      <c r="AE639">
        <v>0.99</v>
      </c>
      <c r="AF639">
        <v>39</v>
      </c>
      <c r="AG639">
        <v>1688</v>
      </c>
      <c r="AH639">
        <v>0</v>
      </c>
      <c r="AI639" t="s">
        <v>1484</v>
      </c>
      <c r="AJ639">
        <v>1028</v>
      </c>
      <c r="AK639">
        <v>958</v>
      </c>
      <c r="AL639">
        <v>963</v>
      </c>
      <c r="AM639">
        <v>1002</v>
      </c>
    </row>
    <row r="640" spans="1:39" x14ac:dyDescent="0.2">
      <c r="A640" t="s">
        <v>39</v>
      </c>
      <c r="B640" t="s">
        <v>4946</v>
      </c>
      <c r="C640">
        <v>121</v>
      </c>
      <c r="D640" t="s">
        <v>5027</v>
      </c>
      <c r="E640" t="s">
        <v>2119</v>
      </c>
      <c r="F640" t="s">
        <v>2120</v>
      </c>
      <c r="I640" t="s">
        <v>2121</v>
      </c>
      <c r="J640" t="s">
        <v>2094</v>
      </c>
      <c r="K640">
        <v>-33.908507</v>
      </c>
      <c r="L640">
        <v>151.13244399999999</v>
      </c>
      <c r="R640">
        <v>1004</v>
      </c>
      <c r="S640">
        <v>651</v>
      </c>
      <c r="T640">
        <v>257</v>
      </c>
      <c r="U640">
        <v>28.3</v>
      </c>
      <c r="V640">
        <v>908</v>
      </c>
      <c r="W640">
        <v>99.13</v>
      </c>
      <c r="X640">
        <v>8</v>
      </c>
      <c r="Y640">
        <v>0.87</v>
      </c>
      <c r="Z640">
        <v>916</v>
      </c>
      <c r="AA640">
        <v>71.7</v>
      </c>
      <c r="AB640">
        <v>32.520000000000003</v>
      </c>
      <c r="AC640">
        <v>74.319999999999993</v>
      </c>
      <c r="AD640">
        <v>80.88</v>
      </c>
      <c r="AE640">
        <v>0.86</v>
      </c>
      <c r="AF640">
        <v>39</v>
      </c>
      <c r="AG640">
        <v>2430</v>
      </c>
      <c r="AH640">
        <v>0</v>
      </c>
      <c r="AI640" t="s">
        <v>1484</v>
      </c>
      <c r="AJ640">
        <v>1162</v>
      </c>
      <c r="AK640">
        <v>990</v>
      </c>
      <c r="AL640">
        <v>1084</v>
      </c>
      <c r="AM640">
        <v>1136</v>
      </c>
    </row>
    <row r="641" spans="1:39" x14ac:dyDescent="0.2">
      <c r="A641" t="s">
        <v>39</v>
      </c>
      <c r="B641" t="s">
        <v>1747</v>
      </c>
      <c r="C641">
        <v>251</v>
      </c>
      <c r="D641" t="s">
        <v>10265</v>
      </c>
      <c r="E641" t="s">
        <v>7773</v>
      </c>
      <c r="F641" t="s">
        <v>10266</v>
      </c>
      <c r="I641" t="s">
        <v>10267</v>
      </c>
      <c r="J641" t="s">
        <v>10268</v>
      </c>
      <c r="K641">
        <v>-33.916130000000003</v>
      </c>
      <c r="L641">
        <v>151.07812999999999</v>
      </c>
      <c r="R641">
        <v>1005</v>
      </c>
      <c r="S641">
        <v>573</v>
      </c>
      <c r="T641">
        <v>660</v>
      </c>
      <c r="U641">
        <v>53.53</v>
      </c>
      <c r="V641">
        <v>1233</v>
      </c>
      <c r="W641">
        <v>97.32</v>
      </c>
      <c r="X641">
        <v>34</v>
      </c>
      <c r="Y641">
        <v>2.68</v>
      </c>
      <c r="Z641">
        <v>1267</v>
      </c>
      <c r="AA641">
        <v>46.47</v>
      </c>
      <c r="AB641">
        <v>61.32</v>
      </c>
      <c r="AC641">
        <v>22.08</v>
      </c>
      <c r="AD641">
        <v>65.67</v>
      </c>
      <c r="AE641">
        <v>0.27</v>
      </c>
      <c r="AF641">
        <v>34</v>
      </c>
      <c r="AG641">
        <v>1309</v>
      </c>
      <c r="AH641">
        <v>0</v>
      </c>
      <c r="AI641" t="s">
        <v>1484</v>
      </c>
      <c r="AJ641">
        <v>951</v>
      </c>
      <c r="AK641">
        <v>869</v>
      </c>
      <c r="AL641">
        <v>834</v>
      </c>
      <c r="AM641">
        <v>899</v>
      </c>
    </row>
    <row r="642" spans="1:39" x14ac:dyDescent="0.2">
      <c r="A642" t="s">
        <v>39</v>
      </c>
      <c r="B642" t="s">
        <v>1747</v>
      </c>
      <c r="C642">
        <v>251</v>
      </c>
      <c r="D642" t="s">
        <v>10269</v>
      </c>
      <c r="E642" t="s">
        <v>10270</v>
      </c>
      <c r="F642" t="s">
        <v>10271</v>
      </c>
      <c r="I642" t="s">
        <v>10267</v>
      </c>
      <c r="J642" t="s">
        <v>10268</v>
      </c>
      <c r="K642">
        <v>-33.927349999999997</v>
      </c>
      <c r="L642">
        <v>151.07957999999999</v>
      </c>
      <c r="R642">
        <v>1006</v>
      </c>
      <c r="S642">
        <v>386</v>
      </c>
      <c r="T642">
        <v>440</v>
      </c>
      <c r="U642">
        <v>53.27</v>
      </c>
      <c r="V642">
        <v>826</v>
      </c>
      <c r="W642">
        <v>97.52</v>
      </c>
      <c r="X642">
        <v>21</v>
      </c>
      <c r="Y642">
        <v>2.48</v>
      </c>
      <c r="Z642">
        <v>847</v>
      </c>
      <c r="AA642">
        <v>46.73</v>
      </c>
      <c r="AB642">
        <v>54.14</v>
      </c>
      <c r="AC642">
        <v>29.04</v>
      </c>
      <c r="AD642">
        <v>66.53</v>
      </c>
      <c r="AE642">
        <v>0.62</v>
      </c>
      <c r="AF642">
        <v>35</v>
      </c>
      <c r="AG642">
        <v>1485</v>
      </c>
      <c r="AH642">
        <v>0</v>
      </c>
      <c r="AI642" t="s">
        <v>1484</v>
      </c>
      <c r="AJ642">
        <v>971</v>
      </c>
      <c r="AK642">
        <v>905</v>
      </c>
      <c r="AL642">
        <v>884</v>
      </c>
      <c r="AM642">
        <v>928</v>
      </c>
    </row>
    <row r="643" spans="1:39" x14ac:dyDescent="0.2">
      <c r="A643" t="s">
        <v>39</v>
      </c>
      <c r="B643" t="s">
        <v>1747</v>
      </c>
      <c r="C643">
        <v>251</v>
      </c>
      <c r="D643" t="s">
        <v>10272</v>
      </c>
      <c r="E643" t="s">
        <v>10273</v>
      </c>
      <c r="F643" t="s">
        <v>10274</v>
      </c>
      <c r="I643" t="s">
        <v>10267</v>
      </c>
      <c r="J643" t="s">
        <v>10268</v>
      </c>
      <c r="K643">
        <v>-33.915608480000003</v>
      </c>
      <c r="L643">
        <v>151.07437390000001</v>
      </c>
      <c r="R643">
        <v>1007</v>
      </c>
      <c r="S643">
        <v>897</v>
      </c>
      <c r="T643">
        <v>481</v>
      </c>
      <c r="U643">
        <v>34.909999999999997</v>
      </c>
      <c r="V643">
        <v>1378</v>
      </c>
      <c r="W643">
        <v>97.04</v>
      </c>
      <c r="X643">
        <v>42</v>
      </c>
      <c r="Y643">
        <v>2.96</v>
      </c>
      <c r="Z643">
        <v>1420</v>
      </c>
      <c r="AA643">
        <v>65.09</v>
      </c>
      <c r="AB643">
        <v>60.68</v>
      </c>
      <c r="AC643">
        <v>18.5</v>
      </c>
      <c r="AD643">
        <v>68.739999999999995</v>
      </c>
      <c r="AE643">
        <v>0.12</v>
      </c>
      <c r="AF643">
        <v>31</v>
      </c>
      <c r="AG643">
        <v>1225</v>
      </c>
      <c r="AH643">
        <v>0</v>
      </c>
      <c r="AI643" t="s">
        <v>1484</v>
      </c>
      <c r="AJ643">
        <v>960</v>
      </c>
      <c r="AK643">
        <v>842</v>
      </c>
      <c r="AL643">
        <v>809</v>
      </c>
      <c r="AM643">
        <v>881</v>
      </c>
    </row>
    <row r="644" spans="1:39" x14ac:dyDescent="0.2">
      <c r="A644" t="s">
        <v>39</v>
      </c>
      <c r="B644" t="s">
        <v>4946</v>
      </c>
      <c r="C644">
        <v>121</v>
      </c>
      <c r="D644" t="s">
        <v>5053</v>
      </c>
      <c r="E644" t="s">
        <v>5054</v>
      </c>
      <c r="F644" t="s">
        <v>5055</v>
      </c>
      <c r="I644" t="s">
        <v>2148</v>
      </c>
      <c r="J644" t="s">
        <v>2149</v>
      </c>
      <c r="K644">
        <v>-33.908999999999999</v>
      </c>
      <c r="L644">
        <v>151.154</v>
      </c>
      <c r="R644">
        <v>1008</v>
      </c>
      <c r="S644">
        <v>1363</v>
      </c>
      <c r="T644">
        <v>452</v>
      </c>
      <c r="U644">
        <v>24.9</v>
      </c>
      <c r="V644">
        <v>1815</v>
      </c>
      <c r="W644">
        <v>99.45</v>
      </c>
      <c r="X644">
        <v>10</v>
      </c>
      <c r="Y644">
        <v>0.55000000000000004</v>
      </c>
      <c r="Z644">
        <v>1825</v>
      </c>
      <c r="AA644">
        <v>75.099999999999994</v>
      </c>
      <c r="AB644">
        <v>39.79</v>
      </c>
      <c r="AC644">
        <v>61.97</v>
      </c>
      <c r="AD644">
        <v>77.75</v>
      </c>
      <c r="AE644">
        <v>1.51</v>
      </c>
      <c r="AF644">
        <v>36</v>
      </c>
      <c r="AG644">
        <v>2270</v>
      </c>
      <c r="AH644">
        <v>0</v>
      </c>
      <c r="AI644" t="s">
        <v>1484</v>
      </c>
      <c r="AJ644">
        <v>1117</v>
      </c>
      <c r="AK644">
        <v>963</v>
      </c>
      <c r="AL644">
        <v>1029</v>
      </c>
      <c r="AM644">
        <v>1095</v>
      </c>
    </row>
    <row r="645" spans="1:39" x14ac:dyDescent="0.2">
      <c r="A645" t="s">
        <v>39</v>
      </c>
      <c r="B645" t="s">
        <v>4946</v>
      </c>
      <c r="C645">
        <v>121</v>
      </c>
      <c r="D645" t="s">
        <v>5056</v>
      </c>
      <c r="E645" t="s">
        <v>5057</v>
      </c>
      <c r="F645" t="s">
        <v>5058</v>
      </c>
      <c r="I645" t="s">
        <v>2148</v>
      </c>
      <c r="J645" t="s">
        <v>2149</v>
      </c>
      <c r="K645">
        <v>-33.90686324</v>
      </c>
      <c r="L645">
        <v>151.1626416</v>
      </c>
      <c r="R645">
        <v>1009</v>
      </c>
      <c r="S645">
        <v>1083</v>
      </c>
      <c r="T645">
        <v>176</v>
      </c>
      <c r="U645">
        <v>13.98</v>
      </c>
      <c r="V645">
        <v>1259</v>
      </c>
      <c r="W645">
        <v>99.45</v>
      </c>
      <c r="X645">
        <v>7</v>
      </c>
      <c r="Y645">
        <v>0.55000000000000004</v>
      </c>
      <c r="Z645">
        <v>1266</v>
      </c>
      <c r="AA645">
        <v>86.02</v>
      </c>
      <c r="AB645">
        <v>34.590000000000003</v>
      </c>
      <c r="AC645">
        <v>70.3</v>
      </c>
      <c r="AD645">
        <v>76.459999999999994</v>
      </c>
      <c r="AE645">
        <v>2.33</v>
      </c>
      <c r="AF645">
        <v>37</v>
      </c>
      <c r="AG645">
        <v>2556</v>
      </c>
      <c r="AH645">
        <v>0</v>
      </c>
      <c r="AI645" t="s">
        <v>1484</v>
      </c>
      <c r="AJ645">
        <v>1122</v>
      </c>
      <c r="AK645">
        <v>989</v>
      </c>
      <c r="AL645">
        <v>1038</v>
      </c>
      <c r="AM645">
        <v>1110</v>
      </c>
    </row>
    <row r="646" spans="1:39" x14ac:dyDescent="0.2">
      <c r="A646" t="s">
        <v>39</v>
      </c>
      <c r="B646" t="s">
        <v>1654</v>
      </c>
      <c r="C646">
        <v>104</v>
      </c>
      <c r="D646" t="s">
        <v>2150</v>
      </c>
      <c r="E646" t="s">
        <v>2151</v>
      </c>
      <c r="F646" t="s">
        <v>2152</v>
      </c>
      <c r="I646" t="s">
        <v>2148</v>
      </c>
      <c r="J646" t="s">
        <v>2149</v>
      </c>
      <c r="K646">
        <v>-33.920941280000001</v>
      </c>
      <c r="L646">
        <v>151.15186399999999</v>
      </c>
      <c r="R646">
        <v>1010</v>
      </c>
      <c r="S646">
        <v>578</v>
      </c>
      <c r="T646">
        <v>216</v>
      </c>
      <c r="U646">
        <v>27.2</v>
      </c>
      <c r="V646">
        <v>794</v>
      </c>
      <c r="W646">
        <v>99.13</v>
      </c>
      <c r="X646">
        <v>7</v>
      </c>
      <c r="Y646">
        <v>0.87</v>
      </c>
      <c r="Z646">
        <v>801</v>
      </c>
      <c r="AA646">
        <v>72.8</v>
      </c>
      <c r="AB646">
        <v>53.33</v>
      </c>
      <c r="AC646">
        <v>47.86</v>
      </c>
      <c r="AD646">
        <v>82.71</v>
      </c>
      <c r="AE646">
        <v>0.88</v>
      </c>
      <c r="AF646">
        <v>35</v>
      </c>
      <c r="AG646">
        <v>2366</v>
      </c>
      <c r="AH646">
        <v>0</v>
      </c>
      <c r="AI646" t="s">
        <v>1484</v>
      </c>
      <c r="AJ646">
        <v>1145</v>
      </c>
      <c r="AK646">
        <v>979</v>
      </c>
      <c r="AL646">
        <v>1065</v>
      </c>
      <c r="AM646">
        <v>1129</v>
      </c>
    </row>
    <row r="647" spans="1:39" x14ac:dyDescent="0.2">
      <c r="A647" t="s">
        <v>39</v>
      </c>
      <c r="B647" t="s">
        <v>1654</v>
      </c>
      <c r="C647">
        <v>104</v>
      </c>
      <c r="D647" t="s">
        <v>2153</v>
      </c>
      <c r="E647" t="s">
        <v>2154</v>
      </c>
      <c r="F647" t="s">
        <v>2155</v>
      </c>
      <c r="I647" t="s">
        <v>2148</v>
      </c>
      <c r="J647" t="s">
        <v>2149</v>
      </c>
      <c r="K647">
        <v>-33.914973000000003</v>
      </c>
      <c r="L647">
        <v>151.14526670000001</v>
      </c>
      <c r="R647">
        <v>1011</v>
      </c>
      <c r="S647">
        <v>1059</v>
      </c>
      <c r="T647">
        <v>380</v>
      </c>
      <c r="U647">
        <v>26.41</v>
      </c>
      <c r="V647">
        <v>1439</v>
      </c>
      <c r="W647">
        <v>98.23</v>
      </c>
      <c r="X647">
        <v>26</v>
      </c>
      <c r="Y647">
        <v>1.77</v>
      </c>
      <c r="Z647">
        <v>1465</v>
      </c>
      <c r="AA647">
        <v>73.59</v>
      </c>
      <c r="AB647">
        <v>37.229999999999997</v>
      </c>
      <c r="AC647">
        <v>63.55</v>
      </c>
      <c r="AD647">
        <v>73.599999999999994</v>
      </c>
      <c r="AE647">
        <v>2.2599999999999998</v>
      </c>
      <c r="AF647">
        <v>38</v>
      </c>
      <c r="AG647">
        <v>1782</v>
      </c>
      <c r="AH647">
        <v>0</v>
      </c>
      <c r="AI647" t="s">
        <v>1484</v>
      </c>
      <c r="AJ647">
        <v>1090</v>
      </c>
      <c r="AK647">
        <v>904</v>
      </c>
      <c r="AL647">
        <v>974</v>
      </c>
      <c r="AM647">
        <v>1035</v>
      </c>
    </row>
    <row r="648" spans="1:39" x14ac:dyDescent="0.2">
      <c r="A648" t="s">
        <v>39</v>
      </c>
      <c r="B648" t="s">
        <v>4946</v>
      </c>
      <c r="C648">
        <v>121</v>
      </c>
      <c r="D648" t="s">
        <v>5011</v>
      </c>
      <c r="E648" t="s">
        <v>5012</v>
      </c>
      <c r="F648" t="s">
        <v>5013</v>
      </c>
      <c r="I648" t="s">
        <v>2148</v>
      </c>
      <c r="J648" t="s">
        <v>2149</v>
      </c>
      <c r="K648">
        <v>-33.909182790000003</v>
      </c>
      <c r="L648">
        <v>151.14534370000001</v>
      </c>
      <c r="R648">
        <v>1012</v>
      </c>
      <c r="S648">
        <v>161</v>
      </c>
      <c r="T648">
        <v>63</v>
      </c>
      <c r="U648">
        <v>28.13</v>
      </c>
      <c r="V648">
        <v>224</v>
      </c>
      <c r="W648">
        <v>98.68</v>
      </c>
      <c r="X648">
        <v>3</v>
      </c>
      <c r="Y648">
        <v>1.32</v>
      </c>
      <c r="Z648">
        <v>227</v>
      </c>
      <c r="AA648">
        <v>71.88</v>
      </c>
      <c r="AB648">
        <v>39.229999999999997</v>
      </c>
      <c r="AC648">
        <v>60.33</v>
      </c>
      <c r="AD648">
        <v>70.16</v>
      </c>
      <c r="AE648">
        <v>1.1200000000000001</v>
      </c>
      <c r="AF648">
        <v>41</v>
      </c>
      <c r="AG648">
        <v>2054</v>
      </c>
      <c r="AH648">
        <v>0</v>
      </c>
      <c r="AI648" t="s">
        <v>1484</v>
      </c>
      <c r="AJ648">
        <v>1094</v>
      </c>
      <c r="AK648">
        <v>968</v>
      </c>
      <c r="AL648">
        <v>1006</v>
      </c>
      <c r="AM648">
        <v>1068</v>
      </c>
    </row>
    <row r="649" spans="1:39" x14ac:dyDescent="0.2">
      <c r="A649" t="s">
        <v>39</v>
      </c>
      <c r="B649" t="s">
        <v>4946</v>
      </c>
      <c r="C649">
        <v>121</v>
      </c>
      <c r="D649" t="s">
        <v>5103</v>
      </c>
      <c r="E649" t="s">
        <v>5104</v>
      </c>
      <c r="F649" t="s">
        <v>5105</v>
      </c>
      <c r="I649" t="s">
        <v>5106</v>
      </c>
      <c r="J649" t="s">
        <v>5107</v>
      </c>
      <c r="K649">
        <v>-33.891249199999997</v>
      </c>
      <c r="L649">
        <v>151.13622799999999</v>
      </c>
      <c r="R649">
        <v>1013</v>
      </c>
      <c r="S649">
        <v>907</v>
      </c>
      <c r="T649">
        <v>184</v>
      </c>
      <c r="U649">
        <v>16.87</v>
      </c>
      <c r="V649">
        <v>1091</v>
      </c>
      <c r="W649">
        <v>99.27</v>
      </c>
      <c r="X649">
        <v>8</v>
      </c>
      <c r="Y649">
        <v>0.73</v>
      </c>
      <c r="Z649">
        <v>1099</v>
      </c>
      <c r="AA649">
        <v>83.13</v>
      </c>
      <c r="AB649">
        <v>35.369999999999997</v>
      </c>
      <c r="AC649">
        <v>70.790000000000006</v>
      </c>
      <c r="AD649">
        <v>82.58</v>
      </c>
      <c r="AE649">
        <v>0.94</v>
      </c>
      <c r="AF649">
        <v>36</v>
      </c>
      <c r="AG649">
        <v>2104</v>
      </c>
      <c r="AH649">
        <v>0</v>
      </c>
      <c r="AI649" t="s">
        <v>1484</v>
      </c>
      <c r="AJ649">
        <v>1146</v>
      </c>
      <c r="AK649">
        <v>943</v>
      </c>
      <c r="AL649">
        <v>1051</v>
      </c>
      <c r="AM649">
        <v>1105</v>
      </c>
    </row>
    <row r="650" spans="1:39" x14ac:dyDescent="0.2">
      <c r="A650" t="s">
        <v>39</v>
      </c>
      <c r="B650" t="s">
        <v>4946</v>
      </c>
      <c r="C650">
        <v>121</v>
      </c>
      <c r="D650" t="s">
        <v>5108</v>
      </c>
      <c r="E650" t="s">
        <v>5109</v>
      </c>
      <c r="F650" t="s">
        <v>5110</v>
      </c>
      <c r="I650" t="s">
        <v>5106</v>
      </c>
      <c r="J650" t="s">
        <v>5107</v>
      </c>
      <c r="K650">
        <v>-33.8958534</v>
      </c>
      <c r="L650">
        <v>151.1364872</v>
      </c>
      <c r="R650">
        <v>1015</v>
      </c>
      <c r="S650">
        <v>1204</v>
      </c>
      <c r="T650">
        <v>259</v>
      </c>
      <c r="U650">
        <v>17.7</v>
      </c>
      <c r="V650">
        <v>1463</v>
      </c>
      <c r="W650">
        <v>99.19</v>
      </c>
      <c r="X650">
        <v>12</v>
      </c>
      <c r="Y650">
        <v>0.81</v>
      </c>
      <c r="Z650">
        <v>1475</v>
      </c>
      <c r="AA650">
        <v>82.3</v>
      </c>
      <c r="AB650">
        <v>30.02</v>
      </c>
      <c r="AC650">
        <v>74.17</v>
      </c>
      <c r="AD650">
        <v>78.099999999999994</v>
      </c>
      <c r="AE650">
        <v>0.9</v>
      </c>
      <c r="AF650">
        <v>40</v>
      </c>
      <c r="AG650">
        <v>2530</v>
      </c>
      <c r="AH650">
        <v>0</v>
      </c>
      <c r="AI650" t="s">
        <v>1484</v>
      </c>
      <c r="AJ650">
        <v>1146</v>
      </c>
      <c r="AK650">
        <v>1021</v>
      </c>
      <c r="AL650">
        <v>1066</v>
      </c>
      <c r="AM650">
        <v>1122</v>
      </c>
    </row>
    <row r="651" spans="1:39" x14ac:dyDescent="0.2">
      <c r="A651" t="s">
        <v>39</v>
      </c>
      <c r="B651" t="s">
        <v>1654</v>
      </c>
      <c r="C651">
        <v>104</v>
      </c>
      <c r="D651" t="s">
        <v>2144</v>
      </c>
      <c r="E651" t="s">
        <v>2145</v>
      </c>
      <c r="F651" t="s">
        <v>2146</v>
      </c>
      <c r="G651" t="s">
        <v>2147</v>
      </c>
      <c r="I651" t="s">
        <v>2148</v>
      </c>
      <c r="J651" t="s">
        <v>2149</v>
      </c>
      <c r="K651">
        <v>-33.915480299999999</v>
      </c>
      <c r="L651">
        <v>151.15037770000001</v>
      </c>
      <c r="R651">
        <v>1016</v>
      </c>
      <c r="S651">
        <v>570</v>
      </c>
      <c r="T651">
        <v>351</v>
      </c>
      <c r="U651">
        <v>38.11</v>
      </c>
      <c r="V651">
        <v>921</v>
      </c>
      <c r="W651">
        <v>98.4</v>
      </c>
      <c r="X651">
        <v>15</v>
      </c>
      <c r="Y651">
        <v>1.6</v>
      </c>
      <c r="Z651">
        <v>936</v>
      </c>
      <c r="AA651">
        <v>61.89</v>
      </c>
      <c r="AB651">
        <v>40.26</v>
      </c>
      <c r="AC651">
        <v>58.73</v>
      </c>
      <c r="AD651">
        <v>76.39</v>
      </c>
      <c r="AE651">
        <v>1.33</v>
      </c>
      <c r="AF651">
        <v>36</v>
      </c>
      <c r="AG651">
        <v>2164</v>
      </c>
      <c r="AH651">
        <v>0</v>
      </c>
      <c r="AI651" t="s">
        <v>1484</v>
      </c>
      <c r="AJ651">
        <v>1112</v>
      </c>
      <c r="AK651">
        <v>953</v>
      </c>
      <c r="AL651">
        <v>1016</v>
      </c>
      <c r="AM651">
        <v>1080</v>
      </c>
    </row>
    <row r="652" spans="1:39" x14ac:dyDescent="0.2">
      <c r="A652" t="s">
        <v>39</v>
      </c>
      <c r="B652" t="s">
        <v>1747</v>
      </c>
      <c r="C652">
        <v>251</v>
      </c>
      <c r="D652" t="s">
        <v>10200</v>
      </c>
      <c r="E652" t="s">
        <v>4970</v>
      </c>
      <c r="F652" t="s">
        <v>4971</v>
      </c>
      <c r="I652" t="s">
        <v>4961</v>
      </c>
      <c r="J652" t="s">
        <v>4962</v>
      </c>
      <c r="K652">
        <v>-33.902259999999998</v>
      </c>
      <c r="L652">
        <v>151.12953999999999</v>
      </c>
      <c r="R652">
        <v>1017</v>
      </c>
      <c r="S652">
        <v>440</v>
      </c>
      <c r="T652">
        <v>225</v>
      </c>
      <c r="U652">
        <v>33.83</v>
      </c>
      <c r="V652">
        <v>665</v>
      </c>
      <c r="W652">
        <v>98.66</v>
      </c>
      <c r="X652">
        <v>9</v>
      </c>
      <c r="Y652">
        <v>1.34</v>
      </c>
      <c r="Z652">
        <v>674</v>
      </c>
      <c r="AA652">
        <v>66.17</v>
      </c>
      <c r="AB652">
        <v>33.49</v>
      </c>
      <c r="AC652">
        <v>68.849999999999994</v>
      </c>
      <c r="AD652">
        <v>69.319999999999993</v>
      </c>
      <c r="AE652">
        <v>0.89</v>
      </c>
      <c r="AF652">
        <v>47</v>
      </c>
      <c r="AG652">
        <v>2163</v>
      </c>
      <c r="AH652">
        <v>0</v>
      </c>
      <c r="AI652" t="s">
        <v>1484</v>
      </c>
      <c r="AJ652">
        <v>1105</v>
      </c>
      <c r="AK652">
        <v>999</v>
      </c>
      <c r="AL652">
        <v>1042</v>
      </c>
      <c r="AM652">
        <v>1081</v>
      </c>
    </row>
    <row r="653" spans="1:39" x14ac:dyDescent="0.2">
      <c r="A653" t="s">
        <v>39</v>
      </c>
      <c r="B653" t="s">
        <v>8611</v>
      </c>
      <c r="C653">
        <v>140</v>
      </c>
      <c r="D653" t="s">
        <v>8702</v>
      </c>
      <c r="E653" t="s">
        <v>8703</v>
      </c>
      <c r="F653" t="s">
        <v>8704</v>
      </c>
      <c r="I653" t="s">
        <v>5246</v>
      </c>
      <c r="J653" t="s">
        <v>5247</v>
      </c>
      <c r="K653">
        <v>-33.792499999999997</v>
      </c>
      <c r="L653">
        <v>150.95699999999999</v>
      </c>
      <c r="R653">
        <v>1022</v>
      </c>
      <c r="S653">
        <v>587</v>
      </c>
      <c r="T653">
        <v>637</v>
      </c>
      <c r="U653">
        <v>52.04</v>
      </c>
      <c r="V653">
        <v>1224</v>
      </c>
      <c r="W653">
        <v>99.03</v>
      </c>
      <c r="X653">
        <v>12</v>
      </c>
      <c r="Y653">
        <v>0.97</v>
      </c>
      <c r="Z653">
        <v>1236</v>
      </c>
      <c r="AA653">
        <v>47.96</v>
      </c>
      <c r="AB653">
        <v>59.75</v>
      </c>
      <c r="AC653">
        <v>35.94</v>
      </c>
      <c r="AD653">
        <v>73.91</v>
      </c>
      <c r="AE653">
        <v>1.3</v>
      </c>
      <c r="AF653">
        <v>34</v>
      </c>
      <c r="AG653">
        <v>2160</v>
      </c>
      <c r="AH653">
        <v>0</v>
      </c>
      <c r="AI653" t="s">
        <v>1484</v>
      </c>
      <c r="AJ653">
        <v>1043</v>
      </c>
      <c r="AK653">
        <v>977</v>
      </c>
      <c r="AL653">
        <v>1015</v>
      </c>
      <c r="AM653">
        <v>1034</v>
      </c>
    </row>
    <row r="654" spans="1:39" x14ac:dyDescent="0.2">
      <c r="A654" t="s">
        <v>39</v>
      </c>
      <c r="B654" t="s">
        <v>3097</v>
      </c>
      <c r="C654">
        <v>111</v>
      </c>
      <c r="D654" t="s">
        <v>3118</v>
      </c>
      <c r="E654" t="s">
        <v>3119</v>
      </c>
      <c r="F654" t="s">
        <v>3120</v>
      </c>
      <c r="I654" t="s">
        <v>3121</v>
      </c>
      <c r="J654" t="s">
        <v>3122</v>
      </c>
      <c r="K654">
        <v>-33.734551000000003</v>
      </c>
      <c r="L654">
        <v>150.85882699999999</v>
      </c>
      <c r="R654">
        <v>1027</v>
      </c>
      <c r="S654">
        <v>956</v>
      </c>
      <c r="T654">
        <v>1531</v>
      </c>
      <c r="U654">
        <v>61.56</v>
      </c>
      <c r="V654">
        <v>2487</v>
      </c>
      <c r="W654">
        <v>97.84</v>
      </c>
      <c r="X654">
        <v>55</v>
      </c>
      <c r="Y654">
        <v>2.16</v>
      </c>
      <c r="Z654">
        <v>2542</v>
      </c>
      <c r="AA654">
        <v>38.44</v>
      </c>
      <c r="AB654">
        <v>45.52</v>
      </c>
      <c r="AC654">
        <v>52.8</v>
      </c>
      <c r="AD654">
        <v>68.819999999999993</v>
      </c>
      <c r="AE654">
        <v>2.2599999999999998</v>
      </c>
      <c r="AF654">
        <v>34</v>
      </c>
      <c r="AG654">
        <v>2681</v>
      </c>
      <c r="AH654">
        <v>0</v>
      </c>
      <c r="AI654" t="s">
        <v>1484</v>
      </c>
      <c r="AJ654">
        <v>1013</v>
      </c>
      <c r="AK654">
        <v>1107</v>
      </c>
      <c r="AL654">
        <v>1046</v>
      </c>
      <c r="AM654">
        <v>1065</v>
      </c>
    </row>
    <row r="655" spans="1:39" x14ac:dyDescent="0.2">
      <c r="A655" t="s">
        <v>39</v>
      </c>
      <c r="B655" t="s">
        <v>3097</v>
      </c>
      <c r="C655">
        <v>111</v>
      </c>
      <c r="D655" t="s">
        <v>3135</v>
      </c>
      <c r="E655" t="s">
        <v>3136</v>
      </c>
      <c r="F655" t="s">
        <v>3137</v>
      </c>
      <c r="I655" t="s">
        <v>3130</v>
      </c>
      <c r="J655" t="s">
        <v>3131</v>
      </c>
      <c r="K655">
        <v>-33.755532000000002</v>
      </c>
      <c r="L655">
        <v>150.87411800000001</v>
      </c>
      <c r="R655">
        <v>1028</v>
      </c>
      <c r="S655">
        <v>1073</v>
      </c>
      <c r="T655">
        <v>1395</v>
      </c>
      <c r="U655">
        <v>56.52</v>
      </c>
      <c r="V655">
        <v>2468</v>
      </c>
      <c r="W655">
        <v>99</v>
      </c>
      <c r="X655">
        <v>25</v>
      </c>
      <c r="Y655">
        <v>1</v>
      </c>
      <c r="Z655">
        <v>2493</v>
      </c>
      <c r="AA655">
        <v>43.48</v>
      </c>
      <c r="AB655">
        <v>53.48</v>
      </c>
      <c r="AC655">
        <v>45.57</v>
      </c>
      <c r="AD655">
        <v>67.47</v>
      </c>
      <c r="AE655">
        <v>2.87</v>
      </c>
      <c r="AF655">
        <v>36</v>
      </c>
      <c r="AG655">
        <v>2005</v>
      </c>
      <c r="AH655">
        <v>0</v>
      </c>
      <c r="AI655" t="s">
        <v>1484</v>
      </c>
      <c r="AJ655">
        <v>972</v>
      </c>
      <c r="AK655">
        <v>1000</v>
      </c>
      <c r="AL655">
        <v>958</v>
      </c>
      <c r="AM655">
        <v>968</v>
      </c>
    </row>
    <row r="656" spans="1:39" x14ac:dyDescent="0.2">
      <c r="A656" t="s">
        <v>39</v>
      </c>
      <c r="B656" t="s">
        <v>1555</v>
      </c>
      <c r="C656">
        <v>122</v>
      </c>
      <c r="D656" t="s">
        <v>5219</v>
      </c>
      <c r="E656" t="s">
        <v>5220</v>
      </c>
      <c r="F656" t="s">
        <v>5221</v>
      </c>
      <c r="I656" t="s">
        <v>5206</v>
      </c>
      <c r="J656" t="s">
        <v>5160</v>
      </c>
      <c r="K656">
        <v>-33.785685340000001</v>
      </c>
      <c r="L656">
        <v>150.93491510000001</v>
      </c>
      <c r="R656">
        <v>1029</v>
      </c>
      <c r="S656">
        <v>723</v>
      </c>
      <c r="T656">
        <v>991</v>
      </c>
      <c r="U656">
        <v>57.82</v>
      </c>
      <c r="V656">
        <v>1714</v>
      </c>
      <c r="W656">
        <v>99.19</v>
      </c>
      <c r="X656">
        <v>14</v>
      </c>
      <c r="Y656">
        <v>0.81</v>
      </c>
      <c r="Z656">
        <v>1728</v>
      </c>
      <c r="AA656">
        <v>42.18</v>
      </c>
      <c r="AB656">
        <v>46.9</v>
      </c>
      <c r="AC656">
        <v>49.13</v>
      </c>
      <c r="AD656">
        <v>62.94</v>
      </c>
      <c r="AE656">
        <v>1.07</v>
      </c>
      <c r="AF656">
        <v>39</v>
      </c>
      <c r="AG656">
        <v>2009</v>
      </c>
      <c r="AH656">
        <v>0</v>
      </c>
      <c r="AI656" t="s">
        <v>1484</v>
      </c>
      <c r="AJ656">
        <v>1001</v>
      </c>
      <c r="AK656">
        <v>1019</v>
      </c>
      <c r="AL656">
        <v>1012</v>
      </c>
      <c r="AM656">
        <v>1015</v>
      </c>
    </row>
    <row r="657" spans="1:39" x14ac:dyDescent="0.2">
      <c r="A657" t="s">
        <v>39</v>
      </c>
      <c r="B657" t="s">
        <v>3097</v>
      </c>
      <c r="C657">
        <v>111</v>
      </c>
      <c r="D657" t="s">
        <v>3167</v>
      </c>
      <c r="E657" t="s">
        <v>3168</v>
      </c>
      <c r="F657" t="s">
        <v>3169</v>
      </c>
      <c r="I657" t="s">
        <v>3160</v>
      </c>
      <c r="J657" t="s">
        <v>3102</v>
      </c>
      <c r="K657">
        <v>-33.748590999999998</v>
      </c>
      <c r="L657">
        <v>150.88967600000001</v>
      </c>
      <c r="R657">
        <v>1030</v>
      </c>
      <c r="S657">
        <v>669</v>
      </c>
      <c r="T657">
        <v>831</v>
      </c>
      <c r="U657">
        <v>55.4</v>
      </c>
      <c r="V657">
        <v>1500</v>
      </c>
      <c r="W657">
        <v>98.55</v>
      </c>
      <c r="X657">
        <v>22</v>
      </c>
      <c r="Y657">
        <v>1.45</v>
      </c>
      <c r="Z657">
        <v>1522</v>
      </c>
      <c r="AA657">
        <v>44.6</v>
      </c>
      <c r="AB657">
        <v>45.31</v>
      </c>
      <c r="AC657">
        <v>53.26</v>
      </c>
      <c r="AD657">
        <v>57.85</v>
      </c>
      <c r="AE657">
        <v>2.5</v>
      </c>
      <c r="AF657">
        <v>38</v>
      </c>
      <c r="AG657">
        <v>1695</v>
      </c>
      <c r="AH657">
        <v>0</v>
      </c>
      <c r="AI657" t="s">
        <v>1484</v>
      </c>
      <c r="AJ657">
        <v>944</v>
      </c>
      <c r="AK657">
        <v>959</v>
      </c>
      <c r="AL657">
        <v>959</v>
      </c>
      <c r="AM657">
        <v>953</v>
      </c>
    </row>
    <row r="658" spans="1:39" x14ac:dyDescent="0.2">
      <c r="A658" t="s">
        <v>39</v>
      </c>
      <c r="B658" t="s">
        <v>1555</v>
      </c>
      <c r="C658">
        <v>122</v>
      </c>
      <c r="D658" t="s">
        <v>5156</v>
      </c>
      <c r="E658" t="s">
        <v>5157</v>
      </c>
      <c r="F658" t="s">
        <v>5158</v>
      </c>
      <c r="I658" t="s">
        <v>5159</v>
      </c>
      <c r="J658" t="s">
        <v>5160</v>
      </c>
      <c r="K658">
        <v>-33.745099209999999</v>
      </c>
      <c r="L658">
        <v>150.92442159999999</v>
      </c>
      <c r="R658">
        <v>1031</v>
      </c>
      <c r="S658">
        <v>818</v>
      </c>
      <c r="T658">
        <v>1035</v>
      </c>
      <c r="U658">
        <v>55.86</v>
      </c>
      <c r="V658">
        <v>1853</v>
      </c>
      <c r="W658">
        <v>99.09</v>
      </c>
      <c r="X658">
        <v>17</v>
      </c>
      <c r="Y658">
        <v>0.91</v>
      </c>
      <c r="Z658">
        <v>1870</v>
      </c>
      <c r="AA658">
        <v>44.14</v>
      </c>
      <c r="AB658">
        <v>31.35</v>
      </c>
      <c r="AC658">
        <v>72.77</v>
      </c>
      <c r="AD658">
        <v>57.19</v>
      </c>
      <c r="AE658">
        <v>1.1599999999999999</v>
      </c>
      <c r="AF658">
        <v>41</v>
      </c>
      <c r="AG658">
        <v>2074</v>
      </c>
      <c r="AH658">
        <v>0</v>
      </c>
      <c r="AI658" t="s">
        <v>1484</v>
      </c>
      <c r="AJ658">
        <v>1007</v>
      </c>
      <c r="AK658">
        <v>1054</v>
      </c>
      <c r="AL658">
        <v>1038</v>
      </c>
      <c r="AM658">
        <v>1039</v>
      </c>
    </row>
    <row r="659" spans="1:39" x14ac:dyDescent="0.2">
      <c r="A659" t="s">
        <v>39</v>
      </c>
      <c r="B659" t="s">
        <v>1555</v>
      </c>
      <c r="C659">
        <v>122</v>
      </c>
      <c r="D659" t="s">
        <v>5161</v>
      </c>
      <c r="E659" t="s">
        <v>5162</v>
      </c>
      <c r="F659" t="s">
        <v>5163</v>
      </c>
      <c r="I659" t="s">
        <v>5159</v>
      </c>
      <c r="J659" t="s">
        <v>5160</v>
      </c>
      <c r="K659">
        <v>-33.7438</v>
      </c>
      <c r="L659">
        <v>150.92500000000001</v>
      </c>
      <c r="R659">
        <v>1032</v>
      </c>
      <c r="S659">
        <v>524</v>
      </c>
      <c r="T659">
        <v>961</v>
      </c>
      <c r="U659">
        <v>64.709999999999994</v>
      </c>
      <c r="V659">
        <v>1485</v>
      </c>
      <c r="W659">
        <v>99</v>
      </c>
      <c r="X659">
        <v>15</v>
      </c>
      <c r="Y659">
        <v>1</v>
      </c>
      <c r="Z659">
        <v>1500</v>
      </c>
      <c r="AA659">
        <v>35.29</v>
      </c>
      <c r="AB659">
        <v>29.19</v>
      </c>
      <c r="AC659">
        <v>73.760000000000005</v>
      </c>
      <c r="AD659">
        <v>64.069999999999993</v>
      </c>
      <c r="AE659">
        <v>0.92</v>
      </c>
      <c r="AF659">
        <v>39</v>
      </c>
      <c r="AG659">
        <v>2469</v>
      </c>
      <c r="AH659">
        <v>0</v>
      </c>
      <c r="AI659" t="s">
        <v>1484</v>
      </c>
      <c r="AJ659">
        <v>1075</v>
      </c>
      <c r="AK659">
        <v>1113</v>
      </c>
      <c r="AL659">
        <v>1087</v>
      </c>
      <c r="AM659">
        <v>1093</v>
      </c>
    </row>
    <row r="660" spans="1:39" x14ac:dyDescent="0.2">
      <c r="A660" t="s">
        <v>39</v>
      </c>
      <c r="B660" t="s">
        <v>1555</v>
      </c>
      <c r="C660">
        <v>122</v>
      </c>
      <c r="D660" t="s">
        <v>5168</v>
      </c>
      <c r="E660" t="s">
        <v>5169</v>
      </c>
      <c r="F660" t="s">
        <v>5170</v>
      </c>
      <c r="I660" t="s">
        <v>5171</v>
      </c>
      <c r="J660" t="s">
        <v>5160</v>
      </c>
      <c r="K660">
        <v>-33.760485940000002</v>
      </c>
      <c r="L660">
        <v>150.9312367</v>
      </c>
      <c r="R660">
        <v>1033</v>
      </c>
      <c r="S660">
        <v>708</v>
      </c>
      <c r="T660">
        <v>1012</v>
      </c>
      <c r="U660">
        <v>58.84</v>
      </c>
      <c r="V660">
        <v>1720</v>
      </c>
      <c r="W660">
        <v>98.01</v>
      </c>
      <c r="X660">
        <v>35</v>
      </c>
      <c r="Y660">
        <v>1.99</v>
      </c>
      <c r="Z660">
        <v>1755</v>
      </c>
      <c r="AA660">
        <v>41.16</v>
      </c>
      <c r="AB660">
        <v>30.69</v>
      </c>
      <c r="AC660">
        <v>70.989999999999995</v>
      </c>
      <c r="AD660">
        <v>53.36</v>
      </c>
      <c r="AE660">
        <v>4.62</v>
      </c>
      <c r="AF660">
        <v>37</v>
      </c>
      <c r="AG660">
        <v>1396</v>
      </c>
      <c r="AH660">
        <v>0</v>
      </c>
      <c r="AI660" t="s">
        <v>1484</v>
      </c>
      <c r="AJ660">
        <v>941</v>
      </c>
      <c r="AK660">
        <v>906</v>
      </c>
      <c r="AL660">
        <v>912</v>
      </c>
      <c r="AM660">
        <v>925</v>
      </c>
    </row>
    <row r="661" spans="1:39" x14ac:dyDescent="0.2">
      <c r="A661" t="s">
        <v>39</v>
      </c>
      <c r="B661" t="s">
        <v>1555</v>
      </c>
      <c r="C661">
        <v>122</v>
      </c>
      <c r="D661" t="s">
        <v>5182</v>
      </c>
      <c r="E661" t="s">
        <v>5183</v>
      </c>
      <c r="F661" t="s">
        <v>5184</v>
      </c>
      <c r="I661" t="s">
        <v>5185</v>
      </c>
      <c r="J661" t="s">
        <v>3102</v>
      </c>
      <c r="K661">
        <v>-33.794508980000003</v>
      </c>
      <c r="L661">
        <v>150.91178629999999</v>
      </c>
      <c r="R661">
        <v>1034</v>
      </c>
      <c r="S661">
        <v>676</v>
      </c>
      <c r="T661">
        <v>1057</v>
      </c>
      <c r="U661">
        <v>60.99</v>
      </c>
      <c r="V661">
        <v>1733</v>
      </c>
      <c r="W661">
        <v>97.96</v>
      </c>
      <c r="X661">
        <v>36</v>
      </c>
      <c r="Y661">
        <v>2.04</v>
      </c>
      <c r="Z661">
        <v>1769</v>
      </c>
      <c r="AA661">
        <v>39.01</v>
      </c>
      <c r="AB661">
        <v>49.2</v>
      </c>
      <c r="AC661">
        <v>46.23</v>
      </c>
      <c r="AD661">
        <v>65.95</v>
      </c>
      <c r="AE661">
        <v>1.65</v>
      </c>
      <c r="AF661">
        <v>36</v>
      </c>
      <c r="AG661">
        <v>1942</v>
      </c>
      <c r="AH661">
        <v>0</v>
      </c>
      <c r="AI661" t="s">
        <v>1484</v>
      </c>
      <c r="AJ661">
        <v>987</v>
      </c>
      <c r="AK661">
        <v>993</v>
      </c>
      <c r="AL661">
        <v>980</v>
      </c>
      <c r="AM661">
        <v>983</v>
      </c>
    </row>
    <row r="662" spans="1:39" x14ac:dyDescent="0.2">
      <c r="A662" t="s">
        <v>39</v>
      </c>
      <c r="B662" t="s">
        <v>1555</v>
      </c>
      <c r="C662">
        <v>122</v>
      </c>
      <c r="D662" t="s">
        <v>5172</v>
      </c>
      <c r="E662" t="s">
        <v>5173</v>
      </c>
      <c r="F662" t="s">
        <v>5174</v>
      </c>
      <c r="I662" t="s">
        <v>3101</v>
      </c>
      <c r="J662" t="s">
        <v>3102</v>
      </c>
      <c r="K662">
        <v>-33.754399999999997</v>
      </c>
      <c r="L662">
        <v>150.92599999999999</v>
      </c>
      <c r="R662">
        <v>1035</v>
      </c>
      <c r="S662">
        <v>458</v>
      </c>
      <c r="T662">
        <v>653</v>
      </c>
      <c r="U662">
        <v>58.78</v>
      </c>
      <c r="V662">
        <v>1111</v>
      </c>
      <c r="W662">
        <v>98.49</v>
      </c>
      <c r="X662">
        <v>17</v>
      </c>
      <c r="Y662">
        <v>1.51</v>
      </c>
      <c r="Z662">
        <v>1128</v>
      </c>
      <c r="AA662">
        <v>41.22</v>
      </c>
      <c r="AB662">
        <v>33.31</v>
      </c>
      <c r="AC662">
        <v>68.02</v>
      </c>
      <c r="AD662">
        <v>60.93</v>
      </c>
      <c r="AE662">
        <v>1.87</v>
      </c>
      <c r="AF662">
        <v>37</v>
      </c>
      <c r="AG662">
        <v>2034</v>
      </c>
      <c r="AH662">
        <v>0</v>
      </c>
      <c r="AI662" t="s">
        <v>1484</v>
      </c>
      <c r="AJ662">
        <v>990</v>
      </c>
      <c r="AK662">
        <v>1020</v>
      </c>
      <c r="AL662">
        <v>1005</v>
      </c>
      <c r="AM662">
        <v>1008</v>
      </c>
    </row>
    <row r="663" spans="1:39" x14ac:dyDescent="0.2">
      <c r="A663" t="s">
        <v>39</v>
      </c>
      <c r="B663" t="s">
        <v>3097</v>
      </c>
      <c r="C663">
        <v>111</v>
      </c>
      <c r="D663" t="s">
        <v>3157</v>
      </c>
      <c r="E663" t="s">
        <v>3158</v>
      </c>
      <c r="F663" t="s">
        <v>3159</v>
      </c>
      <c r="I663" t="s">
        <v>3160</v>
      </c>
      <c r="J663" t="s">
        <v>3102</v>
      </c>
      <c r="K663">
        <v>-33.75732</v>
      </c>
      <c r="L663">
        <v>150.89596299999999</v>
      </c>
      <c r="R663">
        <v>1036</v>
      </c>
      <c r="S663">
        <v>647</v>
      </c>
      <c r="T663">
        <v>821</v>
      </c>
      <c r="U663">
        <v>55.93</v>
      </c>
      <c r="V663">
        <v>1468</v>
      </c>
      <c r="W663">
        <v>98</v>
      </c>
      <c r="X663">
        <v>30</v>
      </c>
      <c r="Y663">
        <v>2</v>
      </c>
      <c r="Z663">
        <v>1498</v>
      </c>
      <c r="AA663">
        <v>44.07</v>
      </c>
      <c r="AB663">
        <v>55.01</v>
      </c>
      <c r="AC663">
        <v>40.81</v>
      </c>
      <c r="AD663">
        <v>68.66</v>
      </c>
      <c r="AE663">
        <v>2.4</v>
      </c>
      <c r="AF663">
        <v>32</v>
      </c>
      <c r="AG663">
        <v>1896</v>
      </c>
      <c r="AH663">
        <v>0</v>
      </c>
      <c r="AI663" t="s">
        <v>1484</v>
      </c>
      <c r="AJ663">
        <v>988</v>
      </c>
      <c r="AK663">
        <v>966</v>
      </c>
      <c r="AL663">
        <v>959</v>
      </c>
      <c r="AM663">
        <v>984</v>
      </c>
    </row>
    <row r="664" spans="1:39" x14ac:dyDescent="0.2">
      <c r="A664" t="s">
        <v>39</v>
      </c>
      <c r="B664" t="s">
        <v>3097</v>
      </c>
      <c r="C664">
        <v>111</v>
      </c>
      <c r="D664" t="s">
        <v>3161</v>
      </c>
      <c r="E664" t="s">
        <v>3162</v>
      </c>
      <c r="F664" t="s">
        <v>3163</v>
      </c>
      <c r="I664" t="s">
        <v>3160</v>
      </c>
      <c r="J664" t="s">
        <v>3102</v>
      </c>
      <c r="K664">
        <v>-33.742238</v>
      </c>
      <c r="L664">
        <v>150.89769000000001</v>
      </c>
      <c r="R664">
        <v>1037</v>
      </c>
      <c r="S664">
        <v>344</v>
      </c>
      <c r="T664">
        <v>428</v>
      </c>
      <c r="U664">
        <v>55.44</v>
      </c>
      <c r="V664">
        <v>772</v>
      </c>
      <c r="W664">
        <v>97.97</v>
      </c>
      <c r="X664">
        <v>16</v>
      </c>
      <c r="Y664">
        <v>2.0299999999999998</v>
      </c>
      <c r="Z664">
        <v>788</v>
      </c>
      <c r="AA664">
        <v>44.56</v>
      </c>
      <c r="AB664">
        <v>44.89</v>
      </c>
      <c r="AC664">
        <v>56.25</v>
      </c>
      <c r="AD664">
        <v>61.7</v>
      </c>
      <c r="AE664">
        <v>4.08</v>
      </c>
      <c r="AF664">
        <v>34</v>
      </c>
      <c r="AG664">
        <v>1672</v>
      </c>
      <c r="AH664">
        <v>0</v>
      </c>
      <c r="AI664" t="s">
        <v>1484</v>
      </c>
      <c r="AJ664">
        <v>970</v>
      </c>
      <c r="AK664">
        <v>951</v>
      </c>
      <c r="AL664">
        <v>954</v>
      </c>
      <c r="AM664">
        <v>960</v>
      </c>
    </row>
    <row r="665" spans="1:39" x14ac:dyDescent="0.2">
      <c r="A665" t="s">
        <v>39</v>
      </c>
      <c r="B665" t="s">
        <v>3097</v>
      </c>
      <c r="C665">
        <v>111</v>
      </c>
      <c r="D665" t="s">
        <v>3164</v>
      </c>
      <c r="E665" t="s">
        <v>3165</v>
      </c>
      <c r="F665" t="s">
        <v>3166</v>
      </c>
      <c r="I665" t="s">
        <v>3101</v>
      </c>
      <c r="J665" t="s">
        <v>3102</v>
      </c>
      <c r="K665">
        <v>-33.760599999999997</v>
      </c>
      <c r="L665">
        <v>150.88499999999999</v>
      </c>
      <c r="R665">
        <v>1038</v>
      </c>
      <c r="S665">
        <v>344</v>
      </c>
      <c r="T665">
        <v>515</v>
      </c>
      <c r="U665">
        <v>59.95</v>
      </c>
      <c r="V665">
        <v>859</v>
      </c>
      <c r="W665">
        <v>98.74</v>
      </c>
      <c r="X665">
        <v>11</v>
      </c>
      <c r="Y665">
        <v>1.26</v>
      </c>
      <c r="Z665">
        <v>870</v>
      </c>
      <c r="AA665">
        <v>40.049999999999997</v>
      </c>
      <c r="AB665">
        <v>49.12</v>
      </c>
      <c r="AC665">
        <v>48.39</v>
      </c>
      <c r="AD665">
        <v>66.36</v>
      </c>
      <c r="AE665">
        <v>4.2699999999999996</v>
      </c>
      <c r="AF665">
        <v>36</v>
      </c>
      <c r="AG665">
        <v>1990</v>
      </c>
      <c r="AH665">
        <v>0</v>
      </c>
      <c r="AI665" t="s">
        <v>1484</v>
      </c>
      <c r="AJ665">
        <v>971</v>
      </c>
      <c r="AK665">
        <v>996</v>
      </c>
      <c r="AL665">
        <v>967</v>
      </c>
      <c r="AM665">
        <v>978</v>
      </c>
    </row>
    <row r="666" spans="1:39" x14ac:dyDescent="0.2">
      <c r="A666" t="s">
        <v>39</v>
      </c>
      <c r="B666" t="s">
        <v>3097</v>
      </c>
      <c r="C666">
        <v>111</v>
      </c>
      <c r="D666" t="s">
        <v>3170</v>
      </c>
      <c r="E666" t="s">
        <v>3171</v>
      </c>
      <c r="F666" t="s">
        <v>3172</v>
      </c>
      <c r="I666" t="s">
        <v>3173</v>
      </c>
      <c r="J666" t="s">
        <v>3174</v>
      </c>
      <c r="K666">
        <v>-33.696133000000003</v>
      </c>
      <c r="L666">
        <v>150.83306999999999</v>
      </c>
      <c r="R666">
        <v>1039</v>
      </c>
      <c r="S666">
        <v>1034</v>
      </c>
      <c r="T666">
        <v>1378</v>
      </c>
      <c r="U666">
        <v>57.13</v>
      </c>
      <c r="V666">
        <v>2412</v>
      </c>
      <c r="W666">
        <v>99.26</v>
      </c>
      <c r="X666">
        <v>18</v>
      </c>
      <c r="Y666">
        <v>0.74</v>
      </c>
      <c r="Z666">
        <v>2430</v>
      </c>
      <c r="AA666">
        <v>42.87</v>
      </c>
      <c r="AB666">
        <v>40.840000000000003</v>
      </c>
      <c r="AC666">
        <v>58.55</v>
      </c>
      <c r="AD666">
        <v>57.18</v>
      </c>
      <c r="AE666">
        <v>3.59</v>
      </c>
      <c r="AF666">
        <v>35</v>
      </c>
      <c r="AG666">
        <v>2355</v>
      </c>
      <c r="AH666">
        <v>0</v>
      </c>
      <c r="AI666" t="s">
        <v>1484</v>
      </c>
      <c r="AJ666">
        <v>982</v>
      </c>
      <c r="AK666">
        <v>1084</v>
      </c>
      <c r="AL666">
        <v>1025</v>
      </c>
      <c r="AM666">
        <v>1041</v>
      </c>
    </row>
    <row r="667" spans="1:39" x14ac:dyDescent="0.2">
      <c r="A667" t="s">
        <v>39</v>
      </c>
      <c r="B667" t="s">
        <v>1555</v>
      </c>
      <c r="C667">
        <v>122</v>
      </c>
      <c r="D667" t="s">
        <v>5243</v>
      </c>
      <c r="E667" t="s">
        <v>5244</v>
      </c>
      <c r="F667" t="s">
        <v>5245</v>
      </c>
      <c r="I667" t="s">
        <v>5246</v>
      </c>
      <c r="J667" t="s">
        <v>5247</v>
      </c>
      <c r="K667">
        <v>-33.794879999999999</v>
      </c>
      <c r="L667">
        <v>150.93453</v>
      </c>
      <c r="R667">
        <v>1040</v>
      </c>
      <c r="S667">
        <v>1193</v>
      </c>
      <c r="T667">
        <v>1388</v>
      </c>
      <c r="U667">
        <v>53.78</v>
      </c>
      <c r="V667">
        <v>2581</v>
      </c>
      <c r="W667">
        <v>98.96</v>
      </c>
      <c r="X667">
        <v>27</v>
      </c>
      <c r="Y667">
        <v>1.04</v>
      </c>
      <c r="Z667">
        <v>2608</v>
      </c>
      <c r="AA667">
        <v>46.22</v>
      </c>
      <c r="AB667">
        <v>45.04</v>
      </c>
      <c r="AC667">
        <v>50.81</v>
      </c>
      <c r="AD667">
        <v>63.39</v>
      </c>
      <c r="AE667">
        <v>1.26</v>
      </c>
      <c r="AF667">
        <v>38</v>
      </c>
      <c r="AG667">
        <v>2076</v>
      </c>
      <c r="AH667">
        <v>0</v>
      </c>
      <c r="AI667" t="s">
        <v>1484</v>
      </c>
      <c r="AJ667">
        <v>1024</v>
      </c>
      <c r="AK667">
        <v>1023</v>
      </c>
      <c r="AL667">
        <v>1027</v>
      </c>
      <c r="AM667">
        <v>1032</v>
      </c>
    </row>
    <row r="668" spans="1:39" x14ac:dyDescent="0.2">
      <c r="A668" t="s">
        <v>39</v>
      </c>
      <c r="B668" t="s">
        <v>1555</v>
      </c>
      <c r="C668">
        <v>122</v>
      </c>
      <c r="D668" t="s">
        <v>5213</v>
      </c>
      <c r="E668" t="s">
        <v>5214</v>
      </c>
      <c r="F668" t="s">
        <v>5215</v>
      </c>
      <c r="I668" t="s">
        <v>5206</v>
      </c>
      <c r="J668" t="s">
        <v>5160</v>
      </c>
      <c r="K668">
        <v>-33.777039000000002</v>
      </c>
      <c r="L668">
        <v>150.925701</v>
      </c>
      <c r="R668">
        <v>1042</v>
      </c>
      <c r="S668">
        <v>553</v>
      </c>
      <c r="T668">
        <v>591</v>
      </c>
      <c r="U668">
        <v>51.66</v>
      </c>
      <c r="V668">
        <v>1144</v>
      </c>
      <c r="W668">
        <v>98.2</v>
      </c>
      <c r="X668">
        <v>21</v>
      </c>
      <c r="Y668">
        <v>1.8</v>
      </c>
      <c r="Z668">
        <v>1165</v>
      </c>
      <c r="AA668">
        <v>48.34</v>
      </c>
      <c r="AB668">
        <v>53.07</v>
      </c>
      <c r="AC668">
        <v>46.73</v>
      </c>
      <c r="AD668">
        <v>66.349999999999994</v>
      </c>
      <c r="AE668">
        <v>1.89</v>
      </c>
      <c r="AF668">
        <v>36</v>
      </c>
      <c r="AG668">
        <v>1723</v>
      </c>
      <c r="AH668">
        <v>0</v>
      </c>
      <c r="AI668" t="s">
        <v>1484</v>
      </c>
      <c r="AJ668">
        <v>985</v>
      </c>
      <c r="AK668">
        <v>963</v>
      </c>
      <c r="AL668">
        <v>966</v>
      </c>
      <c r="AM668">
        <v>979</v>
      </c>
    </row>
    <row r="669" spans="1:39" x14ac:dyDescent="0.2">
      <c r="A669" t="s">
        <v>39</v>
      </c>
      <c r="B669" t="s">
        <v>1555</v>
      </c>
      <c r="C669">
        <v>122</v>
      </c>
      <c r="D669" t="s">
        <v>5137</v>
      </c>
      <c r="E669" t="s">
        <v>5138</v>
      </c>
      <c r="F669" t="s">
        <v>5139</v>
      </c>
      <c r="I669" t="s">
        <v>5140</v>
      </c>
      <c r="J669" t="s">
        <v>5141</v>
      </c>
      <c r="K669">
        <v>-33.725798390000001</v>
      </c>
      <c r="L669">
        <v>150.9347453</v>
      </c>
      <c r="R669">
        <v>1043</v>
      </c>
      <c r="S669">
        <v>615</v>
      </c>
      <c r="T669">
        <v>755</v>
      </c>
      <c r="U669">
        <v>55.11</v>
      </c>
      <c r="V669">
        <v>1370</v>
      </c>
      <c r="W669">
        <v>98.63</v>
      </c>
      <c r="X669">
        <v>19</v>
      </c>
      <c r="Y669">
        <v>1.37</v>
      </c>
      <c r="Z669">
        <v>1389</v>
      </c>
      <c r="AA669">
        <v>44.89</v>
      </c>
      <c r="AB669">
        <v>48.52</v>
      </c>
      <c r="AC669">
        <v>51.52</v>
      </c>
      <c r="AD669">
        <v>72.17</v>
      </c>
      <c r="AE669">
        <v>0.74</v>
      </c>
      <c r="AF669">
        <v>40</v>
      </c>
      <c r="AG669">
        <v>2768</v>
      </c>
      <c r="AH669">
        <v>0</v>
      </c>
      <c r="AI669" t="s">
        <v>1484</v>
      </c>
      <c r="AJ669">
        <v>1110</v>
      </c>
      <c r="AK669">
        <v>1111</v>
      </c>
      <c r="AL669">
        <v>1087</v>
      </c>
      <c r="AM669">
        <v>1122</v>
      </c>
    </row>
    <row r="670" spans="1:39" x14ac:dyDescent="0.2">
      <c r="A670" t="s">
        <v>39</v>
      </c>
      <c r="B670" t="s">
        <v>3097</v>
      </c>
      <c r="C670">
        <v>111</v>
      </c>
      <c r="D670" t="s">
        <v>3202</v>
      </c>
      <c r="E670" t="s">
        <v>3203</v>
      </c>
      <c r="F670" t="s">
        <v>3204</v>
      </c>
      <c r="I670" t="s">
        <v>3205</v>
      </c>
      <c r="J670" t="s">
        <v>3206</v>
      </c>
      <c r="K670">
        <v>-33.737486130000001</v>
      </c>
      <c r="L670">
        <v>150.88524699999999</v>
      </c>
      <c r="R670">
        <v>1046</v>
      </c>
      <c r="S670">
        <v>747</v>
      </c>
      <c r="T670">
        <v>882</v>
      </c>
      <c r="U670">
        <v>54.14</v>
      </c>
      <c r="V670">
        <v>1629</v>
      </c>
      <c r="W670">
        <v>99.09</v>
      </c>
      <c r="X670">
        <v>15</v>
      </c>
      <c r="Y670">
        <v>0.91</v>
      </c>
      <c r="Z670">
        <v>1644</v>
      </c>
      <c r="AA670">
        <v>45.86</v>
      </c>
      <c r="AB670">
        <v>54.68</v>
      </c>
      <c r="AC670">
        <v>42.17</v>
      </c>
      <c r="AD670">
        <v>68.430000000000007</v>
      </c>
      <c r="AE670">
        <v>2.52</v>
      </c>
      <c r="AF670">
        <v>35</v>
      </c>
      <c r="AG670">
        <v>2048</v>
      </c>
      <c r="AH670">
        <v>0</v>
      </c>
      <c r="AI670" t="s">
        <v>1484</v>
      </c>
      <c r="AJ670">
        <v>998</v>
      </c>
      <c r="AK670">
        <v>992</v>
      </c>
      <c r="AL670">
        <v>994</v>
      </c>
      <c r="AM670">
        <v>999</v>
      </c>
    </row>
    <row r="671" spans="1:39" x14ac:dyDescent="0.2">
      <c r="A671" t="s">
        <v>39</v>
      </c>
      <c r="B671" t="s">
        <v>1555</v>
      </c>
      <c r="C671">
        <v>122</v>
      </c>
      <c r="D671" t="s">
        <v>5186</v>
      </c>
      <c r="E671" t="s">
        <v>3207</v>
      </c>
      <c r="F671" t="s">
        <v>3208</v>
      </c>
      <c r="I671" t="s">
        <v>3205</v>
      </c>
      <c r="J671" t="s">
        <v>3206</v>
      </c>
      <c r="K671">
        <v>-33.728160000000003</v>
      </c>
      <c r="L671">
        <v>150.89623</v>
      </c>
      <c r="R671">
        <v>1047</v>
      </c>
      <c r="S671">
        <v>771</v>
      </c>
      <c r="T671">
        <v>858</v>
      </c>
      <c r="U671">
        <v>52.67</v>
      </c>
      <c r="V671">
        <v>1629</v>
      </c>
      <c r="W671">
        <v>99.09</v>
      </c>
      <c r="X671">
        <v>15</v>
      </c>
      <c r="Y671">
        <v>0.91</v>
      </c>
      <c r="Z671">
        <v>1644</v>
      </c>
      <c r="AA671">
        <v>47.33</v>
      </c>
      <c r="AB671">
        <v>49.81</v>
      </c>
      <c r="AC671">
        <v>48.5</v>
      </c>
      <c r="AD671">
        <v>73.540000000000006</v>
      </c>
      <c r="AE671">
        <v>1.6</v>
      </c>
      <c r="AF671">
        <v>33</v>
      </c>
      <c r="AG671">
        <v>2411</v>
      </c>
      <c r="AH671">
        <v>0</v>
      </c>
      <c r="AI671" t="s">
        <v>1484</v>
      </c>
      <c r="AJ671">
        <v>1049</v>
      </c>
      <c r="AK671">
        <v>1043</v>
      </c>
      <c r="AL671">
        <v>1053</v>
      </c>
      <c r="AM671">
        <v>1058</v>
      </c>
    </row>
    <row r="672" spans="1:39" x14ac:dyDescent="0.2">
      <c r="A672" t="s">
        <v>39</v>
      </c>
      <c r="B672" t="s">
        <v>1555</v>
      </c>
      <c r="C672">
        <v>122</v>
      </c>
      <c r="D672" t="s">
        <v>5193</v>
      </c>
      <c r="E672" t="s">
        <v>5194</v>
      </c>
      <c r="F672" t="s">
        <v>5195</v>
      </c>
      <c r="I672" t="s">
        <v>5196</v>
      </c>
      <c r="J672" t="s">
        <v>3174</v>
      </c>
      <c r="K672">
        <v>-33.676389999999998</v>
      </c>
      <c r="L672">
        <v>150.862844</v>
      </c>
      <c r="R672">
        <v>1048</v>
      </c>
      <c r="S672">
        <v>637</v>
      </c>
      <c r="T672">
        <v>1105</v>
      </c>
      <c r="U672">
        <v>63.43</v>
      </c>
      <c r="V672">
        <v>1742</v>
      </c>
      <c r="W672">
        <v>99.32</v>
      </c>
      <c r="X672">
        <v>12</v>
      </c>
      <c r="Y672">
        <v>0.68</v>
      </c>
      <c r="Z672">
        <v>1754</v>
      </c>
      <c r="AA672">
        <v>36.57</v>
      </c>
      <c r="AB672">
        <v>24.93</v>
      </c>
      <c r="AC672">
        <v>77.66</v>
      </c>
      <c r="AD672">
        <v>52.4</v>
      </c>
      <c r="AE672">
        <v>5.16</v>
      </c>
      <c r="AF672">
        <v>34</v>
      </c>
      <c r="AG672">
        <v>2047</v>
      </c>
      <c r="AH672">
        <v>0</v>
      </c>
      <c r="AI672" t="s">
        <v>1484</v>
      </c>
      <c r="AJ672">
        <v>967</v>
      </c>
      <c r="AK672">
        <v>1024</v>
      </c>
      <c r="AL672">
        <v>995</v>
      </c>
      <c r="AM672">
        <v>994</v>
      </c>
    </row>
    <row r="673" spans="1:39" x14ac:dyDescent="0.2">
      <c r="A673" t="s">
        <v>39</v>
      </c>
      <c r="B673" t="s">
        <v>1555</v>
      </c>
      <c r="C673">
        <v>122</v>
      </c>
      <c r="D673" t="s">
        <v>5197</v>
      </c>
      <c r="E673" t="s">
        <v>5198</v>
      </c>
      <c r="F673" t="s">
        <v>5199</v>
      </c>
      <c r="I673" t="s">
        <v>5196</v>
      </c>
      <c r="J673" t="s">
        <v>3174</v>
      </c>
      <c r="K673">
        <v>-33.67886</v>
      </c>
      <c r="L673">
        <v>150.87574000000001</v>
      </c>
      <c r="R673">
        <v>1049</v>
      </c>
      <c r="S673">
        <v>993</v>
      </c>
      <c r="T673">
        <v>1309</v>
      </c>
      <c r="U673">
        <v>56.86</v>
      </c>
      <c r="V673">
        <v>2302</v>
      </c>
      <c r="W673">
        <v>99.14</v>
      </c>
      <c r="X673">
        <v>20</v>
      </c>
      <c r="Y673">
        <v>0.86</v>
      </c>
      <c r="Z673">
        <v>2322</v>
      </c>
      <c r="AA673">
        <v>43.14</v>
      </c>
      <c r="AB673">
        <v>43.95</v>
      </c>
      <c r="AC673">
        <v>53.19</v>
      </c>
      <c r="AD673">
        <v>71.34</v>
      </c>
      <c r="AE673">
        <v>3.4</v>
      </c>
      <c r="AF673">
        <v>31</v>
      </c>
      <c r="AG673">
        <v>2438</v>
      </c>
      <c r="AH673">
        <v>0</v>
      </c>
      <c r="AI673" t="s">
        <v>1484</v>
      </c>
      <c r="AJ673">
        <v>1046</v>
      </c>
      <c r="AK673">
        <v>1088</v>
      </c>
      <c r="AL673">
        <v>1044</v>
      </c>
      <c r="AM673">
        <v>1073</v>
      </c>
    </row>
    <row r="674" spans="1:39" x14ac:dyDescent="0.2">
      <c r="A674" t="s">
        <v>39</v>
      </c>
      <c r="B674" t="s">
        <v>1555</v>
      </c>
      <c r="C674">
        <v>122</v>
      </c>
      <c r="D674" t="s">
        <v>5203</v>
      </c>
      <c r="E674" t="s">
        <v>5204</v>
      </c>
      <c r="F674" t="s">
        <v>5205</v>
      </c>
      <c r="I674" t="s">
        <v>5206</v>
      </c>
      <c r="J674" t="s">
        <v>5160</v>
      </c>
      <c r="K674">
        <v>-33.768900000000002</v>
      </c>
      <c r="L674">
        <v>150.936804</v>
      </c>
      <c r="R674">
        <v>1051</v>
      </c>
      <c r="S674">
        <v>450</v>
      </c>
      <c r="T674">
        <v>487</v>
      </c>
      <c r="U674">
        <v>51.97</v>
      </c>
      <c r="V674">
        <v>937</v>
      </c>
      <c r="W674">
        <v>97.91</v>
      </c>
      <c r="X674">
        <v>20</v>
      </c>
      <c r="Y674">
        <v>2.09</v>
      </c>
      <c r="Z674">
        <v>957</v>
      </c>
      <c r="AA674">
        <v>48.03</v>
      </c>
      <c r="AB674">
        <v>53.37</v>
      </c>
      <c r="AC674">
        <v>47.98</v>
      </c>
      <c r="AD674">
        <v>66.95</v>
      </c>
      <c r="AE674">
        <v>2.42</v>
      </c>
      <c r="AF674">
        <v>35</v>
      </c>
      <c r="AG674">
        <v>1588</v>
      </c>
      <c r="AH674">
        <v>0</v>
      </c>
      <c r="AI674" t="s">
        <v>1484</v>
      </c>
      <c r="AJ674">
        <v>1001</v>
      </c>
      <c r="AK674">
        <v>900</v>
      </c>
      <c r="AL674">
        <v>942</v>
      </c>
      <c r="AM674">
        <v>967</v>
      </c>
    </row>
    <row r="675" spans="1:39" x14ac:dyDescent="0.2">
      <c r="A675" t="s">
        <v>39</v>
      </c>
      <c r="B675" t="s">
        <v>1555</v>
      </c>
      <c r="C675">
        <v>122</v>
      </c>
      <c r="D675" t="s">
        <v>5210</v>
      </c>
      <c r="E675" t="s">
        <v>5211</v>
      </c>
      <c r="F675" t="s">
        <v>5212</v>
      </c>
      <c r="I675" t="s">
        <v>5206</v>
      </c>
      <c r="J675" t="s">
        <v>5160</v>
      </c>
      <c r="K675">
        <v>-33.763500000000001</v>
      </c>
      <c r="L675">
        <v>150.94335000000001</v>
      </c>
      <c r="R675">
        <v>1052</v>
      </c>
      <c r="S675">
        <v>472</v>
      </c>
      <c r="T675">
        <v>633</v>
      </c>
      <c r="U675">
        <v>57.29</v>
      </c>
      <c r="V675">
        <v>1105</v>
      </c>
      <c r="W675">
        <v>97.96</v>
      </c>
      <c r="X675">
        <v>23</v>
      </c>
      <c r="Y675">
        <v>2.04</v>
      </c>
      <c r="Z675">
        <v>1128</v>
      </c>
      <c r="AA675">
        <v>42.71</v>
      </c>
      <c r="AB675">
        <v>36.6</v>
      </c>
      <c r="AC675">
        <v>65.819999999999993</v>
      </c>
      <c r="AD675">
        <v>60.59</v>
      </c>
      <c r="AE675">
        <v>3.58</v>
      </c>
      <c r="AF675">
        <v>35</v>
      </c>
      <c r="AG675">
        <v>1922</v>
      </c>
      <c r="AH675">
        <v>0</v>
      </c>
      <c r="AI675" t="s">
        <v>1484</v>
      </c>
      <c r="AJ675">
        <v>981</v>
      </c>
      <c r="AK675">
        <v>985</v>
      </c>
      <c r="AL675">
        <v>986</v>
      </c>
      <c r="AM675">
        <v>989</v>
      </c>
    </row>
    <row r="676" spans="1:39" x14ac:dyDescent="0.2">
      <c r="A676" t="s">
        <v>39</v>
      </c>
      <c r="B676" t="s">
        <v>1555</v>
      </c>
      <c r="C676">
        <v>122</v>
      </c>
      <c r="D676" t="s">
        <v>5216</v>
      </c>
      <c r="E676" t="s">
        <v>5217</v>
      </c>
      <c r="F676" t="s">
        <v>5218</v>
      </c>
      <c r="I676" t="s">
        <v>5206</v>
      </c>
      <c r="J676" t="s">
        <v>5160</v>
      </c>
      <c r="K676">
        <v>-33.759937999999998</v>
      </c>
      <c r="L676">
        <v>150.95443299999999</v>
      </c>
      <c r="R676">
        <v>1053</v>
      </c>
      <c r="S676">
        <v>553</v>
      </c>
      <c r="T676">
        <v>628</v>
      </c>
      <c r="U676">
        <v>53.18</v>
      </c>
      <c r="V676">
        <v>1181</v>
      </c>
      <c r="W676">
        <v>98.75</v>
      </c>
      <c r="X676">
        <v>15</v>
      </c>
      <c r="Y676">
        <v>1.25</v>
      </c>
      <c r="Z676">
        <v>1196</v>
      </c>
      <c r="AA676">
        <v>46.82</v>
      </c>
      <c r="AB676">
        <v>41.66</v>
      </c>
      <c r="AC676">
        <v>57.17</v>
      </c>
      <c r="AD676">
        <v>70.12</v>
      </c>
      <c r="AE676">
        <v>1.54</v>
      </c>
      <c r="AF676">
        <v>38</v>
      </c>
      <c r="AG676">
        <v>2554</v>
      </c>
      <c r="AH676">
        <v>0</v>
      </c>
      <c r="AI676" t="s">
        <v>1484</v>
      </c>
      <c r="AJ676">
        <v>1068</v>
      </c>
      <c r="AK676">
        <v>1093</v>
      </c>
      <c r="AL676">
        <v>1069</v>
      </c>
      <c r="AM676">
        <v>1087</v>
      </c>
    </row>
    <row r="677" spans="1:39" x14ac:dyDescent="0.2">
      <c r="A677" t="s">
        <v>39</v>
      </c>
      <c r="B677" t="s">
        <v>1555</v>
      </c>
      <c r="C677">
        <v>122</v>
      </c>
      <c r="D677" t="s">
        <v>5222</v>
      </c>
      <c r="E677" t="s">
        <v>5223</v>
      </c>
      <c r="F677" t="s">
        <v>5224</v>
      </c>
      <c r="I677" t="s">
        <v>5206</v>
      </c>
      <c r="J677" t="s">
        <v>5160</v>
      </c>
      <c r="K677">
        <v>-33.7667</v>
      </c>
      <c r="L677">
        <v>150.92165</v>
      </c>
      <c r="R677">
        <v>1054</v>
      </c>
      <c r="S677">
        <v>716</v>
      </c>
      <c r="T677">
        <v>869</v>
      </c>
      <c r="U677">
        <v>54.83</v>
      </c>
      <c r="V677">
        <v>1585</v>
      </c>
      <c r="W677">
        <v>98.51</v>
      </c>
      <c r="X677">
        <v>24</v>
      </c>
      <c r="Y677">
        <v>1.49</v>
      </c>
      <c r="Z677">
        <v>1609</v>
      </c>
      <c r="AA677">
        <v>45.17</v>
      </c>
      <c r="AB677">
        <v>48.37</v>
      </c>
      <c r="AC677">
        <v>48</v>
      </c>
      <c r="AD677">
        <v>64.56</v>
      </c>
      <c r="AE677">
        <v>1.88</v>
      </c>
      <c r="AF677">
        <v>35</v>
      </c>
      <c r="AG677">
        <v>1634</v>
      </c>
      <c r="AH677">
        <v>0</v>
      </c>
      <c r="AI677" t="s">
        <v>1484</v>
      </c>
      <c r="AJ677">
        <v>969</v>
      </c>
      <c r="AK677">
        <v>927</v>
      </c>
      <c r="AL677">
        <v>935</v>
      </c>
      <c r="AM677">
        <v>950</v>
      </c>
    </row>
    <row r="678" spans="1:39" x14ac:dyDescent="0.2">
      <c r="A678" t="s">
        <v>39</v>
      </c>
      <c r="B678" t="s">
        <v>1555</v>
      </c>
      <c r="C678">
        <v>122</v>
      </c>
      <c r="D678" t="s">
        <v>5122</v>
      </c>
      <c r="E678" t="s">
        <v>5123</v>
      </c>
      <c r="F678" t="s">
        <v>5124</v>
      </c>
      <c r="I678" t="s">
        <v>3101</v>
      </c>
      <c r="J678" t="s">
        <v>3102</v>
      </c>
      <c r="K678">
        <v>-33.78895</v>
      </c>
      <c r="L678">
        <v>150.91784999999999</v>
      </c>
      <c r="R678">
        <v>1055</v>
      </c>
      <c r="S678">
        <v>380</v>
      </c>
      <c r="T678">
        <v>662</v>
      </c>
      <c r="U678">
        <v>63.53</v>
      </c>
      <c r="V678">
        <v>1042</v>
      </c>
      <c r="W678">
        <v>98.39</v>
      </c>
      <c r="X678">
        <v>17</v>
      </c>
      <c r="Y678">
        <v>1.61</v>
      </c>
      <c r="Z678">
        <v>1059</v>
      </c>
      <c r="AA678">
        <v>36.47</v>
      </c>
      <c r="AB678">
        <v>41.59</v>
      </c>
      <c r="AC678">
        <v>55.11</v>
      </c>
      <c r="AD678">
        <v>58.79</v>
      </c>
      <c r="AE678">
        <v>1.49</v>
      </c>
      <c r="AF678">
        <v>37</v>
      </c>
      <c r="AG678">
        <v>1944</v>
      </c>
      <c r="AH678">
        <v>0</v>
      </c>
      <c r="AI678" t="s">
        <v>1484</v>
      </c>
      <c r="AJ678">
        <v>972</v>
      </c>
      <c r="AK678">
        <v>1015</v>
      </c>
      <c r="AL678">
        <v>999</v>
      </c>
      <c r="AM678">
        <v>997</v>
      </c>
    </row>
    <row r="679" spans="1:39" x14ac:dyDescent="0.2">
      <c r="A679" t="s">
        <v>39</v>
      </c>
      <c r="B679" t="s">
        <v>1555</v>
      </c>
      <c r="C679">
        <v>122</v>
      </c>
      <c r="D679" t="s">
        <v>5207</v>
      </c>
      <c r="E679" t="s">
        <v>5208</v>
      </c>
      <c r="F679" t="s">
        <v>5209</v>
      </c>
      <c r="I679" t="s">
        <v>5206</v>
      </c>
      <c r="J679" t="s">
        <v>5160</v>
      </c>
      <c r="K679">
        <v>-33.781170000000003</v>
      </c>
      <c r="L679">
        <v>150.94291000000001</v>
      </c>
      <c r="R679">
        <v>1056</v>
      </c>
      <c r="S679">
        <v>508</v>
      </c>
      <c r="T679">
        <v>590</v>
      </c>
      <c r="U679">
        <v>53.73</v>
      </c>
      <c r="V679">
        <v>1098</v>
      </c>
      <c r="W679">
        <v>98.39</v>
      </c>
      <c r="X679">
        <v>18</v>
      </c>
      <c r="Y679">
        <v>1.61</v>
      </c>
      <c r="Z679">
        <v>1116</v>
      </c>
      <c r="AA679">
        <v>46.27</v>
      </c>
      <c r="AB679">
        <v>58.02</v>
      </c>
      <c r="AC679">
        <v>38.520000000000003</v>
      </c>
      <c r="AD679">
        <v>67.42</v>
      </c>
      <c r="AE679">
        <v>3.51</v>
      </c>
      <c r="AF679">
        <v>35</v>
      </c>
      <c r="AG679">
        <v>1804</v>
      </c>
      <c r="AH679">
        <v>0</v>
      </c>
      <c r="AI679" t="s">
        <v>1484</v>
      </c>
      <c r="AJ679">
        <v>992</v>
      </c>
      <c r="AK679">
        <v>921</v>
      </c>
      <c r="AL679">
        <v>926</v>
      </c>
      <c r="AM679">
        <v>962</v>
      </c>
    </row>
    <row r="680" spans="1:39" x14ac:dyDescent="0.2">
      <c r="A680" t="s">
        <v>39</v>
      </c>
      <c r="B680" t="s">
        <v>7297</v>
      </c>
      <c r="C680">
        <v>135</v>
      </c>
      <c r="D680" t="s">
        <v>7298</v>
      </c>
      <c r="E680" t="s">
        <v>7299</v>
      </c>
      <c r="F680" t="s">
        <v>7300</v>
      </c>
      <c r="I680" t="s">
        <v>7301</v>
      </c>
      <c r="J680" t="s">
        <v>7302</v>
      </c>
      <c r="K680">
        <v>-32.165951620000001</v>
      </c>
      <c r="L680">
        <v>150.88847190000001</v>
      </c>
      <c r="R680">
        <v>1061</v>
      </c>
      <c r="S680">
        <v>137</v>
      </c>
      <c r="T680">
        <v>604</v>
      </c>
      <c r="U680">
        <v>81.510000000000005</v>
      </c>
      <c r="V680">
        <v>741</v>
      </c>
      <c r="W680">
        <v>99.33</v>
      </c>
      <c r="X680">
        <v>5</v>
      </c>
      <c r="Y680">
        <v>0.67</v>
      </c>
      <c r="Z680">
        <v>746</v>
      </c>
      <c r="AA680">
        <v>18.489999999999998</v>
      </c>
      <c r="AB680">
        <v>6.82</v>
      </c>
      <c r="AC680">
        <v>97.35</v>
      </c>
      <c r="AD680">
        <v>33.729999999999997</v>
      </c>
      <c r="AE680">
        <v>9.52</v>
      </c>
      <c r="AF680">
        <v>41</v>
      </c>
      <c r="AG680">
        <v>1614</v>
      </c>
      <c r="AH680">
        <v>1</v>
      </c>
      <c r="AI680" t="s">
        <v>1615</v>
      </c>
      <c r="AJ680">
        <v>871</v>
      </c>
      <c r="AK680">
        <v>1004</v>
      </c>
      <c r="AL680">
        <v>968</v>
      </c>
      <c r="AM680">
        <v>924</v>
      </c>
    </row>
    <row r="681" spans="1:39" x14ac:dyDescent="0.2">
      <c r="A681" t="s">
        <v>39</v>
      </c>
      <c r="B681" t="s">
        <v>63</v>
      </c>
      <c r="C681">
        <v>139</v>
      </c>
      <c r="D681" t="s">
        <v>8301</v>
      </c>
      <c r="E681" t="s">
        <v>8302</v>
      </c>
      <c r="F681" t="s">
        <v>8303</v>
      </c>
      <c r="I681" t="s">
        <v>8304</v>
      </c>
      <c r="J681" t="s">
        <v>168</v>
      </c>
      <c r="K681">
        <v>-29.31666895</v>
      </c>
      <c r="L681">
        <v>149.80773780000001</v>
      </c>
      <c r="R681">
        <v>1062</v>
      </c>
      <c r="S681">
        <v>11</v>
      </c>
      <c r="T681">
        <v>124</v>
      </c>
      <c r="U681">
        <v>91.85</v>
      </c>
      <c r="V681">
        <v>135</v>
      </c>
      <c r="W681">
        <v>100</v>
      </c>
      <c r="X681">
        <v>0</v>
      </c>
      <c r="Y681">
        <v>0</v>
      </c>
      <c r="Z681">
        <v>135</v>
      </c>
      <c r="AA681">
        <v>8.15</v>
      </c>
      <c r="AB681">
        <v>6.68</v>
      </c>
      <c r="AC681">
        <v>96.9</v>
      </c>
      <c r="AD681">
        <v>50.95</v>
      </c>
      <c r="AE681">
        <v>9.8000000000000007</v>
      </c>
      <c r="AF681">
        <v>34</v>
      </c>
      <c r="AG681">
        <v>2088</v>
      </c>
      <c r="AH681">
        <v>2</v>
      </c>
      <c r="AI681" t="s">
        <v>178</v>
      </c>
      <c r="AJ681">
        <v>990</v>
      </c>
      <c r="AK681">
        <v>1052</v>
      </c>
      <c r="AL681">
        <v>1053</v>
      </c>
      <c r="AM681">
        <v>1025</v>
      </c>
    </row>
    <row r="682" spans="1:39" x14ac:dyDescent="0.2">
      <c r="A682" t="s">
        <v>39</v>
      </c>
      <c r="B682" t="s">
        <v>63</v>
      </c>
      <c r="C682">
        <v>139</v>
      </c>
      <c r="D682" t="s">
        <v>8305</v>
      </c>
      <c r="E682" t="s">
        <v>8306</v>
      </c>
      <c r="F682" t="s">
        <v>8307</v>
      </c>
      <c r="I682" t="s">
        <v>8308</v>
      </c>
      <c r="J682" t="s">
        <v>8309</v>
      </c>
      <c r="K682">
        <v>-30.598365229999999</v>
      </c>
      <c r="L682">
        <v>149.95319889999999</v>
      </c>
      <c r="R682">
        <v>1063</v>
      </c>
      <c r="S682">
        <v>26</v>
      </c>
      <c r="T682">
        <v>79</v>
      </c>
      <c r="U682">
        <v>75.239999999999995</v>
      </c>
      <c r="V682">
        <v>105</v>
      </c>
      <c r="W682">
        <v>99.06</v>
      </c>
      <c r="X682">
        <v>1</v>
      </c>
      <c r="Y682">
        <v>0.94</v>
      </c>
      <c r="Z682">
        <v>106</v>
      </c>
      <c r="AA682">
        <v>24.76</v>
      </c>
      <c r="AB682">
        <v>3.58</v>
      </c>
      <c r="AC682">
        <v>97.82</v>
      </c>
      <c r="AD682">
        <v>45.43</v>
      </c>
      <c r="AE682">
        <v>7.99</v>
      </c>
      <c r="AF682">
        <v>43</v>
      </c>
      <c r="AG682">
        <v>1811</v>
      </c>
      <c r="AH682">
        <v>2</v>
      </c>
      <c r="AI682" t="s">
        <v>178</v>
      </c>
      <c r="AJ682">
        <v>974</v>
      </c>
      <c r="AK682">
        <v>1072</v>
      </c>
      <c r="AL682">
        <v>1024</v>
      </c>
      <c r="AM682">
        <v>998</v>
      </c>
    </row>
    <row r="683" spans="1:39" x14ac:dyDescent="0.2">
      <c r="A683" t="s">
        <v>39</v>
      </c>
      <c r="B683" t="s">
        <v>7297</v>
      </c>
      <c r="C683">
        <v>135</v>
      </c>
      <c r="D683" t="s">
        <v>7324</v>
      </c>
      <c r="E683" t="s">
        <v>7325</v>
      </c>
      <c r="F683" t="s">
        <v>7326</v>
      </c>
      <c r="I683" t="s">
        <v>7327</v>
      </c>
      <c r="J683" t="s">
        <v>7328</v>
      </c>
      <c r="K683">
        <v>-30.373416670000001</v>
      </c>
      <c r="L683">
        <v>150.60949930000001</v>
      </c>
      <c r="R683">
        <v>1064</v>
      </c>
      <c r="S683">
        <v>186</v>
      </c>
      <c r="T683">
        <v>724</v>
      </c>
      <c r="U683">
        <v>79.56</v>
      </c>
      <c r="V683">
        <v>910</v>
      </c>
      <c r="W683">
        <v>99.02</v>
      </c>
      <c r="X683">
        <v>9</v>
      </c>
      <c r="Y683">
        <v>0.98</v>
      </c>
      <c r="Z683">
        <v>919</v>
      </c>
      <c r="AA683">
        <v>20.440000000000001</v>
      </c>
      <c r="AB683">
        <v>6.52</v>
      </c>
      <c r="AC683">
        <v>97.53</v>
      </c>
      <c r="AD683">
        <v>35.590000000000003</v>
      </c>
      <c r="AE683">
        <v>11.51</v>
      </c>
      <c r="AF683">
        <v>54</v>
      </c>
      <c r="AG683">
        <v>981</v>
      </c>
      <c r="AH683">
        <v>2</v>
      </c>
      <c r="AI683" t="s">
        <v>178</v>
      </c>
      <c r="AJ683">
        <v>924</v>
      </c>
      <c r="AK683">
        <v>938</v>
      </c>
      <c r="AL683">
        <v>904</v>
      </c>
      <c r="AM683">
        <v>897</v>
      </c>
    </row>
    <row r="684" spans="1:39" x14ac:dyDescent="0.2">
      <c r="A684" t="s">
        <v>39</v>
      </c>
      <c r="B684" t="s">
        <v>63</v>
      </c>
      <c r="C684">
        <v>139</v>
      </c>
      <c r="D684" t="s">
        <v>8315</v>
      </c>
      <c r="E684" t="s">
        <v>8316</v>
      </c>
      <c r="F684" t="s">
        <v>8317</v>
      </c>
      <c r="I684" t="s">
        <v>8318</v>
      </c>
      <c r="J684" t="s">
        <v>152</v>
      </c>
      <c r="K684">
        <v>-30.95069226</v>
      </c>
      <c r="L684">
        <v>149.07020439999999</v>
      </c>
      <c r="R684">
        <v>1065</v>
      </c>
      <c r="S684">
        <v>78</v>
      </c>
      <c r="T684">
        <v>456</v>
      </c>
      <c r="U684">
        <v>85.39</v>
      </c>
      <c r="V684">
        <v>534</v>
      </c>
      <c r="W684">
        <v>98.89</v>
      </c>
      <c r="X684">
        <v>6</v>
      </c>
      <c r="Y684">
        <v>1.1100000000000001</v>
      </c>
      <c r="Z684">
        <v>540</v>
      </c>
      <c r="AA684">
        <v>14.61</v>
      </c>
      <c r="AB684">
        <v>5.13</v>
      </c>
      <c r="AC684">
        <v>98.54</v>
      </c>
      <c r="AD684">
        <v>31.41</v>
      </c>
      <c r="AE684">
        <v>18.239999999999998</v>
      </c>
      <c r="AF684">
        <v>49</v>
      </c>
      <c r="AG684">
        <v>1083</v>
      </c>
      <c r="AH684">
        <v>3</v>
      </c>
      <c r="AI684" t="s">
        <v>49</v>
      </c>
      <c r="AJ684">
        <v>921</v>
      </c>
      <c r="AK684">
        <v>948</v>
      </c>
      <c r="AL684">
        <v>918</v>
      </c>
      <c r="AM684">
        <v>905</v>
      </c>
    </row>
    <row r="685" spans="1:39" x14ac:dyDescent="0.2">
      <c r="A685" t="s">
        <v>39</v>
      </c>
      <c r="B685" t="s">
        <v>63</v>
      </c>
      <c r="C685">
        <v>139</v>
      </c>
      <c r="D685" t="s">
        <v>8319</v>
      </c>
      <c r="E685" t="s">
        <v>8320</v>
      </c>
      <c r="F685" t="s">
        <v>8321</v>
      </c>
      <c r="I685" t="s">
        <v>8322</v>
      </c>
      <c r="J685" t="s">
        <v>8323</v>
      </c>
      <c r="K685">
        <v>-29.917574999999999</v>
      </c>
      <c r="L685">
        <v>149.792979</v>
      </c>
      <c r="R685">
        <v>1066</v>
      </c>
      <c r="S685">
        <v>6</v>
      </c>
      <c r="T685">
        <v>135</v>
      </c>
      <c r="U685">
        <v>95.74</v>
      </c>
      <c r="V685">
        <v>141</v>
      </c>
      <c r="W685">
        <v>99.3</v>
      </c>
      <c r="X685">
        <v>1</v>
      </c>
      <c r="Y685">
        <v>0.7</v>
      </c>
      <c r="Z685">
        <v>142</v>
      </c>
      <c r="AA685">
        <v>4.26</v>
      </c>
      <c r="AB685">
        <v>3.22</v>
      </c>
      <c r="AC685">
        <v>97.67</v>
      </c>
      <c r="AD685">
        <v>47.12</v>
      </c>
      <c r="AE685">
        <v>9.67</v>
      </c>
      <c r="AF685">
        <v>44</v>
      </c>
      <c r="AG685">
        <v>1396</v>
      </c>
      <c r="AH685">
        <v>2</v>
      </c>
      <c r="AI685" t="s">
        <v>178</v>
      </c>
      <c r="AJ685">
        <v>984</v>
      </c>
      <c r="AK685">
        <v>1019</v>
      </c>
      <c r="AL685">
        <v>1004</v>
      </c>
      <c r="AM685">
        <v>985</v>
      </c>
    </row>
    <row r="686" spans="1:39" x14ac:dyDescent="0.2">
      <c r="A686" t="s">
        <v>39</v>
      </c>
      <c r="B686" t="s">
        <v>7297</v>
      </c>
      <c r="C686">
        <v>135</v>
      </c>
      <c r="D686" t="s">
        <v>7342</v>
      </c>
      <c r="E686" t="s">
        <v>7343</v>
      </c>
      <c r="F686" t="s">
        <v>7344</v>
      </c>
      <c r="I686" t="s">
        <v>7345</v>
      </c>
      <c r="J686" t="s">
        <v>7346</v>
      </c>
      <c r="K686">
        <v>-29.869226900000001</v>
      </c>
      <c r="L686">
        <v>150.57091320000001</v>
      </c>
      <c r="R686">
        <v>1067</v>
      </c>
      <c r="S686">
        <v>144</v>
      </c>
      <c r="T686">
        <v>783</v>
      </c>
      <c r="U686">
        <v>84.47</v>
      </c>
      <c r="V686">
        <v>927</v>
      </c>
      <c r="W686">
        <v>99.68</v>
      </c>
      <c r="X686">
        <v>3</v>
      </c>
      <c r="Y686">
        <v>0.32</v>
      </c>
      <c r="Z686">
        <v>930</v>
      </c>
      <c r="AA686">
        <v>15.53</v>
      </c>
      <c r="AB686">
        <v>5.74</v>
      </c>
      <c r="AC686">
        <v>99.47</v>
      </c>
      <c r="AD686">
        <v>31.46</v>
      </c>
      <c r="AE686">
        <v>6.42</v>
      </c>
      <c r="AF686">
        <v>57</v>
      </c>
      <c r="AG686">
        <v>925</v>
      </c>
      <c r="AH686">
        <v>2</v>
      </c>
      <c r="AI686" t="s">
        <v>178</v>
      </c>
      <c r="AJ686">
        <v>914</v>
      </c>
      <c r="AK686">
        <v>947</v>
      </c>
      <c r="AL686">
        <v>939</v>
      </c>
      <c r="AM686">
        <v>911</v>
      </c>
    </row>
    <row r="687" spans="1:39" x14ac:dyDescent="0.2">
      <c r="A687" t="s">
        <v>39</v>
      </c>
      <c r="B687" t="s">
        <v>63</v>
      </c>
      <c r="C687">
        <v>139</v>
      </c>
      <c r="D687" t="s">
        <v>8324</v>
      </c>
      <c r="E687" t="s">
        <v>8325</v>
      </c>
      <c r="F687" t="s">
        <v>8326</v>
      </c>
      <c r="I687" t="s">
        <v>8327</v>
      </c>
      <c r="J687" t="s">
        <v>8328</v>
      </c>
      <c r="K687">
        <v>-31.5533</v>
      </c>
      <c r="L687">
        <v>149.37899999999999</v>
      </c>
      <c r="R687">
        <v>1069</v>
      </c>
      <c r="S687">
        <v>66</v>
      </c>
      <c r="T687">
        <v>305</v>
      </c>
      <c r="U687">
        <v>82.21</v>
      </c>
      <c r="V687">
        <v>371</v>
      </c>
      <c r="W687">
        <v>99.2</v>
      </c>
      <c r="X687">
        <v>3</v>
      </c>
      <c r="Y687">
        <v>0.8</v>
      </c>
      <c r="Z687">
        <v>374</v>
      </c>
      <c r="AA687">
        <v>17.79</v>
      </c>
      <c r="AB687">
        <v>7.76</v>
      </c>
      <c r="AC687">
        <v>97.12</v>
      </c>
      <c r="AD687">
        <v>33.74</v>
      </c>
      <c r="AE687">
        <v>9.92</v>
      </c>
      <c r="AF687">
        <v>51</v>
      </c>
      <c r="AG687">
        <v>865</v>
      </c>
      <c r="AH687">
        <v>2</v>
      </c>
      <c r="AI687" t="s">
        <v>178</v>
      </c>
      <c r="AJ687">
        <v>904</v>
      </c>
      <c r="AK687">
        <v>920</v>
      </c>
      <c r="AL687">
        <v>861</v>
      </c>
      <c r="AM687">
        <v>853</v>
      </c>
    </row>
    <row r="688" spans="1:39" x14ac:dyDescent="0.2">
      <c r="A688" t="s">
        <v>39</v>
      </c>
      <c r="B688" t="s">
        <v>7297</v>
      </c>
      <c r="C688">
        <v>135</v>
      </c>
      <c r="D688" t="s">
        <v>7351</v>
      </c>
      <c r="E688" t="s">
        <v>7352</v>
      </c>
      <c r="F688" t="s">
        <v>7353</v>
      </c>
      <c r="I688" t="s">
        <v>7354</v>
      </c>
      <c r="J688" t="s">
        <v>7355</v>
      </c>
      <c r="K688">
        <v>-31.640326000000002</v>
      </c>
      <c r="L688">
        <v>150.23773199999999</v>
      </c>
      <c r="R688">
        <v>1070</v>
      </c>
      <c r="S688">
        <v>12</v>
      </c>
      <c r="T688">
        <v>36</v>
      </c>
      <c r="U688">
        <v>75</v>
      </c>
      <c r="V688">
        <v>48</v>
      </c>
      <c r="W688">
        <v>100</v>
      </c>
      <c r="X688">
        <v>0</v>
      </c>
      <c r="Y688">
        <v>0</v>
      </c>
      <c r="Z688">
        <v>48</v>
      </c>
      <c r="AA688">
        <v>25</v>
      </c>
      <c r="AB688">
        <v>5.19</v>
      </c>
      <c r="AC688">
        <v>99.2</v>
      </c>
      <c r="AD688">
        <v>49.72</v>
      </c>
      <c r="AE688">
        <v>5.81</v>
      </c>
      <c r="AF688">
        <v>40</v>
      </c>
      <c r="AG688">
        <v>1551</v>
      </c>
      <c r="AH688">
        <v>2</v>
      </c>
      <c r="AI688" t="s">
        <v>178</v>
      </c>
      <c r="AJ688">
        <v>1008</v>
      </c>
      <c r="AK688">
        <v>1002</v>
      </c>
      <c r="AL688">
        <v>990</v>
      </c>
      <c r="AM688">
        <v>988</v>
      </c>
    </row>
    <row r="689" spans="1:39" x14ac:dyDescent="0.2">
      <c r="A689" t="s">
        <v>39</v>
      </c>
      <c r="B689" t="s">
        <v>63</v>
      </c>
      <c r="C689">
        <v>139</v>
      </c>
      <c r="D689" t="s">
        <v>8329</v>
      </c>
      <c r="E689" t="s">
        <v>8330</v>
      </c>
      <c r="F689" t="s">
        <v>8331</v>
      </c>
      <c r="I689" t="s">
        <v>175</v>
      </c>
      <c r="J689" t="s">
        <v>176</v>
      </c>
      <c r="K689">
        <v>-28.615786400000001</v>
      </c>
      <c r="L689">
        <v>150.3621838</v>
      </c>
      <c r="R689">
        <v>1072</v>
      </c>
      <c r="S689">
        <v>54</v>
      </c>
      <c r="T689">
        <v>115</v>
      </c>
      <c r="U689">
        <v>68.05</v>
      </c>
      <c r="V689">
        <v>169</v>
      </c>
      <c r="W689">
        <v>99.41</v>
      </c>
      <c r="X689">
        <v>1</v>
      </c>
      <c r="Y689">
        <v>0.59</v>
      </c>
      <c r="Z689">
        <v>170</v>
      </c>
      <c r="AA689">
        <v>31.95</v>
      </c>
      <c r="AB689">
        <v>5.1100000000000003</v>
      </c>
      <c r="AC689">
        <v>97.48</v>
      </c>
      <c r="AD689">
        <v>40.549999999999997</v>
      </c>
      <c r="AE689">
        <v>46.46</v>
      </c>
      <c r="AF689">
        <v>39</v>
      </c>
      <c r="AG689">
        <v>1175</v>
      </c>
      <c r="AH689">
        <v>2</v>
      </c>
      <c r="AI689" t="s">
        <v>178</v>
      </c>
      <c r="AJ689">
        <v>855</v>
      </c>
      <c r="AK689">
        <v>839</v>
      </c>
      <c r="AL689">
        <v>801</v>
      </c>
      <c r="AM689">
        <v>837</v>
      </c>
    </row>
    <row r="690" spans="1:39" x14ac:dyDescent="0.2">
      <c r="A690" t="s">
        <v>39</v>
      </c>
      <c r="B690" t="s">
        <v>63</v>
      </c>
      <c r="C690">
        <v>139</v>
      </c>
      <c r="D690" t="s">
        <v>8332</v>
      </c>
      <c r="E690" t="s">
        <v>8333</v>
      </c>
      <c r="F690" t="s">
        <v>8334</v>
      </c>
      <c r="I690" t="s">
        <v>8335</v>
      </c>
      <c r="J690" t="s">
        <v>8336</v>
      </c>
      <c r="K690">
        <v>-30.705670980000001</v>
      </c>
      <c r="L690">
        <v>150.04304809999999</v>
      </c>
      <c r="R690">
        <v>1073</v>
      </c>
      <c r="S690">
        <v>50</v>
      </c>
      <c r="T690">
        <v>460</v>
      </c>
      <c r="U690">
        <v>90.2</v>
      </c>
      <c r="V690">
        <v>510</v>
      </c>
      <c r="W690">
        <v>98.65</v>
      </c>
      <c r="X690">
        <v>7</v>
      </c>
      <c r="Y690">
        <v>1.35</v>
      </c>
      <c r="Z690">
        <v>517</v>
      </c>
      <c r="AA690">
        <v>9.8000000000000007</v>
      </c>
      <c r="AB690">
        <v>4.4800000000000004</v>
      </c>
      <c r="AC690">
        <v>98.49</v>
      </c>
      <c r="AD690">
        <v>34.69</v>
      </c>
      <c r="AE690">
        <v>12.28</v>
      </c>
      <c r="AF690">
        <v>42</v>
      </c>
      <c r="AG690">
        <v>1536</v>
      </c>
      <c r="AH690">
        <v>2</v>
      </c>
      <c r="AI690" t="s">
        <v>178</v>
      </c>
      <c r="AJ690">
        <v>863</v>
      </c>
      <c r="AK690">
        <v>978</v>
      </c>
      <c r="AL690">
        <v>933</v>
      </c>
      <c r="AM690">
        <v>903</v>
      </c>
    </row>
    <row r="691" spans="1:39" x14ac:dyDescent="0.2">
      <c r="A691" t="s">
        <v>39</v>
      </c>
      <c r="B691" t="s">
        <v>63</v>
      </c>
      <c r="C691">
        <v>139</v>
      </c>
      <c r="D691" t="s">
        <v>8363</v>
      </c>
      <c r="E691" t="s">
        <v>8364</v>
      </c>
      <c r="F691" t="s">
        <v>8365</v>
      </c>
      <c r="I691" t="s">
        <v>8366</v>
      </c>
      <c r="J691" t="s">
        <v>8367</v>
      </c>
      <c r="K691">
        <v>-30.10264321</v>
      </c>
      <c r="L691">
        <v>148.9645763</v>
      </c>
      <c r="R691">
        <v>1079</v>
      </c>
      <c r="S691">
        <v>16</v>
      </c>
      <c r="T691">
        <v>128</v>
      </c>
      <c r="U691">
        <v>88.89</v>
      </c>
      <c r="V691">
        <v>144</v>
      </c>
      <c r="W691">
        <v>98.63</v>
      </c>
      <c r="X691">
        <v>2</v>
      </c>
      <c r="Y691">
        <v>1.37</v>
      </c>
      <c r="Z691">
        <v>146</v>
      </c>
      <c r="AA691">
        <v>11.11</v>
      </c>
      <c r="AB691">
        <v>5.16</v>
      </c>
      <c r="AC691">
        <v>100</v>
      </c>
      <c r="AD691">
        <v>52.89</v>
      </c>
      <c r="AE691">
        <v>6.2</v>
      </c>
      <c r="AF691">
        <v>42</v>
      </c>
      <c r="AG691">
        <v>1510</v>
      </c>
      <c r="AH691">
        <v>3</v>
      </c>
      <c r="AI691" t="s">
        <v>49</v>
      </c>
      <c r="AJ691">
        <v>1028</v>
      </c>
      <c r="AK691">
        <v>1034</v>
      </c>
      <c r="AL691">
        <v>1045</v>
      </c>
      <c r="AM691">
        <v>1027</v>
      </c>
    </row>
    <row r="692" spans="1:39" x14ac:dyDescent="0.2">
      <c r="A692" t="s">
        <v>39</v>
      </c>
      <c r="B692" t="s">
        <v>7297</v>
      </c>
      <c r="C692">
        <v>135</v>
      </c>
      <c r="D692" t="s">
        <v>7370</v>
      </c>
      <c r="E692" t="s">
        <v>7371</v>
      </c>
      <c r="F692" t="s">
        <v>7372</v>
      </c>
      <c r="I692" t="s">
        <v>7373</v>
      </c>
      <c r="J692" t="s">
        <v>7355</v>
      </c>
      <c r="K692">
        <v>-31.40640909</v>
      </c>
      <c r="L692">
        <v>150.42442360000001</v>
      </c>
      <c r="R692">
        <v>1081</v>
      </c>
      <c r="S692">
        <v>50</v>
      </c>
      <c r="T692">
        <v>134</v>
      </c>
      <c r="U692">
        <v>72.83</v>
      </c>
      <c r="V692">
        <v>184</v>
      </c>
      <c r="W692">
        <v>99.46</v>
      </c>
      <c r="X692">
        <v>1</v>
      </c>
      <c r="Y692">
        <v>0.54</v>
      </c>
      <c r="Z692">
        <v>185</v>
      </c>
      <c r="AA692">
        <v>27.17</v>
      </c>
      <c r="AB692">
        <v>3.34</v>
      </c>
      <c r="AC692">
        <v>84.92</v>
      </c>
      <c r="AD692">
        <v>41.13</v>
      </c>
      <c r="AE692">
        <v>27.59</v>
      </c>
      <c r="AF692">
        <v>40</v>
      </c>
      <c r="AG692">
        <v>1380</v>
      </c>
      <c r="AH692">
        <v>2</v>
      </c>
      <c r="AI692" t="s">
        <v>178</v>
      </c>
      <c r="AJ692">
        <v>1002</v>
      </c>
      <c r="AK692">
        <v>953</v>
      </c>
      <c r="AL692">
        <v>1010</v>
      </c>
      <c r="AM692">
        <v>999</v>
      </c>
    </row>
    <row r="693" spans="1:39" x14ac:dyDescent="0.2">
      <c r="A693" t="s">
        <v>39</v>
      </c>
      <c r="B693" t="s">
        <v>63</v>
      </c>
      <c r="C693">
        <v>139</v>
      </c>
      <c r="D693" t="s">
        <v>8368</v>
      </c>
      <c r="E693" t="s">
        <v>8369</v>
      </c>
      <c r="F693" t="s">
        <v>8370</v>
      </c>
      <c r="I693" t="s">
        <v>8371</v>
      </c>
      <c r="J693" t="s">
        <v>7369</v>
      </c>
      <c r="K693">
        <v>-30.986281720000001</v>
      </c>
      <c r="L693">
        <v>150.44689149999999</v>
      </c>
      <c r="R693">
        <v>1082</v>
      </c>
      <c r="S693">
        <v>20</v>
      </c>
      <c r="T693">
        <v>123</v>
      </c>
      <c r="U693">
        <v>86.01</v>
      </c>
      <c r="V693">
        <v>143</v>
      </c>
      <c r="W693">
        <v>100</v>
      </c>
      <c r="X693">
        <v>0</v>
      </c>
      <c r="Y693">
        <v>0</v>
      </c>
      <c r="Z693">
        <v>143</v>
      </c>
      <c r="AA693">
        <v>13.99</v>
      </c>
      <c r="AB693">
        <v>4.09</v>
      </c>
      <c r="AC693">
        <v>99.6</v>
      </c>
      <c r="AD693">
        <v>43.88</v>
      </c>
      <c r="AE693">
        <v>10.49</v>
      </c>
      <c r="AF693">
        <v>39</v>
      </c>
      <c r="AG693">
        <v>1789</v>
      </c>
      <c r="AH693">
        <v>2</v>
      </c>
      <c r="AI693" t="s">
        <v>178</v>
      </c>
      <c r="AJ693">
        <v>983</v>
      </c>
      <c r="AK693">
        <v>1029</v>
      </c>
      <c r="AL693">
        <v>1009</v>
      </c>
      <c r="AM693">
        <v>990</v>
      </c>
    </row>
    <row r="694" spans="1:39" x14ac:dyDescent="0.2">
      <c r="A694" t="s">
        <v>39</v>
      </c>
      <c r="B694" t="s">
        <v>7297</v>
      </c>
      <c r="C694">
        <v>135</v>
      </c>
      <c r="D694" t="s">
        <v>7374</v>
      </c>
      <c r="E694" t="s">
        <v>7375</v>
      </c>
      <c r="F694" t="s">
        <v>7376</v>
      </c>
      <c r="I694" t="s">
        <v>7377</v>
      </c>
      <c r="J694" t="s">
        <v>7378</v>
      </c>
      <c r="K694">
        <v>-32.004585990000002</v>
      </c>
      <c r="L694">
        <v>149.9780628</v>
      </c>
      <c r="R694">
        <v>1083</v>
      </c>
      <c r="S694">
        <v>42</v>
      </c>
      <c r="T694">
        <v>86</v>
      </c>
      <c r="U694">
        <v>67.19</v>
      </c>
      <c r="V694">
        <v>128</v>
      </c>
      <c r="W694">
        <v>99.22</v>
      </c>
      <c r="X694">
        <v>1</v>
      </c>
      <c r="Y694">
        <v>0.78</v>
      </c>
      <c r="Z694">
        <v>129</v>
      </c>
      <c r="AA694">
        <v>32.81</v>
      </c>
      <c r="AB694">
        <v>7.6</v>
      </c>
      <c r="AC694">
        <v>99.27</v>
      </c>
      <c r="AD694">
        <v>40.96</v>
      </c>
      <c r="AE694">
        <v>6.26</v>
      </c>
      <c r="AF694">
        <v>42</v>
      </c>
      <c r="AG694">
        <v>1397</v>
      </c>
      <c r="AH694">
        <v>2</v>
      </c>
      <c r="AI694" t="s">
        <v>178</v>
      </c>
      <c r="AJ694">
        <v>983</v>
      </c>
      <c r="AK694">
        <v>995</v>
      </c>
      <c r="AL694">
        <v>999</v>
      </c>
      <c r="AM694">
        <v>976</v>
      </c>
    </row>
    <row r="695" spans="1:39" x14ac:dyDescent="0.2">
      <c r="A695" t="s">
        <v>39</v>
      </c>
      <c r="B695" t="s">
        <v>63</v>
      </c>
      <c r="C695">
        <v>139</v>
      </c>
      <c r="D695" t="s">
        <v>8377</v>
      </c>
      <c r="E695" t="s">
        <v>8378</v>
      </c>
      <c r="F695" t="s">
        <v>8379</v>
      </c>
      <c r="I695" t="s">
        <v>8380</v>
      </c>
      <c r="J695" t="s">
        <v>8381</v>
      </c>
      <c r="K695">
        <v>-29.543818139999999</v>
      </c>
      <c r="L695">
        <v>148.57808470000001</v>
      </c>
      <c r="R695">
        <v>1085</v>
      </c>
      <c r="S695">
        <v>73</v>
      </c>
      <c r="T695">
        <v>186</v>
      </c>
      <c r="U695">
        <v>71.81</v>
      </c>
      <c r="V695">
        <v>259</v>
      </c>
      <c r="W695">
        <v>97.37</v>
      </c>
      <c r="X695">
        <v>7</v>
      </c>
      <c r="Y695">
        <v>2.63</v>
      </c>
      <c r="Z695">
        <v>266</v>
      </c>
      <c r="AA695">
        <v>28.19</v>
      </c>
      <c r="AB695">
        <v>4.8</v>
      </c>
      <c r="AC695">
        <v>96.34</v>
      </c>
      <c r="AD695">
        <v>34.39</v>
      </c>
      <c r="AE695">
        <v>47.05</v>
      </c>
      <c r="AF695">
        <v>39</v>
      </c>
      <c r="AG695">
        <v>1085</v>
      </c>
      <c r="AH695">
        <v>3</v>
      </c>
      <c r="AI695" t="s">
        <v>49</v>
      </c>
      <c r="AJ695">
        <v>881</v>
      </c>
      <c r="AK695">
        <v>822</v>
      </c>
      <c r="AL695">
        <v>812</v>
      </c>
      <c r="AM695">
        <v>844</v>
      </c>
    </row>
    <row r="696" spans="1:39" x14ac:dyDescent="0.2">
      <c r="A696" t="s">
        <v>39</v>
      </c>
      <c r="B696" t="s">
        <v>63</v>
      </c>
      <c r="C696">
        <v>139</v>
      </c>
      <c r="D696" t="s">
        <v>8387</v>
      </c>
      <c r="E696" t="s">
        <v>8388</v>
      </c>
      <c r="F696" t="s">
        <v>8389</v>
      </c>
      <c r="I696" t="s">
        <v>8390</v>
      </c>
      <c r="J696" t="s">
        <v>8391</v>
      </c>
      <c r="K696">
        <v>-31.822391199999998</v>
      </c>
      <c r="L696">
        <v>149.72200269999999</v>
      </c>
      <c r="R696">
        <v>1087</v>
      </c>
      <c r="S696">
        <v>101</v>
      </c>
      <c r="T696">
        <v>534</v>
      </c>
      <c r="U696">
        <v>84.09</v>
      </c>
      <c r="V696">
        <v>635</v>
      </c>
      <c r="W696">
        <v>98.91</v>
      </c>
      <c r="X696">
        <v>7</v>
      </c>
      <c r="Y696">
        <v>1.0900000000000001</v>
      </c>
      <c r="Z696">
        <v>642</v>
      </c>
      <c r="AA696">
        <v>15.91</v>
      </c>
      <c r="AB696">
        <v>7.19</v>
      </c>
      <c r="AC696">
        <v>98.78</v>
      </c>
      <c r="AD696">
        <v>38.22</v>
      </c>
      <c r="AE696">
        <v>9.5500000000000007</v>
      </c>
      <c r="AF696">
        <v>47</v>
      </c>
      <c r="AG696">
        <v>1341</v>
      </c>
      <c r="AH696">
        <v>2</v>
      </c>
      <c r="AI696" t="s">
        <v>178</v>
      </c>
      <c r="AJ696">
        <v>942</v>
      </c>
      <c r="AK696">
        <v>984</v>
      </c>
      <c r="AL696">
        <v>960</v>
      </c>
      <c r="AM696">
        <v>941</v>
      </c>
    </row>
    <row r="697" spans="1:39" x14ac:dyDescent="0.2">
      <c r="A697" t="s">
        <v>39</v>
      </c>
      <c r="B697" t="s">
        <v>63</v>
      </c>
      <c r="C697">
        <v>139</v>
      </c>
      <c r="D697" t="s">
        <v>8392</v>
      </c>
      <c r="E697" t="s">
        <v>8393</v>
      </c>
      <c r="F697" t="s">
        <v>8394</v>
      </c>
      <c r="I697" t="s">
        <v>8395</v>
      </c>
      <c r="J697" t="s">
        <v>8396</v>
      </c>
      <c r="K697">
        <v>-31.269722000000002</v>
      </c>
      <c r="L697">
        <v>149.27779200000001</v>
      </c>
      <c r="R697">
        <v>1089</v>
      </c>
      <c r="S697">
        <v>435</v>
      </c>
      <c r="T697">
        <v>1376</v>
      </c>
      <c r="U697">
        <v>75.98</v>
      </c>
      <c r="V697">
        <v>1811</v>
      </c>
      <c r="W697">
        <v>98.64</v>
      </c>
      <c r="X697">
        <v>25</v>
      </c>
      <c r="Y697">
        <v>1.36</v>
      </c>
      <c r="Z697">
        <v>1836</v>
      </c>
      <c r="AA697">
        <v>24.02</v>
      </c>
      <c r="AB697">
        <v>7.57</v>
      </c>
      <c r="AC697">
        <v>96.22</v>
      </c>
      <c r="AD697">
        <v>39.950000000000003</v>
      </c>
      <c r="AE697">
        <v>14.27</v>
      </c>
      <c r="AF697">
        <v>49</v>
      </c>
      <c r="AG697">
        <v>1135</v>
      </c>
      <c r="AH697">
        <v>2</v>
      </c>
      <c r="AI697" t="s">
        <v>178</v>
      </c>
      <c r="AJ697">
        <v>917</v>
      </c>
      <c r="AK697">
        <v>930</v>
      </c>
      <c r="AL697">
        <v>918</v>
      </c>
      <c r="AM697">
        <v>901</v>
      </c>
    </row>
    <row r="698" spans="1:39" x14ac:dyDescent="0.2">
      <c r="A698" t="s">
        <v>39</v>
      </c>
      <c r="B698" t="s">
        <v>63</v>
      </c>
      <c r="C698">
        <v>139</v>
      </c>
      <c r="D698" t="s">
        <v>8402</v>
      </c>
      <c r="E698" t="s">
        <v>8403</v>
      </c>
      <c r="F698" t="s">
        <v>8404</v>
      </c>
      <c r="I698" t="s">
        <v>8405</v>
      </c>
      <c r="J698" t="s">
        <v>8406</v>
      </c>
      <c r="K698">
        <v>-29.74589885</v>
      </c>
      <c r="L698">
        <v>147.7706503</v>
      </c>
      <c r="R698">
        <v>1093</v>
      </c>
      <c r="S698">
        <v>25</v>
      </c>
      <c r="T698">
        <v>123</v>
      </c>
      <c r="U698">
        <v>83.11</v>
      </c>
      <c r="V698">
        <v>148</v>
      </c>
      <c r="W698">
        <v>100</v>
      </c>
      <c r="X698">
        <v>0</v>
      </c>
      <c r="Y698">
        <v>0</v>
      </c>
      <c r="Z698">
        <v>148</v>
      </c>
      <c r="AA698">
        <v>16.89</v>
      </c>
      <c r="AB698">
        <v>7.97</v>
      </c>
      <c r="AC698">
        <v>99.32</v>
      </c>
      <c r="AD698">
        <v>34.94</v>
      </c>
      <c r="AE698">
        <v>10.02</v>
      </c>
      <c r="AF698">
        <v>53</v>
      </c>
      <c r="AG698">
        <v>759</v>
      </c>
      <c r="AH698">
        <v>4</v>
      </c>
      <c r="AI698" t="s">
        <v>71</v>
      </c>
      <c r="AJ698">
        <v>911</v>
      </c>
      <c r="AK698">
        <v>906</v>
      </c>
      <c r="AL698">
        <v>851</v>
      </c>
      <c r="AM698">
        <v>868</v>
      </c>
    </row>
    <row r="699" spans="1:39" x14ac:dyDescent="0.2">
      <c r="A699" t="s">
        <v>39</v>
      </c>
      <c r="B699" t="s">
        <v>63</v>
      </c>
      <c r="C699">
        <v>139</v>
      </c>
      <c r="D699" t="s">
        <v>8412</v>
      </c>
      <c r="E699" t="s">
        <v>8413</v>
      </c>
      <c r="F699" t="s">
        <v>8414</v>
      </c>
      <c r="I699" t="s">
        <v>8415</v>
      </c>
      <c r="J699" t="s">
        <v>8416</v>
      </c>
      <c r="K699">
        <v>-31.117128170000001</v>
      </c>
      <c r="L699">
        <v>150.26329899999999</v>
      </c>
      <c r="R699">
        <v>1094</v>
      </c>
      <c r="S699">
        <v>54</v>
      </c>
      <c r="T699">
        <v>259</v>
      </c>
      <c r="U699">
        <v>82.75</v>
      </c>
      <c r="V699">
        <v>313</v>
      </c>
      <c r="W699">
        <v>99.05</v>
      </c>
      <c r="X699">
        <v>3</v>
      </c>
      <c r="Y699">
        <v>0.95</v>
      </c>
      <c r="Z699">
        <v>316</v>
      </c>
      <c r="AA699">
        <v>17.25</v>
      </c>
      <c r="AB699">
        <v>3.53</v>
      </c>
      <c r="AC699">
        <v>97.78</v>
      </c>
      <c r="AD699">
        <v>34.35</v>
      </c>
      <c r="AE699">
        <v>21.32</v>
      </c>
      <c r="AF699">
        <v>37</v>
      </c>
      <c r="AG699">
        <v>1513</v>
      </c>
      <c r="AH699">
        <v>2</v>
      </c>
      <c r="AI699" t="s">
        <v>178</v>
      </c>
      <c r="AJ699">
        <v>889</v>
      </c>
      <c r="AK699">
        <v>997</v>
      </c>
      <c r="AL699">
        <v>949</v>
      </c>
      <c r="AM699">
        <v>919</v>
      </c>
    </row>
    <row r="700" spans="1:39" x14ac:dyDescent="0.2">
      <c r="A700" t="s">
        <v>39</v>
      </c>
      <c r="B700" t="s">
        <v>7297</v>
      </c>
      <c r="C700">
        <v>135</v>
      </c>
      <c r="D700" t="s">
        <v>7379</v>
      </c>
      <c r="E700" t="s">
        <v>7380</v>
      </c>
      <c r="F700" t="s">
        <v>7381</v>
      </c>
      <c r="I700" t="s">
        <v>7382</v>
      </c>
      <c r="J700" t="s">
        <v>7383</v>
      </c>
      <c r="K700">
        <v>-31.26205796</v>
      </c>
      <c r="L700">
        <v>150.7348289</v>
      </c>
      <c r="R700">
        <v>1095</v>
      </c>
      <c r="S700">
        <v>65</v>
      </c>
      <c r="T700">
        <v>196</v>
      </c>
      <c r="U700">
        <v>75.099999999999994</v>
      </c>
      <c r="V700">
        <v>261</v>
      </c>
      <c r="W700">
        <v>98.86</v>
      </c>
      <c r="X700">
        <v>3</v>
      </c>
      <c r="Y700">
        <v>1.1399999999999999</v>
      </c>
      <c r="Z700">
        <v>264</v>
      </c>
      <c r="AA700">
        <v>24.9</v>
      </c>
      <c r="AB700">
        <v>4.88</v>
      </c>
      <c r="AC700">
        <v>98.08</v>
      </c>
      <c r="AD700">
        <v>41.41</v>
      </c>
      <c r="AE700">
        <v>8.01</v>
      </c>
      <c r="AF700">
        <v>43</v>
      </c>
      <c r="AG700">
        <v>1587</v>
      </c>
      <c r="AH700">
        <v>2</v>
      </c>
      <c r="AI700" t="s">
        <v>178</v>
      </c>
      <c r="AJ700">
        <v>985</v>
      </c>
      <c r="AK700">
        <v>1067</v>
      </c>
      <c r="AL700">
        <v>1025</v>
      </c>
      <c r="AM700">
        <v>995</v>
      </c>
    </row>
    <row r="701" spans="1:39" x14ac:dyDescent="0.2">
      <c r="A701" t="s">
        <v>39</v>
      </c>
      <c r="B701" t="s">
        <v>63</v>
      </c>
      <c r="C701">
        <v>139</v>
      </c>
      <c r="D701" t="s">
        <v>8417</v>
      </c>
      <c r="E701" t="s">
        <v>8418</v>
      </c>
      <c r="F701" t="s">
        <v>8419</v>
      </c>
      <c r="I701" t="s">
        <v>8420</v>
      </c>
      <c r="J701" t="s">
        <v>8309</v>
      </c>
      <c r="K701">
        <v>-30.333929009999999</v>
      </c>
      <c r="L701">
        <v>149.77319080000001</v>
      </c>
      <c r="R701">
        <v>1096</v>
      </c>
      <c r="S701">
        <v>52</v>
      </c>
      <c r="T701">
        <v>187</v>
      </c>
      <c r="U701">
        <v>78.239999999999995</v>
      </c>
      <c r="V701">
        <v>239</v>
      </c>
      <c r="W701">
        <v>99.17</v>
      </c>
      <c r="X701">
        <v>2</v>
      </c>
      <c r="Y701">
        <v>0.83</v>
      </c>
      <c r="Z701">
        <v>241</v>
      </c>
      <c r="AA701">
        <v>21.76</v>
      </c>
      <c r="AB701">
        <v>5.03</v>
      </c>
      <c r="AC701">
        <v>96.75</v>
      </c>
      <c r="AD701">
        <v>39.15</v>
      </c>
      <c r="AE701">
        <v>20.93</v>
      </c>
      <c r="AF701">
        <v>36</v>
      </c>
      <c r="AG701">
        <v>1712</v>
      </c>
      <c r="AH701">
        <v>2</v>
      </c>
      <c r="AI701" t="s">
        <v>178</v>
      </c>
      <c r="AJ701">
        <v>887</v>
      </c>
      <c r="AK701">
        <v>977</v>
      </c>
      <c r="AL701">
        <v>958</v>
      </c>
      <c r="AM701">
        <v>928</v>
      </c>
    </row>
    <row r="702" spans="1:39" x14ac:dyDescent="0.2">
      <c r="A702" t="s">
        <v>39</v>
      </c>
      <c r="B702" t="s">
        <v>7297</v>
      </c>
      <c r="C702">
        <v>135</v>
      </c>
      <c r="D702" t="s">
        <v>7393</v>
      </c>
      <c r="E702" t="s">
        <v>7394</v>
      </c>
      <c r="F702" t="s">
        <v>7395</v>
      </c>
      <c r="I702" t="s">
        <v>7396</v>
      </c>
      <c r="J702" t="s">
        <v>7397</v>
      </c>
      <c r="K702">
        <v>-29.651402950000001</v>
      </c>
      <c r="L702">
        <v>150.8310391</v>
      </c>
      <c r="R702">
        <v>1097</v>
      </c>
      <c r="S702">
        <v>20</v>
      </c>
      <c r="T702">
        <v>210</v>
      </c>
      <c r="U702">
        <v>91.3</v>
      </c>
      <c r="V702">
        <v>230</v>
      </c>
      <c r="W702">
        <v>99.14</v>
      </c>
      <c r="X702">
        <v>2</v>
      </c>
      <c r="Y702">
        <v>0.86</v>
      </c>
      <c r="Z702">
        <v>232</v>
      </c>
      <c r="AA702">
        <v>8.6999999999999993</v>
      </c>
      <c r="AB702">
        <v>3.82</v>
      </c>
      <c r="AC702">
        <v>99.44</v>
      </c>
      <c r="AD702">
        <v>39.53</v>
      </c>
      <c r="AE702">
        <v>8.1300000000000008</v>
      </c>
      <c r="AF702">
        <v>43</v>
      </c>
      <c r="AG702">
        <v>1253</v>
      </c>
      <c r="AH702">
        <v>2</v>
      </c>
      <c r="AI702" t="s">
        <v>178</v>
      </c>
      <c r="AJ702">
        <v>967</v>
      </c>
      <c r="AK702">
        <v>1021</v>
      </c>
      <c r="AL702">
        <v>983</v>
      </c>
      <c r="AM702">
        <v>957</v>
      </c>
    </row>
    <row r="703" spans="1:39" x14ac:dyDescent="0.2">
      <c r="A703" t="s">
        <v>39</v>
      </c>
      <c r="B703" t="s">
        <v>63</v>
      </c>
      <c r="C703">
        <v>139</v>
      </c>
      <c r="D703" t="s">
        <v>8465</v>
      </c>
      <c r="E703" t="s">
        <v>8466</v>
      </c>
      <c r="F703" t="s">
        <v>8467</v>
      </c>
      <c r="I703" t="s">
        <v>8468</v>
      </c>
      <c r="J703" t="s">
        <v>8469</v>
      </c>
      <c r="K703">
        <v>-29.11585337</v>
      </c>
      <c r="L703">
        <v>147.455535</v>
      </c>
      <c r="R703">
        <v>1103</v>
      </c>
      <c r="S703">
        <v>47</v>
      </c>
      <c r="T703">
        <v>29</v>
      </c>
      <c r="U703">
        <v>38.159999999999997</v>
      </c>
      <c r="V703">
        <v>76</v>
      </c>
      <c r="W703">
        <v>98.7</v>
      </c>
      <c r="X703">
        <v>1</v>
      </c>
      <c r="Y703">
        <v>1.3</v>
      </c>
      <c r="Z703">
        <v>77</v>
      </c>
      <c r="AA703">
        <v>61.84</v>
      </c>
      <c r="AB703">
        <v>1.32</v>
      </c>
      <c r="AC703">
        <v>99.74</v>
      </c>
      <c r="AD703">
        <v>28.17</v>
      </c>
      <c r="AE703">
        <v>71.84</v>
      </c>
      <c r="AF703">
        <v>39</v>
      </c>
      <c r="AG703">
        <v>749</v>
      </c>
      <c r="AH703">
        <v>4</v>
      </c>
      <c r="AI703" t="s">
        <v>71</v>
      </c>
      <c r="AJ703">
        <v>833</v>
      </c>
      <c r="AK703">
        <v>743</v>
      </c>
      <c r="AL703">
        <v>747</v>
      </c>
      <c r="AM703">
        <v>818</v>
      </c>
    </row>
    <row r="704" spans="1:39" x14ac:dyDescent="0.2">
      <c r="A704" t="s">
        <v>39</v>
      </c>
      <c r="B704" t="s">
        <v>63</v>
      </c>
      <c r="C704">
        <v>139</v>
      </c>
      <c r="D704" t="s">
        <v>8470</v>
      </c>
      <c r="E704" t="s">
        <v>8471</v>
      </c>
      <c r="F704" t="s">
        <v>8472</v>
      </c>
      <c r="I704" t="s">
        <v>8473</v>
      </c>
      <c r="J704" t="s">
        <v>8474</v>
      </c>
      <c r="K704">
        <v>-29.584254909999999</v>
      </c>
      <c r="L704">
        <v>150.33851129999999</v>
      </c>
      <c r="R704">
        <v>1106</v>
      </c>
      <c r="S704">
        <v>13</v>
      </c>
      <c r="T704">
        <v>117</v>
      </c>
      <c r="U704">
        <v>90</v>
      </c>
      <c r="V704">
        <v>130</v>
      </c>
      <c r="W704">
        <v>99.24</v>
      </c>
      <c r="X704">
        <v>1</v>
      </c>
      <c r="Y704">
        <v>0.76</v>
      </c>
      <c r="Z704">
        <v>131</v>
      </c>
      <c r="AA704">
        <v>10</v>
      </c>
      <c r="AB704">
        <v>3.83</v>
      </c>
      <c r="AC704">
        <v>99.12</v>
      </c>
      <c r="AD704">
        <v>33.22</v>
      </c>
      <c r="AE704">
        <v>8.99</v>
      </c>
      <c r="AF704">
        <v>48</v>
      </c>
      <c r="AG704">
        <v>1116</v>
      </c>
      <c r="AH704">
        <v>2</v>
      </c>
      <c r="AI704" t="s">
        <v>178</v>
      </c>
      <c r="AJ704">
        <v>908</v>
      </c>
      <c r="AK704">
        <v>960</v>
      </c>
      <c r="AL704">
        <v>926</v>
      </c>
      <c r="AM704">
        <v>905</v>
      </c>
    </row>
    <row r="705" spans="1:39" x14ac:dyDescent="0.2">
      <c r="A705" t="s">
        <v>39</v>
      </c>
      <c r="B705" t="s">
        <v>7297</v>
      </c>
      <c r="C705">
        <v>135</v>
      </c>
      <c r="D705" t="s">
        <v>7437</v>
      </c>
      <c r="E705" t="s">
        <v>7438</v>
      </c>
      <c r="F705" t="s">
        <v>7439</v>
      </c>
      <c r="I705" t="s">
        <v>7440</v>
      </c>
      <c r="J705" t="s">
        <v>7441</v>
      </c>
      <c r="K705">
        <v>-32.014166869999997</v>
      </c>
      <c r="L705">
        <v>150.99845120000001</v>
      </c>
      <c r="R705">
        <v>1107</v>
      </c>
      <c r="S705">
        <v>40</v>
      </c>
      <c r="T705">
        <v>122</v>
      </c>
      <c r="U705">
        <v>75.31</v>
      </c>
      <c r="V705">
        <v>162</v>
      </c>
      <c r="W705">
        <v>98.18</v>
      </c>
      <c r="X705">
        <v>3</v>
      </c>
      <c r="Y705">
        <v>1.82</v>
      </c>
      <c r="Z705">
        <v>165</v>
      </c>
      <c r="AA705">
        <v>24.69</v>
      </c>
      <c r="AB705">
        <v>11.99</v>
      </c>
      <c r="AC705">
        <v>97.18</v>
      </c>
      <c r="AD705">
        <v>49.14</v>
      </c>
      <c r="AE705">
        <v>4.25</v>
      </c>
      <c r="AF705">
        <v>47</v>
      </c>
      <c r="AG705">
        <v>1547</v>
      </c>
      <c r="AH705">
        <v>2</v>
      </c>
      <c r="AI705" t="s">
        <v>178</v>
      </c>
      <c r="AJ705">
        <v>987</v>
      </c>
      <c r="AK705">
        <v>1032</v>
      </c>
      <c r="AL705">
        <v>1031</v>
      </c>
      <c r="AM705">
        <v>1002</v>
      </c>
    </row>
    <row r="706" spans="1:39" x14ac:dyDescent="0.2">
      <c r="A706" t="s">
        <v>39</v>
      </c>
      <c r="B706" t="s">
        <v>63</v>
      </c>
      <c r="C706">
        <v>139</v>
      </c>
      <c r="D706" t="s">
        <v>8480</v>
      </c>
      <c r="E706" t="s">
        <v>8481</v>
      </c>
      <c r="F706" t="s">
        <v>8482</v>
      </c>
      <c r="I706" t="s">
        <v>8483</v>
      </c>
      <c r="J706" t="s">
        <v>8484</v>
      </c>
      <c r="K706">
        <v>-30.983158379999999</v>
      </c>
      <c r="L706">
        <v>150.24261480000001</v>
      </c>
      <c r="R706">
        <v>1108</v>
      </c>
      <c r="S706">
        <v>362</v>
      </c>
      <c r="T706">
        <v>1307</v>
      </c>
      <c r="U706">
        <v>78.31</v>
      </c>
      <c r="V706">
        <v>1669</v>
      </c>
      <c r="W706">
        <v>98.64</v>
      </c>
      <c r="X706">
        <v>23</v>
      </c>
      <c r="Y706">
        <v>1.36</v>
      </c>
      <c r="Z706">
        <v>1692</v>
      </c>
      <c r="AA706">
        <v>21.69</v>
      </c>
      <c r="AB706">
        <v>5.64</v>
      </c>
      <c r="AC706">
        <v>96.85</v>
      </c>
      <c r="AD706">
        <v>35.520000000000003</v>
      </c>
      <c r="AE706">
        <v>23.51</v>
      </c>
      <c r="AF706">
        <v>35</v>
      </c>
      <c r="AG706">
        <v>1461</v>
      </c>
      <c r="AH706">
        <v>2</v>
      </c>
      <c r="AI706" t="s">
        <v>178</v>
      </c>
      <c r="AJ706">
        <v>858</v>
      </c>
      <c r="AK706">
        <v>950</v>
      </c>
      <c r="AL706">
        <v>915</v>
      </c>
      <c r="AM706">
        <v>893</v>
      </c>
    </row>
    <row r="707" spans="1:39" x14ac:dyDescent="0.2">
      <c r="A707" t="s">
        <v>39</v>
      </c>
      <c r="B707" t="s">
        <v>63</v>
      </c>
      <c r="C707">
        <v>139</v>
      </c>
      <c r="D707" t="s">
        <v>8492</v>
      </c>
      <c r="E707" t="s">
        <v>8493</v>
      </c>
      <c r="F707" t="s">
        <v>8494</v>
      </c>
      <c r="I707" t="s">
        <v>8495</v>
      </c>
      <c r="J707" t="s">
        <v>8496</v>
      </c>
      <c r="K707">
        <v>-29.426025200000002</v>
      </c>
      <c r="L707">
        <v>147.9792875</v>
      </c>
      <c r="R707">
        <v>1117</v>
      </c>
      <c r="S707">
        <v>268</v>
      </c>
      <c r="T707">
        <v>730</v>
      </c>
      <c r="U707">
        <v>73.150000000000006</v>
      </c>
      <c r="V707">
        <v>998</v>
      </c>
      <c r="W707">
        <v>98.33</v>
      </c>
      <c r="X707">
        <v>17</v>
      </c>
      <c r="Y707">
        <v>1.67</v>
      </c>
      <c r="Z707">
        <v>1015</v>
      </c>
      <c r="AA707">
        <v>26.85</v>
      </c>
      <c r="AB707">
        <v>19.11</v>
      </c>
      <c r="AC707">
        <v>88.54</v>
      </c>
      <c r="AD707">
        <v>35.51</v>
      </c>
      <c r="AE707">
        <v>25.03</v>
      </c>
      <c r="AF707">
        <v>49</v>
      </c>
      <c r="AG707">
        <v>877</v>
      </c>
      <c r="AH707">
        <v>3</v>
      </c>
      <c r="AI707" t="s">
        <v>49</v>
      </c>
      <c r="AJ707">
        <v>875</v>
      </c>
      <c r="AK707">
        <v>855</v>
      </c>
      <c r="AL707">
        <v>826</v>
      </c>
      <c r="AM707">
        <v>836</v>
      </c>
    </row>
    <row r="708" spans="1:39" x14ac:dyDescent="0.2">
      <c r="A708" t="s">
        <v>39</v>
      </c>
      <c r="B708" t="s">
        <v>7297</v>
      </c>
      <c r="C708">
        <v>135</v>
      </c>
      <c r="D708" t="s">
        <v>7494</v>
      </c>
      <c r="E708" t="s">
        <v>7495</v>
      </c>
      <c r="F708" t="s">
        <v>7496</v>
      </c>
      <c r="I708" t="s">
        <v>7497</v>
      </c>
      <c r="J708" t="s">
        <v>7498</v>
      </c>
      <c r="K708">
        <v>-30.74664027</v>
      </c>
      <c r="L708">
        <v>150.72028660000001</v>
      </c>
      <c r="R708">
        <v>1118</v>
      </c>
      <c r="S708">
        <v>253</v>
      </c>
      <c r="T708">
        <v>1132</v>
      </c>
      <c r="U708">
        <v>81.73</v>
      </c>
      <c r="V708">
        <v>1385</v>
      </c>
      <c r="W708">
        <v>99.14</v>
      </c>
      <c r="X708">
        <v>12</v>
      </c>
      <c r="Y708">
        <v>0.86</v>
      </c>
      <c r="Z708">
        <v>1397</v>
      </c>
      <c r="AA708">
        <v>18.27</v>
      </c>
      <c r="AB708">
        <v>5.79</v>
      </c>
      <c r="AC708">
        <v>97.98</v>
      </c>
      <c r="AD708">
        <v>33.450000000000003</v>
      </c>
      <c r="AE708">
        <v>16.350000000000001</v>
      </c>
      <c r="AF708">
        <v>47</v>
      </c>
      <c r="AG708">
        <v>1114</v>
      </c>
      <c r="AH708">
        <v>2</v>
      </c>
      <c r="AI708" t="s">
        <v>178</v>
      </c>
      <c r="AJ708">
        <v>875</v>
      </c>
      <c r="AK708">
        <v>946</v>
      </c>
      <c r="AL708">
        <v>905</v>
      </c>
      <c r="AM708">
        <v>879</v>
      </c>
    </row>
    <row r="709" spans="1:39" x14ac:dyDescent="0.2">
      <c r="A709" t="s">
        <v>39</v>
      </c>
      <c r="B709" t="s">
        <v>63</v>
      </c>
      <c r="C709">
        <v>139</v>
      </c>
      <c r="D709" t="s">
        <v>8497</v>
      </c>
      <c r="E709" t="s">
        <v>8498</v>
      </c>
      <c r="F709" t="s">
        <v>8499</v>
      </c>
      <c r="I709" t="s">
        <v>8500</v>
      </c>
      <c r="J709" t="s">
        <v>8501</v>
      </c>
      <c r="K709">
        <v>-31.8186</v>
      </c>
      <c r="L709">
        <v>149.12299999999999</v>
      </c>
      <c r="R709">
        <v>1120</v>
      </c>
      <c r="S709">
        <v>45</v>
      </c>
      <c r="T709">
        <v>285</v>
      </c>
      <c r="U709">
        <v>86.36</v>
      </c>
      <c r="V709">
        <v>330</v>
      </c>
      <c r="W709">
        <v>100</v>
      </c>
      <c r="X709">
        <v>0</v>
      </c>
      <c r="Y709">
        <v>0</v>
      </c>
      <c r="Z709">
        <v>330</v>
      </c>
      <c r="AA709">
        <v>13.64</v>
      </c>
      <c r="AB709">
        <v>5.2</v>
      </c>
      <c r="AC709">
        <v>97.98</v>
      </c>
      <c r="AD709">
        <v>36.119999999999997</v>
      </c>
      <c r="AE709">
        <v>10.54</v>
      </c>
      <c r="AF709">
        <v>45</v>
      </c>
      <c r="AG709">
        <v>1051</v>
      </c>
      <c r="AH709">
        <v>2</v>
      </c>
      <c r="AI709" t="s">
        <v>178</v>
      </c>
      <c r="AJ709">
        <v>916</v>
      </c>
      <c r="AK709">
        <v>958</v>
      </c>
      <c r="AL709">
        <v>908</v>
      </c>
      <c r="AM709">
        <v>908</v>
      </c>
    </row>
    <row r="710" spans="1:39" x14ac:dyDescent="0.2">
      <c r="A710" t="s">
        <v>39</v>
      </c>
      <c r="B710" t="s">
        <v>63</v>
      </c>
      <c r="C710">
        <v>139</v>
      </c>
      <c r="D710" t="s">
        <v>8502</v>
      </c>
      <c r="E710" t="s">
        <v>8503</v>
      </c>
      <c r="F710" t="s">
        <v>8504</v>
      </c>
      <c r="I710" t="s">
        <v>8505</v>
      </c>
      <c r="J710" t="s">
        <v>168</v>
      </c>
      <c r="K710">
        <v>-29.465873040000002</v>
      </c>
      <c r="L710">
        <v>149.84328049999999</v>
      </c>
      <c r="R710">
        <v>1123</v>
      </c>
      <c r="S710">
        <v>224</v>
      </c>
      <c r="T710">
        <v>739</v>
      </c>
      <c r="U710">
        <v>76.739999999999995</v>
      </c>
      <c r="V710">
        <v>963</v>
      </c>
      <c r="W710">
        <v>98.97</v>
      </c>
      <c r="X710">
        <v>10</v>
      </c>
      <c r="Y710">
        <v>1.03</v>
      </c>
      <c r="Z710">
        <v>973</v>
      </c>
      <c r="AA710">
        <v>23.26</v>
      </c>
      <c r="AB710">
        <v>7.1</v>
      </c>
      <c r="AC710">
        <v>96.29</v>
      </c>
      <c r="AD710">
        <v>41.4</v>
      </c>
      <c r="AE710">
        <v>20.329999999999998</v>
      </c>
      <c r="AF710">
        <v>40</v>
      </c>
      <c r="AG710">
        <v>1663</v>
      </c>
      <c r="AH710">
        <v>2</v>
      </c>
      <c r="AI710" t="s">
        <v>178</v>
      </c>
      <c r="AJ710">
        <v>920</v>
      </c>
      <c r="AK710">
        <v>989</v>
      </c>
      <c r="AL710">
        <v>968</v>
      </c>
      <c r="AM710">
        <v>942</v>
      </c>
    </row>
    <row r="711" spans="1:39" x14ac:dyDescent="0.2">
      <c r="A711" t="s">
        <v>39</v>
      </c>
      <c r="B711" t="s">
        <v>63</v>
      </c>
      <c r="C711">
        <v>139</v>
      </c>
      <c r="D711" t="s">
        <v>8506</v>
      </c>
      <c r="E711" t="s">
        <v>8507</v>
      </c>
      <c r="F711" t="s">
        <v>8508</v>
      </c>
      <c r="I711" t="s">
        <v>8505</v>
      </c>
      <c r="J711" t="s">
        <v>168</v>
      </c>
      <c r="K711">
        <v>-29.47613131</v>
      </c>
      <c r="L711">
        <v>149.84210440000001</v>
      </c>
      <c r="R711">
        <v>1124</v>
      </c>
      <c r="S711">
        <v>104</v>
      </c>
      <c r="T711">
        <v>165</v>
      </c>
      <c r="U711">
        <v>61.34</v>
      </c>
      <c r="V711">
        <v>269</v>
      </c>
      <c r="W711">
        <v>97.46</v>
      </c>
      <c r="X711">
        <v>7</v>
      </c>
      <c r="Y711">
        <v>2.54</v>
      </c>
      <c r="Z711">
        <v>276</v>
      </c>
      <c r="AA711">
        <v>38.659999999999997</v>
      </c>
      <c r="AB711">
        <v>9.34</v>
      </c>
      <c r="AC711">
        <v>92.38</v>
      </c>
      <c r="AD711">
        <v>35.630000000000003</v>
      </c>
      <c r="AE711">
        <v>38.979999999999997</v>
      </c>
      <c r="AF711">
        <v>38</v>
      </c>
      <c r="AG711">
        <v>1253</v>
      </c>
      <c r="AH711">
        <v>2</v>
      </c>
      <c r="AI711" t="s">
        <v>178</v>
      </c>
      <c r="AJ711">
        <v>838</v>
      </c>
      <c r="AK711">
        <v>859</v>
      </c>
      <c r="AL711">
        <v>843</v>
      </c>
      <c r="AM711">
        <v>842</v>
      </c>
    </row>
    <row r="712" spans="1:39" x14ac:dyDescent="0.2">
      <c r="A712" t="s">
        <v>39</v>
      </c>
      <c r="B712" t="s">
        <v>63</v>
      </c>
      <c r="C712">
        <v>139</v>
      </c>
      <c r="D712" t="s">
        <v>8509</v>
      </c>
      <c r="E712" t="s">
        <v>8510</v>
      </c>
      <c r="F712" t="s">
        <v>8511</v>
      </c>
      <c r="I712" t="s">
        <v>8505</v>
      </c>
      <c r="J712" t="s">
        <v>168</v>
      </c>
      <c r="K712">
        <v>-29.465409999999999</v>
      </c>
      <c r="L712">
        <v>149.83758499999999</v>
      </c>
      <c r="R712">
        <v>1125</v>
      </c>
      <c r="S712">
        <v>137</v>
      </c>
      <c r="T712">
        <v>365</v>
      </c>
      <c r="U712">
        <v>72.709999999999994</v>
      </c>
      <c r="V712">
        <v>502</v>
      </c>
      <c r="W712">
        <v>100</v>
      </c>
      <c r="X712">
        <v>0</v>
      </c>
      <c r="Y712">
        <v>0</v>
      </c>
      <c r="Z712">
        <v>502</v>
      </c>
      <c r="AA712">
        <v>27.29</v>
      </c>
      <c r="AB712">
        <v>5.76</v>
      </c>
      <c r="AC712">
        <v>97.04</v>
      </c>
      <c r="AD712">
        <v>51.86</v>
      </c>
      <c r="AE712">
        <v>15.64</v>
      </c>
      <c r="AF712">
        <v>38</v>
      </c>
      <c r="AG712">
        <v>1916</v>
      </c>
      <c r="AH712">
        <v>2</v>
      </c>
      <c r="AI712" t="s">
        <v>178</v>
      </c>
      <c r="AJ712">
        <v>986</v>
      </c>
      <c r="AK712">
        <v>997</v>
      </c>
      <c r="AL712">
        <v>1019</v>
      </c>
      <c r="AM712">
        <v>996</v>
      </c>
    </row>
    <row r="713" spans="1:39" x14ac:dyDescent="0.2">
      <c r="A713" t="s">
        <v>39</v>
      </c>
      <c r="B713" t="s">
        <v>63</v>
      </c>
      <c r="C713">
        <v>139</v>
      </c>
      <c r="D713" t="s">
        <v>8485</v>
      </c>
      <c r="E713" t="s">
        <v>8486</v>
      </c>
      <c r="F713" t="s">
        <v>8487</v>
      </c>
      <c r="I713" t="s">
        <v>8483</v>
      </c>
      <c r="J713" t="s">
        <v>8484</v>
      </c>
      <c r="K713">
        <v>-30.992156600000001</v>
      </c>
      <c r="L713">
        <v>150.25047620000001</v>
      </c>
      <c r="R713">
        <v>1126</v>
      </c>
      <c r="S713">
        <v>129</v>
      </c>
      <c r="T713">
        <v>384</v>
      </c>
      <c r="U713">
        <v>74.849999999999994</v>
      </c>
      <c r="V713">
        <v>513</v>
      </c>
      <c r="W713">
        <v>98.65</v>
      </c>
      <c r="X713">
        <v>7</v>
      </c>
      <c r="Y713">
        <v>1.35</v>
      </c>
      <c r="Z713">
        <v>520</v>
      </c>
      <c r="AA713">
        <v>25.15</v>
      </c>
      <c r="AB713">
        <v>6.28</v>
      </c>
      <c r="AC713">
        <v>95.51</v>
      </c>
      <c r="AD713">
        <v>42.1</v>
      </c>
      <c r="AE713">
        <v>15.45</v>
      </c>
      <c r="AF713">
        <v>37</v>
      </c>
      <c r="AG713">
        <v>1828</v>
      </c>
      <c r="AH713">
        <v>2</v>
      </c>
      <c r="AI713" t="s">
        <v>178</v>
      </c>
      <c r="AJ713">
        <v>918</v>
      </c>
      <c r="AK713">
        <v>998</v>
      </c>
      <c r="AL713">
        <v>986</v>
      </c>
      <c r="AM713">
        <v>954</v>
      </c>
    </row>
    <row r="714" spans="1:39" x14ac:dyDescent="0.2">
      <c r="A714" t="s">
        <v>39</v>
      </c>
      <c r="B714" t="s">
        <v>63</v>
      </c>
      <c r="C714">
        <v>139</v>
      </c>
      <c r="D714" t="s">
        <v>8512</v>
      </c>
      <c r="E714" t="s">
        <v>8513</v>
      </c>
      <c r="F714" t="s">
        <v>8514</v>
      </c>
      <c r="I714" t="s">
        <v>8515</v>
      </c>
      <c r="J714" t="s">
        <v>8516</v>
      </c>
      <c r="K714">
        <v>-31.098901300000001</v>
      </c>
      <c r="L714">
        <v>149.90682459999999</v>
      </c>
      <c r="R714">
        <v>1128</v>
      </c>
      <c r="S714">
        <v>20</v>
      </c>
      <c r="T714">
        <v>117</v>
      </c>
      <c r="U714">
        <v>85.4</v>
      </c>
      <c r="V714">
        <v>137</v>
      </c>
      <c r="W714">
        <v>99.28</v>
      </c>
      <c r="X714">
        <v>1</v>
      </c>
      <c r="Y714">
        <v>0.72</v>
      </c>
      <c r="Z714">
        <v>138</v>
      </c>
      <c r="AA714">
        <v>14.6</v>
      </c>
      <c r="AB714">
        <v>4.12</v>
      </c>
      <c r="AC714">
        <v>99.29</v>
      </c>
      <c r="AD714">
        <v>46.17</v>
      </c>
      <c r="AE714">
        <v>5.75</v>
      </c>
      <c r="AF714">
        <v>45</v>
      </c>
      <c r="AG714">
        <v>1418</v>
      </c>
      <c r="AH714">
        <v>2</v>
      </c>
      <c r="AI714" t="s">
        <v>178</v>
      </c>
      <c r="AJ714">
        <v>1026</v>
      </c>
      <c r="AK714">
        <v>1039</v>
      </c>
      <c r="AL714">
        <v>1016</v>
      </c>
      <c r="AM714">
        <v>1009</v>
      </c>
    </row>
    <row r="715" spans="1:39" x14ac:dyDescent="0.2">
      <c r="A715" t="s">
        <v>39</v>
      </c>
      <c r="B715" t="s">
        <v>63</v>
      </c>
      <c r="C715">
        <v>139</v>
      </c>
      <c r="D715" t="s">
        <v>8517</v>
      </c>
      <c r="E715" t="s">
        <v>8518</v>
      </c>
      <c r="F715" t="s">
        <v>8519</v>
      </c>
      <c r="I715" t="s">
        <v>8520</v>
      </c>
      <c r="J715" t="s">
        <v>182</v>
      </c>
      <c r="K715">
        <v>-28.976604009999999</v>
      </c>
      <c r="L715">
        <v>148.99174120000001</v>
      </c>
      <c r="R715">
        <v>1129</v>
      </c>
      <c r="S715">
        <v>50</v>
      </c>
      <c r="T715">
        <v>210</v>
      </c>
      <c r="U715">
        <v>80.77</v>
      </c>
      <c r="V715">
        <v>260</v>
      </c>
      <c r="W715">
        <v>98.86</v>
      </c>
      <c r="X715">
        <v>3</v>
      </c>
      <c r="Y715">
        <v>1.1399999999999999</v>
      </c>
      <c r="Z715">
        <v>263</v>
      </c>
      <c r="AA715">
        <v>19.23</v>
      </c>
      <c r="AB715">
        <v>9.14</v>
      </c>
      <c r="AC715">
        <v>92.86</v>
      </c>
      <c r="AD715">
        <v>41.38</v>
      </c>
      <c r="AE715">
        <v>24.54</v>
      </c>
      <c r="AF715">
        <v>43</v>
      </c>
      <c r="AG715">
        <v>1163</v>
      </c>
      <c r="AH715">
        <v>3</v>
      </c>
      <c r="AI715" t="s">
        <v>49</v>
      </c>
      <c r="AJ715">
        <v>921</v>
      </c>
      <c r="AK715">
        <v>888</v>
      </c>
      <c r="AL715">
        <v>892</v>
      </c>
      <c r="AM715">
        <v>898</v>
      </c>
    </row>
    <row r="716" spans="1:39" x14ac:dyDescent="0.2">
      <c r="A716" t="s">
        <v>39</v>
      </c>
      <c r="B716" t="s">
        <v>7297</v>
      </c>
      <c r="C716">
        <v>135</v>
      </c>
      <c r="D716" t="s">
        <v>7512</v>
      </c>
      <c r="E716" t="s">
        <v>7513</v>
      </c>
      <c r="F716" t="s">
        <v>7514</v>
      </c>
      <c r="I716" t="s">
        <v>7515</v>
      </c>
      <c r="J716" t="s">
        <v>7516</v>
      </c>
      <c r="K716">
        <v>-31.764091990000001</v>
      </c>
      <c r="L716">
        <v>150.83461890000001</v>
      </c>
      <c r="R716">
        <v>1130</v>
      </c>
      <c r="S716">
        <v>187</v>
      </c>
      <c r="T716">
        <v>547</v>
      </c>
      <c r="U716">
        <v>74.52</v>
      </c>
      <c r="V716">
        <v>734</v>
      </c>
      <c r="W716">
        <v>99.19</v>
      </c>
      <c r="X716">
        <v>6</v>
      </c>
      <c r="Y716">
        <v>0.81</v>
      </c>
      <c r="Z716">
        <v>740</v>
      </c>
      <c r="AA716">
        <v>25.48</v>
      </c>
      <c r="AB716">
        <v>9.14</v>
      </c>
      <c r="AC716">
        <v>97.09</v>
      </c>
      <c r="AD716">
        <v>39.65</v>
      </c>
      <c r="AE716">
        <v>6.96</v>
      </c>
      <c r="AF716">
        <v>52</v>
      </c>
      <c r="AG716">
        <v>1048</v>
      </c>
      <c r="AH716">
        <v>2</v>
      </c>
      <c r="AI716" t="s">
        <v>178</v>
      </c>
      <c r="AJ716">
        <v>914</v>
      </c>
      <c r="AK716">
        <v>959</v>
      </c>
      <c r="AL716">
        <v>946</v>
      </c>
      <c r="AM716">
        <v>918</v>
      </c>
    </row>
    <row r="717" spans="1:39" x14ac:dyDescent="0.2">
      <c r="A717" t="s">
        <v>39</v>
      </c>
      <c r="B717" t="s">
        <v>5659</v>
      </c>
      <c r="C717">
        <v>126</v>
      </c>
      <c r="D717" t="s">
        <v>5825</v>
      </c>
      <c r="E717" t="s">
        <v>5826</v>
      </c>
      <c r="F717" t="s">
        <v>5827</v>
      </c>
      <c r="I717" t="s">
        <v>5828</v>
      </c>
      <c r="J717" t="s">
        <v>5829</v>
      </c>
      <c r="K717">
        <v>-32.261899999999997</v>
      </c>
      <c r="L717">
        <v>150.8981</v>
      </c>
      <c r="R717">
        <v>1131</v>
      </c>
      <c r="S717">
        <v>294</v>
      </c>
      <c r="T717">
        <v>792</v>
      </c>
      <c r="U717">
        <v>72.930000000000007</v>
      </c>
      <c r="V717">
        <v>1086</v>
      </c>
      <c r="W717">
        <v>98.64</v>
      </c>
      <c r="X717">
        <v>15</v>
      </c>
      <c r="Y717">
        <v>1.36</v>
      </c>
      <c r="Z717">
        <v>1101</v>
      </c>
      <c r="AA717">
        <v>27.07</v>
      </c>
      <c r="AB717">
        <v>9.6199999999999992</v>
      </c>
      <c r="AC717">
        <v>95.37</v>
      </c>
      <c r="AD717">
        <v>35.229999999999997</v>
      </c>
      <c r="AE717">
        <v>11.61</v>
      </c>
      <c r="AF717">
        <v>38</v>
      </c>
      <c r="AG717">
        <v>1730</v>
      </c>
      <c r="AH717">
        <v>1</v>
      </c>
      <c r="AI717" t="s">
        <v>1615</v>
      </c>
      <c r="AJ717">
        <v>870</v>
      </c>
      <c r="AK717">
        <v>975</v>
      </c>
      <c r="AL717">
        <v>954</v>
      </c>
      <c r="AM717">
        <v>918</v>
      </c>
    </row>
    <row r="718" spans="1:39" x14ac:dyDescent="0.2">
      <c r="A718" t="s">
        <v>39</v>
      </c>
      <c r="B718" t="s">
        <v>5659</v>
      </c>
      <c r="C718">
        <v>126</v>
      </c>
      <c r="D718" t="s">
        <v>5830</v>
      </c>
      <c r="E718" t="s">
        <v>5831</v>
      </c>
      <c r="F718" t="s">
        <v>5832</v>
      </c>
      <c r="I718" t="s">
        <v>5828</v>
      </c>
      <c r="J718" t="s">
        <v>5829</v>
      </c>
      <c r="K718">
        <v>-32.281770000000002</v>
      </c>
      <c r="L718">
        <v>150.89542</v>
      </c>
      <c r="R718">
        <v>1132</v>
      </c>
      <c r="S718">
        <v>360</v>
      </c>
      <c r="T718">
        <v>983</v>
      </c>
      <c r="U718">
        <v>73.19</v>
      </c>
      <c r="V718">
        <v>1343</v>
      </c>
      <c r="W718">
        <v>98.53</v>
      </c>
      <c r="X718">
        <v>20</v>
      </c>
      <c r="Y718">
        <v>1.47</v>
      </c>
      <c r="Z718">
        <v>1363</v>
      </c>
      <c r="AA718">
        <v>26.81</v>
      </c>
      <c r="AB718">
        <v>9.17</v>
      </c>
      <c r="AC718">
        <v>94.41</v>
      </c>
      <c r="AD718">
        <v>35.049999999999997</v>
      </c>
      <c r="AE718">
        <v>14.86</v>
      </c>
      <c r="AF718">
        <v>34</v>
      </c>
      <c r="AG718">
        <v>1712</v>
      </c>
      <c r="AH718">
        <v>1</v>
      </c>
      <c r="AI718" t="s">
        <v>1615</v>
      </c>
      <c r="AJ718">
        <v>837</v>
      </c>
      <c r="AK718">
        <v>949</v>
      </c>
      <c r="AL718">
        <v>902</v>
      </c>
      <c r="AM718">
        <v>880</v>
      </c>
    </row>
    <row r="719" spans="1:39" x14ac:dyDescent="0.2">
      <c r="A719" t="s">
        <v>39</v>
      </c>
      <c r="B719" t="s">
        <v>63</v>
      </c>
      <c r="C719">
        <v>139</v>
      </c>
      <c r="D719" t="s">
        <v>8521</v>
      </c>
      <c r="E719" t="s">
        <v>8522</v>
      </c>
      <c r="F719" t="s">
        <v>8523</v>
      </c>
      <c r="I719" t="s">
        <v>8420</v>
      </c>
      <c r="J719" t="s">
        <v>8309</v>
      </c>
      <c r="K719">
        <v>-30.324281719999998</v>
      </c>
      <c r="L719">
        <v>149.78472719999999</v>
      </c>
      <c r="R719">
        <v>1135</v>
      </c>
      <c r="S719">
        <v>215</v>
      </c>
      <c r="T719">
        <v>915</v>
      </c>
      <c r="U719">
        <v>80.97</v>
      </c>
      <c r="V719">
        <v>1130</v>
      </c>
      <c r="W719">
        <v>98.69</v>
      </c>
      <c r="X719">
        <v>15</v>
      </c>
      <c r="Y719">
        <v>1.31</v>
      </c>
      <c r="Z719">
        <v>1145</v>
      </c>
      <c r="AA719">
        <v>19.03</v>
      </c>
      <c r="AB719">
        <v>6.64</v>
      </c>
      <c r="AC719">
        <v>95.97</v>
      </c>
      <c r="AD719">
        <v>44.66</v>
      </c>
      <c r="AE719">
        <v>13.1</v>
      </c>
      <c r="AF719">
        <v>43</v>
      </c>
      <c r="AG719">
        <v>1606</v>
      </c>
      <c r="AH719">
        <v>2</v>
      </c>
      <c r="AI719" t="s">
        <v>178</v>
      </c>
      <c r="AJ719">
        <v>935</v>
      </c>
      <c r="AK719">
        <v>980</v>
      </c>
      <c r="AL719">
        <v>992</v>
      </c>
      <c r="AM719">
        <v>962</v>
      </c>
    </row>
    <row r="720" spans="1:39" x14ac:dyDescent="0.2">
      <c r="A720" t="s">
        <v>39</v>
      </c>
      <c r="B720" t="s">
        <v>63</v>
      </c>
      <c r="C720">
        <v>139</v>
      </c>
      <c r="D720" t="s">
        <v>8524</v>
      </c>
      <c r="E720" t="s">
        <v>8525</v>
      </c>
      <c r="F720" t="s">
        <v>8526</v>
      </c>
      <c r="I720" t="s">
        <v>8420</v>
      </c>
      <c r="J720" t="s">
        <v>8309</v>
      </c>
      <c r="K720">
        <v>-30.3367</v>
      </c>
      <c r="L720">
        <v>149.75399999999999</v>
      </c>
      <c r="R720">
        <v>1136</v>
      </c>
      <c r="S720">
        <v>94</v>
      </c>
      <c r="T720">
        <v>354</v>
      </c>
      <c r="U720">
        <v>79.02</v>
      </c>
      <c r="V720">
        <v>448</v>
      </c>
      <c r="W720">
        <v>99.33</v>
      </c>
      <c r="X720">
        <v>3</v>
      </c>
      <c r="Y720">
        <v>0.67</v>
      </c>
      <c r="Z720">
        <v>451</v>
      </c>
      <c r="AA720">
        <v>20.98</v>
      </c>
      <c r="AB720">
        <v>4.18</v>
      </c>
      <c r="AC720">
        <v>97.75</v>
      </c>
      <c r="AD720">
        <v>37.14</v>
      </c>
      <c r="AE720">
        <v>15.5</v>
      </c>
      <c r="AF720">
        <v>42</v>
      </c>
      <c r="AG720">
        <v>1551</v>
      </c>
      <c r="AH720">
        <v>2</v>
      </c>
      <c r="AI720" t="s">
        <v>178</v>
      </c>
      <c r="AJ720">
        <v>905</v>
      </c>
      <c r="AK720">
        <v>980</v>
      </c>
      <c r="AL720">
        <v>967</v>
      </c>
      <c r="AM720">
        <v>932</v>
      </c>
    </row>
    <row r="721" spans="1:39" x14ac:dyDescent="0.2">
      <c r="A721" t="s">
        <v>39</v>
      </c>
      <c r="B721" t="s">
        <v>63</v>
      </c>
      <c r="C721">
        <v>139</v>
      </c>
      <c r="D721" t="s">
        <v>8532</v>
      </c>
      <c r="E721" t="s">
        <v>8533</v>
      </c>
      <c r="F721" t="s">
        <v>8534</v>
      </c>
      <c r="I721" t="s">
        <v>8535</v>
      </c>
      <c r="J721" t="s">
        <v>8536</v>
      </c>
      <c r="K721">
        <v>-28.927569999999999</v>
      </c>
      <c r="L721">
        <v>150.39315099999999</v>
      </c>
      <c r="R721">
        <v>1137</v>
      </c>
      <c r="S721">
        <v>15</v>
      </c>
      <c r="T721">
        <v>109</v>
      </c>
      <c r="U721">
        <v>87.9</v>
      </c>
      <c r="V721">
        <v>124</v>
      </c>
      <c r="W721">
        <v>99.2</v>
      </c>
      <c r="X721">
        <v>1</v>
      </c>
      <c r="Y721">
        <v>0.8</v>
      </c>
      <c r="Z721">
        <v>125</v>
      </c>
      <c r="AA721">
        <v>12.1</v>
      </c>
      <c r="AB721">
        <v>6.29</v>
      </c>
      <c r="AC721">
        <v>98.22</v>
      </c>
      <c r="AD721">
        <v>60.99</v>
      </c>
      <c r="AE721">
        <v>2.5499999999999998</v>
      </c>
      <c r="AF721">
        <v>40</v>
      </c>
      <c r="AG721">
        <v>1848</v>
      </c>
      <c r="AH721">
        <v>2</v>
      </c>
      <c r="AI721" t="s">
        <v>178</v>
      </c>
      <c r="AJ721">
        <v>1063</v>
      </c>
      <c r="AK721">
        <v>1058</v>
      </c>
      <c r="AL721">
        <v>1087</v>
      </c>
      <c r="AM721">
        <v>1070</v>
      </c>
    </row>
    <row r="722" spans="1:39" x14ac:dyDescent="0.2">
      <c r="A722" t="s">
        <v>39</v>
      </c>
      <c r="B722" t="s">
        <v>63</v>
      </c>
      <c r="C722">
        <v>139</v>
      </c>
      <c r="D722" t="s">
        <v>8545</v>
      </c>
      <c r="E722" t="s">
        <v>8546</v>
      </c>
      <c r="F722" t="s">
        <v>8547</v>
      </c>
      <c r="I722" t="s">
        <v>8548</v>
      </c>
      <c r="J722" t="s">
        <v>8549</v>
      </c>
      <c r="K722">
        <v>-29.474095370000001</v>
      </c>
      <c r="L722">
        <v>150.14039</v>
      </c>
      <c r="R722">
        <v>1138</v>
      </c>
      <c r="S722">
        <v>20</v>
      </c>
      <c r="T722">
        <v>202</v>
      </c>
      <c r="U722">
        <v>90.99</v>
      </c>
      <c r="V722">
        <v>222</v>
      </c>
      <c r="W722">
        <v>98.67</v>
      </c>
      <c r="X722">
        <v>3</v>
      </c>
      <c r="Y722">
        <v>1.33</v>
      </c>
      <c r="Z722">
        <v>225</v>
      </c>
      <c r="AA722">
        <v>9.01</v>
      </c>
      <c r="AB722">
        <v>3.61</v>
      </c>
      <c r="AC722">
        <v>99.51</v>
      </c>
      <c r="AD722">
        <v>41.59</v>
      </c>
      <c r="AE722">
        <v>11.1</v>
      </c>
      <c r="AF722">
        <v>44</v>
      </c>
      <c r="AG722">
        <v>1614</v>
      </c>
      <c r="AH722">
        <v>2</v>
      </c>
      <c r="AI722" t="s">
        <v>178</v>
      </c>
      <c r="AJ722">
        <v>944</v>
      </c>
      <c r="AK722">
        <v>1030</v>
      </c>
      <c r="AL722">
        <v>993</v>
      </c>
      <c r="AM722">
        <v>961</v>
      </c>
    </row>
    <row r="723" spans="1:39" x14ac:dyDescent="0.2">
      <c r="A723" t="s">
        <v>39</v>
      </c>
      <c r="B723" t="s">
        <v>63</v>
      </c>
      <c r="C723">
        <v>139</v>
      </c>
      <c r="D723" t="s">
        <v>8550</v>
      </c>
      <c r="E723" t="s">
        <v>8551</v>
      </c>
      <c r="F723" t="s">
        <v>8552</v>
      </c>
      <c r="I723" t="s">
        <v>8553</v>
      </c>
      <c r="J723" t="s">
        <v>8554</v>
      </c>
      <c r="K723">
        <v>-30.352299630000001</v>
      </c>
      <c r="L723">
        <v>148.88953280000001</v>
      </c>
      <c r="R723">
        <v>1140</v>
      </c>
      <c r="S723">
        <v>20</v>
      </c>
      <c r="T723">
        <v>92</v>
      </c>
      <c r="U723">
        <v>82.14</v>
      </c>
      <c r="V723">
        <v>112</v>
      </c>
      <c r="W723">
        <v>99.12</v>
      </c>
      <c r="X723">
        <v>1</v>
      </c>
      <c r="Y723">
        <v>0.88</v>
      </c>
      <c r="Z723">
        <v>113</v>
      </c>
      <c r="AA723">
        <v>17.86</v>
      </c>
      <c r="AB723">
        <v>3.72</v>
      </c>
      <c r="AC723">
        <v>98.22</v>
      </c>
      <c r="AD723">
        <v>33.96</v>
      </c>
      <c r="AE723">
        <v>18.899999999999999</v>
      </c>
      <c r="AF723">
        <v>46</v>
      </c>
      <c r="AG723">
        <v>1116</v>
      </c>
      <c r="AH723">
        <v>3</v>
      </c>
      <c r="AI723" t="s">
        <v>49</v>
      </c>
      <c r="AJ723">
        <v>966</v>
      </c>
      <c r="AK723">
        <v>988</v>
      </c>
      <c r="AL723">
        <v>980</v>
      </c>
      <c r="AM723">
        <v>973</v>
      </c>
    </row>
    <row r="724" spans="1:39" x14ac:dyDescent="0.2">
      <c r="A724" t="s">
        <v>39</v>
      </c>
      <c r="B724" t="s">
        <v>63</v>
      </c>
      <c r="C724">
        <v>139</v>
      </c>
      <c r="D724" t="s">
        <v>8555</v>
      </c>
      <c r="E724" t="s">
        <v>8556</v>
      </c>
      <c r="F724" t="s">
        <v>8557</v>
      </c>
      <c r="I724" t="s">
        <v>8558</v>
      </c>
      <c r="J724" t="s">
        <v>8396</v>
      </c>
      <c r="K724">
        <v>-31.346299999999999</v>
      </c>
      <c r="L724">
        <v>149.50200000000001</v>
      </c>
      <c r="R724">
        <v>1143</v>
      </c>
      <c r="S724">
        <v>18</v>
      </c>
      <c r="T724">
        <v>107</v>
      </c>
      <c r="U724">
        <v>85.6</v>
      </c>
      <c r="V724">
        <v>125</v>
      </c>
      <c r="W724">
        <v>99.21</v>
      </c>
      <c r="X724">
        <v>1</v>
      </c>
      <c r="Y724">
        <v>0.79</v>
      </c>
      <c r="Z724">
        <v>126</v>
      </c>
      <c r="AA724">
        <v>14.4</v>
      </c>
      <c r="AB724">
        <v>6.73</v>
      </c>
      <c r="AC724">
        <v>98.14</v>
      </c>
      <c r="AD724">
        <v>44.33</v>
      </c>
      <c r="AE724">
        <v>7.58</v>
      </c>
      <c r="AF724">
        <v>50</v>
      </c>
      <c r="AG724">
        <v>1343</v>
      </c>
      <c r="AH724">
        <v>2</v>
      </c>
      <c r="AI724" t="s">
        <v>178</v>
      </c>
      <c r="AJ724">
        <v>1039</v>
      </c>
      <c r="AK724">
        <v>1033</v>
      </c>
      <c r="AL724">
        <v>1008</v>
      </c>
      <c r="AM724">
        <v>1006</v>
      </c>
    </row>
    <row r="725" spans="1:39" x14ac:dyDescent="0.2">
      <c r="A725" t="s">
        <v>39</v>
      </c>
      <c r="B725" t="s">
        <v>7297</v>
      </c>
      <c r="C725">
        <v>135</v>
      </c>
      <c r="D725" t="s">
        <v>7540</v>
      </c>
      <c r="E725" t="s">
        <v>7541</v>
      </c>
      <c r="F725" t="s">
        <v>7542</v>
      </c>
      <c r="I725" t="s">
        <v>7543</v>
      </c>
      <c r="J725" t="s">
        <v>7355</v>
      </c>
      <c r="K725">
        <v>-31.501569270000001</v>
      </c>
      <c r="L725">
        <v>150.68007779999999</v>
      </c>
      <c r="R725">
        <v>1144</v>
      </c>
      <c r="S725">
        <v>396</v>
      </c>
      <c r="T725">
        <v>1303</v>
      </c>
      <c r="U725">
        <v>76.69</v>
      </c>
      <c r="V725">
        <v>1699</v>
      </c>
      <c r="W725">
        <v>99.47</v>
      </c>
      <c r="X725">
        <v>9</v>
      </c>
      <c r="Y725">
        <v>0.53</v>
      </c>
      <c r="Z725">
        <v>1708</v>
      </c>
      <c r="AA725">
        <v>23.31</v>
      </c>
      <c r="AB725">
        <v>6.47</v>
      </c>
      <c r="AC725">
        <v>97.02</v>
      </c>
      <c r="AD725">
        <v>36</v>
      </c>
      <c r="AE725">
        <v>17.690000000000001</v>
      </c>
      <c r="AF725">
        <v>46</v>
      </c>
      <c r="AG725">
        <v>1250</v>
      </c>
      <c r="AH725">
        <v>2</v>
      </c>
      <c r="AI725" t="s">
        <v>178</v>
      </c>
      <c r="AJ725">
        <v>884</v>
      </c>
      <c r="AK725">
        <v>941</v>
      </c>
      <c r="AL725">
        <v>922</v>
      </c>
      <c r="AM725">
        <v>897</v>
      </c>
    </row>
    <row r="726" spans="1:39" x14ac:dyDescent="0.2">
      <c r="A726" t="s">
        <v>39</v>
      </c>
      <c r="B726" t="s">
        <v>7297</v>
      </c>
      <c r="C726">
        <v>135</v>
      </c>
      <c r="D726" t="s">
        <v>7551</v>
      </c>
      <c r="E726" t="s">
        <v>7552</v>
      </c>
      <c r="F726" t="s">
        <v>7553</v>
      </c>
      <c r="I726" t="s">
        <v>7554</v>
      </c>
      <c r="J726" t="s">
        <v>7441</v>
      </c>
      <c r="K726">
        <v>-32.049436700000001</v>
      </c>
      <c r="L726">
        <v>150.86384380000001</v>
      </c>
      <c r="R726">
        <v>1146</v>
      </c>
      <c r="S726">
        <v>342</v>
      </c>
      <c r="T726">
        <v>1115</v>
      </c>
      <c r="U726">
        <v>76.53</v>
      </c>
      <c r="V726">
        <v>1457</v>
      </c>
      <c r="W726">
        <v>99.18</v>
      </c>
      <c r="X726">
        <v>12</v>
      </c>
      <c r="Y726">
        <v>0.82</v>
      </c>
      <c r="Z726">
        <v>1469</v>
      </c>
      <c r="AA726">
        <v>23.47</v>
      </c>
      <c r="AB726">
        <v>12.15</v>
      </c>
      <c r="AC726">
        <v>93.48</v>
      </c>
      <c r="AD726">
        <v>44.87</v>
      </c>
      <c r="AE726">
        <v>5.3</v>
      </c>
      <c r="AF726">
        <v>38</v>
      </c>
      <c r="AG726">
        <v>1828</v>
      </c>
      <c r="AH726">
        <v>1</v>
      </c>
      <c r="AI726" t="s">
        <v>1615</v>
      </c>
      <c r="AJ726">
        <v>920</v>
      </c>
      <c r="AK726">
        <v>1025</v>
      </c>
      <c r="AL726">
        <v>999</v>
      </c>
      <c r="AM726">
        <v>964</v>
      </c>
    </row>
    <row r="727" spans="1:39" x14ac:dyDescent="0.2">
      <c r="A727" t="s">
        <v>39</v>
      </c>
      <c r="B727" t="s">
        <v>7297</v>
      </c>
      <c r="C727">
        <v>135</v>
      </c>
      <c r="D727" t="s">
        <v>7558</v>
      </c>
      <c r="E727" t="s">
        <v>7559</v>
      </c>
      <c r="F727" t="s">
        <v>7560</v>
      </c>
      <c r="I727" t="s">
        <v>7554</v>
      </c>
      <c r="J727" t="s">
        <v>7441</v>
      </c>
      <c r="K727">
        <v>-32.056185900000003</v>
      </c>
      <c r="L727">
        <v>150.87127709999999</v>
      </c>
      <c r="R727">
        <v>1147</v>
      </c>
      <c r="S727">
        <v>227</v>
      </c>
      <c r="T727">
        <v>718</v>
      </c>
      <c r="U727">
        <v>75.98</v>
      </c>
      <c r="V727">
        <v>945</v>
      </c>
      <c r="W727">
        <v>99.16</v>
      </c>
      <c r="X727">
        <v>8</v>
      </c>
      <c r="Y727">
        <v>0.84</v>
      </c>
      <c r="Z727">
        <v>953</v>
      </c>
      <c r="AA727">
        <v>24.02</v>
      </c>
      <c r="AB727">
        <v>12.38</v>
      </c>
      <c r="AC727">
        <v>92.63</v>
      </c>
      <c r="AD727">
        <v>43.98</v>
      </c>
      <c r="AE727">
        <v>8.24</v>
      </c>
      <c r="AF727">
        <v>39</v>
      </c>
      <c r="AG727">
        <v>1790</v>
      </c>
      <c r="AH727">
        <v>1</v>
      </c>
      <c r="AI727" t="s">
        <v>1615</v>
      </c>
      <c r="AJ727">
        <v>921</v>
      </c>
      <c r="AK727">
        <v>999</v>
      </c>
      <c r="AL727">
        <v>975</v>
      </c>
      <c r="AM727">
        <v>954</v>
      </c>
    </row>
    <row r="728" spans="1:39" x14ac:dyDescent="0.2">
      <c r="A728" t="s">
        <v>39</v>
      </c>
      <c r="B728" t="s">
        <v>7297</v>
      </c>
      <c r="C728">
        <v>135</v>
      </c>
      <c r="D728" t="s">
        <v>7555</v>
      </c>
      <c r="E728" t="s">
        <v>7556</v>
      </c>
      <c r="F728" t="s">
        <v>7557</v>
      </c>
      <c r="I728" t="s">
        <v>7554</v>
      </c>
      <c r="J728" t="s">
        <v>7441</v>
      </c>
      <c r="K728">
        <v>-32.046861049999997</v>
      </c>
      <c r="L728">
        <v>150.87464840000001</v>
      </c>
      <c r="R728">
        <v>1148</v>
      </c>
      <c r="S728">
        <v>174</v>
      </c>
      <c r="T728">
        <v>602</v>
      </c>
      <c r="U728">
        <v>77.58</v>
      </c>
      <c r="V728">
        <v>776</v>
      </c>
      <c r="W728">
        <v>98.73</v>
      </c>
      <c r="X728">
        <v>10</v>
      </c>
      <c r="Y728">
        <v>1.27</v>
      </c>
      <c r="Z728">
        <v>786</v>
      </c>
      <c r="AA728">
        <v>22.42</v>
      </c>
      <c r="AB728">
        <v>10.65</v>
      </c>
      <c r="AC728">
        <v>93.94</v>
      </c>
      <c r="AD728">
        <v>41.24</v>
      </c>
      <c r="AE728">
        <v>8.61</v>
      </c>
      <c r="AF728">
        <v>40</v>
      </c>
      <c r="AG728">
        <v>1625</v>
      </c>
      <c r="AH728">
        <v>1</v>
      </c>
      <c r="AI728" t="s">
        <v>1615</v>
      </c>
      <c r="AJ728">
        <v>905</v>
      </c>
      <c r="AK728">
        <v>976</v>
      </c>
      <c r="AL728">
        <v>959</v>
      </c>
      <c r="AM728">
        <v>935</v>
      </c>
    </row>
    <row r="729" spans="1:39" x14ac:dyDescent="0.2">
      <c r="A729" t="s">
        <v>39</v>
      </c>
      <c r="B729" t="s">
        <v>7297</v>
      </c>
      <c r="C729">
        <v>135</v>
      </c>
      <c r="D729" t="s">
        <v>7565</v>
      </c>
      <c r="E729" t="s">
        <v>7566</v>
      </c>
      <c r="F729" t="s">
        <v>7567</v>
      </c>
      <c r="I729" t="s">
        <v>7568</v>
      </c>
      <c r="J729" t="s">
        <v>7355</v>
      </c>
      <c r="K729">
        <v>-31.394260389999999</v>
      </c>
      <c r="L729">
        <v>150.2498884</v>
      </c>
      <c r="R729">
        <v>1149</v>
      </c>
      <c r="S729">
        <v>20</v>
      </c>
      <c r="T729">
        <v>138</v>
      </c>
      <c r="U729">
        <v>87.34</v>
      </c>
      <c r="V729">
        <v>158</v>
      </c>
      <c r="W729">
        <v>98.14</v>
      </c>
      <c r="X729">
        <v>3</v>
      </c>
      <c r="Y729">
        <v>1.86</v>
      </c>
      <c r="Z729">
        <v>161</v>
      </c>
      <c r="AA729">
        <v>12.66</v>
      </c>
      <c r="AB729">
        <v>4.26</v>
      </c>
      <c r="AC729">
        <v>99.92</v>
      </c>
      <c r="AD729">
        <v>42.57</v>
      </c>
      <c r="AE729">
        <v>8.27</v>
      </c>
      <c r="AF729">
        <v>42</v>
      </c>
      <c r="AG729">
        <v>1375</v>
      </c>
      <c r="AH729">
        <v>2</v>
      </c>
      <c r="AI729" t="s">
        <v>178</v>
      </c>
      <c r="AJ729">
        <v>1010</v>
      </c>
      <c r="AK729">
        <v>997</v>
      </c>
      <c r="AL729">
        <v>989</v>
      </c>
      <c r="AM729">
        <v>994</v>
      </c>
    </row>
    <row r="730" spans="1:39" x14ac:dyDescent="0.2">
      <c r="A730" t="s">
        <v>39</v>
      </c>
      <c r="B730" t="s">
        <v>63</v>
      </c>
      <c r="C730">
        <v>139</v>
      </c>
      <c r="D730" t="s">
        <v>8559</v>
      </c>
      <c r="E730" t="s">
        <v>8560</v>
      </c>
      <c r="F730" t="s">
        <v>8561</v>
      </c>
      <c r="I730" t="s">
        <v>8562</v>
      </c>
      <c r="J730" t="s">
        <v>8416</v>
      </c>
      <c r="K730">
        <v>-31.34828542</v>
      </c>
      <c r="L730">
        <v>149.82779360000001</v>
      </c>
      <c r="R730">
        <v>1150</v>
      </c>
      <c r="S730">
        <v>17</v>
      </c>
      <c r="T730">
        <v>62</v>
      </c>
      <c r="U730">
        <v>78.48</v>
      </c>
      <c r="V730">
        <v>79</v>
      </c>
      <c r="W730">
        <v>96.34</v>
      </c>
      <c r="X730">
        <v>3</v>
      </c>
      <c r="Y730">
        <v>3.66</v>
      </c>
      <c r="Z730">
        <v>82</v>
      </c>
      <c r="AA730">
        <v>21.52</v>
      </c>
      <c r="AB730">
        <v>7.06</v>
      </c>
      <c r="AC730">
        <v>98.61</v>
      </c>
      <c r="AD730">
        <v>43.52</v>
      </c>
      <c r="AE730">
        <v>8.24</v>
      </c>
      <c r="AF730">
        <v>47</v>
      </c>
      <c r="AG730">
        <v>1256</v>
      </c>
      <c r="AH730">
        <v>2</v>
      </c>
      <c r="AI730" t="s">
        <v>178</v>
      </c>
      <c r="AJ730">
        <v>1031</v>
      </c>
      <c r="AK730">
        <v>984</v>
      </c>
      <c r="AL730">
        <v>964</v>
      </c>
      <c r="AM730">
        <v>977</v>
      </c>
    </row>
    <row r="731" spans="1:39" x14ac:dyDescent="0.2">
      <c r="A731" t="s">
        <v>39</v>
      </c>
      <c r="B731" t="s">
        <v>63</v>
      </c>
      <c r="C731">
        <v>139</v>
      </c>
      <c r="D731" t="s">
        <v>8591</v>
      </c>
      <c r="E731" t="s">
        <v>8592</v>
      </c>
      <c r="F731" t="s">
        <v>8593</v>
      </c>
      <c r="I731" t="s">
        <v>8594</v>
      </c>
      <c r="J731" t="s">
        <v>8595</v>
      </c>
      <c r="K731">
        <v>-29.242660000000001</v>
      </c>
      <c r="L731">
        <v>151.17684</v>
      </c>
      <c r="R731">
        <v>1158</v>
      </c>
      <c r="S731">
        <v>120</v>
      </c>
      <c r="T731">
        <v>831</v>
      </c>
      <c r="U731">
        <v>87.38</v>
      </c>
      <c r="V731">
        <v>951</v>
      </c>
      <c r="W731">
        <v>99.69</v>
      </c>
      <c r="X731">
        <v>3</v>
      </c>
      <c r="Y731">
        <v>0.31</v>
      </c>
      <c r="Z731">
        <v>954</v>
      </c>
      <c r="AA731">
        <v>12.62</v>
      </c>
      <c r="AB731">
        <v>6.35</v>
      </c>
      <c r="AC731">
        <v>98.41</v>
      </c>
      <c r="AD731">
        <v>38.67</v>
      </c>
      <c r="AE731">
        <v>5.7</v>
      </c>
      <c r="AF731">
        <v>50</v>
      </c>
      <c r="AG731">
        <v>1029</v>
      </c>
      <c r="AH731">
        <v>2</v>
      </c>
      <c r="AI731" t="s">
        <v>178</v>
      </c>
      <c r="AJ731">
        <v>996</v>
      </c>
      <c r="AK731">
        <v>989</v>
      </c>
      <c r="AL731">
        <v>963</v>
      </c>
      <c r="AM731">
        <v>960</v>
      </c>
    </row>
    <row r="732" spans="1:39" x14ac:dyDescent="0.2">
      <c r="A732" t="s">
        <v>39</v>
      </c>
      <c r="B732" t="s">
        <v>63</v>
      </c>
      <c r="C732">
        <v>139</v>
      </c>
      <c r="D732" t="s">
        <v>8587</v>
      </c>
      <c r="E732" t="s">
        <v>8588</v>
      </c>
      <c r="F732" t="s">
        <v>8589</v>
      </c>
      <c r="I732" t="s">
        <v>8590</v>
      </c>
      <c r="J732" t="s">
        <v>8406</v>
      </c>
      <c r="K732">
        <v>-30.026299999999999</v>
      </c>
      <c r="L732">
        <v>148.119</v>
      </c>
      <c r="R732">
        <v>1161</v>
      </c>
      <c r="S732">
        <v>242</v>
      </c>
      <c r="T732">
        <v>460</v>
      </c>
      <c r="U732">
        <v>65.53</v>
      </c>
      <c r="V732">
        <v>702</v>
      </c>
      <c r="W732">
        <v>99.01</v>
      </c>
      <c r="X732">
        <v>7</v>
      </c>
      <c r="Y732">
        <v>0.99</v>
      </c>
      <c r="Z732">
        <v>709</v>
      </c>
      <c r="AA732">
        <v>34.47</v>
      </c>
      <c r="AB732">
        <v>6.31</v>
      </c>
      <c r="AC732">
        <v>93.58</v>
      </c>
      <c r="AD732">
        <v>47.02</v>
      </c>
      <c r="AE732">
        <v>39.380000000000003</v>
      </c>
      <c r="AF732">
        <v>35</v>
      </c>
      <c r="AG732">
        <v>1540</v>
      </c>
      <c r="AH732">
        <v>3</v>
      </c>
      <c r="AI732" t="s">
        <v>49</v>
      </c>
      <c r="AJ732">
        <v>965</v>
      </c>
      <c r="AK732">
        <v>909</v>
      </c>
      <c r="AL732">
        <v>918</v>
      </c>
      <c r="AM732">
        <v>929</v>
      </c>
    </row>
    <row r="733" spans="1:39" x14ac:dyDescent="0.2">
      <c r="A733" t="s">
        <v>39</v>
      </c>
      <c r="B733" t="s">
        <v>7297</v>
      </c>
      <c r="C733">
        <v>135</v>
      </c>
      <c r="D733" t="s">
        <v>7610</v>
      </c>
      <c r="E733" t="s">
        <v>7611</v>
      </c>
      <c r="F733" t="s">
        <v>7612</v>
      </c>
      <c r="I733" t="s">
        <v>7613</v>
      </c>
      <c r="J733" t="s">
        <v>7355</v>
      </c>
      <c r="K733">
        <v>-31.53984045</v>
      </c>
      <c r="L733">
        <v>150.82630459999999</v>
      </c>
      <c r="R733">
        <v>1162</v>
      </c>
      <c r="S733">
        <v>40</v>
      </c>
      <c r="T733">
        <v>208</v>
      </c>
      <c r="U733">
        <v>83.87</v>
      </c>
      <c r="V733">
        <v>248</v>
      </c>
      <c r="W733">
        <v>98.8</v>
      </c>
      <c r="X733">
        <v>3</v>
      </c>
      <c r="Y733">
        <v>1.2</v>
      </c>
      <c r="Z733">
        <v>251</v>
      </c>
      <c r="AA733">
        <v>16.13</v>
      </c>
      <c r="AB733">
        <v>5.56</v>
      </c>
      <c r="AC733">
        <v>100</v>
      </c>
      <c r="AD733">
        <v>36.57</v>
      </c>
      <c r="AE733">
        <v>8.5299999999999994</v>
      </c>
      <c r="AF733">
        <v>51</v>
      </c>
      <c r="AG733">
        <v>1308</v>
      </c>
      <c r="AH733">
        <v>2</v>
      </c>
      <c r="AI733" t="s">
        <v>178</v>
      </c>
      <c r="AJ733">
        <v>938</v>
      </c>
      <c r="AK733">
        <v>1028</v>
      </c>
      <c r="AL733">
        <v>983</v>
      </c>
      <c r="AM733">
        <v>947</v>
      </c>
    </row>
    <row r="734" spans="1:39" x14ac:dyDescent="0.2">
      <c r="A734" t="s">
        <v>39</v>
      </c>
      <c r="B734" t="s">
        <v>63</v>
      </c>
      <c r="C734">
        <v>139</v>
      </c>
      <c r="D734" t="s">
        <v>8601</v>
      </c>
      <c r="E734" t="s">
        <v>8602</v>
      </c>
      <c r="F734" t="s">
        <v>8603</v>
      </c>
      <c r="I734" t="s">
        <v>8604</v>
      </c>
      <c r="J734" t="s">
        <v>8554</v>
      </c>
      <c r="K734">
        <v>-30.223890359999999</v>
      </c>
      <c r="L734">
        <v>149.44258360000001</v>
      </c>
      <c r="R734">
        <v>1164</v>
      </c>
      <c r="S734">
        <v>139</v>
      </c>
      <c r="T734">
        <v>764</v>
      </c>
      <c r="U734">
        <v>84.61</v>
      </c>
      <c r="V734">
        <v>903</v>
      </c>
      <c r="W734">
        <v>99.45</v>
      </c>
      <c r="X734">
        <v>5</v>
      </c>
      <c r="Y734">
        <v>0.55000000000000004</v>
      </c>
      <c r="Z734">
        <v>908</v>
      </c>
      <c r="AA734">
        <v>15.39</v>
      </c>
      <c r="AB734">
        <v>4.6500000000000004</v>
      </c>
      <c r="AC734">
        <v>98.14</v>
      </c>
      <c r="AD734">
        <v>39.92</v>
      </c>
      <c r="AE734">
        <v>20.58</v>
      </c>
      <c r="AF734">
        <v>39</v>
      </c>
      <c r="AG734">
        <v>1411</v>
      </c>
      <c r="AH734">
        <v>2</v>
      </c>
      <c r="AI734" t="s">
        <v>178</v>
      </c>
      <c r="AJ734">
        <v>917</v>
      </c>
      <c r="AK734">
        <v>949</v>
      </c>
      <c r="AL734">
        <v>941</v>
      </c>
      <c r="AM734">
        <v>918</v>
      </c>
    </row>
    <row r="735" spans="1:39" x14ac:dyDescent="0.2">
      <c r="A735" t="s">
        <v>39</v>
      </c>
      <c r="B735" t="s">
        <v>7297</v>
      </c>
      <c r="C735">
        <v>135</v>
      </c>
      <c r="D735" t="s">
        <v>7614</v>
      </c>
      <c r="E735" t="s">
        <v>7615</v>
      </c>
      <c r="F735" t="s">
        <v>7616</v>
      </c>
      <c r="I735" t="s">
        <v>7617</v>
      </c>
      <c r="J735" t="s">
        <v>7618</v>
      </c>
      <c r="K735">
        <v>-31.348958889999999</v>
      </c>
      <c r="L735">
        <v>150.65158880000001</v>
      </c>
      <c r="R735">
        <v>1166</v>
      </c>
      <c r="S735">
        <v>176</v>
      </c>
      <c r="T735">
        <v>549</v>
      </c>
      <c r="U735">
        <v>75.72</v>
      </c>
      <c r="V735">
        <v>725</v>
      </c>
      <c r="W735">
        <v>99.04</v>
      </c>
      <c r="X735">
        <v>7</v>
      </c>
      <c r="Y735">
        <v>0.96</v>
      </c>
      <c r="Z735">
        <v>732</v>
      </c>
      <c r="AA735">
        <v>24.28</v>
      </c>
      <c r="AB735">
        <v>4.33</v>
      </c>
      <c r="AC735">
        <v>97.95</v>
      </c>
      <c r="AD735">
        <v>26.04</v>
      </c>
      <c r="AE735">
        <v>22.79</v>
      </c>
      <c r="AF735">
        <v>49</v>
      </c>
      <c r="AG735">
        <v>1064</v>
      </c>
      <c r="AH735">
        <v>1</v>
      </c>
      <c r="AI735" t="s">
        <v>1615</v>
      </c>
      <c r="AJ735">
        <v>803</v>
      </c>
      <c r="AK735">
        <v>902</v>
      </c>
      <c r="AL735">
        <v>837</v>
      </c>
      <c r="AM735">
        <v>820</v>
      </c>
    </row>
    <row r="736" spans="1:39" x14ac:dyDescent="0.2">
      <c r="A736" t="s">
        <v>39</v>
      </c>
      <c r="B736" t="s">
        <v>7297</v>
      </c>
      <c r="C736">
        <v>135</v>
      </c>
      <c r="D736" t="s">
        <v>7628</v>
      </c>
      <c r="E736" t="s">
        <v>7629</v>
      </c>
      <c r="F736" t="s">
        <v>7630</v>
      </c>
      <c r="I736" t="s">
        <v>7631</v>
      </c>
      <c r="J736" t="s">
        <v>7441</v>
      </c>
      <c r="K736">
        <v>-31.89404</v>
      </c>
      <c r="L736">
        <v>150.87952000000001</v>
      </c>
      <c r="R736">
        <v>1167</v>
      </c>
      <c r="S736">
        <v>36</v>
      </c>
      <c r="T736">
        <v>138</v>
      </c>
      <c r="U736">
        <v>79.31</v>
      </c>
      <c r="V736">
        <v>174</v>
      </c>
      <c r="W736">
        <v>100</v>
      </c>
      <c r="X736">
        <v>0</v>
      </c>
      <c r="Y736">
        <v>0</v>
      </c>
      <c r="Z736">
        <v>174</v>
      </c>
      <c r="AA736">
        <v>20.69</v>
      </c>
      <c r="AB736">
        <v>6.17</v>
      </c>
      <c r="AC736">
        <v>98.85</v>
      </c>
      <c r="AD736">
        <v>41.65</v>
      </c>
      <c r="AE736">
        <v>3.19</v>
      </c>
      <c r="AF736">
        <v>41</v>
      </c>
      <c r="AG736">
        <v>1763</v>
      </c>
      <c r="AH736">
        <v>2</v>
      </c>
      <c r="AI736" t="s">
        <v>178</v>
      </c>
      <c r="AJ736">
        <v>945</v>
      </c>
      <c r="AK736">
        <v>1064</v>
      </c>
      <c r="AL736">
        <v>1041</v>
      </c>
      <c r="AM736">
        <v>995</v>
      </c>
    </row>
    <row r="737" spans="1:39" x14ac:dyDescent="0.2">
      <c r="A737" t="s">
        <v>39</v>
      </c>
      <c r="B737" t="s">
        <v>7297</v>
      </c>
      <c r="C737">
        <v>135</v>
      </c>
      <c r="D737" t="s">
        <v>7623</v>
      </c>
      <c r="E737" t="s">
        <v>7624</v>
      </c>
      <c r="F737" t="s">
        <v>7625</v>
      </c>
      <c r="I737" t="s">
        <v>7626</v>
      </c>
      <c r="J737" t="s">
        <v>7627</v>
      </c>
      <c r="K737">
        <v>-31.64539233</v>
      </c>
      <c r="L737">
        <v>150.72618979999999</v>
      </c>
      <c r="R737">
        <v>1169</v>
      </c>
      <c r="S737">
        <v>50</v>
      </c>
      <c r="T737">
        <v>337</v>
      </c>
      <c r="U737">
        <v>87.08</v>
      </c>
      <c r="V737">
        <v>387</v>
      </c>
      <c r="W737">
        <v>98.98</v>
      </c>
      <c r="X737">
        <v>4</v>
      </c>
      <c r="Y737">
        <v>1.02</v>
      </c>
      <c r="Z737">
        <v>391</v>
      </c>
      <c r="AA737">
        <v>12.92</v>
      </c>
      <c r="AB737">
        <v>5.25</v>
      </c>
      <c r="AC737">
        <v>98.74</v>
      </c>
      <c r="AD737">
        <v>38.89</v>
      </c>
      <c r="AE737">
        <v>8.36</v>
      </c>
      <c r="AF737">
        <v>45</v>
      </c>
      <c r="AG737">
        <v>1322</v>
      </c>
      <c r="AH737">
        <v>2</v>
      </c>
      <c r="AI737" t="s">
        <v>178</v>
      </c>
      <c r="AJ737">
        <v>954</v>
      </c>
      <c r="AK737">
        <v>988</v>
      </c>
      <c r="AL737">
        <v>980</v>
      </c>
      <c r="AM737">
        <v>956</v>
      </c>
    </row>
    <row r="738" spans="1:39" x14ac:dyDescent="0.2">
      <c r="A738" t="s">
        <v>39</v>
      </c>
      <c r="B738" t="s">
        <v>7297</v>
      </c>
      <c r="C738">
        <v>135</v>
      </c>
      <c r="D738" t="s">
        <v>7644</v>
      </c>
      <c r="E738" t="s">
        <v>7645</v>
      </c>
      <c r="F738" t="s">
        <v>7646</v>
      </c>
      <c r="I738" t="s">
        <v>7647</v>
      </c>
      <c r="J738" t="s">
        <v>7648</v>
      </c>
      <c r="K738">
        <v>-28.90067513</v>
      </c>
      <c r="L738">
        <v>150.77489130000001</v>
      </c>
      <c r="R738">
        <v>1172</v>
      </c>
      <c r="S738">
        <v>3</v>
      </c>
      <c r="T738">
        <v>78</v>
      </c>
      <c r="U738">
        <v>96.3</v>
      </c>
      <c r="V738">
        <v>81</v>
      </c>
      <c r="W738">
        <v>100</v>
      </c>
      <c r="X738">
        <v>0</v>
      </c>
      <c r="Y738">
        <v>0</v>
      </c>
      <c r="Z738">
        <v>81</v>
      </c>
      <c r="AA738">
        <v>3.7</v>
      </c>
      <c r="AB738">
        <v>6.72</v>
      </c>
      <c r="AC738">
        <v>98.16</v>
      </c>
      <c r="AD738">
        <v>39.880000000000003</v>
      </c>
      <c r="AE738">
        <v>7.16</v>
      </c>
      <c r="AF738">
        <v>46</v>
      </c>
      <c r="AG738">
        <v>1119</v>
      </c>
      <c r="AH738">
        <v>2</v>
      </c>
      <c r="AI738" t="s">
        <v>178</v>
      </c>
      <c r="AJ738">
        <v>977</v>
      </c>
      <c r="AK738">
        <v>1004</v>
      </c>
      <c r="AL738">
        <v>961</v>
      </c>
      <c r="AM738">
        <v>951</v>
      </c>
    </row>
    <row r="739" spans="1:39" x14ac:dyDescent="0.2">
      <c r="A739" t="s">
        <v>39</v>
      </c>
      <c r="B739" t="s">
        <v>5252</v>
      </c>
      <c r="C739">
        <v>124</v>
      </c>
      <c r="D739" t="s">
        <v>5357</v>
      </c>
      <c r="E739" t="s">
        <v>5358</v>
      </c>
      <c r="F739" t="s">
        <v>5359</v>
      </c>
      <c r="I739" t="s">
        <v>5328</v>
      </c>
      <c r="J739" t="s">
        <v>5257</v>
      </c>
      <c r="K739">
        <v>-34.003321999999997</v>
      </c>
      <c r="L739">
        <v>151.02543900000001</v>
      </c>
      <c r="R739">
        <v>1191</v>
      </c>
      <c r="S739">
        <v>372</v>
      </c>
      <c r="T739">
        <v>679</v>
      </c>
      <c r="U739">
        <v>64.61</v>
      </c>
      <c r="V739">
        <v>1051</v>
      </c>
      <c r="W739">
        <v>99.06</v>
      </c>
      <c r="X739">
        <v>10</v>
      </c>
      <c r="Y739">
        <v>0.94</v>
      </c>
      <c r="Z739">
        <v>1061</v>
      </c>
      <c r="AA739">
        <v>35.39</v>
      </c>
      <c r="AB739">
        <v>22.62</v>
      </c>
      <c r="AC739">
        <v>76.45</v>
      </c>
      <c r="AD739">
        <v>65.540000000000006</v>
      </c>
      <c r="AE739">
        <v>1.1599999999999999</v>
      </c>
      <c r="AF739">
        <v>41</v>
      </c>
      <c r="AG739">
        <v>2892</v>
      </c>
      <c r="AH739">
        <v>0</v>
      </c>
      <c r="AI739" t="s">
        <v>1484</v>
      </c>
      <c r="AJ739">
        <v>1066</v>
      </c>
      <c r="AK739">
        <v>1152</v>
      </c>
      <c r="AL739">
        <v>1094</v>
      </c>
      <c r="AM739">
        <v>1110</v>
      </c>
    </row>
    <row r="740" spans="1:39" x14ac:dyDescent="0.2">
      <c r="A740" t="s">
        <v>39</v>
      </c>
      <c r="B740" t="s">
        <v>5252</v>
      </c>
      <c r="C740">
        <v>124</v>
      </c>
      <c r="D740" t="s">
        <v>5258</v>
      </c>
      <c r="E740" t="s">
        <v>5259</v>
      </c>
      <c r="F740" t="s">
        <v>5260</v>
      </c>
      <c r="I740" t="s">
        <v>5261</v>
      </c>
      <c r="J740" t="s">
        <v>5257</v>
      </c>
      <c r="K740">
        <v>-34.019536330000001</v>
      </c>
      <c r="L740">
        <v>151.02911159999999</v>
      </c>
      <c r="R740">
        <v>1192</v>
      </c>
      <c r="S740">
        <v>829</v>
      </c>
      <c r="T740">
        <v>1293</v>
      </c>
      <c r="U740">
        <v>60.93</v>
      </c>
      <c r="V740">
        <v>2122</v>
      </c>
      <c r="W740">
        <v>99.44</v>
      </c>
      <c r="X740">
        <v>12</v>
      </c>
      <c r="Y740">
        <v>0.56000000000000005</v>
      </c>
      <c r="Z740">
        <v>2134</v>
      </c>
      <c r="AA740">
        <v>39.07</v>
      </c>
      <c r="AB740">
        <v>17.47</v>
      </c>
      <c r="AC740">
        <v>85.92</v>
      </c>
      <c r="AD740">
        <v>60.81</v>
      </c>
      <c r="AE740">
        <v>1.8</v>
      </c>
      <c r="AF740">
        <v>50</v>
      </c>
      <c r="AG740">
        <v>2207</v>
      </c>
      <c r="AH740">
        <v>0</v>
      </c>
      <c r="AI740" t="s">
        <v>1484</v>
      </c>
      <c r="AJ740">
        <v>1031</v>
      </c>
      <c r="AK740">
        <v>1114</v>
      </c>
      <c r="AL740">
        <v>1078</v>
      </c>
      <c r="AM740">
        <v>1080</v>
      </c>
    </row>
    <row r="741" spans="1:39" x14ac:dyDescent="0.2">
      <c r="A741" t="s">
        <v>39</v>
      </c>
      <c r="B741" t="s">
        <v>5252</v>
      </c>
      <c r="C741">
        <v>124</v>
      </c>
      <c r="D741" t="s">
        <v>5296</v>
      </c>
      <c r="E741" t="s">
        <v>5297</v>
      </c>
      <c r="F741" t="s">
        <v>5298</v>
      </c>
      <c r="I741" t="s">
        <v>5288</v>
      </c>
      <c r="J741" t="s">
        <v>5289</v>
      </c>
      <c r="K741">
        <v>-34.066164999999998</v>
      </c>
      <c r="L741">
        <v>151.00821400000001</v>
      </c>
      <c r="R741">
        <v>1193</v>
      </c>
      <c r="S741">
        <v>327</v>
      </c>
      <c r="T741">
        <v>350</v>
      </c>
      <c r="U741">
        <v>51.7</v>
      </c>
      <c r="V741">
        <v>677</v>
      </c>
      <c r="W741">
        <v>97.83</v>
      </c>
      <c r="X741">
        <v>15</v>
      </c>
      <c r="Y741">
        <v>2.17</v>
      </c>
      <c r="Z741">
        <v>692</v>
      </c>
      <c r="AA741">
        <v>48.3</v>
      </c>
      <c r="AB741">
        <v>13.75</v>
      </c>
      <c r="AC741">
        <v>93.06</v>
      </c>
      <c r="AD741">
        <v>56.68</v>
      </c>
      <c r="AE741">
        <v>2.06</v>
      </c>
      <c r="AF741">
        <v>40</v>
      </c>
      <c r="AG741">
        <v>2272</v>
      </c>
      <c r="AH741">
        <v>0</v>
      </c>
      <c r="AI741" t="s">
        <v>1484</v>
      </c>
      <c r="AJ741">
        <v>1032</v>
      </c>
      <c r="AK741">
        <v>1068</v>
      </c>
      <c r="AL741">
        <v>1071</v>
      </c>
      <c r="AM741">
        <v>1062</v>
      </c>
    </row>
    <row r="742" spans="1:39" x14ac:dyDescent="0.2">
      <c r="A742" t="s">
        <v>39</v>
      </c>
      <c r="B742" t="s">
        <v>5252</v>
      </c>
      <c r="C742">
        <v>124</v>
      </c>
      <c r="D742" t="s">
        <v>5272</v>
      </c>
      <c r="E742" t="s">
        <v>5273</v>
      </c>
      <c r="F742" t="s">
        <v>5274</v>
      </c>
      <c r="I742" t="s">
        <v>5275</v>
      </c>
      <c r="J742" t="s">
        <v>5276</v>
      </c>
      <c r="K742">
        <v>-34.012934000000001</v>
      </c>
      <c r="L742">
        <v>151.05585199999999</v>
      </c>
      <c r="R742">
        <v>1194</v>
      </c>
      <c r="S742">
        <v>575</v>
      </c>
      <c r="T742">
        <v>611</v>
      </c>
      <c r="U742">
        <v>51.52</v>
      </c>
      <c r="V742">
        <v>1186</v>
      </c>
      <c r="W742">
        <v>99.5</v>
      </c>
      <c r="X742">
        <v>6</v>
      </c>
      <c r="Y742">
        <v>0.5</v>
      </c>
      <c r="Z742">
        <v>1192</v>
      </c>
      <c r="AA742">
        <v>48.48</v>
      </c>
      <c r="AB742">
        <v>21.65</v>
      </c>
      <c r="AC742">
        <v>88.63</v>
      </c>
      <c r="AD742">
        <v>68.64</v>
      </c>
      <c r="AE742">
        <v>1.44</v>
      </c>
      <c r="AF742">
        <v>43</v>
      </c>
      <c r="AG742">
        <v>2936</v>
      </c>
      <c r="AH742">
        <v>0</v>
      </c>
      <c r="AI742" t="s">
        <v>1484</v>
      </c>
      <c r="AJ742">
        <v>1111</v>
      </c>
      <c r="AK742">
        <v>1136</v>
      </c>
      <c r="AL742">
        <v>1118</v>
      </c>
      <c r="AM742">
        <v>1139</v>
      </c>
    </row>
    <row r="743" spans="1:39" x14ac:dyDescent="0.2">
      <c r="A743" t="s">
        <v>39</v>
      </c>
      <c r="B743" t="s">
        <v>5252</v>
      </c>
      <c r="C743">
        <v>124</v>
      </c>
      <c r="D743" t="s">
        <v>5277</v>
      </c>
      <c r="E743" t="s">
        <v>5278</v>
      </c>
      <c r="F743" t="s">
        <v>5279</v>
      </c>
      <c r="I743" t="s">
        <v>5280</v>
      </c>
      <c r="J743" t="s">
        <v>3259</v>
      </c>
      <c r="K743">
        <v>-34.086295</v>
      </c>
      <c r="L743">
        <v>151.152591</v>
      </c>
      <c r="R743">
        <v>1195</v>
      </c>
      <c r="S743">
        <v>716</v>
      </c>
      <c r="T743">
        <v>450</v>
      </c>
      <c r="U743">
        <v>38.590000000000003</v>
      </c>
      <c r="V743">
        <v>1166</v>
      </c>
      <c r="W743">
        <v>99.15</v>
      </c>
      <c r="X743">
        <v>10</v>
      </c>
      <c r="Y743">
        <v>0.85</v>
      </c>
      <c r="Z743">
        <v>1176</v>
      </c>
      <c r="AA743">
        <v>61.41</v>
      </c>
      <c r="AB743">
        <v>23.01</v>
      </c>
      <c r="AC743">
        <v>92.75</v>
      </c>
      <c r="AD743">
        <v>60.9</v>
      </c>
      <c r="AE743">
        <v>2.27</v>
      </c>
      <c r="AF743">
        <v>49</v>
      </c>
      <c r="AG743">
        <v>1819</v>
      </c>
      <c r="AH743">
        <v>1</v>
      </c>
      <c r="AI743" t="s">
        <v>1615</v>
      </c>
      <c r="AJ743">
        <v>1070</v>
      </c>
      <c r="AK743">
        <v>1048</v>
      </c>
      <c r="AL743">
        <v>1061</v>
      </c>
      <c r="AM743">
        <v>1065</v>
      </c>
    </row>
    <row r="744" spans="1:39" x14ac:dyDescent="0.2">
      <c r="A744" t="s">
        <v>39</v>
      </c>
      <c r="B744" t="s">
        <v>3647</v>
      </c>
      <c r="C744">
        <v>114</v>
      </c>
      <c r="D744" t="s">
        <v>3674</v>
      </c>
      <c r="E744" t="s">
        <v>3675</v>
      </c>
      <c r="F744" t="s">
        <v>3676</v>
      </c>
      <c r="I744" t="s">
        <v>3677</v>
      </c>
      <c r="J744" t="s">
        <v>3652</v>
      </c>
      <c r="K744">
        <v>-34.289358499999999</v>
      </c>
      <c r="L744">
        <v>150.9473419</v>
      </c>
      <c r="R744">
        <v>1199</v>
      </c>
      <c r="S744">
        <v>663</v>
      </c>
      <c r="T744">
        <v>303</v>
      </c>
      <c r="U744">
        <v>31.37</v>
      </c>
      <c r="V744">
        <v>966</v>
      </c>
      <c r="W744">
        <v>99.38</v>
      </c>
      <c r="X744">
        <v>6</v>
      </c>
      <c r="Y744">
        <v>0.62</v>
      </c>
      <c r="Z744">
        <v>972</v>
      </c>
      <c r="AA744">
        <v>68.63</v>
      </c>
      <c r="AB744">
        <v>15.64</v>
      </c>
      <c r="AC744">
        <v>94.29</v>
      </c>
      <c r="AD744">
        <v>64.81</v>
      </c>
      <c r="AE744">
        <v>2.5099999999999998</v>
      </c>
      <c r="AF744">
        <v>43</v>
      </c>
      <c r="AG744">
        <v>2661</v>
      </c>
      <c r="AH744">
        <v>0</v>
      </c>
      <c r="AI744" t="s">
        <v>1484</v>
      </c>
      <c r="AJ744">
        <v>1126</v>
      </c>
      <c r="AK744">
        <v>1100</v>
      </c>
      <c r="AL744">
        <v>1091</v>
      </c>
      <c r="AM744">
        <v>1113</v>
      </c>
    </row>
    <row r="745" spans="1:39" x14ac:dyDescent="0.2">
      <c r="A745" t="s">
        <v>39</v>
      </c>
      <c r="B745" t="s">
        <v>5252</v>
      </c>
      <c r="C745">
        <v>124</v>
      </c>
      <c r="D745" t="s">
        <v>5281</v>
      </c>
      <c r="E745" t="s">
        <v>5282</v>
      </c>
      <c r="F745" t="s">
        <v>5283</v>
      </c>
      <c r="I745" t="s">
        <v>5284</v>
      </c>
      <c r="J745" t="s">
        <v>5276</v>
      </c>
      <c r="K745">
        <v>-34.004800000000003</v>
      </c>
      <c r="L745">
        <v>151.06100000000001</v>
      </c>
      <c r="R745">
        <v>1201</v>
      </c>
      <c r="S745">
        <v>1146</v>
      </c>
      <c r="T745">
        <v>824</v>
      </c>
      <c r="U745">
        <v>41.83</v>
      </c>
      <c r="V745">
        <v>1970</v>
      </c>
      <c r="W745">
        <v>98.85</v>
      </c>
      <c r="X745">
        <v>23</v>
      </c>
      <c r="Y745">
        <v>1.1499999999999999</v>
      </c>
      <c r="Z745">
        <v>1993</v>
      </c>
      <c r="AA745">
        <v>58.17</v>
      </c>
      <c r="AB745">
        <v>19.78</v>
      </c>
      <c r="AC745">
        <v>89</v>
      </c>
      <c r="AD745">
        <v>70.010000000000005</v>
      </c>
      <c r="AE745">
        <v>1.22</v>
      </c>
      <c r="AF745">
        <v>40</v>
      </c>
      <c r="AG745">
        <v>3014</v>
      </c>
      <c r="AH745">
        <v>0</v>
      </c>
      <c r="AI745" t="s">
        <v>1484</v>
      </c>
      <c r="AJ745">
        <v>1110</v>
      </c>
      <c r="AK745">
        <v>1116</v>
      </c>
      <c r="AL745">
        <v>1109</v>
      </c>
      <c r="AM745">
        <v>1133</v>
      </c>
    </row>
    <row r="746" spans="1:39" x14ac:dyDescent="0.2">
      <c r="A746" t="s">
        <v>39</v>
      </c>
      <c r="B746" t="s">
        <v>5252</v>
      </c>
      <c r="C746">
        <v>124</v>
      </c>
      <c r="D746" t="s">
        <v>5285</v>
      </c>
      <c r="E746" t="s">
        <v>5286</v>
      </c>
      <c r="F746" t="s">
        <v>5287</v>
      </c>
      <c r="I746" t="s">
        <v>5288</v>
      </c>
      <c r="J746" t="s">
        <v>5289</v>
      </c>
      <c r="K746">
        <v>-34.064211</v>
      </c>
      <c r="L746">
        <v>151.01253299999999</v>
      </c>
      <c r="R746">
        <v>1202</v>
      </c>
      <c r="S746">
        <v>991</v>
      </c>
      <c r="T746">
        <v>1138</v>
      </c>
      <c r="U746">
        <v>53.45</v>
      </c>
      <c r="V746">
        <v>2129</v>
      </c>
      <c r="W746">
        <v>98.84</v>
      </c>
      <c r="X746">
        <v>25</v>
      </c>
      <c r="Y746">
        <v>1.1599999999999999</v>
      </c>
      <c r="Z746">
        <v>2154</v>
      </c>
      <c r="AA746">
        <v>46.55</v>
      </c>
      <c r="AB746">
        <v>15.8</v>
      </c>
      <c r="AC746">
        <v>91.41</v>
      </c>
      <c r="AD746">
        <v>56.04</v>
      </c>
      <c r="AE746">
        <v>2.54</v>
      </c>
      <c r="AF746">
        <v>40</v>
      </c>
      <c r="AG746">
        <v>1862</v>
      </c>
      <c r="AH746">
        <v>0</v>
      </c>
      <c r="AI746" t="s">
        <v>1484</v>
      </c>
      <c r="AJ746">
        <v>1012</v>
      </c>
      <c r="AK746">
        <v>1002</v>
      </c>
      <c r="AL746">
        <v>1029</v>
      </c>
      <c r="AM746">
        <v>1023</v>
      </c>
    </row>
    <row r="747" spans="1:39" x14ac:dyDescent="0.2">
      <c r="A747" t="s">
        <v>39</v>
      </c>
      <c r="B747" t="s">
        <v>5252</v>
      </c>
      <c r="C747">
        <v>124</v>
      </c>
      <c r="D747" t="s">
        <v>5293</v>
      </c>
      <c r="E747" t="s">
        <v>5294</v>
      </c>
      <c r="F747" t="s">
        <v>5295</v>
      </c>
      <c r="I747" t="s">
        <v>5288</v>
      </c>
      <c r="J747" t="s">
        <v>5289</v>
      </c>
      <c r="K747">
        <v>-34.047136999999999</v>
      </c>
      <c r="L747">
        <v>151.023855</v>
      </c>
      <c r="R747">
        <v>1204</v>
      </c>
      <c r="S747">
        <v>445</v>
      </c>
      <c r="T747">
        <v>522</v>
      </c>
      <c r="U747">
        <v>53.98</v>
      </c>
      <c r="V747">
        <v>967</v>
      </c>
      <c r="W747">
        <v>99.28</v>
      </c>
      <c r="X747">
        <v>7</v>
      </c>
      <c r="Y747">
        <v>0.72</v>
      </c>
      <c r="Z747">
        <v>974</v>
      </c>
      <c r="AA747">
        <v>46.02</v>
      </c>
      <c r="AB747">
        <v>12.18</v>
      </c>
      <c r="AC747">
        <v>96.1</v>
      </c>
      <c r="AD747">
        <v>56.46</v>
      </c>
      <c r="AE747">
        <v>1.48</v>
      </c>
      <c r="AF747">
        <v>39</v>
      </c>
      <c r="AG747">
        <v>2591</v>
      </c>
      <c r="AH747">
        <v>0</v>
      </c>
      <c r="AI747" t="s">
        <v>1484</v>
      </c>
      <c r="AJ747">
        <v>1036</v>
      </c>
      <c r="AK747">
        <v>1131</v>
      </c>
      <c r="AL747">
        <v>1101</v>
      </c>
      <c r="AM747">
        <v>1089</v>
      </c>
    </row>
    <row r="748" spans="1:39" x14ac:dyDescent="0.2">
      <c r="A748" t="s">
        <v>39</v>
      </c>
      <c r="B748" t="s">
        <v>5252</v>
      </c>
      <c r="C748">
        <v>124</v>
      </c>
      <c r="D748" t="s">
        <v>5299</v>
      </c>
      <c r="E748" t="s">
        <v>5300</v>
      </c>
      <c r="F748" t="s">
        <v>5301</v>
      </c>
      <c r="I748" t="s">
        <v>5288</v>
      </c>
      <c r="J748" t="s">
        <v>5289</v>
      </c>
      <c r="K748">
        <v>-34.059327000000003</v>
      </c>
      <c r="L748">
        <v>151.00222500000001</v>
      </c>
      <c r="R748">
        <v>1205</v>
      </c>
      <c r="S748">
        <v>730</v>
      </c>
      <c r="T748">
        <v>868</v>
      </c>
      <c r="U748">
        <v>54.32</v>
      </c>
      <c r="V748">
        <v>1598</v>
      </c>
      <c r="W748">
        <v>98.95</v>
      </c>
      <c r="X748">
        <v>17</v>
      </c>
      <c r="Y748">
        <v>1.05</v>
      </c>
      <c r="Z748">
        <v>1615</v>
      </c>
      <c r="AA748">
        <v>45.68</v>
      </c>
      <c r="AB748">
        <v>11.78</v>
      </c>
      <c r="AC748">
        <v>94.2</v>
      </c>
      <c r="AD748">
        <v>56.33</v>
      </c>
      <c r="AE748">
        <v>1.97</v>
      </c>
      <c r="AF748">
        <v>38</v>
      </c>
      <c r="AG748">
        <v>2511</v>
      </c>
      <c r="AH748">
        <v>0</v>
      </c>
      <c r="AI748" t="s">
        <v>1484</v>
      </c>
      <c r="AJ748">
        <v>1032</v>
      </c>
      <c r="AK748">
        <v>1118</v>
      </c>
      <c r="AL748">
        <v>1097</v>
      </c>
      <c r="AM748">
        <v>1082</v>
      </c>
    </row>
    <row r="749" spans="1:39" x14ac:dyDescent="0.2">
      <c r="A749" t="s">
        <v>39</v>
      </c>
      <c r="B749" t="s">
        <v>3250</v>
      </c>
      <c r="C749">
        <v>112</v>
      </c>
      <c r="D749" t="s">
        <v>3298</v>
      </c>
      <c r="E749" t="s">
        <v>3299</v>
      </c>
      <c r="F749" t="s">
        <v>3300</v>
      </c>
      <c r="I749" t="s">
        <v>3301</v>
      </c>
      <c r="J749" t="s">
        <v>3302</v>
      </c>
      <c r="K749">
        <v>-34.03857034</v>
      </c>
      <c r="L749">
        <v>151.08358010000001</v>
      </c>
      <c r="R749">
        <v>1207</v>
      </c>
      <c r="S749">
        <v>662</v>
      </c>
      <c r="T749">
        <v>788</v>
      </c>
      <c r="U749">
        <v>54.34</v>
      </c>
      <c r="V749">
        <v>1450</v>
      </c>
      <c r="W749">
        <v>99.04</v>
      </c>
      <c r="X749">
        <v>14</v>
      </c>
      <c r="Y749">
        <v>0.96</v>
      </c>
      <c r="Z749">
        <v>1464</v>
      </c>
      <c r="AA749">
        <v>45.66</v>
      </c>
      <c r="AB749">
        <v>21.88</v>
      </c>
      <c r="AC749">
        <v>85.31</v>
      </c>
      <c r="AD749">
        <v>63.47</v>
      </c>
      <c r="AE749">
        <v>1.22</v>
      </c>
      <c r="AF749">
        <v>38</v>
      </c>
      <c r="AG749">
        <v>1930</v>
      </c>
      <c r="AH749">
        <v>0</v>
      </c>
      <c r="AI749" t="s">
        <v>1484</v>
      </c>
      <c r="AJ749">
        <v>1047</v>
      </c>
      <c r="AK749">
        <v>983</v>
      </c>
      <c r="AL749">
        <v>1041</v>
      </c>
      <c r="AM749">
        <v>1051</v>
      </c>
    </row>
    <row r="750" spans="1:39" x14ac:dyDescent="0.2">
      <c r="A750" t="s">
        <v>39</v>
      </c>
      <c r="B750" t="s">
        <v>5252</v>
      </c>
      <c r="C750">
        <v>124</v>
      </c>
      <c r="D750" t="s">
        <v>5306</v>
      </c>
      <c r="E750" t="s">
        <v>5307</v>
      </c>
      <c r="F750" t="s">
        <v>5308</v>
      </c>
      <c r="I750" t="s">
        <v>5309</v>
      </c>
      <c r="J750" t="s">
        <v>4645</v>
      </c>
      <c r="K750">
        <v>-33.947066720000002</v>
      </c>
      <c r="L750">
        <v>150.95452280000001</v>
      </c>
      <c r="R750">
        <v>1208</v>
      </c>
      <c r="S750">
        <v>472</v>
      </c>
      <c r="T750">
        <v>754</v>
      </c>
      <c r="U750">
        <v>61.5</v>
      </c>
      <c r="V750">
        <v>1226</v>
      </c>
      <c r="W750">
        <v>98.16</v>
      </c>
      <c r="X750">
        <v>23</v>
      </c>
      <c r="Y750">
        <v>1.84</v>
      </c>
      <c r="Z750">
        <v>1249</v>
      </c>
      <c r="AA750">
        <v>38.5</v>
      </c>
      <c r="AB750">
        <v>30.36</v>
      </c>
      <c r="AC750">
        <v>65.7</v>
      </c>
      <c r="AD750">
        <v>61.43</v>
      </c>
      <c r="AE750">
        <v>2.4</v>
      </c>
      <c r="AF750">
        <v>42</v>
      </c>
      <c r="AG750">
        <v>2167</v>
      </c>
      <c r="AH750">
        <v>0</v>
      </c>
      <c r="AI750" t="s">
        <v>1484</v>
      </c>
      <c r="AJ750">
        <v>1011</v>
      </c>
      <c r="AK750">
        <v>1053</v>
      </c>
      <c r="AL750">
        <v>1024</v>
      </c>
      <c r="AM750">
        <v>1033</v>
      </c>
    </row>
    <row r="751" spans="1:39" x14ac:dyDescent="0.2">
      <c r="A751" t="s">
        <v>39</v>
      </c>
      <c r="B751" t="s">
        <v>5252</v>
      </c>
      <c r="C751">
        <v>124</v>
      </c>
      <c r="D751" t="s">
        <v>5310</v>
      </c>
      <c r="E751" t="s">
        <v>5311</v>
      </c>
      <c r="F751" t="s">
        <v>5312</v>
      </c>
      <c r="I751" t="s">
        <v>5313</v>
      </c>
      <c r="J751" t="s">
        <v>5289</v>
      </c>
      <c r="K751">
        <v>-34.086492079999999</v>
      </c>
      <c r="L751">
        <v>151.00730429999999</v>
      </c>
      <c r="R751">
        <v>1210</v>
      </c>
      <c r="S751">
        <v>656</v>
      </c>
      <c r="T751">
        <v>726</v>
      </c>
      <c r="U751">
        <v>52.53</v>
      </c>
      <c r="V751">
        <v>1382</v>
      </c>
      <c r="W751">
        <v>98.93</v>
      </c>
      <c r="X751">
        <v>15</v>
      </c>
      <c r="Y751">
        <v>1.07</v>
      </c>
      <c r="Z751">
        <v>1397</v>
      </c>
      <c r="AA751">
        <v>47.47</v>
      </c>
      <c r="AB751">
        <v>13.01</v>
      </c>
      <c r="AC751">
        <v>94.16</v>
      </c>
      <c r="AD751">
        <v>56.01</v>
      </c>
      <c r="AE751">
        <v>2.1</v>
      </c>
      <c r="AF751">
        <v>41</v>
      </c>
      <c r="AG751">
        <v>2325</v>
      </c>
      <c r="AH751">
        <v>0</v>
      </c>
      <c r="AI751" t="s">
        <v>1484</v>
      </c>
      <c r="AJ751">
        <v>1015</v>
      </c>
      <c r="AK751">
        <v>1084</v>
      </c>
      <c r="AL751">
        <v>1075</v>
      </c>
      <c r="AM751">
        <v>1059</v>
      </c>
    </row>
    <row r="752" spans="1:39" x14ac:dyDescent="0.2">
      <c r="A752" t="s">
        <v>39</v>
      </c>
      <c r="B752" t="s">
        <v>5252</v>
      </c>
      <c r="C752">
        <v>124</v>
      </c>
      <c r="D752" t="s">
        <v>5314</v>
      </c>
      <c r="E752" t="s">
        <v>5315</v>
      </c>
      <c r="F752" t="s">
        <v>5316</v>
      </c>
      <c r="I752" t="s">
        <v>5313</v>
      </c>
      <c r="J752" t="s">
        <v>5289</v>
      </c>
      <c r="K752">
        <v>-34.0824</v>
      </c>
      <c r="L752">
        <v>151.012</v>
      </c>
      <c r="R752">
        <v>1211</v>
      </c>
      <c r="S752">
        <v>305</v>
      </c>
      <c r="T752">
        <v>382</v>
      </c>
      <c r="U752">
        <v>55.6</v>
      </c>
      <c r="V752">
        <v>687</v>
      </c>
      <c r="W752">
        <v>98.28</v>
      </c>
      <c r="X752">
        <v>12</v>
      </c>
      <c r="Y752">
        <v>1.72</v>
      </c>
      <c r="Z752">
        <v>699</v>
      </c>
      <c r="AA752">
        <v>44.4</v>
      </c>
      <c r="AB752">
        <v>11.85</v>
      </c>
      <c r="AC752">
        <v>94.97</v>
      </c>
      <c r="AD752">
        <v>54.93</v>
      </c>
      <c r="AE752">
        <v>1.76</v>
      </c>
      <c r="AF752">
        <v>46</v>
      </c>
      <c r="AG752">
        <v>2226</v>
      </c>
      <c r="AH752">
        <v>0</v>
      </c>
      <c r="AI752" t="s">
        <v>1484</v>
      </c>
      <c r="AJ752">
        <v>1024</v>
      </c>
      <c r="AK752">
        <v>1077</v>
      </c>
      <c r="AL752">
        <v>1072</v>
      </c>
      <c r="AM752">
        <v>1063</v>
      </c>
    </row>
    <row r="753" spans="1:39" x14ac:dyDescent="0.2">
      <c r="A753" t="s">
        <v>39</v>
      </c>
      <c r="B753" t="s">
        <v>3647</v>
      </c>
      <c r="C753">
        <v>114</v>
      </c>
      <c r="D753" t="s">
        <v>3715</v>
      </c>
      <c r="E753" t="s">
        <v>3716</v>
      </c>
      <c r="F753" t="s">
        <v>3717</v>
      </c>
      <c r="I753" t="s">
        <v>3718</v>
      </c>
      <c r="J753" t="s">
        <v>3719</v>
      </c>
      <c r="K753">
        <v>-34.188561999999997</v>
      </c>
      <c r="L753">
        <v>150.98676699999999</v>
      </c>
      <c r="R753">
        <v>1212</v>
      </c>
      <c r="S753">
        <v>993</v>
      </c>
      <c r="T753">
        <v>1076</v>
      </c>
      <c r="U753">
        <v>52.01</v>
      </c>
      <c r="V753">
        <v>2069</v>
      </c>
      <c r="W753">
        <v>98.66</v>
      </c>
      <c r="X753">
        <v>28</v>
      </c>
      <c r="Y753">
        <v>1.34</v>
      </c>
      <c r="Z753">
        <v>2097</v>
      </c>
      <c r="AA753">
        <v>47.99</v>
      </c>
      <c r="AB753">
        <v>11.82</v>
      </c>
      <c r="AC753">
        <v>96.09</v>
      </c>
      <c r="AD753">
        <v>52.56</v>
      </c>
      <c r="AE753">
        <v>3.69</v>
      </c>
      <c r="AF753">
        <v>37</v>
      </c>
      <c r="AG753">
        <v>2434</v>
      </c>
      <c r="AH753">
        <v>0</v>
      </c>
      <c r="AI753" t="s">
        <v>1484</v>
      </c>
      <c r="AJ753">
        <v>1014</v>
      </c>
      <c r="AK753">
        <v>1081</v>
      </c>
      <c r="AL753">
        <v>1069</v>
      </c>
      <c r="AM753">
        <v>1056</v>
      </c>
    </row>
    <row r="754" spans="1:39" x14ac:dyDescent="0.2">
      <c r="A754" t="s">
        <v>39</v>
      </c>
      <c r="B754" t="s">
        <v>3647</v>
      </c>
      <c r="C754">
        <v>114</v>
      </c>
      <c r="D754" t="s">
        <v>3720</v>
      </c>
      <c r="E754" t="s">
        <v>3721</v>
      </c>
      <c r="F754" t="s">
        <v>3722</v>
      </c>
      <c r="I754" t="s">
        <v>3718</v>
      </c>
      <c r="J754" t="s">
        <v>3719</v>
      </c>
      <c r="K754">
        <v>-34.184074369999998</v>
      </c>
      <c r="L754">
        <v>150.988384</v>
      </c>
      <c r="R754">
        <v>1213</v>
      </c>
      <c r="S754">
        <v>423</v>
      </c>
      <c r="T754">
        <v>394</v>
      </c>
      <c r="U754">
        <v>48.23</v>
      </c>
      <c r="V754">
        <v>817</v>
      </c>
      <c r="W754">
        <v>98.67</v>
      </c>
      <c r="X754">
        <v>11</v>
      </c>
      <c r="Y754">
        <v>1.33</v>
      </c>
      <c r="Z754">
        <v>828</v>
      </c>
      <c r="AA754">
        <v>51.77</v>
      </c>
      <c r="AB754">
        <v>13.38</v>
      </c>
      <c r="AC754">
        <v>94.55</v>
      </c>
      <c r="AD754">
        <v>57.57</v>
      </c>
      <c r="AE754">
        <v>2.95</v>
      </c>
      <c r="AF754">
        <v>38</v>
      </c>
      <c r="AG754">
        <v>2676</v>
      </c>
      <c r="AH754">
        <v>0</v>
      </c>
      <c r="AI754" t="s">
        <v>1484</v>
      </c>
      <c r="AJ754">
        <v>1040</v>
      </c>
      <c r="AK754">
        <v>1126</v>
      </c>
      <c r="AL754">
        <v>1089</v>
      </c>
      <c r="AM754">
        <v>1083</v>
      </c>
    </row>
    <row r="755" spans="1:39" x14ac:dyDescent="0.2">
      <c r="A755" t="s">
        <v>39</v>
      </c>
      <c r="B755" t="s">
        <v>5252</v>
      </c>
      <c r="C755">
        <v>124</v>
      </c>
      <c r="D755" t="s">
        <v>5317</v>
      </c>
      <c r="E755" t="s">
        <v>5318</v>
      </c>
      <c r="F755" t="s">
        <v>5319</v>
      </c>
      <c r="I755" t="s">
        <v>5320</v>
      </c>
      <c r="J755" t="s">
        <v>5321</v>
      </c>
      <c r="K755">
        <v>-33.956761</v>
      </c>
      <c r="L755">
        <v>150.953833</v>
      </c>
      <c r="R755">
        <v>1214</v>
      </c>
      <c r="S755">
        <v>400</v>
      </c>
      <c r="T755">
        <v>356</v>
      </c>
      <c r="U755">
        <v>47.09</v>
      </c>
      <c r="V755">
        <v>756</v>
      </c>
      <c r="W755">
        <v>98.82</v>
      </c>
      <c r="X755">
        <v>9</v>
      </c>
      <c r="Y755">
        <v>1.18</v>
      </c>
      <c r="Z755">
        <v>765</v>
      </c>
      <c r="AA755">
        <v>52.91</v>
      </c>
      <c r="AB755">
        <v>35.78</v>
      </c>
      <c r="AC755">
        <v>61.23</v>
      </c>
      <c r="AD755">
        <v>75.930000000000007</v>
      </c>
      <c r="AE755">
        <v>2</v>
      </c>
      <c r="AF755">
        <v>32</v>
      </c>
      <c r="AG755">
        <v>2636</v>
      </c>
      <c r="AH755">
        <v>0</v>
      </c>
      <c r="AI755" t="s">
        <v>1484</v>
      </c>
      <c r="AJ755">
        <v>1084</v>
      </c>
      <c r="AK755">
        <v>1070</v>
      </c>
      <c r="AL755">
        <v>1093</v>
      </c>
      <c r="AM755">
        <v>1098</v>
      </c>
    </row>
    <row r="756" spans="1:39" x14ac:dyDescent="0.2">
      <c r="A756" t="s">
        <v>39</v>
      </c>
      <c r="B756" t="s">
        <v>5252</v>
      </c>
      <c r="C756">
        <v>124</v>
      </c>
      <c r="D756" t="s">
        <v>5325</v>
      </c>
      <c r="E756" t="s">
        <v>5326</v>
      </c>
      <c r="F756" t="s">
        <v>5327</v>
      </c>
      <c r="I756" t="s">
        <v>5328</v>
      </c>
      <c r="J756" t="s">
        <v>5257</v>
      </c>
      <c r="K756">
        <v>-33.998420000000003</v>
      </c>
      <c r="L756">
        <v>151.042373</v>
      </c>
      <c r="R756">
        <v>1215</v>
      </c>
      <c r="S756">
        <v>694</v>
      </c>
      <c r="T756">
        <v>1427</v>
      </c>
      <c r="U756">
        <v>67.28</v>
      </c>
      <c r="V756">
        <v>2121</v>
      </c>
      <c r="W756">
        <v>99.02</v>
      </c>
      <c r="X756">
        <v>21</v>
      </c>
      <c r="Y756">
        <v>0.98</v>
      </c>
      <c r="Z756">
        <v>2142</v>
      </c>
      <c r="AA756">
        <v>32.72</v>
      </c>
      <c r="AB756">
        <v>23.37</v>
      </c>
      <c r="AC756">
        <v>76.77</v>
      </c>
      <c r="AD756">
        <v>64.599999999999994</v>
      </c>
      <c r="AE756">
        <v>0.96</v>
      </c>
      <c r="AF756">
        <v>42</v>
      </c>
      <c r="AG756">
        <v>2857</v>
      </c>
      <c r="AH756">
        <v>0</v>
      </c>
      <c r="AI756" t="s">
        <v>1484</v>
      </c>
      <c r="AJ756">
        <v>1071</v>
      </c>
      <c r="AK756">
        <v>1143</v>
      </c>
      <c r="AL756">
        <v>1095</v>
      </c>
      <c r="AM756">
        <v>1110</v>
      </c>
    </row>
    <row r="757" spans="1:39" x14ac:dyDescent="0.2">
      <c r="A757" t="s">
        <v>39</v>
      </c>
      <c r="B757" t="s">
        <v>5252</v>
      </c>
      <c r="C757">
        <v>124</v>
      </c>
      <c r="D757" t="s">
        <v>5332</v>
      </c>
      <c r="E757" t="s">
        <v>5333</v>
      </c>
      <c r="F757" t="s">
        <v>5334</v>
      </c>
      <c r="I757" t="s">
        <v>5335</v>
      </c>
      <c r="J757" t="s">
        <v>5276</v>
      </c>
      <c r="K757">
        <v>-34.017491</v>
      </c>
      <c r="L757">
        <v>151.07301100000001</v>
      </c>
      <c r="R757">
        <v>1216</v>
      </c>
      <c r="S757">
        <v>825</v>
      </c>
      <c r="T757">
        <v>736</v>
      </c>
      <c r="U757">
        <v>47.15</v>
      </c>
      <c r="V757">
        <v>1561</v>
      </c>
      <c r="W757">
        <v>98.73</v>
      </c>
      <c r="X757">
        <v>20</v>
      </c>
      <c r="Y757">
        <v>1.27</v>
      </c>
      <c r="Z757">
        <v>1581</v>
      </c>
      <c r="AA757">
        <v>52.85</v>
      </c>
      <c r="AB757">
        <v>20.74</v>
      </c>
      <c r="AC757">
        <v>85.86</v>
      </c>
      <c r="AD757">
        <v>64.52</v>
      </c>
      <c r="AE757">
        <v>1.1599999999999999</v>
      </c>
      <c r="AF757">
        <v>39</v>
      </c>
      <c r="AG757">
        <v>2433</v>
      </c>
      <c r="AH757">
        <v>0</v>
      </c>
      <c r="AI757" t="s">
        <v>1484</v>
      </c>
      <c r="AJ757">
        <v>1073</v>
      </c>
      <c r="AK757">
        <v>1061</v>
      </c>
      <c r="AL757">
        <v>1065</v>
      </c>
      <c r="AM757">
        <v>1085</v>
      </c>
    </row>
    <row r="758" spans="1:39" x14ac:dyDescent="0.2">
      <c r="A758" t="s">
        <v>39</v>
      </c>
      <c r="B758" t="s">
        <v>5252</v>
      </c>
      <c r="C758">
        <v>124</v>
      </c>
      <c r="D758" t="s">
        <v>5336</v>
      </c>
      <c r="E758" t="s">
        <v>5337</v>
      </c>
      <c r="F758" t="s">
        <v>5338</v>
      </c>
      <c r="I758" t="s">
        <v>5335</v>
      </c>
      <c r="J758" t="s">
        <v>5276</v>
      </c>
      <c r="K758">
        <v>-34.022076929999997</v>
      </c>
      <c r="L758">
        <v>151.06191469999999</v>
      </c>
      <c r="R758">
        <v>1217</v>
      </c>
      <c r="S758">
        <v>648</v>
      </c>
      <c r="T758">
        <v>595</v>
      </c>
      <c r="U758">
        <v>47.87</v>
      </c>
      <c r="V758">
        <v>1243</v>
      </c>
      <c r="W758">
        <v>99.12</v>
      </c>
      <c r="X758">
        <v>11</v>
      </c>
      <c r="Y758">
        <v>0.88</v>
      </c>
      <c r="Z758">
        <v>1254</v>
      </c>
      <c r="AA758">
        <v>52.13</v>
      </c>
      <c r="AB758">
        <v>22.25</v>
      </c>
      <c r="AC758">
        <v>84.99</v>
      </c>
      <c r="AD758">
        <v>63.46</v>
      </c>
      <c r="AE758">
        <v>1.34</v>
      </c>
      <c r="AF758">
        <v>41</v>
      </c>
      <c r="AG758">
        <v>2195</v>
      </c>
      <c r="AH758">
        <v>0</v>
      </c>
      <c r="AI758" t="s">
        <v>1484</v>
      </c>
      <c r="AJ758">
        <v>1062</v>
      </c>
      <c r="AK758">
        <v>1034</v>
      </c>
      <c r="AL758">
        <v>1055</v>
      </c>
      <c r="AM758">
        <v>1068</v>
      </c>
    </row>
    <row r="759" spans="1:39" x14ac:dyDescent="0.2">
      <c r="A759" t="s">
        <v>39</v>
      </c>
      <c r="B759" t="s">
        <v>5252</v>
      </c>
      <c r="C759">
        <v>124</v>
      </c>
      <c r="D759" t="s">
        <v>5346</v>
      </c>
      <c r="E759" t="s">
        <v>5347</v>
      </c>
      <c r="F759" t="s">
        <v>5348</v>
      </c>
      <c r="I759" t="s">
        <v>5349</v>
      </c>
      <c r="J759" t="s">
        <v>3317</v>
      </c>
      <c r="K759">
        <v>-34.047472999999997</v>
      </c>
      <c r="L759">
        <v>151.04955799999999</v>
      </c>
      <c r="R759">
        <v>1220</v>
      </c>
      <c r="S759">
        <v>935</v>
      </c>
      <c r="T759">
        <v>804</v>
      </c>
      <c r="U759">
        <v>46.23</v>
      </c>
      <c r="V759">
        <v>1739</v>
      </c>
      <c r="W759">
        <v>98.81</v>
      </c>
      <c r="X759">
        <v>21</v>
      </c>
      <c r="Y759">
        <v>1.19</v>
      </c>
      <c r="Z759">
        <v>1760</v>
      </c>
      <c r="AA759">
        <v>53.77</v>
      </c>
      <c r="AB759">
        <v>12.19</v>
      </c>
      <c r="AC759">
        <v>94.5</v>
      </c>
      <c r="AD759">
        <v>59.38</v>
      </c>
      <c r="AE759">
        <v>2.09</v>
      </c>
      <c r="AF759">
        <v>39</v>
      </c>
      <c r="AG759">
        <v>2467</v>
      </c>
      <c r="AH759">
        <v>0</v>
      </c>
      <c r="AI759" t="s">
        <v>1484</v>
      </c>
      <c r="AJ759">
        <v>1060</v>
      </c>
      <c r="AK759">
        <v>1093</v>
      </c>
      <c r="AL759">
        <v>1085</v>
      </c>
      <c r="AM759">
        <v>1087</v>
      </c>
    </row>
    <row r="760" spans="1:39" x14ac:dyDescent="0.2">
      <c r="A760" t="s">
        <v>39</v>
      </c>
      <c r="B760" t="s">
        <v>5252</v>
      </c>
      <c r="C760">
        <v>124</v>
      </c>
      <c r="D760" t="s">
        <v>5350</v>
      </c>
      <c r="E760" t="s">
        <v>5351</v>
      </c>
      <c r="F760" t="s">
        <v>5352</v>
      </c>
      <c r="I760" t="s">
        <v>5353</v>
      </c>
      <c r="J760" t="s">
        <v>5257</v>
      </c>
      <c r="K760">
        <v>-34.012111330000003</v>
      </c>
      <c r="L760">
        <v>151.0065725</v>
      </c>
      <c r="R760">
        <v>1222</v>
      </c>
      <c r="S760">
        <v>586</v>
      </c>
      <c r="T760">
        <v>1096</v>
      </c>
      <c r="U760">
        <v>65.16</v>
      </c>
      <c r="V760">
        <v>1682</v>
      </c>
      <c r="W760">
        <v>98.42</v>
      </c>
      <c r="X760">
        <v>27</v>
      </c>
      <c r="Y760">
        <v>1.58</v>
      </c>
      <c r="Z760">
        <v>1709</v>
      </c>
      <c r="AA760">
        <v>34.840000000000003</v>
      </c>
      <c r="AB760">
        <v>18.14</v>
      </c>
      <c r="AC760">
        <v>83.7</v>
      </c>
      <c r="AD760">
        <v>62.58</v>
      </c>
      <c r="AE760">
        <v>1.58</v>
      </c>
      <c r="AF760">
        <v>38</v>
      </c>
      <c r="AG760">
        <v>2567</v>
      </c>
      <c r="AH760">
        <v>0</v>
      </c>
      <c r="AI760" t="s">
        <v>1484</v>
      </c>
      <c r="AJ760">
        <v>1044</v>
      </c>
      <c r="AK760">
        <v>1093</v>
      </c>
      <c r="AL760">
        <v>1060</v>
      </c>
      <c r="AM760">
        <v>1073</v>
      </c>
    </row>
    <row r="761" spans="1:39" x14ac:dyDescent="0.2">
      <c r="A761" t="s">
        <v>39</v>
      </c>
      <c r="B761" t="s">
        <v>5252</v>
      </c>
      <c r="C761">
        <v>124</v>
      </c>
      <c r="D761" t="s">
        <v>5360</v>
      </c>
      <c r="E761" t="s">
        <v>5361</v>
      </c>
      <c r="F761" t="s">
        <v>5362</v>
      </c>
      <c r="I761" t="s">
        <v>5363</v>
      </c>
      <c r="J761" t="s">
        <v>4645</v>
      </c>
      <c r="K761">
        <v>-33.933237009999999</v>
      </c>
      <c r="L761">
        <v>150.95148900000001</v>
      </c>
      <c r="R761">
        <v>1223</v>
      </c>
      <c r="S761">
        <v>552</v>
      </c>
      <c r="T761">
        <v>1176</v>
      </c>
      <c r="U761">
        <v>68.06</v>
      </c>
      <c r="V761">
        <v>1728</v>
      </c>
      <c r="W761">
        <v>98.52</v>
      </c>
      <c r="X761">
        <v>26</v>
      </c>
      <c r="Y761">
        <v>1.48</v>
      </c>
      <c r="Z761">
        <v>1754</v>
      </c>
      <c r="AA761">
        <v>31.94</v>
      </c>
      <c r="AB761">
        <v>33.36</v>
      </c>
      <c r="AC761">
        <v>59.6</v>
      </c>
      <c r="AD761">
        <v>54.35</v>
      </c>
      <c r="AE761">
        <v>1.58</v>
      </c>
      <c r="AF761">
        <v>38</v>
      </c>
      <c r="AG761">
        <v>1749</v>
      </c>
      <c r="AH761">
        <v>0</v>
      </c>
      <c r="AI761" t="s">
        <v>1484</v>
      </c>
      <c r="AJ761">
        <v>979</v>
      </c>
      <c r="AK761">
        <v>1007</v>
      </c>
      <c r="AL761">
        <v>976</v>
      </c>
      <c r="AM761">
        <v>987</v>
      </c>
    </row>
    <row r="762" spans="1:39" x14ac:dyDescent="0.2">
      <c r="A762" t="s">
        <v>39</v>
      </c>
      <c r="B762" t="s">
        <v>5252</v>
      </c>
      <c r="C762">
        <v>124</v>
      </c>
      <c r="D762" t="s">
        <v>5367</v>
      </c>
      <c r="E762" t="s">
        <v>5368</v>
      </c>
      <c r="F762" t="s">
        <v>5369</v>
      </c>
      <c r="I762" t="s">
        <v>5370</v>
      </c>
      <c r="J762" t="s">
        <v>5371</v>
      </c>
      <c r="K762">
        <v>-34.0077</v>
      </c>
      <c r="L762">
        <v>151.08083999999999</v>
      </c>
      <c r="R762">
        <v>1225</v>
      </c>
      <c r="S762">
        <v>906</v>
      </c>
      <c r="T762">
        <v>804</v>
      </c>
      <c r="U762">
        <v>47.02</v>
      </c>
      <c r="V762">
        <v>1710</v>
      </c>
      <c r="W762">
        <v>99.25</v>
      </c>
      <c r="X762">
        <v>13</v>
      </c>
      <c r="Y762">
        <v>0.75</v>
      </c>
      <c r="Z762">
        <v>1723</v>
      </c>
      <c r="AA762">
        <v>52.98</v>
      </c>
      <c r="AB762">
        <v>18.86</v>
      </c>
      <c r="AC762">
        <v>89.61</v>
      </c>
      <c r="AD762">
        <v>65.849999999999994</v>
      </c>
      <c r="AE762">
        <v>1.49</v>
      </c>
      <c r="AF762">
        <v>40</v>
      </c>
      <c r="AG762">
        <v>2931</v>
      </c>
      <c r="AH762">
        <v>0</v>
      </c>
      <c r="AI762" t="s">
        <v>1484</v>
      </c>
      <c r="AJ762">
        <v>1092</v>
      </c>
      <c r="AK762">
        <v>1139</v>
      </c>
      <c r="AL762">
        <v>1094</v>
      </c>
      <c r="AM762">
        <v>1126</v>
      </c>
    </row>
    <row r="763" spans="1:39" x14ac:dyDescent="0.2">
      <c r="A763" t="s">
        <v>39</v>
      </c>
      <c r="B763" t="s">
        <v>3647</v>
      </c>
      <c r="C763">
        <v>114</v>
      </c>
      <c r="D763" t="s">
        <v>3759</v>
      </c>
      <c r="E763" t="s">
        <v>3760</v>
      </c>
      <c r="F763" t="s">
        <v>3761</v>
      </c>
      <c r="I763" t="s">
        <v>3762</v>
      </c>
      <c r="J763" t="s">
        <v>3719</v>
      </c>
      <c r="K763">
        <v>-34.228962129999999</v>
      </c>
      <c r="L763">
        <v>150.98466719999999</v>
      </c>
      <c r="R763">
        <v>1229</v>
      </c>
      <c r="S763">
        <v>533</v>
      </c>
      <c r="T763">
        <v>251</v>
      </c>
      <c r="U763">
        <v>32.020000000000003</v>
      </c>
      <c r="V763">
        <v>784</v>
      </c>
      <c r="W763">
        <v>99.37</v>
      </c>
      <c r="X763">
        <v>5</v>
      </c>
      <c r="Y763">
        <v>0.63</v>
      </c>
      <c r="Z763">
        <v>789</v>
      </c>
      <c r="AA763">
        <v>67.98</v>
      </c>
      <c r="AB763">
        <v>15.79</v>
      </c>
      <c r="AC763">
        <v>94.68</v>
      </c>
      <c r="AD763">
        <v>67.599999999999994</v>
      </c>
      <c r="AE763">
        <v>1.21</v>
      </c>
      <c r="AF763">
        <v>42</v>
      </c>
      <c r="AG763">
        <v>3872</v>
      </c>
      <c r="AH763">
        <v>0</v>
      </c>
      <c r="AI763" t="s">
        <v>1484</v>
      </c>
      <c r="AJ763">
        <v>1121</v>
      </c>
      <c r="AK763">
        <v>1120</v>
      </c>
      <c r="AL763">
        <v>1111</v>
      </c>
      <c r="AM763">
        <v>1128</v>
      </c>
    </row>
    <row r="764" spans="1:39" x14ac:dyDescent="0.2">
      <c r="A764" t="s">
        <v>39</v>
      </c>
      <c r="B764" t="s">
        <v>5252</v>
      </c>
      <c r="C764">
        <v>124</v>
      </c>
      <c r="D764" t="s">
        <v>5375</v>
      </c>
      <c r="E764" t="s">
        <v>5376</v>
      </c>
      <c r="F764" t="s">
        <v>5377</v>
      </c>
      <c r="I764" t="s">
        <v>5378</v>
      </c>
      <c r="J764" t="s">
        <v>3317</v>
      </c>
      <c r="K764">
        <v>-34.031796</v>
      </c>
      <c r="L764">
        <v>151.05967799999999</v>
      </c>
      <c r="R764">
        <v>1230</v>
      </c>
      <c r="S764">
        <v>1172</v>
      </c>
      <c r="T764">
        <v>1115</v>
      </c>
      <c r="U764">
        <v>48.75</v>
      </c>
      <c r="V764">
        <v>2287</v>
      </c>
      <c r="W764">
        <v>99</v>
      </c>
      <c r="X764">
        <v>23</v>
      </c>
      <c r="Y764">
        <v>1</v>
      </c>
      <c r="Z764">
        <v>2310</v>
      </c>
      <c r="AA764">
        <v>51.25</v>
      </c>
      <c r="AB764">
        <v>28.71</v>
      </c>
      <c r="AC764">
        <v>77.510000000000005</v>
      </c>
      <c r="AD764">
        <v>69.36</v>
      </c>
      <c r="AE764">
        <v>1.9</v>
      </c>
      <c r="AF764">
        <v>37</v>
      </c>
      <c r="AG764">
        <v>1877</v>
      </c>
      <c r="AH764">
        <v>0</v>
      </c>
      <c r="AI764" t="s">
        <v>1484</v>
      </c>
      <c r="AJ764">
        <v>1066</v>
      </c>
      <c r="AK764">
        <v>942</v>
      </c>
      <c r="AL764">
        <v>1019</v>
      </c>
      <c r="AM764">
        <v>1037</v>
      </c>
    </row>
    <row r="765" spans="1:39" x14ac:dyDescent="0.2">
      <c r="A765" t="s">
        <v>39</v>
      </c>
      <c r="B765" t="s">
        <v>3647</v>
      </c>
      <c r="C765">
        <v>114</v>
      </c>
      <c r="D765" t="s">
        <v>3810</v>
      </c>
      <c r="E765" t="s">
        <v>3811</v>
      </c>
      <c r="F765" t="s">
        <v>3812</v>
      </c>
      <c r="I765" t="s">
        <v>3813</v>
      </c>
      <c r="J765" t="s">
        <v>3652</v>
      </c>
      <c r="K765">
        <v>-34.274470000000001</v>
      </c>
      <c r="L765">
        <v>150.95804999999999</v>
      </c>
      <c r="R765">
        <v>1235</v>
      </c>
      <c r="S765">
        <v>204</v>
      </c>
      <c r="T765">
        <v>78</v>
      </c>
      <c r="U765">
        <v>27.66</v>
      </c>
      <c r="V765">
        <v>282</v>
      </c>
      <c r="W765">
        <v>99.3</v>
      </c>
      <c r="X765">
        <v>2</v>
      </c>
      <c r="Y765">
        <v>0.7</v>
      </c>
      <c r="Z765">
        <v>284</v>
      </c>
      <c r="AA765">
        <v>72.34</v>
      </c>
      <c r="AB765">
        <v>17.12</v>
      </c>
      <c r="AC765">
        <v>94.07</v>
      </c>
      <c r="AD765">
        <v>68.42</v>
      </c>
      <c r="AE765">
        <v>1.82</v>
      </c>
      <c r="AF765">
        <v>45</v>
      </c>
      <c r="AG765">
        <v>2843</v>
      </c>
      <c r="AH765">
        <v>0</v>
      </c>
      <c r="AI765" t="s">
        <v>1484</v>
      </c>
      <c r="AJ765">
        <v>1119</v>
      </c>
      <c r="AK765">
        <v>1104</v>
      </c>
      <c r="AL765">
        <v>1104</v>
      </c>
      <c r="AM765">
        <v>1126</v>
      </c>
    </row>
    <row r="766" spans="1:39" x14ac:dyDescent="0.2">
      <c r="A766" t="s">
        <v>39</v>
      </c>
      <c r="B766" t="s">
        <v>5252</v>
      </c>
      <c r="C766">
        <v>124</v>
      </c>
      <c r="D766" t="s">
        <v>5396</v>
      </c>
      <c r="E766" t="s">
        <v>5397</v>
      </c>
      <c r="F766" t="s">
        <v>5398</v>
      </c>
      <c r="I766" t="s">
        <v>5399</v>
      </c>
      <c r="J766" t="s">
        <v>3317</v>
      </c>
      <c r="K766">
        <v>-34.026144000000002</v>
      </c>
      <c r="L766">
        <v>151.04188400000001</v>
      </c>
      <c r="R766">
        <v>1236</v>
      </c>
      <c r="S766">
        <v>391</v>
      </c>
      <c r="T766">
        <v>466</v>
      </c>
      <c r="U766">
        <v>54.38</v>
      </c>
      <c r="V766">
        <v>857</v>
      </c>
      <c r="W766">
        <v>98.51</v>
      </c>
      <c r="X766">
        <v>13</v>
      </c>
      <c r="Y766">
        <v>1.49</v>
      </c>
      <c r="Z766">
        <v>870</v>
      </c>
      <c r="AA766">
        <v>45.62</v>
      </c>
      <c r="AB766">
        <v>16.47</v>
      </c>
      <c r="AC766">
        <v>91.94</v>
      </c>
      <c r="AD766">
        <v>61.6</v>
      </c>
      <c r="AE766">
        <v>1.53</v>
      </c>
      <c r="AF766">
        <v>42</v>
      </c>
      <c r="AG766">
        <v>2701</v>
      </c>
      <c r="AH766">
        <v>0</v>
      </c>
      <c r="AI766" t="s">
        <v>1484</v>
      </c>
      <c r="AJ766">
        <v>1071</v>
      </c>
      <c r="AK766">
        <v>1127</v>
      </c>
      <c r="AL766">
        <v>1100</v>
      </c>
      <c r="AM766">
        <v>1111</v>
      </c>
    </row>
    <row r="767" spans="1:39" x14ac:dyDescent="0.2">
      <c r="A767" t="s">
        <v>39</v>
      </c>
      <c r="B767" t="s">
        <v>5252</v>
      </c>
      <c r="C767">
        <v>124</v>
      </c>
      <c r="D767" t="s">
        <v>5400</v>
      </c>
      <c r="E767" t="s">
        <v>5401</v>
      </c>
      <c r="F767" t="s">
        <v>5402</v>
      </c>
      <c r="I767" t="s">
        <v>5403</v>
      </c>
      <c r="J767" t="s">
        <v>5289</v>
      </c>
      <c r="K767">
        <v>-34.056452999999998</v>
      </c>
      <c r="L767">
        <v>151.02735999999999</v>
      </c>
      <c r="R767">
        <v>1237</v>
      </c>
      <c r="S767">
        <v>454</v>
      </c>
      <c r="T767">
        <v>499</v>
      </c>
      <c r="U767">
        <v>52.36</v>
      </c>
      <c r="V767">
        <v>953</v>
      </c>
      <c r="W767">
        <v>99.06</v>
      </c>
      <c r="X767">
        <v>9</v>
      </c>
      <c r="Y767">
        <v>0.94</v>
      </c>
      <c r="Z767">
        <v>962</v>
      </c>
      <c r="AA767">
        <v>47.64</v>
      </c>
      <c r="AB767">
        <v>13.52</v>
      </c>
      <c r="AC767">
        <v>93.56</v>
      </c>
      <c r="AD767">
        <v>59.9</v>
      </c>
      <c r="AE767">
        <v>2.11</v>
      </c>
      <c r="AF767">
        <v>41</v>
      </c>
      <c r="AG767">
        <v>2671</v>
      </c>
      <c r="AH767">
        <v>0</v>
      </c>
      <c r="AI767" t="s">
        <v>1484</v>
      </c>
      <c r="AJ767">
        <v>1063</v>
      </c>
      <c r="AK767">
        <v>1133</v>
      </c>
      <c r="AL767">
        <v>1112</v>
      </c>
      <c r="AM767">
        <v>1106</v>
      </c>
    </row>
    <row r="768" spans="1:39" x14ac:dyDescent="0.2">
      <c r="A768" t="s">
        <v>39</v>
      </c>
      <c r="B768" t="s">
        <v>4023</v>
      </c>
      <c r="C768">
        <v>117</v>
      </c>
      <c r="D768" t="s">
        <v>4029</v>
      </c>
      <c r="E768" t="s">
        <v>4030</v>
      </c>
      <c r="F768" t="s">
        <v>4031</v>
      </c>
      <c r="I768" t="s">
        <v>4032</v>
      </c>
      <c r="J768" t="s">
        <v>4033</v>
      </c>
      <c r="K768">
        <v>-35.308245399999997</v>
      </c>
      <c r="L768">
        <v>148.06582130000001</v>
      </c>
      <c r="R768">
        <v>1242</v>
      </c>
      <c r="S768">
        <v>83</v>
      </c>
      <c r="T768">
        <v>351</v>
      </c>
      <c r="U768">
        <v>80.88</v>
      </c>
      <c r="V768">
        <v>434</v>
      </c>
      <c r="W768">
        <v>99.09</v>
      </c>
      <c r="X768">
        <v>4</v>
      </c>
      <c r="Y768">
        <v>0.91</v>
      </c>
      <c r="Z768">
        <v>438</v>
      </c>
      <c r="AA768">
        <v>19.12</v>
      </c>
      <c r="AB768">
        <v>7.88</v>
      </c>
      <c r="AC768">
        <v>97.05</v>
      </c>
      <c r="AD768">
        <v>41.08</v>
      </c>
      <c r="AE768">
        <v>4.01</v>
      </c>
      <c r="AF768">
        <v>47</v>
      </c>
      <c r="AG768">
        <v>1344</v>
      </c>
      <c r="AH768">
        <v>1</v>
      </c>
      <c r="AI768" t="s">
        <v>1615</v>
      </c>
      <c r="AJ768">
        <v>922</v>
      </c>
      <c r="AK768">
        <v>999</v>
      </c>
      <c r="AL768">
        <v>971</v>
      </c>
      <c r="AM768">
        <v>938</v>
      </c>
    </row>
    <row r="769" spans="1:39" x14ac:dyDescent="0.2">
      <c r="A769" t="s">
        <v>39</v>
      </c>
      <c r="B769" t="s">
        <v>9261</v>
      </c>
      <c r="C769">
        <v>250</v>
      </c>
      <c r="D769" t="s">
        <v>9267</v>
      </c>
      <c r="E769" t="s">
        <v>9268</v>
      </c>
      <c r="F769" t="s">
        <v>9269</v>
      </c>
      <c r="I769" t="s">
        <v>9270</v>
      </c>
      <c r="J769" t="s">
        <v>4304</v>
      </c>
      <c r="K769">
        <v>-34.35676806</v>
      </c>
      <c r="L769">
        <v>146.90234849999999</v>
      </c>
      <c r="R769">
        <v>1244</v>
      </c>
      <c r="S769">
        <v>67</v>
      </c>
      <c r="T769">
        <v>257</v>
      </c>
      <c r="U769">
        <v>79.319999999999993</v>
      </c>
      <c r="V769">
        <v>324</v>
      </c>
      <c r="W769">
        <v>98.18</v>
      </c>
      <c r="X769">
        <v>6</v>
      </c>
      <c r="Y769">
        <v>1.82</v>
      </c>
      <c r="Z769">
        <v>330</v>
      </c>
      <c r="AA769">
        <v>20.68</v>
      </c>
      <c r="AB769">
        <v>6.49</v>
      </c>
      <c r="AC769">
        <v>97.9</v>
      </c>
      <c r="AD769">
        <v>32.450000000000003</v>
      </c>
      <c r="AE769">
        <v>6.54</v>
      </c>
      <c r="AF769">
        <v>48</v>
      </c>
      <c r="AG769">
        <v>1063</v>
      </c>
      <c r="AH769">
        <v>2</v>
      </c>
      <c r="AI769" t="s">
        <v>178</v>
      </c>
      <c r="AJ769">
        <v>934</v>
      </c>
      <c r="AK769">
        <v>948</v>
      </c>
      <c r="AL769">
        <v>928</v>
      </c>
      <c r="AM769">
        <v>915</v>
      </c>
    </row>
    <row r="770" spans="1:39" x14ac:dyDescent="0.2">
      <c r="A770" t="s">
        <v>39</v>
      </c>
      <c r="B770" t="s">
        <v>9261</v>
      </c>
      <c r="C770">
        <v>250</v>
      </c>
      <c r="D770" t="s">
        <v>9271</v>
      </c>
      <c r="E770" t="s">
        <v>9272</v>
      </c>
      <c r="F770" t="s">
        <v>9273</v>
      </c>
      <c r="I770" t="s">
        <v>9274</v>
      </c>
      <c r="J770" t="s">
        <v>4304</v>
      </c>
      <c r="K770">
        <v>-34.347339810000001</v>
      </c>
      <c r="L770">
        <v>147.21819780000001</v>
      </c>
      <c r="R770">
        <v>1245</v>
      </c>
      <c r="S770">
        <v>50</v>
      </c>
      <c r="T770">
        <v>226</v>
      </c>
      <c r="U770">
        <v>81.88</v>
      </c>
      <c r="V770">
        <v>276</v>
      </c>
      <c r="W770">
        <v>99.64</v>
      </c>
      <c r="X770">
        <v>1</v>
      </c>
      <c r="Y770">
        <v>0.36</v>
      </c>
      <c r="Z770">
        <v>277</v>
      </c>
      <c r="AA770">
        <v>18.12</v>
      </c>
      <c r="AB770">
        <v>5.38</v>
      </c>
      <c r="AC770">
        <v>100</v>
      </c>
      <c r="AD770">
        <v>39.51</v>
      </c>
      <c r="AE770">
        <v>2.2799999999999998</v>
      </c>
      <c r="AF770">
        <v>49</v>
      </c>
      <c r="AG770">
        <v>1221</v>
      </c>
      <c r="AH770">
        <v>2</v>
      </c>
      <c r="AI770" t="s">
        <v>178</v>
      </c>
      <c r="AJ770">
        <v>975</v>
      </c>
      <c r="AK770">
        <v>1009</v>
      </c>
      <c r="AL770">
        <v>982</v>
      </c>
      <c r="AM770">
        <v>959</v>
      </c>
    </row>
    <row r="771" spans="1:39" x14ac:dyDescent="0.2">
      <c r="A771" t="s">
        <v>39</v>
      </c>
      <c r="B771" t="s">
        <v>9261</v>
      </c>
      <c r="C771">
        <v>250</v>
      </c>
      <c r="D771" t="s">
        <v>9275</v>
      </c>
      <c r="E771" t="s">
        <v>9276</v>
      </c>
      <c r="F771" t="s">
        <v>9277</v>
      </c>
      <c r="I771" t="s">
        <v>9278</v>
      </c>
      <c r="J771" t="s">
        <v>9279</v>
      </c>
      <c r="K771">
        <v>-35.12444516</v>
      </c>
      <c r="L771">
        <v>147.33280569999999</v>
      </c>
      <c r="R771">
        <v>1246</v>
      </c>
      <c r="S771">
        <v>330</v>
      </c>
      <c r="T771">
        <v>703</v>
      </c>
      <c r="U771">
        <v>68.05</v>
      </c>
      <c r="V771">
        <v>1033</v>
      </c>
      <c r="W771">
        <v>98.1</v>
      </c>
      <c r="X771">
        <v>20</v>
      </c>
      <c r="Y771">
        <v>1.9</v>
      </c>
      <c r="Z771">
        <v>1053</v>
      </c>
      <c r="AA771">
        <v>31.95</v>
      </c>
      <c r="AB771">
        <v>7.93</v>
      </c>
      <c r="AC771">
        <v>93.86</v>
      </c>
      <c r="AD771">
        <v>35.69</v>
      </c>
      <c r="AE771">
        <v>19.46</v>
      </c>
      <c r="AF771">
        <v>36</v>
      </c>
      <c r="AG771">
        <v>1225</v>
      </c>
      <c r="AH771">
        <v>1</v>
      </c>
      <c r="AI771" t="s">
        <v>1615</v>
      </c>
      <c r="AJ771">
        <v>824</v>
      </c>
      <c r="AK771">
        <v>857</v>
      </c>
      <c r="AL771">
        <v>809</v>
      </c>
      <c r="AM771">
        <v>816</v>
      </c>
    </row>
    <row r="772" spans="1:39" x14ac:dyDescent="0.2">
      <c r="A772" t="s">
        <v>39</v>
      </c>
      <c r="B772" t="s">
        <v>4023</v>
      </c>
      <c r="C772">
        <v>117</v>
      </c>
      <c r="D772" t="s">
        <v>4039</v>
      </c>
      <c r="E772" t="s">
        <v>4040</v>
      </c>
      <c r="F772" t="s">
        <v>4041</v>
      </c>
      <c r="I772" t="s">
        <v>4042</v>
      </c>
      <c r="J772" t="s">
        <v>4043</v>
      </c>
      <c r="K772">
        <v>-35.522897129999997</v>
      </c>
      <c r="L772">
        <v>148.1465517</v>
      </c>
      <c r="R772">
        <v>1247</v>
      </c>
      <c r="S772">
        <v>118</v>
      </c>
      <c r="T772">
        <v>311</v>
      </c>
      <c r="U772">
        <v>72.489999999999995</v>
      </c>
      <c r="V772">
        <v>429</v>
      </c>
      <c r="W772">
        <v>98.85</v>
      </c>
      <c r="X772">
        <v>5</v>
      </c>
      <c r="Y772">
        <v>1.1499999999999999</v>
      </c>
      <c r="Z772">
        <v>434</v>
      </c>
      <c r="AA772">
        <v>27.51</v>
      </c>
      <c r="AB772">
        <v>13.03</v>
      </c>
      <c r="AC772">
        <v>92.32</v>
      </c>
      <c r="AD772">
        <v>36.229999999999997</v>
      </c>
      <c r="AE772">
        <v>5.17</v>
      </c>
      <c r="AF772">
        <v>49</v>
      </c>
      <c r="AG772">
        <v>1139</v>
      </c>
      <c r="AH772">
        <v>2</v>
      </c>
      <c r="AI772" t="s">
        <v>178</v>
      </c>
      <c r="AJ772">
        <v>878</v>
      </c>
      <c r="AK772">
        <v>959</v>
      </c>
      <c r="AL772">
        <v>916</v>
      </c>
      <c r="AM772">
        <v>898</v>
      </c>
    </row>
    <row r="773" spans="1:39" x14ac:dyDescent="0.2">
      <c r="A773" t="s">
        <v>39</v>
      </c>
      <c r="B773" t="s">
        <v>4023</v>
      </c>
      <c r="C773">
        <v>117</v>
      </c>
      <c r="D773" t="s">
        <v>4068</v>
      </c>
      <c r="E773" t="s">
        <v>4069</v>
      </c>
      <c r="F773" t="s">
        <v>4070</v>
      </c>
      <c r="I773" t="s">
        <v>4071</v>
      </c>
      <c r="J773" t="s">
        <v>4072</v>
      </c>
      <c r="K773">
        <v>-34.67012304</v>
      </c>
      <c r="L773">
        <v>148.62569020000001</v>
      </c>
      <c r="R773">
        <v>1250</v>
      </c>
      <c r="S773">
        <v>60</v>
      </c>
      <c r="T773">
        <v>146</v>
      </c>
      <c r="U773">
        <v>70.87</v>
      </c>
      <c r="V773">
        <v>206</v>
      </c>
      <c r="W773">
        <v>99.04</v>
      </c>
      <c r="X773">
        <v>2</v>
      </c>
      <c r="Y773">
        <v>0.96</v>
      </c>
      <c r="Z773">
        <v>208</v>
      </c>
      <c r="AA773">
        <v>29.13</v>
      </c>
      <c r="AB773">
        <v>6.83</v>
      </c>
      <c r="AC773">
        <v>98.15</v>
      </c>
      <c r="AD773">
        <v>51.17</v>
      </c>
      <c r="AE773">
        <v>3.97</v>
      </c>
      <c r="AF773">
        <v>46</v>
      </c>
      <c r="AG773">
        <v>1323</v>
      </c>
      <c r="AH773">
        <v>1</v>
      </c>
      <c r="AI773" t="s">
        <v>1615</v>
      </c>
      <c r="AJ773">
        <v>1026</v>
      </c>
      <c r="AK773">
        <v>1029</v>
      </c>
      <c r="AL773">
        <v>1025</v>
      </c>
      <c r="AM773">
        <v>998</v>
      </c>
    </row>
    <row r="774" spans="1:39" x14ac:dyDescent="0.2">
      <c r="A774" t="s">
        <v>39</v>
      </c>
      <c r="B774" t="s">
        <v>4023</v>
      </c>
      <c r="C774">
        <v>117</v>
      </c>
      <c r="D774" t="s">
        <v>4078</v>
      </c>
      <c r="E774" t="s">
        <v>4079</v>
      </c>
      <c r="F774" t="s">
        <v>4080</v>
      </c>
      <c r="I774" t="s">
        <v>4081</v>
      </c>
      <c r="J774" t="s">
        <v>4082</v>
      </c>
      <c r="K774">
        <v>-34.767400000000002</v>
      </c>
      <c r="L774">
        <v>148.81899999999999</v>
      </c>
      <c r="R774">
        <v>1255</v>
      </c>
      <c r="S774">
        <v>52</v>
      </c>
      <c r="T774">
        <v>106</v>
      </c>
      <c r="U774">
        <v>67.09</v>
      </c>
      <c r="V774">
        <v>158</v>
      </c>
      <c r="W774">
        <v>100</v>
      </c>
      <c r="X774">
        <v>0</v>
      </c>
      <c r="Y774">
        <v>0</v>
      </c>
      <c r="Z774">
        <v>158</v>
      </c>
      <c r="AA774">
        <v>32.909999999999997</v>
      </c>
      <c r="AB774">
        <v>8.81</v>
      </c>
      <c r="AC774">
        <v>98.35</v>
      </c>
      <c r="AD774">
        <v>52.73</v>
      </c>
      <c r="AE774">
        <v>2.21</v>
      </c>
      <c r="AF774">
        <v>46</v>
      </c>
      <c r="AG774">
        <v>1785</v>
      </c>
      <c r="AH774">
        <v>1</v>
      </c>
      <c r="AI774" t="s">
        <v>1615</v>
      </c>
      <c r="AJ774">
        <v>1023</v>
      </c>
      <c r="AK774">
        <v>1072</v>
      </c>
      <c r="AL774">
        <v>1025</v>
      </c>
      <c r="AM774">
        <v>1006</v>
      </c>
    </row>
    <row r="775" spans="1:39" x14ac:dyDescent="0.2">
      <c r="A775" t="s">
        <v>39</v>
      </c>
      <c r="B775" t="s">
        <v>9261</v>
      </c>
      <c r="C775">
        <v>250</v>
      </c>
      <c r="D775" t="s">
        <v>9299</v>
      </c>
      <c r="E775" t="s">
        <v>9300</v>
      </c>
      <c r="F775" t="s">
        <v>9301</v>
      </c>
      <c r="I775" t="s">
        <v>9302</v>
      </c>
      <c r="J775" t="s">
        <v>9303</v>
      </c>
      <c r="K775">
        <v>-33.845140000000001</v>
      </c>
      <c r="L775">
        <v>147.74450999999999</v>
      </c>
      <c r="R775">
        <v>1260</v>
      </c>
      <c r="S775">
        <v>24</v>
      </c>
      <c r="T775">
        <v>78</v>
      </c>
      <c r="U775">
        <v>76.47</v>
      </c>
      <c r="V775">
        <v>102</v>
      </c>
      <c r="W775">
        <v>100</v>
      </c>
      <c r="X775">
        <v>0</v>
      </c>
      <c r="Y775">
        <v>0</v>
      </c>
      <c r="Z775">
        <v>102</v>
      </c>
      <c r="AA775">
        <v>23.53</v>
      </c>
      <c r="AB775">
        <v>3.73</v>
      </c>
      <c r="AC775">
        <v>100</v>
      </c>
      <c r="AD775">
        <v>43.84</v>
      </c>
      <c r="AE775">
        <v>7.34</v>
      </c>
      <c r="AF775">
        <v>42</v>
      </c>
      <c r="AG775">
        <v>1342</v>
      </c>
      <c r="AH775">
        <v>2</v>
      </c>
      <c r="AI775" t="s">
        <v>178</v>
      </c>
      <c r="AJ775">
        <v>1045</v>
      </c>
      <c r="AK775">
        <v>1074</v>
      </c>
      <c r="AL775">
        <v>1036</v>
      </c>
      <c r="AM775">
        <v>1018</v>
      </c>
    </row>
    <row r="776" spans="1:39" x14ac:dyDescent="0.2">
      <c r="A776" t="s">
        <v>39</v>
      </c>
      <c r="B776" t="s">
        <v>9261</v>
      </c>
      <c r="C776">
        <v>250</v>
      </c>
      <c r="D776" t="s">
        <v>9308</v>
      </c>
      <c r="E776" t="s">
        <v>9309</v>
      </c>
      <c r="F776" t="s">
        <v>9310</v>
      </c>
      <c r="I776" t="s">
        <v>9311</v>
      </c>
      <c r="J776" t="s">
        <v>9312</v>
      </c>
      <c r="K776">
        <v>-34.928669679999999</v>
      </c>
      <c r="L776">
        <v>148.16595000000001</v>
      </c>
      <c r="R776">
        <v>1261</v>
      </c>
      <c r="S776">
        <v>27</v>
      </c>
      <c r="T776">
        <v>154</v>
      </c>
      <c r="U776">
        <v>85.08</v>
      </c>
      <c r="V776">
        <v>181</v>
      </c>
      <c r="W776">
        <v>98.37</v>
      </c>
      <c r="X776">
        <v>3</v>
      </c>
      <c r="Y776">
        <v>1.63</v>
      </c>
      <c r="Z776">
        <v>184</v>
      </c>
      <c r="AA776">
        <v>14.92</v>
      </c>
      <c r="AB776">
        <v>2.04</v>
      </c>
      <c r="AC776">
        <v>99.67</v>
      </c>
      <c r="AD776">
        <v>44.2</v>
      </c>
      <c r="AE776">
        <v>2.88</v>
      </c>
      <c r="AF776">
        <v>40</v>
      </c>
      <c r="AG776">
        <v>1816</v>
      </c>
      <c r="AH776">
        <v>2</v>
      </c>
      <c r="AI776" t="s">
        <v>178</v>
      </c>
      <c r="AJ776">
        <v>1004</v>
      </c>
      <c r="AK776">
        <v>1068</v>
      </c>
      <c r="AL776">
        <v>1049</v>
      </c>
      <c r="AM776">
        <v>1015</v>
      </c>
    </row>
    <row r="777" spans="1:39" x14ac:dyDescent="0.2">
      <c r="A777" t="s">
        <v>39</v>
      </c>
      <c r="B777" t="s">
        <v>9261</v>
      </c>
      <c r="C777">
        <v>250</v>
      </c>
      <c r="D777" t="s">
        <v>9313</v>
      </c>
      <c r="E777" t="s">
        <v>9314</v>
      </c>
      <c r="F777" t="s">
        <v>9315</v>
      </c>
      <c r="I777" t="s">
        <v>9316</v>
      </c>
      <c r="J777" t="s">
        <v>9317</v>
      </c>
      <c r="K777">
        <v>-34.811951800000003</v>
      </c>
      <c r="L777">
        <v>147.2013729</v>
      </c>
      <c r="R777">
        <v>1262</v>
      </c>
      <c r="S777">
        <v>247</v>
      </c>
      <c r="T777">
        <v>848</v>
      </c>
      <c r="U777">
        <v>77.44</v>
      </c>
      <c r="V777">
        <v>1095</v>
      </c>
      <c r="W777">
        <v>99.36</v>
      </c>
      <c r="X777">
        <v>7</v>
      </c>
      <c r="Y777">
        <v>0.64</v>
      </c>
      <c r="Z777">
        <v>1102</v>
      </c>
      <c r="AA777">
        <v>22.56</v>
      </c>
      <c r="AB777">
        <v>4.7</v>
      </c>
      <c r="AC777">
        <v>98.69</v>
      </c>
      <c r="AD777">
        <v>38.92</v>
      </c>
      <c r="AE777">
        <v>5.03</v>
      </c>
      <c r="AF777">
        <v>41</v>
      </c>
      <c r="AG777">
        <v>1561</v>
      </c>
      <c r="AH777">
        <v>1</v>
      </c>
      <c r="AI777" t="s">
        <v>1615</v>
      </c>
      <c r="AJ777">
        <v>953</v>
      </c>
      <c r="AK777">
        <v>1022</v>
      </c>
      <c r="AL777">
        <v>1005</v>
      </c>
      <c r="AM777">
        <v>968</v>
      </c>
    </row>
    <row r="778" spans="1:39" x14ac:dyDescent="0.2">
      <c r="A778" t="s">
        <v>39</v>
      </c>
      <c r="B778" t="s">
        <v>9261</v>
      </c>
      <c r="C778">
        <v>250</v>
      </c>
      <c r="D778" t="s">
        <v>9318</v>
      </c>
      <c r="E778" t="s">
        <v>9319</v>
      </c>
      <c r="F778" t="s">
        <v>9320</v>
      </c>
      <c r="I778" t="s">
        <v>9321</v>
      </c>
      <c r="J778" t="s">
        <v>9322</v>
      </c>
      <c r="K778">
        <v>-34.635021389999999</v>
      </c>
      <c r="L778">
        <v>148.02929069999999</v>
      </c>
      <c r="R778">
        <v>1263</v>
      </c>
      <c r="S778">
        <v>180</v>
      </c>
      <c r="T778">
        <v>494</v>
      </c>
      <c r="U778">
        <v>73.290000000000006</v>
      </c>
      <c r="V778">
        <v>674</v>
      </c>
      <c r="W778">
        <v>99.41</v>
      </c>
      <c r="X778">
        <v>4</v>
      </c>
      <c r="Y778">
        <v>0.59</v>
      </c>
      <c r="Z778">
        <v>678</v>
      </c>
      <c r="AA778">
        <v>26.71</v>
      </c>
      <c r="AB778">
        <v>6.48</v>
      </c>
      <c r="AC778">
        <v>97.67</v>
      </c>
      <c r="AD778">
        <v>35.369999999999997</v>
      </c>
      <c r="AE778">
        <v>9.0399999999999991</v>
      </c>
      <c r="AF778">
        <v>49</v>
      </c>
      <c r="AG778">
        <v>1089</v>
      </c>
      <c r="AH778">
        <v>1</v>
      </c>
      <c r="AI778" t="s">
        <v>1615</v>
      </c>
      <c r="AJ778">
        <v>893</v>
      </c>
      <c r="AK778">
        <v>930</v>
      </c>
      <c r="AL778">
        <v>921</v>
      </c>
      <c r="AM778">
        <v>899</v>
      </c>
    </row>
    <row r="779" spans="1:39" x14ac:dyDescent="0.2">
      <c r="A779" t="s">
        <v>39</v>
      </c>
      <c r="B779" t="s">
        <v>9261</v>
      </c>
      <c r="C779">
        <v>250</v>
      </c>
      <c r="D779" t="s">
        <v>9323</v>
      </c>
      <c r="E779" t="s">
        <v>9324</v>
      </c>
      <c r="F779" t="s">
        <v>9325</v>
      </c>
      <c r="I779" t="s">
        <v>9321</v>
      </c>
      <c r="J779" t="s">
        <v>9322</v>
      </c>
      <c r="K779">
        <v>-34.639339999999997</v>
      </c>
      <c r="L779">
        <v>148.02574000000001</v>
      </c>
      <c r="R779">
        <v>1265</v>
      </c>
      <c r="S779">
        <v>148</v>
      </c>
      <c r="T779">
        <v>443</v>
      </c>
      <c r="U779">
        <v>74.959999999999994</v>
      </c>
      <c r="V779">
        <v>591</v>
      </c>
      <c r="W779">
        <v>98.66</v>
      </c>
      <c r="X779">
        <v>8</v>
      </c>
      <c r="Y779">
        <v>1.34</v>
      </c>
      <c r="Z779">
        <v>599</v>
      </c>
      <c r="AA779">
        <v>25.04</v>
      </c>
      <c r="AB779">
        <v>8.0399999999999991</v>
      </c>
      <c r="AC779">
        <v>97.11</v>
      </c>
      <c r="AD779">
        <v>36.01</v>
      </c>
      <c r="AE779">
        <v>7.95</v>
      </c>
      <c r="AF779">
        <v>51</v>
      </c>
      <c r="AG779">
        <v>1104</v>
      </c>
      <c r="AH779">
        <v>1</v>
      </c>
      <c r="AI779" t="s">
        <v>1615</v>
      </c>
      <c r="AJ779">
        <v>914</v>
      </c>
      <c r="AK779">
        <v>944</v>
      </c>
      <c r="AL779">
        <v>945</v>
      </c>
      <c r="AM779">
        <v>916</v>
      </c>
    </row>
    <row r="780" spans="1:39" x14ac:dyDescent="0.2">
      <c r="A780" t="s">
        <v>39</v>
      </c>
      <c r="B780" t="s">
        <v>9261</v>
      </c>
      <c r="C780">
        <v>250</v>
      </c>
      <c r="D780" t="s">
        <v>9342</v>
      </c>
      <c r="E780" t="s">
        <v>9343</v>
      </c>
      <c r="F780" t="s">
        <v>9344</v>
      </c>
      <c r="I780" t="s">
        <v>9345</v>
      </c>
      <c r="J780" t="s">
        <v>9279</v>
      </c>
      <c r="K780">
        <v>-35.059228169999997</v>
      </c>
      <c r="L780">
        <v>147.1948194</v>
      </c>
      <c r="R780">
        <v>1270</v>
      </c>
      <c r="S780">
        <v>25</v>
      </c>
      <c r="T780">
        <v>86</v>
      </c>
      <c r="U780">
        <v>77.48</v>
      </c>
      <c r="V780">
        <v>111</v>
      </c>
      <c r="W780">
        <v>98.23</v>
      </c>
      <c r="X780">
        <v>2</v>
      </c>
      <c r="Y780">
        <v>1.77</v>
      </c>
      <c r="Z780">
        <v>113</v>
      </c>
      <c r="AA780">
        <v>22.52</v>
      </c>
      <c r="AB780">
        <v>2.77</v>
      </c>
      <c r="AC780">
        <v>99.69</v>
      </c>
      <c r="AD780">
        <v>62.66</v>
      </c>
      <c r="AE780">
        <v>2.0499999999999998</v>
      </c>
      <c r="AF780">
        <v>40</v>
      </c>
      <c r="AG780">
        <v>1982</v>
      </c>
      <c r="AH780">
        <v>1</v>
      </c>
      <c r="AI780" t="s">
        <v>1615</v>
      </c>
      <c r="AJ780">
        <v>1114</v>
      </c>
      <c r="AK780">
        <v>1104</v>
      </c>
      <c r="AL780">
        <v>1077</v>
      </c>
      <c r="AM780">
        <v>1076</v>
      </c>
    </row>
    <row r="781" spans="1:39" x14ac:dyDescent="0.2">
      <c r="A781" t="s">
        <v>39</v>
      </c>
      <c r="B781" t="s">
        <v>9261</v>
      </c>
      <c r="C781">
        <v>250</v>
      </c>
      <c r="D781" t="s">
        <v>9355</v>
      </c>
      <c r="E781" t="s">
        <v>9356</v>
      </c>
      <c r="F781" t="s">
        <v>9357</v>
      </c>
      <c r="I781" t="s">
        <v>9358</v>
      </c>
      <c r="J781" t="s">
        <v>9359</v>
      </c>
      <c r="K781">
        <v>-35.148075720000001</v>
      </c>
      <c r="L781">
        <v>147.467051</v>
      </c>
      <c r="R781">
        <v>1272</v>
      </c>
      <c r="S781">
        <v>270</v>
      </c>
      <c r="T781">
        <v>639</v>
      </c>
      <c r="U781">
        <v>70.3</v>
      </c>
      <c r="V781">
        <v>909</v>
      </c>
      <c r="W781">
        <v>98.7</v>
      </c>
      <c r="X781">
        <v>12</v>
      </c>
      <c r="Y781">
        <v>1.3</v>
      </c>
      <c r="Z781">
        <v>921</v>
      </c>
      <c r="AA781">
        <v>29.7</v>
      </c>
      <c r="AB781">
        <v>10.119999999999999</v>
      </c>
      <c r="AC781">
        <v>91.52</v>
      </c>
      <c r="AD781">
        <v>56.59</v>
      </c>
      <c r="AE781">
        <v>8.64</v>
      </c>
      <c r="AF781">
        <v>30</v>
      </c>
      <c r="AG781">
        <v>1830</v>
      </c>
      <c r="AH781">
        <v>1</v>
      </c>
      <c r="AI781" t="s">
        <v>1615</v>
      </c>
      <c r="AJ781">
        <v>957</v>
      </c>
      <c r="AK781">
        <v>1030</v>
      </c>
      <c r="AL781">
        <v>1016</v>
      </c>
      <c r="AM781">
        <v>976</v>
      </c>
    </row>
    <row r="782" spans="1:39" x14ac:dyDescent="0.2">
      <c r="A782" t="s">
        <v>39</v>
      </c>
      <c r="B782" t="s">
        <v>9261</v>
      </c>
      <c r="C782">
        <v>250</v>
      </c>
      <c r="D782" t="s">
        <v>9360</v>
      </c>
      <c r="E782" t="s">
        <v>9361</v>
      </c>
      <c r="F782" t="s">
        <v>9362</v>
      </c>
      <c r="G782" t="s">
        <v>9363</v>
      </c>
      <c r="I782" t="s">
        <v>9364</v>
      </c>
      <c r="J782" t="s">
        <v>9365</v>
      </c>
      <c r="K782">
        <v>-34.788672239999997</v>
      </c>
      <c r="L782">
        <v>147.04809230000001</v>
      </c>
      <c r="R782">
        <v>1274</v>
      </c>
      <c r="S782">
        <v>97</v>
      </c>
      <c r="T782">
        <v>358</v>
      </c>
      <c r="U782">
        <v>78.680000000000007</v>
      </c>
      <c r="V782">
        <v>455</v>
      </c>
      <c r="W782">
        <v>99.56</v>
      </c>
      <c r="X782">
        <v>2</v>
      </c>
      <c r="Y782">
        <v>0.44</v>
      </c>
      <c r="Z782">
        <v>457</v>
      </c>
      <c r="AA782">
        <v>21.32</v>
      </c>
      <c r="AB782">
        <v>5</v>
      </c>
      <c r="AC782">
        <v>99.41</v>
      </c>
      <c r="AD782">
        <v>34.700000000000003</v>
      </c>
      <c r="AE782">
        <v>7.01</v>
      </c>
      <c r="AF782">
        <v>47</v>
      </c>
      <c r="AG782">
        <v>1270</v>
      </c>
      <c r="AH782">
        <v>2</v>
      </c>
      <c r="AI782" t="s">
        <v>178</v>
      </c>
      <c r="AJ782">
        <v>945</v>
      </c>
      <c r="AK782">
        <v>1007</v>
      </c>
      <c r="AL782">
        <v>979</v>
      </c>
      <c r="AM782">
        <v>952</v>
      </c>
    </row>
    <row r="783" spans="1:39" x14ac:dyDescent="0.2">
      <c r="A783" t="s">
        <v>39</v>
      </c>
      <c r="B783" t="s">
        <v>9261</v>
      </c>
      <c r="C783">
        <v>250</v>
      </c>
      <c r="D783" t="s">
        <v>9375</v>
      </c>
      <c r="E783" t="s">
        <v>9376</v>
      </c>
      <c r="F783" t="s">
        <v>9377</v>
      </c>
      <c r="I783" t="s">
        <v>9378</v>
      </c>
      <c r="J783" t="s">
        <v>9379</v>
      </c>
      <c r="K783">
        <v>-33.995199999999997</v>
      </c>
      <c r="L783">
        <v>148.405</v>
      </c>
      <c r="R783">
        <v>1275</v>
      </c>
      <c r="S783">
        <v>29</v>
      </c>
      <c r="T783">
        <v>102</v>
      </c>
      <c r="U783">
        <v>77.86</v>
      </c>
      <c r="V783">
        <v>131</v>
      </c>
      <c r="W783">
        <v>98.5</v>
      </c>
      <c r="X783">
        <v>2</v>
      </c>
      <c r="Y783">
        <v>1.5</v>
      </c>
      <c r="Z783">
        <v>133</v>
      </c>
      <c r="AA783">
        <v>22.14</v>
      </c>
      <c r="AB783">
        <v>6.97</v>
      </c>
      <c r="AC783">
        <v>99.37</v>
      </c>
      <c r="AD783">
        <v>44.13</v>
      </c>
      <c r="AE783">
        <v>5.62</v>
      </c>
      <c r="AF783">
        <v>50</v>
      </c>
      <c r="AG783">
        <v>1230</v>
      </c>
      <c r="AH783">
        <v>2</v>
      </c>
      <c r="AI783" t="s">
        <v>178</v>
      </c>
      <c r="AJ783">
        <v>1030</v>
      </c>
      <c r="AK783">
        <v>1030</v>
      </c>
      <c r="AL783">
        <v>1009</v>
      </c>
      <c r="AM783">
        <v>1004</v>
      </c>
    </row>
    <row r="784" spans="1:39" x14ac:dyDescent="0.2">
      <c r="A784" t="s">
        <v>39</v>
      </c>
      <c r="B784" t="s">
        <v>9261</v>
      </c>
      <c r="C784">
        <v>250</v>
      </c>
      <c r="D784" t="s">
        <v>9380</v>
      </c>
      <c r="E784" t="s">
        <v>9381</v>
      </c>
      <c r="F784" t="s">
        <v>9382</v>
      </c>
      <c r="I784" t="s">
        <v>9383</v>
      </c>
      <c r="J784" t="s">
        <v>9303</v>
      </c>
      <c r="K784">
        <v>-33.894500000000001</v>
      </c>
      <c r="L784">
        <v>148.155</v>
      </c>
      <c r="R784">
        <v>1276</v>
      </c>
      <c r="S784">
        <v>272</v>
      </c>
      <c r="T784">
        <v>1101</v>
      </c>
      <c r="U784">
        <v>80.19</v>
      </c>
      <c r="V784">
        <v>1373</v>
      </c>
      <c r="W784">
        <v>99.64</v>
      </c>
      <c r="X784">
        <v>5</v>
      </c>
      <c r="Y784">
        <v>0.36</v>
      </c>
      <c r="Z784">
        <v>1378</v>
      </c>
      <c r="AA784">
        <v>19.809999999999999</v>
      </c>
      <c r="AB784">
        <v>6.15</v>
      </c>
      <c r="AC784">
        <v>98.26</v>
      </c>
      <c r="AD784">
        <v>35.299999999999997</v>
      </c>
      <c r="AE784">
        <v>4.88</v>
      </c>
      <c r="AF784">
        <v>53</v>
      </c>
      <c r="AG784">
        <v>1080</v>
      </c>
      <c r="AH784">
        <v>2</v>
      </c>
      <c r="AI784" t="s">
        <v>178</v>
      </c>
      <c r="AJ784">
        <v>916</v>
      </c>
      <c r="AK784">
        <v>956</v>
      </c>
      <c r="AL784">
        <v>942</v>
      </c>
      <c r="AM784">
        <v>918</v>
      </c>
    </row>
    <row r="785" spans="1:39" x14ac:dyDescent="0.2">
      <c r="A785" t="s">
        <v>39</v>
      </c>
      <c r="B785" t="s">
        <v>9261</v>
      </c>
      <c r="C785">
        <v>250</v>
      </c>
      <c r="D785" t="s">
        <v>9384</v>
      </c>
      <c r="E785" t="s">
        <v>9385</v>
      </c>
      <c r="F785" t="s">
        <v>9386</v>
      </c>
      <c r="I785" t="s">
        <v>9387</v>
      </c>
      <c r="J785" t="s">
        <v>9388</v>
      </c>
      <c r="K785">
        <v>-35.057699999999997</v>
      </c>
      <c r="L785">
        <v>148.1</v>
      </c>
      <c r="R785">
        <v>1279</v>
      </c>
      <c r="S785">
        <v>203</v>
      </c>
      <c r="T785">
        <v>760</v>
      </c>
      <c r="U785">
        <v>78.92</v>
      </c>
      <c r="V785">
        <v>963</v>
      </c>
      <c r="W785">
        <v>99.07</v>
      </c>
      <c r="X785">
        <v>9</v>
      </c>
      <c r="Y785">
        <v>0.93</v>
      </c>
      <c r="Z785">
        <v>972</v>
      </c>
      <c r="AA785">
        <v>21.08</v>
      </c>
      <c r="AB785">
        <v>10.11</v>
      </c>
      <c r="AC785">
        <v>91.97</v>
      </c>
      <c r="AD785">
        <v>38.15</v>
      </c>
      <c r="AE785">
        <v>3.81</v>
      </c>
      <c r="AF785">
        <v>45</v>
      </c>
      <c r="AG785">
        <v>1247</v>
      </c>
      <c r="AH785">
        <v>1</v>
      </c>
      <c r="AI785" t="s">
        <v>1615</v>
      </c>
      <c r="AJ785">
        <v>901</v>
      </c>
      <c r="AK785">
        <v>962</v>
      </c>
      <c r="AL785">
        <v>949</v>
      </c>
      <c r="AM785">
        <v>922</v>
      </c>
    </row>
    <row r="786" spans="1:39" x14ac:dyDescent="0.2">
      <c r="A786" t="s">
        <v>39</v>
      </c>
      <c r="B786" t="s">
        <v>9261</v>
      </c>
      <c r="C786">
        <v>250</v>
      </c>
      <c r="D786" t="s">
        <v>9389</v>
      </c>
      <c r="E786" t="s">
        <v>9390</v>
      </c>
      <c r="F786" t="s">
        <v>9391</v>
      </c>
      <c r="I786" t="s">
        <v>9392</v>
      </c>
      <c r="J786" t="s">
        <v>9388</v>
      </c>
      <c r="K786">
        <v>-35.080783650000001</v>
      </c>
      <c r="L786">
        <v>148.10306979999999</v>
      </c>
      <c r="R786">
        <v>1280</v>
      </c>
      <c r="S786">
        <v>83</v>
      </c>
      <c r="T786">
        <v>273</v>
      </c>
      <c r="U786">
        <v>76.69</v>
      </c>
      <c r="V786">
        <v>356</v>
      </c>
      <c r="W786">
        <v>97.8</v>
      </c>
      <c r="X786">
        <v>8</v>
      </c>
      <c r="Y786">
        <v>2.2000000000000002</v>
      </c>
      <c r="Z786">
        <v>364</v>
      </c>
      <c r="AA786">
        <v>23.31</v>
      </c>
      <c r="AB786">
        <v>7.35</v>
      </c>
      <c r="AC786">
        <v>95.53</v>
      </c>
      <c r="AD786">
        <v>33.119999999999997</v>
      </c>
      <c r="AE786">
        <v>7.92</v>
      </c>
      <c r="AF786">
        <v>43</v>
      </c>
      <c r="AG786">
        <v>1392</v>
      </c>
      <c r="AH786">
        <v>1</v>
      </c>
      <c r="AI786" t="s">
        <v>1615</v>
      </c>
      <c r="AJ786">
        <v>886</v>
      </c>
      <c r="AK786">
        <v>974</v>
      </c>
      <c r="AL786">
        <v>936</v>
      </c>
      <c r="AM786">
        <v>909</v>
      </c>
    </row>
    <row r="787" spans="1:39" x14ac:dyDescent="0.2">
      <c r="A787" t="s">
        <v>39</v>
      </c>
      <c r="B787" t="s">
        <v>9261</v>
      </c>
      <c r="C787">
        <v>250</v>
      </c>
      <c r="D787" t="s">
        <v>9393</v>
      </c>
      <c r="E787" t="s">
        <v>9394</v>
      </c>
      <c r="F787" t="s">
        <v>9395</v>
      </c>
      <c r="I787" t="s">
        <v>9396</v>
      </c>
      <c r="J787" t="s">
        <v>9397</v>
      </c>
      <c r="K787">
        <v>-34.553446999999998</v>
      </c>
      <c r="L787">
        <v>148.369201</v>
      </c>
      <c r="R787">
        <v>1281</v>
      </c>
      <c r="S787">
        <v>106</v>
      </c>
      <c r="T787">
        <v>352</v>
      </c>
      <c r="U787">
        <v>76.86</v>
      </c>
      <c r="V787">
        <v>458</v>
      </c>
      <c r="W787">
        <v>98.07</v>
      </c>
      <c r="X787">
        <v>9</v>
      </c>
      <c r="Y787">
        <v>1.93</v>
      </c>
      <c r="Z787">
        <v>467</v>
      </c>
      <c r="AA787">
        <v>23.14</v>
      </c>
      <c r="AB787">
        <v>7.99</v>
      </c>
      <c r="AC787">
        <v>96.42</v>
      </c>
      <c r="AD787">
        <v>35.58</v>
      </c>
      <c r="AE787">
        <v>7.22</v>
      </c>
      <c r="AF787">
        <v>50</v>
      </c>
      <c r="AG787">
        <v>1127</v>
      </c>
      <c r="AH787">
        <v>1</v>
      </c>
      <c r="AI787" t="s">
        <v>1615</v>
      </c>
      <c r="AJ787">
        <v>933</v>
      </c>
      <c r="AK787">
        <v>956</v>
      </c>
      <c r="AL787">
        <v>948</v>
      </c>
      <c r="AM787">
        <v>931</v>
      </c>
    </row>
    <row r="788" spans="1:39" x14ac:dyDescent="0.2">
      <c r="A788" t="s">
        <v>39</v>
      </c>
      <c r="B788" t="s">
        <v>9261</v>
      </c>
      <c r="C788">
        <v>250</v>
      </c>
      <c r="D788" t="s">
        <v>9398</v>
      </c>
      <c r="E788" t="s">
        <v>9399</v>
      </c>
      <c r="F788" t="s">
        <v>9400</v>
      </c>
      <c r="I788" t="s">
        <v>9401</v>
      </c>
      <c r="J788" t="s">
        <v>9322</v>
      </c>
      <c r="K788">
        <v>-34.813991829999999</v>
      </c>
      <c r="L788">
        <v>147.74070839999999</v>
      </c>
      <c r="R788">
        <v>1283</v>
      </c>
      <c r="S788">
        <v>19</v>
      </c>
      <c r="T788">
        <v>99</v>
      </c>
      <c r="U788">
        <v>83.9</v>
      </c>
      <c r="V788">
        <v>118</v>
      </c>
      <c r="W788">
        <v>100</v>
      </c>
      <c r="X788">
        <v>0</v>
      </c>
      <c r="Y788">
        <v>0</v>
      </c>
      <c r="Z788">
        <v>118</v>
      </c>
      <c r="AA788">
        <v>16.100000000000001</v>
      </c>
      <c r="AB788">
        <v>6.11</v>
      </c>
      <c r="AC788">
        <v>98.46</v>
      </c>
      <c r="AD788">
        <v>43.77</v>
      </c>
      <c r="AE788">
        <v>4.26</v>
      </c>
      <c r="AF788">
        <v>50</v>
      </c>
      <c r="AG788">
        <v>1411</v>
      </c>
      <c r="AH788">
        <v>2</v>
      </c>
      <c r="AI788" t="s">
        <v>178</v>
      </c>
      <c r="AJ788">
        <v>1050</v>
      </c>
      <c r="AK788">
        <v>1050</v>
      </c>
      <c r="AL788">
        <v>1016</v>
      </c>
      <c r="AM788">
        <v>1005</v>
      </c>
    </row>
    <row r="789" spans="1:39" x14ac:dyDescent="0.2">
      <c r="A789" t="s">
        <v>39</v>
      </c>
      <c r="B789" t="s">
        <v>9261</v>
      </c>
      <c r="C789">
        <v>250</v>
      </c>
      <c r="D789" t="s">
        <v>9402</v>
      </c>
      <c r="E789" t="s">
        <v>9403</v>
      </c>
      <c r="F789" t="s">
        <v>9404</v>
      </c>
      <c r="I789" t="s">
        <v>9405</v>
      </c>
      <c r="J789" t="s">
        <v>9406</v>
      </c>
      <c r="K789">
        <v>-34.824574730000002</v>
      </c>
      <c r="L789">
        <v>148.3292352</v>
      </c>
      <c r="R789">
        <v>1284</v>
      </c>
      <c r="S789">
        <v>30</v>
      </c>
      <c r="T789">
        <v>129</v>
      </c>
      <c r="U789">
        <v>81.13</v>
      </c>
      <c r="V789">
        <v>159</v>
      </c>
      <c r="W789">
        <v>98.15</v>
      </c>
      <c r="X789">
        <v>3</v>
      </c>
      <c r="Y789">
        <v>1.85</v>
      </c>
      <c r="Z789">
        <v>162</v>
      </c>
      <c r="AA789">
        <v>18.87</v>
      </c>
      <c r="AB789">
        <v>4.2699999999999996</v>
      </c>
      <c r="AC789">
        <v>97.98</v>
      </c>
      <c r="AD789">
        <v>45.05</v>
      </c>
      <c r="AE789">
        <v>3.7</v>
      </c>
      <c r="AF789">
        <v>43</v>
      </c>
      <c r="AG789">
        <v>1626</v>
      </c>
      <c r="AH789">
        <v>2</v>
      </c>
      <c r="AI789" t="s">
        <v>178</v>
      </c>
      <c r="AJ789">
        <v>1021</v>
      </c>
      <c r="AK789">
        <v>1049</v>
      </c>
      <c r="AL789">
        <v>1032</v>
      </c>
      <c r="AM789">
        <v>1016</v>
      </c>
    </row>
    <row r="790" spans="1:39" x14ac:dyDescent="0.2">
      <c r="A790" t="s">
        <v>39</v>
      </c>
      <c r="B790" t="s">
        <v>9261</v>
      </c>
      <c r="C790">
        <v>250</v>
      </c>
      <c r="D790" t="s">
        <v>9407</v>
      </c>
      <c r="E790" t="s">
        <v>9408</v>
      </c>
      <c r="F790" t="s">
        <v>9409</v>
      </c>
      <c r="I790" t="s">
        <v>9410</v>
      </c>
      <c r="J790" t="s">
        <v>9411</v>
      </c>
      <c r="K790">
        <v>-34.868088200000003</v>
      </c>
      <c r="L790">
        <v>147.58216419999999</v>
      </c>
      <c r="R790">
        <v>1285</v>
      </c>
      <c r="S790">
        <v>267</v>
      </c>
      <c r="T790">
        <v>714</v>
      </c>
      <c r="U790">
        <v>72.78</v>
      </c>
      <c r="V790">
        <v>981</v>
      </c>
      <c r="W790">
        <v>99.39</v>
      </c>
      <c r="X790">
        <v>6</v>
      </c>
      <c r="Y790">
        <v>0.61</v>
      </c>
      <c r="Z790">
        <v>987</v>
      </c>
      <c r="AA790">
        <v>27.22</v>
      </c>
      <c r="AB790">
        <v>9.4499999999999993</v>
      </c>
      <c r="AC790">
        <v>93.76</v>
      </c>
      <c r="AD790">
        <v>37</v>
      </c>
      <c r="AE790">
        <v>10.29</v>
      </c>
      <c r="AF790">
        <v>41</v>
      </c>
      <c r="AG790">
        <v>1652</v>
      </c>
      <c r="AH790">
        <v>1</v>
      </c>
      <c r="AI790" t="s">
        <v>1615</v>
      </c>
      <c r="AJ790">
        <v>879</v>
      </c>
      <c r="AK790">
        <v>964</v>
      </c>
      <c r="AL790">
        <v>919</v>
      </c>
      <c r="AM790">
        <v>902</v>
      </c>
    </row>
    <row r="791" spans="1:39" x14ac:dyDescent="0.2">
      <c r="A791" t="s">
        <v>39</v>
      </c>
      <c r="B791" t="s">
        <v>9261</v>
      </c>
      <c r="C791">
        <v>250</v>
      </c>
      <c r="D791" t="s">
        <v>9417</v>
      </c>
      <c r="E791" t="s">
        <v>9418</v>
      </c>
      <c r="F791" t="s">
        <v>9419</v>
      </c>
      <c r="I791" t="s">
        <v>9420</v>
      </c>
      <c r="J791" t="s">
        <v>9279</v>
      </c>
      <c r="K791">
        <v>-35.136772299999997</v>
      </c>
      <c r="L791">
        <v>147.3773004</v>
      </c>
      <c r="R791">
        <v>1289</v>
      </c>
      <c r="S791">
        <v>556</v>
      </c>
      <c r="T791">
        <v>886</v>
      </c>
      <c r="U791">
        <v>61.44</v>
      </c>
      <c r="V791">
        <v>1442</v>
      </c>
      <c r="W791">
        <v>98.36</v>
      </c>
      <c r="X791">
        <v>24</v>
      </c>
      <c r="Y791">
        <v>1.64</v>
      </c>
      <c r="Z791">
        <v>1466</v>
      </c>
      <c r="AA791">
        <v>38.56</v>
      </c>
      <c r="AB791">
        <v>13.2</v>
      </c>
      <c r="AC791">
        <v>90.04</v>
      </c>
      <c r="AD791">
        <v>46.98</v>
      </c>
      <c r="AE791">
        <v>8.08</v>
      </c>
      <c r="AF791">
        <v>35</v>
      </c>
      <c r="AG791">
        <v>1399</v>
      </c>
      <c r="AH791">
        <v>1</v>
      </c>
      <c r="AI791" t="s">
        <v>1615</v>
      </c>
      <c r="AJ791">
        <v>934</v>
      </c>
      <c r="AK791">
        <v>915</v>
      </c>
      <c r="AL791">
        <v>924</v>
      </c>
      <c r="AM791">
        <v>912</v>
      </c>
    </row>
    <row r="792" spans="1:39" x14ac:dyDescent="0.2">
      <c r="A792" t="s">
        <v>39</v>
      </c>
      <c r="B792" t="s">
        <v>9261</v>
      </c>
      <c r="C792">
        <v>250</v>
      </c>
      <c r="D792" t="s">
        <v>9424</v>
      </c>
      <c r="E792" t="s">
        <v>9425</v>
      </c>
      <c r="F792" t="s">
        <v>9426</v>
      </c>
      <c r="I792" t="s">
        <v>9427</v>
      </c>
      <c r="J792" t="s">
        <v>4222</v>
      </c>
      <c r="K792">
        <v>-35.208463600000002</v>
      </c>
      <c r="L792">
        <v>147.50956049999999</v>
      </c>
      <c r="R792">
        <v>1291</v>
      </c>
      <c r="S792">
        <v>55</v>
      </c>
      <c r="T792">
        <v>173</v>
      </c>
      <c r="U792">
        <v>75.88</v>
      </c>
      <c r="V792">
        <v>228</v>
      </c>
      <c r="W792">
        <v>98.7</v>
      </c>
      <c r="X792">
        <v>3</v>
      </c>
      <c r="Y792">
        <v>1.3</v>
      </c>
      <c r="Z792">
        <v>231</v>
      </c>
      <c r="AA792">
        <v>24.12</v>
      </c>
      <c r="AB792">
        <v>3.83</v>
      </c>
      <c r="AC792">
        <v>99.47</v>
      </c>
      <c r="AD792">
        <v>45.85</v>
      </c>
      <c r="AE792">
        <v>2.06</v>
      </c>
      <c r="AF792">
        <v>42</v>
      </c>
      <c r="AG792">
        <v>1924</v>
      </c>
      <c r="AH792">
        <v>1</v>
      </c>
      <c r="AI792" t="s">
        <v>1615</v>
      </c>
      <c r="AJ792">
        <v>1014</v>
      </c>
      <c r="AK792">
        <v>1108</v>
      </c>
      <c r="AL792">
        <v>1080</v>
      </c>
      <c r="AM792">
        <v>1042</v>
      </c>
    </row>
    <row r="793" spans="1:39" x14ac:dyDescent="0.2">
      <c r="A793" t="s">
        <v>39</v>
      </c>
      <c r="B793" t="s">
        <v>9261</v>
      </c>
      <c r="C793">
        <v>250</v>
      </c>
      <c r="D793" t="s">
        <v>9428</v>
      </c>
      <c r="E793" t="s">
        <v>9429</v>
      </c>
      <c r="F793" t="s">
        <v>9430</v>
      </c>
      <c r="I793" t="s">
        <v>9431</v>
      </c>
      <c r="J793" t="s">
        <v>9279</v>
      </c>
      <c r="K793">
        <v>-35.173594430000001</v>
      </c>
      <c r="L793">
        <v>147.37927809999999</v>
      </c>
      <c r="R793">
        <v>1292</v>
      </c>
      <c r="S793">
        <v>594</v>
      </c>
      <c r="T793">
        <v>1119</v>
      </c>
      <c r="U793">
        <v>65.319999999999993</v>
      </c>
      <c r="V793">
        <v>1713</v>
      </c>
      <c r="W793">
        <v>98.68</v>
      </c>
      <c r="X793">
        <v>23</v>
      </c>
      <c r="Y793">
        <v>1.32</v>
      </c>
      <c r="Z793">
        <v>1736</v>
      </c>
      <c r="AA793">
        <v>34.68</v>
      </c>
      <c r="AB793">
        <v>6.05</v>
      </c>
      <c r="AC793">
        <v>96.9</v>
      </c>
      <c r="AD793">
        <v>46.24</v>
      </c>
      <c r="AE793">
        <v>5.43</v>
      </c>
      <c r="AF793">
        <v>41</v>
      </c>
      <c r="AG793">
        <v>1873</v>
      </c>
      <c r="AH793">
        <v>1</v>
      </c>
      <c r="AI793" t="s">
        <v>1615</v>
      </c>
      <c r="AJ793">
        <v>970</v>
      </c>
      <c r="AK793">
        <v>1049</v>
      </c>
      <c r="AL793">
        <v>1034</v>
      </c>
      <c r="AM793">
        <v>995</v>
      </c>
    </row>
    <row r="794" spans="1:39" x14ac:dyDescent="0.2">
      <c r="A794" t="s">
        <v>39</v>
      </c>
      <c r="B794" t="s">
        <v>9261</v>
      </c>
      <c r="C794">
        <v>250</v>
      </c>
      <c r="D794" t="s">
        <v>9440</v>
      </c>
      <c r="E794" t="s">
        <v>9441</v>
      </c>
      <c r="F794" t="s">
        <v>9442</v>
      </c>
      <c r="I794" t="s">
        <v>9443</v>
      </c>
      <c r="J794" t="s">
        <v>4222</v>
      </c>
      <c r="K794">
        <v>-35.377416410000002</v>
      </c>
      <c r="L794">
        <v>147.25315879999999</v>
      </c>
      <c r="R794">
        <v>1295</v>
      </c>
      <c r="S794">
        <v>31</v>
      </c>
      <c r="T794">
        <v>150</v>
      </c>
      <c r="U794">
        <v>82.87</v>
      </c>
      <c r="V794">
        <v>181</v>
      </c>
      <c r="W794">
        <v>100</v>
      </c>
      <c r="X794">
        <v>0</v>
      </c>
      <c r="Y794">
        <v>0</v>
      </c>
      <c r="Z794">
        <v>181</v>
      </c>
      <c r="AA794">
        <v>17.13</v>
      </c>
      <c r="AB794">
        <v>3.81</v>
      </c>
      <c r="AC794">
        <v>99.68</v>
      </c>
      <c r="AD794">
        <v>52.23</v>
      </c>
      <c r="AE794">
        <v>2.2599999999999998</v>
      </c>
      <c r="AF794">
        <v>45</v>
      </c>
      <c r="AG794">
        <v>2099</v>
      </c>
      <c r="AH794">
        <v>1</v>
      </c>
      <c r="AI794" t="s">
        <v>1615</v>
      </c>
      <c r="AJ794">
        <v>1039</v>
      </c>
      <c r="AK794">
        <v>1110</v>
      </c>
      <c r="AL794">
        <v>1081</v>
      </c>
      <c r="AM794">
        <v>1059</v>
      </c>
    </row>
    <row r="795" spans="1:39" x14ac:dyDescent="0.2">
      <c r="A795" t="s">
        <v>39</v>
      </c>
      <c r="B795" t="s">
        <v>9261</v>
      </c>
      <c r="C795">
        <v>250</v>
      </c>
      <c r="D795" t="s">
        <v>9444</v>
      </c>
      <c r="E795" t="s">
        <v>9445</v>
      </c>
      <c r="F795" t="s">
        <v>9446</v>
      </c>
      <c r="I795" t="s">
        <v>9447</v>
      </c>
      <c r="J795" t="s">
        <v>4222</v>
      </c>
      <c r="K795">
        <v>-34.826500000000003</v>
      </c>
      <c r="L795">
        <v>147.35491999999999</v>
      </c>
      <c r="R795">
        <v>1296</v>
      </c>
      <c r="S795">
        <v>49</v>
      </c>
      <c r="T795">
        <v>195</v>
      </c>
      <c r="U795">
        <v>79.92</v>
      </c>
      <c r="V795">
        <v>244</v>
      </c>
      <c r="W795">
        <v>100</v>
      </c>
      <c r="X795">
        <v>0</v>
      </c>
      <c r="Y795">
        <v>0</v>
      </c>
      <c r="Z795">
        <v>244</v>
      </c>
      <c r="AA795">
        <v>20.079999999999998</v>
      </c>
      <c r="AB795">
        <v>2.92</v>
      </c>
      <c r="AC795">
        <v>99.25</v>
      </c>
      <c r="AD795">
        <v>41.03</v>
      </c>
      <c r="AE795">
        <v>4.75</v>
      </c>
      <c r="AF795">
        <v>41</v>
      </c>
      <c r="AG795">
        <v>1926</v>
      </c>
      <c r="AH795">
        <v>1</v>
      </c>
      <c r="AI795" t="s">
        <v>1615</v>
      </c>
      <c r="AJ795">
        <v>993</v>
      </c>
      <c r="AK795">
        <v>1089</v>
      </c>
      <c r="AL795">
        <v>1054</v>
      </c>
      <c r="AM795">
        <v>1017</v>
      </c>
    </row>
    <row r="796" spans="1:39" x14ac:dyDescent="0.2">
      <c r="A796" t="s">
        <v>39</v>
      </c>
      <c r="B796" t="s">
        <v>9261</v>
      </c>
      <c r="C796">
        <v>250</v>
      </c>
      <c r="D796" t="s">
        <v>9452</v>
      </c>
      <c r="E796" t="s">
        <v>9453</v>
      </c>
      <c r="F796" t="s">
        <v>9454</v>
      </c>
      <c r="I796" t="s">
        <v>9455</v>
      </c>
      <c r="J796" t="s">
        <v>9279</v>
      </c>
      <c r="K796">
        <v>-35.13569657</v>
      </c>
      <c r="L796">
        <v>147.35122419999999</v>
      </c>
      <c r="R796">
        <v>1300</v>
      </c>
      <c r="S796">
        <v>424</v>
      </c>
      <c r="T796">
        <v>745</v>
      </c>
      <c r="U796">
        <v>63.73</v>
      </c>
      <c r="V796">
        <v>1169</v>
      </c>
      <c r="W796">
        <v>98.32</v>
      </c>
      <c r="X796">
        <v>20</v>
      </c>
      <c r="Y796">
        <v>1.68</v>
      </c>
      <c r="Z796">
        <v>1189</v>
      </c>
      <c r="AA796">
        <v>36.270000000000003</v>
      </c>
      <c r="AB796">
        <v>13.85</v>
      </c>
      <c r="AC796">
        <v>87.55</v>
      </c>
      <c r="AD796">
        <v>36.69</v>
      </c>
      <c r="AE796">
        <v>9.94</v>
      </c>
      <c r="AF796">
        <v>39</v>
      </c>
      <c r="AG796">
        <v>1123</v>
      </c>
      <c r="AH796">
        <v>1</v>
      </c>
      <c r="AI796" t="s">
        <v>1615</v>
      </c>
      <c r="AJ796">
        <v>869</v>
      </c>
      <c r="AK796">
        <v>862</v>
      </c>
      <c r="AL796">
        <v>831</v>
      </c>
      <c r="AM796">
        <v>835</v>
      </c>
    </row>
    <row r="797" spans="1:39" x14ac:dyDescent="0.2">
      <c r="A797" t="s">
        <v>39</v>
      </c>
      <c r="B797" t="s">
        <v>4023</v>
      </c>
      <c r="C797">
        <v>117</v>
      </c>
      <c r="D797" t="s">
        <v>4170</v>
      </c>
      <c r="E797" t="s">
        <v>4171</v>
      </c>
      <c r="F797" t="s">
        <v>4172</v>
      </c>
      <c r="I797" t="s">
        <v>4173</v>
      </c>
      <c r="J797" t="s">
        <v>4082</v>
      </c>
      <c r="K797">
        <v>-34.966460900000001</v>
      </c>
      <c r="L797">
        <v>149.03025109999999</v>
      </c>
      <c r="R797">
        <v>1301</v>
      </c>
      <c r="S797">
        <v>639</v>
      </c>
      <c r="T797">
        <v>715</v>
      </c>
      <c r="U797">
        <v>52.81</v>
      </c>
      <c r="V797">
        <v>1354</v>
      </c>
      <c r="W797">
        <v>99.34</v>
      </c>
      <c r="X797">
        <v>9</v>
      </c>
      <c r="Y797">
        <v>0.66</v>
      </c>
      <c r="Z797">
        <v>1363</v>
      </c>
      <c r="AA797">
        <v>47.19</v>
      </c>
      <c r="AB797">
        <v>13.96</v>
      </c>
      <c r="AC797">
        <v>95.45</v>
      </c>
      <c r="AD797">
        <v>69.430000000000007</v>
      </c>
      <c r="AE797">
        <v>2.14</v>
      </c>
      <c r="AF797">
        <v>41</v>
      </c>
      <c r="AG797">
        <v>3331</v>
      </c>
      <c r="AH797">
        <v>1</v>
      </c>
      <c r="AI797" t="s">
        <v>1615</v>
      </c>
      <c r="AJ797">
        <v>1099</v>
      </c>
      <c r="AK797">
        <v>1165</v>
      </c>
      <c r="AL797">
        <v>1104</v>
      </c>
      <c r="AM797">
        <v>1128</v>
      </c>
    </row>
    <row r="798" spans="1:39" x14ac:dyDescent="0.2">
      <c r="A798" t="s">
        <v>39</v>
      </c>
      <c r="B798" t="s">
        <v>9261</v>
      </c>
      <c r="C798">
        <v>250</v>
      </c>
      <c r="D798" t="s">
        <v>9460</v>
      </c>
      <c r="E798" t="s">
        <v>9461</v>
      </c>
      <c r="F798" t="s">
        <v>9462</v>
      </c>
      <c r="I798" t="s">
        <v>9463</v>
      </c>
      <c r="J798" t="s">
        <v>9397</v>
      </c>
      <c r="K798">
        <v>-34.551851689999999</v>
      </c>
      <c r="L798">
        <v>148.360131</v>
      </c>
      <c r="R798">
        <v>1302</v>
      </c>
      <c r="S798">
        <v>122</v>
      </c>
      <c r="T798">
        <v>420</v>
      </c>
      <c r="U798">
        <v>77.489999999999995</v>
      </c>
      <c r="V798">
        <v>542</v>
      </c>
      <c r="W798">
        <v>98.72</v>
      </c>
      <c r="X798">
        <v>7</v>
      </c>
      <c r="Y798">
        <v>1.28</v>
      </c>
      <c r="Z798">
        <v>549</v>
      </c>
      <c r="AA798">
        <v>22.51</v>
      </c>
      <c r="AB798">
        <v>7.93</v>
      </c>
      <c r="AC798">
        <v>96.63</v>
      </c>
      <c r="AD798">
        <v>35.6</v>
      </c>
      <c r="AE798">
        <v>9.11</v>
      </c>
      <c r="AF798">
        <v>49</v>
      </c>
      <c r="AG798">
        <v>1126</v>
      </c>
      <c r="AH798">
        <v>1</v>
      </c>
      <c r="AI798" t="s">
        <v>1615</v>
      </c>
      <c r="AJ798">
        <v>919</v>
      </c>
      <c r="AK798">
        <v>965</v>
      </c>
      <c r="AL798">
        <v>938</v>
      </c>
      <c r="AM798">
        <v>911</v>
      </c>
    </row>
    <row r="799" spans="1:39" x14ac:dyDescent="0.2">
      <c r="A799" t="s">
        <v>39</v>
      </c>
      <c r="B799" t="s">
        <v>9261</v>
      </c>
      <c r="C799">
        <v>250</v>
      </c>
      <c r="D799" t="s">
        <v>9464</v>
      </c>
      <c r="E799" t="s">
        <v>9465</v>
      </c>
      <c r="F799" t="s">
        <v>9466</v>
      </c>
      <c r="I799" t="s">
        <v>9467</v>
      </c>
      <c r="J799" t="s">
        <v>9388</v>
      </c>
      <c r="K799">
        <v>-35.051729999999999</v>
      </c>
      <c r="L799">
        <v>147.90186</v>
      </c>
      <c r="R799">
        <v>1304</v>
      </c>
      <c r="S799">
        <v>21</v>
      </c>
      <c r="T799">
        <v>114</v>
      </c>
      <c r="U799">
        <v>84.44</v>
      </c>
      <c r="V799">
        <v>135</v>
      </c>
      <c r="W799">
        <v>100</v>
      </c>
      <c r="X799">
        <v>0</v>
      </c>
      <c r="Y799">
        <v>0</v>
      </c>
      <c r="Z799">
        <v>135</v>
      </c>
      <c r="AA799">
        <v>15.56</v>
      </c>
      <c r="AB799">
        <v>2.4</v>
      </c>
      <c r="AC799">
        <v>99.65</v>
      </c>
      <c r="AD799">
        <v>38.9</v>
      </c>
      <c r="AE799">
        <v>3.46</v>
      </c>
      <c r="AF799">
        <v>41</v>
      </c>
      <c r="AG799">
        <v>1665</v>
      </c>
      <c r="AH799">
        <v>2</v>
      </c>
      <c r="AI799" t="s">
        <v>178</v>
      </c>
      <c r="AJ799">
        <v>974</v>
      </c>
      <c r="AK799">
        <v>1032</v>
      </c>
      <c r="AL799">
        <v>992</v>
      </c>
      <c r="AM799">
        <v>979</v>
      </c>
    </row>
    <row r="800" spans="1:39" x14ac:dyDescent="0.2">
      <c r="A800" t="s">
        <v>39</v>
      </c>
      <c r="B800" t="s">
        <v>9261</v>
      </c>
      <c r="C800">
        <v>250</v>
      </c>
      <c r="D800" t="s">
        <v>9490</v>
      </c>
      <c r="E800" t="s">
        <v>9491</v>
      </c>
      <c r="F800" t="s">
        <v>9492</v>
      </c>
      <c r="I800" t="s">
        <v>9493</v>
      </c>
      <c r="J800" t="s">
        <v>9494</v>
      </c>
      <c r="K800">
        <v>-34.0107</v>
      </c>
      <c r="L800">
        <v>147.791</v>
      </c>
      <c r="R800">
        <v>1309</v>
      </c>
      <c r="S800">
        <v>14</v>
      </c>
      <c r="T800">
        <v>130</v>
      </c>
      <c r="U800">
        <v>90.28</v>
      </c>
      <c r="V800">
        <v>144</v>
      </c>
      <c r="W800">
        <v>99.31</v>
      </c>
      <c r="X800">
        <v>1</v>
      </c>
      <c r="Y800">
        <v>0.69</v>
      </c>
      <c r="Z800">
        <v>145</v>
      </c>
      <c r="AA800">
        <v>9.7200000000000006</v>
      </c>
      <c r="AB800">
        <v>5.25</v>
      </c>
      <c r="AC800">
        <v>99.4</v>
      </c>
      <c r="AD800">
        <v>37.46</v>
      </c>
      <c r="AE800">
        <v>3.81</v>
      </c>
      <c r="AF800">
        <v>45</v>
      </c>
      <c r="AG800">
        <v>1262</v>
      </c>
      <c r="AH800">
        <v>2</v>
      </c>
      <c r="AI800" t="s">
        <v>178</v>
      </c>
      <c r="AJ800">
        <v>1003</v>
      </c>
      <c r="AK800">
        <v>1027</v>
      </c>
      <c r="AL800">
        <v>984</v>
      </c>
      <c r="AM800">
        <v>976</v>
      </c>
    </row>
    <row r="801" spans="1:39" x14ac:dyDescent="0.2">
      <c r="A801" t="s">
        <v>39</v>
      </c>
      <c r="B801" t="s">
        <v>9261</v>
      </c>
      <c r="C801">
        <v>250</v>
      </c>
      <c r="D801" t="s">
        <v>9495</v>
      </c>
      <c r="E801" t="s">
        <v>9496</v>
      </c>
      <c r="F801" t="s">
        <v>9497</v>
      </c>
      <c r="I801" t="s">
        <v>9498</v>
      </c>
      <c r="J801" t="s">
        <v>9499</v>
      </c>
      <c r="K801">
        <v>-34.497110489999997</v>
      </c>
      <c r="L801">
        <v>147.8830744</v>
      </c>
      <c r="R801">
        <v>1314</v>
      </c>
      <c r="S801">
        <v>30</v>
      </c>
      <c r="T801">
        <v>115</v>
      </c>
      <c r="U801">
        <v>79.31</v>
      </c>
      <c r="V801">
        <v>145</v>
      </c>
      <c r="W801">
        <v>100</v>
      </c>
      <c r="X801">
        <v>0</v>
      </c>
      <c r="Y801">
        <v>0</v>
      </c>
      <c r="Z801">
        <v>145</v>
      </c>
      <c r="AA801">
        <v>20.69</v>
      </c>
      <c r="AB801">
        <v>6.07</v>
      </c>
      <c r="AC801">
        <v>98.08</v>
      </c>
      <c r="AD801">
        <v>41.58</v>
      </c>
      <c r="AE801">
        <v>5.0999999999999996</v>
      </c>
      <c r="AF801">
        <v>49</v>
      </c>
      <c r="AG801">
        <v>1471</v>
      </c>
      <c r="AH801">
        <v>2</v>
      </c>
      <c r="AI801" t="s">
        <v>178</v>
      </c>
      <c r="AJ801">
        <v>972</v>
      </c>
      <c r="AK801">
        <v>1025</v>
      </c>
      <c r="AL801">
        <v>987</v>
      </c>
      <c r="AM801">
        <v>965</v>
      </c>
    </row>
    <row r="802" spans="1:39" x14ac:dyDescent="0.2">
      <c r="A802" t="s">
        <v>39</v>
      </c>
      <c r="B802" t="s">
        <v>9261</v>
      </c>
      <c r="C802">
        <v>250</v>
      </c>
      <c r="D802" t="s">
        <v>9421</v>
      </c>
      <c r="E802" t="s">
        <v>9422</v>
      </c>
      <c r="F802" t="s">
        <v>9423</v>
      </c>
      <c r="I802" t="s">
        <v>9420</v>
      </c>
      <c r="J802" t="s">
        <v>9279</v>
      </c>
      <c r="K802">
        <v>-35.134527900000002</v>
      </c>
      <c r="L802">
        <v>147.37583380000001</v>
      </c>
      <c r="R802">
        <v>1315</v>
      </c>
      <c r="S802">
        <v>149</v>
      </c>
      <c r="T802">
        <v>274</v>
      </c>
      <c r="U802">
        <v>64.78</v>
      </c>
      <c r="V802">
        <v>423</v>
      </c>
      <c r="W802">
        <v>98.37</v>
      </c>
      <c r="X802">
        <v>7</v>
      </c>
      <c r="Y802">
        <v>1.63</v>
      </c>
      <c r="Z802">
        <v>430</v>
      </c>
      <c r="AA802">
        <v>35.22</v>
      </c>
      <c r="AB802">
        <v>11.64</v>
      </c>
      <c r="AC802">
        <v>90.71</v>
      </c>
      <c r="AD802">
        <v>52.01</v>
      </c>
      <c r="AE802">
        <v>6.47</v>
      </c>
      <c r="AF802">
        <v>35</v>
      </c>
      <c r="AG802">
        <v>1456</v>
      </c>
      <c r="AH802">
        <v>1</v>
      </c>
      <c r="AI802" t="s">
        <v>1615</v>
      </c>
      <c r="AJ802">
        <v>968</v>
      </c>
      <c r="AK802">
        <v>945</v>
      </c>
      <c r="AL802">
        <v>971</v>
      </c>
      <c r="AM802">
        <v>950</v>
      </c>
    </row>
    <row r="803" spans="1:39" x14ac:dyDescent="0.2">
      <c r="A803" t="s">
        <v>39</v>
      </c>
      <c r="B803" t="s">
        <v>4023</v>
      </c>
      <c r="C803">
        <v>117</v>
      </c>
      <c r="D803" t="s">
        <v>4227</v>
      </c>
      <c r="E803" t="s">
        <v>4228</v>
      </c>
      <c r="F803" t="s">
        <v>4229</v>
      </c>
      <c r="I803" t="s">
        <v>4230</v>
      </c>
      <c r="J803" t="s">
        <v>4231</v>
      </c>
      <c r="K803">
        <v>-35.579914580000001</v>
      </c>
      <c r="L803">
        <v>148.3004655</v>
      </c>
      <c r="R803">
        <v>1316</v>
      </c>
      <c r="S803">
        <v>22</v>
      </c>
      <c r="T803">
        <v>44</v>
      </c>
      <c r="U803">
        <v>66.67</v>
      </c>
      <c r="V803">
        <v>66</v>
      </c>
      <c r="W803">
        <v>98.51</v>
      </c>
      <c r="X803">
        <v>1</v>
      </c>
      <c r="Y803">
        <v>1.49</v>
      </c>
      <c r="Z803">
        <v>67</v>
      </c>
      <c r="AA803">
        <v>33.33</v>
      </c>
      <c r="AB803">
        <v>20.37</v>
      </c>
      <c r="AC803">
        <v>91.48</v>
      </c>
      <c r="AD803">
        <v>36.21</v>
      </c>
      <c r="AE803">
        <v>4.41</v>
      </c>
      <c r="AF803">
        <v>58</v>
      </c>
      <c r="AG803">
        <v>1088</v>
      </c>
      <c r="AH803">
        <v>2</v>
      </c>
      <c r="AI803" t="s">
        <v>178</v>
      </c>
      <c r="AJ803">
        <v>918</v>
      </c>
      <c r="AK803">
        <v>953</v>
      </c>
      <c r="AL803">
        <v>913</v>
      </c>
      <c r="AM803">
        <v>899</v>
      </c>
    </row>
    <row r="804" spans="1:39" x14ac:dyDescent="0.2">
      <c r="A804" t="s">
        <v>39</v>
      </c>
      <c r="B804" t="s">
        <v>9261</v>
      </c>
      <c r="C804">
        <v>250</v>
      </c>
      <c r="D804" t="s">
        <v>9500</v>
      </c>
      <c r="E804" t="s">
        <v>9501</v>
      </c>
      <c r="F804" t="s">
        <v>9502</v>
      </c>
      <c r="I804" t="s">
        <v>9503</v>
      </c>
      <c r="J804" t="s">
        <v>4222</v>
      </c>
      <c r="K804">
        <v>-35.276591670000002</v>
      </c>
      <c r="L804">
        <v>147.7368893</v>
      </c>
      <c r="R804">
        <v>1317</v>
      </c>
      <c r="S804">
        <v>33</v>
      </c>
      <c r="T804">
        <v>230</v>
      </c>
      <c r="U804">
        <v>87.45</v>
      </c>
      <c r="V804">
        <v>263</v>
      </c>
      <c r="W804">
        <v>99.62</v>
      </c>
      <c r="X804">
        <v>1</v>
      </c>
      <c r="Y804">
        <v>0.38</v>
      </c>
      <c r="Z804">
        <v>264</v>
      </c>
      <c r="AA804">
        <v>12.55</v>
      </c>
      <c r="AB804">
        <v>5.17</v>
      </c>
      <c r="AC804">
        <v>98.42</v>
      </c>
      <c r="AD804">
        <v>37.26</v>
      </c>
      <c r="AE804">
        <v>4.3099999999999996</v>
      </c>
      <c r="AF804">
        <v>46</v>
      </c>
      <c r="AG804">
        <v>1332</v>
      </c>
      <c r="AH804">
        <v>2</v>
      </c>
      <c r="AI804" t="s">
        <v>178</v>
      </c>
      <c r="AJ804">
        <v>970</v>
      </c>
      <c r="AK804">
        <v>1042</v>
      </c>
      <c r="AL804">
        <v>1011</v>
      </c>
      <c r="AM804">
        <v>979</v>
      </c>
    </row>
    <row r="805" spans="1:39" x14ac:dyDescent="0.2">
      <c r="A805" t="s">
        <v>39</v>
      </c>
      <c r="B805" t="s">
        <v>9261</v>
      </c>
      <c r="C805">
        <v>250</v>
      </c>
      <c r="D805" t="s">
        <v>9504</v>
      </c>
      <c r="E805" t="s">
        <v>9505</v>
      </c>
      <c r="F805" t="s">
        <v>9506</v>
      </c>
      <c r="I805" t="s">
        <v>9507</v>
      </c>
      <c r="J805" t="s">
        <v>9279</v>
      </c>
      <c r="K805">
        <v>-35.154000000000003</v>
      </c>
      <c r="L805">
        <v>147.363</v>
      </c>
      <c r="R805">
        <v>1318</v>
      </c>
      <c r="S805">
        <v>531</v>
      </c>
      <c r="T805">
        <v>849</v>
      </c>
      <c r="U805">
        <v>61.52</v>
      </c>
      <c r="V805">
        <v>1380</v>
      </c>
      <c r="W805">
        <v>99</v>
      </c>
      <c r="X805">
        <v>14</v>
      </c>
      <c r="Y805">
        <v>1</v>
      </c>
      <c r="Z805">
        <v>1394</v>
      </c>
      <c r="AA805">
        <v>38.479999999999997</v>
      </c>
      <c r="AB805">
        <v>11.46</v>
      </c>
      <c r="AC805">
        <v>91.43</v>
      </c>
      <c r="AD805">
        <v>54.28</v>
      </c>
      <c r="AE805">
        <v>3.97</v>
      </c>
      <c r="AF805">
        <v>40</v>
      </c>
      <c r="AG805">
        <v>2146</v>
      </c>
      <c r="AH805">
        <v>1</v>
      </c>
      <c r="AI805" t="s">
        <v>1615</v>
      </c>
      <c r="AJ805">
        <v>1010</v>
      </c>
      <c r="AK805">
        <v>1068</v>
      </c>
      <c r="AL805">
        <v>1059</v>
      </c>
      <c r="AM805">
        <v>1029</v>
      </c>
    </row>
    <row r="806" spans="1:39" x14ac:dyDescent="0.2">
      <c r="A806" t="s">
        <v>39</v>
      </c>
      <c r="B806" t="s">
        <v>9261</v>
      </c>
      <c r="C806">
        <v>250</v>
      </c>
      <c r="D806" t="s">
        <v>9508</v>
      </c>
      <c r="E806" t="s">
        <v>9509</v>
      </c>
      <c r="F806" t="s">
        <v>9510</v>
      </c>
      <c r="I806" t="s">
        <v>9511</v>
      </c>
      <c r="J806" t="s">
        <v>9512</v>
      </c>
      <c r="K806">
        <v>-34.446599999999997</v>
      </c>
      <c r="L806">
        <v>147.536</v>
      </c>
      <c r="R806">
        <v>1319</v>
      </c>
      <c r="S806">
        <v>196</v>
      </c>
      <c r="T806">
        <v>739</v>
      </c>
      <c r="U806">
        <v>79.040000000000006</v>
      </c>
      <c r="V806">
        <v>935</v>
      </c>
      <c r="W806">
        <v>99.15</v>
      </c>
      <c r="X806">
        <v>8</v>
      </c>
      <c r="Y806">
        <v>0.85</v>
      </c>
      <c r="Z806">
        <v>943</v>
      </c>
      <c r="AA806">
        <v>20.96</v>
      </c>
      <c r="AB806">
        <v>5.67</v>
      </c>
      <c r="AC806">
        <v>97.08</v>
      </c>
      <c r="AD806">
        <v>36.26</v>
      </c>
      <c r="AE806">
        <v>3.48</v>
      </c>
      <c r="AF806">
        <v>47</v>
      </c>
      <c r="AG806">
        <v>1287</v>
      </c>
      <c r="AH806">
        <v>2</v>
      </c>
      <c r="AI806" t="s">
        <v>178</v>
      </c>
      <c r="AJ806">
        <v>920</v>
      </c>
      <c r="AK806">
        <v>967</v>
      </c>
      <c r="AL806">
        <v>969</v>
      </c>
      <c r="AM806">
        <v>936</v>
      </c>
    </row>
    <row r="807" spans="1:39" x14ac:dyDescent="0.2">
      <c r="A807" t="s">
        <v>39</v>
      </c>
      <c r="B807" t="s">
        <v>9261</v>
      </c>
      <c r="C807">
        <v>250</v>
      </c>
      <c r="D807" t="s">
        <v>9521</v>
      </c>
      <c r="E807" t="s">
        <v>9522</v>
      </c>
      <c r="F807" t="s">
        <v>9523</v>
      </c>
      <c r="I807" t="s">
        <v>9524</v>
      </c>
      <c r="J807" t="s">
        <v>9279</v>
      </c>
      <c r="K807">
        <v>-35.146676999999997</v>
      </c>
      <c r="L807">
        <v>147.348659</v>
      </c>
      <c r="R807">
        <v>1321</v>
      </c>
      <c r="S807">
        <v>223</v>
      </c>
      <c r="T807">
        <v>409</v>
      </c>
      <c r="U807">
        <v>64.72</v>
      </c>
      <c r="V807">
        <v>632</v>
      </c>
      <c r="W807">
        <v>98.6</v>
      </c>
      <c r="X807">
        <v>9</v>
      </c>
      <c r="Y807">
        <v>1.4</v>
      </c>
      <c r="Z807">
        <v>641</v>
      </c>
      <c r="AA807">
        <v>35.28</v>
      </c>
      <c r="AB807">
        <v>16.53</v>
      </c>
      <c r="AC807">
        <v>84.83</v>
      </c>
      <c r="AD807">
        <v>47.1</v>
      </c>
      <c r="AE807">
        <v>9.23</v>
      </c>
      <c r="AF807">
        <v>34</v>
      </c>
      <c r="AG807">
        <v>1766</v>
      </c>
      <c r="AH807">
        <v>1</v>
      </c>
      <c r="AI807" t="s">
        <v>1615</v>
      </c>
      <c r="AJ807">
        <v>942</v>
      </c>
      <c r="AK807">
        <v>960</v>
      </c>
      <c r="AL807">
        <v>942</v>
      </c>
      <c r="AM807">
        <v>936</v>
      </c>
    </row>
    <row r="808" spans="1:39" x14ac:dyDescent="0.2">
      <c r="A808" t="s">
        <v>39</v>
      </c>
      <c r="B808" t="s">
        <v>9261</v>
      </c>
      <c r="C808">
        <v>250</v>
      </c>
      <c r="D808" t="s">
        <v>9534</v>
      </c>
      <c r="E808" t="s">
        <v>9535</v>
      </c>
      <c r="F808" t="s">
        <v>9536</v>
      </c>
      <c r="I808" t="s">
        <v>9537</v>
      </c>
      <c r="J808" t="s">
        <v>4033</v>
      </c>
      <c r="K808">
        <v>-35.151267099999998</v>
      </c>
      <c r="L808">
        <v>147.99844450000001</v>
      </c>
      <c r="R808">
        <v>1323</v>
      </c>
      <c r="S808">
        <v>10</v>
      </c>
      <c r="T808">
        <v>106</v>
      </c>
      <c r="U808">
        <v>91.38</v>
      </c>
      <c r="V808">
        <v>116</v>
      </c>
      <c r="W808">
        <v>99.15</v>
      </c>
      <c r="X808">
        <v>1</v>
      </c>
      <c r="Y808">
        <v>0.85</v>
      </c>
      <c r="Z808">
        <v>117</v>
      </c>
      <c r="AA808">
        <v>8.6199999999999992</v>
      </c>
      <c r="AB808">
        <v>5.38</v>
      </c>
      <c r="AC808">
        <v>97.54</v>
      </c>
      <c r="AD808">
        <v>37.450000000000003</v>
      </c>
      <c r="AE808">
        <v>4.16</v>
      </c>
      <c r="AF808">
        <v>45</v>
      </c>
      <c r="AG808">
        <v>1604</v>
      </c>
      <c r="AH808">
        <v>1</v>
      </c>
      <c r="AI808" t="s">
        <v>1615</v>
      </c>
      <c r="AJ808">
        <v>954</v>
      </c>
      <c r="AK808">
        <v>1024</v>
      </c>
      <c r="AL808">
        <v>1012</v>
      </c>
      <c r="AM808">
        <v>979</v>
      </c>
    </row>
    <row r="809" spans="1:39" x14ac:dyDescent="0.2">
      <c r="A809" t="s">
        <v>39</v>
      </c>
      <c r="B809" t="s">
        <v>4023</v>
      </c>
      <c r="C809">
        <v>117</v>
      </c>
      <c r="D809" t="s">
        <v>4245</v>
      </c>
      <c r="E809" t="s">
        <v>4246</v>
      </c>
      <c r="F809" t="s">
        <v>4247</v>
      </c>
      <c r="I809" t="s">
        <v>4248</v>
      </c>
      <c r="J809" t="s">
        <v>4231</v>
      </c>
      <c r="K809">
        <v>-35.30234943</v>
      </c>
      <c r="L809">
        <v>148.2185278</v>
      </c>
      <c r="R809">
        <v>1324</v>
      </c>
      <c r="S809">
        <v>196</v>
      </c>
      <c r="T809">
        <v>440</v>
      </c>
      <c r="U809">
        <v>69.180000000000007</v>
      </c>
      <c r="V809">
        <v>636</v>
      </c>
      <c r="W809">
        <v>97.4</v>
      </c>
      <c r="X809">
        <v>17</v>
      </c>
      <c r="Y809">
        <v>2.6</v>
      </c>
      <c r="Z809">
        <v>653</v>
      </c>
      <c r="AA809">
        <v>30.82</v>
      </c>
      <c r="AB809">
        <v>9.24</v>
      </c>
      <c r="AC809">
        <v>94.85</v>
      </c>
      <c r="AD809">
        <v>41.42</v>
      </c>
      <c r="AE809">
        <v>5.76</v>
      </c>
      <c r="AF809">
        <v>43</v>
      </c>
      <c r="AG809">
        <v>1436</v>
      </c>
      <c r="AH809">
        <v>1</v>
      </c>
      <c r="AI809" t="s">
        <v>1615</v>
      </c>
      <c r="AJ809">
        <v>922</v>
      </c>
      <c r="AK809">
        <v>969</v>
      </c>
      <c r="AL809">
        <v>965</v>
      </c>
      <c r="AM809">
        <v>933</v>
      </c>
    </row>
    <row r="810" spans="1:39" x14ac:dyDescent="0.2">
      <c r="A810" t="s">
        <v>39</v>
      </c>
      <c r="B810" t="s">
        <v>9261</v>
      </c>
      <c r="C810">
        <v>250</v>
      </c>
      <c r="D810" t="s">
        <v>9538</v>
      </c>
      <c r="E810" t="s">
        <v>9539</v>
      </c>
      <c r="F810" t="s">
        <v>9540</v>
      </c>
      <c r="I810" t="s">
        <v>9541</v>
      </c>
      <c r="J810" t="s">
        <v>9279</v>
      </c>
      <c r="K810">
        <v>-35.129041139999998</v>
      </c>
      <c r="L810">
        <v>147.35756029999999</v>
      </c>
      <c r="R810">
        <v>1326</v>
      </c>
      <c r="S810">
        <v>580</v>
      </c>
      <c r="T810">
        <v>732</v>
      </c>
      <c r="U810">
        <v>55.79</v>
      </c>
      <c r="V810">
        <v>1312</v>
      </c>
      <c r="W810">
        <v>98.57</v>
      </c>
      <c r="X810">
        <v>19</v>
      </c>
      <c r="Y810">
        <v>1.43</v>
      </c>
      <c r="Z810">
        <v>1331</v>
      </c>
      <c r="AA810">
        <v>44.21</v>
      </c>
      <c r="AB810">
        <v>14.11</v>
      </c>
      <c r="AC810">
        <v>88.69</v>
      </c>
      <c r="AD810">
        <v>51.68</v>
      </c>
      <c r="AE810">
        <v>6.32</v>
      </c>
      <c r="AF810">
        <v>35</v>
      </c>
      <c r="AG810">
        <v>1558</v>
      </c>
      <c r="AH810">
        <v>1</v>
      </c>
      <c r="AI810" t="s">
        <v>1615</v>
      </c>
      <c r="AJ810">
        <v>971</v>
      </c>
      <c r="AK810">
        <v>938</v>
      </c>
      <c r="AL810">
        <v>958</v>
      </c>
      <c r="AM810">
        <v>952</v>
      </c>
    </row>
    <row r="811" spans="1:39" x14ac:dyDescent="0.2">
      <c r="A811" t="s">
        <v>39</v>
      </c>
      <c r="B811" t="s">
        <v>9261</v>
      </c>
      <c r="C811">
        <v>250</v>
      </c>
      <c r="D811" t="s">
        <v>9546</v>
      </c>
      <c r="E811" t="s">
        <v>9547</v>
      </c>
      <c r="F811" t="s">
        <v>9548</v>
      </c>
      <c r="I811" t="s">
        <v>9549</v>
      </c>
      <c r="J811" t="s">
        <v>4222</v>
      </c>
      <c r="K811">
        <v>-35.188697920000003</v>
      </c>
      <c r="L811">
        <v>147.2495256</v>
      </c>
      <c r="R811">
        <v>1327</v>
      </c>
      <c r="S811">
        <v>96</v>
      </c>
      <c r="T811">
        <v>332</v>
      </c>
      <c r="U811">
        <v>77.569999999999993</v>
      </c>
      <c r="V811">
        <v>428</v>
      </c>
      <c r="W811">
        <v>98.85</v>
      </c>
      <c r="X811">
        <v>5</v>
      </c>
      <c r="Y811">
        <v>1.1499999999999999</v>
      </c>
      <c r="Z811">
        <v>433</v>
      </c>
      <c r="AA811">
        <v>22.43</v>
      </c>
      <c r="AB811">
        <v>5.22</v>
      </c>
      <c r="AC811">
        <v>97.22</v>
      </c>
      <c r="AD811">
        <v>51.24</v>
      </c>
      <c r="AE811">
        <v>5.44</v>
      </c>
      <c r="AF811">
        <v>33</v>
      </c>
      <c r="AG811">
        <v>1918</v>
      </c>
      <c r="AH811">
        <v>1</v>
      </c>
      <c r="AI811" t="s">
        <v>1615</v>
      </c>
      <c r="AJ811">
        <v>978</v>
      </c>
      <c r="AK811">
        <v>1076</v>
      </c>
      <c r="AL811">
        <v>1071</v>
      </c>
      <c r="AM811">
        <v>1016</v>
      </c>
    </row>
    <row r="812" spans="1:39" x14ac:dyDescent="0.2">
      <c r="A812" t="s">
        <v>39</v>
      </c>
      <c r="B812" t="s">
        <v>9261</v>
      </c>
      <c r="C812">
        <v>250</v>
      </c>
      <c r="D812" t="s">
        <v>9550</v>
      </c>
      <c r="E812" t="s">
        <v>9551</v>
      </c>
      <c r="F812" t="s">
        <v>9552</v>
      </c>
      <c r="I812" t="s">
        <v>9553</v>
      </c>
      <c r="J812" t="s">
        <v>9279</v>
      </c>
      <c r="K812">
        <v>-35.106699999999996</v>
      </c>
      <c r="L812">
        <v>147.37200000000001</v>
      </c>
      <c r="R812">
        <v>1328</v>
      </c>
      <c r="S812">
        <v>704</v>
      </c>
      <c r="T812">
        <v>825</v>
      </c>
      <c r="U812">
        <v>53.96</v>
      </c>
      <c r="V812">
        <v>1529</v>
      </c>
      <c r="W812">
        <v>98.9</v>
      </c>
      <c r="X812">
        <v>17</v>
      </c>
      <c r="Y812">
        <v>1.1000000000000001</v>
      </c>
      <c r="Z812">
        <v>1546</v>
      </c>
      <c r="AA812">
        <v>46.04</v>
      </c>
      <c r="AB812">
        <v>17.739999999999998</v>
      </c>
      <c r="AC812">
        <v>86.53</v>
      </c>
      <c r="AD812">
        <v>58.44</v>
      </c>
      <c r="AE812">
        <v>5.24</v>
      </c>
      <c r="AF812">
        <v>39</v>
      </c>
      <c r="AG812">
        <v>1224</v>
      </c>
      <c r="AH812">
        <v>1</v>
      </c>
      <c r="AI812" t="s">
        <v>1615</v>
      </c>
      <c r="AJ812">
        <v>1009</v>
      </c>
      <c r="AK812">
        <v>868</v>
      </c>
      <c r="AL812">
        <v>968</v>
      </c>
      <c r="AM812">
        <v>964</v>
      </c>
    </row>
    <row r="813" spans="1:39" x14ac:dyDescent="0.2">
      <c r="A813" t="s">
        <v>39</v>
      </c>
      <c r="B813" t="s">
        <v>9261</v>
      </c>
      <c r="C813">
        <v>250</v>
      </c>
      <c r="D813" t="s">
        <v>9554</v>
      </c>
      <c r="E813" t="s">
        <v>9555</v>
      </c>
      <c r="F813" t="s">
        <v>9556</v>
      </c>
      <c r="I813" t="s">
        <v>9557</v>
      </c>
      <c r="J813" t="s">
        <v>9279</v>
      </c>
      <c r="K813">
        <v>-35.096196110000001</v>
      </c>
      <c r="L813">
        <v>147.3794929</v>
      </c>
      <c r="R813">
        <v>1331</v>
      </c>
      <c r="S813">
        <v>339</v>
      </c>
      <c r="T813">
        <v>704</v>
      </c>
      <c r="U813">
        <v>67.5</v>
      </c>
      <c r="V813">
        <v>1043</v>
      </c>
      <c r="W813">
        <v>98.86</v>
      </c>
      <c r="X813">
        <v>12</v>
      </c>
      <c r="Y813">
        <v>1.1399999999999999</v>
      </c>
      <c r="Z813">
        <v>1055</v>
      </c>
      <c r="AA813">
        <v>32.5</v>
      </c>
      <c r="AB813">
        <v>5.44</v>
      </c>
      <c r="AC813">
        <v>97.11</v>
      </c>
      <c r="AD813">
        <v>37.99</v>
      </c>
      <c r="AE813">
        <v>4.72</v>
      </c>
      <c r="AF813">
        <v>44</v>
      </c>
      <c r="AG813">
        <v>1778</v>
      </c>
      <c r="AH813">
        <v>1</v>
      </c>
      <c r="AI813" t="s">
        <v>1615</v>
      </c>
      <c r="AJ813">
        <v>940</v>
      </c>
      <c r="AK813">
        <v>1029</v>
      </c>
      <c r="AL813">
        <v>1004</v>
      </c>
      <c r="AM813">
        <v>971</v>
      </c>
    </row>
    <row r="814" spans="1:39" x14ac:dyDescent="0.2">
      <c r="A814" t="s">
        <v>39</v>
      </c>
      <c r="B814" t="s">
        <v>9261</v>
      </c>
      <c r="C814">
        <v>250</v>
      </c>
      <c r="D814" t="s">
        <v>9561</v>
      </c>
      <c r="E814" t="s">
        <v>9562</v>
      </c>
      <c r="F814" t="s">
        <v>9563</v>
      </c>
      <c r="I814" t="s">
        <v>9564</v>
      </c>
      <c r="J814" t="s">
        <v>9565</v>
      </c>
      <c r="K814">
        <v>-34.523625099999997</v>
      </c>
      <c r="L814">
        <v>148.15835290000001</v>
      </c>
      <c r="R814">
        <v>1333</v>
      </c>
      <c r="S814">
        <v>16</v>
      </c>
      <c r="T814">
        <v>78</v>
      </c>
      <c r="U814">
        <v>82.98</v>
      </c>
      <c r="V814">
        <v>94</v>
      </c>
      <c r="W814">
        <v>98.95</v>
      </c>
      <c r="X814">
        <v>1</v>
      </c>
      <c r="Y814">
        <v>1.05</v>
      </c>
      <c r="Z814">
        <v>95</v>
      </c>
      <c r="AA814">
        <v>17.02</v>
      </c>
      <c r="AB814">
        <v>6.74</v>
      </c>
      <c r="AC814">
        <v>97.38</v>
      </c>
      <c r="AD814">
        <v>45.3</v>
      </c>
      <c r="AE814">
        <v>5.96</v>
      </c>
      <c r="AF814">
        <v>49</v>
      </c>
      <c r="AG814">
        <v>1653</v>
      </c>
      <c r="AH814">
        <v>1</v>
      </c>
      <c r="AI814" t="s">
        <v>1615</v>
      </c>
      <c r="AJ814">
        <v>1011</v>
      </c>
      <c r="AK814">
        <v>1064</v>
      </c>
      <c r="AL814">
        <v>1034</v>
      </c>
      <c r="AM814">
        <v>1011</v>
      </c>
    </row>
    <row r="815" spans="1:39" x14ac:dyDescent="0.2">
      <c r="A815" t="s">
        <v>39</v>
      </c>
      <c r="B815" t="s">
        <v>4023</v>
      </c>
      <c r="C815">
        <v>117</v>
      </c>
      <c r="D815" t="s">
        <v>4265</v>
      </c>
      <c r="E815" t="s">
        <v>4266</v>
      </c>
      <c r="F815" t="s">
        <v>4267</v>
      </c>
      <c r="I815" t="s">
        <v>4268</v>
      </c>
      <c r="J815" t="s">
        <v>4082</v>
      </c>
      <c r="K815">
        <v>-34.849152410000002</v>
      </c>
      <c r="L815">
        <v>148.91909810000001</v>
      </c>
      <c r="R815">
        <v>1338</v>
      </c>
      <c r="S815">
        <v>177</v>
      </c>
      <c r="T815">
        <v>187</v>
      </c>
      <c r="U815">
        <v>51.37</v>
      </c>
      <c r="V815">
        <v>364</v>
      </c>
      <c r="W815">
        <v>99.45</v>
      </c>
      <c r="X815">
        <v>2</v>
      </c>
      <c r="Y815">
        <v>0.55000000000000004</v>
      </c>
      <c r="Z815">
        <v>366</v>
      </c>
      <c r="AA815">
        <v>48.63</v>
      </c>
      <c r="AB815">
        <v>9.27</v>
      </c>
      <c r="AC815">
        <v>96.28</v>
      </c>
      <c r="AD815">
        <v>54.14</v>
      </c>
      <c r="AE815">
        <v>5.36</v>
      </c>
      <c r="AF815">
        <v>40</v>
      </c>
      <c r="AG815">
        <v>2061</v>
      </c>
      <c r="AH815">
        <v>1</v>
      </c>
      <c r="AI815" t="s">
        <v>1615</v>
      </c>
      <c r="AJ815">
        <v>997</v>
      </c>
      <c r="AK815">
        <v>1063</v>
      </c>
      <c r="AL815">
        <v>1042</v>
      </c>
      <c r="AM815">
        <v>1022</v>
      </c>
    </row>
    <row r="816" spans="1:39" x14ac:dyDescent="0.2">
      <c r="A816" t="s">
        <v>39</v>
      </c>
      <c r="B816" t="s">
        <v>9261</v>
      </c>
      <c r="C816">
        <v>250</v>
      </c>
      <c r="D816" t="s">
        <v>9558</v>
      </c>
      <c r="E816" t="s">
        <v>9559</v>
      </c>
      <c r="F816" t="s">
        <v>9560</v>
      </c>
      <c r="I816" t="s">
        <v>9553</v>
      </c>
      <c r="J816" t="s">
        <v>9279</v>
      </c>
      <c r="K816">
        <v>-35.119189749999997</v>
      </c>
      <c r="L816">
        <v>147.36685120000001</v>
      </c>
      <c r="R816">
        <v>1340</v>
      </c>
      <c r="S816">
        <v>390</v>
      </c>
      <c r="T816">
        <v>455</v>
      </c>
      <c r="U816">
        <v>53.85</v>
      </c>
      <c r="V816">
        <v>845</v>
      </c>
      <c r="W816">
        <v>98.6</v>
      </c>
      <c r="X816">
        <v>12</v>
      </c>
      <c r="Y816">
        <v>1.4</v>
      </c>
      <c r="Z816">
        <v>857</v>
      </c>
      <c r="AA816">
        <v>46.15</v>
      </c>
      <c r="AB816">
        <v>16.27</v>
      </c>
      <c r="AC816">
        <v>86.5</v>
      </c>
      <c r="AD816">
        <v>57.43</v>
      </c>
      <c r="AE816">
        <v>3.73</v>
      </c>
      <c r="AF816">
        <v>39</v>
      </c>
      <c r="AG816">
        <v>1605</v>
      </c>
      <c r="AH816">
        <v>1</v>
      </c>
      <c r="AI816" t="s">
        <v>1615</v>
      </c>
      <c r="AJ816">
        <v>1020</v>
      </c>
      <c r="AK816">
        <v>944</v>
      </c>
      <c r="AL816">
        <v>1006</v>
      </c>
      <c r="AM816">
        <v>1001</v>
      </c>
    </row>
    <row r="817" spans="1:39" x14ac:dyDescent="0.2">
      <c r="A817" t="s">
        <v>39</v>
      </c>
      <c r="B817" t="s">
        <v>5659</v>
      </c>
      <c r="C817">
        <v>126</v>
      </c>
      <c r="D817" t="s">
        <v>5660</v>
      </c>
      <c r="E817" t="s">
        <v>5661</v>
      </c>
      <c r="F817" t="s">
        <v>5662</v>
      </c>
      <c r="I817" t="s">
        <v>5663</v>
      </c>
      <c r="J817" t="s">
        <v>5664</v>
      </c>
      <c r="K817">
        <v>-32.842930000000003</v>
      </c>
      <c r="L817">
        <v>151.36850999999999</v>
      </c>
      <c r="R817">
        <v>1345</v>
      </c>
      <c r="S817">
        <v>433</v>
      </c>
      <c r="T817">
        <v>980</v>
      </c>
      <c r="U817">
        <v>69.36</v>
      </c>
      <c r="V817">
        <v>1413</v>
      </c>
      <c r="W817">
        <v>97.99</v>
      </c>
      <c r="X817">
        <v>29</v>
      </c>
      <c r="Y817">
        <v>2.0099999999999998</v>
      </c>
      <c r="Z817">
        <v>1442</v>
      </c>
      <c r="AA817">
        <v>30.64</v>
      </c>
      <c r="AB817">
        <v>6.68</v>
      </c>
      <c r="AC817">
        <v>96.89</v>
      </c>
      <c r="AD817">
        <v>34.61</v>
      </c>
      <c r="AE817">
        <v>11.23</v>
      </c>
      <c r="AF817">
        <v>37</v>
      </c>
      <c r="AG817">
        <v>1248</v>
      </c>
      <c r="AH817">
        <v>0</v>
      </c>
      <c r="AI817" t="s">
        <v>1484</v>
      </c>
      <c r="AJ817">
        <v>840</v>
      </c>
      <c r="AK817">
        <v>924</v>
      </c>
      <c r="AL817">
        <v>891</v>
      </c>
      <c r="AM817">
        <v>858</v>
      </c>
    </row>
    <row r="818" spans="1:39" x14ac:dyDescent="0.2">
      <c r="A818" t="s">
        <v>39</v>
      </c>
      <c r="B818" t="s">
        <v>8725</v>
      </c>
      <c r="C818">
        <v>249</v>
      </c>
      <c r="D818" t="s">
        <v>8740</v>
      </c>
      <c r="E818" t="s">
        <v>8741</v>
      </c>
      <c r="F818" t="s">
        <v>8742</v>
      </c>
      <c r="I818" t="s">
        <v>8743</v>
      </c>
      <c r="J818" t="s">
        <v>5824</v>
      </c>
      <c r="K818">
        <v>-32.77247234</v>
      </c>
      <c r="L818">
        <v>151.6006438</v>
      </c>
      <c r="R818">
        <v>1349</v>
      </c>
      <c r="S818">
        <v>327</v>
      </c>
      <c r="T818">
        <v>505</v>
      </c>
      <c r="U818">
        <v>60.7</v>
      </c>
      <c r="V818">
        <v>832</v>
      </c>
      <c r="W818">
        <v>98.81</v>
      </c>
      <c r="X818">
        <v>10</v>
      </c>
      <c r="Y818">
        <v>1.19</v>
      </c>
      <c r="Z818">
        <v>842</v>
      </c>
      <c r="AA818">
        <v>39.299999999999997</v>
      </c>
      <c r="AB818">
        <v>11.85</v>
      </c>
      <c r="AC818">
        <v>91.96</v>
      </c>
      <c r="AD818">
        <v>47.84</v>
      </c>
      <c r="AE818">
        <v>5.74</v>
      </c>
      <c r="AF818">
        <v>39</v>
      </c>
      <c r="AG818">
        <v>2144</v>
      </c>
      <c r="AH818">
        <v>0</v>
      </c>
      <c r="AI818" t="s">
        <v>1484</v>
      </c>
      <c r="AJ818">
        <v>966</v>
      </c>
      <c r="AK818">
        <v>1061</v>
      </c>
      <c r="AL818">
        <v>1036</v>
      </c>
      <c r="AM818">
        <v>1007</v>
      </c>
    </row>
    <row r="819" spans="1:39" x14ac:dyDescent="0.2">
      <c r="A819" t="s">
        <v>39</v>
      </c>
      <c r="B819" t="s">
        <v>5659</v>
      </c>
      <c r="C819">
        <v>126</v>
      </c>
      <c r="D819" t="s">
        <v>5680</v>
      </c>
      <c r="E819" t="s">
        <v>5681</v>
      </c>
      <c r="F819" t="s">
        <v>5682</v>
      </c>
      <c r="I819" t="s">
        <v>5683</v>
      </c>
      <c r="J819" t="s">
        <v>5664</v>
      </c>
      <c r="K819">
        <v>-32.859451550000003</v>
      </c>
      <c r="L819">
        <v>151.3166956</v>
      </c>
      <c r="R819">
        <v>1351</v>
      </c>
      <c r="S819">
        <v>288</v>
      </c>
      <c r="T819">
        <v>778</v>
      </c>
      <c r="U819">
        <v>72.98</v>
      </c>
      <c r="V819">
        <v>1066</v>
      </c>
      <c r="W819">
        <v>98.7</v>
      </c>
      <c r="X819">
        <v>14</v>
      </c>
      <c r="Y819">
        <v>1.3</v>
      </c>
      <c r="Z819">
        <v>1080</v>
      </c>
      <c r="AA819">
        <v>27.02</v>
      </c>
      <c r="AB819">
        <v>6.3</v>
      </c>
      <c r="AC819">
        <v>97.44</v>
      </c>
      <c r="AD819">
        <v>32.4</v>
      </c>
      <c r="AE819">
        <v>10.87</v>
      </c>
      <c r="AF819">
        <v>35</v>
      </c>
      <c r="AG819">
        <v>1508</v>
      </c>
      <c r="AH819">
        <v>0</v>
      </c>
      <c r="AI819" t="s">
        <v>1484</v>
      </c>
      <c r="AJ819">
        <v>854</v>
      </c>
      <c r="AK819">
        <v>974</v>
      </c>
      <c r="AL819">
        <v>914</v>
      </c>
      <c r="AM819">
        <v>882</v>
      </c>
    </row>
    <row r="820" spans="1:39" x14ac:dyDescent="0.2">
      <c r="A820" t="s">
        <v>39</v>
      </c>
      <c r="B820" t="s">
        <v>8725</v>
      </c>
      <c r="C820">
        <v>249</v>
      </c>
      <c r="D820" t="s">
        <v>8744</v>
      </c>
      <c r="E820" t="s">
        <v>8745</v>
      </c>
      <c r="F820" t="s">
        <v>8746</v>
      </c>
      <c r="I820" t="s">
        <v>8747</v>
      </c>
      <c r="J820" t="s">
        <v>8748</v>
      </c>
      <c r="K820">
        <v>-32.803651809999998</v>
      </c>
      <c r="L820">
        <v>151.653561</v>
      </c>
      <c r="R820">
        <v>1352</v>
      </c>
      <c r="S820">
        <v>475</v>
      </c>
      <c r="T820">
        <v>1202</v>
      </c>
      <c r="U820">
        <v>71.680000000000007</v>
      </c>
      <c r="V820">
        <v>1677</v>
      </c>
      <c r="W820">
        <v>98.3</v>
      </c>
      <c r="X820">
        <v>29</v>
      </c>
      <c r="Y820">
        <v>1.7</v>
      </c>
      <c r="Z820">
        <v>1706</v>
      </c>
      <c r="AA820">
        <v>28.32</v>
      </c>
      <c r="AB820">
        <v>9.77</v>
      </c>
      <c r="AC820">
        <v>93.58</v>
      </c>
      <c r="AD820">
        <v>35.700000000000003</v>
      </c>
      <c r="AE820">
        <v>9.09</v>
      </c>
      <c r="AF820">
        <v>40</v>
      </c>
      <c r="AG820">
        <v>1379</v>
      </c>
      <c r="AH820">
        <v>0</v>
      </c>
      <c r="AI820" t="s">
        <v>1484</v>
      </c>
      <c r="AJ820">
        <v>851</v>
      </c>
      <c r="AK820">
        <v>951</v>
      </c>
      <c r="AL820">
        <v>926</v>
      </c>
      <c r="AM820">
        <v>889</v>
      </c>
    </row>
    <row r="821" spans="1:39" x14ac:dyDescent="0.2">
      <c r="A821" t="s">
        <v>39</v>
      </c>
      <c r="B821" t="s">
        <v>6214</v>
      </c>
      <c r="C821">
        <v>130</v>
      </c>
      <c r="D821" t="s">
        <v>6225</v>
      </c>
      <c r="E821" t="s">
        <v>6226</v>
      </c>
      <c r="F821" t="s">
        <v>6227</v>
      </c>
      <c r="I821" t="s">
        <v>6228</v>
      </c>
      <c r="J821" t="s">
        <v>5845</v>
      </c>
      <c r="K821">
        <v>-32.706978730000003</v>
      </c>
      <c r="L821">
        <v>151.57297510000001</v>
      </c>
      <c r="R821">
        <v>1353</v>
      </c>
      <c r="S821">
        <v>462</v>
      </c>
      <c r="T821">
        <v>669</v>
      </c>
      <c r="U821">
        <v>59.15</v>
      </c>
      <c r="V821">
        <v>1131</v>
      </c>
      <c r="W821">
        <v>99.65</v>
      </c>
      <c r="X821">
        <v>4</v>
      </c>
      <c r="Y821">
        <v>0.35</v>
      </c>
      <c r="Z821">
        <v>1135</v>
      </c>
      <c r="AA821">
        <v>40.85</v>
      </c>
      <c r="AB821">
        <v>9.41</v>
      </c>
      <c r="AC821">
        <v>96</v>
      </c>
      <c r="AD821">
        <v>56.31</v>
      </c>
      <c r="AE821">
        <v>4.1100000000000003</v>
      </c>
      <c r="AF821">
        <v>40</v>
      </c>
      <c r="AG821">
        <v>2586</v>
      </c>
      <c r="AH821">
        <v>0</v>
      </c>
      <c r="AI821" t="s">
        <v>1484</v>
      </c>
      <c r="AJ821">
        <v>1033</v>
      </c>
      <c r="AK821">
        <v>1114</v>
      </c>
      <c r="AL821">
        <v>1076</v>
      </c>
      <c r="AM821">
        <v>1062</v>
      </c>
    </row>
    <row r="822" spans="1:39" x14ac:dyDescent="0.2">
      <c r="A822" t="s">
        <v>39</v>
      </c>
      <c r="B822" t="s">
        <v>5659</v>
      </c>
      <c r="C822">
        <v>126</v>
      </c>
      <c r="D822" t="s">
        <v>5701</v>
      </c>
      <c r="E822" t="s">
        <v>5702</v>
      </c>
      <c r="F822" t="s">
        <v>5703</v>
      </c>
      <c r="I822" t="s">
        <v>5704</v>
      </c>
      <c r="J822" t="s">
        <v>5705</v>
      </c>
      <c r="K822">
        <v>-32.657189199999998</v>
      </c>
      <c r="L822">
        <v>151.35000590000001</v>
      </c>
      <c r="R822">
        <v>1354</v>
      </c>
      <c r="S822">
        <v>497</v>
      </c>
      <c r="T822">
        <v>1282</v>
      </c>
      <c r="U822">
        <v>72.06</v>
      </c>
      <c r="V822">
        <v>1779</v>
      </c>
      <c r="W822">
        <v>98.78</v>
      </c>
      <c r="X822">
        <v>22</v>
      </c>
      <c r="Y822">
        <v>1.22</v>
      </c>
      <c r="Z822">
        <v>1801</v>
      </c>
      <c r="AA822">
        <v>27.94</v>
      </c>
      <c r="AB822">
        <v>7.21</v>
      </c>
      <c r="AC822">
        <v>96.49</v>
      </c>
      <c r="AD822">
        <v>40.4</v>
      </c>
      <c r="AE822">
        <v>7.89</v>
      </c>
      <c r="AF822">
        <v>35</v>
      </c>
      <c r="AG822">
        <v>2172</v>
      </c>
      <c r="AH822">
        <v>1</v>
      </c>
      <c r="AI822" t="s">
        <v>1615</v>
      </c>
      <c r="AJ822">
        <v>913</v>
      </c>
      <c r="AK822">
        <v>1049</v>
      </c>
      <c r="AL822">
        <v>1014</v>
      </c>
      <c r="AM822">
        <v>974</v>
      </c>
    </row>
    <row r="823" spans="1:39" x14ac:dyDescent="0.2">
      <c r="A823" t="s">
        <v>39</v>
      </c>
      <c r="B823" t="s">
        <v>5659</v>
      </c>
      <c r="C823">
        <v>126</v>
      </c>
      <c r="D823" t="s">
        <v>5706</v>
      </c>
      <c r="E823" t="s">
        <v>5707</v>
      </c>
      <c r="F823" t="s">
        <v>5708</v>
      </c>
      <c r="I823" t="s">
        <v>5709</v>
      </c>
      <c r="J823" t="s">
        <v>5710</v>
      </c>
      <c r="K823">
        <v>-32.745100000000001</v>
      </c>
      <c r="L823">
        <v>151.10400000000001</v>
      </c>
      <c r="R823">
        <v>1356</v>
      </c>
      <c r="S823">
        <v>94</v>
      </c>
      <c r="T823">
        <v>213</v>
      </c>
      <c r="U823">
        <v>69.38</v>
      </c>
      <c r="V823">
        <v>307</v>
      </c>
      <c r="W823">
        <v>98.4</v>
      </c>
      <c r="X823">
        <v>5</v>
      </c>
      <c r="Y823">
        <v>1.6</v>
      </c>
      <c r="Z823">
        <v>312</v>
      </c>
      <c r="AA823">
        <v>30.62</v>
      </c>
      <c r="AB823">
        <v>12.19</v>
      </c>
      <c r="AC823">
        <v>97.42</v>
      </c>
      <c r="AD823">
        <v>44.34</v>
      </c>
      <c r="AE823">
        <v>11.42</v>
      </c>
      <c r="AF823">
        <v>42</v>
      </c>
      <c r="AG823">
        <v>1727</v>
      </c>
      <c r="AH823">
        <v>1</v>
      </c>
      <c r="AI823" t="s">
        <v>1615</v>
      </c>
      <c r="AJ823">
        <v>918</v>
      </c>
      <c r="AK823">
        <v>1036</v>
      </c>
      <c r="AL823">
        <v>983</v>
      </c>
      <c r="AM823">
        <v>952</v>
      </c>
    </row>
    <row r="824" spans="1:39" x14ac:dyDescent="0.2">
      <c r="A824" t="s">
        <v>39</v>
      </c>
      <c r="B824" t="s">
        <v>5659</v>
      </c>
      <c r="C824">
        <v>126</v>
      </c>
      <c r="D824" t="s">
        <v>5716</v>
      </c>
      <c r="E824" t="s">
        <v>5717</v>
      </c>
      <c r="F824" t="s">
        <v>5718</v>
      </c>
      <c r="I824" t="s">
        <v>5663</v>
      </c>
      <c r="J824" t="s">
        <v>5664</v>
      </c>
      <c r="K824">
        <v>-32.828200000000002</v>
      </c>
      <c r="L824">
        <v>151.37</v>
      </c>
      <c r="R824">
        <v>1358</v>
      </c>
      <c r="S824">
        <v>278</v>
      </c>
      <c r="T824">
        <v>698</v>
      </c>
      <c r="U824">
        <v>71.52</v>
      </c>
      <c r="V824">
        <v>976</v>
      </c>
      <c r="W824">
        <v>98.79</v>
      </c>
      <c r="X824">
        <v>12</v>
      </c>
      <c r="Y824">
        <v>1.21</v>
      </c>
      <c r="Z824">
        <v>988</v>
      </c>
      <c r="AA824">
        <v>28.48</v>
      </c>
      <c r="AB824">
        <v>6</v>
      </c>
      <c r="AC824">
        <v>97.48</v>
      </c>
      <c r="AD824">
        <v>28.54</v>
      </c>
      <c r="AE824">
        <v>16.68</v>
      </c>
      <c r="AF824">
        <v>36</v>
      </c>
      <c r="AG824">
        <v>1139</v>
      </c>
      <c r="AH824">
        <v>0</v>
      </c>
      <c r="AI824" t="s">
        <v>1484</v>
      </c>
      <c r="AJ824">
        <v>806</v>
      </c>
      <c r="AK824">
        <v>884</v>
      </c>
      <c r="AL824">
        <v>812</v>
      </c>
      <c r="AM824">
        <v>804</v>
      </c>
    </row>
    <row r="825" spans="1:39" x14ac:dyDescent="0.2">
      <c r="A825" t="s">
        <v>39</v>
      </c>
      <c r="B825" t="s">
        <v>5659</v>
      </c>
      <c r="C825">
        <v>126</v>
      </c>
      <c r="D825" t="s">
        <v>5719</v>
      </c>
      <c r="E825" t="s">
        <v>5720</v>
      </c>
      <c r="F825" t="s">
        <v>5721</v>
      </c>
      <c r="I825" t="s">
        <v>5663</v>
      </c>
      <c r="J825" t="s">
        <v>5664</v>
      </c>
      <c r="K825">
        <v>-32.823804000000003</v>
      </c>
      <c r="L825">
        <v>151.353117</v>
      </c>
      <c r="R825">
        <v>1360</v>
      </c>
      <c r="S825">
        <v>203</v>
      </c>
      <c r="T825">
        <v>454</v>
      </c>
      <c r="U825">
        <v>69.099999999999994</v>
      </c>
      <c r="V825">
        <v>657</v>
      </c>
      <c r="W825">
        <v>98.95</v>
      </c>
      <c r="X825">
        <v>7</v>
      </c>
      <c r="Y825">
        <v>1.05</v>
      </c>
      <c r="Z825">
        <v>664</v>
      </c>
      <c r="AA825">
        <v>30.9</v>
      </c>
      <c r="AB825">
        <v>8.7899999999999991</v>
      </c>
      <c r="AC825">
        <v>96.03</v>
      </c>
      <c r="AD825">
        <v>30.23</v>
      </c>
      <c r="AE825">
        <v>10</v>
      </c>
      <c r="AF825">
        <v>45</v>
      </c>
      <c r="AG825">
        <v>1367</v>
      </c>
      <c r="AH825">
        <v>0</v>
      </c>
      <c r="AI825" t="s">
        <v>1484</v>
      </c>
      <c r="AJ825">
        <v>849</v>
      </c>
      <c r="AK825">
        <v>921</v>
      </c>
      <c r="AL825">
        <v>893</v>
      </c>
      <c r="AM825">
        <v>867</v>
      </c>
    </row>
    <row r="826" spans="1:39" x14ac:dyDescent="0.2">
      <c r="A826" t="s">
        <v>39</v>
      </c>
      <c r="B826" t="s">
        <v>5659</v>
      </c>
      <c r="C826">
        <v>126</v>
      </c>
      <c r="D826" t="s">
        <v>5722</v>
      </c>
      <c r="E826" t="s">
        <v>5723</v>
      </c>
      <c r="F826" t="s">
        <v>5724</v>
      </c>
      <c r="I826" t="s">
        <v>5663</v>
      </c>
      <c r="J826" t="s">
        <v>5664</v>
      </c>
      <c r="K826">
        <v>-32.838700000000003</v>
      </c>
      <c r="L826">
        <v>151.345</v>
      </c>
      <c r="R826">
        <v>1362</v>
      </c>
      <c r="S826">
        <v>478</v>
      </c>
      <c r="T826">
        <v>1121</v>
      </c>
      <c r="U826">
        <v>70.11</v>
      </c>
      <c r="V826">
        <v>1599</v>
      </c>
      <c r="W826">
        <v>98.64</v>
      </c>
      <c r="X826">
        <v>22</v>
      </c>
      <c r="Y826">
        <v>1.36</v>
      </c>
      <c r="Z826">
        <v>1621</v>
      </c>
      <c r="AA826">
        <v>29.89</v>
      </c>
      <c r="AB826">
        <v>7.68</v>
      </c>
      <c r="AC826">
        <v>96.86</v>
      </c>
      <c r="AD826">
        <v>34.17</v>
      </c>
      <c r="AE826">
        <v>10.18</v>
      </c>
      <c r="AF826">
        <v>41</v>
      </c>
      <c r="AG826">
        <v>1307</v>
      </c>
      <c r="AH826">
        <v>0</v>
      </c>
      <c r="AI826" t="s">
        <v>1484</v>
      </c>
      <c r="AJ826">
        <v>856</v>
      </c>
      <c r="AK826">
        <v>934</v>
      </c>
      <c r="AL826">
        <v>899</v>
      </c>
      <c r="AM826">
        <v>874</v>
      </c>
    </row>
    <row r="827" spans="1:39" x14ac:dyDescent="0.2">
      <c r="A827" t="s">
        <v>39</v>
      </c>
      <c r="B827" t="s">
        <v>5659</v>
      </c>
      <c r="C827">
        <v>126</v>
      </c>
      <c r="D827" t="s">
        <v>5734</v>
      </c>
      <c r="E827" t="s">
        <v>5735</v>
      </c>
      <c r="F827" t="s">
        <v>5736</v>
      </c>
      <c r="I827" t="s">
        <v>5737</v>
      </c>
      <c r="J827" t="s">
        <v>5738</v>
      </c>
      <c r="K827">
        <v>-32.391930000000002</v>
      </c>
      <c r="L827">
        <v>150.68791200000001</v>
      </c>
      <c r="R827">
        <v>1363</v>
      </c>
      <c r="S827">
        <v>191</v>
      </c>
      <c r="T827">
        <v>749</v>
      </c>
      <c r="U827">
        <v>79.680000000000007</v>
      </c>
      <c r="V827">
        <v>940</v>
      </c>
      <c r="W827">
        <v>98.95</v>
      </c>
      <c r="X827">
        <v>10</v>
      </c>
      <c r="Y827">
        <v>1.05</v>
      </c>
      <c r="Z827">
        <v>950</v>
      </c>
      <c r="AA827">
        <v>20.32</v>
      </c>
      <c r="AB827">
        <v>7.57</v>
      </c>
      <c r="AC827">
        <v>98.72</v>
      </c>
      <c r="AD827">
        <v>33.68</v>
      </c>
      <c r="AE827">
        <v>7.84</v>
      </c>
      <c r="AF827">
        <v>42</v>
      </c>
      <c r="AG827">
        <v>1582</v>
      </c>
      <c r="AH827">
        <v>1</v>
      </c>
      <c r="AI827" t="s">
        <v>1615</v>
      </c>
      <c r="AJ827">
        <v>888</v>
      </c>
      <c r="AK827">
        <v>1006</v>
      </c>
      <c r="AL827">
        <v>976</v>
      </c>
      <c r="AM827">
        <v>940</v>
      </c>
    </row>
    <row r="828" spans="1:39" x14ac:dyDescent="0.2">
      <c r="A828" t="s">
        <v>39</v>
      </c>
      <c r="B828" t="s">
        <v>8725</v>
      </c>
      <c r="C828">
        <v>249</v>
      </c>
      <c r="D828" t="s">
        <v>8758</v>
      </c>
      <c r="E828" t="s">
        <v>8759</v>
      </c>
      <c r="F828" t="s">
        <v>8760</v>
      </c>
      <c r="I828" t="s">
        <v>8761</v>
      </c>
      <c r="J828" t="s">
        <v>5824</v>
      </c>
      <c r="K828">
        <v>-32.749000000000002</v>
      </c>
      <c r="L828">
        <v>151.58500000000001</v>
      </c>
      <c r="R828">
        <v>1364</v>
      </c>
      <c r="S828">
        <v>423</v>
      </c>
      <c r="T828">
        <v>443</v>
      </c>
      <c r="U828">
        <v>51.15</v>
      </c>
      <c r="V828">
        <v>866</v>
      </c>
      <c r="W828">
        <v>98.41</v>
      </c>
      <c r="X828">
        <v>14</v>
      </c>
      <c r="Y828">
        <v>1.59</v>
      </c>
      <c r="Z828">
        <v>880</v>
      </c>
      <c r="AA828">
        <v>48.85</v>
      </c>
      <c r="AB828">
        <v>9.41</v>
      </c>
      <c r="AC828">
        <v>95.18</v>
      </c>
      <c r="AD828">
        <v>46.72</v>
      </c>
      <c r="AE828">
        <v>5.75</v>
      </c>
      <c r="AF828">
        <v>41</v>
      </c>
      <c r="AG828">
        <v>1504</v>
      </c>
      <c r="AH828">
        <v>0</v>
      </c>
      <c r="AI828" t="s">
        <v>1484</v>
      </c>
      <c r="AJ828">
        <v>955</v>
      </c>
      <c r="AK828">
        <v>957</v>
      </c>
      <c r="AL828">
        <v>972</v>
      </c>
      <c r="AM828">
        <v>955</v>
      </c>
    </row>
    <row r="829" spans="1:39" x14ac:dyDescent="0.2">
      <c r="A829" t="s">
        <v>39</v>
      </c>
      <c r="B829" t="s">
        <v>8725</v>
      </c>
      <c r="C829">
        <v>249</v>
      </c>
      <c r="D829" t="s">
        <v>8765</v>
      </c>
      <c r="E829" t="s">
        <v>8766</v>
      </c>
      <c r="F829" t="s">
        <v>8767</v>
      </c>
      <c r="I829" t="s">
        <v>8761</v>
      </c>
      <c r="J829" t="s">
        <v>5824</v>
      </c>
      <c r="K829">
        <v>-32.759756770000003</v>
      </c>
      <c r="L829">
        <v>151.59127939999999</v>
      </c>
      <c r="R829">
        <v>1366</v>
      </c>
      <c r="S829">
        <v>1065</v>
      </c>
      <c r="T829">
        <v>1821</v>
      </c>
      <c r="U829">
        <v>63.1</v>
      </c>
      <c r="V829">
        <v>2886</v>
      </c>
      <c r="W829">
        <v>98.57</v>
      </c>
      <c r="X829">
        <v>42</v>
      </c>
      <c r="Y829">
        <v>1.43</v>
      </c>
      <c r="Z829">
        <v>2928</v>
      </c>
      <c r="AA829">
        <v>36.9</v>
      </c>
      <c r="AB829">
        <v>10.72</v>
      </c>
      <c r="AC829">
        <v>93.48</v>
      </c>
      <c r="AD829">
        <v>45.62</v>
      </c>
      <c r="AE829">
        <v>6.71</v>
      </c>
      <c r="AF829">
        <v>42</v>
      </c>
      <c r="AG829">
        <v>1693</v>
      </c>
      <c r="AH829">
        <v>0</v>
      </c>
      <c r="AI829" t="s">
        <v>1484</v>
      </c>
      <c r="AJ829">
        <v>957</v>
      </c>
      <c r="AK829">
        <v>986</v>
      </c>
      <c r="AL829">
        <v>984</v>
      </c>
      <c r="AM829">
        <v>969</v>
      </c>
    </row>
    <row r="830" spans="1:39" x14ac:dyDescent="0.2">
      <c r="A830" t="s">
        <v>39</v>
      </c>
      <c r="B830" t="s">
        <v>5659</v>
      </c>
      <c r="C830">
        <v>126</v>
      </c>
      <c r="D830" t="s">
        <v>5750</v>
      </c>
      <c r="E830" t="s">
        <v>5751</v>
      </c>
      <c r="F830" t="s">
        <v>5752</v>
      </c>
      <c r="I830" t="s">
        <v>5753</v>
      </c>
      <c r="J830" t="s">
        <v>5705</v>
      </c>
      <c r="K830">
        <v>-32.601300000000002</v>
      </c>
      <c r="L830">
        <v>151.33699999999999</v>
      </c>
      <c r="R830">
        <v>1369</v>
      </c>
      <c r="S830">
        <v>106</v>
      </c>
      <c r="T830">
        <v>307</v>
      </c>
      <c r="U830">
        <v>74.33</v>
      </c>
      <c r="V830">
        <v>413</v>
      </c>
      <c r="W830">
        <v>99.28</v>
      </c>
      <c r="X830">
        <v>3</v>
      </c>
      <c r="Y830">
        <v>0.72</v>
      </c>
      <c r="Z830">
        <v>416</v>
      </c>
      <c r="AA830">
        <v>25.67</v>
      </c>
      <c r="AB830">
        <v>6.34</v>
      </c>
      <c r="AC830">
        <v>97.79</v>
      </c>
      <c r="AD830">
        <v>38.83</v>
      </c>
      <c r="AE830">
        <v>5.72</v>
      </c>
      <c r="AF830">
        <v>42</v>
      </c>
      <c r="AG830">
        <v>2333</v>
      </c>
      <c r="AH830">
        <v>1</v>
      </c>
      <c r="AI830" t="s">
        <v>1615</v>
      </c>
      <c r="AJ830">
        <v>933</v>
      </c>
      <c r="AK830">
        <v>1102</v>
      </c>
      <c r="AL830">
        <v>1041</v>
      </c>
      <c r="AM830">
        <v>1011</v>
      </c>
    </row>
    <row r="831" spans="1:39" x14ac:dyDescent="0.2">
      <c r="A831" t="s">
        <v>39</v>
      </c>
      <c r="B831" t="s">
        <v>5659</v>
      </c>
      <c r="C831">
        <v>126</v>
      </c>
      <c r="D831" t="s">
        <v>5759</v>
      </c>
      <c r="E831" t="s">
        <v>5760</v>
      </c>
      <c r="F831" t="s">
        <v>5761</v>
      </c>
      <c r="I831" t="s">
        <v>5762</v>
      </c>
      <c r="J831" t="s">
        <v>5664</v>
      </c>
      <c r="K831">
        <v>-32.914900000000003</v>
      </c>
      <c r="L831">
        <v>151.3115</v>
      </c>
      <c r="R831">
        <v>1370</v>
      </c>
      <c r="S831">
        <v>236</v>
      </c>
      <c r="T831">
        <v>582</v>
      </c>
      <c r="U831">
        <v>71.150000000000006</v>
      </c>
      <c r="V831">
        <v>818</v>
      </c>
      <c r="W831">
        <v>99.63</v>
      </c>
      <c r="X831">
        <v>3</v>
      </c>
      <c r="Y831">
        <v>0.37</v>
      </c>
      <c r="Z831">
        <v>821</v>
      </c>
      <c r="AA831">
        <v>28.85</v>
      </c>
      <c r="AB831">
        <v>6.99</v>
      </c>
      <c r="AC831">
        <v>98.76</v>
      </c>
      <c r="AD831">
        <v>36.909999999999997</v>
      </c>
      <c r="AE831">
        <v>9.36</v>
      </c>
      <c r="AF831">
        <v>36</v>
      </c>
      <c r="AG831">
        <v>1768</v>
      </c>
      <c r="AH831">
        <v>1</v>
      </c>
      <c r="AI831" t="s">
        <v>1615</v>
      </c>
      <c r="AJ831">
        <v>892</v>
      </c>
      <c r="AK831">
        <v>1023</v>
      </c>
      <c r="AL831">
        <v>950</v>
      </c>
      <c r="AM831">
        <v>920</v>
      </c>
    </row>
    <row r="832" spans="1:39" x14ac:dyDescent="0.2">
      <c r="A832" t="s">
        <v>39</v>
      </c>
      <c r="B832" t="s">
        <v>8725</v>
      </c>
      <c r="C832">
        <v>249</v>
      </c>
      <c r="D832" t="s">
        <v>8772</v>
      </c>
      <c r="E832" t="s">
        <v>8773</v>
      </c>
      <c r="F832" t="s">
        <v>8774</v>
      </c>
      <c r="I832" t="s">
        <v>8775</v>
      </c>
      <c r="J832" t="s">
        <v>6262</v>
      </c>
      <c r="K832">
        <v>-32.764669230000003</v>
      </c>
      <c r="L832">
        <v>151.53091810000001</v>
      </c>
      <c r="R832">
        <v>1372</v>
      </c>
      <c r="S832">
        <v>550</v>
      </c>
      <c r="T832">
        <v>1073</v>
      </c>
      <c r="U832">
        <v>66.11</v>
      </c>
      <c r="V832">
        <v>1623</v>
      </c>
      <c r="W832">
        <v>99.14</v>
      </c>
      <c r="X832">
        <v>14</v>
      </c>
      <c r="Y832">
        <v>0.86</v>
      </c>
      <c r="Z832">
        <v>1637</v>
      </c>
      <c r="AA832">
        <v>33.89</v>
      </c>
      <c r="AB832">
        <v>9.44</v>
      </c>
      <c r="AC832">
        <v>93.2</v>
      </c>
      <c r="AD832">
        <v>49.79</v>
      </c>
      <c r="AE832">
        <v>8.4700000000000006</v>
      </c>
      <c r="AF832">
        <v>31</v>
      </c>
      <c r="AG832">
        <v>2193</v>
      </c>
      <c r="AH832">
        <v>0</v>
      </c>
      <c r="AI832" t="s">
        <v>1484</v>
      </c>
      <c r="AJ832">
        <v>943</v>
      </c>
      <c r="AK832">
        <v>1059</v>
      </c>
      <c r="AL832">
        <v>1020</v>
      </c>
      <c r="AM832">
        <v>988</v>
      </c>
    </row>
    <row r="833" spans="1:39" x14ac:dyDescent="0.2">
      <c r="A833" t="s">
        <v>39</v>
      </c>
      <c r="B833" t="s">
        <v>6214</v>
      </c>
      <c r="C833">
        <v>130</v>
      </c>
      <c r="D833" t="s">
        <v>6317</v>
      </c>
      <c r="E833" t="s">
        <v>6318</v>
      </c>
      <c r="F833" t="s">
        <v>6319</v>
      </c>
      <c r="I833" t="s">
        <v>6320</v>
      </c>
      <c r="J833" t="s">
        <v>6321</v>
      </c>
      <c r="K833">
        <v>-32.431095429999999</v>
      </c>
      <c r="L833">
        <v>151.55329610000001</v>
      </c>
      <c r="R833">
        <v>1374</v>
      </c>
      <c r="S833">
        <v>116</v>
      </c>
      <c r="T833">
        <v>344</v>
      </c>
      <c r="U833">
        <v>74.78</v>
      </c>
      <c r="V833">
        <v>460</v>
      </c>
      <c r="W833">
        <v>98.92</v>
      </c>
      <c r="X833">
        <v>5</v>
      </c>
      <c r="Y833">
        <v>1.08</v>
      </c>
      <c r="Z833">
        <v>465</v>
      </c>
      <c r="AA833">
        <v>25.22</v>
      </c>
      <c r="AB833">
        <v>5.26</v>
      </c>
      <c r="AC833">
        <v>99.11</v>
      </c>
      <c r="AD833">
        <v>40.08</v>
      </c>
      <c r="AE833">
        <v>6.24</v>
      </c>
      <c r="AF833">
        <v>45</v>
      </c>
      <c r="AG833">
        <v>1528</v>
      </c>
      <c r="AH833">
        <v>1</v>
      </c>
      <c r="AI833" t="s">
        <v>1615</v>
      </c>
      <c r="AJ833">
        <v>959</v>
      </c>
      <c r="AK833">
        <v>1038</v>
      </c>
      <c r="AL833">
        <v>1010</v>
      </c>
      <c r="AM833">
        <v>980</v>
      </c>
    </row>
    <row r="834" spans="1:39" x14ac:dyDescent="0.2">
      <c r="A834" t="s">
        <v>39</v>
      </c>
      <c r="B834" t="s">
        <v>5659</v>
      </c>
      <c r="C834">
        <v>126</v>
      </c>
      <c r="D834" t="s">
        <v>5779</v>
      </c>
      <c r="E834" t="s">
        <v>5780</v>
      </c>
      <c r="F834" t="s">
        <v>5781</v>
      </c>
      <c r="I834" t="s">
        <v>5782</v>
      </c>
      <c r="J834" t="s">
        <v>5783</v>
      </c>
      <c r="K834">
        <v>-32.678111199999996</v>
      </c>
      <c r="L834">
        <v>151.38823120000001</v>
      </c>
      <c r="R834">
        <v>1375</v>
      </c>
      <c r="S834">
        <v>386</v>
      </c>
      <c r="T834">
        <v>1058</v>
      </c>
      <c r="U834">
        <v>73.27</v>
      </c>
      <c r="V834">
        <v>1444</v>
      </c>
      <c r="W834">
        <v>99.18</v>
      </c>
      <c r="X834">
        <v>12</v>
      </c>
      <c r="Y834">
        <v>0.82</v>
      </c>
      <c r="Z834">
        <v>1456</v>
      </c>
      <c r="AA834">
        <v>26.73</v>
      </c>
      <c r="AB834">
        <v>7.5</v>
      </c>
      <c r="AC834">
        <v>97.07</v>
      </c>
      <c r="AD834">
        <v>36.17</v>
      </c>
      <c r="AE834">
        <v>8.6199999999999992</v>
      </c>
      <c r="AF834">
        <v>35</v>
      </c>
      <c r="AG834">
        <v>2023</v>
      </c>
      <c r="AH834">
        <v>1</v>
      </c>
      <c r="AI834" t="s">
        <v>1615</v>
      </c>
      <c r="AJ834">
        <v>889</v>
      </c>
      <c r="AK834">
        <v>1043</v>
      </c>
      <c r="AL834">
        <v>993</v>
      </c>
      <c r="AM834">
        <v>951</v>
      </c>
    </row>
    <row r="835" spans="1:39" x14ac:dyDescent="0.2">
      <c r="A835" t="s">
        <v>39</v>
      </c>
      <c r="B835" t="s">
        <v>6214</v>
      </c>
      <c r="C835">
        <v>130</v>
      </c>
      <c r="D835" t="s">
        <v>6345</v>
      </c>
      <c r="E835" t="s">
        <v>6346</v>
      </c>
      <c r="F835" t="s">
        <v>6347</v>
      </c>
      <c r="I835" t="s">
        <v>6348</v>
      </c>
      <c r="J835" t="s">
        <v>6262</v>
      </c>
      <c r="K835">
        <v>-32.715897050000002</v>
      </c>
      <c r="L835">
        <v>151.64994799999999</v>
      </c>
      <c r="R835">
        <v>1376</v>
      </c>
      <c r="S835">
        <v>212</v>
      </c>
      <c r="T835">
        <v>473</v>
      </c>
      <c r="U835">
        <v>69.05</v>
      </c>
      <c r="V835">
        <v>685</v>
      </c>
      <c r="W835">
        <v>99.42</v>
      </c>
      <c r="X835">
        <v>4</v>
      </c>
      <c r="Y835">
        <v>0.57999999999999996</v>
      </c>
      <c r="Z835">
        <v>689</v>
      </c>
      <c r="AA835">
        <v>30.95</v>
      </c>
      <c r="AB835">
        <v>6.83</v>
      </c>
      <c r="AC835">
        <v>98.23</v>
      </c>
      <c r="AD835">
        <v>44.05</v>
      </c>
      <c r="AE835">
        <v>5.19</v>
      </c>
      <c r="AF835">
        <v>43</v>
      </c>
      <c r="AG835">
        <v>2308</v>
      </c>
      <c r="AH835">
        <v>0</v>
      </c>
      <c r="AI835" t="s">
        <v>1484</v>
      </c>
      <c r="AJ835">
        <v>982</v>
      </c>
      <c r="AK835">
        <v>1112</v>
      </c>
      <c r="AL835">
        <v>1058</v>
      </c>
      <c r="AM835">
        <v>1031</v>
      </c>
    </row>
    <row r="836" spans="1:39" x14ac:dyDescent="0.2">
      <c r="A836" t="s">
        <v>39</v>
      </c>
      <c r="B836" t="s">
        <v>5659</v>
      </c>
      <c r="C836">
        <v>126</v>
      </c>
      <c r="D836" t="s">
        <v>5784</v>
      </c>
      <c r="E836" t="s">
        <v>5785</v>
      </c>
      <c r="F836" t="s">
        <v>5786</v>
      </c>
      <c r="I836" t="s">
        <v>5787</v>
      </c>
      <c r="J836" t="s">
        <v>5710</v>
      </c>
      <c r="K836">
        <v>-32.49897</v>
      </c>
      <c r="L836">
        <v>150.90939</v>
      </c>
      <c r="R836">
        <v>1377</v>
      </c>
      <c r="S836">
        <v>30</v>
      </c>
      <c r="T836">
        <v>133</v>
      </c>
      <c r="U836">
        <v>81.599999999999994</v>
      </c>
      <c r="V836">
        <v>163</v>
      </c>
      <c r="W836">
        <v>99.39</v>
      </c>
      <c r="X836">
        <v>1</v>
      </c>
      <c r="Y836">
        <v>0.61</v>
      </c>
      <c r="Z836">
        <v>164</v>
      </c>
      <c r="AA836">
        <v>18.399999999999999</v>
      </c>
      <c r="AB836">
        <v>10.64</v>
      </c>
      <c r="AC836">
        <v>97.3</v>
      </c>
      <c r="AD836">
        <v>35.22</v>
      </c>
      <c r="AE836">
        <v>7.67</v>
      </c>
      <c r="AF836">
        <v>37</v>
      </c>
      <c r="AG836">
        <v>1931</v>
      </c>
      <c r="AH836">
        <v>2</v>
      </c>
      <c r="AI836" t="s">
        <v>178</v>
      </c>
      <c r="AJ836">
        <v>913</v>
      </c>
      <c r="AK836">
        <v>1035</v>
      </c>
      <c r="AL836">
        <v>1004</v>
      </c>
      <c r="AM836">
        <v>972</v>
      </c>
    </row>
    <row r="837" spans="1:39" x14ac:dyDescent="0.2">
      <c r="A837" t="s">
        <v>39</v>
      </c>
      <c r="B837" t="s">
        <v>5659</v>
      </c>
      <c r="C837">
        <v>126</v>
      </c>
      <c r="D837" t="s">
        <v>5788</v>
      </c>
      <c r="E837" t="s">
        <v>5789</v>
      </c>
      <c r="F837" t="s">
        <v>5790</v>
      </c>
      <c r="I837" t="s">
        <v>5791</v>
      </c>
      <c r="J837" t="s">
        <v>5664</v>
      </c>
      <c r="K837">
        <v>-32.857199999999999</v>
      </c>
      <c r="L837">
        <v>151.39619999999999</v>
      </c>
      <c r="R837">
        <v>1379</v>
      </c>
      <c r="S837">
        <v>138</v>
      </c>
      <c r="T837">
        <v>400</v>
      </c>
      <c r="U837">
        <v>74.349999999999994</v>
      </c>
      <c r="V837">
        <v>538</v>
      </c>
      <c r="W837">
        <v>98.53</v>
      </c>
      <c r="X837">
        <v>8</v>
      </c>
      <c r="Y837">
        <v>1.47</v>
      </c>
      <c r="Z837">
        <v>546</v>
      </c>
      <c r="AA837">
        <v>25.65</v>
      </c>
      <c r="AB837">
        <v>5.71</v>
      </c>
      <c r="AC837">
        <v>97.76</v>
      </c>
      <c r="AD837">
        <v>33.51</v>
      </c>
      <c r="AE837">
        <v>11.08</v>
      </c>
      <c r="AF837">
        <v>40</v>
      </c>
      <c r="AG837">
        <v>1595</v>
      </c>
      <c r="AH837">
        <v>0</v>
      </c>
      <c r="AI837" t="s">
        <v>1484</v>
      </c>
      <c r="AJ837">
        <v>864</v>
      </c>
      <c r="AK837">
        <v>1012</v>
      </c>
      <c r="AL837">
        <v>955</v>
      </c>
      <c r="AM837">
        <v>913</v>
      </c>
    </row>
    <row r="838" spans="1:39" x14ac:dyDescent="0.2">
      <c r="A838" t="s">
        <v>39</v>
      </c>
      <c r="B838" t="s">
        <v>5659</v>
      </c>
      <c r="C838">
        <v>126</v>
      </c>
      <c r="D838" t="s">
        <v>5796</v>
      </c>
      <c r="E838" t="s">
        <v>5797</v>
      </c>
      <c r="F838" t="s">
        <v>5798</v>
      </c>
      <c r="I838" t="s">
        <v>5799</v>
      </c>
      <c r="J838" t="s">
        <v>5664</v>
      </c>
      <c r="K838">
        <v>-32.877810119999999</v>
      </c>
      <c r="L838">
        <v>151.36996980000001</v>
      </c>
      <c r="R838">
        <v>1380</v>
      </c>
      <c r="S838">
        <v>86</v>
      </c>
      <c r="T838">
        <v>295</v>
      </c>
      <c r="U838">
        <v>77.430000000000007</v>
      </c>
      <c r="V838">
        <v>381</v>
      </c>
      <c r="W838">
        <v>97.69</v>
      </c>
      <c r="X838">
        <v>9</v>
      </c>
      <c r="Y838">
        <v>2.31</v>
      </c>
      <c r="Z838">
        <v>390</v>
      </c>
      <c r="AA838">
        <v>22.57</v>
      </c>
      <c r="AB838">
        <v>6.51</v>
      </c>
      <c r="AC838">
        <v>98.03</v>
      </c>
      <c r="AD838">
        <v>39.25</v>
      </c>
      <c r="AE838">
        <v>7.75</v>
      </c>
      <c r="AF838">
        <v>41</v>
      </c>
      <c r="AG838">
        <v>2167</v>
      </c>
      <c r="AH838">
        <v>1</v>
      </c>
      <c r="AI838" t="s">
        <v>1615</v>
      </c>
      <c r="AJ838">
        <v>896</v>
      </c>
      <c r="AK838">
        <v>1071</v>
      </c>
      <c r="AL838">
        <v>1009</v>
      </c>
      <c r="AM838">
        <v>963</v>
      </c>
    </row>
    <row r="839" spans="1:39" x14ac:dyDescent="0.2">
      <c r="A839" t="s">
        <v>39</v>
      </c>
      <c r="B839" t="s">
        <v>6214</v>
      </c>
      <c r="C839">
        <v>130</v>
      </c>
      <c r="D839" t="s">
        <v>6389</v>
      </c>
      <c r="E839" t="s">
        <v>6390</v>
      </c>
      <c r="F839" t="s">
        <v>6391</v>
      </c>
      <c r="I839" t="s">
        <v>6392</v>
      </c>
      <c r="J839" t="s">
        <v>5845</v>
      </c>
      <c r="K839">
        <v>-32.700441290000001</v>
      </c>
      <c r="L839">
        <v>151.60565690000001</v>
      </c>
      <c r="R839">
        <v>1381</v>
      </c>
      <c r="S839">
        <v>352</v>
      </c>
      <c r="T839">
        <v>717</v>
      </c>
      <c r="U839">
        <v>67.069999999999993</v>
      </c>
      <c r="V839">
        <v>1069</v>
      </c>
      <c r="W839">
        <v>99.17</v>
      </c>
      <c r="X839">
        <v>9</v>
      </c>
      <c r="Y839">
        <v>0.83</v>
      </c>
      <c r="Z839">
        <v>1078</v>
      </c>
      <c r="AA839">
        <v>32.93</v>
      </c>
      <c r="AB839">
        <v>6.14</v>
      </c>
      <c r="AC839">
        <v>97.63</v>
      </c>
      <c r="AD839">
        <v>47</v>
      </c>
      <c r="AE839">
        <v>4.96</v>
      </c>
      <c r="AF839">
        <v>37</v>
      </c>
      <c r="AG839">
        <v>2204</v>
      </c>
      <c r="AH839">
        <v>0</v>
      </c>
      <c r="AI839" t="s">
        <v>1484</v>
      </c>
      <c r="AJ839">
        <v>975</v>
      </c>
      <c r="AK839">
        <v>1080</v>
      </c>
      <c r="AL839">
        <v>1052</v>
      </c>
      <c r="AM839">
        <v>1019</v>
      </c>
    </row>
    <row r="840" spans="1:39" x14ac:dyDescent="0.2">
      <c r="A840" t="s">
        <v>39</v>
      </c>
      <c r="B840" t="s">
        <v>8725</v>
      </c>
      <c r="C840">
        <v>249</v>
      </c>
      <c r="D840" t="s">
        <v>8789</v>
      </c>
      <c r="E840" t="s">
        <v>8790</v>
      </c>
      <c r="F840" t="s">
        <v>8791</v>
      </c>
      <c r="I840" t="s">
        <v>8792</v>
      </c>
      <c r="J840" t="s">
        <v>6262</v>
      </c>
      <c r="K840">
        <v>-32.701174999999999</v>
      </c>
      <c r="L840">
        <v>151.45684199999999</v>
      </c>
      <c r="R840">
        <v>1382</v>
      </c>
      <c r="S840">
        <v>154</v>
      </c>
      <c r="T840">
        <v>308</v>
      </c>
      <c r="U840">
        <v>66.67</v>
      </c>
      <c r="V840">
        <v>462</v>
      </c>
      <c r="W840">
        <v>98.72</v>
      </c>
      <c r="X840">
        <v>6</v>
      </c>
      <c r="Y840">
        <v>1.28</v>
      </c>
      <c r="Z840">
        <v>468</v>
      </c>
      <c r="AA840">
        <v>33.33</v>
      </c>
      <c r="AB840">
        <v>7.5</v>
      </c>
      <c r="AC840">
        <v>96.92</v>
      </c>
      <c r="AD840">
        <v>45.47</v>
      </c>
      <c r="AE840">
        <v>5.57</v>
      </c>
      <c r="AF840">
        <v>40</v>
      </c>
      <c r="AG840">
        <v>2520</v>
      </c>
      <c r="AH840">
        <v>1</v>
      </c>
      <c r="AI840" t="s">
        <v>1615</v>
      </c>
      <c r="AJ840">
        <v>976</v>
      </c>
      <c r="AK840">
        <v>1108</v>
      </c>
      <c r="AL840">
        <v>1056</v>
      </c>
      <c r="AM840">
        <v>1036</v>
      </c>
    </row>
    <row r="841" spans="1:39" x14ac:dyDescent="0.2">
      <c r="A841" t="s">
        <v>39</v>
      </c>
      <c r="B841" t="s">
        <v>6214</v>
      </c>
      <c r="C841">
        <v>130</v>
      </c>
      <c r="D841" t="s">
        <v>6401</v>
      </c>
      <c r="E841" t="s">
        <v>6402</v>
      </c>
      <c r="F841" t="s">
        <v>6403</v>
      </c>
      <c r="I841" t="s">
        <v>6404</v>
      </c>
      <c r="J841" t="s">
        <v>5845</v>
      </c>
      <c r="K841">
        <v>-32.7273</v>
      </c>
      <c r="L841">
        <v>151.56</v>
      </c>
      <c r="R841">
        <v>1383</v>
      </c>
      <c r="S841">
        <v>474</v>
      </c>
      <c r="T841">
        <v>417</v>
      </c>
      <c r="U841">
        <v>46.8</v>
      </c>
      <c r="V841">
        <v>891</v>
      </c>
      <c r="W841">
        <v>99.55</v>
      </c>
      <c r="X841">
        <v>4</v>
      </c>
      <c r="Y841">
        <v>0.45</v>
      </c>
      <c r="Z841">
        <v>895</v>
      </c>
      <c r="AA841">
        <v>53.2</v>
      </c>
      <c r="AB841">
        <v>8.61</v>
      </c>
      <c r="AC841">
        <v>96.81</v>
      </c>
      <c r="AD841">
        <v>57.25</v>
      </c>
      <c r="AE841">
        <v>5.21</v>
      </c>
      <c r="AF841">
        <v>42</v>
      </c>
      <c r="AG841">
        <v>1800</v>
      </c>
      <c r="AH841">
        <v>0</v>
      </c>
      <c r="AI841" t="s">
        <v>1484</v>
      </c>
      <c r="AJ841">
        <v>1022</v>
      </c>
      <c r="AK841">
        <v>1027</v>
      </c>
      <c r="AL841">
        <v>1029</v>
      </c>
      <c r="AM841">
        <v>1021</v>
      </c>
    </row>
    <row r="842" spans="1:39" x14ac:dyDescent="0.2">
      <c r="A842" t="s">
        <v>39</v>
      </c>
      <c r="B842" t="s">
        <v>5659</v>
      </c>
      <c r="C842">
        <v>126</v>
      </c>
      <c r="D842" t="s">
        <v>5800</v>
      </c>
      <c r="E842" t="s">
        <v>5801</v>
      </c>
      <c r="F842" t="s">
        <v>5802</v>
      </c>
      <c r="I842" t="s">
        <v>5803</v>
      </c>
      <c r="J842" t="s">
        <v>5705</v>
      </c>
      <c r="K842">
        <v>-32.6096</v>
      </c>
      <c r="L842">
        <v>151.2901</v>
      </c>
      <c r="R842">
        <v>1384</v>
      </c>
      <c r="S842">
        <v>69</v>
      </c>
      <c r="T842">
        <v>178</v>
      </c>
      <c r="U842">
        <v>72.06</v>
      </c>
      <c r="V842">
        <v>247</v>
      </c>
      <c r="W842">
        <v>99.2</v>
      </c>
      <c r="X842">
        <v>2</v>
      </c>
      <c r="Y842">
        <v>0.8</v>
      </c>
      <c r="Z842">
        <v>249</v>
      </c>
      <c r="AA842">
        <v>27.94</v>
      </c>
      <c r="AB842">
        <v>7.32</v>
      </c>
      <c r="AC842">
        <v>98.47</v>
      </c>
      <c r="AD842">
        <v>42.55</v>
      </c>
      <c r="AE842">
        <v>5.45</v>
      </c>
      <c r="AF842">
        <v>45</v>
      </c>
      <c r="AG842">
        <v>2485</v>
      </c>
      <c r="AH842">
        <v>1</v>
      </c>
      <c r="AI842" t="s">
        <v>1615</v>
      </c>
      <c r="AJ842">
        <v>962</v>
      </c>
      <c r="AK842">
        <v>1146</v>
      </c>
      <c r="AL842">
        <v>1047</v>
      </c>
      <c r="AM842">
        <v>1040</v>
      </c>
    </row>
    <row r="843" spans="1:39" x14ac:dyDescent="0.2">
      <c r="A843" t="s">
        <v>39</v>
      </c>
      <c r="B843" t="s">
        <v>8725</v>
      </c>
      <c r="C843">
        <v>249</v>
      </c>
      <c r="D843" t="s">
        <v>8793</v>
      </c>
      <c r="E843" t="s">
        <v>8794</v>
      </c>
      <c r="F843" t="s">
        <v>8795</v>
      </c>
      <c r="I843" t="s">
        <v>8796</v>
      </c>
      <c r="J843" t="s">
        <v>5845</v>
      </c>
      <c r="K843">
        <v>-32.736554849999997</v>
      </c>
      <c r="L843">
        <v>151.5617489</v>
      </c>
      <c r="R843">
        <v>1385</v>
      </c>
      <c r="S843">
        <v>327</v>
      </c>
      <c r="T843">
        <v>346</v>
      </c>
      <c r="U843">
        <v>51.41</v>
      </c>
      <c r="V843">
        <v>673</v>
      </c>
      <c r="W843">
        <v>99.41</v>
      </c>
      <c r="X843">
        <v>4</v>
      </c>
      <c r="Y843">
        <v>0.59</v>
      </c>
      <c r="Z843">
        <v>677</v>
      </c>
      <c r="AA843">
        <v>48.59</v>
      </c>
      <c r="AB843">
        <v>8.58</v>
      </c>
      <c r="AC843">
        <v>95.51</v>
      </c>
      <c r="AD843">
        <v>41.37</v>
      </c>
      <c r="AE843">
        <v>9.6999999999999993</v>
      </c>
      <c r="AF843">
        <v>40</v>
      </c>
      <c r="AG843">
        <v>1293</v>
      </c>
      <c r="AH843">
        <v>0</v>
      </c>
      <c r="AI843" t="s">
        <v>1484</v>
      </c>
      <c r="AJ843">
        <v>906</v>
      </c>
      <c r="AK843">
        <v>918</v>
      </c>
      <c r="AL843">
        <v>909</v>
      </c>
      <c r="AM843">
        <v>898</v>
      </c>
    </row>
    <row r="844" spans="1:39" x14ac:dyDescent="0.2">
      <c r="A844" t="s">
        <v>39</v>
      </c>
      <c r="B844" t="s">
        <v>8725</v>
      </c>
      <c r="C844">
        <v>249</v>
      </c>
      <c r="D844" t="s">
        <v>8762</v>
      </c>
      <c r="E844" t="s">
        <v>8763</v>
      </c>
      <c r="F844" t="s">
        <v>8764</v>
      </c>
      <c r="I844" t="s">
        <v>8761</v>
      </c>
      <c r="J844" t="s">
        <v>5824</v>
      </c>
      <c r="K844">
        <v>-32.747399999999999</v>
      </c>
      <c r="L844">
        <v>151.59700000000001</v>
      </c>
      <c r="R844">
        <v>1386</v>
      </c>
      <c r="S844">
        <v>294</v>
      </c>
      <c r="T844">
        <v>358</v>
      </c>
      <c r="U844">
        <v>54.91</v>
      </c>
      <c r="V844">
        <v>652</v>
      </c>
      <c r="W844">
        <v>98.34</v>
      </c>
      <c r="X844">
        <v>11</v>
      </c>
      <c r="Y844">
        <v>1.66</v>
      </c>
      <c r="Z844">
        <v>663</v>
      </c>
      <c r="AA844">
        <v>45.09</v>
      </c>
      <c r="AB844">
        <v>8.25</v>
      </c>
      <c r="AC844">
        <v>95.71</v>
      </c>
      <c r="AD844">
        <v>47.11</v>
      </c>
      <c r="AE844">
        <v>7.87</v>
      </c>
      <c r="AF844">
        <v>40</v>
      </c>
      <c r="AG844">
        <v>1398</v>
      </c>
      <c r="AH844">
        <v>0</v>
      </c>
      <c r="AI844" t="s">
        <v>1484</v>
      </c>
      <c r="AJ844">
        <v>947</v>
      </c>
      <c r="AK844">
        <v>942</v>
      </c>
      <c r="AL844">
        <v>969</v>
      </c>
      <c r="AM844">
        <v>947</v>
      </c>
    </row>
    <row r="845" spans="1:39" x14ac:dyDescent="0.2">
      <c r="A845" t="s">
        <v>39</v>
      </c>
      <c r="B845" t="s">
        <v>7297</v>
      </c>
      <c r="C845">
        <v>135</v>
      </c>
      <c r="D845" t="s">
        <v>7499</v>
      </c>
      <c r="E845" t="s">
        <v>7500</v>
      </c>
      <c r="F845" t="s">
        <v>7501</v>
      </c>
      <c r="I845" t="s">
        <v>7502</v>
      </c>
      <c r="J845" t="s">
        <v>7378</v>
      </c>
      <c r="K845">
        <v>-32.140454509999998</v>
      </c>
      <c r="L845">
        <v>150.35346200000001</v>
      </c>
      <c r="R845">
        <v>1393</v>
      </c>
      <c r="S845">
        <v>199</v>
      </c>
      <c r="T845">
        <v>671</v>
      </c>
      <c r="U845">
        <v>77.13</v>
      </c>
      <c r="V845">
        <v>870</v>
      </c>
      <c r="W845">
        <v>98.64</v>
      </c>
      <c r="X845">
        <v>12</v>
      </c>
      <c r="Y845">
        <v>1.36</v>
      </c>
      <c r="Z845">
        <v>882</v>
      </c>
      <c r="AA845">
        <v>22.87</v>
      </c>
      <c r="AB845">
        <v>7.32</v>
      </c>
      <c r="AC845">
        <v>98</v>
      </c>
      <c r="AD845">
        <v>35.380000000000003</v>
      </c>
      <c r="AE845">
        <v>8.8699999999999992</v>
      </c>
      <c r="AF845">
        <v>44</v>
      </c>
      <c r="AG845">
        <v>1180</v>
      </c>
      <c r="AH845">
        <v>2</v>
      </c>
      <c r="AI845" t="s">
        <v>178</v>
      </c>
      <c r="AJ845">
        <v>886</v>
      </c>
      <c r="AK845">
        <v>971</v>
      </c>
      <c r="AL845">
        <v>928</v>
      </c>
      <c r="AM845">
        <v>903</v>
      </c>
    </row>
    <row r="846" spans="1:39" x14ac:dyDescent="0.2">
      <c r="A846" t="s">
        <v>39</v>
      </c>
      <c r="B846" t="s">
        <v>8725</v>
      </c>
      <c r="C846">
        <v>249</v>
      </c>
      <c r="D846" t="s">
        <v>8802</v>
      </c>
      <c r="E846" t="s">
        <v>8803</v>
      </c>
      <c r="F846" t="s">
        <v>8804</v>
      </c>
      <c r="I846" t="s">
        <v>8805</v>
      </c>
      <c r="J846" t="s">
        <v>5824</v>
      </c>
      <c r="K846">
        <v>-32.765053999999999</v>
      </c>
      <c r="L846">
        <v>151.6127219</v>
      </c>
      <c r="R846">
        <v>1394</v>
      </c>
      <c r="S846">
        <v>373</v>
      </c>
      <c r="T846">
        <v>841</v>
      </c>
      <c r="U846">
        <v>69.28</v>
      </c>
      <c r="V846">
        <v>1214</v>
      </c>
      <c r="W846">
        <v>98.86</v>
      </c>
      <c r="X846">
        <v>14</v>
      </c>
      <c r="Y846">
        <v>1.1399999999999999</v>
      </c>
      <c r="Z846">
        <v>1228</v>
      </c>
      <c r="AA846">
        <v>30.72</v>
      </c>
      <c r="AB846">
        <v>13.23</v>
      </c>
      <c r="AC846">
        <v>89.32</v>
      </c>
      <c r="AD846">
        <v>48.72</v>
      </c>
      <c r="AE846">
        <v>7.56</v>
      </c>
      <c r="AF846">
        <v>34</v>
      </c>
      <c r="AG846">
        <v>2191</v>
      </c>
      <c r="AH846">
        <v>0</v>
      </c>
      <c r="AI846" t="s">
        <v>1484</v>
      </c>
      <c r="AJ846">
        <v>945</v>
      </c>
      <c r="AK846">
        <v>1048</v>
      </c>
      <c r="AL846">
        <v>1000</v>
      </c>
      <c r="AM846">
        <v>984</v>
      </c>
    </row>
    <row r="847" spans="1:39" x14ac:dyDescent="0.2">
      <c r="A847" t="s">
        <v>39</v>
      </c>
      <c r="B847" t="s">
        <v>5659</v>
      </c>
      <c r="C847">
        <v>126</v>
      </c>
      <c r="D847" t="s">
        <v>5804</v>
      </c>
      <c r="E847" t="s">
        <v>5805</v>
      </c>
      <c r="F847" t="s">
        <v>5806</v>
      </c>
      <c r="I847" t="s">
        <v>5807</v>
      </c>
      <c r="J847" t="s">
        <v>5710</v>
      </c>
      <c r="K847">
        <v>-32.695900000000002</v>
      </c>
      <c r="L847">
        <v>151.00540000000001</v>
      </c>
      <c r="R847">
        <v>1395</v>
      </c>
      <c r="S847">
        <v>44</v>
      </c>
      <c r="T847">
        <v>137</v>
      </c>
      <c r="U847">
        <v>75.69</v>
      </c>
      <c r="V847">
        <v>181</v>
      </c>
      <c r="W847">
        <v>99.45</v>
      </c>
      <c r="X847">
        <v>1</v>
      </c>
      <c r="Y847">
        <v>0.55000000000000004</v>
      </c>
      <c r="Z847">
        <v>182</v>
      </c>
      <c r="AA847">
        <v>24.31</v>
      </c>
      <c r="AB847">
        <v>9.8800000000000008</v>
      </c>
      <c r="AC847">
        <v>97.35</v>
      </c>
      <c r="AD847">
        <v>36.14</v>
      </c>
      <c r="AE847">
        <v>13.76</v>
      </c>
      <c r="AF847">
        <v>41</v>
      </c>
      <c r="AG847">
        <v>1711</v>
      </c>
      <c r="AH847">
        <v>2</v>
      </c>
      <c r="AI847" t="s">
        <v>178</v>
      </c>
      <c r="AJ847">
        <v>909</v>
      </c>
      <c r="AK847">
        <v>1012</v>
      </c>
      <c r="AL847">
        <v>976</v>
      </c>
      <c r="AM847">
        <v>952</v>
      </c>
    </row>
    <row r="848" spans="1:39" x14ac:dyDescent="0.2">
      <c r="A848" t="s">
        <v>39</v>
      </c>
      <c r="B848" t="s">
        <v>8725</v>
      </c>
      <c r="C848">
        <v>249</v>
      </c>
      <c r="D848" t="s">
        <v>8806</v>
      </c>
      <c r="E848" t="s">
        <v>8807</v>
      </c>
      <c r="F848" t="s">
        <v>8808</v>
      </c>
      <c r="I848" t="s">
        <v>8809</v>
      </c>
      <c r="J848" t="s">
        <v>6339</v>
      </c>
      <c r="K848">
        <v>-32.752047210000001</v>
      </c>
      <c r="L848">
        <v>151.70409470000001</v>
      </c>
      <c r="R848">
        <v>1396</v>
      </c>
      <c r="S848">
        <v>71</v>
      </c>
      <c r="T848">
        <v>190</v>
      </c>
      <c r="U848">
        <v>72.8</v>
      </c>
      <c r="V848">
        <v>261</v>
      </c>
      <c r="W848">
        <v>100</v>
      </c>
      <c r="X848">
        <v>0</v>
      </c>
      <c r="Y848">
        <v>0</v>
      </c>
      <c r="Z848">
        <v>261</v>
      </c>
      <c r="AA848">
        <v>27.2</v>
      </c>
      <c r="AB848">
        <v>5.18</v>
      </c>
      <c r="AC848">
        <v>98.28</v>
      </c>
      <c r="AD848">
        <v>36.119999999999997</v>
      </c>
      <c r="AE848">
        <v>4.99</v>
      </c>
      <c r="AF848">
        <v>47</v>
      </c>
      <c r="AG848">
        <v>2055</v>
      </c>
      <c r="AH848">
        <v>0</v>
      </c>
      <c r="AI848" t="s">
        <v>1484</v>
      </c>
      <c r="AJ848">
        <v>953</v>
      </c>
      <c r="AK848">
        <v>1096</v>
      </c>
      <c r="AL848">
        <v>1039</v>
      </c>
      <c r="AM848">
        <v>1006</v>
      </c>
    </row>
    <row r="849" spans="1:39" x14ac:dyDescent="0.2">
      <c r="A849" t="s">
        <v>39</v>
      </c>
      <c r="B849" t="s">
        <v>5659</v>
      </c>
      <c r="C849">
        <v>126</v>
      </c>
      <c r="D849" t="s">
        <v>5808</v>
      </c>
      <c r="E849" t="s">
        <v>5809</v>
      </c>
      <c r="F849" t="s">
        <v>5810</v>
      </c>
      <c r="I849" t="s">
        <v>5811</v>
      </c>
      <c r="J849" t="s">
        <v>5664</v>
      </c>
      <c r="K849">
        <v>-32.889099999999999</v>
      </c>
      <c r="L849">
        <v>151.25149999999999</v>
      </c>
      <c r="R849">
        <v>1397</v>
      </c>
      <c r="S849">
        <v>144</v>
      </c>
      <c r="T849">
        <v>388</v>
      </c>
      <c r="U849">
        <v>72.930000000000007</v>
      </c>
      <c r="V849">
        <v>532</v>
      </c>
      <c r="W849">
        <v>99.07</v>
      </c>
      <c r="X849">
        <v>5</v>
      </c>
      <c r="Y849">
        <v>0.93</v>
      </c>
      <c r="Z849">
        <v>537</v>
      </c>
      <c r="AA849">
        <v>27.07</v>
      </c>
      <c r="AB849">
        <v>8.48</v>
      </c>
      <c r="AC849">
        <v>98.24</v>
      </c>
      <c r="AD849">
        <v>38.94</v>
      </c>
      <c r="AE849">
        <v>9.2100000000000009</v>
      </c>
      <c r="AF849">
        <v>38</v>
      </c>
      <c r="AG849">
        <v>1770</v>
      </c>
      <c r="AH849">
        <v>1</v>
      </c>
      <c r="AI849" t="s">
        <v>1615</v>
      </c>
      <c r="AJ849">
        <v>905</v>
      </c>
      <c r="AK849">
        <v>1045</v>
      </c>
      <c r="AL849">
        <v>982</v>
      </c>
      <c r="AM849">
        <v>946</v>
      </c>
    </row>
    <row r="850" spans="1:39" x14ac:dyDescent="0.2">
      <c r="A850" t="s">
        <v>39</v>
      </c>
      <c r="B850" t="s">
        <v>8725</v>
      </c>
      <c r="C850">
        <v>249</v>
      </c>
      <c r="D850" t="s">
        <v>8810</v>
      </c>
      <c r="E850" t="s">
        <v>8811</v>
      </c>
      <c r="F850" t="s">
        <v>8812</v>
      </c>
      <c r="I850" t="s">
        <v>8813</v>
      </c>
      <c r="J850" t="s">
        <v>6262</v>
      </c>
      <c r="K850">
        <v>-32.726199999999999</v>
      </c>
      <c r="L850">
        <v>151.62700000000001</v>
      </c>
      <c r="R850">
        <v>1398</v>
      </c>
      <c r="S850">
        <v>453</v>
      </c>
      <c r="T850">
        <v>598</v>
      </c>
      <c r="U850">
        <v>56.9</v>
      </c>
      <c r="V850">
        <v>1051</v>
      </c>
      <c r="W850">
        <v>98.78</v>
      </c>
      <c r="X850">
        <v>13</v>
      </c>
      <c r="Y850">
        <v>1.22</v>
      </c>
      <c r="Z850">
        <v>1064</v>
      </c>
      <c r="AA850">
        <v>43.1</v>
      </c>
      <c r="AB850">
        <v>9.52</v>
      </c>
      <c r="AC850">
        <v>95.95</v>
      </c>
      <c r="AD850">
        <v>48.83</v>
      </c>
      <c r="AE850">
        <v>4.4800000000000004</v>
      </c>
      <c r="AF850">
        <v>48</v>
      </c>
      <c r="AG850">
        <v>1623</v>
      </c>
      <c r="AH850">
        <v>0</v>
      </c>
      <c r="AI850" t="s">
        <v>1484</v>
      </c>
      <c r="AJ850">
        <v>1000</v>
      </c>
      <c r="AK850">
        <v>1027</v>
      </c>
      <c r="AL850">
        <v>1027</v>
      </c>
      <c r="AM850">
        <v>1007</v>
      </c>
    </row>
    <row r="851" spans="1:39" x14ac:dyDescent="0.2">
      <c r="A851" t="s">
        <v>39</v>
      </c>
      <c r="B851" t="s">
        <v>5659</v>
      </c>
      <c r="C851">
        <v>126</v>
      </c>
      <c r="D851" t="s">
        <v>5837</v>
      </c>
      <c r="E851" t="s">
        <v>5838</v>
      </c>
      <c r="F851" t="s">
        <v>5839</v>
      </c>
      <c r="I851" t="s">
        <v>5840</v>
      </c>
      <c r="J851" t="s">
        <v>5664</v>
      </c>
      <c r="K851">
        <v>-32.810600000000001</v>
      </c>
      <c r="L851">
        <v>151.34800000000001</v>
      </c>
      <c r="R851">
        <v>1402</v>
      </c>
      <c r="S851">
        <v>182</v>
      </c>
      <c r="T851">
        <v>333</v>
      </c>
      <c r="U851">
        <v>64.66</v>
      </c>
      <c r="V851">
        <v>515</v>
      </c>
      <c r="W851">
        <v>99.42</v>
      </c>
      <c r="X851">
        <v>3</v>
      </c>
      <c r="Y851">
        <v>0.57999999999999996</v>
      </c>
      <c r="Z851">
        <v>518</v>
      </c>
      <c r="AA851">
        <v>35.340000000000003</v>
      </c>
      <c r="AB851">
        <v>13.12</v>
      </c>
      <c r="AC851">
        <v>97.73</v>
      </c>
      <c r="AD851">
        <v>45.94</v>
      </c>
      <c r="AE851">
        <v>19.760000000000002</v>
      </c>
      <c r="AF851">
        <v>40</v>
      </c>
      <c r="AG851">
        <v>2215</v>
      </c>
      <c r="AH851">
        <v>0</v>
      </c>
      <c r="AI851" t="s">
        <v>1484</v>
      </c>
      <c r="AJ851">
        <v>980</v>
      </c>
      <c r="AK851">
        <v>1091</v>
      </c>
      <c r="AL851">
        <v>1052</v>
      </c>
      <c r="AM851">
        <v>1032</v>
      </c>
    </row>
    <row r="852" spans="1:39" x14ac:dyDescent="0.2">
      <c r="A852" t="s">
        <v>39</v>
      </c>
      <c r="B852" t="s">
        <v>6214</v>
      </c>
      <c r="C852">
        <v>130</v>
      </c>
      <c r="D852" t="s">
        <v>6450</v>
      </c>
      <c r="E852" t="s">
        <v>6451</v>
      </c>
      <c r="F852" t="s">
        <v>6452</v>
      </c>
      <c r="I852" t="s">
        <v>6453</v>
      </c>
      <c r="J852" t="s">
        <v>6454</v>
      </c>
      <c r="K852">
        <v>-32.602069999999998</v>
      </c>
      <c r="L852">
        <v>151.5754</v>
      </c>
      <c r="R852">
        <v>1403</v>
      </c>
      <c r="S852">
        <v>210</v>
      </c>
      <c r="T852">
        <v>367</v>
      </c>
      <c r="U852">
        <v>63.6</v>
      </c>
      <c r="V852">
        <v>577</v>
      </c>
      <c r="W852">
        <v>98.3</v>
      </c>
      <c r="X852">
        <v>10</v>
      </c>
      <c r="Y852">
        <v>1.7</v>
      </c>
      <c r="Z852">
        <v>587</v>
      </c>
      <c r="AA852">
        <v>36.4</v>
      </c>
      <c r="AB852">
        <v>6.13</v>
      </c>
      <c r="AC852">
        <v>99.47</v>
      </c>
      <c r="AD852">
        <v>42.41</v>
      </c>
      <c r="AE852">
        <v>3.28</v>
      </c>
      <c r="AF852">
        <v>41</v>
      </c>
      <c r="AG852">
        <v>1997</v>
      </c>
      <c r="AH852">
        <v>1</v>
      </c>
      <c r="AI852" t="s">
        <v>1615</v>
      </c>
      <c r="AJ852">
        <v>974</v>
      </c>
      <c r="AK852">
        <v>1090</v>
      </c>
      <c r="AL852">
        <v>1065</v>
      </c>
      <c r="AM852">
        <v>1024</v>
      </c>
    </row>
    <row r="853" spans="1:39" x14ac:dyDescent="0.2">
      <c r="A853" t="s">
        <v>39</v>
      </c>
      <c r="B853" t="s">
        <v>5659</v>
      </c>
      <c r="C853">
        <v>126</v>
      </c>
      <c r="D853" t="s">
        <v>5841</v>
      </c>
      <c r="E853" t="s">
        <v>5842</v>
      </c>
      <c r="F853" t="s">
        <v>5843</v>
      </c>
      <c r="I853" t="s">
        <v>5844</v>
      </c>
      <c r="J853" t="s">
        <v>5845</v>
      </c>
      <c r="K853">
        <v>-32.795949999999998</v>
      </c>
      <c r="L853">
        <v>151.28288000000001</v>
      </c>
      <c r="R853">
        <v>1405</v>
      </c>
      <c r="S853">
        <v>73</v>
      </c>
      <c r="T853">
        <v>149</v>
      </c>
      <c r="U853">
        <v>67.12</v>
      </c>
      <c r="V853">
        <v>222</v>
      </c>
      <c r="W853">
        <v>98.67</v>
      </c>
      <c r="X853">
        <v>3</v>
      </c>
      <c r="Y853">
        <v>1.33</v>
      </c>
      <c r="Z853">
        <v>225</v>
      </c>
      <c r="AA853">
        <v>32.880000000000003</v>
      </c>
      <c r="AB853">
        <v>20.69</v>
      </c>
      <c r="AC853">
        <v>93.17</v>
      </c>
      <c r="AD853">
        <v>61.51</v>
      </c>
      <c r="AE853">
        <v>1.97</v>
      </c>
      <c r="AF853">
        <v>54</v>
      </c>
      <c r="AG853">
        <v>2318</v>
      </c>
      <c r="AH853">
        <v>1</v>
      </c>
      <c r="AI853" t="s">
        <v>1615</v>
      </c>
      <c r="AJ853">
        <v>1095</v>
      </c>
      <c r="AK853">
        <v>1119</v>
      </c>
      <c r="AL853">
        <v>1101</v>
      </c>
      <c r="AM853">
        <v>1112</v>
      </c>
    </row>
    <row r="854" spans="1:39" x14ac:dyDescent="0.2">
      <c r="A854" t="s">
        <v>39</v>
      </c>
      <c r="B854" t="s">
        <v>8725</v>
      </c>
      <c r="C854">
        <v>249</v>
      </c>
      <c r="D854" t="s">
        <v>8835</v>
      </c>
      <c r="E854" t="s">
        <v>8836</v>
      </c>
      <c r="F854" t="s">
        <v>8837</v>
      </c>
      <c r="I854" t="s">
        <v>8828</v>
      </c>
      <c r="J854" t="s">
        <v>6339</v>
      </c>
      <c r="K854">
        <v>-32.758580029999997</v>
      </c>
      <c r="L854">
        <v>151.7567659</v>
      </c>
      <c r="R854">
        <v>1407</v>
      </c>
      <c r="S854">
        <v>218</v>
      </c>
      <c r="T854">
        <v>522</v>
      </c>
      <c r="U854">
        <v>70.540000000000006</v>
      </c>
      <c r="V854">
        <v>740</v>
      </c>
      <c r="W854">
        <v>97.37</v>
      </c>
      <c r="X854">
        <v>20</v>
      </c>
      <c r="Y854">
        <v>2.63</v>
      </c>
      <c r="Z854">
        <v>760</v>
      </c>
      <c r="AA854">
        <v>29.46</v>
      </c>
      <c r="AB854">
        <v>7.77</v>
      </c>
      <c r="AC854">
        <v>96.28</v>
      </c>
      <c r="AD854">
        <v>34.78</v>
      </c>
      <c r="AE854">
        <v>12.87</v>
      </c>
      <c r="AF854">
        <v>36</v>
      </c>
      <c r="AG854">
        <v>1398</v>
      </c>
      <c r="AH854">
        <v>0</v>
      </c>
      <c r="AI854" t="s">
        <v>1484</v>
      </c>
      <c r="AJ854">
        <v>856</v>
      </c>
      <c r="AK854">
        <v>944</v>
      </c>
      <c r="AL854">
        <v>888</v>
      </c>
      <c r="AM854">
        <v>866</v>
      </c>
    </row>
    <row r="855" spans="1:39" x14ac:dyDescent="0.2">
      <c r="A855" t="s">
        <v>39</v>
      </c>
      <c r="B855" t="s">
        <v>5659</v>
      </c>
      <c r="C855">
        <v>126</v>
      </c>
      <c r="D855" t="s">
        <v>5833</v>
      </c>
      <c r="E855" t="s">
        <v>5834</v>
      </c>
      <c r="F855" t="s">
        <v>5835</v>
      </c>
      <c r="I855" t="s">
        <v>5836</v>
      </c>
      <c r="J855" t="s">
        <v>5705</v>
      </c>
      <c r="K855">
        <v>-32.679192100000002</v>
      </c>
      <c r="L855">
        <v>151.34841499999999</v>
      </c>
      <c r="R855">
        <v>1410</v>
      </c>
      <c r="S855">
        <v>190</v>
      </c>
      <c r="T855">
        <v>513</v>
      </c>
      <c r="U855">
        <v>72.97</v>
      </c>
      <c r="V855">
        <v>703</v>
      </c>
      <c r="W855">
        <v>98.32</v>
      </c>
      <c r="X855">
        <v>12</v>
      </c>
      <c r="Y855">
        <v>1.68</v>
      </c>
      <c r="Z855">
        <v>715</v>
      </c>
      <c r="AA855">
        <v>27.03</v>
      </c>
      <c r="AB855">
        <v>12.77</v>
      </c>
      <c r="AC855">
        <v>95.3</v>
      </c>
      <c r="AD855">
        <v>53.26</v>
      </c>
      <c r="AE855">
        <v>6.76</v>
      </c>
      <c r="AF855">
        <v>36</v>
      </c>
      <c r="AG855">
        <v>2266</v>
      </c>
      <c r="AH855">
        <v>1</v>
      </c>
      <c r="AI855" t="s">
        <v>1615</v>
      </c>
      <c r="AJ855">
        <v>979</v>
      </c>
      <c r="AK855">
        <v>1076</v>
      </c>
      <c r="AL855">
        <v>1041</v>
      </c>
      <c r="AM855">
        <v>1021</v>
      </c>
    </row>
    <row r="856" spans="1:39" x14ac:dyDescent="0.2">
      <c r="A856" t="s">
        <v>39</v>
      </c>
      <c r="B856" t="s">
        <v>8725</v>
      </c>
      <c r="C856">
        <v>249</v>
      </c>
      <c r="D856" t="s">
        <v>8838</v>
      </c>
      <c r="E856" t="s">
        <v>8839</v>
      </c>
      <c r="F856" t="s">
        <v>8840</v>
      </c>
      <c r="I856" t="s">
        <v>8841</v>
      </c>
      <c r="J856" t="s">
        <v>5845</v>
      </c>
      <c r="K856">
        <v>-32.721683169999999</v>
      </c>
      <c r="L856">
        <v>151.53029739999999</v>
      </c>
      <c r="R856">
        <v>1412</v>
      </c>
      <c r="S856">
        <v>276</v>
      </c>
      <c r="T856">
        <v>477</v>
      </c>
      <c r="U856">
        <v>63.35</v>
      </c>
      <c r="V856">
        <v>753</v>
      </c>
      <c r="W856">
        <v>98.69</v>
      </c>
      <c r="X856">
        <v>10</v>
      </c>
      <c r="Y856">
        <v>1.31</v>
      </c>
      <c r="Z856">
        <v>763</v>
      </c>
      <c r="AA856">
        <v>36.65</v>
      </c>
      <c r="AB856">
        <v>7.26</v>
      </c>
      <c r="AC856">
        <v>96.46</v>
      </c>
      <c r="AD856">
        <v>36.15</v>
      </c>
      <c r="AE856">
        <v>10.75</v>
      </c>
      <c r="AF856">
        <v>36</v>
      </c>
      <c r="AG856">
        <v>1279</v>
      </c>
      <c r="AH856">
        <v>0</v>
      </c>
      <c r="AI856" t="s">
        <v>1484</v>
      </c>
      <c r="AJ856">
        <v>861</v>
      </c>
      <c r="AK856">
        <v>910</v>
      </c>
      <c r="AL856">
        <v>888</v>
      </c>
      <c r="AM856">
        <v>867</v>
      </c>
    </row>
    <row r="857" spans="1:39" x14ac:dyDescent="0.2">
      <c r="A857" t="s">
        <v>39</v>
      </c>
      <c r="B857" t="s">
        <v>8725</v>
      </c>
      <c r="C857">
        <v>249</v>
      </c>
      <c r="D857" t="s">
        <v>8842</v>
      </c>
      <c r="E857" t="s">
        <v>8843</v>
      </c>
      <c r="F857" t="s">
        <v>8844</v>
      </c>
      <c r="I857" t="s">
        <v>8841</v>
      </c>
      <c r="J857" t="s">
        <v>5845</v>
      </c>
      <c r="K857">
        <v>-32.711070999999997</v>
      </c>
      <c r="L857">
        <v>151.52804699999999</v>
      </c>
      <c r="R857">
        <v>1413</v>
      </c>
      <c r="S857">
        <v>668</v>
      </c>
      <c r="T857">
        <v>1560</v>
      </c>
      <c r="U857">
        <v>70.02</v>
      </c>
      <c r="V857">
        <v>2228</v>
      </c>
      <c r="W857">
        <v>98.5</v>
      </c>
      <c r="X857">
        <v>34</v>
      </c>
      <c r="Y857">
        <v>1.5</v>
      </c>
      <c r="Z857">
        <v>2262</v>
      </c>
      <c r="AA857">
        <v>29.98</v>
      </c>
      <c r="AB857">
        <v>8.65</v>
      </c>
      <c r="AC857">
        <v>95.42</v>
      </c>
      <c r="AD857">
        <v>36.369999999999997</v>
      </c>
      <c r="AE857">
        <v>9.43</v>
      </c>
      <c r="AF857">
        <v>37</v>
      </c>
      <c r="AG857">
        <v>1687</v>
      </c>
      <c r="AH857">
        <v>0</v>
      </c>
      <c r="AI857" t="s">
        <v>1484</v>
      </c>
      <c r="AJ857">
        <v>879</v>
      </c>
      <c r="AK857">
        <v>993</v>
      </c>
      <c r="AL857">
        <v>954</v>
      </c>
      <c r="AM857">
        <v>918</v>
      </c>
    </row>
    <row r="858" spans="1:39" x14ac:dyDescent="0.2">
      <c r="A858" t="s">
        <v>39</v>
      </c>
      <c r="B858" t="s">
        <v>5659</v>
      </c>
      <c r="C858">
        <v>126</v>
      </c>
      <c r="D858" t="s">
        <v>5850</v>
      </c>
      <c r="E858" t="s">
        <v>5851</v>
      </c>
      <c r="F858" t="s">
        <v>5852</v>
      </c>
      <c r="I858" t="s">
        <v>5853</v>
      </c>
      <c r="J858" t="s">
        <v>5829</v>
      </c>
      <c r="K858">
        <v>-32.336190000000002</v>
      </c>
      <c r="L858">
        <v>150.56900999999999</v>
      </c>
      <c r="R858">
        <v>1415</v>
      </c>
      <c r="S858">
        <v>40</v>
      </c>
      <c r="T858">
        <v>165</v>
      </c>
      <c r="U858">
        <v>80.489999999999995</v>
      </c>
      <c r="V858">
        <v>205</v>
      </c>
      <c r="W858">
        <v>99.51</v>
      </c>
      <c r="X858">
        <v>1</v>
      </c>
      <c r="Y858">
        <v>0.49</v>
      </c>
      <c r="Z858">
        <v>206</v>
      </c>
      <c r="AA858">
        <v>19.510000000000002</v>
      </c>
      <c r="AB858">
        <v>9.49</v>
      </c>
      <c r="AC858">
        <v>98.53</v>
      </c>
      <c r="AD858">
        <v>36.19</v>
      </c>
      <c r="AE858">
        <v>10.48</v>
      </c>
      <c r="AF858">
        <v>43</v>
      </c>
      <c r="AG858">
        <v>1562</v>
      </c>
      <c r="AH858">
        <v>1</v>
      </c>
      <c r="AI858" t="s">
        <v>1615</v>
      </c>
      <c r="AJ858">
        <v>919</v>
      </c>
      <c r="AK858">
        <v>1013</v>
      </c>
      <c r="AL858">
        <v>982</v>
      </c>
      <c r="AM858">
        <v>948</v>
      </c>
    </row>
    <row r="859" spans="1:39" x14ac:dyDescent="0.2">
      <c r="A859" t="s">
        <v>39</v>
      </c>
      <c r="B859" t="s">
        <v>6214</v>
      </c>
      <c r="C859">
        <v>130</v>
      </c>
      <c r="D859" t="s">
        <v>6463</v>
      </c>
      <c r="E859" t="s">
        <v>6464</v>
      </c>
      <c r="F859" t="s">
        <v>6465</v>
      </c>
      <c r="I859" t="s">
        <v>6466</v>
      </c>
      <c r="J859" t="s">
        <v>6339</v>
      </c>
      <c r="K859">
        <v>-32.66151</v>
      </c>
      <c r="L859">
        <v>151.72989999999999</v>
      </c>
      <c r="R859">
        <v>1416</v>
      </c>
      <c r="S859">
        <v>226</v>
      </c>
      <c r="T859">
        <v>528</v>
      </c>
      <c r="U859">
        <v>70.03</v>
      </c>
      <c r="V859">
        <v>754</v>
      </c>
      <c r="W859">
        <v>98.95</v>
      </c>
      <c r="X859">
        <v>8</v>
      </c>
      <c r="Y859">
        <v>1.05</v>
      </c>
      <c r="Z859">
        <v>762</v>
      </c>
      <c r="AA859">
        <v>29.97</v>
      </c>
      <c r="AB859">
        <v>7.51</v>
      </c>
      <c r="AC859">
        <v>98.71</v>
      </c>
      <c r="AD859">
        <v>43.96</v>
      </c>
      <c r="AE859">
        <v>5.19</v>
      </c>
      <c r="AF859">
        <v>41</v>
      </c>
      <c r="AG859">
        <v>2333</v>
      </c>
      <c r="AH859">
        <v>1</v>
      </c>
      <c r="AI859" t="s">
        <v>1615</v>
      </c>
      <c r="AJ859">
        <v>968</v>
      </c>
      <c r="AK859">
        <v>1116</v>
      </c>
      <c r="AL859">
        <v>1051</v>
      </c>
      <c r="AM859">
        <v>1018</v>
      </c>
    </row>
    <row r="860" spans="1:39" x14ac:dyDescent="0.2">
      <c r="A860" t="s">
        <v>39</v>
      </c>
      <c r="B860" t="s">
        <v>5659</v>
      </c>
      <c r="C860">
        <v>126</v>
      </c>
      <c r="D860" t="s">
        <v>5854</v>
      </c>
      <c r="E860" t="s">
        <v>5855</v>
      </c>
      <c r="F860" t="s">
        <v>5856</v>
      </c>
      <c r="I860" t="s">
        <v>5857</v>
      </c>
      <c r="J860" t="s">
        <v>5710</v>
      </c>
      <c r="K860">
        <v>-32.563549999999999</v>
      </c>
      <c r="L860">
        <v>151.17237</v>
      </c>
      <c r="R860">
        <v>1417</v>
      </c>
      <c r="S860">
        <v>186</v>
      </c>
      <c r="T860">
        <v>501</v>
      </c>
      <c r="U860">
        <v>72.930000000000007</v>
      </c>
      <c r="V860">
        <v>687</v>
      </c>
      <c r="W860">
        <v>99.57</v>
      </c>
      <c r="X860">
        <v>3</v>
      </c>
      <c r="Y860">
        <v>0.43</v>
      </c>
      <c r="Z860">
        <v>690</v>
      </c>
      <c r="AA860">
        <v>27.07</v>
      </c>
      <c r="AB860">
        <v>11.56</v>
      </c>
      <c r="AC860">
        <v>94.72</v>
      </c>
      <c r="AD860">
        <v>37.799999999999997</v>
      </c>
      <c r="AE860">
        <v>8.15</v>
      </c>
      <c r="AF860">
        <v>40</v>
      </c>
      <c r="AG860">
        <v>1738</v>
      </c>
      <c r="AH860">
        <v>1</v>
      </c>
      <c r="AI860" t="s">
        <v>1615</v>
      </c>
      <c r="AJ860">
        <v>900</v>
      </c>
      <c r="AK860">
        <v>980</v>
      </c>
      <c r="AL860">
        <v>977</v>
      </c>
      <c r="AM860">
        <v>944</v>
      </c>
    </row>
    <row r="861" spans="1:39" x14ac:dyDescent="0.2">
      <c r="A861" t="s">
        <v>39</v>
      </c>
      <c r="B861" t="s">
        <v>5659</v>
      </c>
      <c r="C861">
        <v>126</v>
      </c>
      <c r="D861" t="s">
        <v>5858</v>
      </c>
      <c r="E861" t="s">
        <v>5859</v>
      </c>
      <c r="F861" t="s">
        <v>5860</v>
      </c>
      <c r="I861" t="s">
        <v>5861</v>
      </c>
      <c r="J861" t="s">
        <v>5710</v>
      </c>
      <c r="K861">
        <v>-32.549205610000001</v>
      </c>
      <c r="L861">
        <v>151.1639121</v>
      </c>
      <c r="R861">
        <v>1418</v>
      </c>
      <c r="S861">
        <v>444</v>
      </c>
      <c r="T861">
        <v>1328</v>
      </c>
      <c r="U861">
        <v>74.94</v>
      </c>
      <c r="V861">
        <v>1772</v>
      </c>
      <c r="W861">
        <v>98.17</v>
      </c>
      <c r="X861">
        <v>33</v>
      </c>
      <c r="Y861">
        <v>1.83</v>
      </c>
      <c r="Z861">
        <v>1805</v>
      </c>
      <c r="AA861">
        <v>25.06</v>
      </c>
      <c r="AB861">
        <v>9.5399999999999991</v>
      </c>
      <c r="AC861">
        <v>96.03</v>
      </c>
      <c r="AD861">
        <v>40.42</v>
      </c>
      <c r="AE861">
        <v>8.9600000000000009</v>
      </c>
      <c r="AF861">
        <v>34</v>
      </c>
      <c r="AG861">
        <v>2174</v>
      </c>
      <c r="AH861">
        <v>1</v>
      </c>
      <c r="AI861" t="s">
        <v>1615</v>
      </c>
      <c r="AJ861">
        <v>891</v>
      </c>
      <c r="AK861">
        <v>1034</v>
      </c>
      <c r="AL861">
        <v>1000</v>
      </c>
      <c r="AM861">
        <v>959</v>
      </c>
    </row>
    <row r="862" spans="1:39" x14ac:dyDescent="0.2">
      <c r="A862" t="s">
        <v>39</v>
      </c>
      <c r="B862" t="s">
        <v>5659</v>
      </c>
      <c r="C862">
        <v>126</v>
      </c>
      <c r="D862" t="s">
        <v>5862</v>
      </c>
      <c r="E862" t="s">
        <v>5863</v>
      </c>
      <c r="F862" t="s">
        <v>5864</v>
      </c>
      <c r="I862" t="s">
        <v>5857</v>
      </c>
      <c r="J862" t="s">
        <v>5710</v>
      </c>
      <c r="K862">
        <v>-32.569740000000003</v>
      </c>
      <c r="L862">
        <v>151.17751000000001</v>
      </c>
      <c r="R862">
        <v>1421</v>
      </c>
      <c r="S862">
        <v>374</v>
      </c>
      <c r="T862">
        <v>1037</v>
      </c>
      <c r="U862">
        <v>73.489999999999995</v>
      </c>
      <c r="V862">
        <v>1411</v>
      </c>
      <c r="W862">
        <v>98.81</v>
      </c>
      <c r="X862">
        <v>17</v>
      </c>
      <c r="Y862">
        <v>1.19</v>
      </c>
      <c r="Z862">
        <v>1428</v>
      </c>
      <c r="AA862">
        <v>26.51</v>
      </c>
      <c r="AB862">
        <v>8.73</v>
      </c>
      <c r="AC862">
        <v>96.11</v>
      </c>
      <c r="AD862">
        <v>39.31</v>
      </c>
      <c r="AE862">
        <v>10.19</v>
      </c>
      <c r="AF862">
        <v>36</v>
      </c>
      <c r="AG862">
        <v>1614</v>
      </c>
      <c r="AH862">
        <v>1</v>
      </c>
      <c r="AI862" t="s">
        <v>1615</v>
      </c>
      <c r="AJ862">
        <v>898</v>
      </c>
      <c r="AK862">
        <v>968</v>
      </c>
      <c r="AL862">
        <v>951</v>
      </c>
      <c r="AM862">
        <v>927</v>
      </c>
    </row>
    <row r="863" spans="1:39" x14ac:dyDescent="0.2">
      <c r="A863" t="s">
        <v>39</v>
      </c>
      <c r="B863" t="s">
        <v>8725</v>
      </c>
      <c r="C863">
        <v>249</v>
      </c>
      <c r="D863" t="s">
        <v>8876</v>
      </c>
      <c r="E863" t="s">
        <v>8877</v>
      </c>
      <c r="F863" t="s">
        <v>8878</v>
      </c>
      <c r="I863" t="s">
        <v>8879</v>
      </c>
      <c r="J863" t="s">
        <v>8748</v>
      </c>
      <c r="K863">
        <v>-32.810124199999997</v>
      </c>
      <c r="L863">
        <v>151.66283540000001</v>
      </c>
      <c r="R863">
        <v>1422</v>
      </c>
      <c r="S863">
        <v>98</v>
      </c>
      <c r="T863">
        <v>227</v>
      </c>
      <c r="U863">
        <v>69.849999999999994</v>
      </c>
      <c r="V863">
        <v>325</v>
      </c>
      <c r="W863">
        <v>99.39</v>
      </c>
      <c r="X863">
        <v>2</v>
      </c>
      <c r="Y863">
        <v>0.61</v>
      </c>
      <c r="Z863">
        <v>327</v>
      </c>
      <c r="AA863">
        <v>30.15</v>
      </c>
      <c r="AB863">
        <v>8.56</v>
      </c>
      <c r="AC863">
        <v>95.29</v>
      </c>
      <c r="AD863">
        <v>29.3</v>
      </c>
      <c r="AE863">
        <v>8.2100000000000009</v>
      </c>
      <c r="AF863">
        <v>49</v>
      </c>
      <c r="AG863">
        <v>1218</v>
      </c>
      <c r="AH863">
        <v>0</v>
      </c>
      <c r="AI863" t="s">
        <v>1484</v>
      </c>
      <c r="AJ863">
        <v>844</v>
      </c>
      <c r="AK863">
        <v>948</v>
      </c>
      <c r="AL863">
        <v>911</v>
      </c>
      <c r="AM863">
        <v>879</v>
      </c>
    </row>
    <row r="864" spans="1:39" x14ac:dyDescent="0.2">
      <c r="A864" t="s">
        <v>39</v>
      </c>
      <c r="B864" t="s">
        <v>8725</v>
      </c>
      <c r="C864">
        <v>249</v>
      </c>
      <c r="D864" t="s">
        <v>8880</v>
      </c>
      <c r="E864" t="s">
        <v>8881</v>
      </c>
      <c r="F864" t="s">
        <v>8882</v>
      </c>
      <c r="I864" t="s">
        <v>8883</v>
      </c>
      <c r="J864" t="s">
        <v>5845</v>
      </c>
      <c r="K864">
        <v>-32.725836260000001</v>
      </c>
      <c r="L864">
        <v>151.53286510000001</v>
      </c>
      <c r="R864">
        <v>1423</v>
      </c>
      <c r="S864">
        <v>301</v>
      </c>
      <c r="T864">
        <v>500</v>
      </c>
      <c r="U864">
        <v>62.42</v>
      </c>
      <c r="V864">
        <v>801</v>
      </c>
      <c r="W864">
        <v>98.77</v>
      </c>
      <c r="X864">
        <v>10</v>
      </c>
      <c r="Y864">
        <v>1.23</v>
      </c>
      <c r="Z864">
        <v>811</v>
      </c>
      <c r="AA864">
        <v>37.58</v>
      </c>
      <c r="AB864">
        <v>7.64</v>
      </c>
      <c r="AC864">
        <v>96.53</v>
      </c>
      <c r="AD864">
        <v>36.1</v>
      </c>
      <c r="AE864">
        <v>8.3800000000000008</v>
      </c>
      <c r="AF864">
        <v>42</v>
      </c>
      <c r="AG864">
        <v>1343</v>
      </c>
      <c r="AH864">
        <v>0</v>
      </c>
      <c r="AI864" t="s">
        <v>1484</v>
      </c>
      <c r="AJ864">
        <v>889</v>
      </c>
      <c r="AK864">
        <v>934</v>
      </c>
      <c r="AL864">
        <v>935</v>
      </c>
      <c r="AM864">
        <v>903</v>
      </c>
    </row>
    <row r="865" spans="1:39" x14ac:dyDescent="0.2">
      <c r="A865" t="s">
        <v>39</v>
      </c>
      <c r="B865" t="s">
        <v>8725</v>
      </c>
      <c r="C865">
        <v>249</v>
      </c>
      <c r="D865" t="s">
        <v>8884</v>
      </c>
      <c r="E865" t="s">
        <v>8885</v>
      </c>
      <c r="F865" t="s">
        <v>8886</v>
      </c>
      <c r="I865" t="s">
        <v>8887</v>
      </c>
      <c r="J865" t="s">
        <v>5824</v>
      </c>
      <c r="K865">
        <v>-32.742199999999997</v>
      </c>
      <c r="L865">
        <v>151.60550000000001</v>
      </c>
      <c r="R865">
        <v>1424</v>
      </c>
      <c r="S865">
        <v>528</v>
      </c>
      <c r="T865">
        <v>843</v>
      </c>
      <c r="U865">
        <v>61.49</v>
      </c>
      <c r="V865">
        <v>1371</v>
      </c>
      <c r="W865">
        <v>98.85</v>
      </c>
      <c r="X865">
        <v>16</v>
      </c>
      <c r="Y865">
        <v>1.1499999999999999</v>
      </c>
      <c r="Z865">
        <v>1387</v>
      </c>
      <c r="AA865">
        <v>38.51</v>
      </c>
      <c r="AB865">
        <v>7.64</v>
      </c>
      <c r="AC865">
        <v>97.21</v>
      </c>
      <c r="AD865">
        <v>42.58</v>
      </c>
      <c r="AE865">
        <v>8.5399999999999991</v>
      </c>
      <c r="AF865">
        <v>39</v>
      </c>
      <c r="AG865">
        <v>1602</v>
      </c>
      <c r="AH865">
        <v>0</v>
      </c>
      <c r="AI865" t="s">
        <v>1484</v>
      </c>
      <c r="AJ865">
        <v>924</v>
      </c>
      <c r="AK865">
        <v>979</v>
      </c>
      <c r="AL865">
        <v>956</v>
      </c>
      <c r="AM865">
        <v>935</v>
      </c>
    </row>
    <row r="866" spans="1:39" x14ac:dyDescent="0.2">
      <c r="A866" t="s">
        <v>39</v>
      </c>
      <c r="B866" t="s">
        <v>8725</v>
      </c>
      <c r="C866">
        <v>249</v>
      </c>
      <c r="D866" t="s">
        <v>8888</v>
      </c>
      <c r="E866" t="s">
        <v>8889</v>
      </c>
      <c r="F866" t="s">
        <v>8890</v>
      </c>
      <c r="I866" t="s">
        <v>8871</v>
      </c>
      <c r="J866" t="s">
        <v>8748</v>
      </c>
      <c r="K866">
        <v>-32.77975</v>
      </c>
      <c r="L866">
        <v>151.64138</v>
      </c>
      <c r="R866">
        <v>1425</v>
      </c>
      <c r="S866">
        <v>717</v>
      </c>
      <c r="T866">
        <v>1321</v>
      </c>
      <c r="U866">
        <v>64.819999999999993</v>
      </c>
      <c r="V866">
        <v>2038</v>
      </c>
      <c r="W866">
        <v>98.41</v>
      </c>
      <c r="X866">
        <v>33</v>
      </c>
      <c r="Y866">
        <v>1.59</v>
      </c>
      <c r="Z866">
        <v>2071</v>
      </c>
      <c r="AA866">
        <v>35.18</v>
      </c>
      <c r="AB866">
        <v>6.64</v>
      </c>
      <c r="AC866">
        <v>96.05</v>
      </c>
      <c r="AD866">
        <v>35.24</v>
      </c>
      <c r="AE866">
        <v>10.71</v>
      </c>
      <c r="AF866">
        <v>36</v>
      </c>
      <c r="AG866">
        <v>1384</v>
      </c>
      <c r="AH866">
        <v>0</v>
      </c>
      <c r="AI866" t="s">
        <v>1484</v>
      </c>
      <c r="AJ866">
        <v>858</v>
      </c>
      <c r="AK866">
        <v>935</v>
      </c>
      <c r="AL866">
        <v>920</v>
      </c>
      <c r="AM866">
        <v>883</v>
      </c>
    </row>
    <row r="867" spans="1:39" x14ac:dyDescent="0.2">
      <c r="A867" t="s">
        <v>39</v>
      </c>
      <c r="B867" t="s">
        <v>6214</v>
      </c>
      <c r="C867">
        <v>130</v>
      </c>
      <c r="D867" t="s">
        <v>6505</v>
      </c>
      <c r="E867" t="s">
        <v>6506</v>
      </c>
      <c r="F867" t="s">
        <v>6507</v>
      </c>
      <c r="I867" t="s">
        <v>6508</v>
      </c>
      <c r="J867" t="s">
        <v>6454</v>
      </c>
      <c r="K867">
        <v>-32.542584920000003</v>
      </c>
      <c r="L867">
        <v>151.5763776</v>
      </c>
      <c r="R867">
        <v>1426</v>
      </c>
      <c r="S867">
        <v>164</v>
      </c>
      <c r="T867">
        <v>456</v>
      </c>
      <c r="U867">
        <v>73.55</v>
      </c>
      <c r="V867">
        <v>620</v>
      </c>
      <c r="W867">
        <v>99.2</v>
      </c>
      <c r="X867">
        <v>5</v>
      </c>
      <c r="Y867">
        <v>0.8</v>
      </c>
      <c r="Z867">
        <v>625</v>
      </c>
      <c r="AA867">
        <v>26.45</v>
      </c>
      <c r="AB867">
        <v>6.65</v>
      </c>
      <c r="AC867">
        <v>99.36</v>
      </c>
      <c r="AD867">
        <v>40.950000000000003</v>
      </c>
      <c r="AE867">
        <v>6.41</v>
      </c>
      <c r="AF867">
        <v>41</v>
      </c>
      <c r="AG867">
        <v>1836</v>
      </c>
      <c r="AH867">
        <v>1</v>
      </c>
      <c r="AI867" t="s">
        <v>1615</v>
      </c>
      <c r="AJ867">
        <v>960</v>
      </c>
      <c r="AK867">
        <v>1087</v>
      </c>
      <c r="AL867">
        <v>1032</v>
      </c>
      <c r="AM867">
        <v>1005</v>
      </c>
    </row>
    <row r="868" spans="1:39" x14ac:dyDescent="0.2">
      <c r="A868" t="s">
        <v>39</v>
      </c>
      <c r="B868" t="s">
        <v>5659</v>
      </c>
      <c r="C868">
        <v>126</v>
      </c>
      <c r="D868" t="s">
        <v>5882</v>
      </c>
      <c r="E868" t="s">
        <v>5883</v>
      </c>
      <c r="F868" t="s">
        <v>5884</v>
      </c>
      <c r="I868" t="s">
        <v>5885</v>
      </c>
      <c r="J868" t="s">
        <v>5664</v>
      </c>
      <c r="K868">
        <v>-32.938326009999997</v>
      </c>
      <c r="L868">
        <v>151.1456847</v>
      </c>
      <c r="R868">
        <v>1429</v>
      </c>
      <c r="S868">
        <v>193</v>
      </c>
      <c r="T868">
        <v>143</v>
      </c>
      <c r="U868">
        <v>42.56</v>
      </c>
      <c r="V868">
        <v>336</v>
      </c>
      <c r="W868">
        <v>99.41</v>
      </c>
      <c r="X868">
        <v>2</v>
      </c>
      <c r="Y868">
        <v>0.59</v>
      </c>
      <c r="Z868">
        <v>338</v>
      </c>
      <c r="AA868">
        <v>57.44</v>
      </c>
      <c r="AB868">
        <v>21.8</v>
      </c>
      <c r="AC868">
        <v>95.76</v>
      </c>
      <c r="AD868">
        <v>60.22</v>
      </c>
      <c r="AE868">
        <v>1.99</v>
      </c>
      <c r="AF868">
        <v>55</v>
      </c>
      <c r="AG868">
        <v>1495</v>
      </c>
      <c r="AH868">
        <v>1</v>
      </c>
      <c r="AI868" t="s">
        <v>1615</v>
      </c>
      <c r="AJ868">
        <v>1062</v>
      </c>
      <c r="AK868">
        <v>1032</v>
      </c>
      <c r="AL868">
        <v>1033</v>
      </c>
      <c r="AM868">
        <v>1021</v>
      </c>
    </row>
    <row r="869" spans="1:39" x14ac:dyDescent="0.2">
      <c r="A869" t="s">
        <v>39</v>
      </c>
      <c r="B869" t="s">
        <v>8725</v>
      </c>
      <c r="C869">
        <v>249</v>
      </c>
      <c r="D869" t="s">
        <v>8900</v>
      </c>
      <c r="E869" t="s">
        <v>8901</v>
      </c>
      <c r="F869" t="s">
        <v>8902</v>
      </c>
      <c r="I869" t="s">
        <v>8903</v>
      </c>
      <c r="J869" t="s">
        <v>8748</v>
      </c>
      <c r="K869">
        <v>-32.791766199999998</v>
      </c>
      <c r="L869">
        <v>151.67015430000001</v>
      </c>
      <c r="R869">
        <v>1430</v>
      </c>
      <c r="S869">
        <v>306</v>
      </c>
      <c r="T869">
        <v>839</v>
      </c>
      <c r="U869">
        <v>73.28</v>
      </c>
      <c r="V869">
        <v>1145</v>
      </c>
      <c r="W869">
        <v>98.37</v>
      </c>
      <c r="X869">
        <v>19</v>
      </c>
      <c r="Y869">
        <v>1.63</v>
      </c>
      <c r="Z869">
        <v>1164</v>
      </c>
      <c r="AA869">
        <v>26.72</v>
      </c>
      <c r="AB869">
        <v>7.35</v>
      </c>
      <c r="AC869">
        <v>96.55</v>
      </c>
      <c r="AD869">
        <v>29.34</v>
      </c>
      <c r="AE869">
        <v>16.420000000000002</v>
      </c>
      <c r="AF869">
        <v>37</v>
      </c>
      <c r="AG869">
        <v>1171</v>
      </c>
      <c r="AH869">
        <v>0</v>
      </c>
      <c r="AI869" t="s">
        <v>1484</v>
      </c>
      <c r="AJ869">
        <v>806</v>
      </c>
      <c r="AK869">
        <v>891</v>
      </c>
      <c r="AL869">
        <v>823</v>
      </c>
      <c r="AM869">
        <v>812</v>
      </c>
    </row>
    <row r="870" spans="1:39" x14ac:dyDescent="0.2">
      <c r="A870" t="s">
        <v>39</v>
      </c>
      <c r="B870" t="s">
        <v>6214</v>
      </c>
      <c r="C870">
        <v>130</v>
      </c>
      <c r="D870" t="s">
        <v>6534</v>
      </c>
      <c r="E870" t="s">
        <v>6535</v>
      </c>
      <c r="F870" t="s">
        <v>6536</v>
      </c>
      <c r="I870" t="s">
        <v>6537</v>
      </c>
      <c r="J870" t="s">
        <v>6262</v>
      </c>
      <c r="K870">
        <v>-32.659625320000004</v>
      </c>
      <c r="L870">
        <v>151.60587630000001</v>
      </c>
      <c r="R870">
        <v>1431</v>
      </c>
      <c r="S870">
        <v>194</v>
      </c>
      <c r="T870">
        <v>326</v>
      </c>
      <c r="U870">
        <v>62.69</v>
      </c>
      <c r="V870">
        <v>520</v>
      </c>
      <c r="W870">
        <v>99.62</v>
      </c>
      <c r="X870">
        <v>2</v>
      </c>
      <c r="Y870">
        <v>0.38</v>
      </c>
      <c r="Z870">
        <v>522</v>
      </c>
      <c r="AA870">
        <v>37.31</v>
      </c>
      <c r="AB870">
        <v>7.94</v>
      </c>
      <c r="AC870">
        <v>98.38</v>
      </c>
      <c r="AD870">
        <v>49.34</v>
      </c>
      <c r="AE870">
        <v>4.1399999999999997</v>
      </c>
      <c r="AF870">
        <v>42</v>
      </c>
      <c r="AG870">
        <v>2349</v>
      </c>
      <c r="AH870">
        <v>1</v>
      </c>
      <c r="AI870" t="s">
        <v>1615</v>
      </c>
      <c r="AJ870">
        <v>1006</v>
      </c>
      <c r="AK870">
        <v>1122</v>
      </c>
      <c r="AL870">
        <v>1079</v>
      </c>
      <c r="AM870">
        <v>1048</v>
      </c>
    </row>
    <row r="871" spans="1:39" x14ac:dyDescent="0.2">
      <c r="A871" t="s">
        <v>39</v>
      </c>
      <c r="B871" t="s">
        <v>9929</v>
      </c>
      <c r="C871">
        <v>149</v>
      </c>
      <c r="D871" t="s">
        <v>9930</v>
      </c>
      <c r="E871" t="s">
        <v>9931</v>
      </c>
      <c r="F871" t="s">
        <v>9932</v>
      </c>
      <c r="I871" t="s">
        <v>9933</v>
      </c>
      <c r="J871" t="s">
        <v>9934</v>
      </c>
      <c r="K871">
        <v>-33.898035999999998</v>
      </c>
      <c r="L871">
        <v>151.19750500000001</v>
      </c>
      <c r="R871">
        <v>1433</v>
      </c>
      <c r="S871">
        <v>718</v>
      </c>
      <c r="T871">
        <v>147</v>
      </c>
      <c r="U871">
        <v>16.989999999999998</v>
      </c>
      <c r="V871">
        <v>865</v>
      </c>
      <c r="W871">
        <v>98.74</v>
      </c>
      <c r="X871">
        <v>11</v>
      </c>
      <c r="Y871">
        <v>1.26</v>
      </c>
      <c r="Z871">
        <v>876</v>
      </c>
      <c r="AA871">
        <v>83.01</v>
      </c>
      <c r="AB871">
        <v>38.020000000000003</v>
      </c>
      <c r="AC871">
        <v>78.349999999999994</v>
      </c>
      <c r="AD871">
        <v>87.55</v>
      </c>
      <c r="AE871">
        <v>1.79</v>
      </c>
      <c r="AF871">
        <v>34</v>
      </c>
      <c r="AG871">
        <v>2604</v>
      </c>
      <c r="AH871">
        <v>0</v>
      </c>
      <c r="AI871" t="s">
        <v>1484</v>
      </c>
      <c r="AJ871">
        <v>1178</v>
      </c>
      <c r="AK871">
        <v>945</v>
      </c>
      <c r="AL871">
        <v>1076</v>
      </c>
      <c r="AM871">
        <v>1158</v>
      </c>
    </row>
    <row r="872" spans="1:39" x14ac:dyDescent="0.2">
      <c r="A872" t="s">
        <v>39</v>
      </c>
      <c r="B872" t="s">
        <v>5898</v>
      </c>
      <c r="C872">
        <v>127</v>
      </c>
      <c r="D872" t="s">
        <v>5899</v>
      </c>
      <c r="E872" t="s">
        <v>5900</v>
      </c>
      <c r="F872" t="s">
        <v>5901</v>
      </c>
      <c r="I872" t="s">
        <v>5902</v>
      </c>
      <c r="J872" t="s">
        <v>5903</v>
      </c>
      <c r="K872">
        <v>-33.953699999999998</v>
      </c>
      <c r="L872">
        <v>151.20599999999999</v>
      </c>
      <c r="R872">
        <v>1434</v>
      </c>
      <c r="S872">
        <v>750</v>
      </c>
      <c r="T872">
        <v>612</v>
      </c>
      <c r="U872">
        <v>44.93</v>
      </c>
      <c r="V872">
        <v>1362</v>
      </c>
      <c r="W872">
        <v>98.7</v>
      </c>
      <c r="X872">
        <v>18</v>
      </c>
      <c r="Y872">
        <v>1.3</v>
      </c>
      <c r="Z872">
        <v>1380</v>
      </c>
      <c r="AA872">
        <v>55.07</v>
      </c>
      <c r="AB872">
        <v>34.630000000000003</v>
      </c>
      <c r="AC872">
        <v>74.63</v>
      </c>
      <c r="AD872">
        <v>71.08</v>
      </c>
      <c r="AE872">
        <v>3.09</v>
      </c>
      <c r="AF872">
        <v>37</v>
      </c>
      <c r="AG872">
        <v>2368</v>
      </c>
      <c r="AH872">
        <v>0</v>
      </c>
      <c r="AI872" t="s">
        <v>1484</v>
      </c>
      <c r="AJ872">
        <v>1060</v>
      </c>
      <c r="AK872">
        <v>1028</v>
      </c>
      <c r="AL872">
        <v>1057</v>
      </c>
      <c r="AM872">
        <v>1085</v>
      </c>
    </row>
    <row r="873" spans="1:39" x14ac:dyDescent="0.2">
      <c r="A873" t="s">
        <v>39</v>
      </c>
      <c r="B873" t="s">
        <v>5898</v>
      </c>
      <c r="C873">
        <v>127</v>
      </c>
      <c r="D873" t="s">
        <v>5904</v>
      </c>
      <c r="E873" t="s">
        <v>5905</v>
      </c>
      <c r="F873" t="s">
        <v>5906</v>
      </c>
      <c r="I873" t="s">
        <v>5907</v>
      </c>
      <c r="J873" t="s">
        <v>5903</v>
      </c>
      <c r="K873">
        <v>-33.942457449999999</v>
      </c>
      <c r="L873">
        <v>151.1949247</v>
      </c>
      <c r="R873">
        <v>1436</v>
      </c>
      <c r="S873">
        <v>1112</v>
      </c>
      <c r="T873">
        <v>979</v>
      </c>
      <c r="U873">
        <v>46.82</v>
      </c>
      <c r="V873">
        <v>2091</v>
      </c>
      <c r="W873">
        <v>98.82</v>
      </c>
      <c r="X873">
        <v>25</v>
      </c>
      <c r="Y873">
        <v>1.18</v>
      </c>
      <c r="Z873">
        <v>2116</v>
      </c>
      <c r="AA873">
        <v>53.18</v>
      </c>
      <c r="AB873">
        <v>33.94</v>
      </c>
      <c r="AC873">
        <v>71.94</v>
      </c>
      <c r="AD873">
        <v>65.61</v>
      </c>
      <c r="AE873">
        <v>2.86</v>
      </c>
      <c r="AF873">
        <v>38</v>
      </c>
      <c r="AG873">
        <v>2527</v>
      </c>
      <c r="AH873">
        <v>0</v>
      </c>
      <c r="AI873" t="s">
        <v>1484</v>
      </c>
      <c r="AJ873">
        <v>1024</v>
      </c>
      <c r="AK873">
        <v>1001</v>
      </c>
      <c r="AL873">
        <v>1026</v>
      </c>
      <c r="AM873">
        <v>1048</v>
      </c>
    </row>
    <row r="874" spans="1:39" x14ac:dyDescent="0.2">
      <c r="A874" t="s">
        <v>39</v>
      </c>
      <c r="B874" t="s">
        <v>5898</v>
      </c>
      <c r="C874">
        <v>127</v>
      </c>
      <c r="D874" t="s">
        <v>5908</v>
      </c>
      <c r="E874" t="s">
        <v>5909</v>
      </c>
      <c r="F874" t="s">
        <v>5910</v>
      </c>
      <c r="I874" t="s">
        <v>5911</v>
      </c>
      <c r="J874" t="s">
        <v>5912</v>
      </c>
      <c r="K874">
        <v>-33.941289689999998</v>
      </c>
      <c r="L874">
        <v>151.2149847</v>
      </c>
      <c r="R874">
        <v>1437</v>
      </c>
      <c r="S874">
        <v>981</v>
      </c>
      <c r="T874">
        <v>982</v>
      </c>
      <c r="U874">
        <v>50.03</v>
      </c>
      <c r="V874">
        <v>1963</v>
      </c>
      <c r="W874">
        <v>98.2</v>
      </c>
      <c r="X874">
        <v>36</v>
      </c>
      <c r="Y874">
        <v>1.8</v>
      </c>
      <c r="Z874">
        <v>1999</v>
      </c>
      <c r="AA874">
        <v>49.97</v>
      </c>
      <c r="AB874">
        <v>43.56</v>
      </c>
      <c r="AC874">
        <v>61.96</v>
      </c>
      <c r="AD874">
        <v>74.64</v>
      </c>
      <c r="AE874">
        <v>2.21</v>
      </c>
      <c r="AF874">
        <v>37</v>
      </c>
      <c r="AG874">
        <v>2448</v>
      </c>
      <c r="AH874">
        <v>0</v>
      </c>
      <c r="AI874" t="s">
        <v>1484</v>
      </c>
      <c r="AJ874">
        <v>1092</v>
      </c>
      <c r="AK874">
        <v>1022</v>
      </c>
      <c r="AL874">
        <v>1060</v>
      </c>
      <c r="AM874">
        <v>1098</v>
      </c>
    </row>
    <row r="875" spans="1:39" x14ac:dyDescent="0.2">
      <c r="A875" t="s">
        <v>39</v>
      </c>
      <c r="B875" t="s">
        <v>5898</v>
      </c>
      <c r="C875">
        <v>127</v>
      </c>
      <c r="D875" t="s">
        <v>3097</v>
      </c>
      <c r="E875" t="s">
        <v>5921</v>
      </c>
      <c r="F875" t="s">
        <v>5922</v>
      </c>
      <c r="I875" t="s">
        <v>5923</v>
      </c>
      <c r="J875" t="s">
        <v>5920</v>
      </c>
      <c r="K875">
        <v>-33.965673150000001</v>
      </c>
      <c r="L875">
        <v>151.24187230000001</v>
      </c>
      <c r="R875">
        <v>1439</v>
      </c>
      <c r="S875">
        <v>696</v>
      </c>
      <c r="T875">
        <v>666</v>
      </c>
      <c r="U875">
        <v>48.9</v>
      </c>
      <c r="V875">
        <v>1362</v>
      </c>
      <c r="W875">
        <v>98.13</v>
      </c>
      <c r="X875">
        <v>26</v>
      </c>
      <c r="Y875">
        <v>1.87</v>
      </c>
      <c r="Z875">
        <v>1388</v>
      </c>
      <c r="AA875">
        <v>51.1</v>
      </c>
      <c r="AB875">
        <v>30.81</v>
      </c>
      <c r="AC875">
        <v>72.459999999999994</v>
      </c>
      <c r="AD875">
        <v>63.05</v>
      </c>
      <c r="AE875">
        <v>6.87</v>
      </c>
      <c r="AF875">
        <v>44</v>
      </c>
      <c r="AG875">
        <v>2289</v>
      </c>
      <c r="AH875">
        <v>0</v>
      </c>
      <c r="AI875" t="s">
        <v>1484</v>
      </c>
      <c r="AJ875">
        <v>1017</v>
      </c>
      <c r="AK875">
        <v>1010</v>
      </c>
      <c r="AL875">
        <v>995</v>
      </c>
      <c r="AM875">
        <v>1028</v>
      </c>
    </row>
    <row r="876" spans="1:39" x14ac:dyDescent="0.2">
      <c r="A876" t="s">
        <v>39</v>
      </c>
      <c r="B876" t="s">
        <v>9929</v>
      </c>
      <c r="C876">
        <v>149</v>
      </c>
      <c r="D876" t="s">
        <v>9958</v>
      </c>
      <c r="E876" t="s">
        <v>9959</v>
      </c>
      <c r="F876" t="s">
        <v>9960</v>
      </c>
      <c r="I876" t="s">
        <v>9961</v>
      </c>
      <c r="J876" t="s">
        <v>9962</v>
      </c>
      <c r="K876">
        <v>-33.892800000000001</v>
      </c>
      <c r="L876">
        <v>151.19</v>
      </c>
      <c r="R876">
        <v>1441</v>
      </c>
      <c r="S876">
        <v>1006</v>
      </c>
      <c r="T876">
        <v>194</v>
      </c>
      <c r="U876">
        <v>16.170000000000002</v>
      </c>
      <c r="V876">
        <v>1200</v>
      </c>
      <c r="W876">
        <v>98.28</v>
      </c>
      <c r="X876">
        <v>21</v>
      </c>
      <c r="Y876">
        <v>1.72</v>
      </c>
      <c r="Z876">
        <v>1221</v>
      </c>
      <c r="AA876">
        <v>83.83</v>
      </c>
      <c r="AB876">
        <v>36.99</v>
      </c>
      <c r="AC876">
        <v>73.92</v>
      </c>
      <c r="AD876">
        <v>90.54</v>
      </c>
      <c r="AE876">
        <v>2.2599999999999998</v>
      </c>
      <c r="AF876">
        <v>28</v>
      </c>
      <c r="AG876">
        <v>2111</v>
      </c>
      <c r="AH876">
        <v>0</v>
      </c>
      <c r="AI876" t="s">
        <v>1484</v>
      </c>
      <c r="AJ876">
        <v>1184</v>
      </c>
      <c r="AK876">
        <v>867</v>
      </c>
      <c r="AL876">
        <v>1012</v>
      </c>
      <c r="AM876">
        <v>1098</v>
      </c>
    </row>
    <row r="877" spans="1:39" x14ac:dyDescent="0.2">
      <c r="A877" t="s">
        <v>39</v>
      </c>
      <c r="B877" t="s">
        <v>5898</v>
      </c>
      <c r="C877">
        <v>127</v>
      </c>
      <c r="D877" t="s">
        <v>5953</v>
      </c>
      <c r="E877" t="s">
        <v>5954</v>
      </c>
      <c r="F877" t="s">
        <v>5955</v>
      </c>
      <c r="I877" t="s">
        <v>5956</v>
      </c>
      <c r="J877" t="s">
        <v>5957</v>
      </c>
      <c r="K877">
        <v>-33.931761649999999</v>
      </c>
      <c r="L877">
        <v>151.20790790000001</v>
      </c>
      <c r="R877">
        <v>1442</v>
      </c>
      <c r="S877">
        <v>278</v>
      </c>
      <c r="T877">
        <v>377</v>
      </c>
      <c r="U877">
        <v>57.56</v>
      </c>
      <c r="V877">
        <v>655</v>
      </c>
      <c r="W877">
        <v>98.94</v>
      </c>
      <c r="X877">
        <v>7</v>
      </c>
      <c r="Y877">
        <v>1.06</v>
      </c>
      <c r="Z877">
        <v>662</v>
      </c>
      <c r="AA877">
        <v>42.44</v>
      </c>
      <c r="AB877">
        <v>43.08</v>
      </c>
      <c r="AC877">
        <v>51.83</v>
      </c>
      <c r="AD877">
        <v>63.82</v>
      </c>
      <c r="AE877">
        <v>1.24</v>
      </c>
      <c r="AF877">
        <v>42</v>
      </c>
      <c r="AG877">
        <v>2046</v>
      </c>
      <c r="AH877">
        <v>0</v>
      </c>
      <c r="AI877" t="s">
        <v>1484</v>
      </c>
      <c r="AJ877">
        <v>1013</v>
      </c>
      <c r="AK877">
        <v>1014</v>
      </c>
      <c r="AL877">
        <v>1005</v>
      </c>
      <c r="AM877">
        <v>1033</v>
      </c>
    </row>
    <row r="878" spans="1:39" x14ac:dyDescent="0.2">
      <c r="A878" t="s">
        <v>39</v>
      </c>
      <c r="B878" t="s">
        <v>5898</v>
      </c>
      <c r="C878">
        <v>127</v>
      </c>
      <c r="D878" t="s">
        <v>5958</v>
      </c>
      <c r="E878" t="s">
        <v>5959</v>
      </c>
      <c r="F878" t="s">
        <v>5960</v>
      </c>
      <c r="I878" t="s">
        <v>5956</v>
      </c>
      <c r="J878" t="s">
        <v>5957</v>
      </c>
      <c r="K878">
        <v>-33.925879799999997</v>
      </c>
      <c r="L878">
        <v>151.21454940000001</v>
      </c>
      <c r="R878">
        <v>1443</v>
      </c>
      <c r="S878">
        <v>495</v>
      </c>
      <c r="T878">
        <v>445</v>
      </c>
      <c r="U878">
        <v>47.34</v>
      </c>
      <c r="V878">
        <v>940</v>
      </c>
      <c r="W878">
        <v>98.64</v>
      </c>
      <c r="X878">
        <v>13</v>
      </c>
      <c r="Y878">
        <v>1.36</v>
      </c>
      <c r="Z878">
        <v>953</v>
      </c>
      <c r="AA878">
        <v>52.66</v>
      </c>
      <c r="AB878">
        <v>53.78</v>
      </c>
      <c r="AC878">
        <v>42.67</v>
      </c>
      <c r="AD878">
        <v>70.98</v>
      </c>
      <c r="AE878">
        <v>1.1299999999999999</v>
      </c>
      <c r="AF878">
        <v>40</v>
      </c>
      <c r="AG878">
        <v>1701</v>
      </c>
      <c r="AH878">
        <v>0</v>
      </c>
      <c r="AI878" t="s">
        <v>1484</v>
      </c>
      <c r="AJ878">
        <v>1008</v>
      </c>
      <c r="AK878">
        <v>901</v>
      </c>
      <c r="AL878">
        <v>928</v>
      </c>
      <c r="AM878">
        <v>971</v>
      </c>
    </row>
    <row r="879" spans="1:39" x14ac:dyDescent="0.2">
      <c r="A879" t="s">
        <v>39</v>
      </c>
      <c r="B879" t="s">
        <v>9929</v>
      </c>
      <c r="C879">
        <v>149</v>
      </c>
      <c r="D879" t="s">
        <v>9972</v>
      </c>
      <c r="E879" t="s">
        <v>9973</v>
      </c>
      <c r="F879" t="s">
        <v>9974</v>
      </c>
      <c r="I879" t="s">
        <v>9975</v>
      </c>
      <c r="J879" t="s">
        <v>9976</v>
      </c>
      <c r="K879">
        <v>-33.900781600000002</v>
      </c>
      <c r="L879">
        <v>151.186103</v>
      </c>
      <c r="R879">
        <v>1444</v>
      </c>
      <c r="S879">
        <v>1966</v>
      </c>
      <c r="T879">
        <v>378</v>
      </c>
      <c r="U879">
        <v>16.13</v>
      </c>
      <c r="V879">
        <v>2344</v>
      </c>
      <c r="W879">
        <v>99.24</v>
      </c>
      <c r="X879">
        <v>18</v>
      </c>
      <c r="Y879">
        <v>0.76</v>
      </c>
      <c r="Z879">
        <v>2362</v>
      </c>
      <c r="AA879">
        <v>83.87</v>
      </c>
      <c r="AB879">
        <v>38.46</v>
      </c>
      <c r="AC879">
        <v>79.150000000000006</v>
      </c>
      <c r="AD879">
        <v>89.41</v>
      </c>
      <c r="AE879">
        <v>1.84</v>
      </c>
      <c r="AF879">
        <v>34</v>
      </c>
      <c r="AG879">
        <v>2916</v>
      </c>
      <c r="AH879">
        <v>0</v>
      </c>
      <c r="AI879" t="s">
        <v>1484</v>
      </c>
      <c r="AJ879">
        <v>1194</v>
      </c>
      <c r="AK879">
        <v>984</v>
      </c>
      <c r="AL879">
        <v>1106</v>
      </c>
      <c r="AM879">
        <v>1185</v>
      </c>
    </row>
    <row r="880" spans="1:39" x14ac:dyDescent="0.2">
      <c r="A880" t="s">
        <v>39</v>
      </c>
      <c r="B880" t="s">
        <v>9929</v>
      </c>
      <c r="C880">
        <v>149</v>
      </c>
      <c r="D880" t="s">
        <v>10042</v>
      </c>
      <c r="E880" t="s">
        <v>6042</v>
      </c>
      <c r="F880" t="s">
        <v>6043</v>
      </c>
      <c r="I880" t="s">
        <v>6044</v>
      </c>
      <c r="J880" t="s">
        <v>5957</v>
      </c>
      <c r="K880">
        <v>-33.920804869999998</v>
      </c>
      <c r="L880">
        <v>151.19804999999999</v>
      </c>
      <c r="R880">
        <v>1446</v>
      </c>
      <c r="S880">
        <v>520</v>
      </c>
      <c r="T880">
        <v>367</v>
      </c>
      <c r="U880">
        <v>41.38</v>
      </c>
      <c r="V880">
        <v>887</v>
      </c>
      <c r="W880">
        <v>98.78</v>
      </c>
      <c r="X880">
        <v>11</v>
      </c>
      <c r="Y880">
        <v>1.22</v>
      </c>
      <c r="Z880">
        <v>898</v>
      </c>
      <c r="AA880">
        <v>58.62</v>
      </c>
      <c r="AB880">
        <v>46</v>
      </c>
      <c r="AC880">
        <v>58.69</v>
      </c>
      <c r="AD880">
        <v>76.099999999999994</v>
      </c>
      <c r="AE880">
        <v>1.08</v>
      </c>
      <c r="AF880">
        <v>35</v>
      </c>
      <c r="AG880">
        <v>2143</v>
      </c>
      <c r="AH880">
        <v>0</v>
      </c>
      <c r="AI880" t="s">
        <v>1484</v>
      </c>
      <c r="AJ880">
        <v>1079</v>
      </c>
      <c r="AK880">
        <v>978</v>
      </c>
      <c r="AL880">
        <v>1034</v>
      </c>
      <c r="AM880">
        <v>1085</v>
      </c>
    </row>
    <row r="881" spans="1:39" x14ac:dyDescent="0.2">
      <c r="A881" t="s">
        <v>39</v>
      </c>
      <c r="B881" t="s">
        <v>5898</v>
      </c>
      <c r="C881">
        <v>127</v>
      </c>
      <c r="D881" t="s">
        <v>5961</v>
      </c>
      <c r="E881" t="s">
        <v>5962</v>
      </c>
      <c r="F881" t="s">
        <v>5963</v>
      </c>
      <c r="I881" t="s">
        <v>5919</v>
      </c>
      <c r="J881" t="s">
        <v>5920</v>
      </c>
      <c r="K881">
        <v>-33.955399999999997</v>
      </c>
      <c r="L881">
        <v>151.22999999999999</v>
      </c>
      <c r="R881">
        <v>1447</v>
      </c>
      <c r="S881">
        <v>1245</v>
      </c>
      <c r="T881">
        <v>1156</v>
      </c>
      <c r="U881">
        <v>48.15</v>
      </c>
      <c r="V881">
        <v>2401</v>
      </c>
      <c r="W881">
        <v>98.52</v>
      </c>
      <c r="X881">
        <v>36</v>
      </c>
      <c r="Y881">
        <v>1.48</v>
      </c>
      <c r="Z881">
        <v>2437</v>
      </c>
      <c r="AA881">
        <v>51.85</v>
      </c>
      <c r="AB881">
        <v>49.26</v>
      </c>
      <c r="AC881">
        <v>55.07</v>
      </c>
      <c r="AD881">
        <v>69.930000000000007</v>
      </c>
      <c r="AE881">
        <v>2.4900000000000002</v>
      </c>
      <c r="AF881">
        <v>36</v>
      </c>
      <c r="AG881">
        <v>1858</v>
      </c>
      <c r="AH881">
        <v>0</v>
      </c>
      <c r="AI881" t="s">
        <v>1484</v>
      </c>
      <c r="AJ881">
        <v>1008</v>
      </c>
      <c r="AK881">
        <v>957</v>
      </c>
      <c r="AL881">
        <v>992</v>
      </c>
      <c r="AM881">
        <v>1011</v>
      </c>
    </row>
    <row r="882" spans="1:39" x14ac:dyDescent="0.2">
      <c r="A882" t="s">
        <v>39</v>
      </c>
      <c r="B882" t="s">
        <v>5898</v>
      </c>
      <c r="C882">
        <v>127</v>
      </c>
      <c r="D882" t="s">
        <v>5982</v>
      </c>
      <c r="E882" t="s">
        <v>5983</v>
      </c>
      <c r="F882" t="s">
        <v>5984</v>
      </c>
      <c r="I882" t="s">
        <v>5985</v>
      </c>
      <c r="J882" t="s">
        <v>5920</v>
      </c>
      <c r="K882">
        <v>-33.978485380000002</v>
      </c>
      <c r="L882">
        <v>151.2354066</v>
      </c>
      <c r="R882">
        <v>1449</v>
      </c>
      <c r="S882">
        <v>904</v>
      </c>
      <c r="T882">
        <v>615</v>
      </c>
      <c r="U882">
        <v>40.49</v>
      </c>
      <c r="V882">
        <v>1519</v>
      </c>
      <c r="W882">
        <v>98.83</v>
      </c>
      <c r="X882">
        <v>18</v>
      </c>
      <c r="Y882">
        <v>1.17</v>
      </c>
      <c r="Z882">
        <v>1537</v>
      </c>
      <c r="AA882">
        <v>59.51</v>
      </c>
      <c r="AB882">
        <v>36.42</v>
      </c>
      <c r="AC882">
        <v>73.55</v>
      </c>
      <c r="AD882">
        <v>69.37</v>
      </c>
      <c r="AE882">
        <v>6.66</v>
      </c>
      <c r="AF882">
        <v>43</v>
      </c>
      <c r="AG882">
        <v>2232</v>
      </c>
      <c r="AH882">
        <v>0</v>
      </c>
      <c r="AI882" t="s">
        <v>1484</v>
      </c>
      <c r="AJ882">
        <v>1087</v>
      </c>
      <c r="AK882">
        <v>1012</v>
      </c>
      <c r="AL882">
        <v>1045</v>
      </c>
      <c r="AM882">
        <v>1085</v>
      </c>
    </row>
    <row r="883" spans="1:39" x14ac:dyDescent="0.2">
      <c r="A883" t="s">
        <v>39</v>
      </c>
      <c r="B883" t="s">
        <v>5898</v>
      </c>
      <c r="C883">
        <v>127</v>
      </c>
      <c r="D883" t="s">
        <v>5986</v>
      </c>
      <c r="E883" t="s">
        <v>5987</v>
      </c>
      <c r="F883" t="s">
        <v>5988</v>
      </c>
      <c r="I883" t="s">
        <v>5989</v>
      </c>
      <c r="J883" t="s">
        <v>5920</v>
      </c>
      <c r="K883">
        <v>-33.9621517</v>
      </c>
      <c r="L883">
        <v>151.24854640000001</v>
      </c>
      <c r="R883">
        <v>1451</v>
      </c>
      <c r="S883">
        <v>936</v>
      </c>
      <c r="T883">
        <v>688</v>
      </c>
      <c r="U883">
        <v>42.36</v>
      </c>
      <c r="V883">
        <v>1624</v>
      </c>
      <c r="W883">
        <v>98.54</v>
      </c>
      <c r="X883">
        <v>24</v>
      </c>
      <c r="Y883">
        <v>1.46</v>
      </c>
      <c r="Z883">
        <v>1648</v>
      </c>
      <c r="AA883">
        <v>57.64</v>
      </c>
      <c r="AB883">
        <v>28.71</v>
      </c>
      <c r="AC883">
        <v>79.489999999999995</v>
      </c>
      <c r="AD883">
        <v>67.38</v>
      </c>
      <c r="AE883">
        <v>2.7</v>
      </c>
      <c r="AF883">
        <v>43</v>
      </c>
      <c r="AG883">
        <v>2748</v>
      </c>
      <c r="AH883">
        <v>0</v>
      </c>
      <c r="AI883" t="s">
        <v>1484</v>
      </c>
      <c r="AJ883">
        <v>1084</v>
      </c>
      <c r="AK883">
        <v>1096</v>
      </c>
      <c r="AL883">
        <v>1087</v>
      </c>
      <c r="AM883">
        <v>1114</v>
      </c>
    </row>
    <row r="884" spans="1:39" x14ac:dyDescent="0.2">
      <c r="A884" t="s">
        <v>39</v>
      </c>
      <c r="B884" t="s">
        <v>5898</v>
      </c>
      <c r="C884">
        <v>127</v>
      </c>
      <c r="D884" t="s">
        <v>5994</v>
      </c>
      <c r="E884" t="s">
        <v>5995</v>
      </c>
      <c r="F884" t="s">
        <v>5996</v>
      </c>
      <c r="I884" t="s">
        <v>5993</v>
      </c>
      <c r="J884" t="s">
        <v>5912</v>
      </c>
      <c r="K884">
        <v>-33.94417807</v>
      </c>
      <c r="L884">
        <v>151.2530075</v>
      </c>
      <c r="R884">
        <v>1453</v>
      </c>
      <c r="S884">
        <v>854</v>
      </c>
      <c r="T884">
        <v>367</v>
      </c>
      <c r="U884">
        <v>30.06</v>
      </c>
      <c r="V884">
        <v>1221</v>
      </c>
      <c r="W884">
        <v>98.71</v>
      </c>
      <c r="X884">
        <v>16</v>
      </c>
      <c r="Y884">
        <v>1.29</v>
      </c>
      <c r="Z884">
        <v>1237</v>
      </c>
      <c r="AA884">
        <v>69.94</v>
      </c>
      <c r="AB884">
        <v>36.42</v>
      </c>
      <c r="AC884">
        <v>74.23</v>
      </c>
      <c r="AD884">
        <v>79.599999999999994</v>
      </c>
      <c r="AE884">
        <v>1.37</v>
      </c>
      <c r="AF884">
        <v>38</v>
      </c>
      <c r="AG884">
        <v>2635</v>
      </c>
      <c r="AH884">
        <v>0</v>
      </c>
      <c r="AI884" t="s">
        <v>1484</v>
      </c>
      <c r="AJ884">
        <v>1138</v>
      </c>
      <c r="AK884">
        <v>1021</v>
      </c>
      <c r="AL884">
        <v>1083</v>
      </c>
      <c r="AM884">
        <v>1134</v>
      </c>
    </row>
    <row r="885" spans="1:39" x14ac:dyDescent="0.2">
      <c r="A885" t="s">
        <v>39</v>
      </c>
      <c r="B885" t="s">
        <v>5898</v>
      </c>
      <c r="C885">
        <v>127</v>
      </c>
      <c r="D885" t="s">
        <v>6000</v>
      </c>
      <c r="E885" t="s">
        <v>6001</v>
      </c>
      <c r="F885" t="s">
        <v>6002</v>
      </c>
      <c r="I885" t="s">
        <v>5993</v>
      </c>
      <c r="J885" t="s">
        <v>5912</v>
      </c>
      <c r="K885">
        <v>-33.940650460000001</v>
      </c>
      <c r="L885">
        <v>151.23552789999999</v>
      </c>
      <c r="R885">
        <v>1455</v>
      </c>
      <c r="S885">
        <v>716</v>
      </c>
      <c r="T885">
        <v>489</v>
      </c>
      <c r="U885">
        <v>40.58</v>
      </c>
      <c r="V885">
        <v>1205</v>
      </c>
      <c r="W885">
        <v>98.29</v>
      </c>
      <c r="X885">
        <v>21</v>
      </c>
      <c r="Y885">
        <v>1.71</v>
      </c>
      <c r="Z885">
        <v>1226</v>
      </c>
      <c r="AA885">
        <v>59.42</v>
      </c>
      <c r="AB885">
        <v>51.44</v>
      </c>
      <c r="AC885">
        <v>54.14</v>
      </c>
      <c r="AD885">
        <v>76.63</v>
      </c>
      <c r="AE885">
        <v>0.74</v>
      </c>
      <c r="AF885">
        <v>39</v>
      </c>
      <c r="AG885">
        <v>2097</v>
      </c>
      <c r="AH885">
        <v>0</v>
      </c>
      <c r="AI885" t="s">
        <v>1484</v>
      </c>
      <c r="AJ885">
        <v>1090</v>
      </c>
      <c r="AK885">
        <v>983</v>
      </c>
      <c r="AL885">
        <v>1035</v>
      </c>
      <c r="AM885">
        <v>1082</v>
      </c>
    </row>
    <row r="886" spans="1:39" x14ac:dyDescent="0.2">
      <c r="A886" t="s">
        <v>39</v>
      </c>
      <c r="B886" t="s">
        <v>5898</v>
      </c>
      <c r="C886">
        <v>127</v>
      </c>
      <c r="D886" t="s">
        <v>6009</v>
      </c>
      <c r="E886" t="s">
        <v>6010</v>
      </c>
      <c r="F886" t="s">
        <v>6011</v>
      </c>
      <c r="I886" t="s">
        <v>6012</v>
      </c>
      <c r="J886" t="s">
        <v>6013</v>
      </c>
      <c r="K886">
        <v>-33.928791879999999</v>
      </c>
      <c r="L886">
        <v>151.19363319999999</v>
      </c>
      <c r="R886">
        <v>1456</v>
      </c>
      <c r="S886">
        <v>806</v>
      </c>
      <c r="T886">
        <v>777</v>
      </c>
      <c r="U886">
        <v>49.08</v>
      </c>
      <c r="V886">
        <v>1583</v>
      </c>
      <c r="W886">
        <v>99</v>
      </c>
      <c r="X886">
        <v>16</v>
      </c>
      <c r="Y886">
        <v>1</v>
      </c>
      <c r="Z886">
        <v>1599</v>
      </c>
      <c r="AA886">
        <v>50.92</v>
      </c>
      <c r="AB886">
        <v>48.7</v>
      </c>
      <c r="AC886">
        <v>49.93</v>
      </c>
      <c r="AD886">
        <v>72.010000000000005</v>
      </c>
      <c r="AE886">
        <v>1.96</v>
      </c>
      <c r="AF886">
        <v>37</v>
      </c>
      <c r="AG886">
        <v>2078</v>
      </c>
      <c r="AH886">
        <v>0</v>
      </c>
      <c r="AI886" t="s">
        <v>1484</v>
      </c>
      <c r="AJ886">
        <v>1023</v>
      </c>
      <c r="AK886">
        <v>960</v>
      </c>
      <c r="AL886">
        <v>1004</v>
      </c>
      <c r="AM886">
        <v>1039</v>
      </c>
    </row>
    <row r="887" spans="1:39" x14ac:dyDescent="0.2">
      <c r="A887" t="s">
        <v>39</v>
      </c>
      <c r="B887" t="s">
        <v>5898</v>
      </c>
      <c r="C887">
        <v>127</v>
      </c>
      <c r="D887" t="s">
        <v>6014</v>
      </c>
      <c r="E887" t="s">
        <v>6015</v>
      </c>
      <c r="F887" t="s">
        <v>6016</v>
      </c>
      <c r="I887" t="s">
        <v>6012</v>
      </c>
      <c r="J887" t="s">
        <v>6013</v>
      </c>
      <c r="K887">
        <v>-33.927745700000003</v>
      </c>
      <c r="L887">
        <v>151.20088419999999</v>
      </c>
      <c r="R887">
        <v>1457</v>
      </c>
      <c r="S887">
        <v>689</v>
      </c>
      <c r="T887">
        <v>756</v>
      </c>
      <c r="U887">
        <v>52.32</v>
      </c>
      <c r="V887">
        <v>1445</v>
      </c>
      <c r="W887">
        <v>99.18</v>
      </c>
      <c r="X887">
        <v>12</v>
      </c>
      <c r="Y887">
        <v>0.82</v>
      </c>
      <c r="Z887">
        <v>1457</v>
      </c>
      <c r="AA887">
        <v>47.68</v>
      </c>
      <c r="AB887">
        <v>43.95</v>
      </c>
      <c r="AC887">
        <v>53.36</v>
      </c>
      <c r="AD887">
        <v>64.72</v>
      </c>
      <c r="AE887">
        <v>1.36</v>
      </c>
      <c r="AF887">
        <v>43</v>
      </c>
      <c r="AG887">
        <v>2129</v>
      </c>
      <c r="AH887">
        <v>0</v>
      </c>
      <c r="AI887" t="s">
        <v>1484</v>
      </c>
      <c r="AJ887">
        <v>1022</v>
      </c>
      <c r="AK887">
        <v>1014</v>
      </c>
      <c r="AL887">
        <v>1005</v>
      </c>
      <c r="AM887">
        <v>1040</v>
      </c>
    </row>
    <row r="888" spans="1:39" x14ac:dyDescent="0.2">
      <c r="A888" t="s">
        <v>39</v>
      </c>
      <c r="B888" t="s">
        <v>5898</v>
      </c>
      <c r="C888">
        <v>127</v>
      </c>
      <c r="D888" t="s">
        <v>6017</v>
      </c>
      <c r="E888" t="s">
        <v>6018</v>
      </c>
      <c r="F888" t="s">
        <v>6019</v>
      </c>
      <c r="I888" t="s">
        <v>6012</v>
      </c>
      <c r="J888" t="s">
        <v>6013</v>
      </c>
      <c r="K888">
        <v>-33.925600000000003</v>
      </c>
      <c r="L888">
        <v>151.19399999999999</v>
      </c>
      <c r="R888">
        <v>1458</v>
      </c>
      <c r="S888">
        <v>560</v>
      </c>
      <c r="T888">
        <v>483</v>
      </c>
      <c r="U888">
        <v>46.31</v>
      </c>
      <c r="V888">
        <v>1043</v>
      </c>
      <c r="W888">
        <v>98.77</v>
      </c>
      <c r="X888">
        <v>13</v>
      </c>
      <c r="Y888">
        <v>1.23</v>
      </c>
      <c r="Z888">
        <v>1056</v>
      </c>
      <c r="AA888">
        <v>53.69</v>
      </c>
      <c r="AB888">
        <v>72.39</v>
      </c>
      <c r="AC888">
        <v>33.35</v>
      </c>
      <c r="AD888">
        <v>87.1</v>
      </c>
      <c r="AE888">
        <v>0.76</v>
      </c>
      <c r="AF888">
        <v>29</v>
      </c>
      <c r="AG888">
        <v>2293</v>
      </c>
      <c r="AH888">
        <v>0</v>
      </c>
      <c r="AI888" t="s">
        <v>1484</v>
      </c>
      <c r="AJ888">
        <v>1126</v>
      </c>
      <c r="AK888">
        <v>901</v>
      </c>
      <c r="AL888">
        <v>1037</v>
      </c>
      <c r="AM888">
        <v>1118</v>
      </c>
    </row>
    <row r="889" spans="1:39" x14ac:dyDescent="0.2">
      <c r="A889" t="s">
        <v>39</v>
      </c>
      <c r="B889" t="s">
        <v>5898</v>
      </c>
      <c r="C889">
        <v>127</v>
      </c>
      <c r="D889" t="s">
        <v>6020</v>
      </c>
      <c r="E889" t="s">
        <v>6021</v>
      </c>
      <c r="F889" t="s">
        <v>6022</v>
      </c>
      <c r="I889" t="s">
        <v>5919</v>
      </c>
      <c r="J889" t="s">
        <v>5920</v>
      </c>
      <c r="K889">
        <v>-33.958004440000003</v>
      </c>
      <c r="L889">
        <v>151.23998370000001</v>
      </c>
      <c r="R889">
        <v>1459</v>
      </c>
      <c r="S889">
        <v>481</v>
      </c>
      <c r="T889">
        <v>475</v>
      </c>
      <c r="U889">
        <v>49.69</v>
      </c>
      <c r="V889">
        <v>956</v>
      </c>
      <c r="W889">
        <v>98.66</v>
      </c>
      <c r="X889">
        <v>13</v>
      </c>
      <c r="Y889">
        <v>1.34</v>
      </c>
      <c r="Z889">
        <v>969</v>
      </c>
      <c r="AA889">
        <v>50.31</v>
      </c>
      <c r="AB889">
        <v>40.299999999999997</v>
      </c>
      <c r="AC889">
        <v>65.19</v>
      </c>
      <c r="AD889">
        <v>66.209999999999994</v>
      </c>
      <c r="AE889">
        <v>5.22</v>
      </c>
      <c r="AF889">
        <v>44</v>
      </c>
      <c r="AG889">
        <v>1971</v>
      </c>
      <c r="AH889">
        <v>0</v>
      </c>
      <c r="AI889" t="s">
        <v>1484</v>
      </c>
      <c r="AJ889">
        <v>1050</v>
      </c>
      <c r="AK889">
        <v>974</v>
      </c>
      <c r="AL889">
        <v>981</v>
      </c>
      <c r="AM889">
        <v>1033</v>
      </c>
    </row>
    <row r="890" spans="1:39" x14ac:dyDescent="0.2">
      <c r="A890" t="s">
        <v>39</v>
      </c>
      <c r="B890" t="s">
        <v>5898</v>
      </c>
      <c r="C890">
        <v>127</v>
      </c>
      <c r="D890" t="s">
        <v>6006</v>
      </c>
      <c r="E890" t="s">
        <v>6007</v>
      </c>
      <c r="F890" t="s">
        <v>6008</v>
      </c>
      <c r="I890" t="s">
        <v>5993</v>
      </c>
      <c r="J890" t="s">
        <v>5912</v>
      </c>
      <c r="K890">
        <v>-33.945148619999998</v>
      </c>
      <c r="L890">
        <v>151.23389030000001</v>
      </c>
      <c r="R890">
        <v>1460</v>
      </c>
      <c r="S890">
        <v>770</v>
      </c>
      <c r="T890">
        <v>578</v>
      </c>
      <c r="U890">
        <v>42.88</v>
      </c>
      <c r="V890">
        <v>1348</v>
      </c>
      <c r="W890">
        <v>98.68</v>
      </c>
      <c r="X890">
        <v>18</v>
      </c>
      <c r="Y890">
        <v>1.32</v>
      </c>
      <c r="Z890">
        <v>1366</v>
      </c>
      <c r="AA890">
        <v>57.12</v>
      </c>
      <c r="AB890">
        <v>46.93</v>
      </c>
      <c r="AC890">
        <v>60.56</v>
      </c>
      <c r="AD890">
        <v>76.31</v>
      </c>
      <c r="AE890">
        <v>1.31</v>
      </c>
      <c r="AF890">
        <v>37</v>
      </c>
      <c r="AG890">
        <v>2271</v>
      </c>
      <c r="AH890">
        <v>0</v>
      </c>
      <c r="AI890" t="s">
        <v>1484</v>
      </c>
      <c r="AJ890">
        <v>1094</v>
      </c>
      <c r="AK890">
        <v>995</v>
      </c>
      <c r="AL890">
        <v>1047</v>
      </c>
      <c r="AM890">
        <v>1095</v>
      </c>
    </row>
    <row r="891" spans="1:39" x14ac:dyDescent="0.2">
      <c r="A891" t="s">
        <v>39</v>
      </c>
      <c r="B891" t="s">
        <v>5898</v>
      </c>
      <c r="C891">
        <v>127</v>
      </c>
      <c r="D891" t="s">
        <v>6003</v>
      </c>
      <c r="E891" t="s">
        <v>6004</v>
      </c>
      <c r="F891" t="s">
        <v>6005</v>
      </c>
      <c r="I891" t="s">
        <v>5993</v>
      </c>
      <c r="J891" t="s">
        <v>5912</v>
      </c>
      <c r="K891">
        <v>-33.947392700000002</v>
      </c>
      <c r="L891">
        <v>151.25191950000001</v>
      </c>
      <c r="R891">
        <v>1461</v>
      </c>
      <c r="S891">
        <v>1097</v>
      </c>
      <c r="T891">
        <v>690</v>
      </c>
      <c r="U891">
        <v>38.61</v>
      </c>
      <c r="V891">
        <v>1787</v>
      </c>
      <c r="W891">
        <v>98.73</v>
      </c>
      <c r="X891">
        <v>23</v>
      </c>
      <c r="Y891">
        <v>1.27</v>
      </c>
      <c r="Z891">
        <v>1810</v>
      </c>
      <c r="AA891">
        <v>61.39</v>
      </c>
      <c r="AB891">
        <v>41.71</v>
      </c>
      <c r="AC891">
        <v>66.13</v>
      </c>
      <c r="AD891">
        <v>69.959999999999994</v>
      </c>
      <c r="AE891">
        <v>2.74</v>
      </c>
      <c r="AF891">
        <v>42</v>
      </c>
      <c r="AG891">
        <v>1833</v>
      </c>
      <c r="AH891">
        <v>0</v>
      </c>
      <c r="AI891" t="s">
        <v>1484</v>
      </c>
      <c r="AJ891">
        <v>1053</v>
      </c>
      <c r="AK891">
        <v>900</v>
      </c>
      <c r="AL891">
        <v>928</v>
      </c>
      <c r="AM891">
        <v>998</v>
      </c>
    </row>
    <row r="892" spans="1:39" x14ac:dyDescent="0.2">
      <c r="A892" t="s">
        <v>39</v>
      </c>
      <c r="B892" t="s">
        <v>9929</v>
      </c>
      <c r="C892">
        <v>149</v>
      </c>
      <c r="D892" t="s">
        <v>10035</v>
      </c>
      <c r="E892" t="s">
        <v>10036</v>
      </c>
      <c r="F892" t="s">
        <v>10037</v>
      </c>
      <c r="I892" t="s">
        <v>10030</v>
      </c>
      <c r="J892" t="s">
        <v>10031</v>
      </c>
      <c r="K892">
        <v>-33.894748999999997</v>
      </c>
      <c r="L892">
        <v>151.201324</v>
      </c>
      <c r="R892">
        <v>1464</v>
      </c>
      <c r="S892">
        <v>803</v>
      </c>
      <c r="T892">
        <v>260</v>
      </c>
      <c r="U892">
        <v>24.46</v>
      </c>
      <c r="V892">
        <v>1063</v>
      </c>
      <c r="W892">
        <v>98.88</v>
      </c>
      <c r="X892">
        <v>12</v>
      </c>
      <c r="Y892">
        <v>1.1200000000000001</v>
      </c>
      <c r="Z892">
        <v>1075</v>
      </c>
      <c r="AA892">
        <v>75.540000000000006</v>
      </c>
      <c r="AB892">
        <v>51</v>
      </c>
      <c r="AC892">
        <v>63.25</v>
      </c>
      <c r="AD892">
        <v>84.38</v>
      </c>
      <c r="AE892">
        <v>4.22</v>
      </c>
      <c r="AF892">
        <v>36</v>
      </c>
      <c r="AG892">
        <v>2066</v>
      </c>
      <c r="AH892">
        <v>0</v>
      </c>
      <c r="AI892" t="s">
        <v>1484</v>
      </c>
      <c r="AJ892">
        <v>1128</v>
      </c>
      <c r="AK892">
        <v>841</v>
      </c>
      <c r="AL892">
        <v>983</v>
      </c>
      <c r="AM892">
        <v>1086</v>
      </c>
    </row>
    <row r="893" spans="1:39" x14ac:dyDescent="0.2">
      <c r="A893" t="s">
        <v>39</v>
      </c>
      <c r="B893" t="s">
        <v>9929</v>
      </c>
      <c r="C893">
        <v>149</v>
      </c>
      <c r="D893" t="s">
        <v>10027</v>
      </c>
      <c r="E893" t="s">
        <v>10028</v>
      </c>
      <c r="F893" t="s">
        <v>10029</v>
      </c>
      <c r="I893" t="s">
        <v>10030</v>
      </c>
      <c r="J893" t="s">
        <v>10031</v>
      </c>
      <c r="K893">
        <v>-33.892299999999999</v>
      </c>
      <c r="L893">
        <v>151.20400000000001</v>
      </c>
      <c r="R893">
        <v>1465</v>
      </c>
      <c r="S893">
        <v>1351</v>
      </c>
      <c r="T893">
        <v>394</v>
      </c>
      <c r="U893">
        <v>22.58</v>
      </c>
      <c r="V893">
        <v>1745</v>
      </c>
      <c r="W893">
        <v>98.81</v>
      </c>
      <c r="X893">
        <v>21</v>
      </c>
      <c r="Y893">
        <v>1.19</v>
      </c>
      <c r="Z893">
        <v>1766</v>
      </c>
      <c r="AA893">
        <v>77.42</v>
      </c>
      <c r="AB893">
        <v>44.97</v>
      </c>
      <c r="AC893">
        <v>71.63</v>
      </c>
      <c r="AD893">
        <v>86.25</v>
      </c>
      <c r="AE893">
        <v>2.1800000000000002</v>
      </c>
      <c r="AF893">
        <v>34</v>
      </c>
      <c r="AG893">
        <v>2434</v>
      </c>
      <c r="AH893">
        <v>0</v>
      </c>
      <c r="AI893" t="s">
        <v>1484</v>
      </c>
      <c r="AJ893">
        <v>1172</v>
      </c>
      <c r="AK893">
        <v>907</v>
      </c>
      <c r="AL893">
        <v>1047</v>
      </c>
      <c r="AM893">
        <v>1142</v>
      </c>
    </row>
    <row r="894" spans="1:39" x14ac:dyDescent="0.2">
      <c r="A894" t="s">
        <v>39</v>
      </c>
      <c r="B894" t="s">
        <v>9929</v>
      </c>
      <c r="C894">
        <v>149</v>
      </c>
      <c r="D894" t="s">
        <v>10038</v>
      </c>
      <c r="E894" t="s">
        <v>10039</v>
      </c>
      <c r="F894" t="s">
        <v>10040</v>
      </c>
      <c r="G894" t="s">
        <v>10041</v>
      </c>
      <c r="I894" t="s">
        <v>6044</v>
      </c>
      <c r="J894" t="s">
        <v>5957</v>
      </c>
      <c r="K894">
        <v>-33.916929000000003</v>
      </c>
      <c r="L894">
        <v>151.20287709999999</v>
      </c>
      <c r="R894">
        <v>1466</v>
      </c>
      <c r="S894">
        <v>763</v>
      </c>
      <c r="T894">
        <v>357</v>
      </c>
      <c r="U894">
        <v>31.88</v>
      </c>
      <c r="V894">
        <v>1120</v>
      </c>
      <c r="W894">
        <v>98.85</v>
      </c>
      <c r="X894">
        <v>13</v>
      </c>
      <c r="Y894">
        <v>1.1499999999999999</v>
      </c>
      <c r="Z894">
        <v>1133</v>
      </c>
      <c r="AA894">
        <v>68.13</v>
      </c>
      <c r="AB894">
        <v>46.36</v>
      </c>
      <c r="AC894">
        <v>58.31</v>
      </c>
      <c r="AD894">
        <v>80.39</v>
      </c>
      <c r="AE894">
        <v>1.28</v>
      </c>
      <c r="AF894">
        <v>36</v>
      </c>
      <c r="AG894">
        <v>2387</v>
      </c>
      <c r="AH894">
        <v>0</v>
      </c>
      <c r="AI894" t="s">
        <v>1484</v>
      </c>
      <c r="AJ894">
        <v>1120</v>
      </c>
      <c r="AK894">
        <v>1009</v>
      </c>
      <c r="AL894">
        <v>1075</v>
      </c>
      <c r="AM894">
        <v>1128</v>
      </c>
    </row>
    <row r="895" spans="1:39" x14ac:dyDescent="0.2">
      <c r="A895" t="s">
        <v>39</v>
      </c>
      <c r="B895" t="s">
        <v>4946</v>
      </c>
      <c r="C895">
        <v>121</v>
      </c>
      <c r="D895" t="s">
        <v>5091</v>
      </c>
      <c r="E895" t="s">
        <v>5092</v>
      </c>
      <c r="F895" t="s">
        <v>5093</v>
      </c>
      <c r="I895" t="s">
        <v>5094</v>
      </c>
      <c r="J895" t="s">
        <v>2173</v>
      </c>
      <c r="K895">
        <v>-33.912999999999997</v>
      </c>
      <c r="L895">
        <v>151.17599999999999</v>
      </c>
      <c r="R895">
        <v>1467</v>
      </c>
      <c r="S895">
        <v>682</v>
      </c>
      <c r="T895">
        <v>106</v>
      </c>
      <c r="U895">
        <v>13.45</v>
      </c>
      <c r="V895">
        <v>788</v>
      </c>
      <c r="W895">
        <v>99.12</v>
      </c>
      <c r="X895">
        <v>7</v>
      </c>
      <c r="Y895">
        <v>0.88</v>
      </c>
      <c r="Z895">
        <v>795</v>
      </c>
      <c r="AA895">
        <v>86.55</v>
      </c>
      <c r="AB895">
        <v>35.020000000000003</v>
      </c>
      <c r="AC895">
        <v>77.599999999999994</v>
      </c>
      <c r="AD895">
        <v>83.51</v>
      </c>
      <c r="AE895">
        <v>1.66</v>
      </c>
      <c r="AF895">
        <v>34</v>
      </c>
      <c r="AG895">
        <v>2895</v>
      </c>
      <c r="AH895">
        <v>0</v>
      </c>
      <c r="AI895" t="s">
        <v>1484</v>
      </c>
      <c r="AJ895">
        <v>1157</v>
      </c>
      <c r="AK895">
        <v>1012</v>
      </c>
      <c r="AL895">
        <v>1096</v>
      </c>
      <c r="AM895">
        <v>1162</v>
      </c>
    </row>
    <row r="896" spans="1:39" x14ac:dyDescent="0.2">
      <c r="A896" t="s">
        <v>39</v>
      </c>
      <c r="B896" t="s">
        <v>9929</v>
      </c>
      <c r="C896">
        <v>149</v>
      </c>
      <c r="D896" t="s">
        <v>10075</v>
      </c>
      <c r="E896" t="s">
        <v>10076</v>
      </c>
      <c r="F896" t="s">
        <v>10077</v>
      </c>
      <c r="I896" t="s">
        <v>10078</v>
      </c>
      <c r="J896" t="s">
        <v>10067</v>
      </c>
      <c r="K896">
        <v>-33.9096987</v>
      </c>
      <c r="L896">
        <v>151.20606340000001</v>
      </c>
      <c r="R896">
        <v>1468</v>
      </c>
      <c r="S896">
        <v>1359</v>
      </c>
      <c r="T896">
        <v>823</v>
      </c>
      <c r="U896">
        <v>37.72</v>
      </c>
      <c r="V896">
        <v>2182</v>
      </c>
      <c r="W896">
        <v>99.23</v>
      </c>
      <c r="X896">
        <v>17</v>
      </c>
      <c r="Y896">
        <v>0.77</v>
      </c>
      <c r="Z896">
        <v>2199</v>
      </c>
      <c r="AA896">
        <v>62.28</v>
      </c>
      <c r="AB896">
        <v>63.9</v>
      </c>
      <c r="AC896">
        <v>50.27</v>
      </c>
      <c r="AD896">
        <v>89.66</v>
      </c>
      <c r="AE896">
        <v>0.9</v>
      </c>
      <c r="AF896">
        <v>31</v>
      </c>
      <c r="AG896">
        <v>2249</v>
      </c>
      <c r="AH896">
        <v>0</v>
      </c>
      <c r="AI896" t="s">
        <v>1484</v>
      </c>
      <c r="AJ896">
        <v>1164</v>
      </c>
      <c r="AK896">
        <v>926</v>
      </c>
      <c r="AL896">
        <v>1079</v>
      </c>
      <c r="AM896">
        <v>1151</v>
      </c>
    </row>
    <row r="897" spans="1:39" x14ac:dyDescent="0.2">
      <c r="A897" t="s">
        <v>39</v>
      </c>
      <c r="B897" t="s">
        <v>4946</v>
      </c>
      <c r="C897">
        <v>121</v>
      </c>
      <c r="D897" t="s">
        <v>5111</v>
      </c>
      <c r="E897" t="s">
        <v>5112</v>
      </c>
      <c r="F897" t="s">
        <v>5113</v>
      </c>
      <c r="I897" t="s">
        <v>5114</v>
      </c>
      <c r="J897" t="s">
        <v>2173</v>
      </c>
      <c r="K897">
        <v>-33.915484900000003</v>
      </c>
      <c r="L897">
        <v>151.16740060000001</v>
      </c>
      <c r="R897">
        <v>1469</v>
      </c>
      <c r="S897">
        <v>386</v>
      </c>
      <c r="T897">
        <v>150</v>
      </c>
      <c r="U897">
        <v>27.99</v>
      </c>
      <c r="V897">
        <v>536</v>
      </c>
      <c r="W897">
        <v>98.89</v>
      </c>
      <c r="X897">
        <v>6</v>
      </c>
      <c r="Y897">
        <v>1.1100000000000001</v>
      </c>
      <c r="Z897">
        <v>542</v>
      </c>
      <c r="AA897">
        <v>72.010000000000005</v>
      </c>
      <c r="AB897">
        <v>37.49</v>
      </c>
      <c r="AC897">
        <v>67.84</v>
      </c>
      <c r="AD897">
        <v>74.72</v>
      </c>
      <c r="AE897">
        <v>1.92</v>
      </c>
      <c r="AF897">
        <v>36</v>
      </c>
      <c r="AG897">
        <v>2460</v>
      </c>
      <c r="AH897">
        <v>0</v>
      </c>
      <c r="AI897" t="s">
        <v>1484</v>
      </c>
      <c r="AJ897">
        <v>1088</v>
      </c>
      <c r="AK897">
        <v>991</v>
      </c>
      <c r="AL897">
        <v>1032</v>
      </c>
      <c r="AM897">
        <v>1088</v>
      </c>
    </row>
    <row r="898" spans="1:39" x14ac:dyDescent="0.2">
      <c r="A898" t="s">
        <v>39</v>
      </c>
      <c r="B898" t="s">
        <v>1654</v>
      </c>
      <c r="C898">
        <v>104</v>
      </c>
      <c r="D898" t="s">
        <v>2169</v>
      </c>
      <c r="E898" t="s">
        <v>2170</v>
      </c>
      <c r="F898" t="s">
        <v>2171</v>
      </c>
      <c r="I898" t="s">
        <v>2172</v>
      </c>
      <c r="J898" t="s">
        <v>2173</v>
      </c>
      <c r="K898">
        <v>-33.919566850000002</v>
      </c>
      <c r="L898">
        <v>151.16092219999999</v>
      </c>
      <c r="R898">
        <v>1470</v>
      </c>
      <c r="S898">
        <v>712</v>
      </c>
      <c r="T898">
        <v>341</v>
      </c>
      <c r="U898">
        <v>32.380000000000003</v>
      </c>
      <c r="V898">
        <v>1053</v>
      </c>
      <c r="W898">
        <v>98.32</v>
      </c>
      <c r="X898">
        <v>18</v>
      </c>
      <c r="Y898">
        <v>1.68</v>
      </c>
      <c r="Z898">
        <v>1071</v>
      </c>
      <c r="AA898">
        <v>67.62</v>
      </c>
      <c r="AB898">
        <v>35.81</v>
      </c>
      <c r="AC898">
        <v>67.739999999999995</v>
      </c>
      <c r="AD898">
        <v>71.75</v>
      </c>
      <c r="AE898">
        <v>2.15</v>
      </c>
      <c r="AF898">
        <v>38</v>
      </c>
      <c r="AG898">
        <v>2456</v>
      </c>
      <c r="AH898">
        <v>0</v>
      </c>
      <c r="AI898" t="s">
        <v>1484</v>
      </c>
      <c r="AJ898">
        <v>1083</v>
      </c>
      <c r="AK898">
        <v>1018</v>
      </c>
      <c r="AL898">
        <v>1024</v>
      </c>
      <c r="AM898">
        <v>1083</v>
      </c>
    </row>
    <row r="899" spans="1:39" x14ac:dyDescent="0.2">
      <c r="A899" t="s">
        <v>39</v>
      </c>
      <c r="B899" t="s">
        <v>9929</v>
      </c>
      <c r="C899">
        <v>149</v>
      </c>
      <c r="D899" t="s">
        <v>10063</v>
      </c>
      <c r="E899" t="s">
        <v>10064</v>
      </c>
      <c r="F899" t="s">
        <v>10065</v>
      </c>
      <c r="I899" t="s">
        <v>10066</v>
      </c>
      <c r="J899" t="s">
        <v>10067</v>
      </c>
      <c r="K899">
        <v>-33.896650819999998</v>
      </c>
      <c r="L899">
        <v>151.20407879999999</v>
      </c>
      <c r="R899">
        <v>1471</v>
      </c>
      <c r="S899">
        <v>497</v>
      </c>
      <c r="T899">
        <v>319</v>
      </c>
      <c r="U899">
        <v>39.090000000000003</v>
      </c>
      <c r="V899">
        <v>816</v>
      </c>
      <c r="W899">
        <v>98.55</v>
      </c>
      <c r="X899">
        <v>12</v>
      </c>
      <c r="Y899">
        <v>1.45</v>
      </c>
      <c r="Z899">
        <v>828</v>
      </c>
      <c r="AA899">
        <v>60.91</v>
      </c>
      <c r="AB899">
        <v>47.91</v>
      </c>
      <c r="AC899">
        <v>60.77</v>
      </c>
      <c r="AD899">
        <v>65.83</v>
      </c>
      <c r="AE899">
        <v>9.57</v>
      </c>
      <c r="AF899">
        <v>47</v>
      </c>
      <c r="AG899">
        <v>1024</v>
      </c>
      <c r="AH899">
        <v>0</v>
      </c>
      <c r="AI899" t="s">
        <v>1484</v>
      </c>
      <c r="AJ899">
        <v>953</v>
      </c>
      <c r="AK899">
        <v>670</v>
      </c>
      <c r="AL899">
        <v>702</v>
      </c>
      <c r="AM899">
        <v>854</v>
      </c>
    </row>
    <row r="900" spans="1:39" x14ac:dyDescent="0.2">
      <c r="A900" t="s">
        <v>39</v>
      </c>
      <c r="B900" t="s">
        <v>9929</v>
      </c>
      <c r="C900">
        <v>149</v>
      </c>
      <c r="D900" t="s">
        <v>10072</v>
      </c>
      <c r="E900" t="s">
        <v>10073</v>
      </c>
      <c r="F900" t="s">
        <v>10074</v>
      </c>
      <c r="I900" t="s">
        <v>10066</v>
      </c>
      <c r="J900" t="s">
        <v>10067</v>
      </c>
      <c r="K900">
        <v>-33.904025869999998</v>
      </c>
      <c r="L900">
        <v>151.20308610000001</v>
      </c>
      <c r="R900">
        <v>1472</v>
      </c>
      <c r="S900">
        <v>794</v>
      </c>
      <c r="T900">
        <v>340</v>
      </c>
      <c r="U900">
        <v>29.98</v>
      </c>
      <c r="V900">
        <v>1134</v>
      </c>
      <c r="W900">
        <v>99.04</v>
      </c>
      <c r="X900">
        <v>11</v>
      </c>
      <c r="Y900">
        <v>0.96</v>
      </c>
      <c r="Z900">
        <v>1145</v>
      </c>
      <c r="AA900">
        <v>70.02</v>
      </c>
      <c r="AB900">
        <v>61.71</v>
      </c>
      <c r="AC900">
        <v>54.29</v>
      </c>
      <c r="AD900">
        <v>90.2</v>
      </c>
      <c r="AE900">
        <v>0.72</v>
      </c>
      <c r="AF900">
        <v>31</v>
      </c>
      <c r="AG900">
        <v>2406</v>
      </c>
      <c r="AH900">
        <v>0</v>
      </c>
      <c r="AI900" t="s">
        <v>1484</v>
      </c>
      <c r="AJ900">
        <v>1185</v>
      </c>
      <c r="AK900">
        <v>917</v>
      </c>
      <c r="AL900">
        <v>1077</v>
      </c>
      <c r="AM900">
        <v>1169</v>
      </c>
    </row>
    <row r="901" spans="1:39" x14ac:dyDescent="0.2">
      <c r="A901" t="s">
        <v>39</v>
      </c>
      <c r="B901" t="s">
        <v>6865</v>
      </c>
      <c r="C901">
        <v>133</v>
      </c>
      <c r="D901" t="s">
        <v>2498</v>
      </c>
      <c r="E901" t="s">
        <v>6876</v>
      </c>
      <c r="F901" t="s">
        <v>6877</v>
      </c>
      <c r="I901" t="s">
        <v>6878</v>
      </c>
      <c r="J901" t="s">
        <v>6879</v>
      </c>
      <c r="K901">
        <v>-33.754371130000003</v>
      </c>
      <c r="L901">
        <v>150.6089925</v>
      </c>
      <c r="R901">
        <v>1475</v>
      </c>
      <c r="S901">
        <v>441</v>
      </c>
      <c r="T901">
        <v>444</v>
      </c>
      <c r="U901">
        <v>50.17</v>
      </c>
      <c r="V901">
        <v>885</v>
      </c>
      <c r="W901">
        <v>98.77</v>
      </c>
      <c r="X901">
        <v>11</v>
      </c>
      <c r="Y901">
        <v>1.23</v>
      </c>
      <c r="Z901">
        <v>896</v>
      </c>
      <c r="AA901">
        <v>49.83</v>
      </c>
      <c r="AB901">
        <v>14.73</v>
      </c>
      <c r="AC901">
        <v>94.67</v>
      </c>
      <c r="AD901">
        <v>60.88</v>
      </c>
      <c r="AE901">
        <v>3.01</v>
      </c>
      <c r="AF901">
        <v>40</v>
      </c>
      <c r="AG901">
        <v>2076</v>
      </c>
      <c r="AH901">
        <v>0</v>
      </c>
      <c r="AI901" t="s">
        <v>1484</v>
      </c>
      <c r="AJ901">
        <v>1066</v>
      </c>
      <c r="AK901">
        <v>1032</v>
      </c>
      <c r="AL901">
        <v>1048</v>
      </c>
      <c r="AM901">
        <v>1048</v>
      </c>
    </row>
    <row r="902" spans="1:39" x14ac:dyDescent="0.2">
      <c r="A902" t="s">
        <v>39</v>
      </c>
      <c r="B902" t="s">
        <v>6865</v>
      </c>
      <c r="C902">
        <v>133</v>
      </c>
      <c r="D902" t="s">
        <v>6880</v>
      </c>
      <c r="E902" t="s">
        <v>6881</v>
      </c>
      <c r="F902" t="s">
        <v>6882</v>
      </c>
      <c r="I902" t="s">
        <v>6878</v>
      </c>
      <c r="J902" t="s">
        <v>6879</v>
      </c>
      <c r="K902">
        <v>-33.746555999999998</v>
      </c>
      <c r="L902">
        <v>150.62407400000001</v>
      </c>
      <c r="R902">
        <v>1476</v>
      </c>
      <c r="S902">
        <v>1212</v>
      </c>
      <c r="T902">
        <v>945</v>
      </c>
      <c r="U902">
        <v>43.81</v>
      </c>
      <c r="V902">
        <v>2157</v>
      </c>
      <c r="W902">
        <v>98.27</v>
      </c>
      <c r="X902">
        <v>38</v>
      </c>
      <c r="Y902">
        <v>1.73</v>
      </c>
      <c r="Z902">
        <v>2195</v>
      </c>
      <c r="AA902">
        <v>56.19</v>
      </c>
      <c r="AB902">
        <v>15.15</v>
      </c>
      <c r="AC902">
        <v>94.03</v>
      </c>
      <c r="AD902">
        <v>62.87</v>
      </c>
      <c r="AE902">
        <v>2.23</v>
      </c>
      <c r="AF902">
        <v>42</v>
      </c>
      <c r="AG902">
        <v>2338</v>
      </c>
      <c r="AH902">
        <v>0</v>
      </c>
      <c r="AI902" t="s">
        <v>1484</v>
      </c>
      <c r="AJ902">
        <v>1073</v>
      </c>
      <c r="AK902">
        <v>1090</v>
      </c>
      <c r="AL902">
        <v>1080</v>
      </c>
      <c r="AM902">
        <v>1076</v>
      </c>
    </row>
    <row r="903" spans="1:39" x14ac:dyDescent="0.2">
      <c r="A903" t="s">
        <v>39</v>
      </c>
      <c r="B903" t="s">
        <v>6049</v>
      </c>
      <c r="C903">
        <v>128</v>
      </c>
      <c r="D903" t="s">
        <v>6095</v>
      </c>
      <c r="E903" t="s">
        <v>6096</v>
      </c>
      <c r="F903" t="s">
        <v>6097</v>
      </c>
      <c r="I903" t="s">
        <v>6088</v>
      </c>
      <c r="J903" t="s">
        <v>6073</v>
      </c>
      <c r="K903">
        <v>-33.720999999999997</v>
      </c>
      <c r="L903">
        <v>150.709</v>
      </c>
      <c r="R903">
        <v>1478</v>
      </c>
      <c r="S903">
        <v>557</v>
      </c>
      <c r="T903">
        <v>1171</v>
      </c>
      <c r="U903">
        <v>67.77</v>
      </c>
      <c r="V903">
        <v>1728</v>
      </c>
      <c r="W903">
        <v>98.63</v>
      </c>
      <c r="X903">
        <v>24</v>
      </c>
      <c r="Y903">
        <v>1.37</v>
      </c>
      <c r="Z903">
        <v>1752</v>
      </c>
      <c r="AA903">
        <v>32.229999999999997</v>
      </c>
      <c r="AB903">
        <v>17.36</v>
      </c>
      <c r="AC903">
        <v>88.53</v>
      </c>
      <c r="AD903">
        <v>51.18</v>
      </c>
      <c r="AE903">
        <v>8.24</v>
      </c>
      <c r="AF903">
        <v>33</v>
      </c>
      <c r="AG903">
        <v>2101</v>
      </c>
      <c r="AH903">
        <v>0</v>
      </c>
      <c r="AI903" t="s">
        <v>1484</v>
      </c>
      <c r="AJ903">
        <v>950</v>
      </c>
      <c r="AK903">
        <v>1012</v>
      </c>
      <c r="AL903">
        <v>978</v>
      </c>
      <c r="AM903">
        <v>975</v>
      </c>
    </row>
    <row r="904" spans="1:39" x14ac:dyDescent="0.2">
      <c r="A904" t="s">
        <v>39</v>
      </c>
      <c r="B904" t="s">
        <v>6049</v>
      </c>
      <c r="C904">
        <v>128</v>
      </c>
      <c r="D904" t="s">
        <v>6054</v>
      </c>
      <c r="E904" t="s">
        <v>6055</v>
      </c>
      <c r="F904" t="s">
        <v>6056</v>
      </c>
      <c r="I904" t="s">
        <v>6057</v>
      </c>
      <c r="J904" t="s">
        <v>6058</v>
      </c>
      <c r="K904">
        <v>-33.737200350000002</v>
      </c>
      <c r="L904">
        <v>150.72199069999999</v>
      </c>
      <c r="R904">
        <v>1479</v>
      </c>
      <c r="S904">
        <v>470</v>
      </c>
      <c r="T904">
        <v>1192</v>
      </c>
      <c r="U904">
        <v>71.72</v>
      </c>
      <c r="V904">
        <v>1662</v>
      </c>
      <c r="W904">
        <v>98.23</v>
      </c>
      <c r="X904">
        <v>30</v>
      </c>
      <c r="Y904">
        <v>1.77</v>
      </c>
      <c r="Z904">
        <v>1692</v>
      </c>
      <c r="AA904">
        <v>28.28</v>
      </c>
      <c r="AB904">
        <v>17.170000000000002</v>
      </c>
      <c r="AC904">
        <v>89.66</v>
      </c>
      <c r="AD904">
        <v>44.41</v>
      </c>
      <c r="AE904">
        <v>6.09</v>
      </c>
      <c r="AF904">
        <v>36</v>
      </c>
      <c r="AG904">
        <v>1973</v>
      </c>
      <c r="AH904">
        <v>0</v>
      </c>
      <c r="AI904" t="s">
        <v>1484</v>
      </c>
      <c r="AJ904">
        <v>928</v>
      </c>
      <c r="AK904">
        <v>1036</v>
      </c>
      <c r="AL904">
        <v>1013</v>
      </c>
      <c r="AM904">
        <v>975</v>
      </c>
    </row>
    <row r="905" spans="1:39" x14ac:dyDescent="0.2">
      <c r="A905" t="s">
        <v>39</v>
      </c>
      <c r="B905" t="s">
        <v>6049</v>
      </c>
      <c r="C905">
        <v>128</v>
      </c>
      <c r="D905" t="s">
        <v>6059</v>
      </c>
      <c r="E905" t="s">
        <v>6060</v>
      </c>
      <c r="F905" t="s">
        <v>6061</v>
      </c>
      <c r="I905" t="s">
        <v>6062</v>
      </c>
      <c r="J905" t="s">
        <v>6058</v>
      </c>
      <c r="K905">
        <v>-33.748109069999998</v>
      </c>
      <c r="L905">
        <v>150.72635679999999</v>
      </c>
      <c r="R905">
        <v>1480</v>
      </c>
      <c r="S905">
        <v>597</v>
      </c>
      <c r="T905">
        <v>1334</v>
      </c>
      <c r="U905">
        <v>69.08</v>
      </c>
      <c r="V905">
        <v>1931</v>
      </c>
      <c r="W905">
        <v>98.42</v>
      </c>
      <c r="X905">
        <v>31</v>
      </c>
      <c r="Y905">
        <v>1.58</v>
      </c>
      <c r="Z905">
        <v>1962</v>
      </c>
      <c r="AA905">
        <v>30.92</v>
      </c>
      <c r="AB905">
        <v>17.03</v>
      </c>
      <c r="AC905">
        <v>87.92</v>
      </c>
      <c r="AD905">
        <v>44.8</v>
      </c>
      <c r="AE905">
        <v>9.52</v>
      </c>
      <c r="AF905">
        <v>33</v>
      </c>
      <c r="AG905">
        <v>1705</v>
      </c>
      <c r="AH905">
        <v>0</v>
      </c>
      <c r="AI905" t="s">
        <v>1484</v>
      </c>
      <c r="AJ905">
        <v>906</v>
      </c>
      <c r="AK905">
        <v>983</v>
      </c>
      <c r="AL905">
        <v>961</v>
      </c>
      <c r="AM905">
        <v>936</v>
      </c>
    </row>
    <row r="906" spans="1:39" x14ac:dyDescent="0.2">
      <c r="A906" t="s">
        <v>39</v>
      </c>
      <c r="B906" t="s">
        <v>6049</v>
      </c>
      <c r="C906">
        <v>128</v>
      </c>
      <c r="D906" t="s">
        <v>6066</v>
      </c>
      <c r="E906" t="s">
        <v>6067</v>
      </c>
      <c r="F906" t="s">
        <v>6068</v>
      </c>
      <c r="I906" t="s">
        <v>6062</v>
      </c>
      <c r="J906" t="s">
        <v>6058</v>
      </c>
      <c r="K906">
        <v>-33.752299999999998</v>
      </c>
      <c r="L906">
        <v>150.73400000000001</v>
      </c>
      <c r="R906">
        <v>1481</v>
      </c>
      <c r="S906">
        <v>347</v>
      </c>
      <c r="T906">
        <v>779</v>
      </c>
      <c r="U906">
        <v>69.180000000000007</v>
      </c>
      <c r="V906">
        <v>1126</v>
      </c>
      <c r="W906">
        <v>98.95</v>
      </c>
      <c r="X906">
        <v>12</v>
      </c>
      <c r="Y906">
        <v>1.05</v>
      </c>
      <c r="Z906">
        <v>1138</v>
      </c>
      <c r="AA906">
        <v>30.82</v>
      </c>
      <c r="AB906">
        <v>24.06</v>
      </c>
      <c r="AC906">
        <v>80.59</v>
      </c>
      <c r="AD906">
        <v>47.13</v>
      </c>
      <c r="AE906">
        <v>7.05</v>
      </c>
      <c r="AF906">
        <v>34</v>
      </c>
      <c r="AG906">
        <v>1744</v>
      </c>
      <c r="AH906">
        <v>0</v>
      </c>
      <c r="AI906" t="s">
        <v>1484</v>
      </c>
      <c r="AJ906">
        <v>902</v>
      </c>
      <c r="AK906">
        <v>978</v>
      </c>
      <c r="AL906">
        <v>944</v>
      </c>
      <c r="AM906">
        <v>932</v>
      </c>
    </row>
    <row r="907" spans="1:39" x14ac:dyDescent="0.2">
      <c r="A907" t="s">
        <v>39</v>
      </c>
      <c r="B907" t="s">
        <v>6049</v>
      </c>
      <c r="C907">
        <v>128</v>
      </c>
      <c r="D907" t="s">
        <v>6098</v>
      </c>
      <c r="E907" t="s">
        <v>6099</v>
      </c>
      <c r="F907" t="s">
        <v>6100</v>
      </c>
      <c r="I907" t="s">
        <v>6101</v>
      </c>
      <c r="J907" t="s">
        <v>6102</v>
      </c>
      <c r="K907">
        <v>-33.738767019999997</v>
      </c>
      <c r="L907">
        <v>150.6494668</v>
      </c>
      <c r="R907">
        <v>1483</v>
      </c>
      <c r="S907">
        <v>435</v>
      </c>
      <c r="T907">
        <v>673</v>
      </c>
      <c r="U907">
        <v>60.74</v>
      </c>
      <c r="V907">
        <v>1108</v>
      </c>
      <c r="W907">
        <v>99.11</v>
      </c>
      <c r="X907">
        <v>10</v>
      </c>
      <c r="Y907">
        <v>0.89</v>
      </c>
      <c r="Z907">
        <v>1118</v>
      </c>
      <c r="AA907">
        <v>39.26</v>
      </c>
      <c r="AB907">
        <v>13.63</v>
      </c>
      <c r="AC907">
        <v>94.68</v>
      </c>
      <c r="AD907">
        <v>51.75</v>
      </c>
      <c r="AE907">
        <v>4.04</v>
      </c>
      <c r="AF907">
        <v>38</v>
      </c>
      <c r="AG907">
        <v>2328</v>
      </c>
      <c r="AH907">
        <v>0</v>
      </c>
      <c r="AI907" t="s">
        <v>1484</v>
      </c>
      <c r="AJ907">
        <v>981</v>
      </c>
      <c r="AK907">
        <v>1079</v>
      </c>
      <c r="AL907">
        <v>1054</v>
      </c>
      <c r="AM907">
        <v>1029</v>
      </c>
    </row>
    <row r="908" spans="1:39" x14ac:dyDescent="0.2">
      <c r="A908" t="s">
        <v>39</v>
      </c>
      <c r="B908" t="s">
        <v>6049</v>
      </c>
      <c r="C908">
        <v>128</v>
      </c>
      <c r="D908" t="s">
        <v>6103</v>
      </c>
      <c r="E908" t="s">
        <v>6104</v>
      </c>
      <c r="F908" t="s">
        <v>6105</v>
      </c>
      <c r="I908" t="s">
        <v>6106</v>
      </c>
      <c r="J908" t="s">
        <v>6102</v>
      </c>
      <c r="K908">
        <v>-33.755421900000002</v>
      </c>
      <c r="L908">
        <v>150.6582641</v>
      </c>
      <c r="R908">
        <v>1484</v>
      </c>
      <c r="S908">
        <v>375</v>
      </c>
      <c r="T908">
        <v>633</v>
      </c>
      <c r="U908">
        <v>62.8</v>
      </c>
      <c r="V908">
        <v>1008</v>
      </c>
      <c r="W908">
        <v>98.63</v>
      </c>
      <c r="X908">
        <v>14</v>
      </c>
      <c r="Y908">
        <v>1.37</v>
      </c>
      <c r="Z908">
        <v>1022</v>
      </c>
      <c r="AA908">
        <v>37.200000000000003</v>
      </c>
      <c r="AB908">
        <v>15.42</v>
      </c>
      <c r="AC908">
        <v>93.39</v>
      </c>
      <c r="AD908">
        <v>48.67</v>
      </c>
      <c r="AE908">
        <v>3.84</v>
      </c>
      <c r="AF908">
        <v>43</v>
      </c>
      <c r="AG908">
        <v>1824</v>
      </c>
      <c r="AH908">
        <v>0</v>
      </c>
      <c r="AI908" t="s">
        <v>1484</v>
      </c>
      <c r="AJ908">
        <v>982</v>
      </c>
      <c r="AK908">
        <v>1027</v>
      </c>
      <c r="AL908">
        <v>1027</v>
      </c>
      <c r="AM908">
        <v>1014</v>
      </c>
    </row>
    <row r="909" spans="1:39" x14ac:dyDescent="0.2">
      <c r="A909" t="s">
        <v>39</v>
      </c>
      <c r="B909" t="s">
        <v>6865</v>
      </c>
      <c r="C909">
        <v>133</v>
      </c>
      <c r="D909" t="s">
        <v>6911</v>
      </c>
      <c r="E909" t="s">
        <v>6912</v>
      </c>
      <c r="F909" t="s">
        <v>6913</v>
      </c>
      <c r="I909" t="s">
        <v>6914</v>
      </c>
      <c r="J909" t="s">
        <v>6915</v>
      </c>
      <c r="K909">
        <v>-33.766300000000001</v>
      </c>
      <c r="L909">
        <v>150.61699999999999</v>
      </c>
      <c r="R909">
        <v>1485</v>
      </c>
      <c r="S909">
        <v>911</v>
      </c>
      <c r="T909">
        <v>618</v>
      </c>
      <c r="U909">
        <v>40.42</v>
      </c>
      <c r="V909">
        <v>1529</v>
      </c>
      <c r="W909">
        <v>99.29</v>
      </c>
      <c r="X909">
        <v>11</v>
      </c>
      <c r="Y909">
        <v>0.71</v>
      </c>
      <c r="Z909">
        <v>1540</v>
      </c>
      <c r="AA909">
        <v>59.58</v>
      </c>
      <c r="AB909">
        <v>14.72</v>
      </c>
      <c r="AC909">
        <v>95.59</v>
      </c>
      <c r="AD909">
        <v>65.569999999999993</v>
      </c>
      <c r="AE909">
        <v>1.58</v>
      </c>
      <c r="AF909">
        <v>44</v>
      </c>
      <c r="AG909">
        <v>2580</v>
      </c>
      <c r="AH909">
        <v>0</v>
      </c>
      <c r="AI909" t="s">
        <v>1484</v>
      </c>
      <c r="AJ909">
        <v>1105</v>
      </c>
      <c r="AK909">
        <v>1106</v>
      </c>
      <c r="AL909">
        <v>1102</v>
      </c>
      <c r="AM909">
        <v>1111</v>
      </c>
    </row>
    <row r="910" spans="1:39" x14ac:dyDescent="0.2">
      <c r="A910" t="s">
        <v>39</v>
      </c>
      <c r="B910" t="s">
        <v>6049</v>
      </c>
      <c r="C910">
        <v>128</v>
      </c>
      <c r="D910" t="s">
        <v>6126</v>
      </c>
      <c r="E910" t="s">
        <v>6127</v>
      </c>
      <c r="F910" t="s">
        <v>6128</v>
      </c>
      <c r="I910" t="s">
        <v>6129</v>
      </c>
      <c r="J910" t="s">
        <v>6102</v>
      </c>
      <c r="K910">
        <v>-33.773055409999998</v>
      </c>
      <c r="L910">
        <v>150.68307369999999</v>
      </c>
      <c r="R910">
        <v>1486</v>
      </c>
      <c r="S910">
        <v>341</v>
      </c>
      <c r="T910">
        <v>807</v>
      </c>
      <c r="U910">
        <v>70.3</v>
      </c>
      <c r="V910">
        <v>1148</v>
      </c>
      <c r="W910">
        <v>98.8</v>
      </c>
      <c r="X910">
        <v>14</v>
      </c>
      <c r="Y910">
        <v>1.2</v>
      </c>
      <c r="Z910">
        <v>1162</v>
      </c>
      <c r="AA910">
        <v>29.7</v>
      </c>
      <c r="AB910">
        <v>18.98</v>
      </c>
      <c r="AC910">
        <v>89.07</v>
      </c>
      <c r="AD910">
        <v>48.2</v>
      </c>
      <c r="AE910">
        <v>4.5199999999999996</v>
      </c>
      <c r="AF910">
        <v>36</v>
      </c>
      <c r="AG910">
        <v>1974</v>
      </c>
      <c r="AH910">
        <v>0</v>
      </c>
      <c r="AI910" t="s">
        <v>1484</v>
      </c>
      <c r="AJ910">
        <v>949</v>
      </c>
      <c r="AK910">
        <v>1032</v>
      </c>
      <c r="AL910">
        <v>1021</v>
      </c>
      <c r="AM910">
        <v>994</v>
      </c>
    </row>
    <row r="911" spans="1:39" x14ac:dyDescent="0.2">
      <c r="A911" t="s">
        <v>39</v>
      </c>
      <c r="B911" t="s">
        <v>6049</v>
      </c>
      <c r="C911">
        <v>128</v>
      </c>
      <c r="D911" t="s">
        <v>6137</v>
      </c>
      <c r="E911" t="s">
        <v>6138</v>
      </c>
      <c r="F911" t="s">
        <v>6139</v>
      </c>
      <c r="I911" t="s">
        <v>6140</v>
      </c>
      <c r="J911" t="s">
        <v>6058</v>
      </c>
      <c r="K911">
        <v>-33.765886829999999</v>
      </c>
      <c r="L911">
        <v>150.72650419999999</v>
      </c>
      <c r="R911">
        <v>1487</v>
      </c>
      <c r="S911">
        <v>745</v>
      </c>
      <c r="T911">
        <v>1004</v>
      </c>
      <c r="U911">
        <v>57.4</v>
      </c>
      <c r="V911">
        <v>1749</v>
      </c>
      <c r="W911">
        <v>97.93</v>
      </c>
      <c r="X911">
        <v>37</v>
      </c>
      <c r="Y911">
        <v>2.0699999999999998</v>
      </c>
      <c r="Z911">
        <v>1786</v>
      </c>
      <c r="AA911">
        <v>42.6</v>
      </c>
      <c r="AB911">
        <v>32.29</v>
      </c>
      <c r="AC911">
        <v>69.63</v>
      </c>
      <c r="AD911">
        <v>56.53</v>
      </c>
      <c r="AE911">
        <v>5.87</v>
      </c>
      <c r="AF911">
        <v>36</v>
      </c>
      <c r="AG911">
        <v>1600</v>
      </c>
      <c r="AH911">
        <v>0</v>
      </c>
      <c r="AI911" t="s">
        <v>1484</v>
      </c>
      <c r="AJ911">
        <v>951</v>
      </c>
      <c r="AK911">
        <v>918</v>
      </c>
      <c r="AL911">
        <v>924</v>
      </c>
      <c r="AM911">
        <v>937</v>
      </c>
    </row>
    <row r="912" spans="1:39" x14ac:dyDescent="0.2">
      <c r="A912" t="s">
        <v>39</v>
      </c>
      <c r="B912" t="s">
        <v>6049</v>
      </c>
      <c r="C912">
        <v>128</v>
      </c>
      <c r="D912" t="s">
        <v>6184</v>
      </c>
      <c r="E912" t="s">
        <v>6185</v>
      </c>
      <c r="F912" t="s">
        <v>6186</v>
      </c>
      <c r="I912" t="s">
        <v>6180</v>
      </c>
      <c r="J912" t="s">
        <v>6102</v>
      </c>
      <c r="K912">
        <v>-33.741300000000003</v>
      </c>
      <c r="L912">
        <v>150.71100000000001</v>
      </c>
      <c r="R912">
        <v>1488</v>
      </c>
      <c r="S912">
        <v>422</v>
      </c>
      <c r="T912">
        <v>708</v>
      </c>
      <c r="U912">
        <v>62.65</v>
      </c>
      <c r="V912">
        <v>1130</v>
      </c>
      <c r="W912">
        <v>98.69</v>
      </c>
      <c r="X912">
        <v>15</v>
      </c>
      <c r="Y912">
        <v>1.31</v>
      </c>
      <c r="Z912">
        <v>1145</v>
      </c>
      <c r="AA912">
        <v>37.35</v>
      </c>
      <c r="AB912">
        <v>20.03</v>
      </c>
      <c r="AC912">
        <v>85.25</v>
      </c>
      <c r="AD912">
        <v>43.39</v>
      </c>
      <c r="AE912">
        <v>11.22</v>
      </c>
      <c r="AF912">
        <v>35</v>
      </c>
      <c r="AG912">
        <v>1582</v>
      </c>
      <c r="AH912">
        <v>0</v>
      </c>
      <c r="AI912" t="s">
        <v>1484</v>
      </c>
      <c r="AJ912">
        <v>898</v>
      </c>
      <c r="AK912">
        <v>941</v>
      </c>
      <c r="AL912">
        <v>931</v>
      </c>
      <c r="AM912">
        <v>917</v>
      </c>
    </row>
    <row r="913" spans="1:39" x14ac:dyDescent="0.2">
      <c r="A913" t="s">
        <v>39</v>
      </c>
      <c r="B913" t="s">
        <v>6049</v>
      </c>
      <c r="C913">
        <v>128</v>
      </c>
      <c r="D913" t="s">
        <v>6144</v>
      </c>
      <c r="E913" t="s">
        <v>6145</v>
      </c>
      <c r="F913" t="s">
        <v>6146</v>
      </c>
      <c r="I913" t="s">
        <v>6140</v>
      </c>
      <c r="J913" t="s">
        <v>6058</v>
      </c>
      <c r="K913">
        <v>-33.7692573</v>
      </c>
      <c r="L913">
        <v>150.71256740000001</v>
      </c>
      <c r="R913">
        <v>1489</v>
      </c>
      <c r="S913">
        <v>431</v>
      </c>
      <c r="T913">
        <v>654</v>
      </c>
      <c r="U913">
        <v>60.28</v>
      </c>
      <c r="V913">
        <v>1085</v>
      </c>
      <c r="W913">
        <v>98.46</v>
      </c>
      <c r="X913">
        <v>17</v>
      </c>
      <c r="Y913">
        <v>1.54</v>
      </c>
      <c r="Z913">
        <v>1102</v>
      </c>
      <c r="AA913">
        <v>39.72</v>
      </c>
      <c r="AB913">
        <v>29.31</v>
      </c>
      <c r="AC913">
        <v>73.42</v>
      </c>
      <c r="AD913">
        <v>52.7</v>
      </c>
      <c r="AE913">
        <v>4.6100000000000003</v>
      </c>
      <c r="AF913">
        <v>34</v>
      </c>
      <c r="AG913">
        <v>1609</v>
      </c>
      <c r="AH913">
        <v>0</v>
      </c>
      <c r="AI913" t="s">
        <v>1484</v>
      </c>
      <c r="AJ913">
        <v>951</v>
      </c>
      <c r="AK913">
        <v>941</v>
      </c>
      <c r="AL913">
        <v>954</v>
      </c>
      <c r="AM913">
        <v>945</v>
      </c>
    </row>
    <row r="914" spans="1:39" x14ac:dyDescent="0.2">
      <c r="A914" t="s">
        <v>39</v>
      </c>
      <c r="B914" t="s">
        <v>6865</v>
      </c>
      <c r="C914">
        <v>133</v>
      </c>
      <c r="D914" t="s">
        <v>6961</v>
      </c>
      <c r="E914" t="s">
        <v>6962</v>
      </c>
      <c r="F914" t="s">
        <v>6963</v>
      </c>
      <c r="I914" t="s">
        <v>6964</v>
      </c>
      <c r="J914" t="s">
        <v>6915</v>
      </c>
      <c r="K914">
        <v>-33.772053790000001</v>
      </c>
      <c r="L914">
        <v>150.63125220000001</v>
      </c>
      <c r="R914">
        <v>1490</v>
      </c>
      <c r="S914">
        <v>603</v>
      </c>
      <c r="T914">
        <v>405</v>
      </c>
      <c r="U914">
        <v>40.18</v>
      </c>
      <c r="V914">
        <v>1008</v>
      </c>
      <c r="W914">
        <v>99.12</v>
      </c>
      <c r="X914">
        <v>9</v>
      </c>
      <c r="Y914">
        <v>0.88</v>
      </c>
      <c r="Z914">
        <v>1017</v>
      </c>
      <c r="AA914">
        <v>59.82</v>
      </c>
      <c r="AB914">
        <v>15.47</v>
      </c>
      <c r="AC914">
        <v>93.22</v>
      </c>
      <c r="AD914">
        <v>68.3</v>
      </c>
      <c r="AE914">
        <v>1.7</v>
      </c>
      <c r="AF914">
        <v>44</v>
      </c>
      <c r="AG914">
        <v>2516</v>
      </c>
      <c r="AH914">
        <v>0</v>
      </c>
      <c r="AI914" t="s">
        <v>1484</v>
      </c>
      <c r="AJ914">
        <v>1109</v>
      </c>
      <c r="AK914">
        <v>1105</v>
      </c>
      <c r="AL914">
        <v>1103</v>
      </c>
      <c r="AM914">
        <v>1111</v>
      </c>
    </row>
    <row r="915" spans="1:39" x14ac:dyDescent="0.2">
      <c r="A915" t="s">
        <v>39</v>
      </c>
      <c r="B915" t="s">
        <v>6049</v>
      </c>
      <c r="C915">
        <v>128</v>
      </c>
      <c r="D915" t="s">
        <v>6147</v>
      </c>
      <c r="E915" t="s">
        <v>6148</v>
      </c>
      <c r="F915" t="s">
        <v>6149</v>
      </c>
      <c r="I915" t="s">
        <v>6150</v>
      </c>
      <c r="J915" t="s">
        <v>6102</v>
      </c>
      <c r="K915">
        <v>-33.764699999999998</v>
      </c>
      <c r="L915">
        <v>150.65100000000001</v>
      </c>
      <c r="R915">
        <v>1491</v>
      </c>
      <c r="S915">
        <v>412</v>
      </c>
      <c r="T915">
        <v>587</v>
      </c>
      <c r="U915">
        <v>58.76</v>
      </c>
      <c r="V915">
        <v>999</v>
      </c>
      <c r="W915">
        <v>99.21</v>
      </c>
      <c r="X915">
        <v>8</v>
      </c>
      <c r="Y915">
        <v>0.79</v>
      </c>
      <c r="Z915">
        <v>1007</v>
      </c>
      <c r="AA915">
        <v>41.24</v>
      </c>
      <c r="AB915">
        <v>16.940000000000001</v>
      </c>
      <c r="AC915">
        <v>91.87</v>
      </c>
      <c r="AD915">
        <v>57.11</v>
      </c>
      <c r="AE915">
        <v>3.76</v>
      </c>
      <c r="AF915">
        <v>41</v>
      </c>
      <c r="AG915">
        <v>2467</v>
      </c>
      <c r="AH915">
        <v>0</v>
      </c>
      <c r="AI915" t="s">
        <v>1484</v>
      </c>
      <c r="AJ915">
        <v>1038</v>
      </c>
      <c r="AK915">
        <v>1106</v>
      </c>
      <c r="AL915">
        <v>1083</v>
      </c>
      <c r="AM915">
        <v>1080</v>
      </c>
    </row>
    <row r="916" spans="1:39" x14ac:dyDescent="0.2">
      <c r="A916" t="s">
        <v>39</v>
      </c>
      <c r="B916" t="s">
        <v>6865</v>
      </c>
      <c r="C916">
        <v>133</v>
      </c>
      <c r="D916" t="s">
        <v>6985</v>
      </c>
      <c r="E916" t="s">
        <v>6986</v>
      </c>
      <c r="F916" t="s">
        <v>6987</v>
      </c>
      <c r="I916" t="s">
        <v>6988</v>
      </c>
      <c r="J916" t="s">
        <v>6879</v>
      </c>
      <c r="K916">
        <v>-33.729532579999997</v>
      </c>
      <c r="L916">
        <v>150.63254470000001</v>
      </c>
      <c r="R916">
        <v>1493</v>
      </c>
      <c r="S916">
        <v>693</v>
      </c>
      <c r="T916">
        <v>621</v>
      </c>
      <c r="U916">
        <v>47.26</v>
      </c>
      <c r="V916">
        <v>1314</v>
      </c>
      <c r="W916">
        <v>99.17</v>
      </c>
      <c r="X916">
        <v>11</v>
      </c>
      <c r="Y916">
        <v>0.83</v>
      </c>
      <c r="Z916">
        <v>1325</v>
      </c>
      <c r="AA916">
        <v>52.74</v>
      </c>
      <c r="AB916">
        <v>15.54</v>
      </c>
      <c r="AC916">
        <v>93.83</v>
      </c>
      <c r="AD916">
        <v>59.13</v>
      </c>
      <c r="AE916">
        <v>2.4900000000000002</v>
      </c>
      <c r="AF916">
        <v>40</v>
      </c>
      <c r="AG916">
        <v>2299</v>
      </c>
      <c r="AH916">
        <v>0</v>
      </c>
      <c r="AI916" t="s">
        <v>1484</v>
      </c>
      <c r="AJ916">
        <v>1072</v>
      </c>
      <c r="AK916">
        <v>1081</v>
      </c>
      <c r="AL916">
        <v>1078</v>
      </c>
      <c r="AM916">
        <v>1074</v>
      </c>
    </row>
    <row r="917" spans="1:39" x14ac:dyDescent="0.2">
      <c r="A917" t="s">
        <v>39</v>
      </c>
      <c r="B917" t="s">
        <v>6049</v>
      </c>
      <c r="C917">
        <v>128</v>
      </c>
      <c r="D917" t="s">
        <v>6110</v>
      </c>
      <c r="E917" t="s">
        <v>6111</v>
      </c>
      <c r="F917" t="s">
        <v>6112</v>
      </c>
      <c r="I917" t="s">
        <v>6106</v>
      </c>
      <c r="J917" t="s">
        <v>6102</v>
      </c>
      <c r="K917">
        <v>-33.747789830000002</v>
      </c>
      <c r="L917">
        <v>150.66887729999999</v>
      </c>
      <c r="R917">
        <v>1494</v>
      </c>
      <c r="S917">
        <v>256</v>
      </c>
      <c r="T917">
        <v>330</v>
      </c>
      <c r="U917">
        <v>56.31</v>
      </c>
      <c r="V917">
        <v>586</v>
      </c>
      <c r="W917">
        <v>97.67</v>
      </c>
      <c r="X917">
        <v>14</v>
      </c>
      <c r="Y917">
        <v>2.33</v>
      </c>
      <c r="Z917">
        <v>600</v>
      </c>
      <c r="AA917">
        <v>43.69</v>
      </c>
      <c r="AB917">
        <v>18.73</v>
      </c>
      <c r="AC917">
        <v>90.63</v>
      </c>
      <c r="AD917">
        <v>51.42</v>
      </c>
      <c r="AE917">
        <v>4.34</v>
      </c>
      <c r="AF917">
        <v>43</v>
      </c>
      <c r="AG917">
        <v>1968</v>
      </c>
      <c r="AH917">
        <v>0</v>
      </c>
      <c r="AI917" t="s">
        <v>1484</v>
      </c>
      <c r="AJ917">
        <v>998</v>
      </c>
      <c r="AK917">
        <v>1018</v>
      </c>
      <c r="AL917">
        <v>1026</v>
      </c>
      <c r="AM917">
        <v>1013</v>
      </c>
    </row>
    <row r="918" spans="1:39" x14ac:dyDescent="0.2">
      <c r="A918" t="s">
        <v>39</v>
      </c>
      <c r="B918" t="s">
        <v>6049</v>
      </c>
      <c r="C918">
        <v>128</v>
      </c>
      <c r="D918" t="s">
        <v>6164</v>
      </c>
      <c r="E918" t="s">
        <v>6165</v>
      </c>
      <c r="F918" t="s">
        <v>6166</v>
      </c>
      <c r="I918" t="s">
        <v>6167</v>
      </c>
      <c r="J918" t="s">
        <v>6168</v>
      </c>
      <c r="K918">
        <v>-33.782322000000001</v>
      </c>
      <c r="L918">
        <v>150.72173599999999</v>
      </c>
      <c r="R918">
        <v>1496</v>
      </c>
      <c r="S918">
        <v>181</v>
      </c>
      <c r="T918">
        <v>666</v>
      </c>
      <c r="U918">
        <v>78.63</v>
      </c>
      <c r="V918">
        <v>847</v>
      </c>
      <c r="W918">
        <v>98.95</v>
      </c>
      <c r="X918">
        <v>9</v>
      </c>
      <c r="Y918">
        <v>1.05</v>
      </c>
      <c r="Z918">
        <v>856</v>
      </c>
      <c r="AA918">
        <v>21.37</v>
      </c>
      <c r="AB918">
        <v>24.33</v>
      </c>
      <c r="AC918">
        <v>72.97</v>
      </c>
      <c r="AD918">
        <v>52.75</v>
      </c>
      <c r="AE918">
        <v>2.65</v>
      </c>
      <c r="AF918">
        <v>42</v>
      </c>
      <c r="AG918">
        <v>2275</v>
      </c>
      <c r="AH918">
        <v>0</v>
      </c>
      <c r="AI918" t="s">
        <v>1484</v>
      </c>
      <c r="AJ918">
        <v>993</v>
      </c>
      <c r="AK918">
        <v>1110</v>
      </c>
      <c r="AL918">
        <v>1050</v>
      </c>
      <c r="AM918">
        <v>1045</v>
      </c>
    </row>
    <row r="919" spans="1:39" x14ac:dyDescent="0.2">
      <c r="A919" t="s">
        <v>39</v>
      </c>
      <c r="B919" t="s">
        <v>6049</v>
      </c>
      <c r="C919">
        <v>128</v>
      </c>
      <c r="D919" t="s">
        <v>6173</v>
      </c>
      <c r="E919" t="s">
        <v>6174</v>
      </c>
      <c r="F919" t="s">
        <v>6175</v>
      </c>
      <c r="I919" t="s">
        <v>6176</v>
      </c>
      <c r="J919" t="s">
        <v>3224</v>
      </c>
      <c r="K919">
        <v>-33.771363399999998</v>
      </c>
      <c r="L919">
        <v>150.7888839</v>
      </c>
      <c r="R919">
        <v>1497</v>
      </c>
      <c r="S919">
        <v>753</v>
      </c>
      <c r="T919">
        <v>1117</v>
      </c>
      <c r="U919">
        <v>59.73</v>
      </c>
      <c r="V919">
        <v>1870</v>
      </c>
      <c r="W919">
        <v>98.42</v>
      </c>
      <c r="X919">
        <v>30</v>
      </c>
      <c r="Y919">
        <v>1.58</v>
      </c>
      <c r="Z919">
        <v>1900</v>
      </c>
      <c r="AA919">
        <v>40.270000000000003</v>
      </c>
      <c r="AB919">
        <v>37.909999999999997</v>
      </c>
      <c r="AC919">
        <v>62.69</v>
      </c>
      <c r="AD919">
        <v>56.05</v>
      </c>
      <c r="AE919">
        <v>4.28</v>
      </c>
      <c r="AF919">
        <v>31</v>
      </c>
      <c r="AG919">
        <v>1616</v>
      </c>
      <c r="AH919">
        <v>0</v>
      </c>
      <c r="AI919" t="s">
        <v>1484</v>
      </c>
      <c r="AJ919">
        <v>914</v>
      </c>
      <c r="AK919">
        <v>933</v>
      </c>
      <c r="AL919">
        <v>920</v>
      </c>
      <c r="AM919">
        <v>914</v>
      </c>
    </row>
    <row r="920" spans="1:39" x14ac:dyDescent="0.2">
      <c r="A920" t="s">
        <v>39</v>
      </c>
      <c r="B920" t="s">
        <v>6049</v>
      </c>
      <c r="C920">
        <v>128</v>
      </c>
      <c r="D920" t="s">
        <v>6177</v>
      </c>
      <c r="E920" t="s">
        <v>6178</v>
      </c>
      <c r="F920" t="s">
        <v>6179</v>
      </c>
      <c r="I920" t="s">
        <v>6180</v>
      </c>
      <c r="J920" t="s">
        <v>6102</v>
      </c>
      <c r="K920">
        <v>-33.754840999999999</v>
      </c>
      <c r="L920">
        <v>150.694366</v>
      </c>
      <c r="R920">
        <v>1498</v>
      </c>
      <c r="S920">
        <v>911</v>
      </c>
      <c r="T920">
        <v>1048</v>
      </c>
      <c r="U920">
        <v>53.5</v>
      </c>
      <c r="V920">
        <v>1959</v>
      </c>
      <c r="W920">
        <v>98.49</v>
      </c>
      <c r="X920">
        <v>30</v>
      </c>
      <c r="Y920">
        <v>1.51</v>
      </c>
      <c r="Z920">
        <v>1989</v>
      </c>
      <c r="AA920">
        <v>46.5</v>
      </c>
      <c r="AB920">
        <v>32.450000000000003</v>
      </c>
      <c r="AC920">
        <v>75.2</v>
      </c>
      <c r="AD920">
        <v>63.12</v>
      </c>
      <c r="AE920">
        <v>3.99</v>
      </c>
      <c r="AF920">
        <v>37</v>
      </c>
      <c r="AG920">
        <v>1527</v>
      </c>
      <c r="AH920">
        <v>0</v>
      </c>
      <c r="AI920" t="s">
        <v>1484</v>
      </c>
      <c r="AJ920">
        <v>983</v>
      </c>
      <c r="AK920">
        <v>888</v>
      </c>
      <c r="AL920">
        <v>966</v>
      </c>
      <c r="AM920">
        <v>973</v>
      </c>
    </row>
    <row r="921" spans="1:39" x14ac:dyDescent="0.2">
      <c r="A921" t="s">
        <v>39</v>
      </c>
      <c r="B921" t="s">
        <v>6049</v>
      </c>
      <c r="C921">
        <v>128</v>
      </c>
      <c r="D921" t="s">
        <v>6141</v>
      </c>
      <c r="E921" t="s">
        <v>6142</v>
      </c>
      <c r="F921" t="s">
        <v>6143</v>
      </c>
      <c r="I921" t="s">
        <v>6140</v>
      </c>
      <c r="J921" t="s">
        <v>6058</v>
      </c>
      <c r="K921">
        <v>-33.753500000000003</v>
      </c>
      <c r="L921">
        <v>150.714</v>
      </c>
      <c r="R921">
        <v>1501</v>
      </c>
      <c r="S921">
        <v>289</v>
      </c>
      <c r="T921">
        <v>429</v>
      </c>
      <c r="U921">
        <v>59.75</v>
      </c>
      <c r="V921">
        <v>718</v>
      </c>
      <c r="W921">
        <v>98.9</v>
      </c>
      <c r="X921">
        <v>8</v>
      </c>
      <c r="Y921">
        <v>1.1000000000000001</v>
      </c>
      <c r="Z921">
        <v>726</v>
      </c>
      <c r="AA921">
        <v>40.25</v>
      </c>
      <c r="AB921">
        <v>31.05</v>
      </c>
      <c r="AC921">
        <v>76.19</v>
      </c>
      <c r="AD921">
        <v>50.92</v>
      </c>
      <c r="AE921">
        <v>8.24</v>
      </c>
      <c r="AF921">
        <v>42</v>
      </c>
      <c r="AG921">
        <v>1284</v>
      </c>
      <c r="AH921">
        <v>0</v>
      </c>
      <c r="AI921" t="s">
        <v>1484</v>
      </c>
      <c r="AJ921">
        <v>938</v>
      </c>
      <c r="AK921">
        <v>870</v>
      </c>
      <c r="AL921">
        <v>910</v>
      </c>
      <c r="AM921">
        <v>915</v>
      </c>
    </row>
    <row r="922" spans="1:39" x14ac:dyDescent="0.2">
      <c r="A922" t="s">
        <v>39</v>
      </c>
      <c r="B922" t="s">
        <v>6049</v>
      </c>
      <c r="C922">
        <v>128</v>
      </c>
      <c r="D922" t="s">
        <v>6187</v>
      </c>
      <c r="E922" t="s">
        <v>6188</v>
      </c>
      <c r="F922" t="s">
        <v>6189</v>
      </c>
      <c r="I922" t="s">
        <v>6172</v>
      </c>
      <c r="J922" t="s">
        <v>6102</v>
      </c>
      <c r="K922">
        <v>-33.764200000000002</v>
      </c>
      <c r="L922">
        <v>150.70099999999999</v>
      </c>
      <c r="R922">
        <v>1502</v>
      </c>
      <c r="S922">
        <v>695</v>
      </c>
      <c r="T922">
        <v>1185</v>
      </c>
      <c r="U922">
        <v>63.03</v>
      </c>
      <c r="V922">
        <v>1880</v>
      </c>
      <c r="W922">
        <v>98.79</v>
      </c>
      <c r="X922">
        <v>23</v>
      </c>
      <c r="Y922">
        <v>1.21</v>
      </c>
      <c r="Z922">
        <v>1903</v>
      </c>
      <c r="AA922">
        <v>36.97</v>
      </c>
      <c r="AB922">
        <v>19.989999999999998</v>
      </c>
      <c r="AC922">
        <v>87.15</v>
      </c>
      <c r="AD922">
        <v>44.15</v>
      </c>
      <c r="AE922">
        <v>6.84</v>
      </c>
      <c r="AF922">
        <v>39</v>
      </c>
      <c r="AG922">
        <v>1442</v>
      </c>
      <c r="AH922">
        <v>0</v>
      </c>
      <c r="AI922" t="s">
        <v>1484</v>
      </c>
      <c r="AJ922">
        <v>921</v>
      </c>
      <c r="AK922">
        <v>911</v>
      </c>
      <c r="AL922">
        <v>918</v>
      </c>
      <c r="AM922">
        <v>917</v>
      </c>
    </row>
    <row r="923" spans="1:39" x14ac:dyDescent="0.2">
      <c r="A923" t="s">
        <v>39</v>
      </c>
      <c r="B923" t="s">
        <v>6049</v>
      </c>
      <c r="C923">
        <v>128</v>
      </c>
      <c r="D923" t="s">
        <v>6193</v>
      </c>
      <c r="E923" t="s">
        <v>6194</v>
      </c>
      <c r="F923" t="s">
        <v>6195</v>
      </c>
      <c r="I923" t="s">
        <v>6116</v>
      </c>
      <c r="J923" t="s">
        <v>5550</v>
      </c>
      <c r="K923">
        <v>-33.776699999999998</v>
      </c>
      <c r="L923">
        <v>150.66800000000001</v>
      </c>
      <c r="R923">
        <v>1503</v>
      </c>
      <c r="S923">
        <v>340</v>
      </c>
      <c r="T923">
        <v>771</v>
      </c>
      <c r="U923">
        <v>69.400000000000006</v>
      </c>
      <c r="V923">
        <v>1111</v>
      </c>
      <c r="W923">
        <v>98.14</v>
      </c>
      <c r="X923">
        <v>21</v>
      </c>
      <c r="Y923">
        <v>1.86</v>
      </c>
      <c r="Z923">
        <v>1132</v>
      </c>
      <c r="AA923">
        <v>30.6</v>
      </c>
      <c r="AB923">
        <v>18.690000000000001</v>
      </c>
      <c r="AC923">
        <v>88.35</v>
      </c>
      <c r="AD923">
        <v>51.5</v>
      </c>
      <c r="AE923">
        <v>3.88</v>
      </c>
      <c r="AF923">
        <v>37</v>
      </c>
      <c r="AG923">
        <v>2420</v>
      </c>
      <c r="AH923">
        <v>0</v>
      </c>
      <c r="AI923" t="s">
        <v>1484</v>
      </c>
      <c r="AJ923">
        <v>984</v>
      </c>
      <c r="AK923">
        <v>1079</v>
      </c>
      <c r="AL923">
        <v>1052</v>
      </c>
      <c r="AM923">
        <v>1037</v>
      </c>
    </row>
    <row r="924" spans="1:39" x14ac:dyDescent="0.2">
      <c r="A924" t="s">
        <v>39</v>
      </c>
      <c r="B924" t="s">
        <v>6049</v>
      </c>
      <c r="C924">
        <v>128</v>
      </c>
      <c r="D924" t="s">
        <v>6196</v>
      </c>
      <c r="E924" t="s">
        <v>6197</v>
      </c>
      <c r="F924" t="s">
        <v>6198</v>
      </c>
      <c r="I924" t="s">
        <v>6199</v>
      </c>
      <c r="J924" t="s">
        <v>3224</v>
      </c>
      <c r="K924">
        <v>-33.768419299999998</v>
      </c>
      <c r="L924">
        <v>150.77057669999999</v>
      </c>
      <c r="R924">
        <v>1504</v>
      </c>
      <c r="S924">
        <v>432</v>
      </c>
      <c r="T924">
        <v>662</v>
      </c>
      <c r="U924">
        <v>60.51</v>
      </c>
      <c r="V924">
        <v>1094</v>
      </c>
      <c r="W924">
        <v>97.59</v>
      </c>
      <c r="X924">
        <v>27</v>
      </c>
      <c r="Y924">
        <v>2.41</v>
      </c>
      <c r="Z924">
        <v>1121</v>
      </c>
      <c r="AA924">
        <v>39.49</v>
      </c>
      <c r="AB924">
        <v>40.32</v>
      </c>
      <c r="AC924">
        <v>63.89</v>
      </c>
      <c r="AD924">
        <v>55.3</v>
      </c>
      <c r="AE924">
        <v>5.44</v>
      </c>
      <c r="AF924">
        <v>35</v>
      </c>
      <c r="AG924">
        <v>1289</v>
      </c>
      <c r="AH924">
        <v>0</v>
      </c>
      <c r="AI924" t="s">
        <v>1484</v>
      </c>
      <c r="AJ924">
        <v>901</v>
      </c>
      <c r="AK924">
        <v>850</v>
      </c>
      <c r="AL924">
        <v>879</v>
      </c>
      <c r="AM924">
        <v>886</v>
      </c>
    </row>
    <row r="925" spans="1:39" x14ac:dyDescent="0.2">
      <c r="A925" t="s">
        <v>39</v>
      </c>
      <c r="B925" t="s">
        <v>6049</v>
      </c>
      <c r="C925">
        <v>128</v>
      </c>
      <c r="D925" t="s">
        <v>6203</v>
      </c>
      <c r="E925" t="s">
        <v>6204</v>
      </c>
      <c r="F925" t="s">
        <v>6205</v>
      </c>
      <c r="I925" t="s">
        <v>6199</v>
      </c>
      <c r="J925" t="s">
        <v>3224</v>
      </c>
      <c r="K925">
        <v>-33.780096909999997</v>
      </c>
      <c r="L925">
        <v>150.77637139999999</v>
      </c>
      <c r="R925">
        <v>1506</v>
      </c>
      <c r="S925">
        <v>517</v>
      </c>
      <c r="T925">
        <v>1094</v>
      </c>
      <c r="U925">
        <v>67.91</v>
      </c>
      <c r="V925">
        <v>1611</v>
      </c>
      <c r="W925">
        <v>98.77</v>
      </c>
      <c r="X925">
        <v>20</v>
      </c>
      <c r="Y925">
        <v>1.23</v>
      </c>
      <c r="Z925">
        <v>1631</v>
      </c>
      <c r="AA925">
        <v>32.090000000000003</v>
      </c>
      <c r="AB925">
        <v>32.450000000000003</v>
      </c>
      <c r="AC925">
        <v>68.489999999999995</v>
      </c>
      <c r="AD925">
        <v>49.86</v>
      </c>
      <c r="AE925">
        <v>4.76</v>
      </c>
      <c r="AF925">
        <v>35</v>
      </c>
      <c r="AG925">
        <v>1616</v>
      </c>
      <c r="AH925">
        <v>0</v>
      </c>
      <c r="AI925" t="s">
        <v>1484</v>
      </c>
      <c r="AJ925">
        <v>901</v>
      </c>
      <c r="AK925">
        <v>961</v>
      </c>
      <c r="AL925">
        <v>943</v>
      </c>
      <c r="AM925">
        <v>924</v>
      </c>
    </row>
    <row r="926" spans="1:39" x14ac:dyDescent="0.2">
      <c r="A926" t="s">
        <v>39</v>
      </c>
      <c r="B926" t="s">
        <v>6049</v>
      </c>
      <c r="C926">
        <v>128</v>
      </c>
      <c r="D926" t="s">
        <v>6130</v>
      </c>
      <c r="E926" t="s">
        <v>6131</v>
      </c>
      <c r="F926" t="s">
        <v>6132</v>
      </c>
      <c r="I926" t="s">
        <v>6129</v>
      </c>
      <c r="J926" t="s">
        <v>6102</v>
      </c>
      <c r="K926">
        <v>-33.763756100000002</v>
      </c>
      <c r="L926">
        <v>150.68125749999999</v>
      </c>
      <c r="R926">
        <v>1507</v>
      </c>
      <c r="S926">
        <v>244</v>
      </c>
      <c r="T926">
        <v>444</v>
      </c>
      <c r="U926">
        <v>64.53</v>
      </c>
      <c r="V926">
        <v>688</v>
      </c>
      <c r="W926">
        <v>98.57</v>
      </c>
      <c r="X926">
        <v>10</v>
      </c>
      <c r="Y926">
        <v>1.43</v>
      </c>
      <c r="Z926">
        <v>698</v>
      </c>
      <c r="AA926">
        <v>35.47</v>
      </c>
      <c r="AB926">
        <v>20.440000000000001</v>
      </c>
      <c r="AC926">
        <v>86.49</v>
      </c>
      <c r="AD926">
        <v>50.19</v>
      </c>
      <c r="AE926">
        <v>4.8499999999999996</v>
      </c>
      <c r="AF926">
        <v>41</v>
      </c>
      <c r="AG926">
        <v>1571</v>
      </c>
      <c r="AH926">
        <v>0</v>
      </c>
      <c r="AI926" t="s">
        <v>1484</v>
      </c>
      <c r="AJ926">
        <v>957</v>
      </c>
      <c r="AK926">
        <v>941</v>
      </c>
      <c r="AL926">
        <v>983</v>
      </c>
      <c r="AM926">
        <v>959</v>
      </c>
    </row>
    <row r="927" spans="1:39" x14ac:dyDescent="0.2">
      <c r="A927" t="s">
        <v>39</v>
      </c>
      <c r="B927" t="s">
        <v>6049</v>
      </c>
      <c r="C927">
        <v>128</v>
      </c>
      <c r="D927" t="s">
        <v>6206</v>
      </c>
      <c r="E927" t="s">
        <v>6207</v>
      </c>
      <c r="F927" t="s">
        <v>6208</v>
      </c>
      <c r="I927" t="s">
        <v>6209</v>
      </c>
      <c r="J927" t="s">
        <v>6058</v>
      </c>
      <c r="K927">
        <v>-33.754390000000001</v>
      </c>
      <c r="L927">
        <v>150.74580399999999</v>
      </c>
      <c r="R927">
        <v>1508</v>
      </c>
      <c r="S927">
        <v>628</v>
      </c>
      <c r="T927">
        <v>995</v>
      </c>
      <c r="U927">
        <v>61.31</v>
      </c>
      <c r="V927">
        <v>1623</v>
      </c>
      <c r="W927">
        <v>97.95</v>
      </c>
      <c r="X927">
        <v>34</v>
      </c>
      <c r="Y927">
        <v>2.0499999999999998</v>
      </c>
      <c r="Z927">
        <v>1657</v>
      </c>
      <c r="AA927">
        <v>38.69</v>
      </c>
      <c r="AB927">
        <v>34.29</v>
      </c>
      <c r="AC927">
        <v>69.48</v>
      </c>
      <c r="AD927">
        <v>56.35</v>
      </c>
      <c r="AE927">
        <v>6.01</v>
      </c>
      <c r="AF927">
        <v>33</v>
      </c>
      <c r="AG927">
        <v>1662</v>
      </c>
      <c r="AH927">
        <v>0</v>
      </c>
      <c r="AI927" t="s">
        <v>1484</v>
      </c>
      <c r="AJ927">
        <v>927</v>
      </c>
      <c r="AK927">
        <v>947</v>
      </c>
      <c r="AL927">
        <v>938</v>
      </c>
      <c r="AM927">
        <v>931</v>
      </c>
    </row>
    <row r="928" spans="1:39" x14ac:dyDescent="0.2">
      <c r="A928" t="s">
        <v>39</v>
      </c>
      <c r="B928" t="s">
        <v>6049</v>
      </c>
      <c r="C928">
        <v>128</v>
      </c>
      <c r="D928" t="s">
        <v>6210</v>
      </c>
      <c r="E928" t="s">
        <v>6211</v>
      </c>
      <c r="F928" t="s">
        <v>6212</v>
      </c>
      <c r="I928" t="s">
        <v>6213</v>
      </c>
      <c r="J928" t="s">
        <v>6058</v>
      </c>
      <c r="K928">
        <v>-33.745163040000001</v>
      </c>
      <c r="L928">
        <v>150.74753899999999</v>
      </c>
      <c r="R928">
        <v>1509</v>
      </c>
      <c r="S928">
        <v>371</v>
      </c>
      <c r="T928">
        <v>1046</v>
      </c>
      <c r="U928">
        <v>73.819999999999993</v>
      </c>
      <c r="V928">
        <v>1417</v>
      </c>
      <c r="W928">
        <v>98.81</v>
      </c>
      <c r="X928">
        <v>17</v>
      </c>
      <c r="Y928">
        <v>1.19</v>
      </c>
      <c r="Z928">
        <v>1434</v>
      </c>
      <c r="AA928">
        <v>26.18</v>
      </c>
      <c r="AB928">
        <v>25.92</v>
      </c>
      <c r="AC928">
        <v>76.83</v>
      </c>
      <c r="AD928">
        <v>56.51</v>
      </c>
      <c r="AE928">
        <v>5.31</v>
      </c>
      <c r="AF928">
        <v>33</v>
      </c>
      <c r="AG928">
        <v>2325</v>
      </c>
      <c r="AH928">
        <v>0</v>
      </c>
      <c r="AI928" t="s">
        <v>1484</v>
      </c>
      <c r="AJ928">
        <v>974</v>
      </c>
      <c r="AK928">
        <v>1094</v>
      </c>
      <c r="AL928">
        <v>1048</v>
      </c>
      <c r="AM928">
        <v>1035</v>
      </c>
    </row>
    <row r="929" spans="1:39" x14ac:dyDescent="0.2">
      <c r="A929" t="s">
        <v>39</v>
      </c>
      <c r="B929" t="s">
        <v>6049</v>
      </c>
      <c r="C929">
        <v>128</v>
      </c>
      <c r="D929" t="s">
        <v>6190</v>
      </c>
      <c r="E929" t="s">
        <v>6191</v>
      </c>
      <c r="F929" t="s">
        <v>6192</v>
      </c>
      <c r="I929" t="s">
        <v>6172</v>
      </c>
      <c r="J929" t="s">
        <v>6102</v>
      </c>
      <c r="K929">
        <v>-33.775408349999999</v>
      </c>
      <c r="L929">
        <v>150.69846190000001</v>
      </c>
      <c r="R929">
        <v>1510</v>
      </c>
      <c r="S929">
        <v>989</v>
      </c>
      <c r="T929">
        <v>2000</v>
      </c>
      <c r="U929">
        <v>66.91</v>
      </c>
      <c r="V929">
        <v>2989</v>
      </c>
      <c r="W929">
        <v>98.39</v>
      </c>
      <c r="X929">
        <v>49</v>
      </c>
      <c r="Y929">
        <v>1.61</v>
      </c>
      <c r="Z929">
        <v>3038</v>
      </c>
      <c r="AA929">
        <v>33.090000000000003</v>
      </c>
      <c r="AB929">
        <v>18.46</v>
      </c>
      <c r="AC929">
        <v>88.13</v>
      </c>
      <c r="AD929">
        <v>47.48</v>
      </c>
      <c r="AE929">
        <v>5.35</v>
      </c>
      <c r="AF929">
        <v>37</v>
      </c>
      <c r="AG929">
        <v>1938</v>
      </c>
      <c r="AH929">
        <v>0</v>
      </c>
      <c r="AI929" t="s">
        <v>1484</v>
      </c>
      <c r="AJ929">
        <v>942</v>
      </c>
      <c r="AK929">
        <v>1024</v>
      </c>
      <c r="AL929">
        <v>1012</v>
      </c>
      <c r="AM929">
        <v>984</v>
      </c>
    </row>
    <row r="930" spans="1:39" x14ac:dyDescent="0.2">
      <c r="A930" t="s">
        <v>39</v>
      </c>
      <c r="B930" t="s">
        <v>8904</v>
      </c>
      <c r="C930">
        <v>144</v>
      </c>
      <c r="D930" t="s">
        <v>8905</v>
      </c>
      <c r="E930" t="s">
        <v>8906</v>
      </c>
      <c r="F930" t="s">
        <v>8907</v>
      </c>
      <c r="I930" t="s">
        <v>8908</v>
      </c>
      <c r="J930" t="s">
        <v>8909</v>
      </c>
      <c r="K930">
        <v>-33.853668999999996</v>
      </c>
      <c r="L930">
        <v>151.130032</v>
      </c>
      <c r="R930">
        <v>1515</v>
      </c>
      <c r="S930">
        <v>1406</v>
      </c>
      <c r="T930">
        <v>1219</v>
      </c>
      <c r="U930">
        <v>46.44</v>
      </c>
      <c r="V930">
        <v>2625</v>
      </c>
      <c r="W930">
        <v>99.02</v>
      </c>
      <c r="X930">
        <v>26</v>
      </c>
      <c r="Y930">
        <v>0.98</v>
      </c>
      <c r="Z930">
        <v>2651</v>
      </c>
      <c r="AA930">
        <v>53.56</v>
      </c>
      <c r="AB930">
        <v>31.97</v>
      </c>
      <c r="AC930">
        <v>71.760000000000005</v>
      </c>
      <c r="AD930">
        <v>71.14</v>
      </c>
      <c r="AE930">
        <v>0.78</v>
      </c>
      <c r="AF930">
        <v>47</v>
      </c>
      <c r="AG930">
        <v>2474</v>
      </c>
      <c r="AH930">
        <v>0</v>
      </c>
      <c r="AI930" t="s">
        <v>1484</v>
      </c>
      <c r="AJ930">
        <v>1123</v>
      </c>
      <c r="AK930">
        <v>1027</v>
      </c>
      <c r="AL930">
        <v>1073</v>
      </c>
      <c r="AM930">
        <v>1117</v>
      </c>
    </row>
    <row r="931" spans="1:39" x14ac:dyDescent="0.2">
      <c r="A931" t="s">
        <v>39</v>
      </c>
      <c r="B931" t="s">
        <v>8904</v>
      </c>
      <c r="C931">
        <v>144</v>
      </c>
      <c r="D931" t="s">
        <v>8920</v>
      </c>
      <c r="E931" t="s">
        <v>8921</v>
      </c>
      <c r="F931" t="s">
        <v>8922</v>
      </c>
      <c r="I931" t="s">
        <v>8923</v>
      </c>
      <c r="J931" t="s">
        <v>8924</v>
      </c>
      <c r="K931">
        <v>-33.876855999999997</v>
      </c>
      <c r="L931">
        <v>151.09898000000001</v>
      </c>
      <c r="R931">
        <v>1516</v>
      </c>
      <c r="S931">
        <v>864</v>
      </c>
      <c r="T931">
        <v>1006</v>
      </c>
      <c r="U931">
        <v>53.8</v>
      </c>
      <c r="V931">
        <v>1870</v>
      </c>
      <c r="W931">
        <v>98.52</v>
      </c>
      <c r="X931">
        <v>28</v>
      </c>
      <c r="Y931">
        <v>1.48</v>
      </c>
      <c r="Z931">
        <v>1898</v>
      </c>
      <c r="AA931">
        <v>46.2</v>
      </c>
      <c r="AB931">
        <v>77.55</v>
      </c>
      <c r="AC931">
        <v>19.09</v>
      </c>
      <c r="AD931">
        <v>85.29</v>
      </c>
      <c r="AE931">
        <v>0.13</v>
      </c>
      <c r="AF931">
        <v>31</v>
      </c>
      <c r="AG931">
        <v>1827</v>
      </c>
      <c r="AH931">
        <v>0</v>
      </c>
      <c r="AI931" t="s">
        <v>1484</v>
      </c>
      <c r="AJ931">
        <v>1097</v>
      </c>
      <c r="AK931">
        <v>830</v>
      </c>
      <c r="AL931">
        <v>940</v>
      </c>
      <c r="AM931">
        <v>1042</v>
      </c>
    </row>
    <row r="932" spans="1:39" x14ac:dyDescent="0.2">
      <c r="A932" t="s">
        <v>39</v>
      </c>
      <c r="B932" t="s">
        <v>8904</v>
      </c>
      <c r="C932">
        <v>144</v>
      </c>
      <c r="D932" t="s">
        <v>8925</v>
      </c>
      <c r="E932" t="s">
        <v>8926</v>
      </c>
      <c r="F932" t="s">
        <v>8927</v>
      </c>
      <c r="I932" t="s">
        <v>287</v>
      </c>
      <c r="J932" t="s">
        <v>8928</v>
      </c>
      <c r="K932">
        <v>-33.875819999999997</v>
      </c>
      <c r="L932">
        <v>151.11251300000001</v>
      </c>
      <c r="R932">
        <v>1517</v>
      </c>
      <c r="S932">
        <v>575</v>
      </c>
      <c r="T932">
        <v>592</v>
      </c>
      <c r="U932">
        <v>50.73</v>
      </c>
      <c r="V932">
        <v>1167</v>
      </c>
      <c r="W932">
        <v>99.15</v>
      </c>
      <c r="X932">
        <v>10</v>
      </c>
      <c r="Y932">
        <v>0.85</v>
      </c>
      <c r="Z932">
        <v>1177</v>
      </c>
      <c r="AA932">
        <v>49.27</v>
      </c>
      <c r="AB932">
        <v>56.56</v>
      </c>
      <c r="AC932">
        <v>36.51</v>
      </c>
      <c r="AD932">
        <v>74.37</v>
      </c>
      <c r="AE932">
        <v>0.32</v>
      </c>
      <c r="AF932">
        <v>40</v>
      </c>
      <c r="AG932">
        <v>1946</v>
      </c>
      <c r="AH932">
        <v>0</v>
      </c>
      <c r="AI932" t="s">
        <v>1484</v>
      </c>
      <c r="AJ932">
        <v>1071</v>
      </c>
      <c r="AK932">
        <v>963</v>
      </c>
      <c r="AL932">
        <v>978</v>
      </c>
      <c r="AM932">
        <v>1050</v>
      </c>
    </row>
    <row r="933" spans="1:39" x14ac:dyDescent="0.2">
      <c r="A933" t="s">
        <v>39</v>
      </c>
      <c r="B933" t="s">
        <v>8904</v>
      </c>
      <c r="C933">
        <v>144</v>
      </c>
      <c r="D933" t="s">
        <v>8929</v>
      </c>
      <c r="E933" t="s">
        <v>8930</v>
      </c>
      <c r="F933" t="s">
        <v>8931</v>
      </c>
      <c r="I933" t="s">
        <v>8923</v>
      </c>
      <c r="J933" t="s">
        <v>8924</v>
      </c>
      <c r="K933">
        <v>-33.871980000000001</v>
      </c>
      <c r="L933">
        <v>151.10275100000001</v>
      </c>
      <c r="R933">
        <v>1519</v>
      </c>
      <c r="S933">
        <v>560</v>
      </c>
      <c r="T933">
        <v>662</v>
      </c>
      <c r="U933">
        <v>54.17</v>
      </c>
      <c r="V933">
        <v>1222</v>
      </c>
      <c r="W933">
        <v>98.31</v>
      </c>
      <c r="X933">
        <v>21</v>
      </c>
      <c r="Y933">
        <v>1.69</v>
      </c>
      <c r="Z933">
        <v>1243</v>
      </c>
      <c r="AA933">
        <v>45.83</v>
      </c>
      <c r="AB933">
        <v>74.98</v>
      </c>
      <c r="AC933">
        <v>20.47</v>
      </c>
      <c r="AD933">
        <v>81.98</v>
      </c>
      <c r="AE933">
        <v>0.22</v>
      </c>
      <c r="AF933">
        <v>32</v>
      </c>
      <c r="AG933">
        <v>1733</v>
      </c>
      <c r="AH933">
        <v>0</v>
      </c>
      <c r="AI933" t="s">
        <v>1484</v>
      </c>
      <c r="AJ933">
        <v>1078</v>
      </c>
      <c r="AK933">
        <v>851</v>
      </c>
      <c r="AL933">
        <v>938</v>
      </c>
      <c r="AM933">
        <v>1033</v>
      </c>
    </row>
    <row r="934" spans="1:39" x14ac:dyDescent="0.2">
      <c r="A934" t="s">
        <v>39</v>
      </c>
      <c r="B934" t="s">
        <v>8904</v>
      </c>
      <c r="C934">
        <v>144</v>
      </c>
      <c r="D934" t="s">
        <v>8932</v>
      </c>
      <c r="E934" t="s">
        <v>8933</v>
      </c>
      <c r="F934" t="s">
        <v>8934</v>
      </c>
      <c r="I934" t="s">
        <v>8908</v>
      </c>
      <c r="J934" t="s">
        <v>8909</v>
      </c>
      <c r="K934">
        <v>-33.853285</v>
      </c>
      <c r="L934">
        <v>151.139691</v>
      </c>
      <c r="R934">
        <v>1521</v>
      </c>
      <c r="S934">
        <v>551</v>
      </c>
      <c r="T934">
        <v>576</v>
      </c>
      <c r="U934">
        <v>51.11</v>
      </c>
      <c r="V934">
        <v>1127</v>
      </c>
      <c r="W934">
        <v>99.38</v>
      </c>
      <c r="X934">
        <v>7</v>
      </c>
      <c r="Y934">
        <v>0.62</v>
      </c>
      <c r="Z934">
        <v>1134</v>
      </c>
      <c r="AA934">
        <v>48.89</v>
      </c>
      <c r="AB934">
        <v>30.17</v>
      </c>
      <c r="AC934">
        <v>72.180000000000007</v>
      </c>
      <c r="AD934">
        <v>70.39</v>
      </c>
      <c r="AE934">
        <v>0.49</v>
      </c>
      <c r="AF934">
        <v>42</v>
      </c>
      <c r="AG934">
        <v>2425</v>
      </c>
      <c r="AH934">
        <v>0</v>
      </c>
      <c r="AI934" t="s">
        <v>1484</v>
      </c>
      <c r="AJ934">
        <v>1113</v>
      </c>
      <c r="AK934">
        <v>1033</v>
      </c>
      <c r="AL934">
        <v>1067</v>
      </c>
      <c r="AM934">
        <v>1115</v>
      </c>
    </row>
    <row r="935" spans="1:39" x14ac:dyDescent="0.2">
      <c r="A935" t="s">
        <v>39</v>
      </c>
      <c r="B935" t="s">
        <v>8904</v>
      </c>
      <c r="C935">
        <v>144</v>
      </c>
      <c r="D935" t="s">
        <v>8935</v>
      </c>
      <c r="E935" t="s">
        <v>8936</v>
      </c>
      <c r="F935" t="s">
        <v>8937</v>
      </c>
      <c r="I935" t="s">
        <v>8938</v>
      </c>
      <c r="J935" t="s">
        <v>8919</v>
      </c>
      <c r="K935">
        <v>-33.864248000000003</v>
      </c>
      <c r="L935">
        <v>151.094424</v>
      </c>
      <c r="R935">
        <v>1522</v>
      </c>
      <c r="S935">
        <v>254</v>
      </c>
      <c r="T935">
        <v>308</v>
      </c>
      <c r="U935">
        <v>54.8</v>
      </c>
      <c r="V935">
        <v>562</v>
      </c>
      <c r="W935">
        <v>98.42</v>
      </c>
      <c r="X935">
        <v>9</v>
      </c>
      <c r="Y935">
        <v>1.58</v>
      </c>
      <c r="Z935">
        <v>571</v>
      </c>
      <c r="AA935">
        <v>45.2</v>
      </c>
      <c r="AB935">
        <v>65.23</v>
      </c>
      <c r="AC935">
        <v>32.380000000000003</v>
      </c>
      <c r="AD935">
        <v>82.71</v>
      </c>
      <c r="AE935">
        <v>0.3</v>
      </c>
      <c r="AF935">
        <v>32</v>
      </c>
      <c r="AG935">
        <v>2220</v>
      </c>
      <c r="AH935">
        <v>0</v>
      </c>
      <c r="AI935" t="s">
        <v>1484</v>
      </c>
      <c r="AJ935">
        <v>1087</v>
      </c>
      <c r="AK935">
        <v>906</v>
      </c>
      <c r="AL935">
        <v>989</v>
      </c>
      <c r="AM935">
        <v>1061</v>
      </c>
    </row>
    <row r="936" spans="1:39" x14ac:dyDescent="0.2">
      <c r="A936" t="s">
        <v>39</v>
      </c>
      <c r="B936" t="s">
        <v>8904</v>
      </c>
      <c r="C936">
        <v>144</v>
      </c>
      <c r="D936" t="s">
        <v>8942</v>
      </c>
      <c r="E936" t="s">
        <v>8943</v>
      </c>
      <c r="F936" t="s">
        <v>8944</v>
      </c>
      <c r="I936" t="s">
        <v>8938</v>
      </c>
      <c r="J936" t="s">
        <v>8919</v>
      </c>
      <c r="K936">
        <v>-33.863633999999998</v>
      </c>
      <c r="L936">
        <v>151.106551</v>
      </c>
      <c r="R936">
        <v>1524</v>
      </c>
      <c r="S936">
        <v>694</v>
      </c>
      <c r="T936">
        <v>913</v>
      </c>
      <c r="U936">
        <v>56.81</v>
      </c>
      <c r="V936">
        <v>1607</v>
      </c>
      <c r="W936">
        <v>98.65</v>
      </c>
      <c r="X936">
        <v>22</v>
      </c>
      <c r="Y936">
        <v>1.35</v>
      </c>
      <c r="Z936">
        <v>1629</v>
      </c>
      <c r="AA936">
        <v>43.19</v>
      </c>
      <c r="AB936">
        <v>36.28</v>
      </c>
      <c r="AC936">
        <v>60.5</v>
      </c>
      <c r="AD936">
        <v>67.209999999999994</v>
      </c>
      <c r="AE936">
        <v>0.85</v>
      </c>
      <c r="AF936">
        <v>44</v>
      </c>
      <c r="AG936">
        <v>2239</v>
      </c>
      <c r="AH936">
        <v>0</v>
      </c>
      <c r="AI936" t="s">
        <v>1484</v>
      </c>
      <c r="AJ936">
        <v>1078</v>
      </c>
      <c r="AK936">
        <v>1034</v>
      </c>
      <c r="AL936">
        <v>1043</v>
      </c>
      <c r="AM936">
        <v>1081</v>
      </c>
    </row>
    <row r="937" spans="1:39" x14ac:dyDescent="0.2">
      <c r="A937" t="s">
        <v>39</v>
      </c>
      <c r="B937" t="s">
        <v>8904</v>
      </c>
      <c r="C937">
        <v>144</v>
      </c>
      <c r="D937" t="s">
        <v>8945</v>
      </c>
      <c r="E937" t="s">
        <v>8946</v>
      </c>
      <c r="F937" t="s">
        <v>8947</v>
      </c>
      <c r="I937" t="s">
        <v>8948</v>
      </c>
      <c r="J937" t="s">
        <v>8949</v>
      </c>
      <c r="K937">
        <v>-33.839558390000001</v>
      </c>
      <c r="L937">
        <v>151.08729790000001</v>
      </c>
      <c r="R937">
        <v>1525</v>
      </c>
      <c r="S937">
        <v>672</v>
      </c>
      <c r="T937">
        <v>637</v>
      </c>
      <c r="U937">
        <v>48.66</v>
      </c>
      <c r="V937">
        <v>1309</v>
      </c>
      <c r="W937">
        <v>98.72</v>
      </c>
      <c r="X937">
        <v>17</v>
      </c>
      <c r="Y937">
        <v>1.28</v>
      </c>
      <c r="Z937">
        <v>1326</v>
      </c>
      <c r="AA937">
        <v>51.34</v>
      </c>
      <c r="AB937">
        <v>52.76</v>
      </c>
      <c r="AC937">
        <v>45.21</v>
      </c>
      <c r="AD937">
        <v>79.83</v>
      </c>
      <c r="AE937">
        <v>0.42</v>
      </c>
      <c r="AF937">
        <v>38</v>
      </c>
      <c r="AG937">
        <v>2393</v>
      </c>
      <c r="AH937">
        <v>0</v>
      </c>
      <c r="AI937" t="s">
        <v>1484</v>
      </c>
      <c r="AJ937">
        <v>1131</v>
      </c>
      <c r="AK937">
        <v>1014</v>
      </c>
      <c r="AL937">
        <v>1062</v>
      </c>
      <c r="AM937">
        <v>1113</v>
      </c>
    </row>
    <row r="938" spans="1:39" x14ac:dyDescent="0.2">
      <c r="A938" t="s">
        <v>39</v>
      </c>
      <c r="B938" t="s">
        <v>8904</v>
      </c>
      <c r="C938">
        <v>144</v>
      </c>
      <c r="D938" t="s">
        <v>8950</v>
      </c>
      <c r="E938" t="s">
        <v>8951</v>
      </c>
      <c r="F938" t="s">
        <v>8952</v>
      </c>
      <c r="I938" t="s">
        <v>8948</v>
      </c>
      <c r="J938" t="s">
        <v>8949</v>
      </c>
      <c r="K938">
        <v>-33.845509210000003</v>
      </c>
      <c r="L938">
        <v>151.08918389999999</v>
      </c>
      <c r="R938">
        <v>1527</v>
      </c>
      <c r="S938">
        <v>513</v>
      </c>
      <c r="T938">
        <v>556</v>
      </c>
      <c r="U938">
        <v>52.01</v>
      </c>
      <c r="V938">
        <v>1069</v>
      </c>
      <c r="W938">
        <v>99.53</v>
      </c>
      <c r="X938">
        <v>5</v>
      </c>
      <c r="Y938">
        <v>0.47</v>
      </c>
      <c r="Z938">
        <v>1074</v>
      </c>
      <c r="AA938">
        <v>47.99</v>
      </c>
      <c r="AB938">
        <v>50.01</v>
      </c>
      <c r="AC938">
        <v>48.29</v>
      </c>
      <c r="AD938">
        <v>79.48</v>
      </c>
      <c r="AE938">
        <v>0.55000000000000004</v>
      </c>
      <c r="AF938">
        <v>37</v>
      </c>
      <c r="AG938">
        <v>2253</v>
      </c>
      <c r="AH938">
        <v>0</v>
      </c>
      <c r="AI938" t="s">
        <v>1484</v>
      </c>
      <c r="AJ938">
        <v>1119</v>
      </c>
      <c r="AK938">
        <v>994</v>
      </c>
      <c r="AL938">
        <v>1055</v>
      </c>
      <c r="AM938">
        <v>1097</v>
      </c>
    </row>
    <row r="939" spans="1:39" x14ac:dyDescent="0.2">
      <c r="A939" t="s">
        <v>39</v>
      </c>
      <c r="B939" t="s">
        <v>1747</v>
      </c>
      <c r="C939">
        <v>251</v>
      </c>
      <c r="D939" t="s">
        <v>10240</v>
      </c>
      <c r="E939" t="s">
        <v>10241</v>
      </c>
      <c r="F939" t="s">
        <v>10242</v>
      </c>
      <c r="I939" t="s">
        <v>10243</v>
      </c>
      <c r="J939" t="s">
        <v>10244</v>
      </c>
      <c r="K939">
        <v>-33.894661829999997</v>
      </c>
      <c r="L939">
        <v>151.10840379999999</v>
      </c>
      <c r="R939">
        <v>1529</v>
      </c>
      <c r="S939">
        <v>1176</v>
      </c>
      <c r="T939">
        <v>1195</v>
      </c>
      <c r="U939">
        <v>50.4</v>
      </c>
      <c r="V939">
        <v>2371</v>
      </c>
      <c r="W939">
        <v>98.02</v>
      </c>
      <c r="X939">
        <v>48</v>
      </c>
      <c r="Y939">
        <v>1.98</v>
      </c>
      <c r="Z939">
        <v>2419</v>
      </c>
      <c r="AA939">
        <v>49.6</v>
      </c>
      <c r="AB939">
        <v>39.15</v>
      </c>
      <c r="AC939">
        <v>55.33</v>
      </c>
      <c r="AD939">
        <v>69.22</v>
      </c>
      <c r="AE939">
        <v>0.68</v>
      </c>
      <c r="AF939">
        <v>40</v>
      </c>
      <c r="AG939">
        <v>1866</v>
      </c>
      <c r="AH939">
        <v>0</v>
      </c>
      <c r="AI939" t="s">
        <v>1484</v>
      </c>
      <c r="AJ939">
        <v>1075</v>
      </c>
      <c r="AK939">
        <v>987</v>
      </c>
      <c r="AL939">
        <v>1014</v>
      </c>
      <c r="AM939">
        <v>1052</v>
      </c>
    </row>
    <row r="940" spans="1:39" x14ac:dyDescent="0.2">
      <c r="A940" t="s">
        <v>39</v>
      </c>
      <c r="B940" t="s">
        <v>8904</v>
      </c>
      <c r="C940">
        <v>144</v>
      </c>
      <c r="D940" t="s">
        <v>8961</v>
      </c>
      <c r="E940" t="s">
        <v>8962</v>
      </c>
      <c r="F940" t="s">
        <v>8963</v>
      </c>
      <c r="I940" t="s">
        <v>8964</v>
      </c>
      <c r="J940" t="s">
        <v>8965</v>
      </c>
      <c r="K940">
        <v>-33.855798</v>
      </c>
      <c r="L940">
        <v>151.15254300000001</v>
      </c>
      <c r="R940">
        <v>1530</v>
      </c>
      <c r="S940">
        <v>1256</v>
      </c>
      <c r="T940">
        <v>825</v>
      </c>
      <c r="U940">
        <v>39.64</v>
      </c>
      <c r="V940">
        <v>2081</v>
      </c>
      <c r="W940">
        <v>99.05</v>
      </c>
      <c r="X940">
        <v>20</v>
      </c>
      <c r="Y940">
        <v>0.95</v>
      </c>
      <c r="Z940">
        <v>2101</v>
      </c>
      <c r="AA940">
        <v>60.36</v>
      </c>
      <c r="AB940">
        <v>28.51</v>
      </c>
      <c r="AC940">
        <v>76.41</v>
      </c>
      <c r="AD940">
        <v>76.58</v>
      </c>
      <c r="AE940">
        <v>0.06</v>
      </c>
      <c r="AF940">
        <v>42</v>
      </c>
      <c r="AG940">
        <v>3021</v>
      </c>
      <c r="AH940">
        <v>0</v>
      </c>
      <c r="AI940" t="s">
        <v>1484</v>
      </c>
      <c r="AJ940">
        <v>1149</v>
      </c>
      <c r="AK940">
        <v>1068</v>
      </c>
      <c r="AL940">
        <v>1098</v>
      </c>
      <c r="AM940">
        <v>1149</v>
      </c>
    </row>
    <row r="941" spans="1:39" x14ac:dyDescent="0.2">
      <c r="A941" t="s">
        <v>39</v>
      </c>
      <c r="B941" t="s">
        <v>8904</v>
      </c>
      <c r="C941">
        <v>144</v>
      </c>
      <c r="D941" t="s">
        <v>8969</v>
      </c>
      <c r="E941" t="s">
        <v>8970</v>
      </c>
      <c r="F941" t="s">
        <v>8971</v>
      </c>
      <c r="I941" t="s">
        <v>8964</v>
      </c>
      <c r="J941" t="s">
        <v>8965</v>
      </c>
      <c r="K941">
        <v>-33.851516510000003</v>
      </c>
      <c r="L941">
        <v>151.15295789999999</v>
      </c>
      <c r="R941">
        <v>1531</v>
      </c>
      <c r="S941">
        <v>863</v>
      </c>
      <c r="T941">
        <v>728</v>
      </c>
      <c r="U941">
        <v>45.76</v>
      </c>
      <c r="V941">
        <v>1591</v>
      </c>
      <c r="W941">
        <v>98.39</v>
      </c>
      <c r="X941">
        <v>26</v>
      </c>
      <c r="Y941">
        <v>1.61</v>
      </c>
      <c r="Z941">
        <v>1617</v>
      </c>
      <c r="AA941">
        <v>54.24</v>
      </c>
      <c r="AB941">
        <v>29.48</v>
      </c>
      <c r="AC941">
        <v>76.48</v>
      </c>
      <c r="AD941">
        <v>78.12</v>
      </c>
      <c r="AE941">
        <v>0.65</v>
      </c>
      <c r="AF941">
        <v>38</v>
      </c>
      <c r="AG941">
        <v>2656</v>
      </c>
      <c r="AH941">
        <v>0</v>
      </c>
      <c r="AI941" t="s">
        <v>1484</v>
      </c>
      <c r="AJ941">
        <v>1153</v>
      </c>
      <c r="AK941">
        <v>1029</v>
      </c>
      <c r="AL941">
        <v>1082</v>
      </c>
      <c r="AM941">
        <v>1141</v>
      </c>
    </row>
    <row r="942" spans="1:39" x14ac:dyDescent="0.2">
      <c r="A942" t="s">
        <v>39</v>
      </c>
      <c r="B942" t="s">
        <v>1747</v>
      </c>
      <c r="C942">
        <v>251</v>
      </c>
      <c r="D942" t="s">
        <v>10246</v>
      </c>
      <c r="E942" t="s">
        <v>8973</v>
      </c>
      <c r="F942" t="s">
        <v>8974</v>
      </c>
      <c r="I942" t="s">
        <v>8975</v>
      </c>
      <c r="J942" t="s">
        <v>8976</v>
      </c>
      <c r="K942">
        <v>-33.8885936</v>
      </c>
      <c r="L942">
        <v>151.0945146</v>
      </c>
      <c r="R942">
        <v>1532</v>
      </c>
      <c r="S942">
        <v>572</v>
      </c>
      <c r="T942">
        <v>717</v>
      </c>
      <c r="U942">
        <v>55.62</v>
      </c>
      <c r="V942">
        <v>1289</v>
      </c>
      <c r="W942">
        <v>98.62</v>
      </c>
      <c r="X942">
        <v>18</v>
      </c>
      <c r="Y942">
        <v>1.38</v>
      </c>
      <c r="Z942">
        <v>1307</v>
      </c>
      <c r="AA942">
        <v>44.38</v>
      </c>
      <c r="AB942">
        <v>54.63</v>
      </c>
      <c r="AC942">
        <v>41.44</v>
      </c>
      <c r="AD942">
        <v>78.42</v>
      </c>
      <c r="AE942">
        <v>0.37</v>
      </c>
      <c r="AF942">
        <v>41</v>
      </c>
      <c r="AG942">
        <v>1969</v>
      </c>
      <c r="AH942">
        <v>0</v>
      </c>
      <c r="AI942" t="s">
        <v>1484</v>
      </c>
      <c r="AJ942">
        <v>1075</v>
      </c>
      <c r="AK942">
        <v>964</v>
      </c>
      <c r="AL942">
        <v>998</v>
      </c>
      <c r="AM942">
        <v>1049</v>
      </c>
    </row>
    <row r="943" spans="1:39" x14ac:dyDescent="0.2">
      <c r="A943" t="s">
        <v>39</v>
      </c>
      <c r="B943" t="s">
        <v>8904</v>
      </c>
      <c r="C943">
        <v>144</v>
      </c>
      <c r="D943" t="s">
        <v>8977</v>
      </c>
      <c r="E943" t="s">
        <v>8978</v>
      </c>
      <c r="F943" t="s">
        <v>8979</v>
      </c>
      <c r="I943" t="s">
        <v>8980</v>
      </c>
      <c r="J943" t="s">
        <v>8909</v>
      </c>
      <c r="K943">
        <v>-33.867122000000002</v>
      </c>
      <c r="L943">
        <v>151.12817000000001</v>
      </c>
      <c r="R943">
        <v>1533</v>
      </c>
      <c r="S943">
        <v>937</v>
      </c>
      <c r="T943">
        <v>819</v>
      </c>
      <c r="U943">
        <v>46.64</v>
      </c>
      <c r="V943">
        <v>1756</v>
      </c>
      <c r="W943">
        <v>97.94</v>
      </c>
      <c r="X943">
        <v>37</v>
      </c>
      <c r="Y943">
        <v>2.06</v>
      </c>
      <c r="Z943">
        <v>1793</v>
      </c>
      <c r="AA943">
        <v>53.36</v>
      </c>
      <c r="AB943">
        <v>36.43</v>
      </c>
      <c r="AC943">
        <v>63.98</v>
      </c>
      <c r="AD943">
        <v>68.84</v>
      </c>
      <c r="AE943">
        <v>0.74</v>
      </c>
      <c r="AF943">
        <v>41</v>
      </c>
      <c r="AG943">
        <v>2215</v>
      </c>
      <c r="AH943">
        <v>0</v>
      </c>
      <c r="AI943" t="s">
        <v>1484</v>
      </c>
      <c r="AJ943">
        <v>1089</v>
      </c>
      <c r="AK943">
        <v>993</v>
      </c>
      <c r="AL943">
        <v>1027</v>
      </c>
      <c r="AM943">
        <v>1076</v>
      </c>
    </row>
    <row r="944" spans="1:39" x14ac:dyDescent="0.2">
      <c r="A944" t="s">
        <v>39</v>
      </c>
      <c r="B944" t="s">
        <v>8904</v>
      </c>
      <c r="C944">
        <v>144</v>
      </c>
      <c r="D944" t="s">
        <v>8981</v>
      </c>
      <c r="E944" t="s">
        <v>8982</v>
      </c>
      <c r="F944" t="s">
        <v>8983</v>
      </c>
      <c r="I944" t="s">
        <v>8980</v>
      </c>
      <c r="J944" t="s">
        <v>8909</v>
      </c>
      <c r="K944">
        <v>-33.869307999999997</v>
      </c>
      <c r="L944">
        <v>151.13433000000001</v>
      </c>
      <c r="R944">
        <v>1534</v>
      </c>
      <c r="S944">
        <v>630</v>
      </c>
      <c r="T944">
        <v>786</v>
      </c>
      <c r="U944">
        <v>55.51</v>
      </c>
      <c r="V944">
        <v>1416</v>
      </c>
      <c r="W944">
        <v>98.74</v>
      </c>
      <c r="X944">
        <v>18</v>
      </c>
      <c r="Y944">
        <v>1.26</v>
      </c>
      <c r="Z944">
        <v>1434</v>
      </c>
      <c r="AA944">
        <v>44.49</v>
      </c>
      <c r="AB944">
        <v>31.31</v>
      </c>
      <c r="AC944">
        <v>70.53</v>
      </c>
      <c r="AD944">
        <v>70.239999999999995</v>
      </c>
      <c r="AE944">
        <v>0.77</v>
      </c>
      <c r="AF944">
        <v>42</v>
      </c>
      <c r="AG944">
        <v>2722</v>
      </c>
      <c r="AH944">
        <v>0</v>
      </c>
      <c r="AI944" t="s">
        <v>1484</v>
      </c>
      <c r="AJ944">
        <v>1116</v>
      </c>
      <c r="AK944">
        <v>1066</v>
      </c>
      <c r="AL944">
        <v>1070</v>
      </c>
      <c r="AM944">
        <v>1119</v>
      </c>
    </row>
    <row r="945" spans="1:39" x14ac:dyDescent="0.2">
      <c r="A945" t="s">
        <v>39</v>
      </c>
      <c r="B945" t="s">
        <v>8904</v>
      </c>
      <c r="C945">
        <v>144</v>
      </c>
      <c r="D945" t="s">
        <v>8987</v>
      </c>
      <c r="E945" t="s">
        <v>8988</v>
      </c>
      <c r="F945" t="s">
        <v>8989</v>
      </c>
      <c r="I945" t="s">
        <v>8990</v>
      </c>
      <c r="J945" t="s">
        <v>8991</v>
      </c>
      <c r="K945">
        <v>-33.866218000000003</v>
      </c>
      <c r="L945">
        <v>151.06632999999999</v>
      </c>
      <c r="R945">
        <v>1535</v>
      </c>
      <c r="S945">
        <v>961</v>
      </c>
      <c r="T945">
        <v>799</v>
      </c>
      <c r="U945">
        <v>45.4</v>
      </c>
      <c r="V945">
        <v>1760</v>
      </c>
      <c r="W945">
        <v>98.6</v>
      </c>
      <c r="X945">
        <v>25</v>
      </c>
      <c r="Y945">
        <v>1.4</v>
      </c>
      <c r="Z945">
        <v>1785</v>
      </c>
      <c r="AA945">
        <v>54.6</v>
      </c>
      <c r="AB945">
        <v>71.540000000000006</v>
      </c>
      <c r="AC945">
        <v>23.06</v>
      </c>
      <c r="AD945">
        <v>85.7</v>
      </c>
      <c r="AE945">
        <v>0.41</v>
      </c>
      <c r="AF945">
        <v>31</v>
      </c>
      <c r="AG945">
        <v>1996</v>
      </c>
      <c r="AH945">
        <v>0</v>
      </c>
      <c r="AI945" t="s">
        <v>1484</v>
      </c>
      <c r="AJ945">
        <v>1078</v>
      </c>
      <c r="AK945">
        <v>898</v>
      </c>
      <c r="AL945">
        <v>986</v>
      </c>
      <c r="AM945">
        <v>1036</v>
      </c>
    </row>
    <row r="946" spans="1:39" x14ac:dyDescent="0.2">
      <c r="A946" t="s">
        <v>39</v>
      </c>
      <c r="B946" t="s">
        <v>8904</v>
      </c>
      <c r="C946">
        <v>144</v>
      </c>
      <c r="D946" t="s">
        <v>8992</v>
      </c>
      <c r="E946" t="s">
        <v>8993</v>
      </c>
      <c r="F946" t="s">
        <v>8994</v>
      </c>
      <c r="I946" t="s">
        <v>8995</v>
      </c>
      <c r="J946" t="s">
        <v>8991</v>
      </c>
      <c r="K946">
        <v>-33.867359100000002</v>
      </c>
      <c r="L946">
        <v>151.08510290000001</v>
      </c>
      <c r="R946">
        <v>1536</v>
      </c>
      <c r="S946">
        <v>1421</v>
      </c>
      <c r="T946">
        <v>1076</v>
      </c>
      <c r="U946">
        <v>43.09</v>
      </c>
      <c r="V946">
        <v>2497</v>
      </c>
      <c r="W946">
        <v>99.13</v>
      </c>
      <c r="X946">
        <v>22</v>
      </c>
      <c r="Y946">
        <v>0.87</v>
      </c>
      <c r="Z946">
        <v>2519</v>
      </c>
      <c r="AA946">
        <v>56.91</v>
      </c>
      <c r="AB946">
        <v>73.81</v>
      </c>
      <c r="AC946">
        <v>24.34</v>
      </c>
      <c r="AD946">
        <v>89</v>
      </c>
      <c r="AE946">
        <v>0.43</v>
      </c>
      <c r="AF946">
        <v>31</v>
      </c>
      <c r="AG946">
        <v>2130</v>
      </c>
      <c r="AH946">
        <v>0</v>
      </c>
      <c r="AI946" t="s">
        <v>1484</v>
      </c>
      <c r="AJ946">
        <v>1110</v>
      </c>
      <c r="AK946">
        <v>902</v>
      </c>
      <c r="AL946">
        <v>1008</v>
      </c>
      <c r="AM946">
        <v>1067</v>
      </c>
    </row>
    <row r="947" spans="1:39" x14ac:dyDescent="0.2">
      <c r="A947" t="s">
        <v>39</v>
      </c>
      <c r="B947" t="s">
        <v>8904</v>
      </c>
      <c r="C947">
        <v>144</v>
      </c>
      <c r="D947" t="s">
        <v>8996</v>
      </c>
      <c r="E947" t="s">
        <v>8997</v>
      </c>
      <c r="F947" t="s">
        <v>8998</v>
      </c>
      <c r="I947" t="s">
        <v>8999</v>
      </c>
      <c r="J947" t="s">
        <v>8919</v>
      </c>
      <c r="K947">
        <v>-33.85957046</v>
      </c>
      <c r="L947">
        <v>151.0875747</v>
      </c>
      <c r="R947">
        <v>1537</v>
      </c>
      <c r="S947">
        <v>671</v>
      </c>
      <c r="T947">
        <v>675</v>
      </c>
      <c r="U947">
        <v>50.15</v>
      </c>
      <c r="V947">
        <v>1346</v>
      </c>
      <c r="W947">
        <v>98.75</v>
      </c>
      <c r="X947">
        <v>17</v>
      </c>
      <c r="Y947">
        <v>1.25</v>
      </c>
      <c r="Z947">
        <v>1363</v>
      </c>
      <c r="AA947">
        <v>49.85</v>
      </c>
      <c r="AB947">
        <v>53.17</v>
      </c>
      <c r="AC947">
        <v>44.36</v>
      </c>
      <c r="AD947">
        <v>79.3</v>
      </c>
      <c r="AE947">
        <v>0.55000000000000004</v>
      </c>
      <c r="AF947">
        <v>35</v>
      </c>
      <c r="AG947">
        <v>2380</v>
      </c>
      <c r="AH947">
        <v>0</v>
      </c>
      <c r="AI947" t="s">
        <v>1484</v>
      </c>
      <c r="AJ947">
        <v>1095</v>
      </c>
      <c r="AK947">
        <v>997</v>
      </c>
      <c r="AL947">
        <v>1043</v>
      </c>
      <c r="AM947">
        <v>1091</v>
      </c>
    </row>
    <row r="948" spans="1:39" x14ac:dyDescent="0.2">
      <c r="A948" t="s">
        <v>39</v>
      </c>
      <c r="B948" t="s">
        <v>8904</v>
      </c>
      <c r="C948">
        <v>144</v>
      </c>
      <c r="D948" t="s">
        <v>8953</v>
      </c>
      <c r="E948" t="s">
        <v>8954</v>
      </c>
      <c r="F948" t="s">
        <v>8955</v>
      </c>
      <c r="I948" t="s">
        <v>287</v>
      </c>
      <c r="J948" t="s">
        <v>8928</v>
      </c>
      <c r="K948">
        <v>-33.884180000000001</v>
      </c>
      <c r="L948">
        <v>151.11270999999999</v>
      </c>
      <c r="R948">
        <v>1540</v>
      </c>
      <c r="S948">
        <v>460</v>
      </c>
      <c r="T948">
        <v>422</v>
      </c>
      <c r="U948">
        <v>47.85</v>
      </c>
      <c r="V948">
        <v>882</v>
      </c>
      <c r="W948">
        <v>99.55</v>
      </c>
      <c r="X948">
        <v>4</v>
      </c>
      <c r="Y948">
        <v>0.45</v>
      </c>
      <c r="Z948">
        <v>886</v>
      </c>
      <c r="AA948">
        <v>52.15</v>
      </c>
      <c r="AB948">
        <v>48.46</v>
      </c>
      <c r="AC948">
        <v>47.34</v>
      </c>
      <c r="AD948">
        <v>76.45</v>
      </c>
      <c r="AE948">
        <v>0.47</v>
      </c>
      <c r="AF948">
        <v>48</v>
      </c>
      <c r="AG948">
        <v>2159</v>
      </c>
      <c r="AH948">
        <v>0</v>
      </c>
      <c r="AI948" t="s">
        <v>1484</v>
      </c>
      <c r="AJ948">
        <v>1109</v>
      </c>
      <c r="AK948">
        <v>1015</v>
      </c>
      <c r="AL948">
        <v>1037</v>
      </c>
      <c r="AM948">
        <v>1085</v>
      </c>
    </row>
    <row r="949" spans="1:39" x14ac:dyDescent="0.2">
      <c r="A949" t="s">
        <v>39</v>
      </c>
      <c r="B949" t="s">
        <v>8904</v>
      </c>
      <c r="C949">
        <v>144</v>
      </c>
      <c r="D949" t="s">
        <v>9001</v>
      </c>
      <c r="E949" t="s">
        <v>9002</v>
      </c>
      <c r="F949" t="s">
        <v>9003</v>
      </c>
      <c r="I949" t="s">
        <v>8938</v>
      </c>
      <c r="J949" t="s">
        <v>8919</v>
      </c>
      <c r="K949">
        <v>-33.849499999999999</v>
      </c>
      <c r="L949">
        <v>151.10400000000001</v>
      </c>
      <c r="R949">
        <v>1541</v>
      </c>
      <c r="S949">
        <v>664</v>
      </c>
      <c r="T949">
        <v>849</v>
      </c>
      <c r="U949">
        <v>56.11</v>
      </c>
      <c r="V949">
        <v>1513</v>
      </c>
      <c r="W949">
        <v>99.28</v>
      </c>
      <c r="X949">
        <v>11</v>
      </c>
      <c r="Y949">
        <v>0.72</v>
      </c>
      <c r="Z949">
        <v>1524</v>
      </c>
      <c r="AA949">
        <v>43.89</v>
      </c>
      <c r="AB949">
        <v>27.85</v>
      </c>
      <c r="AC949">
        <v>66.760000000000005</v>
      </c>
      <c r="AD949">
        <v>67.760000000000005</v>
      </c>
      <c r="AE949">
        <v>7.0000000000000007E-2</v>
      </c>
      <c r="AF949">
        <v>41</v>
      </c>
      <c r="AG949">
        <v>2623</v>
      </c>
      <c r="AH949">
        <v>0</v>
      </c>
      <c r="AI949" t="s">
        <v>1484</v>
      </c>
      <c r="AJ949">
        <v>1092</v>
      </c>
      <c r="AK949">
        <v>1086</v>
      </c>
      <c r="AL949">
        <v>1084</v>
      </c>
      <c r="AM949">
        <v>1112</v>
      </c>
    </row>
    <row r="950" spans="1:39" x14ac:dyDescent="0.2">
      <c r="A950" t="s">
        <v>39</v>
      </c>
      <c r="B950" t="s">
        <v>8904</v>
      </c>
      <c r="C950">
        <v>144</v>
      </c>
      <c r="D950" t="s">
        <v>9012</v>
      </c>
      <c r="E950" t="s">
        <v>9013</v>
      </c>
      <c r="F950" t="s">
        <v>9014</v>
      </c>
      <c r="I950" t="s">
        <v>9015</v>
      </c>
      <c r="J950" t="s">
        <v>8949</v>
      </c>
      <c r="K950">
        <v>-33.826760559999997</v>
      </c>
      <c r="L950">
        <v>151.08862010000001</v>
      </c>
      <c r="R950">
        <v>1543</v>
      </c>
      <c r="S950">
        <v>867</v>
      </c>
      <c r="T950">
        <v>896</v>
      </c>
      <c r="U950">
        <v>50.82</v>
      </c>
      <c r="V950">
        <v>1763</v>
      </c>
      <c r="W950">
        <v>99.1</v>
      </c>
      <c r="X950">
        <v>16</v>
      </c>
      <c r="Y950">
        <v>0.9</v>
      </c>
      <c r="Z950">
        <v>1779</v>
      </c>
      <c r="AA950">
        <v>49.18</v>
      </c>
      <c r="AB950">
        <v>74.900000000000006</v>
      </c>
      <c r="AC950">
        <v>22.57</v>
      </c>
      <c r="AD950">
        <v>90.72</v>
      </c>
      <c r="AE950">
        <v>0.17</v>
      </c>
      <c r="AF950">
        <v>32</v>
      </c>
      <c r="AG950">
        <v>2198</v>
      </c>
      <c r="AH950">
        <v>0</v>
      </c>
      <c r="AI950" t="s">
        <v>1484</v>
      </c>
      <c r="AJ950">
        <v>1167</v>
      </c>
      <c r="AK950">
        <v>945</v>
      </c>
      <c r="AL950">
        <v>1057</v>
      </c>
      <c r="AM950">
        <v>1132</v>
      </c>
    </row>
    <row r="951" spans="1:39" x14ac:dyDescent="0.2">
      <c r="A951" t="s">
        <v>39</v>
      </c>
      <c r="B951" t="s">
        <v>8904</v>
      </c>
      <c r="C951">
        <v>144</v>
      </c>
      <c r="D951" t="s">
        <v>9016</v>
      </c>
      <c r="E951" t="s">
        <v>9017</v>
      </c>
      <c r="F951" t="s">
        <v>9018</v>
      </c>
      <c r="I951" t="s">
        <v>9019</v>
      </c>
      <c r="J951" t="s">
        <v>8909</v>
      </c>
      <c r="K951">
        <v>-33.86147897</v>
      </c>
      <c r="L951">
        <v>151.14291750000001</v>
      </c>
      <c r="R951">
        <v>1544</v>
      </c>
      <c r="S951">
        <v>630</v>
      </c>
      <c r="T951">
        <v>510</v>
      </c>
      <c r="U951">
        <v>44.74</v>
      </c>
      <c r="V951">
        <v>1140</v>
      </c>
      <c r="W951">
        <v>98.45</v>
      </c>
      <c r="X951">
        <v>18</v>
      </c>
      <c r="Y951">
        <v>1.55</v>
      </c>
      <c r="Z951">
        <v>1158</v>
      </c>
      <c r="AA951">
        <v>55.26</v>
      </c>
      <c r="AB951">
        <v>27.62</v>
      </c>
      <c r="AC951">
        <v>70.599999999999994</v>
      </c>
      <c r="AD951">
        <v>72.02</v>
      </c>
      <c r="AE951">
        <v>0.02</v>
      </c>
      <c r="AF951">
        <v>43</v>
      </c>
      <c r="AG951">
        <v>3020</v>
      </c>
      <c r="AH951">
        <v>0</v>
      </c>
      <c r="AI951" t="s">
        <v>1484</v>
      </c>
      <c r="AJ951">
        <v>1124</v>
      </c>
      <c r="AK951">
        <v>1112</v>
      </c>
      <c r="AL951">
        <v>1106</v>
      </c>
      <c r="AM951">
        <v>1147</v>
      </c>
    </row>
    <row r="952" spans="1:39" x14ac:dyDescent="0.2">
      <c r="A952" t="s">
        <v>39</v>
      </c>
      <c r="B952" t="s">
        <v>8904</v>
      </c>
      <c r="C952">
        <v>144</v>
      </c>
      <c r="D952" t="s">
        <v>9021</v>
      </c>
      <c r="E952" t="s">
        <v>9022</v>
      </c>
      <c r="F952" t="s">
        <v>9023</v>
      </c>
      <c r="I952" t="s">
        <v>9024</v>
      </c>
      <c r="J952" t="s">
        <v>9025</v>
      </c>
      <c r="K952">
        <v>-33.873785570000003</v>
      </c>
      <c r="L952">
        <v>151.0845564</v>
      </c>
      <c r="R952">
        <v>1545</v>
      </c>
      <c r="S952">
        <v>523</v>
      </c>
      <c r="T952">
        <v>580</v>
      </c>
      <c r="U952">
        <v>52.58</v>
      </c>
      <c r="V952">
        <v>1103</v>
      </c>
      <c r="W952">
        <v>99.1</v>
      </c>
      <c r="X952">
        <v>10</v>
      </c>
      <c r="Y952">
        <v>0.9</v>
      </c>
      <c r="Z952">
        <v>1113</v>
      </c>
      <c r="AA952">
        <v>47.42</v>
      </c>
      <c r="AB952">
        <v>63.17</v>
      </c>
      <c r="AC952">
        <v>32.61</v>
      </c>
      <c r="AD952">
        <v>81.66</v>
      </c>
      <c r="AE952">
        <v>0.13</v>
      </c>
      <c r="AF952">
        <v>39</v>
      </c>
      <c r="AG952">
        <v>2455</v>
      </c>
      <c r="AH952">
        <v>0</v>
      </c>
      <c r="AI952" t="s">
        <v>1484</v>
      </c>
      <c r="AJ952">
        <v>1117</v>
      </c>
      <c r="AK952">
        <v>977</v>
      </c>
      <c r="AL952">
        <v>1011</v>
      </c>
      <c r="AM952">
        <v>1087</v>
      </c>
    </row>
    <row r="953" spans="1:39" x14ac:dyDescent="0.2">
      <c r="A953" t="s">
        <v>39</v>
      </c>
      <c r="B953" t="s">
        <v>8904</v>
      </c>
      <c r="C953">
        <v>144</v>
      </c>
      <c r="D953" t="s">
        <v>9026</v>
      </c>
      <c r="E953" t="s">
        <v>9027</v>
      </c>
      <c r="F953" t="s">
        <v>9028</v>
      </c>
      <c r="I953" t="s">
        <v>9024</v>
      </c>
      <c r="J953" t="s">
        <v>9025</v>
      </c>
      <c r="K953">
        <v>-33.879590299999997</v>
      </c>
      <c r="L953">
        <v>151.0818069</v>
      </c>
      <c r="R953">
        <v>1546</v>
      </c>
      <c r="S953">
        <v>790</v>
      </c>
      <c r="T953">
        <v>1237</v>
      </c>
      <c r="U953">
        <v>61.03</v>
      </c>
      <c r="V953">
        <v>2027</v>
      </c>
      <c r="W953">
        <v>99.07</v>
      </c>
      <c r="X953">
        <v>19</v>
      </c>
      <c r="Y953">
        <v>0.93</v>
      </c>
      <c r="Z953">
        <v>2046</v>
      </c>
      <c r="AA953">
        <v>38.97</v>
      </c>
      <c r="AB953">
        <v>45.8</v>
      </c>
      <c r="AC953">
        <v>42.16</v>
      </c>
      <c r="AD953">
        <v>80.010000000000005</v>
      </c>
      <c r="AE953">
        <v>0.71</v>
      </c>
      <c r="AF953">
        <v>44</v>
      </c>
      <c r="AG953">
        <v>3428</v>
      </c>
      <c r="AH953">
        <v>0</v>
      </c>
      <c r="AI953" t="s">
        <v>1484</v>
      </c>
      <c r="AJ953">
        <v>1151</v>
      </c>
      <c r="AK953">
        <v>1128</v>
      </c>
      <c r="AL953">
        <v>1100</v>
      </c>
      <c r="AM953">
        <v>1150</v>
      </c>
    </row>
    <row r="954" spans="1:39" x14ac:dyDescent="0.2">
      <c r="A954" t="s">
        <v>39</v>
      </c>
      <c r="B954" t="s">
        <v>8904</v>
      </c>
      <c r="C954">
        <v>144</v>
      </c>
      <c r="D954" t="s">
        <v>9029</v>
      </c>
      <c r="E954" t="s">
        <v>9030</v>
      </c>
      <c r="F954" t="s">
        <v>9031</v>
      </c>
      <c r="I954" t="s">
        <v>8999</v>
      </c>
      <c r="J954" t="s">
        <v>8919</v>
      </c>
      <c r="K954">
        <v>-33.855362</v>
      </c>
      <c r="L954">
        <v>151.09197599999999</v>
      </c>
      <c r="R954">
        <v>1547</v>
      </c>
      <c r="S954">
        <v>812</v>
      </c>
      <c r="T954">
        <v>917</v>
      </c>
      <c r="U954">
        <v>53.04</v>
      </c>
      <c r="V954">
        <v>1729</v>
      </c>
      <c r="W954">
        <v>98.91</v>
      </c>
      <c r="X954">
        <v>19</v>
      </c>
      <c r="Y954">
        <v>1.0900000000000001</v>
      </c>
      <c r="Z954">
        <v>1748</v>
      </c>
      <c r="AA954">
        <v>46.96</v>
      </c>
      <c r="AB954">
        <v>38.549999999999997</v>
      </c>
      <c r="AC954">
        <v>56.44</v>
      </c>
      <c r="AD954">
        <v>72.88</v>
      </c>
      <c r="AE954">
        <v>0.68</v>
      </c>
      <c r="AF954">
        <v>40</v>
      </c>
      <c r="AG954">
        <v>2584</v>
      </c>
      <c r="AH954">
        <v>0</v>
      </c>
      <c r="AI954" t="s">
        <v>1484</v>
      </c>
      <c r="AJ954">
        <v>1089</v>
      </c>
      <c r="AK954">
        <v>1047</v>
      </c>
      <c r="AL954">
        <v>1079</v>
      </c>
      <c r="AM954">
        <v>1109</v>
      </c>
    </row>
    <row r="955" spans="1:39" x14ac:dyDescent="0.2">
      <c r="A955" t="s">
        <v>39</v>
      </c>
      <c r="B955" t="s">
        <v>8904</v>
      </c>
      <c r="C955">
        <v>144</v>
      </c>
      <c r="D955" t="s">
        <v>9034</v>
      </c>
      <c r="E955" t="s">
        <v>9035</v>
      </c>
      <c r="F955" t="s">
        <v>9036</v>
      </c>
      <c r="I955" t="s">
        <v>9024</v>
      </c>
      <c r="J955" t="s">
        <v>9025</v>
      </c>
      <c r="K955">
        <v>-33.876921090000003</v>
      </c>
      <c r="L955">
        <v>151.07044070000001</v>
      </c>
      <c r="R955">
        <v>1549</v>
      </c>
      <c r="S955">
        <v>334</v>
      </c>
      <c r="T955">
        <v>629</v>
      </c>
      <c r="U955">
        <v>65.319999999999993</v>
      </c>
      <c r="V955">
        <v>963</v>
      </c>
      <c r="W955">
        <v>99.38</v>
      </c>
      <c r="X955">
        <v>6</v>
      </c>
      <c r="Y955">
        <v>0.62</v>
      </c>
      <c r="Z955">
        <v>969</v>
      </c>
      <c r="AA955">
        <v>34.68</v>
      </c>
      <c r="AB955">
        <v>46.11</v>
      </c>
      <c r="AC955">
        <v>43.67</v>
      </c>
      <c r="AD955">
        <v>80.52</v>
      </c>
      <c r="AE955">
        <v>0.83</v>
      </c>
      <c r="AF955">
        <v>39</v>
      </c>
      <c r="AG955">
        <v>2917</v>
      </c>
      <c r="AH955">
        <v>0</v>
      </c>
      <c r="AI955" t="s">
        <v>1484</v>
      </c>
      <c r="AJ955">
        <v>1137</v>
      </c>
      <c r="AK955">
        <v>1090</v>
      </c>
      <c r="AL955">
        <v>1083</v>
      </c>
      <c r="AM955">
        <v>1130</v>
      </c>
    </row>
    <row r="956" spans="1:39" x14ac:dyDescent="0.2">
      <c r="A956" t="s">
        <v>39</v>
      </c>
      <c r="B956" t="s">
        <v>8904</v>
      </c>
      <c r="C956">
        <v>144</v>
      </c>
      <c r="D956" t="s">
        <v>8984</v>
      </c>
      <c r="E956" t="s">
        <v>8985</v>
      </c>
      <c r="F956" t="s">
        <v>8986</v>
      </c>
      <c r="I956" t="s">
        <v>8980</v>
      </c>
      <c r="J956" t="s">
        <v>8909</v>
      </c>
      <c r="K956">
        <v>-33.863081800000003</v>
      </c>
      <c r="L956">
        <v>151.132813</v>
      </c>
      <c r="R956">
        <v>1550</v>
      </c>
      <c r="S956">
        <v>302</v>
      </c>
      <c r="T956">
        <v>370</v>
      </c>
      <c r="U956">
        <v>55.06</v>
      </c>
      <c r="V956">
        <v>672</v>
      </c>
      <c r="W956">
        <v>98.25</v>
      </c>
      <c r="X956">
        <v>12</v>
      </c>
      <c r="Y956">
        <v>1.75</v>
      </c>
      <c r="Z956">
        <v>684</v>
      </c>
      <c r="AA956">
        <v>44.94</v>
      </c>
      <c r="AB956">
        <v>32.33</v>
      </c>
      <c r="AC956">
        <v>67.069999999999993</v>
      </c>
      <c r="AD956">
        <v>69.62</v>
      </c>
      <c r="AE956">
        <v>0.32</v>
      </c>
      <c r="AF956">
        <v>41</v>
      </c>
      <c r="AG956">
        <v>2460</v>
      </c>
      <c r="AH956">
        <v>0</v>
      </c>
      <c r="AI956" t="s">
        <v>1484</v>
      </c>
      <c r="AJ956">
        <v>1114</v>
      </c>
      <c r="AK956">
        <v>1055</v>
      </c>
      <c r="AL956">
        <v>1083</v>
      </c>
      <c r="AM956">
        <v>1124</v>
      </c>
    </row>
    <row r="957" spans="1:39" x14ac:dyDescent="0.2">
      <c r="A957" t="s">
        <v>39</v>
      </c>
      <c r="B957" t="s">
        <v>8904</v>
      </c>
      <c r="C957">
        <v>144</v>
      </c>
      <c r="D957" t="s">
        <v>8939</v>
      </c>
      <c r="E957" t="s">
        <v>8940</v>
      </c>
      <c r="F957" t="s">
        <v>8941</v>
      </c>
      <c r="I957" t="s">
        <v>8938</v>
      </c>
      <c r="J957" t="s">
        <v>8919</v>
      </c>
      <c r="K957">
        <v>-33.85436</v>
      </c>
      <c r="L957">
        <v>151.103621</v>
      </c>
      <c r="R957">
        <v>1551</v>
      </c>
      <c r="S957">
        <v>539</v>
      </c>
      <c r="T957">
        <v>768</v>
      </c>
      <c r="U957">
        <v>58.76</v>
      </c>
      <c r="V957">
        <v>1307</v>
      </c>
      <c r="W957">
        <v>99.32</v>
      </c>
      <c r="X957">
        <v>9</v>
      </c>
      <c r="Y957">
        <v>0.68</v>
      </c>
      <c r="Z957">
        <v>1316</v>
      </c>
      <c r="AA957">
        <v>41.24</v>
      </c>
      <c r="AB957">
        <v>30.83</v>
      </c>
      <c r="AC957">
        <v>63.08</v>
      </c>
      <c r="AD957">
        <v>65.48</v>
      </c>
      <c r="AE957">
        <v>0.81</v>
      </c>
      <c r="AF957">
        <v>42</v>
      </c>
      <c r="AG957">
        <v>2577</v>
      </c>
      <c r="AH957">
        <v>0</v>
      </c>
      <c r="AI957" t="s">
        <v>1484</v>
      </c>
      <c r="AJ957">
        <v>1097</v>
      </c>
      <c r="AK957">
        <v>1068</v>
      </c>
      <c r="AL957">
        <v>1070</v>
      </c>
      <c r="AM957">
        <v>1112</v>
      </c>
    </row>
    <row r="958" spans="1:39" x14ac:dyDescent="0.2">
      <c r="A958" t="s">
        <v>39</v>
      </c>
      <c r="B958" t="s">
        <v>8725</v>
      </c>
      <c r="C958">
        <v>249</v>
      </c>
      <c r="D958" t="s">
        <v>8735</v>
      </c>
      <c r="E958" t="s">
        <v>8736</v>
      </c>
      <c r="F958" t="s">
        <v>8737</v>
      </c>
      <c r="I958" t="s">
        <v>8738</v>
      </c>
      <c r="J958" t="s">
        <v>8739</v>
      </c>
      <c r="K958">
        <v>-32.776240000000001</v>
      </c>
      <c r="L958">
        <v>152.08976000000001</v>
      </c>
      <c r="R958">
        <v>1562</v>
      </c>
      <c r="S958">
        <v>515</v>
      </c>
      <c r="T958">
        <v>863</v>
      </c>
      <c r="U958">
        <v>62.63</v>
      </c>
      <c r="V958">
        <v>1378</v>
      </c>
      <c r="W958">
        <v>98.43</v>
      </c>
      <c r="X958">
        <v>22</v>
      </c>
      <c r="Y958">
        <v>1.57</v>
      </c>
      <c r="Z958">
        <v>1400</v>
      </c>
      <c r="AA958">
        <v>37.369999999999997</v>
      </c>
      <c r="AB958">
        <v>14.98</v>
      </c>
      <c r="AC958">
        <v>96.95</v>
      </c>
      <c r="AD958">
        <v>43.49</v>
      </c>
      <c r="AE958">
        <v>4.5599999999999996</v>
      </c>
      <c r="AF958">
        <v>49</v>
      </c>
      <c r="AG958">
        <v>1498</v>
      </c>
      <c r="AH958">
        <v>1</v>
      </c>
      <c r="AI958" t="s">
        <v>1615</v>
      </c>
      <c r="AJ958">
        <v>947</v>
      </c>
      <c r="AK958">
        <v>1021</v>
      </c>
      <c r="AL958">
        <v>1011</v>
      </c>
      <c r="AM958">
        <v>971</v>
      </c>
    </row>
    <row r="959" spans="1:39" x14ac:dyDescent="0.2">
      <c r="A959" t="s">
        <v>39</v>
      </c>
      <c r="B959" t="s">
        <v>6214</v>
      </c>
      <c r="C959">
        <v>130</v>
      </c>
      <c r="D959" t="s">
        <v>6215</v>
      </c>
      <c r="E959" t="s">
        <v>6216</v>
      </c>
      <c r="F959" t="s">
        <v>6217</v>
      </c>
      <c r="I959" t="s">
        <v>6218</v>
      </c>
      <c r="J959" t="s">
        <v>6219</v>
      </c>
      <c r="K959">
        <v>-31.971399999999999</v>
      </c>
      <c r="L959">
        <v>151.911</v>
      </c>
      <c r="R959">
        <v>1564</v>
      </c>
      <c r="S959">
        <v>56</v>
      </c>
      <c r="T959">
        <v>72</v>
      </c>
      <c r="U959">
        <v>56.25</v>
      </c>
      <c r="V959">
        <v>128</v>
      </c>
      <c r="W959">
        <v>98.46</v>
      </c>
      <c r="X959">
        <v>2</v>
      </c>
      <c r="Y959">
        <v>1.54</v>
      </c>
      <c r="Z959">
        <v>130</v>
      </c>
      <c r="AA959">
        <v>43.75</v>
      </c>
      <c r="AB959">
        <v>11.86</v>
      </c>
      <c r="AC959">
        <v>97.76</v>
      </c>
      <c r="AD959">
        <v>40.049999999999997</v>
      </c>
      <c r="AE959">
        <v>6.64</v>
      </c>
      <c r="AF959">
        <v>56</v>
      </c>
      <c r="AG959">
        <v>1234</v>
      </c>
      <c r="AH959">
        <v>2</v>
      </c>
      <c r="AI959" t="s">
        <v>178</v>
      </c>
      <c r="AJ959">
        <v>989</v>
      </c>
      <c r="AK959">
        <v>1015</v>
      </c>
      <c r="AL959">
        <v>997</v>
      </c>
      <c r="AM959">
        <v>974</v>
      </c>
    </row>
    <row r="960" spans="1:39" x14ac:dyDescent="0.2">
      <c r="A960" t="s">
        <v>39</v>
      </c>
      <c r="B960" t="s">
        <v>8725</v>
      </c>
      <c r="C960">
        <v>249</v>
      </c>
      <c r="D960" t="s">
        <v>8749</v>
      </c>
      <c r="E960" t="s">
        <v>8750</v>
      </c>
      <c r="F960" t="s">
        <v>8751</v>
      </c>
      <c r="I960" t="s">
        <v>8752</v>
      </c>
      <c r="J960" t="s">
        <v>8739</v>
      </c>
      <c r="K960">
        <v>-32.766467550000002</v>
      </c>
      <c r="L960">
        <v>152.0109846</v>
      </c>
      <c r="R960">
        <v>1565</v>
      </c>
      <c r="S960">
        <v>64</v>
      </c>
      <c r="T960">
        <v>186</v>
      </c>
      <c r="U960">
        <v>74.400000000000006</v>
      </c>
      <c r="V960">
        <v>250</v>
      </c>
      <c r="W960">
        <v>98.43</v>
      </c>
      <c r="X960">
        <v>4</v>
      </c>
      <c r="Y960">
        <v>1.57</v>
      </c>
      <c r="Z960">
        <v>254</v>
      </c>
      <c r="AA960">
        <v>25.6</v>
      </c>
      <c r="AB960">
        <v>14.1</v>
      </c>
      <c r="AC960">
        <v>97.84</v>
      </c>
      <c r="AD960">
        <v>32.58</v>
      </c>
      <c r="AE960">
        <v>2.77</v>
      </c>
      <c r="AF960">
        <v>54</v>
      </c>
      <c r="AG960">
        <v>1236</v>
      </c>
      <c r="AH960">
        <v>1</v>
      </c>
      <c r="AI960" t="s">
        <v>1615</v>
      </c>
      <c r="AJ960">
        <v>904</v>
      </c>
      <c r="AK960">
        <v>1009</v>
      </c>
      <c r="AL960">
        <v>995</v>
      </c>
      <c r="AM960">
        <v>943</v>
      </c>
    </row>
    <row r="961" spans="1:39" x14ac:dyDescent="0.2">
      <c r="A961" t="s">
        <v>39</v>
      </c>
      <c r="B961" t="s">
        <v>6214</v>
      </c>
      <c r="C961">
        <v>130</v>
      </c>
      <c r="D961" t="s">
        <v>6229</v>
      </c>
      <c r="E961" t="s">
        <v>6230</v>
      </c>
      <c r="F961" t="s">
        <v>6231</v>
      </c>
      <c r="I961" t="s">
        <v>6232</v>
      </c>
      <c r="J961" t="s">
        <v>6233</v>
      </c>
      <c r="K961">
        <v>-31.59178</v>
      </c>
      <c r="L961">
        <v>152.83881</v>
      </c>
      <c r="R961">
        <v>1566</v>
      </c>
      <c r="S961">
        <v>307</v>
      </c>
      <c r="T961">
        <v>548</v>
      </c>
      <c r="U961">
        <v>64.09</v>
      </c>
      <c r="V961">
        <v>855</v>
      </c>
      <c r="W961">
        <v>98.73</v>
      </c>
      <c r="X961">
        <v>11</v>
      </c>
      <c r="Y961">
        <v>1.27</v>
      </c>
      <c r="Z961">
        <v>866</v>
      </c>
      <c r="AA961">
        <v>35.909999999999997</v>
      </c>
      <c r="AB961">
        <v>9.86</v>
      </c>
      <c r="AC961">
        <v>96.61</v>
      </c>
      <c r="AD961">
        <v>47.7</v>
      </c>
      <c r="AE961">
        <v>4.28</v>
      </c>
      <c r="AF961">
        <v>50</v>
      </c>
      <c r="AG961">
        <v>1421</v>
      </c>
      <c r="AH961">
        <v>1</v>
      </c>
      <c r="AI961" t="s">
        <v>1615</v>
      </c>
      <c r="AJ961">
        <v>978</v>
      </c>
      <c r="AK961">
        <v>1031</v>
      </c>
      <c r="AL961">
        <v>1023</v>
      </c>
      <c r="AM961">
        <v>992</v>
      </c>
    </row>
    <row r="962" spans="1:39" x14ac:dyDescent="0.2">
      <c r="A962" t="s">
        <v>39</v>
      </c>
      <c r="B962" t="s">
        <v>6214</v>
      </c>
      <c r="C962">
        <v>130</v>
      </c>
      <c r="D962" t="s">
        <v>6234</v>
      </c>
      <c r="E962" t="s">
        <v>6235</v>
      </c>
      <c r="F962" t="s">
        <v>6236</v>
      </c>
      <c r="I962" t="s">
        <v>6237</v>
      </c>
      <c r="J962" t="s">
        <v>6238</v>
      </c>
      <c r="K962">
        <v>-32.471469880000001</v>
      </c>
      <c r="L962">
        <v>151.96072359999999</v>
      </c>
      <c r="R962">
        <v>1567</v>
      </c>
      <c r="S962">
        <v>116</v>
      </c>
      <c r="T962">
        <v>355</v>
      </c>
      <c r="U962">
        <v>75.37</v>
      </c>
      <c r="V962">
        <v>471</v>
      </c>
      <c r="W962">
        <v>98.33</v>
      </c>
      <c r="X962">
        <v>8</v>
      </c>
      <c r="Y962">
        <v>1.67</v>
      </c>
      <c r="Z962">
        <v>479</v>
      </c>
      <c r="AA962">
        <v>24.63</v>
      </c>
      <c r="AB962">
        <v>8.6199999999999992</v>
      </c>
      <c r="AC962">
        <v>98.65</v>
      </c>
      <c r="AD962">
        <v>36.200000000000003</v>
      </c>
      <c r="AE962">
        <v>8.56</v>
      </c>
      <c r="AF962">
        <v>45</v>
      </c>
      <c r="AG962">
        <v>1393</v>
      </c>
      <c r="AH962">
        <v>1</v>
      </c>
      <c r="AI962" t="s">
        <v>1615</v>
      </c>
      <c r="AJ962">
        <v>918</v>
      </c>
      <c r="AK962">
        <v>1007</v>
      </c>
      <c r="AL962">
        <v>959</v>
      </c>
      <c r="AM962">
        <v>934</v>
      </c>
    </row>
    <row r="963" spans="1:39" x14ac:dyDescent="0.2">
      <c r="A963" t="s">
        <v>39</v>
      </c>
      <c r="B963" t="s">
        <v>6214</v>
      </c>
      <c r="C963">
        <v>130</v>
      </c>
      <c r="D963" t="s">
        <v>6239</v>
      </c>
      <c r="E963" t="s">
        <v>6240</v>
      </c>
      <c r="F963" t="s">
        <v>6241</v>
      </c>
      <c r="I963" t="s">
        <v>6242</v>
      </c>
      <c r="J963" t="s">
        <v>6243</v>
      </c>
      <c r="K963">
        <v>-32.413374529999999</v>
      </c>
      <c r="L963">
        <v>152.21197430000001</v>
      </c>
      <c r="R963">
        <v>1568</v>
      </c>
      <c r="S963">
        <v>192</v>
      </c>
      <c r="T963">
        <v>740</v>
      </c>
      <c r="U963">
        <v>79.400000000000006</v>
      </c>
      <c r="V963">
        <v>932</v>
      </c>
      <c r="W963">
        <v>99.15</v>
      </c>
      <c r="X963">
        <v>8</v>
      </c>
      <c r="Y963">
        <v>0.85</v>
      </c>
      <c r="Z963">
        <v>940</v>
      </c>
      <c r="AA963">
        <v>20.6</v>
      </c>
      <c r="AB963">
        <v>10.65</v>
      </c>
      <c r="AC963">
        <v>96.81</v>
      </c>
      <c r="AD963">
        <v>31.62</v>
      </c>
      <c r="AE963">
        <v>5.61</v>
      </c>
      <c r="AF963">
        <v>53</v>
      </c>
      <c r="AG963">
        <v>1029</v>
      </c>
      <c r="AH963">
        <v>1</v>
      </c>
      <c r="AI963" t="s">
        <v>1615</v>
      </c>
      <c r="AJ963">
        <v>867</v>
      </c>
      <c r="AK963">
        <v>956</v>
      </c>
      <c r="AL963">
        <v>908</v>
      </c>
      <c r="AM963">
        <v>876</v>
      </c>
    </row>
    <row r="964" spans="1:39" x14ac:dyDescent="0.2">
      <c r="A964" t="s">
        <v>39</v>
      </c>
      <c r="B964" t="s">
        <v>6214</v>
      </c>
      <c r="C964">
        <v>130</v>
      </c>
      <c r="D964" t="s">
        <v>6244</v>
      </c>
      <c r="E964" t="s">
        <v>6245</v>
      </c>
      <c r="F964" t="s">
        <v>6246</v>
      </c>
      <c r="I964" t="s">
        <v>6247</v>
      </c>
      <c r="J964" t="s">
        <v>6243</v>
      </c>
      <c r="K964">
        <v>-32.389143310000001</v>
      </c>
      <c r="L964">
        <v>152.44828039999999</v>
      </c>
      <c r="R964">
        <v>1569</v>
      </c>
      <c r="S964">
        <v>108</v>
      </c>
      <c r="T964">
        <v>155</v>
      </c>
      <c r="U964">
        <v>58.94</v>
      </c>
      <c r="V964">
        <v>263</v>
      </c>
      <c r="W964">
        <v>99.25</v>
      </c>
      <c r="X964">
        <v>2</v>
      </c>
      <c r="Y964">
        <v>0.75</v>
      </c>
      <c r="Z964">
        <v>265</v>
      </c>
      <c r="AA964">
        <v>41.06</v>
      </c>
      <c r="AB964">
        <v>14.46</v>
      </c>
      <c r="AC964">
        <v>95.9</v>
      </c>
      <c r="AD964">
        <v>46.63</v>
      </c>
      <c r="AE964">
        <v>5.17</v>
      </c>
      <c r="AF964">
        <v>51</v>
      </c>
      <c r="AG964">
        <v>1187</v>
      </c>
      <c r="AH964">
        <v>1</v>
      </c>
      <c r="AI964" t="s">
        <v>1615</v>
      </c>
      <c r="AJ964">
        <v>961</v>
      </c>
      <c r="AK964">
        <v>999</v>
      </c>
      <c r="AL964">
        <v>990</v>
      </c>
      <c r="AM964">
        <v>951</v>
      </c>
    </row>
    <row r="965" spans="1:39" x14ac:dyDescent="0.2">
      <c r="A965" t="s">
        <v>39</v>
      </c>
      <c r="B965" t="s">
        <v>6214</v>
      </c>
      <c r="C965">
        <v>130</v>
      </c>
      <c r="D965" t="s">
        <v>6248</v>
      </c>
      <c r="E965" t="s">
        <v>6249</v>
      </c>
      <c r="F965" t="s">
        <v>6250</v>
      </c>
      <c r="I965" t="s">
        <v>6251</v>
      </c>
      <c r="J965" t="s">
        <v>6252</v>
      </c>
      <c r="K965">
        <v>-31.953186420000002</v>
      </c>
      <c r="L965">
        <v>152.29665320000001</v>
      </c>
      <c r="R965">
        <v>1571</v>
      </c>
      <c r="S965">
        <v>56</v>
      </c>
      <c r="T965">
        <v>160</v>
      </c>
      <c r="U965">
        <v>74.069999999999993</v>
      </c>
      <c r="V965">
        <v>216</v>
      </c>
      <c r="W965">
        <v>100</v>
      </c>
      <c r="X965">
        <v>0</v>
      </c>
      <c r="Y965">
        <v>0</v>
      </c>
      <c r="Z965">
        <v>216</v>
      </c>
      <c r="AA965">
        <v>25.93</v>
      </c>
      <c r="AB965">
        <v>11.95</v>
      </c>
      <c r="AC965">
        <v>97.6</v>
      </c>
      <c r="AD965">
        <v>41.2</v>
      </c>
      <c r="AE965">
        <v>5.15</v>
      </c>
      <c r="AF965">
        <v>53</v>
      </c>
      <c r="AG965">
        <v>1235</v>
      </c>
      <c r="AH965">
        <v>1</v>
      </c>
      <c r="AI965" t="s">
        <v>1615</v>
      </c>
      <c r="AJ965">
        <v>957</v>
      </c>
      <c r="AK965">
        <v>1041</v>
      </c>
      <c r="AL965">
        <v>1000</v>
      </c>
      <c r="AM965">
        <v>961</v>
      </c>
    </row>
    <row r="966" spans="1:39" x14ac:dyDescent="0.2">
      <c r="A966" t="s">
        <v>39</v>
      </c>
      <c r="B966" t="s">
        <v>6214</v>
      </c>
      <c r="C966">
        <v>130</v>
      </c>
      <c r="D966" t="s">
        <v>6253</v>
      </c>
      <c r="E966" t="s">
        <v>6254</v>
      </c>
      <c r="F966" t="s">
        <v>6255</v>
      </c>
      <c r="I966" t="s">
        <v>6256</v>
      </c>
      <c r="J966" t="s">
        <v>6257</v>
      </c>
      <c r="K966">
        <v>-31.89662642</v>
      </c>
      <c r="L966">
        <v>152.47984959999999</v>
      </c>
      <c r="R966">
        <v>1574</v>
      </c>
      <c r="S966">
        <v>154</v>
      </c>
      <c r="T966">
        <v>529</v>
      </c>
      <c r="U966">
        <v>77.45</v>
      </c>
      <c r="V966">
        <v>683</v>
      </c>
      <c r="W966">
        <v>99.27</v>
      </c>
      <c r="X966">
        <v>5</v>
      </c>
      <c r="Y966">
        <v>0.73</v>
      </c>
      <c r="Z966">
        <v>688</v>
      </c>
      <c r="AA966">
        <v>22.55</v>
      </c>
      <c r="AB966">
        <v>8.57</v>
      </c>
      <c r="AC966">
        <v>96.91</v>
      </c>
      <c r="AD966">
        <v>31.35</v>
      </c>
      <c r="AE966">
        <v>12.93</v>
      </c>
      <c r="AF966">
        <v>51</v>
      </c>
      <c r="AG966">
        <v>876</v>
      </c>
      <c r="AH966">
        <v>1</v>
      </c>
      <c r="AI966" t="s">
        <v>1615</v>
      </c>
      <c r="AJ966">
        <v>826</v>
      </c>
      <c r="AK966">
        <v>857</v>
      </c>
      <c r="AL966">
        <v>824</v>
      </c>
      <c r="AM966">
        <v>815</v>
      </c>
    </row>
    <row r="967" spans="1:39" x14ac:dyDescent="0.2">
      <c r="A967" t="s">
        <v>39</v>
      </c>
      <c r="B967" t="s">
        <v>6214</v>
      </c>
      <c r="C967">
        <v>130</v>
      </c>
      <c r="D967" t="s">
        <v>6258</v>
      </c>
      <c r="E967" t="s">
        <v>6259</v>
      </c>
      <c r="F967" t="s">
        <v>6260</v>
      </c>
      <c r="I967" t="s">
        <v>6261</v>
      </c>
      <c r="J967" t="s">
        <v>6262</v>
      </c>
      <c r="K967">
        <v>-32.589018959999997</v>
      </c>
      <c r="L967">
        <v>151.77719200000001</v>
      </c>
      <c r="R967">
        <v>1575</v>
      </c>
      <c r="S967">
        <v>325</v>
      </c>
      <c r="T967">
        <v>978</v>
      </c>
      <c r="U967">
        <v>75.06</v>
      </c>
      <c r="V967">
        <v>1303</v>
      </c>
      <c r="W967">
        <v>98.94</v>
      </c>
      <c r="X967">
        <v>14</v>
      </c>
      <c r="Y967">
        <v>1.06</v>
      </c>
      <c r="Z967">
        <v>1317</v>
      </c>
      <c r="AA967">
        <v>24.94</v>
      </c>
      <c r="AB967">
        <v>5.95</v>
      </c>
      <c r="AC967">
        <v>98.84</v>
      </c>
      <c r="AD967">
        <v>40.81</v>
      </c>
      <c r="AE967">
        <v>8.6199999999999992</v>
      </c>
      <c r="AF967">
        <v>41</v>
      </c>
      <c r="AG967">
        <v>2001</v>
      </c>
      <c r="AH967">
        <v>1</v>
      </c>
      <c r="AI967" t="s">
        <v>1615</v>
      </c>
      <c r="AJ967">
        <v>945</v>
      </c>
      <c r="AK967">
        <v>1070</v>
      </c>
      <c r="AL967">
        <v>1029</v>
      </c>
      <c r="AM967">
        <v>990</v>
      </c>
    </row>
    <row r="968" spans="1:39" x14ac:dyDescent="0.2">
      <c r="A968" t="s">
        <v>39</v>
      </c>
      <c r="B968" t="s">
        <v>6214</v>
      </c>
      <c r="C968">
        <v>130</v>
      </c>
      <c r="D968" t="s">
        <v>6267</v>
      </c>
      <c r="E968" t="s">
        <v>6268</v>
      </c>
      <c r="F968" t="s">
        <v>6269</v>
      </c>
      <c r="I968" t="s">
        <v>6270</v>
      </c>
      <c r="J968" t="s">
        <v>6243</v>
      </c>
      <c r="K968">
        <v>-32.223210000000002</v>
      </c>
      <c r="L968">
        <v>152.3184</v>
      </c>
      <c r="R968">
        <v>1576</v>
      </c>
      <c r="S968">
        <v>64</v>
      </c>
      <c r="T968">
        <v>205</v>
      </c>
      <c r="U968">
        <v>76.209999999999994</v>
      </c>
      <c r="V968">
        <v>269</v>
      </c>
      <c r="W968">
        <v>99.26</v>
      </c>
      <c r="X968">
        <v>2</v>
      </c>
      <c r="Y968">
        <v>0.74</v>
      </c>
      <c r="Z968">
        <v>271</v>
      </c>
      <c r="AA968">
        <v>23.79</v>
      </c>
      <c r="AB968">
        <v>11.16</v>
      </c>
      <c r="AC968">
        <v>96.67</v>
      </c>
      <c r="AD968">
        <v>34.36</v>
      </c>
      <c r="AE968">
        <v>6.6</v>
      </c>
      <c r="AF968">
        <v>54</v>
      </c>
      <c r="AG968">
        <v>1091</v>
      </c>
      <c r="AH968">
        <v>1</v>
      </c>
      <c r="AI968" t="s">
        <v>1615</v>
      </c>
      <c r="AJ968">
        <v>912</v>
      </c>
      <c r="AK968">
        <v>1000</v>
      </c>
      <c r="AL968">
        <v>946</v>
      </c>
      <c r="AM968">
        <v>909</v>
      </c>
    </row>
    <row r="969" spans="1:39" x14ac:dyDescent="0.2">
      <c r="A969" t="s">
        <v>39</v>
      </c>
      <c r="B969" t="s">
        <v>6214</v>
      </c>
      <c r="C969">
        <v>130</v>
      </c>
      <c r="D969" t="s">
        <v>6276</v>
      </c>
      <c r="E969" t="s">
        <v>6277</v>
      </c>
      <c r="F969" t="s">
        <v>6278</v>
      </c>
      <c r="I969" t="s">
        <v>6279</v>
      </c>
      <c r="J969" t="s">
        <v>6280</v>
      </c>
      <c r="K969">
        <v>-31.824504709999999</v>
      </c>
      <c r="L969">
        <v>152.61365470000001</v>
      </c>
      <c r="R969">
        <v>1577</v>
      </c>
      <c r="S969">
        <v>92</v>
      </c>
      <c r="T969">
        <v>281</v>
      </c>
      <c r="U969">
        <v>75.34</v>
      </c>
      <c r="V969">
        <v>373</v>
      </c>
      <c r="W969">
        <v>98.94</v>
      </c>
      <c r="X969">
        <v>4</v>
      </c>
      <c r="Y969">
        <v>1.06</v>
      </c>
      <c r="Z969">
        <v>377</v>
      </c>
      <c r="AA969">
        <v>24.66</v>
      </c>
      <c r="AB969">
        <v>5.73</v>
      </c>
      <c r="AC969">
        <v>98.24</v>
      </c>
      <c r="AD969">
        <v>27.83</v>
      </c>
      <c r="AE969">
        <v>8.7100000000000009</v>
      </c>
      <c r="AF969">
        <v>48</v>
      </c>
      <c r="AG969">
        <v>1100</v>
      </c>
      <c r="AH969">
        <v>1</v>
      </c>
      <c r="AI969" t="s">
        <v>1615</v>
      </c>
      <c r="AJ969">
        <v>905</v>
      </c>
      <c r="AK969">
        <v>984</v>
      </c>
      <c r="AL969">
        <v>948</v>
      </c>
      <c r="AM969">
        <v>908</v>
      </c>
    </row>
    <row r="970" spans="1:39" x14ac:dyDescent="0.2">
      <c r="A970" t="s">
        <v>39</v>
      </c>
      <c r="B970" t="s">
        <v>8725</v>
      </c>
      <c r="C970">
        <v>249</v>
      </c>
      <c r="D970" t="s">
        <v>8753</v>
      </c>
      <c r="E970" t="s">
        <v>8754</v>
      </c>
      <c r="F970" t="s">
        <v>8755</v>
      </c>
      <c r="I970" t="s">
        <v>8756</v>
      </c>
      <c r="J970" t="s">
        <v>8757</v>
      </c>
      <c r="K970">
        <v>-32.717619999999997</v>
      </c>
      <c r="L970">
        <v>152.1122</v>
      </c>
      <c r="R970">
        <v>1578</v>
      </c>
      <c r="S970">
        <v>305</v>
      </c>
      <c r="T970">
        <v>595</v>
      </c>
      <c r="U970">
        <v>66.11</v>
      </c>
      <c r="V970">
        <v>900</v>
      </c>
      <c r="W970">
        <v>99.34</v>
      </c>
      <c r="X970">
        <v>6</v>
      </c>
      <c r="Y970">
        <v>0.66</v>
      </c>
      <c r="Z970">
        <v>906</v>
      </c>
      <c r="AA970">
        <v>33.89</v>
      </c>
      <c r="AB970">
        <v>18.66</v>
      </c>
      <c r="AC970">
        <v>94.88</v>
      </c>
      <c r="AD970">
        <v>50.52</v>
      </c>
      <c r="AE970">
        <v>2.91</v>
      </c>
      <c r="AF970">
        <v>53</v>
      </c>
      <c r="AG970">
        <v>1636</v>
      </c>
      <c r="AH970">
        <v>1</v>
      </c>
      <c r="AI970" t="s">
        <v>1615</v>
      </c>
      <c r="AJ970">
        <v>999</v>
      </c>
      <c r="AK970">
        <v>1052</v>
      </c>
      <c r="AL970">
        <v>1048</v>
      </c>
      <c r="AM970">
        <v>1021</v>
      </c>
    </row>
    <row r="971" spans="1:39" x14ac:dyDescent="0.2">
      <c r="A971" t="s">
        <v>39</v>
      </c>
      <c r="B971" t="s">
        <v>6214</v>
      </c>
      <c r="C971">
        <v>130</v>
      </c>
      <c r="D971" t="s">
        <v>6281</v>
      </c>
      <c r="E971" t="s">
        <v>6282</v>
      </c>
      <c r="F971" t="s">
        <v>6283</v>
      </c>
      <c r="I971" t="s">
        <v>6284</v>
      </c>
      <c r="J971" t="s">
        <v>6257</v>
      </c>
      <c r="K971">
        <v>-31.900674590000001</v>
      </c>
      <c r="L971">
        <v>152.5216547</v>
      </c>
      <c r="R971">
        <v>1580</v>
      </c>
      <c r="S971">
        <v>168</v>
      </c>
      <c r="T971">
        <v>682</v>
      </c>
      <c r="U971">
        <v>80.239999999999995</v>
      </c>
      <c r="V971">
        <v>850</v>
      </c>
      <c r="W971">
        <v>99.18</v>
      </c>
      <c r="X971">
        <v>7</v>
      </c>
      <c r="Y971">
        <v>0.82</v>
      </c>
      <c r="Z971">
        <v>857</v>
      </c>
      <c r="AA971">
        <v>19.760000000000002</v>
      </c>
      <c r="AB971">
        <v>6.66</v>
      </c>
      <c r="AC971">
        <v>97.53</v>
      </c>
      <c r="AD971">
        <v>35.630000000000003</v>
      </c>
      <c r="AE971">
        <v>8.52</v>
      </c>
      <c r="AF971">
        <v>46</v>
      </c>
      <c r="AG971">
        <v>1379</v>
      </c>
      <c r="AH971">
        <v>1</v>
      </c>
      <c r="AI971" t="s">
        <v>1615</v>
      </c>
      <c r="AJ971">
        <v>898</v>
      </c>
      <c r="AK971">
        <v>1006</v>
      </c>
      <c r="AL971">
        <v>967</v>
      </c>
      <c r="AM971">
        <v>925</v>
      </c>
    </row>
    <row r="972" spans="1:39" x14ac:dyDescent="0.2">
      <c r="A972" t="s">
        <v>39</v>
      </c>
      <c r="B972" t="s">
        <v>6214</v>
      </c>
      <c r="C972">
        <v>130</v>
      </c>
      <c r="D972" t="s">
        <v>6289</v>
      </c>
      <c r="E972" t="s">
        <v>6290</v>
      </c>
      <c r="F972" t="s">
        <v>6291</v>
      </c>
      <c r="I972" t="s">
        <v>6292</v>
      </c>
      <c r="J972" t="s">
        <v>6293</v>
      </c>
      <c r="K972">
        <v>-31.645700000000001</v>
      </c>
      <c r="L972">
        <v>152.816</v>
      </c>
      <c r="R972">
        <v>1581</v>
      </c>
      <c r="S972">
        <v>94</v>
      </c>
      <c r="T972">
        <v>207</v>
      </c>
      <c r="U972">
        <v>68.77</v>
      </c>
      <c r="V972">
        <v>301</v>
      </c>
      <c r="W972">
        <v>99.67</v>
      </c>
      <c r="X972">
        <v>1</v>
      </c>
      <c r="Y972">
        <v>0.33</v>
      </c>
      <c r="Z972">
        <v>302</v>
      </c>
      <c r="AA972">
        <v>31.23</v>
      </c>
      <c r="AB972">
        <v>11.31</v>
      </c>
      <c r="AC972">
        <v>98.75</v>
      </c>
      <c r="AD972">
        <v>35.299999999999997</v>
      </c>
      <c r="AE972">
        <v>4.07</v>
      </c>
      <c r="AF972">
        <v>60</v>
      </c>
      <c r="AG972">
        <v>954</v>
      </c>
      <c r="AH972">
        <v>1</v>
      </c>
      <c r="AI972" t="s">
        <v>1615</v>
      </c>
      <c r="AJ972">
        <v>892</v>
      </c>
      <c r="AK972">
        <v>959</v>
      </c>
      <c r="AL972">
        <v>938</v>
      </c>
      <c r="AM972">
        <v>908</v>
      </c>
    </row>
    <row r="973" spans="1:39" x14ac:dyDescent="0.2">
      <c r="A973" t="s">
        <v>39</v>
      </c>
      <c r="B973" t="s">
        <v>6214</v>
      </c>
      <c r="C973">
        <v>130</v>
      </c>
      <c r="D973" t="s">
        <v>6294</v>
      </c>
      <c r="E973" t="s">
        <v>6295</v>
      </c>
      <c r="F973" t="s">
        <v>6296</v>
      </c>
      <c r="I973" t="s">
        <v>6297</v>
      </c>
      <c r="J973" t="s">
        <v>6298</v>
      </c>
      <c r="K973">
        <v>-32.405859</v>
      </c>
      <c r="L973">
        <v>151.757857</v>
      </c>
      <c r="R973">
        <v>1582</v>
      </c>
      <c r="S973">
        <v>526</v>
      </c>
      <c r="T973">
        <v>1088</v>
      </c>
      <c r="U973">
        <v>67.41</v>
      </c>
      <c r="V973">
        <v>1614</v>
      </c>
      <c r="W973">
        <v>99.38</v>
      </c>
      <c r="X973">
        <v>10</v>
      </c>
      <c r="Y973">
        <v>0.62</v>
      </c>
      <c r="Z973">
        <v>1624</v>
      </c>
      <c r="AA973">
        <v>32.590000000000003</v>
      </c>
      <c r="AB973">
        <v>5.16</v>
      </c>
      <c r="AC973">
        <v>99.18</v>
      </c>
      <c r="AD973">
        <v>36.64</v>
      </c>
      <c r="AE973">
        <v>8.89</v>
      </c>
      <c r="AF973">
        <v>50</v>
      </c>
      <c r="AG973">
        <v>1219</v>
      </c>
      <c r="AH973">
        <v>1</v>
      </c>
      <c r="AI973" t="s">
        <v>1615</v>
      </c>
      <c r="AJ973">
        <v>914</v>
      </c>
      <c r="AK973">
        <v>981</v>
      </c>
      <c r="AL973">
        <v>961</v>
      </c>
      <c r="AM973">
        <v>927</v>
      </c>
    </row>
    <row r="974" spans="1:39" x14ac:dyDescent="0.2">
      <c r="A974" t="s">
        <v>39</v>
      </c>
      <c r="B974" t="s">
        <v>6214</v>
      </c>
      <c r="C974">
        <v>130</v>
      </c>
      <c r="D974" t="s">
        <v>6299</v>
      </c>
      <c r="E974" t="s">
        <v>6300</v>
      </c>
      <c r="F974" t="s">
        <v>6301</v>
      </c>
      <c r="I974" t="s">
        <v>6302</v>
      </c>
      <c r="J974" t="s">
        <v>6252</v>
      </c>
      <c r="K974">
        <v>-31.618964999999999</v>
      </c>
      <c r="L974">
        <v>152.29222100000001</v>
      </c>
      <c r="R974">
        <v>1584</v>
      </c>
      <c r="S974">
        <v>52</v>
      </c>
      <c r="T974">
        <v>44</v>
      </c>
      <c r="U974">
        <v>45.83</v>
      </c>
      <c r="V974">
        <v>96</v>
      </c>
      <c r="W974">
        <v>100</v>
      </c>
      <c r="X974">
        <v>0</v>
      </c>
      <c r="Y974">
        <v>0</v>
      </c>
      <c r="Z974">
        <v>96</v>
      </c>
      <c r="AA974">
        <v>54.17</v>
      </c>
      <c r="AB974">
        <v>13.1</v>
      </c>
      <c r="AC974">
        <v>95.98</v>
      </c>
      <c r="AD974">
        <v>48.7</v>
      </c>
      <c r="AE974">
        <v>3.83</v>
      </c>
      <c r="AF974">
        <v>57</v>
      </c>
      <c r="AG974">
        <v>840</v>
      </c>
      <c r="AH974">
        <v>2</v>
      </c>
      <c r="AI974" t="s">
        <v>178</v>
      </c>
      <c r="AJ974">
        <v>1012</v>
      </c>
      <c r="AK974">
        <v>910</v>
      </c>
      <c r="AL974">
        <v>921</v>
      </c>
      <c r="AM974">
        <v>933</v>
      </c>
    </row>
    <row r="975" spans="1:39" x14ac:dyDescent="0.2">
      <c r="A975" t="s">
        <v>39</v>
      </c>
      <c r="B975" t="s">
        <v>6214</v>
      </c>
      <c r="C975">
        <v>130</v>
      </c>
      <c r="D975" t="s">
        <v>6303</v>
      </c>
      <c r="E975" t="s">
        <v>6304</v>
      </c>
      <c r="F975" t="s">
        <v>6305</v>
      </c>
      <c r="I975" t="s">
        <v>6306</v>
      </c>
      <c r="J975" t="s">
        <v>6275</v>
      </c>
      <c r="K975">
        <v>-32.180323620000003</v>
      </c>
      <c r="L975">
        <v>152.51676</v>
      </c>
      <c r="R975">
        <v>1587</v>
      </c>
      <c r="S975">
        <v>363</v>
      </c>
      <c r="T975">
        <v>483</v>
      </c>
      <c r="U975">
        <v>57.09</v>
      </c>
      <c r="V975">
        <v>846</v>
      </c>
      <c r="W975">
        <v>98.14</v>
      </c>
      <c r="X975">
        <v>16</v>
      </c>
      <c r="Y975">
        <v>1.86</v>
      </c>
      <c r="Z975">
        <v>862</v>
      </c>
      <c r="AA975">
        <v>42.91</v>
      </c>
      <c r="AB975">
        <v>14.52</v>
      </c>
      <c r="AC975">
        <v>92.78</v>
      </c>
      <c r="AD975">
        <v>40.299999999999997</v>
      </c>
      <c r="AE975">
        <v>10.45</v>
      </c>
      <c r="AF975">
        <v>52</v>
      </c>
      <c r="AG975">
        <v>1016</v>
      </c>
      <c r="AH975">
        <v>1</v>
      </c>
      <c r="AI975" t="s">
        <v>1615</v>
      </c>
      <c r="AJ975">
        <v>910</v>
      </c>
      <c r="AK975">
        <v>869</v>
      </c>
      <c r="AL975">
        <v>883</v>
      </c>
      <c r="AM975">
        <v>880</v>
      </c>
    </row>
    <row r="976" spans="1:39" x14ac:dyDescent="0.2">
      <c r="A976" t="s">
        <v>39</v>
      </c>
      <c r="B976" t="s">
        <v>6214</v>
      </c>
      <c r="C976">
        <v>130</v>
      </c>
      <c r="D976" t="s">
        <v>6310</v>
      </c>
      <c r="E976" t="s">
        <v>6311</v>
      </c>
      <c r="F976" t="s">
        <v>6312</v>
      </c>
      <c r="I976" t="s">
        <v>6306</v>
      </c>
      <c r="J976" t="s">
        <v>6275</v>
      </c>
      <c r="K976">
        <v>-32.20055</v>
      </c>
      <c r="L976">
        <v>152.52175</v>
      </c>
      <c r="R976">
        <v>1588</v>
      </c>
      <c r="S976">
        <v>550</v>
      </c>
      <c r="T976">
        <v>1241</v>
      </c>
      <c r="U976">
        <v>69.290000000000006</v>
      </c>
      <c r="V976">
        <v>1791</v>
      </c>
      <c r="W976">
        <v>98.03</v>
      </c>
      <c r="X976">
        <v>36</v>
      </c>
      <c r="Y976">
        <v>1.97</v>
      </c>
      <c r="Z976">
        <v>1827</v>
      </c>
      <c r="AA976">
        <v>30.71</v>
      </c>
      <c r="AB976">
        <v>11.69</v>
      </c>
      <c r="AC976">
        <v>96.45</v>
      </c>
      <c r="AD976">
        <v>38.619999999999997</v>
      </c>
      <c r="AE976">
        <v>5.76</v>
      </c>
      <c r="AF976">
        <v>55</v>
      </c>
      <c r="AG976">
        <v>1170</v>
      </c>
      <c r="AH976">
        <v>1</v>
      </c>
      <c r="AI976" t="s">
        <v>1615</v>
      </c>
      <c r="AJ976">
        <v>914</v>
      </c>
      <c r="AK976">
        <v>983</v>
      </c>
      <c r="AL976">
        <v>970</v>
      </c>
      <c r="AM976">
        <v>931</v>
      </c>
    </row>
    <row r="977" spans="1:39" x14ac:dyDescent="0.2">
      <c r="A977" t="s">
        <v>39</v>
      </c>
      <c r="B977" t="s">
        <v>6214</v>
      </c>
      <c r="C977">
        <v>130</v>
      </c>
      <c r="D977" t="s">
        <v>6313</v>
      </c>
      <c r="E977" t="s">
        <v>6314</v>
      </c>
      <c r="F977" t="s">
        <v>6315</v>
      </c>
      <c r="I977" t="s">
        <v>6316</v>
      </c>
      <c r="J977" t="s">
        <v>6219</v>
      </c>
      <c r="K977">
        <v>-32.008972710000002</v>
      </c>
      <c r="L977">
        <v>151.95871769999999</v>
      </c>
      <c r="R977">
        <v>1592</v>
      </c>
      <c r="S977">
        <v>267</v>
      </c>
      <c r="T977">
        <v>535</v>
      </c>
      <c r="U977">
        <v>66.709999999999994</v>
      </c>
      <c r="V977">
        <v>802</v>
      </c>
      <c r="W977">
        <v>98.77</v>
      </c>
      <c r="X977">
        <v>10</v>
      </c>
      <c r="Y977">
        <v>1.23</v>
      </c>
      <c r="Z977">
        <v>812</v>
      </c>
      <c r="AA977">
        <v>33.29</v>
      </c>
      <c r="AB977">
        <v>8.36</v>
      </c>
      <c r="AC977">
        <v>98.43</v>
      </c>
      <c r="AD977">
        <v>33.29</v>
      </c>
      <c r="AE977">
        <v>8.3699999999999992</v>
      </c>
      <c r="AF977">
        <v>54</v>
      </c>
      <c r="AG977">
        <v>1032</v>
      </c>
      <c r="AH977">
        <v>1</v>
      </c>
      <c r="AI977" t="s">
        <v>1615</v>
      </c>
      <c r="AJ977">
        <v>882</v>
      </c>
      <c r="AK977">
        <v>952</v>
      </c>
      <c r="AL977">
        <v>923</v>
      </c>
      <c r="AM977">
        <v>892</v>
      </c>
    </row>
    <row r="978" spans="1:39" x14ac:dyDescent="0.2">
      <c r="A978" t="s">
        <v>39</v>
      </c>
      <c r="B978" t="s">
        <v>6214</v>
      </c>
      <c r="C978">
        <v>130</v>
      </c>
      <c r="D978" t="s">
        <v>6322</v>
      </c>
      <c r="E978" t="s">
        <v>6323</v>
      </c>
      <c r="F978" t="s">
        <v>6324</v>
      </c>
      <c r="I978" t="s">
        <v>6325</v>
      </c>
      <c r="J978" t="s">
        <v>6257</v>
      </c>
      <c r="K978">
        <v>-32.06441469</v>
      </c>
      <c r="L978">
        <v>152.52687829999999</v>
      </c>
      <c r="R978">
        <v>1594</v>
      </c>
      <c r="S978">
        <v>337</v>
      </c>
      <c r="T978">
        <v>651</v>
      </c>
      <c r="U978">
        <v>65.89</v>
      </c>
      <c r="V978">
        <v>988</v>
      </c>
      <c r="W978">
        <v>99.3</v>
      </c>
      <c r="X978">
        <v>7</v>
      </c>
      <c r="Y978">
        <v>0.7</v>
      </c>
      <c r="Z978">
        <v>995</v>
      </c>
      <c r="AA978">
        <v>34.11</v>
      </c>
      <c r="AB978">
        <v>14.89</v>
      </c>
      <c r="AC978">
        <v>96.59</v>
      </c>
      <c r="AD978">
        <v>43.91</v>
      </c>
      <c r="AE978">
        <v>4.1900000000000004</v>
      </c>
      <c r="AF978">
        <v>57</v>
      </c>
      <c r="AG978">
        <v>1250</v>
      </c>
      <c r="AH978">
        <v>1</v>
      </c>
      <c r="AI978" t="s">
        <v>1615</v>
      </c>
      <c r="AJ978">
        <v>977</v>
      </c>
      <c r="AK978">
        <v>1031</v>
      </c>
      <c r="AL978">
        <v>1028</v>
      </c>
      <c r="AM978">
        <v>989</v>
      </c>
    </row>
    <row r="979" spans="1:39" x14ac:dyDescent="0.2">
      <c r="A979" t="s">
        <v>39</v>
      </c>
      <c r="B979" t="s">
        <v>6214</v>
      </c>
      <c r="C979">
        <v>130</v>
      </c>
      <c r="D979" t="s">
        <v>6326</v>
      </c>
      <c r="E979" t="s">
        <v>6327</v>
      </c>
      <c r="F979" t="s">
        <v>6328</v>
      </c>
      <c r="I979" t="s">
        <v>6329</v>
      </c>
      <c r="J979" t="s">
        <v>6293</v>
      </c>
      <c r="K979">
        <v>-31.712472229999999</v>
      </c>
      <c r="L979">
        <v>152.59405229999999</v>
      </c>
      <c r="R979">
        <v>1595</v>
      </c>
      <c r="S979">
        <v>71</v>
      </c>
      <c r="T979">
        <v>111</v>
      </c>
      <c r="U979">
        <v>60.99</v>
      </c>
      <c r="V979">
        <v>182</v>
      </c>
      <c r="W979">
        <v>100</v>
      </c>
      <c r="X979">
        <v>0</v>
      </c>
      <c r="Y979">
        <v>0</v>
      </c>
      <c r="Z979">
        <v>182</v>
      </c>
      <c r="AA979">
        <v>39.01</v>
      </c>
      <c r="AB979">
        <v>13.47</v>
      </c>
      <c r="AC979">
        <v>98.51</v>
      </c>
      <c r="AD979">
        <v>55.36</v>
      </c>
      <c r="AE979">
        <v>4.4000000000000004</v>
      </c>
      <c r="AF979">
        <v>50</v>
      </c>
      <c r="AG979">
        <v>1360</v>
      </c>
      <c r="AH979">
        <v>1</v>
      </c>
      <c r="AI979" t="s">
        <v>1615</v>
      </c>
      <c r="AJ979">
        <v>1042</v>
      </c>
      <c r="AK979">
        <v>1046</v>
      </c>
      <c r="AL979">
        <v>1016</v>
      </c>
      <c r="AM979">
        <v>999</v>
      </c>
    </row>
    <row r="980" spans="1:39" x14ac:dyDescent="0.2">
      <c r="A980" t="s">
        <v>39</v>
      </c>
      <c r="B980" t="s">
        <v>6214</v>
      </c>
      <c r="C980">
        <v>130</v>
      </c>
      <c r="D980" t="s">
        <v>6330</v>
      </c>
      <c r="E980" t="s">
        <v>6331</v>
      </c>
      <c r="F980" t="s">
        <v>6332</v>
      </c>
      <c r="I980" t="s">
        <v>6333</v>
      </c>
      <c r="J980" t="s">
        <v>6334</v>
      </c>
      <c r="K980">
        <v>-31.8719</v>
      </c>
      <c r="L980">
        <v>152.69</v>
      </c>
      <c r="R980">
        <v>1596</v>
      </c>
      <c r="S980">
        <v>328</v>
      </c>
      <c r="T980">
        <v>1176</v>
      </c>
      <c r="U980">
        <v>78.19</v>
      </c>
      <c r="V980">
        <v>1504</v>
      </c>
      <c r="W980">
        <v>99.34</v>
      </c>
      <c r="X980">
        <v>10</v>
      </c>
      <c r="Y980">
        <v>0.66</v>
      </c>
      <c r="Z980">
        <v>1514</v>
      </c>
      <c r="AA980">
        <v>21.81</v>
      </c>
      <c r="AB980">
        <v>10.4</v>
      </c>
      <c r="AC980">
        <v>97.76</v>
      </c>
      <c r="AD980">
        <v>28.2</v>
      </c>
      <c r="AE980">
        <v>4.33</v>
      </c>
      <c r="AF980">
        <v>63</v>
      </c>
      <c r="AG980">
        <v>888</v>
      </c>
      <c r="AH980">
        <v>1</v>
      </c>
      <c r="AI980" t="s">
        <v>1615</v>
      </c>
      <c r="AJ980">
        <v>883</v>
      </c>
      <c r="AK980">
        <v>955</v>
      </c>
      <c r="AL980">
        <v>941</v>
      </c>
      <c r="AM980">
        <v>905</v>
      </c>
    </row>
    <row r="981" spans="1:39" x14ac:dyDescent="0.2">
      <c r="A981" t="s">
        <v>39</v>
      </c>
      <c r="B981" t="s">
        <v>6214</v>
      </c>
      <c r="C981">
        <v>130</v>
      </c>
      <c r="D981" t="s">
        <v>6335</v>
      </c>
      <c r="E981" t="s">
        <v>6336</v>
      </c>
      <c r="F981" t="s">
        <v>6337</v>
      </c>
      <c r="I981" t="s">
        <v>6338</v>
      </c>
      <c r="J981" t="s">
        <v>6339</v>
      </c>
      <c r="K981">
        <v>-32.670839999999998</v>
      </c>
      <c r="L981">
        <v>152.18036000000001</v>
      </c>
      <c r="R981">
        <v>1597</v>
      </c>
      <c r="S981">
        <v>202</v>
      </c>
      <c r="T981">
        <v>403</v>
      </c>
      <c r="U981">
        <v>66.61</v>
      </c>
      <c r="V981">
        <v>605</v>
      </c>
      <c r="W981">
        <v>99.02</v>
      </c>
      <c r="X981">
        <v>6</v>
      </c>
      <c r="Y981">
        <v>0.98</v>
      </c>
      <c r="Z981">
        <v>611</v>
      </c>
      <c r="AA981">
        <v>33.39</v>
      </c>
      <c r="AB981">
        <v>15.73</v>
      </c>
      <c r="AC981">
        <v>94.7</v>
      </c>
      <c r="AD981">
        <v>45.4</v>
      </c>
      <c r="AE981">
        <v>6.12</v>
      </c>
      <c r="AF981">
        <v>59</v>
      </c>
      <c r="AG981">
        <v>1120</v>
      </c>
      <c r="AH981">
        <v>1</v>
      </c>
      <c r="AI981" t="s">
        <v>1615</v>
      </c>
      <c r="AJ981">
        <v>958</v>
      </c>
      <c r="AK981">
        <v>972</v>
      </c>
      <c r="AL981">
        <v>1008</v>
      </c>
      <c r="AM981">
        <v>965</v>
      </c>
    </row>
    <row r="982" spans="1:39" x14ac:dyDescent="0.2">
      <c r="A982" t="s">
        <v>39</v>
      </c>
      <c r="B982" t="s">
        <v>6214</v>
      </c>
      <c r="C982">
        <v>130</v>
      </c>
      <c r="D982" t="s">
        <v>6340</v>
      </c>
      <c r="E982" t="s">
        <v>6341</v>
      </c>
      <c r="F982" t="s">
        <v>6342</v>
      </c>
      <c r="I982" t="s">
        <v>6343</v>
      </c>
      <c r="J982" t="s">
        <v>6344</v>
      </c>
      <c r="K982">
        <v>-31.580479059999998</v>
      </c>
      <c r="L982">
        <v>152.7303795</v>
      </c>
      <c r="R982">
        <v>1598</v>
      </c>
      <c r="S982">
        <v>29</v>
      </c>
      <c r="T982">
        <v>54</v>
      </c>
      <c r="U982">
        <v>65.06</v>
      </c>
      <c r="V982">
        <v>83</v>
      </c>
      <c r="W982">
        <v>98.81</v>
      </c>
      <c r="X982">
        <v>1</v>
      </c>
      <c r="Y982">
        <v>1.19</v>
      </c>
      <c r="Z982">
        <v>84</v>
      </c>
      <c r="AA982">
        <v>34.94</v>
      </c>
      <c r="AB982">
        <v>8.9</v>
      </c>
      <c r="AC982">
        <v>100</v>
      </c>
      <c r="AD982">
        <v>40.32</v>
      </c>
      <c r="AE982">
        <v>8.23</v>
      </c>
      <c r="AF982">
        <v>46</v>
      </c>
      <c r="AG982">
        <v>1355</v>
      </c>
      <c r="AH982">
        <v>1</v>
      </c>
      <c r="AI982" t="s">
        <v>1615</v>
      </c>
      <c r="AJ982">
        <v>971</v>
      </c>
      <c r="AK982">
        <v>1056</v>
      </c>
      <c r="AL982">
        <v>998</v>
      </c>
      <c r="AM982">
        <v>966</v>
      </c>
    </row>
    <row r="983" spans="1:39" x14ac:dyDescent="0.2">
      <c r="A983" t="s">
        <v>39</v>
      </c>
      <c r="B983" t="s">
        <v>6214</v>
      </c>
      <c r="C983">
        <v>130</v>
      </c>
      <c r="D983" t="s">
        <v>6353</v>
      </c>
      <c r="E983" t="s">
        <v>6354</v>
      </c>
      <c r="F983" t="s">
        <v>6355</v>
      </c>
      <c r="I983" t="s">
        <v>6356</v>
      </c>
      <c r="J983" t="s">
        <v>6293</v>
      </c>
      <c r="K983">
        <v>-31.729340400000002</v>
      </c>
      <c r="L983">
        <v>152.6981151</v>
      </c>
      <c r="R983">
        <v>1599</v>
      </c>
      <c r="S983">
        <v>54</v>
      </c>
      <c r="T983">
        <v>144</v>
      </c>
      <c r="U983">
        <v>72.73</v>
      </c>
      <c r="V983">
        <v>198</v>
      </c>
      <c r="W983">
        <v>99</v>
      </c>
      <c r="X983">
        <v>2</v>
      </c>
      <c r="Y983">
        <v>1</v>
      </c>
      <c r="Z983">
        <v>200</v>
      </c>
      <c r="AA983">
        <v>27.27</v>
      </c>
      <c r="AB983">
        <v>12.1</v>
      </c>
      <c r="AC983">
        <v>98.73</v>
      </c>
      <c r="AD983">
        <v>40.33</v>
      </c>
      <c r="AE983">
        <v>9.02</v>
      </c>
      <c r="AF983">
        <v>50</v>
      </c>
      <c r="AG983">
        <v>1237</v>
      </c>
      <c r="AH983">
        <v>1</v>
      </c>
      <c r="AI983" t="s">
        <v>1615</v>
      </c>
      <c r="AJ983">
        <v>911</v>
      </c>
      <c r="AK983">
        <v>985</v>
      </c>
      <c r="AL983">
        <v>940</v>
      </c>
      <c r="AM983">
        <v>916</v>
      </c>
    </row>
    <row r="984" spans="1:39" x14ac:dyDescent="0.2">
      <c r="A984" t="s">
        <v>39</v>
      </c>
      <c r="B984" t="s">
        <v>6214</v>
      </c>
      <c r="C984">
        <v>130</v>
      </c>
      <c r="D984" t="s">
        <v>6357</v>
      </c>
      <c r="E984" t="s">
        <v>6358</v>
      </c>
      <c r="F984" t="s">
        <v>6359</v>
      </c>
      <c r="I984" t="s">
        <v>6360</v>
      </c>
      <c r="J984" t="s">
        <v>6339</v>
      </c>
      <c r="K984">
        <v>-32.656478010000001</v>
      </c>
      <c r="L984">
        <v>151.96300590000001</v>
      </c>
      <c r="R984">
        <v>1600</v>
      </c>
      <c r="S984">
        <v>220</v>
      </c>
      <c r="T984">
        <v>469</v>
      </c>
      <c r="U984">
        <v>68.069999999999993</v>
      </c>
      <c r="V984">
        <v>689</v>
      </c>
      <c r="W984">
        <v>98.71</v>
      </c>
      <c r="X984">
        <v>9</v>
      </c>
      <c r="Y984">
        <v>1.29</v>
      </c>
      <c r="Z984">
        <v>698</v>
      </c>
      <c r="AA984">
        <v>31.93</v>
      </c>
      <c r="AB984">
        <v>8.85</v>
      </c>
      <c r="AC984">
        <v>96.97</v>
      </c>
      <c r="AD984">
        <v>29.19</v>
      </c>
      <c r="AE984">
        <v>13.16</v>
      </c>
      <c r="AF984">
        <v>49</v>
      </c>
      <c r="AG984">
        <v>1111</v>
      </c>
      <c r="AH984">
        <v>1</v>
      </c>
      <c r="AI984" t="s">
        <v>1615</v>
      </c>
      <c r="AJ984">
        <v>855</v>
      </c>
      <c r="AK984">
        <v>959</v>
      </c>
      <c r="AL984">
        <v>909</v>
      </c>
      <c r="AM984">
        <v>880</v>
      </c>
    </row>
    <row r="985" spans="1:39" x14ac:dyDescent="0.2">
      <c r="A985" t="s">
        <v>39</v>
      </c>
      <c r="B985" t="s">
        <v>6214</v>
      </c>
      <c r="C985">
        <v>130</v>
      </c>
      <c r="D985" t="s">
        <v>6361</v>
      </c>
      <c r="E985" t="s">
        <v>6362</v>
      </c>
      <c r="F985" t="s">
        <v>6363</v>
      </c>
      <c r="I985" t="s">
        <v>6364</v>
      </c>
      <c r="J985" t="s">
        <v>6344</v>
      </c>
      <c r="K985">
        <v>-31.632300000000001</v>
      </c>
      <c r="L985">
        <v>152.703</v>
      </c>
      <c r="R985">
        <v>1601</v>
      </c>
      <c r="S985">
        <v>264</v>
      </c>
      <c r="T985">
        <v>531</v>
      </c>
      <c r="U985">
        <v>66.790000000000006</v>
      </c>
      <c r="V985">
        <v>795</v>
      </c>
      <c r="W985">
        <v>98.88</v>
      </c>
      <c r="X985">
        <v>9</v>
      </c>
      <c r="Y985">
        <v>1.1200000000000001</v>
      </c>
      <c r="Z985">
        <v>804</v>
      </c>
      <c r="AA985">
        <v>33.21</v>
      </c>
      <c r="AB985">
        <v>8.33</v>
      </c>
      <c r="AC985">
        <v>98.02</v>
      </c>
      <c r="AD985">
        <v>37.479999999999997</v>
      </c>
      <c r="AE985">
        <v>6.23</v>
      </c>
      <c r="AF985">
        <v>47</v>
      </c>
      <c r="AG985">
        <v>1370</v>
      </c>
      <c r="AH985">
        <v>1</v>
      </c>
      <c r="AI985" t="s">
        <v>1615</v>
      </c>
      <c r="AJ985">
        <v>915</v>
      </c>
      <c r="AK985">
        <v>1019</v>
      </c>
      <c r="AL985">
        <v>980</v>
      </c>
      <c r="AM985">
        <v>932</v>
      </c>
    </row>
    <row r="986" spans="1:39" x14ac:dyDescent="0.2">
      <c r="A986" t="s">
        <v>39</v>
      </c>
      <c r="B986" t="s">
        <v>6214</v>
      </c>
      <c r="C986">
        <v>130</v>
      </c>
      <c r="D986" t="s">
        <v>6365</v>
      </c>
      <c r="E986" t="s">
        <v>6366</v>
      </c>
      <c r="F986" t="s">
        <v>6367</v>
      </c>
      <c r="I986" t="s">
        <v>6368</v>
      </c>
      <c r="J986" t="s">
        <v>6344</v>
      </c>
      <c r="K986">
        <v>-31.638950000000001</v>
      </c>
      <c r="L986">
        <v>152.73621</v>
      </c>
      <c r="R986">
        <v>1602</v>
      </c>
      <c r="S986">
        <v>117</v>
      </c>
      <c r="T986">
        <v>289</v>
      </c>
      <c r="U986">
        <v>71.180000000000007</v>
      </c>
      <c r="V986">
        <v>406</v>
      </c>
      <c r="W986">
        <v>98.78</v>
      </c>
      <c r="X986">
        <v>5</v>
      </c>
      <c r="Y986">
        <v>1.22</v>
      </c>
      <c r="Z986">
        <v>411</v>
      </c>
      <c r="AA986">
        <v>28.82</v>
      </c>
      <c r="AB986">
        <v>12.33</v>
      </c>
      <c r="AC986">
        <v>97.87</v>
      </c>
      <c r="AD986">
        <v>33.75</v>
      </c>
      <c r="AE986">
        <v>5.35</v>
      </c>
      <c r="AF986">
        <v>58</v>
      </c>
      <c r="AG986">
        <v>1200</v>
      </c>
      <c r="AH986">
        <v>1</v>
      </c>
      <c r="AI986" t="s">
        <v>1615</v>
      </c>
      <c r="AJ986">
        <v>903</v>
      </c>
      <c r="AK986">
        <v>998</v>
      </c>
      <c r="AL986">
        <v>991</v>
      </c>
      <c r="AM986">
        <v>935</v>
      </c>
    </row>
    <row r="987" spans="1:39" x14ac:dyDescent="0.2">
      <c r="A987" t="s">
        <v>39</v>
      </c>
      <c r="B987" t="s">
        <v>6214</v>
      </c>
      <c r="C987">
        <v>130</v>
      </c>
      <c r="D987" t="s">
        <v>6369</v>
      </c>
      <c r="E987" t="s">
        <v>6370</v>
      </c>
      <c r="F987" t="s">
        <v>6371</v>
      </c>
      <c r="I987" t="s">
        <v>6372</v>
      </c>
      <c r="J987" t="s">
        <v>6252</v>
      </c>
      <c r="K987">
        <v>-31.7363</v>
      </c>
      <c r="L987">
        <v>152.40100000000001</v>
      </c>
      <c r="R987">
        <v>1603</v>
      </c>
      <c r="S987">
        <v>42</v>
      </c>
      <c r="T987">
        <v>120</v>
      </c>
      <c r="U987">
        <v>74.069999999999993</v>
      </c>
      <c r="V987">
        <v>162</v>
      </c>
      <c r="W987">
        <v>99.39</v>
      </c>
      <c r="X987">
        <v>1</v>
      </c>
      <c r="Y987">
        <v>0.61</v>
      </c>
      <c r="Z987">
        <v>163</v>
      </c>
      <c r="AA987">
        <v>25.93</v>
      </c>
      <c r="AB987">
        <v>8.6300000000000008</v>
      </c>
      <c r="AC987">
        <v>99.37</v>
      </c>
      <c r="AD987">
        <v>38.67</v>
      </c>
      <c r="AE987">
        <v>4.71</v>
      </c>
      <c r="AF987">
        <v>55</v>
      </c>
      <c r="AG987">
        <v>1118</v>
      </c>
      <c r="AH987">
        <v>1</v>
      </c>
      <c r="AI987" t="s">
        <v>1615</v>
      </c>
      <c r="AJ987">
        <v>926</v>
      </c>
      <c r="AK987">
        <v>1017</v>
      </c>
      <c r="AL987">
        <v>958</v>
      </c>
      <c r="AM987">
        <v>927</v>
      </c>
    </row>
    <row r="988" spans="1:39" x14ac:dyDescent="0.2">
      <c r="A988" t="s">
        <v>39</v>
      </c>
      <c r="B988" t="s">
        <v>6214</v>
      </c>
      <c r="C988">
        <v>130</v>
      </c>
      <c r="D988" t="s">
        <v>6377</v>
      </c>
      <c r="E988" t="s">
        <v>6378</v>
      </c>
      <c r="F988" t="s">
        <v>6379</v>
      </c>
      <c r="I988" t="s">
        <v>6380</v>
      </c>
      <c r="J988" t="s">
        <v>6252</v>
      </c>
      <c r="K988">
        <v>-32.046109999999999</v>
      </c>
      <c r="L988">
        <v>152.27233000000001</v>
      </c>
      <c r="R988">
        <v>1604</v>
      </c>
      <c r="S988">
        <v>87</v>
      </c>
      <c r="T988">
        <v>262</v>
      </c>
      <c r="U988">
        <v>75.069999999999993</v>
      </c>
      <c r="V988">
        <v>349</v>
      </c>
      <c r="W988">
        <v>97.76</v>
      </c>
      <c r="X988">
        <v>8</v>
      </c>
      <c r="Y988">
        <v>2.2400000000000002</v>
      </c>
      <c r="Z988">
        <v>357</v>
      </c>
      <c r="AA988">
        <v>24.93</v>
      </c>
      <c r="AB988">
        <v>9.81</v>
      </c>
      <c r="AC988">
        <v>97.19</v>
      </c>
      <c r="AD988">
        <v>37.340000000000003</v>
      </c>
      <c r="AE988">
        <v>3.83</v>
      </c>
      <c r="AF988">
        <v>53</v>
      </c>
      <c r="AG988">
        <v>1227</v>
      </c>
      <c r="AH988">
        <v>1</v>
      </c>
      <c r="AI988" t="s">
        <v>1615</v>
      </c>
      <c r="AJ988">
        <v>942</v>
      </c>
      <c r="AK988">
        <v>1021</v>
      </c>
      <c r="AL988">
        <v>991</v>
      </c>
      <c r="AM988">
        <v>952</v>
      </c>
    </row>
    <row r="989" spans="1:39" x14ac:dyDescent="0.2">
      <c r="A989" t="s">
        <v>39</v>
      </c>
      <c r="B989" t="s">
        <v>6214</v>
      </c>
      <c r="C989">
        <v>130</v>
      </c>
      <c r="D989" t="s">
        <v>6381</v>
      </c>
      <c r="E989" t="s">
        <v>6382</v>
      </c>
      <c r="F989" t="s">
        <v>6383</v>
      </c>
      <c r="I989" t="s">
        <v>6384</v>
      </c>
      <c r="J989" t="s">
        <v>6233</v>
      </c>
      <c r="K989">
        <v>-31.568280000000001</v>
      </c>
      <c r="L989">
        <v>152.82786999999999</v>
      </c>
      <c r="R989">
        <v>1605</v>
      </c>
      <c r="S989">
        <v>533</v>
      </c>
      <c r="T989">
        <v>898</v>
      </c>
      <c r="U989">
        <v>62.75</v>
      </c>
      <c r="V989">
        <v>1431</v>
      </c>
      <c r="W989">
        <v>99.24</v>
      </c>
      <c r="X989">
        <v>11</v>
      </c>
      <c r="Y989">
        <v>0.76</v>
      </c>
      <c r="Z989">
        <v>1442</v>
      </c>
      <c r="AA989">
        <v>37.25</v>
      </c>
      <c r="AB989">
        <v>11.07</v>
      </c>
      <c r="AC989">
        <v>97.82</v>
      </c>
      <c r="AD989">
        <v>44.32</v>
      </c>
      <c r="AE989">
        <v>4.57</v>
      </c>
      <c r="AF989">
        <v>51</v>
      </c>
      <c r="AG989">
        <v>1383</v>
      </c>
      <c r="AH989">
        <v>1</v>
      </c>
      <c r="AI989" t="s">
        <v>1615</v>
      </c>
      <c r="AJ989">
        <v>959</v>
      </c>
      <c r="AK989">
        <v>1031</v>
      </c>
      <c r="AL989">
        <v>1011</v>
      </c>
      <c r="AM989">
        <v>978</v>
      </c>
    </row>
    <row r="990" spans="1:39" x14ac:dyDescent="0.2">
      <c r="A990" t="s">
        <v>39</v>
      </c>
      <c r="B990" t="s">
        <v>6214</v>
      </c>
      <c r="C990">
        <v>130</v>
      </c>
      <c r="D990" t="s">
        <v>6385</v>
      </c>
      <c r="E990" t="s">
        <v>6386</v>
      </c>
      <c r="F990" t="s">
        <v>6387</v>
      </c>
      <c r="I990" t="s">
        <v>6388</v>
      </c>
      <c r="J990" t="s">
        <v>6257</v>
      </c>
      <c r="K990">
        <v>-31.784926049999999</v>
      </c>
      <c r="L990">
        <v>152.53181509999999</v>
      </c>
      <c r="R990">
        <v>1606</v>
      </c>
      <c r="S990">
        <v>70</v>
      </c>
      <c r="T990">
        <v>307</v>
      </c>
      <c r="U990">
        <v>81.430000000000007</v>
      </c>
      <c r="V990">
        <v>377</v>
      </c>
      <c r="W990">
        <v>98.95</v>
      </c>
      <c r="X990">
        <v>4</v>
      </c>
      <c r="Y990">
        <v>1.05</v>
      </c>
      <c r="Z990">
        <v>381</v>
      </c>
      <c r="AA990">
        <v>18.57</v>
      </c>
      <c r="AB990">
        <v>8.24</v>
      </c>
      <c r="AC990">
        <v>98.61</v>
      </c>
      <c r="AD990">
        <v>31.46</v>
      </c>
      <c r="AE990">
        <v>8.83</v>
      </c>
      <c r="AF990">
        <v>51</v>
      </c>
      <c r="AG990">
        <v>1112</v>
      </c>
      <c r="AH990">
        <v>1</v>
      </c>
      <c r="AI990" t="s">
        <v>1615</v>
      </c>
      <c r="AJ990">
        <v>885</v>
      </c>
      <c r="AK990">
        <v>970</v>
      </c>
      <c r="AL990">
        <v>900</v>
      </c>
      <c r="AM990">
        <v>877</v>
      </c>
    </row>
    <row r="991" spans="1:39" x14ac:dyDescent="0.2">
      <c r="A991" t="s">
        <v>39</v>
      </c>
      <c r="B991" t="s">
        <v>6214</v>
      </c>
      <c r="C991">
        <v>130</v>
      </c>
      <c r="D991" t="s">
        <v>6393</v>
      </c>
      <c r="E991" t="s">
        <v>6394</v>
      </c>
      <c r="F991" t="s">
        <v>6395</v>
      </c>
      <c r="I991" t="s">
        <v>6396</v>
      </c>
      <c r="J991" t="s">
        <v>6293</v>
      </c>
      <c r="K991">
        <v>-31.651766290000001</v>
      </c>
      <c r="L991">
        <v>152.79748040000001</v>
      </c>
      <c r="R991">
        <v>1607</v>
      </c>
      <c r="S991">
        <v>178</v>
      </c>
      <c r="T991">
        <v>256</v>
      </c>
      <c r="U991">
        <v>58.99</v>
      </c>
      <c r="V991">
        <v>434</v>
      </c>
      <c r="W991">
        <v>99.09</v>
      </c>
      <c r="X991">
        <v>4</v>
      </c>
      <c r="Y991">
        <v>0.91</v>
      </c>
      <c r="Z991">
        <v>438</v>
      </c>
      <c r="AA991">
        <v>41.01</v>
      </c>
      <c r="AB991">
        <v>12.14</v>
      </c>
      <c r="AC991">
        <v>97.68</v>
      </c>
      <c r="AD991">
        <v>32.909999999999997</v>
      </c>
      <c r="AE991">
        <v>4.1100000000000003</v>
      </c>
      <c r="AF991">
        <v>65</v>
      </c>
      <c r="AG991">
        <v>779</v>
      </c>
      <c r="AH991">
        <v>1</v>
      </c>
      <c r="AI991" t="s">
        <v>1615</v>
      </c>
      <c r="AJ991">
        <v>861</v>
      </c>
      <c r="AK991">
        <v>901</v>
      </c>
      <c r="AL991">
        <v>875</v>
      </c>
      <c r="AM991">
        <v>853</v>
      </c>
    </row>
    <row r="992" spans="1:39" x14ac:dyDescent="0.2">
      <c r="A992" t="s">
        <v>39</v>
      </c>
      <c r="B992" t="s">
        <v>8725</v>
      </c>
      <c r="C992">
        <v>249</v>
      </c>
      <c r="D992" t="s">
        <v>8784</v>
      </c>
      <c r="E992" t="s">
        <v>8785</v>
      </c>
      <c r="F992" t="s">
        <v>8786</v>
      </c>
      <c r="I992" t="s">
        <v>8787</v>
      </c>
      <c r="J992" t="s">
        <v>8788</v>
      </c>
      <c r="K992">
        <v>-32.73315066</v>
      </c>
      <c r="L992">
        <v>152.0337299</v>
      </c>
      <c r="R992">
        <v>1608</v>
      </c>
      <c r="S992">
        <v>384</v>
      </c>
      <c r="T992">
        <v>879</v>
      </c>
      <c r="U992">
        <v>69.599999999999994</v>
      </c>
      <c r="V992">
        <v>1263</v>
      </c>
      <c r="W992">
        <v>98.98</v>
      </c>
      <c r="X992">
        <v>13</v>
      </c>
      <c r="Y992">
        <v>1.02</v>
      </c>
      <c r="Z992">
        <v>1276</v>
      </c>
      <c r="AA992">
        <v>30.4</v>
      </c>
      <c r="AB992">
        <v>12.5</v>
      </c>
      <c r="AC992">
        <v>95.9</v>
      </c>
      <c r="AD992">
        <v>34.270000000000003</v>
      </c>
      <c r="AE992">
        <v>6.43</v>
      </c>
      <c r="AF992">
        <v>52</v>
      </c>
      <c r="AG992">
        <v>1099</v>
      </c>
      <c r="AH992">
        <v>1</v>
      </c>
      <c r="AI992" t="s">
        <v>1615</v>
      </c>
      <c r="AJ992">
        <v>893</v>
      </c>
      <c r="AK992">
        <v>968</v>
      </c>
      <c r="AL992">
        <v>939</v>
      </c>
      <c r="AM992">
        <v>902</v>
      </c>
    </row>
    <row r="993" spans="1:39" x14ac:dyDescent="0.2">
      <c r="A993" t="s">
        <v>39</v>
      </c>
      <c r="B993" t="s">
        <v>6214</v>
      </c>
      <c r="C993">
        <v>130</v>
      </c>
      <c r="D993" t="s">
        <v>6405</v>
      </c>
      <c r="E993" t="s">
        <v>6406</v>
      </c>
      <c r="F993" t="s">
        <v>6407</v>
      </c>
      <c r="I993" t="s">
        <v>6408</v>
      </c>
      <c r="J993" t="s">
        <v>6344</v>
      </c>
      <c r="K993">
        <v>-31.6616</v>
      </c>
      <c r="L993">
        <v>152.61000000000001</v>
      </c>
      <c r="R993">
        <v>1609</v>
      </c>
      <c r="S993">
        <v>41</v>
      </c>
      <c r="T993">
        <v>93</v>
      </c>
      <c r="U993">
        <v>69.400000000000006</v>
      </c>
      <c r="V993">
        <v>134</v>
      </c>
      <c r="W993">
        <v>100</v>
      </c>
      <c r="X993">
        <v>0</v>
      </c>
      <c r="Y993">
        <v>0</v>
      </c>
      <c r="Z993">
        <v>134</v>
      </c>
      <c r="AA993">
        <v>30.6</v>
      </c>
      <c r="AB993">
        <v>11.27</v>
      </c>
      <c r="AC993">
        <v>97.39</v>
      </c>
      <c r="AD993">
        <v>46.11</v>
      </c>
      <c r="AE993">
        <v>3.3</v>
      </c>
      <c r="AF993">
        <v>53</v>
      </c>
      <c r="AG993">
        <v>1474</v>
      </c>
      <c r="AH993">
        <v>1</v>
      </c>
      <c r="AI993" t="s">
        <v>1615</v>
      </c>
      <c r="AJ993">
        <v>984</v>
      </c>
      <c r="AK993">
        <v>1044</v>
      </c>
      <c r="AL993">
        <v>1022</v>
      </c>
      <c r="AM993">
        <v>981</v>
      </c>
    </row>
    <row r="994" spans="1:39" x14ac:dyDescent="0.2">
      <c r="A994" t="s">
        <v>39</v>
      </c>
      <c r="B994" t="s">
        <v>6214</v>
      </c>
      <c r="C994">
        <v>130</v>
      </c>
      <c r="D994" t="s">
        <v>6409</v>
      </c>
      <c r="E994" t="s">
        <v>6410</v>
      </c>
      <c r="F994" t="s">
        <v>6411</v>
      </c>
      <c r="I994" t="s">
        <v>6412</v>
      </c>
      <c r="J994" t="s">
        <v>6252</v>
      </c>
      <c r="K994">
        <v>-31.770900000000001</v>
      </c>
      <c r="L994">
        <v>152.316</v>
      </c>
      <c r="R994">
        <v>1612</v>
      </c>
      <c r="S994">
        <v>74</v>
      </c>
      <c r="T994">
        <v>148</v>
      </c>
      <c r="U994">
        <v>66.67</v>
      </c>
      <c r="V994">
        <v>222</v>
      </c>
      <c r="W994">
        <v>99.11</v>
      </c>
      <c r="X994">
        <v>2</v>
      </c>
      <c r="Y994">
        <v>0.89</v>
      </c>
      <c r="Z994">
        <v>224</v>
      </c>
      <c r="AA994">
        <v>33.33</v>
      </c>
      <c r="AB994">
        <v>11.57</v>
      </c>
      <c r="AC994">
        <v>97.91</v>
      </c>
      <c r="AD994">
        <v>43.55</v>
      </c>
      <c r="AE994">
        <v>7.81</v>
      </c>
      <c r="AF994">
        <v>50</v>
      </c>
      <c r="AG994">
        <v>1268</v>
      </c>
      <c r="AH994">
        <v>1</v>
      </c>
      <c r="AI994" t="s">
        <v>1615</v>
      </c>
      <c r="AJ994">
        <v>924</v>
      </c>
      <c r="AK994">
        <v>991</v>
      </c>
      <c r="AL994">
        <v>963</v>
      </c>
      <c r="AM994">
        <v>922</v>
      </c>
    </row>
    <row r="995" spans="1:39" x14ac:dyDescent="0.2">
      <c r="A995" t="s">
        <v>39</v>
      </c>
      <c r="B995" t="s">
        <v>8725</v>
      </c>
      <c r="C995">
        <v>249</v>
      </c>
      <c r="D995" t="s">
        <v>8797</v>
      </c>
      <c r="E995" t="s">
        <v>8798</v>
      </c>
      <c r="F995" t="s">
        <v>8799</v>
      </c>
      <c r="I995" t="s">
        <v>8800</v>
      </c>
      <c r="J995" t="s">
        <v>8801</v>
      </c>
      <c r="K995">
        <v>-32.7392331</v>
      </c>
      <c r="L995">
        <v>151.85430049999999</v>
      </c>
      <c r="R995">
        <v>1613</v>
      </c>
      <c r="S995">
        <v>492</v>
      </c>
      <c r="T995">
        <v>1406</v>
      </c>
      <c r="U995">
        <v>74.08</v>
      </c>
      <c r="V995">
        <v>1898</v>
      </c>
      <c r="W995">
        <v>98.7</v>
      </c>
      <c r="X995">
        <v>25</v>
      </c>
      <c r="Y995">
        <v>1.3</v>
      </c>
      <c r="Z995">
        <v>1923</v>
      </c>
      <c r="AA995">
        <v>25.92</v>
      </c>
      <c r="AB995">
        <v>9.42</v>
      </c>
      <c r="AC995">
        <v>96.84</v>
      </c>
      <c r="AD995">
        <v>41.78</v>
      </c>
      <c r="AE995">
        <v>6.92</v>
      </c>
      <c r="AF995">
        <v>43</v>
      </c>
      <c r="AG995">
        <v>1972</v>
      </c>
      <c r="AH995">
        <v>1</v>
      </c>
      <c r="AI995" t="s">
        <v>1615</v>
      </c>
      <c r="AJ995">
        <v>937</v>
      </c>
      <c r="AK995">
        <v>1060</v>
      </c>
      <c r="AL995">
        <v>1012</v>
      </c>
      <c r="AM995">
        <v>984</v>
      </c>
    </row>
    <row r="996" spans="1:39" x14ac:dyDescent="0.2">
      <c r="A996" t="s">
        <v>39</v>
      </c>
      <c r="B996" t="s">
        <v>6214</v>
      </c>
      <c r="C996">
        <v>130</v>
      </c>
      <c r="D996" t="s">
        <v>6413</v>
      </c>
      <c r="E996" t="s">
        <v>6414</v>
      </c>
      <c r="F996" t="s">
        <v>6415</v>
      </c>
      <c r="I996" t="s">
        <v>6416</v>
      </c>
      <c r="J996" t="s">
        <v>6257</v>
      </c>
      <c r="K996">
        <v>-31.898681610000001</v>
      </c>
      <c r="L996">
        <v>152.61022829999999</v>
      </c>
      <c r="R996">
        <v>1614</v>
      </c>
      <c r="S996">
        <v>96</v>
      </c>
      <c r="T996">
        <v>303</v>
      </c>
      <c r="U996">
        <v>75.94</v>
      </c>
      <c r="V996">
        <v>399</v>
      </c>
      <c r="W996">
        <v>99.5</v>
      </c>
      <c r="X996">
        <v>2</v>
      </c>
      <c r="Y996">
        <v>0.5</v>
      </c>
      <c r="Z996">
        <v>401</v>
      </c>
      <c r="AA996">
        <v>24.06</v>
      </c>
      <c r="AB996">
        <v>11.08</v>
      </c>
      <c r="AC996">
        <v>95.81</v>
      </c>
      <c r="AD996">
        <v>35.72</v>
      </c>
      <c r="AE996">
        <v>7.18</v>
      </c>
      <c r="AF996">
        <v>54</v>
      </c>
      <c r="AG996">
        <v>1246</v>
      </c>
      <c r="AH996">
        <v>1</v>
      </c>
      <c r="AI996" t="s">
        <v>1615</v>
      </c>
      <c r="AJ996">
        <v>922</v>
      </c>
      <c r="AK996">
        <v>1017</v>
      </c>
      <c r="AL996">
        <v>991</v>
      </c>
      <c r="AM996">
        <v>947</v>
      </c>
    </row>
    <row r="997" spans="1:39" x14ac:dyDescent="0.2">
      <c r="A997" t="s">
        <v>39</v>
      </c>
      <c r="B997" t="s">
        <v>6214</v>
      </c>
      <c r="C997">
        <v>130</v>
      </c>
      <c r="D997" t="s">
        <v>6417</v>
      </c>
      <c r="E997" t="s">
        <v>6418</v>
      </c>
      <c r="F997" t="s">
        <v>6419</v>
      </c>
      <c r="I997" t="s">
        <v>6420</v>
      </c>
      <c r="J997" t="s">
        <v>6293</v>
      </c>
      <c r="K997">
        <v>-31.769826500000001</v>
      </c>
      <c r="L997">
        <v>152.65158249999999</v>
      </c>
      <c r="R997">
        <v>1615</v>
      </c>
      <c r="S997">
        <v>61</v>
      </c>
      <c r="T997">
        <v>216</v>
      </c>
      <c r="U997">
        <v>77.98</v>
      </c>
      <c r="V997">
        <v>277</v>
      </c>
      <c r="W997">
        <v>99.64</v>
      </c>
      <c r="X997">
        <v>1</v>
      </c>
      <c r="Y997">
        <v>0.36</v>
      </c>
      <c r="Z997">
        <v>278</v>
      </c>
      <c r="AA997">
        <v>22.02</v>
      </c>
      <c r="AB997">
        <v>9.0399999999999991</v>
      </c>
      <c r="AC997">
        <v>97.98</v>
      </c>
      <c r="AD997">
        <v>34.1</v>
      </c>
      <c r="AE997">
        <v>9.0299999999999994</v>
      </c>
      <c r="AF997">
        <v>47</v>
      </c>
      <c r="AG997">
        <v>1229</v>
      </c>
      <c r="AH997">
        <v>1</v>
      </c>
      <c r="AI997" t="s">
        <v>1615</v>
      </c>
      <c r="AJ997">
        <v>889</v>
      </c>
      <c r="AK997">
        <v>956</v>
      </c>
      <c r="AL997">
        <v>919</v>
      </c>
      <c r="AM997">
        <v>885</v>
      </c>
    </row>
    <row r="998" spans="1:39" x14ac:dyDescent="0.2">
      <c r="A998" t="s">
        <v>39</v>
      </c>
      <c r="B998" t="s">
        <v>6214</v>
      </c>
      <c r="C998">
        <v>130</v>
      </c>
      <c r="D998" t="s">
        <v>6421</v>
      </c>
      <c r="E998" t="s">
        <v>6422</v>
      </c>
      <c r="F998" t="s">
        <v>6423</v>
      </c>
      <c r="I998" t="s">
        <v>6424</v>
      </c>
      <c r="J998" t="s">
        <v>6425</v>
      </c>
      <c r="K998">
        <v>-31.881385869999999</v>
      </c>
      <c r="L998">
        <v>152.17838140000001</v>
      </c>
      <c r="R998">
        <v>1616</v>
      </c>
      <c r="S998">
        <v>47</v>
      </c>
      <c r="T998">
        <v>147</v>
      </c>
      <c r="U998">
        <v>75.77</v>
      </c>
      <c r="V998">
        <v>194</v>
      </c>
      <c r="W998">
        <v>98.98</v>
      </c>
      <c r="X998">
        <v>2</v>
      </c>
      <c r="Y998">
        <v>1.02</v>
      </c>
      <c r="Z998">
        <v>196</v>
      </c>
      <c r="AA998">
        <v>24.23</v>
      </c>
      <c r="AB998">
        <v>8.27</v>
      </c>
      <c r="AC998">
        <v>96.99</v>
      </c>
      <c r="AD998">
        <v>31.08</v>
      </c>
      <c r="AE998">
        <v>7.67</v>
      </c>
      <c r="AF998">
        <v>49</v>
      </c>
      <c r="AG998">
        <v>1137</v>
      </c>
      <c r="AH998">
        <v>1</v>
      </c>
      <c r="AI998" t="s">
        <v>1615</v>
      </c>
      <c r="AJ998">
        <v>905</v>
      </c>
      <c r="AK998">
        <v>978</v>
      </c>
      <c r="AL998">
        <v>924</v>
      </c>
      <c r="AM998">
        <v>901</v>
      </c>
    </row>
    <row r="999" spans="1:39" x14ac:dyDescent="0.2">
      <c r="A999" t="s">
        <v>39</v>
      </c>
      <c r="B999" t="s">
        <v>6214</v>
      </c>
      <c r="C999">
        <v>130</v>
      </c>
      <c r="D999" t="s">
        <v>6426</v>
      </c>
      <c r="E999" t="s">
        <v>6427</v>
      </c>
      <c r="F999" t="s">
        <v>6428</v>
      </c>
      <c r="I999" t="s">
        <v>6429</v>
      </c>
      <c r="J999" t="s">
        <v>6430</v>
      </c>
      <c r="K999">
        <v>-32.096682780000002</v>
      </c>
      <c r="L999">
        <v>152.38210530000001</v>
      </c>
      <c r="R999">
        <v>1618</v>
      </c>
      <c r="S999">
        <v>241</v>
      </c>
      <c r="T999">
        <v>827</v>
      </c>
      <c r="U999">
        <v>77.430000000000007</v>
      </c>
      <c r="V999">
        <v>1068</v>
      </c>
      <c r="W999">
        <v>98.89</v>
      </c>
      <c r="X999">
        <v>12</v>
      </c>
      <c r="Y999">
        <v>1.1100000000000001</v>
      </c>
      <c r="Z999">
        <v>1080</v>
      </c>
      <c r="AA999">
        <v>22.57</v>
      </c>
      <c r="AB999">
        <v>9.69</v>
      </c>
      <c r="AC999">
        <v>98</v>
      </c>
      <c r="AD999">
        <v>33.89</v>
      </c>
      <c r="AE999">
        <v>6.63</v>
      </c>
      <c r="AF999">
        <v>51</v>
      </c>
      <c r="AG999">
        <v>1191</v>
      </c>
      <c r="AH999">
        <v>1</v>
      </c>
      <c r="AI999" t="s">
        <v>1615</v>
      </c>
      <c r="AJ999">
        <v>890</v>
      </c>
      <c r="AK999">
        <v>1015</v>
      </c>
      <c r="AL999">
        <v>970</v>
      </c>
      <c r="AM999">
        <v>923</v>
      </c>
    </row>
    <row r="1000" spans="1:39" x14ac:dyDescent="0.2">
      <c r="A1000" t="s">
        <v>39</v>
      </c>
      <c r="B1000" t="s">
        <v>8725</v>
      </c>
      <c r="C1000">
        <v>249</v>
      </c>
      <c r="D1000" t="s">
        <v>8814</v>
      </c>
      <c r="E1000" t="s">
        <v>8815</v>
      </c>
      <c r="F1000" t="s">
        <v>8816</v>
      </c>
      <c r="I1000" t="s">
        <v>8817</v>
      </c>
      <c r="J1000" t="s">
        <v>8757</v>
      </c>
      <c r="K1000">
        <v>-32.721380099999998</v>
      </c>
      <c r="L1000">
        <v>152.1402061</v>
      </c>
      <c r="R1000">
        <v>1619</v>
      </c>
      <c r="S1000">
        <v>412</v>
      </c>
      <c r="T1000">
        <v>646</v>
      </c>
      <c r="U1000">
        <v>61.06</v>
      </c>
      <c r="V1000">
        <v>1058</v>
      </c>
      <c r="W1000">
        <v>98.51</v>
      </c>
      <c r="X1000">
        <v>16</v>
      </c>
      <c r="Y1000">
        <v>1.49</v>
      </c>
      <c r="Z1000">
        <v>1074</v>
      </c>
      <c r="AA1000">
        <v>38.94</v>
      </c>
      <c r="AB1000">
        <v>19.98</v>
      </c>
      <c r="AC1000">
        <v>91.45</v>
      </c>
      <c r="AD1000">
        <v>52.02</v>
      </c>
      <c r="AE1000">
        <v>4.68</v>
      </c>
      <c r="AF1000">
        <v>49</v>
      </c>
      <c r="AG1000">
        <v>1474</v>
      </c>
      <c r="AH1000">
        <v>1</v>
      </c>
      <c r="AI1000" t="s">
        <v>1615</v>
      </c>
      <c r="AJ1000">
        <v>990</v>
      </c>
      <c r="AK1000">
        <v>1003</v>
      </c>
      <c r="AL1000">
        <v>1017</v>
      </c>
      <c r="AM1000">
        <v>994</v>
      </c>
    </row>
    <row r="1001" spans="1:39" x14ac:dyDescent="0.2">
      <c r="A1001" t="s">
        <v>39</v>
      </c>
      <c r="B1001" t="s">
        <v>8725</v>
      </c>
      <c r="C1001">
        <v>249</v>
      </c>
      <c r="D1001" t="s">
        <v>8818</v>
      </c>
      <c r="E1001" t="s">
        <v>8819</v>
      </c>
      <c r="F1001" t="s">
        <v>8820</v>
      </c>
      <c r="I1001" t="s">
        <v>8817</v>
      </c>
      <c r="J1001" t="s">
        <v>8757</v>
      </c>
      <c r="K1001">
        <v>-32.721249999999998</v>
      </c>
      <c r="L1001">
        <v>152.15387000000001</v>
      </c>
      <c r="R1001">
        <v>1620</v>
      </c>
      <c r="S1001">
        <v>240</v>
      </c>
      <c r="T1001">
        <v>311</v>
      </c>
      <c r="U1001">
        <v>56.44</v>
      </c>
      <c r="V1001">
        <v>551</v>
      </c>
      <c r="W1001">
        <v>97.87</v>
      </c>
      <c r="X1001">
        <v>12</v>
      </c>
      <c r="Y1001">
        <v>2.13</v>
      </c>
      <c r="Z1001">
        <v>563</v>
      </c>
      <c r="AA1001">
        <v>43.56</v>
      </c>
      <c r="AB1001">
        <v>18.95</v>
      </c>
      <c r="AC1001">
        <v>90.99</v>
      </c>
      <c r="AD1001">
        <v>45.08</v>
      </c>
      <c r="AE1001">
        <v>3.77</v>
      </c>
      <c r="AF1001">
        <v>53</v>
      </c>
      <c r="AG1001">
        <v>1202</v>
      </c>
      <c r="AH1001">
        <v>1</v>
      </c>
      <c r="AI1001" t="s">
        <v>1615</v>
      </c>
      <c r="AJ1001">
        <v>932</v>
      </c>
      <c r="AK1001">
        <v>952</v>
      </c>
      <c r="AL1001">
        <v>962</v>
      </c>
      <c r="AM1001">
        <v>935</v>
      </c>
    </row>
    <row r="1002" spans="1:39" x14ac:dyDescent="0.2">
      <c r="A1002" t="s">
        <v>39</v>
      </c>
      <c r="B1002" t="s">
        <v>6214</v>
      </c>
      <c r="C1002">
        <v>130</v>
      </c>
      <c r="D1002" t="s">
        <v>6435</v>
      </c>
      <c r="E1002" t="s">
        <v>6436</v>
      </c>
      <c r="F1002" t="s">
        <v>6437</v>
      </c>
      <c r="I1002" t="s">
        <v>6438</v>
      </c>
      <c r="J1002" t="s">
        <v>6293</v>
      </c>
      <c r="K1002">
        <v>-31.636138039999999</v>
      </c>
      <c r="L1002">
        <v>152.82013610000001</v>
      </c>
      <c r="R1002">
        <v>1623</v>
      </c>
      <c r="S1002">
        <v>134</v>
      </c>
      <c r="T1002">
        <v>298</v>
      </c>
      <c r="U1002">
        <v>68.98</v>
      </c>
      <c r="V1002">
        <v>432</v>
      </c>
      <c r="W1002">
        <v>98.63</v>
      </c>
      <c r="X1002">
        <v>6</v>
      </c>
      <c r="Y1002">
        <v>1.37</v>
      </c>
      <c r="Z1002">
        <v>438</v>
      </c>
      <c r="AA1002">
        <v>31.02</v>
      </c>
      <c r="AB1002">
        <v>11.79</v>
      </c>
      <c r="AC1002">
        <v>97.16</v>
      </c>
      <c r="AD1002">
        <v>34.35</v>
      </c>
      <c r="AE1002">
        <v>5.79</v>
      </c>
      <c r="AF1002">
        <v>61</v>
      </c>
      <c r="AG1002">
        <v>915</v>
      </c>
      <c r="AH1002">
        <v>1</v>
      </c>
      <c r="AI1002" t="s">
        <v>1615</v>
      </c>
      <c r="AJ1002">
        <v>878</v>
      </c>
      <c r="AK1002">
        <v>942</v>
      </c>
      <c r="AL1002">
        <v>935</v>
      </c>
      <c r="AM1002">
        <v>899</v>
      </c>
    </row>
    <row r="1003" spans="1:39" x14ac:dyDescent="0.2">
      <c r="A1003" t="s">
        <v>39</v>
      </c>
      <c r="B1003" t="s">
        <v>6214</v>
      </c>
      <c r="C1003">
        <v>130</v>
      </c>
      <c r="D1003" t="s">
        <v>6439</v>
      </c>
      <c r="E1003" t="s">
        <v>6440</v>
      </c>
      <c r="F1003" t="s">
        <v>6441</v>
      </c>
      <c r="I1003" t="s">
        <v>6442</v>
      </c>
      <c r="J1003" t="s">
        <v>6257</v>
      </c>
      <c r="K1003">
        <v>-31.972340460000002</v>
      </c>
      <c r="L1003">
        <v>152.58850380000001</v>
      </c>
      <c r="R1003">
        <v>1624</v>
      </c>
      <c r="S1003">
        <v>521</v>
      </c>
      <c r="T1003">
        <v>1047</v>
      </c>
      <c r="U1003">
        <v>66.77</v>
      </c>
      <c r="V1003">
        <v>1568</v>
      </c>
      <c r="W1003">
        <v>98.62</v>
      </c>
      <c r="X1003">
        <v>22</v>
      </c>
      <c r="Y1003">
        <v>1.38</v>
      </c>
      <c r="Z1003">
        <v>1590</v>
      </c>
      <c r="AA1003">
        <v>33.229999999999997</v>
      </c>
      <c r="AB1003">
        <v>10.050000000000001</v>
      </c>
      <c r="AC1003">
        <v>97.67</v>
      </c>
      <c r="AD1003">
        <v>40.869999999999997</v>
      </c>
      <c r="AE1003">
        <v>6.85</v>
      </c>
      <c r="AF1003">
        <v>52</v>
      </c>
      <c r="AG1003">
        <v>1168</v>
      </c>
      <c r="AH1003">
        <v>1</v>
      </c>
      <c r="AI1003" t="s">
        <v>1615</v>
      </c>
      <c r="AJ1003">
        <v>948</v>
      </c>
      <c r="AK1003">
        <v>963</v>
      </c>
      <c r="AL1003">
        <v>987</v>
      </c>
      <c r="AM1003">
        <v>953</v>
      </c>
    </row>
    <row r="1004" spans="1:39" x14ac:dyDescent="0.2">
      <c r="A1004" t="s">
        <v>39</v>
      </c>
      <c r="B1004" t="s">
        <v>6214</v>
      </c>
      <c r="C1004">
        <v>130</v>
      </c>
      <c r="D1004" t="s">
        <v>6446</v>
      </c>
      <c r="E1004" t="s">
        <v>6447</v>
      </c>
      <c r="F1004" t="s">
        <v>6448</v>
      </c>
      <c r="I1004" t="s">
        <v>6449</v>
      </c>
      <c r="J1004" t="s">
        <v>6275</v>
      </c>
      <c r="K1004">
        <v>-32.33317435</v>
      </c>
      <c r="L1004">
        <v>152.5275206</v>
      </c>
      <c r="R1004">
        <v>1626</v>
      </c>
      <c r="S1004">
        <v>417</v>
      </c>
      <c r="T1004">
        <v>489</v>
      </c>
      <c r="U1004">
        <v>53.97</v>
      </c>
      <c r="V1004">
        <v>906</v>
      </c>
      <c r="W1004">
        <v>99.34</v>
      </c>
      <c r="X1004">
        <v>6</v>
      </c>
      <c r="Y1004">
        <v>0.66</v>
      </c>
      <c r="Z1004">
        <v>912</v>
      </c>
      <c r="AA1004">
        <v>46.03</v>
      </c>
      <c r="AB1004">
        <v>13.67</v>
      </c>
      <c r="AC1004">
        <v>96.6</v>
      </c>
      <c r="AD1004">
        <v>50.98</v>
      </c>
      <c r="AE1004">
        <v>3.36</v>
      </c>
      <c r="AF1004">
        <v>50</v>
      </c>
      <c r="AG1004">
        <v>1354</v>
      </c>
      <c r="AH1004">
        <v>1</v>
      </c>
      <c r="AI1004" t="s">
        <v>1615</v>
      </c>
      <c r="AJ1004">
        <v>981</v>
      </c>
      <c r="AK1004">
        <v>1024</v>
      </c>
      <c r="AL1004">
        <v>1011</v>
      </c>
      <c r="AM1004">
        <v>979</v>
      </c>
    </row>
    <row r="1005" spans="1:39" x14ac:dyDescent="0.2">
      <c r="A1005" t="s">
        <v>39</v>
      </c>
      <c r="B1005" t="s">
        <v>6214</v>
      </c>
      <c r="C1005">
        <v>130</v>
      </c>
      <c r="D1005" t="s">
        <v>6455</v>
      </c>
      <c r="E1005" t="s">
        <v>6456</v>
      </c>
      <c r="F1005" t="s">
        <v>6457</v>
      </c>
      <c r="I1005" t="s">
        <v>6458</v>
      </c>
      <c r="J1005" t="s">
        <v>6257</v>
      </c>
      <c r="K1005">
        <v>-31.940999999999999</v>
      </c>
      <c r="L1005">
        <v>152.46899999999999</v>
      </c>
      <c r="R1005">
        <v>1627</v>
      </c>
      <c r="S1005">
        <v>65</v>
      </c>
      <c r="T1005">
        <v>57</v>
      </c>
      <c r="U1005">
        <v>46.72</v>
      </c>
      <c r="V1005">
        <v>122</v>
      </c>
      <c r="W1005">
        <v>100</v>
      </c>
      <c r="X1005">
        <v>0</v>
      </c>
      <c r="Y1005">
        <v>0</v>
      </c>
      <c r="Z1005">
        <v>122</v>
      </c>
      <c r="AA1005">
        <v>53.28</v>
      </c>
      <c r="AB1005">
        <v>10.88</v>
      </c>
      <c r="AC1005">
        <v>96.25</v>
      </c>
      <c r="AD1005">
        <v>35.14</v>
      </c>
      <c r="AE1005">
        <v>14.62</v>
      </c>
      <c r="AF1005">
        <v>49</v>
      </c>
      <c r="AG1005">
        <v>1174</v>
      </c>
      <c r="AH1005">
        <v>1</v>
      </c>
      <c r="AI1005" t="s">
        <v>1615</v>
      </c>
      <c r="AJ1005">
        <v>913</v>
      </c>
      <c r="AK1005">
        <v>1011</v>
      </c>
      <c r="AL1005">
        <v>967</v>
      </c>
      <c r="AM1005">
        <v>933</v>
      </c>
    </row>
    <row r="1006" spans="1:39" x14ac:dyDescent="0.2">
      <c r="A1006" t="s">
        <v>39</v>
      </c>
      <c r="B1006" t="s">
        <v>8725</v>
      </c>
      <c r="C1006">
        <v>249</v>
      </c>
      <c r="D1006" t="s">
        <v>8825</v>
      </c>
      <c r="E1006" t="s">
        <v>8826</v>
      </c>
      <c r="F1006" t="s">
        <v>8827</v>
      </c>
      <c r="I1006" t="s">
        <v>8828</v>
      </c>
      <c r="J1006" t="s">
        <v>6339</v>
      </c>
      <c r="K1006">
        <v>-32.766370000000002</v>
      </c>
      <c r="L1006">
        <v>151.74086</v>
      </c>
      <c r="R1006">
        <v>1628</v>
      </c>
      <c r="S1006">
        <v>360</v>
      </c>
      <c r="T1006">
        <v>740</v>
      </c>
      <c r="U1006">
        <v>67.27</v>
      </c>
      <c r="V1006">
        <v>1100</v>
      </c>
      <c r="W1006">
        <v>97.86</v>
      </c>
      <c r="X1006">
        <v>24</v>
      </c>
      <c r="Y1006">
        <v>2.14</v>
      </c>
      <c r="Z1006">
        <v>1124</v>
      </c>
      <c r="AA1006">
        <v>32.729999999999997</v>
      </c>
      <c r="AB1006">
        <v>10.86</v>
      </c>
      <c r="AC1006">
        <v>93.23</v>
      </c>
      <c r="AD1006">
        <v>34.770000000000003</v>
      </c>
      <c r="AE1006">
        <v>9.9700000000000006</v>
      </c>
      <c r="AF1006">
        <v>43</v>
      </c>
      <c r="AG1006">
        <v>1073</v>
      </c>
      <c r="AH1006">
        <v>0</v>
      </c>
      <c r="AI1006" t="s">
        <v>1484</v>
      </c>
      <c r="AJ1006">
        <v>850</v>
      </c>
      <c r="AK1006">
        <v>874</v>
      </c>
      <c r="AL1006">
        <v>861</v>
      </c>
      <c r="AM1006">
        <v>851</v>
      </c>
    </row>
    <row r="1007" spans="1:39" x14ac:dyDescent="0.2">
      <c r="A1007" t="s">
        <v>39</v>
      </c>
      <c r="B1007" t="s">
        <v>8725</v>
      </c>
      <c r="C1007">
        <v>249</v>
      </c>
      <c r="D1007" t="s">
        <v>8829</v>
      </c>
      <c r="E1007" t="s">
        <v>8830</v>
      </c>
      <c r="F1007" t="s">
        <v>8831</v>
      </c>
      <c r="I1007" t="s">
        <v>8828</v>
      </c>
      <c r="J1007" t="s">
        <v>6339</v>
      </c>
      <c r="K1007">
        <v>-32.764580000000002</v>
      </c>
      <c r="L1007">
        <v>151.74654000000001</v>
      </c>
      <c r="R1007">
        <v>1629</v>
      </c>
      <c r="S1007">
        <v>300</v>
      </c>
      <c r="T1007">
        <v>670</v>
      </c>
      <c r="U1007">
        <v>69.069999999999993</v>
      </c>
      <c r="V1007">
        <v>970</v>
      </c>
      <c r="W1007">
        <v>97.68</v>
      </c>
      <c r="X1007">
        <v>23</v>
      </c>
      <c r="Y1007">
        <v>2.3199999999999998</v>
      </c>
      <c r="Z1007">
        <v>993</v>
      </c>
      <c r="AA1007">
        <v>30.93</v>
      </c>
      <c r="AB1007">
        <v>8.9600000000000009</v>
      </c>
      <c r="AC1007">
        <v>95.59</v>
      </c>
      <c r="AD1007">
        <v>31.82</v>
      </c>
      <c r="AE1007">
        <v>13.37</v>
      </c>
      <c r="AF1007">
        <v>45</v>
      </c>
      <c r="AG1007">
        <v>1023</v>
      </c>
      <c r="AH1007">
        <v>0</v>
      </c>
      <c r="AI1007" t="s">
        <v>1484</v>
      </c>
      <c r="AJ1007">
        <v>823</v>
      </c>
      <c r="AK1007">
        <v>856</v>
      </c>
      <c r="AL1007">
        <v>846</v>
      </c>
      <c r="AM1007">
        <v>830</v>
      </c>
    </row>
    <row r="1008" spans="1:39" x14ac:dyDescent="0.2">
      <c r="A1008" t="s">
        <v>39</v>
      </c>
      <c r="B1008" t="s">
        <v>8725</v>
      </c>
      <c r="C1008">
        <v>249</v>
      </c>
      <c r="D1008" t="s">
        <v>8832</v>
      </c>
      <c r="E1008" t="s">
        <v>8833</v>
      </c>
      <c r="F1008" t="s">
        <v>8834</v>
      </c>
      <c r="I1008" t="s">
        <v>8828</v>
      </c>
      <c r="J1008" t="s">
        <v>6339</v>
      </c>
      <c r="K1008">
        <v>-32.761520789999999</v>
      </c>
      <c r="L1008">
        <v>151.76685470000001</v>
      </c>
      <c r="R1008">
        <v>1630</v>
      </c>
      <c r="S1008">
        <v>350</v>
      </c>
      <c r="T1008">
        <v>877</v>
      </c>
      <c r="U1008">
        <v>71.48</v>
      </c>
      <c r="V1008">
        <v>1227</v>
      </c>
      <c r="W1008">
        <v>98.55</v>
      </c>
      <c r="X1008">
        <v>18</v>
      </c>
      <c r="Y1008">
        <v>1.45</v>
      </c>
      <c r="Z1008">
        <v>1245</v>
      </c>
      <c r="AA1008">
        <v>28.52</v>
      </c>
      <c r="AB1008">
        <v>8.5299999999999994</v>
      </c>
      <c r="AC1008">
        <v>96.45</v>
      </c>
      <c r="AD1008">
        <v>36.36</v>
      </c>
      <c r="AE1008">
        <v>11.78</v>
      </c>
      <c r="AF1008">
        <v>36</v>
      </c>
      <c r="AG1008">
        <v>1519</v>
      </c>
      <c r="AH1008">
        <v>0</v>
      </c>
      <c r="AI1008" t="s">
        <v>1484</v>
      </c>
      <c r="AJ1008">
        <v>865</v>
      </c>
      <c r="AK1008">
        <v>972</v>
      </c>
      <c r="AL1008">
        <v>932</v>
      </c>
      <c r="AM1008">
        <v>896</v>
      </c>
    </row>
    <row r="1009" spans="1:39" x14ac:dyDescent="0.2">
      <c r="A1009" t="s">
        <v>39</v>
      </c>
      <c r="B1009" t="s">
        <v>8725</v>
      </c>
      <c r="C1009">
        <v>249</v>
      </c>
      <c r="D1009" t="s">
        <v>8853</v>
      </c>
      <c r="E1009" t="s">
        <v>8854</v>
      </c>
      <c r="F1009" t="s">
        <v>8855</v>
      </c>
      <c r="I1009" t="s">
        <v>8851</v>
      </c>
      <c r="J1009" t="s">
        <v>8852</v>
      </c>
      <c r="K1009">
        <v>-32.723880299999998</v>
      </c>
      <c r="L1009">
        <v>152.07993149999999</v>
      </c>
      <c r="R1009">
        <v>1632</v>
      </c>
      <c r="S1009">
        <v>291</v>
      </c>
      <c r="T1009">
        <v>594</v>
      </c>
      <c r="U1009">
        <v>67.12</v>
      </c>
      <c r="V1009">
        <v>885</v>
      </c>
      <c r="W1009">
        <v>98.88</v>
      </c>
      <c r="X1009">
        <v>10</v>
      </c>
      <c r="Y1009">
        <v>1.1200000000000001</v>
      </c>
      <c r="Z1009">
        <v>895</v>
      </c>
      <c r="AA1009">
        <v>32.880000000000003</v>
      </c>
      <c r="AB1009">
        <v>16.260000000000002</v>
      </c>
      <c r="AC1009">
        <v>95.88</v>
      </c>
      <c r="AD1009">
        <v>40.880000000000003</v>
      </c>
      <c r="AE1009">
        <v>3.47</v>
      </c>
      <c r="AF1009">
        <v>58</v>
      </c>
      <c r="AG1009">
        <v>1130</v>
      </c>
      <c r="AH1009">
        <v>1</v>
      </c>
      <c r="AI1009" t="s">
        <v>1615</v>
      </c>
      <c r="AJ1009">
        <v>941</v>
      </c>
      <c r="AK1009">
        <v>983</v>
      </c>
      <c r="AL1009">
        <v>995</v>
      </c>
      <c r="AM1009">
        <v>956</v>
      </c>
    </row>
    <row r="1010" spans="1:39" x14ac:dyDescent="0.2">
      <c r="A1010" t="s">
        <v>39</v>
      </c>
      <c r="B1010" t="s">
        <v>8725</v>
      </c>
      <c r="C1010">
        <v>249</v>
      </c>
      <c r="D1010" t="s">
        <v>8856</v>
      </c>
      <c r="E1010" t="s">
        <v>8857</v>
      </c>
      <c r="F1010" t="s">
        <v>8858</v>
      </c>
      <c r="I1010" t="s">
        <v>8859</v>
      </c>
      <c r="J1010" t="s">
        <v>8801</v>
      </c>
      <c r="K1010">
        <v>-32.788020000000003</v>
      </c>
      <c r="L1010">
        <v>151.904</v>
      </c>
      <c r="R1010">
        <v>1634</v>
      </c>
      <c r="S1010">
        <v>156</v>
      </c>
      <c r="T1010">
        <v>525</v>
      </c>
      <c r="U1010">
        <v>77.09</v>
      </c>
      <c r="V1010">
        <v>681</v>
      </c>
      <c r="W1010">
        <v>99.71</v>
      </c>
      <c r="X1010">
        <v>2</v>
      </c>
      <c r="Y1010">
        <v>0.28999999999999998</v>
      </c>
      <c r="Z1010">
        <v>683</v>
      </c>
      <c r="AA1010">
        <v>22.91</v>
      </c>
      <c r="AB1010">
        <v>10.27</v>
      </c>
      <c r="AC1010">
        <v>96.9</v>
      </c>
      <c r="AD1010">
        <v>29.38</v>
      </c>
      <c r="AE1010">
        <v>7.72</v>
      </c>
      <c r="AF1010">
        <v>47</v>
      </c>
      <c r="AG1010">
        <v>1408</v>
      </c>
      <c r="AH1010">
        <v>1</v>
      </c>
      <c r="AI1010" t="s">
        <v>1615</v>
      </c>
      <c r="AJ1010">
        <v>880</v>
      </c>
      <c r="AK1010">
        <v>1026</v>
      </c>
      <c r="AL1010">
        <v>967</v>
      </c>
      <c r="AM1010">
        <v>928</v>
      </c>
    </row>
    <row r="1011" spans="1:39" x14ac:dyDescent="0.2">
      <c r="A1011" t="s">
        <v>39</v>
      </c>
      <c r="B1011" t="s">
        <v>8725</v>
      </c>
      <c r="C1011">
        <v>249</v>
      </c>
      <c r="D1011" t="s">
        <v>8860</v>
      </c>
      <c r="E1011" t="s">
        <v>8861</v>
      </c>
      <c r="F1011" t="s">
        <v>8862</v>
      </c>
      <c r="I1011" t="s">
        <v>8863</v>
      </c>
      <c r="J1011" t="s">
        <v>8757</v>
      </c>
      <c r="K1011">
        <v>-32.728772720000002</v>
      </c>
      <c r="L1011">
        <v>152.17392340000001</v>
      </c>
      <c r="R1011">
        <v>1636</v>
      </c>
      <c r="S1011">
        <v>243</v>
      </c>
      <c r="T1011">
        <v>350</v>
      </c>
      <c r="U1011">
        <v>59.02</v>
      </c>
      <c r="V1011">
        <v>593</v>
      </c>
      <c r="W1011">
        <v>99.33</v>
      </c>
      <c r="X1011">
        <v>4</v>
      </c>
      <c r="Y1011">
        <v>0.67</v>
      </c>
      <c r="Z1011">
        <v>597</v>
      </c>
      <c r="AA1011">
        <v>40.98</v>
      </c>
      <c r="AB1011">
        <v>17.25</v>
      </c>
      <c r="AC1011">
        <v>95.52</v>
      </c>
      <c r="AD1011">
        <v>40.68</v>
      </c>
      <c r="AE1011">
        <v>3.87</v>
      </c>
      <c r="AF1011">
        <v>60</v>
      </c>
      <c r="AG1011">
        <v>1108</v>
      </c>
      <c r="AH1011">
        <v>1</v>
      </c>
      <c r="AI1011" t="s">
        <v>1615</v>
      </c>
      <c r="AJ1011">
        <v>931</v>
      </c>
      <c r="AK1011">
        <v>956</v>
      </c>
      <c r="AL1011">
        <v>972</v>
      </c>
      <c r="AM1011">
        <v>941</v>
      </c>
    </row>
    <row r="1012" spans="1:39" x14ac:dyDescent="0.2">
      <c r="A1012" t="s">
        <v>39</v>
      </c>
      <c r="B1012" t="s">
        <v>6214</v>
      </c>
      <c r="C1012">
        <v>130</v>
      </c>
      <c r="D1012" t="s">
        <v>6467</v>
      </c>
      <c r="E1012" t="s">
        <v>6468</v>
      </c>
      <c r="F1012" t="s">
        <v>6469</v>
      </c>
      <c r="I1012" t="s">
        <v>6470</v>
      </c>
      <c r="J1012" t="s">
        <v>6219</v>
      </c>
      <c r="K1012">
        <v>-32.116957800000002</v>
      </c>
      <c r="L1012">
        <v>151.9391182</v>
      </c>
      <c r="R1012">
        <v>1638</v>
      </c>
      <c r="S1012">
        <v>35</v>
      </c>
      <c r="T1012">
        <v>160</v>
      </c>
      <c r="U1012">
        <v>82.05</v>
      </c>
      <c r="V1012">
        <v>195</v>
      </c>
      <c r="W1012">
        <v>100</v>
      </c>
      <c r="X1012">
        <v>0</v>
      </c>
      <c r="Y1012">
        <v>0</v>
      </c>
      <c r="Z1012">
        <v>195</v>
      </c>
      <c r="AA1012">
        <v>17.95</v>
      </c>
      <c r="AB1012">
        <v>6.24</v>
      </c>
      <c r="AC1012">
        <v>97.23</v>
      </c>
      <c r="AD1012">
        <v>32.94</v>
      </c>
      <c r="AE1012">
        <v>7.06</v>
      </c>
      <c r="AF1012">
        <v>52</v>
      </c>
      <c r="AG1012">
        <v>1131</v>
      </c>
      <c r="AH1012">
        <v>2</v>
      </c>
      <c r="AI1012" t="s">
        <v>178</v>
      </c>
      <c r="AJ1012">
        <v>924</v>
      </c>
      <c r="AK1012">
        <v>969</v>
      </c>
      <c r="AL1012">
        <v>928</v>
      </c>
      <c r="AM1012">
        <v>908</v>
      </c>
    </row>
    <row r="1013" spans="1:39" x14ac:dyDescent="0.2">
      <c r="A1013" t="s">
        <v>39</v>
      </c>
      <c r="B1013" t="s">
        <v>6214</v>
      </c>
      <c r="C1013">
        <v>130</v>
      </c>
      <c r="D1013" t="s">
        <v>6471</v>
      </c>
      <c r="E1013" t="s">
        <v>6472</v>
      </c>
      <c r="F1013" t="s">
        <v>6473</v>
      </c>
      <c r="I1013" t="s">
        <v>6474</v>
      </c>
      <c r="J1013" t="s">
        <v>6238</v>
      </c>
      <c r="K1013">
        <v>-32.402369999999998</v>
      </c>
      <c r="L1013">
        <v>151.96378999999999</v>
      </c>
      <c r="R1013">
        <v>1639</v>
      </c>
      <c r="S1013">
        <v>150</v>
      </c>
      <c r="T1013">
        <v>406</v>
      </c>
      <c r="U1013">
        <v>73.02</v>
      </c>
      <c r="V1013">
        <v>556</v>
      </c>
      <c r="W1013">
        <v>98.93</v>
      </c>
      <c r="X1013">
        <v>6</v>
      </c>
      <c r="Y1013">
        <v>1.07</v>
      </c>
      <c r="Z1013">
        <v>562</v>
      </c>
      <c r="AA1013">
        <v>26.98</v>
      </c>
      <c r="AB1013">
        <v>9.2100000000000009</v>
      </c>
      <c r="AC1013">
        <v>98.45</v>
      </c>
      <c r="AD1013">
        <v>35.479999999999997</v>
      </c>
      <c r="AE1013">
        <v>7.12</v>
      </c>
      <c r="AF1013">
        <v>48</v>
      </c>
      <c r="AG1013">
        <v>1339</v>
      </c>
      <c r="AH1013">
        <v>1</v>
      </c>
      <c r="AI1013" t="s">
        <v>1615</v>
      </c>
      <c r="AJ1013">
        <v>927</v>
      </c>
      <c r="AK1013">
        <v>1017</v>
      </c>
      <c r="AL1013">
        <v>995</v>
      </c>
      <c r="AM1013">
        <v>956</v>
      </c>
    </row>
    <row r="1014" spans="1:39" x14ac:dyDescent="0.2">
      <c r="A1014" t="s">
        <v>39</v>
      </c>
      <c r="B1014" t="s">
        <v>6214</v>
      </c>
      <c r="C1014">
        <v>130</v>
      </c>
      <c r="D1014" t="s">
        <v>6475</v>
      </c>
      <c r="E1014" t="s">
        <v>6476</v>
      </c>
      <c r="F1014" t="s">
        <v>6477</v>
      </c>
      <c r="I1014" t="s">
        <v>6478</v>
      </c>
      <c r="J1014" t="s">
        <v>6479</v>
      </c>
      <c r="K1014">
        <v>-32.348356039999999</v>
      </c>
      <c r="L1014">
        <v>151.93203510000001</v>
      </c>
      <c r="R1014">
        <v>1640</v>
      </c>
      <c r="S1014">
        <v>47</v>
      </c>
      <c r="T1014">
        <v>132</v>
      </c>
      <c r="U1014">
        <v>73.739999999999995</v>
      </c>
      <c r="V1014">
        <v>179</v>
      </c>
      <c r="W1014">
        <v>99.44</v>
      </c>
      <c r="X1014">
        <v>1</v>
      </c>
      <c r="Y1014">
        <v>0.56000000000000005</v>
      </c>
      <c r="Z1014">
        <v>180</v>
      </c>
      <c r="AA1014">
        <v>26.26</v>
      </c>
      <c r="AB1014">
        <v>9.26</v>
      </c>
      <c r="AC1014">
        <v>99.12</v>
      </c>
      <c r="AD1014">
        <v>39.299999999999997</v>
      </c>
      <c r="AE1014">
        <v>7.38</v>
      </c>
      <c r="AF1014">
        <v>49</v>
      </c>
      <c r="AG1014">
        <v>1437</v>
      </c>
      <c r="AH1014">
        <v>1</v>
      </c>
      <c r="AI1014" t="s">
        <v>1615</v>
      </c>
      <c r="AJ1014">
        <v>951</v>
      </c>
      <c r="AK1014">
        <v>1027</v>
      </c>
      <c r="AL1014">
        <v>998</v>
      </c>
      <c r="AM1014">
        <v>965</v>
      </c>
    </row>
    <row r="1015" spans="1:39" x14ac:dyDescent="0.2">
      <c r="A1015" t="s">
        <v>39</v>
      </c>
      <c r="B1015" t="s">
        <v>8725</v>
      </c>
      <c r="C1015">
        <v>249</v>
      </c>
      <c r="D1015" t="s">
        <v>8872</v>
      </c>
      <c r="E1015" t="s">
        <v>8873</v>
      </c>
      <c r="F1015" t="s">
        <v>8874</v>
      </c>
      <c r="I1015" t="s">
        <v>8875</v>
      </c>
      <c r="J1015" t="s">
        <v>8788</v>
      </c>
      <c r="K1015">
        <v>-32.728960000000001</v>
      </c>
      <c r="L1015">
        <v>152.00434999999999</v>
      </c>
      <c r="R1015">
        <v>1641</v>
      </c>
      <c r="S1015">
        <v>479</v>
      </c>
      <c r="T1015">
        <v>1139</v>
      </c>
      <c r="U1015">
        <v>70.400000000000006</v>
      </c>
      <c r="V1015">
        <v>1618</v>
      </c>
      <c r="W1015">
        <v>98.42</v>
      </c>
      <c r="X1015">
        <v>26</v>
      </c>
      <c r="Y1015">
        <v>1.58</v>
      </c>
      <c r="Z1015">
        <v>1644</v>
      </c>
      <c r="AA1015">
        <v>29.6</v>
      </c>
      <c r="AB1015">
        <v>11.34</v>
      </c>
      <c r="AC1015">
        <v>97.38</v>
      </c>
      <c r="AD1015">
        <v>33.64</v>
      </c>
      <c r="AE1015">
        <v>9.6300000000000008</v>
      </c>
      <c r="AF1015">
        <v>47</v>
      </c>
      <c r="AG1015">
        <v>1152</v>
      </c>
      <c r="AH1015">
        <v>1</v>
      </c>
      <c r="AI1015" t="s">
        <v>1615</v>
      </c>
      <c r="AJ1015">
        <v>871</v>
      </c>
      <c r="AK1015">
        <v>970</v>
      </c>
      <c r="AL1015">
        <v>939</v>
      </c>
      <c r="AM1015">
        <v>897</v>
      </c>
    </row>
    <row r="1016" spans="1:39" x14ac:dyDescent="0.2">
      <c r="A1016" t="s">
        <v>39</v>
      </c>
      <c r="B1016" t="s">
        <v>6214</v>
      </c>
      <c r="C1016">
        <v>130</v>
      </c>
      <c r="D1016" t="s">
        <v>6480</v>
      </c>
      <c r="E1016" t="s">
        <v>6481</v>
      </c>
      <c r="F1016" t="s">
        <v>6482</v>
      </c>
      <c r="I1016" t="s">
        <v>6256</v>
      </c>
      <c r="J1016" t="s">
        <v>6257</v>
      </c>
      <c r="K1016">
        <v>-31.9104484</v>
      </c>
      <c r="L1016">
        <v>152.46103629999999</v>
      </c>
      <c r="R1016">
        <v>1642</v>
      </c>
      <c r="S1016">
        <v>483</v>
      </c>
      <c r="T1016">
        <v>1466</v>
      </c>
      <c r="U1016">
        <v>75.22</v>
      </c>
      <c r="V1016">
        <v>1949</v>
      </c>
      <c r="W1016">
        <v>98.48</v>
      </c>
      <c r="X1016">
        <v>30</v>
      </c>
      <c r="Y1016">
        <v>1.52</v>
      </c>
      <c r="Z1016">
        <v>1979</v>
      </c>
      <c r="AA1016">
        <v>24.78</v>
      </c>
      <c r="AB1016">
        <v>13.54</v>
      </c>
      <c r="AC1016">
        <v>91.2</v>
      </c>
      <c r="AD1016">
        <v>37.590000000000003</v>
      </c>
      <c r="AE1016">
        <v>12.64</v>
      </c>
      <c r="AF1016">
        <v>42</v>
      </c>
      <c r="AG1016">
        <v>884</v>
      </c>
      <c r="AH1016">
        <v>1</v>
      </c>
      <c r="AI1016" t="s">
        <v>1615</v>
      </c>
      <c r="AJ1016">
        <v>854</v>
      </c>
      <c r="AK1016">
        <v>811</v>
      </c>
      <c r="AL1016">
        <v>815</v>
      </c>
      <c r="AM1016">
        <v>827</v>
      </c>
    </row>
    <row r="1017" spans="1:39" x14ac:dyDescent="0.2">
      <c r="A1017" t="s">
        <v>39</v>
      </c>
      <c r="B1017" t="s">
        <v>6214</v>
      </c>
      <c r="C1017">
        <v>130</v>
      </c>
      <c r="D1017" t="s">
        <v>6483</v>
      </c>
      <c r="E1017" t="s">
        <v>6484</v>
      </c>
      <c r="F1017" t="s">
        <v>6485</v>
      </c>
      <c r="I1017" t="s">
        <v>6256</v>
      </c>
      <c r="J1017" t="s">
        <v>6257</v>
      </c>
      <c r="K1017">
        <v>-31.89179</v>
      </c>
      <c r="L1017">
        <v>152.4605</v>
      </c>
      <c r="R1017">
        <v>1645</v>
      </c>
      <c r="S1017">
        <v>120</v>
      </c>
      <c r="T1017">
        <v>355</v>
      </c>
      <c r="U1017">
        <v>74.739999999999995</v>
      </c>
      <c r="V1017">
        <v>475</v>
      </c>
      <c r="W1017">
        <v>97.94</v>
      </c>
      <c r="X1017">
        <v>10</v>
      </c>
      <c r="Y1017">
        <v>2.06</v>
      </c>
      <c r="Z1017">
        <v>485</v>
      </c>
      <c r="AA1017">
        <v>25.26</v>
      </c>
      <c r="AB1017">
        <v>8.0500000000000007</v>
      </c>
      <c r="AC1017">
        <v>96.02</v>
      </c>
      <c r="AD1017">
        <v>30.62</v>
      </c>
      <c r="AE1017">
        <v>20.91</v>
      </c>
      <c r="AF1017">
        <v>42</v>
      </c>
      <c r="AG1017">
        <v>1029</v>
      </c>
      <c r="AH1017">
        <v>1</v>
      </c>
      <c r="AI1017" t="s">
        <v>1615</v>
      </c>
      <c r="AJ1017">
        <v>815</v>
      </c>
      <c r="AK1017">
        <v>883</v>
      </c>
      <c r="AL1017">
        <v>814</v>
      </c>
      <c r="AM1017">
        <v>807</v>
      </c>
    </row>
    <row r="1018" spans="1:39" x14ac:dyDescent="0.2">
      <c r="A1018" t="s">
        <v>39</v>
      </c>
      <c r="B1018" t="s">
        <v>6214</v>
      </c>
      <c r="C1018">
        <v>130</v>
      </c>
      <c r="D1018" t="s">
        <v>6486</v>
      </c>
      <c r="E1018" t="s">
        <v>6487</v>
      </c>
      <c r="F1018" t="s">
        <v>6488</v>
      </c>
      <c r="I1018" t="s">
        <v>6256</v>
      </c>
      <c r="J1018" t="s">
        <v>6257</v>
      </c>
      <c r="K1018">
        <v>-31.907374040000001</v>
      </c>
      <c r="L1018">
        <v>152.44457650000001</v>
      </c>
      <c r="R1018">
        <v>1646</v>
      </c>
      <c r="S1018">
        <v>344</v>
      </c>
      <c r="T1018">
        <v>1028</v>
      </c>
      <c r="U1018">
        <v>74.930000000000007</v>
      </c>
      <c r="V1018">
        <v>1372</v>
      </c>
      <c r="W1018">
        <v>98.56</v>
      </c>
      <c r="X1018">
        <v>20</v>
      </c>
      <c r="Y1018">
        <v>1.44</v>
      </c>
      <c r="Z1018">
        <v>1392</v>
      </c>
      <c r="AA1018">
        <v>25.07</v>
      </c>
      <c r="AB1018">
        <v>10.44</v>
      </c>
      <c r="AC1018">
        <v>94.11</v>
      </c>
      <c r="AD1018">
        <v>38.74</v>
      </c>
      <c r="AE1018">
        <v>9.52</v>
      </c>
      <c r="AF1018">
        <v>44</v>
      </c>
      <c r="AG1018">
        <v>1154</v>
      </c>
      <c r="AH1018">
        <v>1</v>
      </c>
      <c r="AI1018" t="s">
        <v>1615</v>
      </c>
      <c r="AJ1018">
        <v>901</v>
      </c>
      <c r="AK1018">
        <v>946</v>
      </c>
      <c r="AL1018">
        <v>932</v>
      </c>
      <c r="AM1018">
        <v>904</v>
      </c>
    </row>
    <row r="1019" spans="1:39" x14ac:dyDescent="0.2">
      <c r="A1019" t="s">
        <v>39</v>
      </c>
      <c r="B1019" t="s">
        <v>6214</v>
      </c>
      <c r="C1019">
        <v>130</v>
      </c>
      <c r="D1019" t="s">
        <v>6489</v>
      </c>
      <c r="E1019" t="s">
        <v>6490</v>
      </c>
      <c r="F1019" t="s">
        <v>6491</v>
      </c>
      <c r="I1019" t="s">
        <v>6492</v>
      </c>
      <c r="J1019" t="s">
        <v>6339</v>
      </c>
      <c r="K1019">
        <v>-32.667261979999999</v>
      </c>
      <c r="L1019">
        <v>152.15796209999999</v>
      </c>
      <c r="R1019">
        <v>1647</v>
      </c>
      <c r="S1019">
        <v>470</v>
      </c>
      <c r="T1019">
        <v>1266</v>
      </c>
      <c r="U1019">
        <v>72.930000000000007</v>
      </c>
      <c r="V1019">
        <v>1736</v>
      </c>
      <c r="W1019">
        <v>99.43</v>
      </c>
      <c r="X1019">
        <v>10</v>
      </c>
      <c r="Y1019">
        <v>0.56999999999999995</v>
      </c>
      <c r="Z1019">
        <v>1746</v>
      </c>
      <c r="AA1019">
        <v>27.07</v>
      </c>
      <c r="AB1019">
        <v>18</v>
      </c>
      <c r="AC1019">
        <v>96.62</v>
      </c>
      <c r="AD1019">
        <v>37.33</v>
      </c>
      <c r="AE1019">
        <v>3.93</v>
      </c>
      <c r="AF1019">
        <v>67</v>
      </c>
      <c r="AG1019">
        <v>1023</v>
      </c>
      <c r="AH1019">
        <v>1</v>
      </c>
      <c r="AI1019" t="s">
        <v>1615</v>
      </c>
      <c r="AJ1019">
        <v>913</v>
      </c>
      <c r="AK1019">
        <v>998</v>
      </c>
      <c r="AL1019">
        <v>997</v>
      </c>
      <c r="AM1019">
        <v>950</v>
      </c>
    </row>
    <row r="1020" spans="1:39" x14ac:dyDescent="0.2">
      <c r="A1020" t="s">
        <v>39</v>
      </c>
      <c r="B1020" t="s">
        <v>6214</v>
      </c>
      <c r="C1020">
        <v>130</v>
      </c>
      <c r="D1020" t="s">
        <v>6493</v>
      </c>
      <c r="E1020" t="s">
        <v>6494</v>
      </c>
      <c r="F1020" t="s">
        <v>6495</v>
      </c>
      <c r="I1020" t="s">
        <v>6496</v>
      </c>
      <c r="J1020" t="s">
        <v>6257</v>
      </c>
      <c r="K1020">
        <v>-31.932880000000001</v>
      </c>
      <c r="L1020">
        <v>152.41443000000001</v>
      </c>
      <c r="R1020">
        <v>1648</v>
      </c>
      <c r="S1020">
        <v>162</v>
      </c>
      <c r="T1020">
        <v>468</v>
      </c>
      <c r="U1020">
        <v>74.290000000000006</v>
      </c>
      <c r="V1020">
        <v>630</v>
      </c>
      <c r="W1020">
        <v>99.37</v>
      </c>
      <c r="X1020">
        <v>4</v>
      </c>
      <c r="Y1020">
        <v>0.63</v>
      </c>
      <c r="Z1020">
        <v>634</v>
      </c>
      <c r="AA1020">
        <v>25.71</v>
      </c>
      <c r="AB1020">
        <v>8.43</v>
      </c>
      <c r="AC1020">
        <v>97.38</v>
      </c>
      <c r="AD1020">
        <v>40.03</v>
      </c>
      <c r="AE1020">
        <v>6.73</v>
      </c>
      <c r="AF1020">
        <v>47</v>
      </c>
      <c r="AG1020">
        <v>1295</v>
      </c>
      <c r="AH1020">
        <v>1</v>
      </c>
      <c r="AI1020" t="s">
        <v>1615</v>
      </c>
      <c r="AJ1020">
        <v>927</v>
      </c>
      <c r="AK1020">
        <v>1014</v>
      </c>
      <c r="AL1020">
        <v>978</v>
      </c>
      <c r="AM1020">
        <v>937</v>
      </c>
    </row>
    <row r="1021" spans="1:39" x14ac:dyDescent="0.2">
      <c r="A1021" t="s">
        <v>39</v>
      </c>
      <c r="B1021" t="s">
        <v>6214</v>
      </c>
      <c r="C1021">
        <v>130</v>
      </c>
      <c r="D1021" t="s">
        <v>6497</v>
      </c>
      <c r="E1021" t="s">
        <v>6498</v>
      </c>
      <c r="F1021" t="s">
        <v>6499</v>
      </c>
      <c r="I1021" t="s">
        <v>6500</v>
      </c>
      <c r="J1021" t="s">
        <v>6275</v>
      </c>
      <c r="K1021">
        <v>-32.17136</v>
      </c>
      <c r="L1021">
        <v>152.49508</v>
      </c>
      <c r="R1021">
        <v>1650</v>
      </c>
      <c r="S1021">
        <v>321</v>
      </c>
      <c r="T1021">
        <v>856</v>
      </c>
      <c r="U1021">
        <v>72.73</v>
      </c>
      <c r="V1021">
        <v>1177</v>
      </c>
      <c r="W1021">
        <v>98.82</v>
      </c>
      <c r="X1021">
        <v>14</v>
      </c>
      <c r="Y1021">
        <v>1.18</v>
      </c>
      <c r="Z1021">
        <v>1191</v>
      </c>
      <c r="AA1021">
        <v>27.27</v>
      </c>
      <c r="AB1021">
        <v>11.17</v>
      </c>
      <c r="AC1021">
        <v>96.33</v>
      </c>
      <c r="AD1021">
        <v>29.21</v>
      </c>
      <c r="AE1021">
        <v>5.34</v>
      </c>
      <c r="AF1021">
        <v>61</v>
      </c>
      <c r="AG1021">
        <v>881</v>
      </c>
      <c r="AH1021">
        <v>1</v>
      </c>
      <c r="AI1021" t="s">
        <v>1615</v>
      </c>
      <c r="AJ1021">
        <v>866</v>
      </c>
      <c r="AK1021">
        <v>912</v>
      </c>
      <c r="AL1021">
        <v>908</v>
      </c>
      <c r="AM1021">
        <v>875</v>
      </c>
    </row>
    <row r="1022" spans="1:39" x14ac:dyDescent="0.2">
      <c r="A1022" t="s">
        <v>39</v>
      </c>
      <c r="B1022" t="s">
        <v>6214</v>
      </c>
      <c r="C1022">
        <v>130</v>
      </c>
      <c r="D1022" t="s">
        <v>6509</v>
      </c>
      <c r="E1022" t="s">
        <v>6510</v>
      </c>
      <c r="F1022" t="s">
        <v>6511</v>
      </c>
      <c r="I1022" t="s">
        <v>6512</v>
      </c>
      <c r="J1022" t="s">
        <v>6298</v>
      </c>
      <c r="K1022">
        <v>-32.496982719999998</v>
      </c>
      <c r="L1022">
        <v>151.6973696</v>
      </c>
      <c r="R1022">
        <v>1652</v>
      </c>
      <c r="S1022">
        <v>29</v>
      </c>
      <c r="T1022">
        <v>82</v>
      </c>
      <c r="U1022">
        <v>73.87</v>
      </c>
      <c r="V1022">
        <v>111</v>
      </c>
      <c r="W1022">
        <v>100</v>
      </c>
      <c r="X1022">
        <v>0</v>
      </c>
      <c r="Y1022">
        <v>0</v>
      </c>
      <c r="Z1022">
        <v>111</v>
      </c>
      <c r="AA1022">
        <v>26.13</v>
      </c>
      <c r="AB1022">
        <v>6.08</v>
      </c>
      <c r="AC1022">
        <v>99.63</v>
      </c>
      <c r="AD1022">
        <v>42.56</v>
      </c>
      <c r="AE1022">
        <v>8.39</v>
      </c>
      <c r="AF1022">
        <v>46</v>
      </c>
      <c r="AG1022">
        <v>1687</v>
      </c>
      <c r="AH1022">
        <v>1</v>
      </c>
      <c r="AI1022" t="s">
        <v>1615</v>
      </c>
      <c r="AJ1022">
        <v>972</v>
      </c>
      <c r="AK1022">
        <v>1061</v>
      </c>
      <c r="AL1022">
        <v>1017</v>
      </c>
      <c r="AM1022">
        <v>996</v>
      </c>
    </row>
    <row r="1023" spans="1:39" x14ac:dyDescent="0.2">
      <c r="A1023" t="s">
        <v>39</v>
      </c>
      <c r="B1023" t="s">
        <v>6214</v>
      </c>
      <c r="C1023">
        <v>130</v>
      </c>
      <c r="D1023" t="s">
        <v>6523</v>
      </c>
      <c r="E1023" t="s">
        <v>6524</v>
      </c>
      <c r="F1023" t="s">
        <v>6525</v>
      </c>
      <c r="I1023" t="s">
        <v>6526</v>
      </c>
      <c r="J1023" t="s">
        <v>6252</v>
      </c>
      <c r="K1023">
        <v>-31.783513419999998</v>
      </c>
      <c r="L1023">
        <v>152.22765200000001</v>
      </c>
      <c r="R1023">
        <v>1654</v>
      </c>
      <c r="S1023">
        <v>66</v>
      </c>
      <c r="T1023">
        <v>111</v>
      </c>
      <c r="U1023">
        <v>62.71</v>
      </c>
      <c r="V1023">
        <v>177</v>
      </c>
      <c r="W1023">
        <v>97.25</v>
      </c>
      <c r="X1023">
        <v>5</v>
      </c>
      <c r="Y1023">
        <v>2.75</v>
      </c>
      <c r="Z1023">
        <v>182</v>
      </c>
      <c r="AA1023">
        <v>37.29</v>
      </c>
      <c r="AB1023">
        <v>9.6199999999999992</v>
      </c>
      <c r="AC1023">
        <v>98.73</v>
      </c>
      <c r="AD1023">
        <v>41.83</v>
      </c>
      <c r="AE1023">
        <v>5.91</v>
      </c>
      <c r="AF1023">
        <v>54</v>
      </c>
      <c r="AG1023">
        <v>1123</v>
      </c>
      <c r="AH1023">
        <v>1</v>
      </c>
      <c r="AI1023" t="s">
        <v>1615</v>
      </c>
      <c r="AJ1023">
        <v>958</v>
      </c>
      <c r="AK1023">
        <v>996</v>
      </c>
      <c r="AL1023">
        <v>981</v>
      </c>
      <c r="AM1023">
        <v>947</v>
      </c>
    </row>
    <row r="1024" spans="1:39" x14ac:dyDescent="0.2">
      <c r="A1024" t="s">
        <v>39</v>
      </c>
      <c r="B1024" t="s">
        <v>8725</v>
      </c>
      <c r="C1024">
        <v>249</v>
      </c>
      <c r="D1024" t="s">
        <v>8893</v>
      </c>
      <c r="E1024" t="s">
        <v>8894</v>
      </c>
      <c r="F1024" t="s">
        <v>8895</v>
      </c>
      <c r="I1024" t="s">
        <v>8896</v>
      </c>
      <c r="J1024" t="s">
        <v>8801</v>
      </c>
      <c r="K1024">
        <v>-32.809193</v>
      </c>
      <c r="L1024">
        <v>151.84594000000001</v>
      </c>
      <c r="R1024">
        <v>1655</v>
      </c>
      <c r="S1024">
        <v>118</v>
      </c>
      <c r="T1024">
        <v>265</v>
      </c>
      <c r="U1024">
        <v>69.19</v>
      </c>
      <c r="V1024">
        <v>383</v>
      </c>
      <c r="W1024">
        <v>99.48</v>
      </c>
      <c r="X1024">
        <v>2</v>
      </c>
      <c r="Y1024">
        <v>0.52</v>
      </c>
      <c r="Z1024">
        <v>385</v>
      </c>
      <c r="AA1024">
        <v>30.81</v>
      </c>
      <c r="AB1024">
        <v>11.76</v>
      </c>
      <c r="AC1024">
        <v>96.6</v>
      </c>
      <c r="AD1024">
        <v>39.03</v>
      </c>
      <c r="AE1024">
        <v>5.64</v>
      </c>
      <c r="AF1024">
        <v>50</v>
      </c>
      <c r="AG1024">
        <v>1327</v>
      </c>
      <c r="AH1024">
        <v>0</v>
      </c>
      <c r="AI1024" t="s">
        <v>1484</v>
      </c>
      <c r="AJ1024">
        <v>925</v>
      </c>
      <c r="AK1024">
        <v>1012</v>
      </c>
      <c r="AL1024">
        <v>975</v>
      </c>
      <c r="AM1024">
        <v>945</v>
      </c>
    </row>
    <row r="1025" spans="1:39" x14ac:dyDescent="0.2">
      <c r="A1025" t="s">
        <v>39</v>
      </c>
      <c r="B1025" t="s">
        <v>6214</v>
      </c>
      <c r="C1025">
        <v>130</v>
      </c>
      <c r="D1025" t="s">
        <v>6527</v>
      </c>
      <c r="E1025" t="s">
        <v>6528</v>
      </c>
      <c r="F1025" t="s">
        <v>6529</v>
      </c>
      <c r="I1025" t="s">
        <v>6530</v>
      </c>
      <c r="J1025" t="s">
        <v>6252</v>
      </c>
      <c r="K1025">
        <v>-31.87011</v>
      </c>
      <c r="L1025">
        <v>152.37706</v>
      </c>
      <c r="R1025">
        <v>1656</v>
      </c>
      <c r="S1025">
        <v>206</v>
      </c>
      <c r="T1025">
        <v>729</v>
      </c>
      <c r="U1025">
        <v>77.97</v>
      </c>
      <c r="V1025">
        <v>935</v>
      </c>
      <c r="W1025">
        <v>99.05</v>
      </c>
      <c r="X1025">
        <v>9</v>
      </c>
      <c r="Y1025">
        <v>0.95</v>
      </c>
      <c r="Z1025">
        <v>944</v>
      </c>
      <c r="AA1025">
        <v>22.03</v>
      </c>
      <c r="AB1025">
        <v>8.48</v>
      </c>
      <c r="AC1025">
        <v>96.62</v>
      </c>
      <c r="AD1025">
        <v>35.03</v>
      </c>
      <c r="AE1025">
        <v>4.07</v>
      </c>
      <c r="AF1025">
        <v>52</v>
      </c>
      <c r="AG1025">
        <v>1120</v>
      </c>
      <c r="AH1025">
        <v>1</v>
      </c>
      <c r="AI1025" t="s">
        <v>1615</v>
      </c>
      <c r="AJ1025">
        <v>877</v>
      </c>
      <c r="AK1025">
        <v>930</v>
      </c>
      <c r="AL1025">
        <v>896</v>
      </c>
      <c r="AM1025">
        <v>874</v>
      </c>
    </row>
    <row r="1026" spans="1:39" x14ac:dyDescent="0.2">
      <c r="A1026" t="s">
        <v>39</v>
      </c>
      <c r="B1026" t="s">
        <v>6214</v>
      </c>
      <c r="C1026">
        <v>130</v>
      </c>
      <c r="D1026" t="s">
        <v>6531</v>
      </c>
      <c r="E1026" t="s">
        <v>6532</v>
      </c>
      <c r="F1026" t="s">
        <v>6533</v>
      </c>
      <c r="I1026" t="s">
        <v>6530</v>
      </c>
      <c r="J1026" t="s">
        <v>6252</v>
      </c>
      <c r="K1026">
        <v>-31.870169969999999</v>
      </c>
      <c r="L1026">
        <v>152.36859190000001</v>
      </c>
      <c r="R1026">
        <v>1657</v>
      </c>
      <c r="S1026">
        <v>358</v>
      </c>
      <c r="T1026">
        <v>1105</v>
      </c>
      <c r="U1026">
        <v>75.53</v>
      </c>
      <c r="V1026">
        <v>1463</v>
      </c>
      <c r="W1026">
        <v>98.72</v>
      </c>
      <c r="X1026">
        <v>19</v>
      </c>
      <c r="Y1026">
        <v>1.28</v>
      </c>
      <c r="Z1026">
        <v>1482</v>
      </c>
      <c r="AA1026">
        <v>24.47</v>
      </c>
      <c r="AB1026">
        <v>6.78</v>
      </c>
      <c r="AC1026">
        <v>97.39</v>
      </c>
      <c r="AD1026">
        <v>33.33</v>
      </c>
      <c r="AE1026">
        <v>7.91</v>
      </c>
      <c r="AF1026">
        <v>46</v>
      </c>
      <c r="AG1026">
        <v>1151</v>
      </c>
      <c r="AH1026">
        <v>1</v>
      </c>
      <c r="AI1026" t="s">
        <v>1615</v>
      </c>
      <c r="AJ1026">
        <v>864</v>
      </c>
      <c r="AK1026">
        <v>951</v>
      </c>
      <c r="AL1026">
        <v>912</v>
      </c>
      <c r="AM1026">
        <v>878</v>
      </c>
    </row>
    <row r="1027" spans="1:39" x14ac:dyDescent="0.2">
      <c r="A1027" t="s">
        <v>39</v>
      </c>
      <c r="B1027" t="s">
        <v>4441</v>
      </c>
      <c r="C1027">
        <v>125</v>
      </c>
      <c r="D1027" t="s">
        <v>5404</v>
      </c>
      <c r="E1027" t="s">
        <v>5405</v>
      </c>
      <c r="F1027" t="s">
        <v>5406</v>
      </c>
      <c r="I1027" t="s">
        <v>5407</v>
      </c>
      <c r="J1027" t="s">
        <v>5408</v>
      </c>
      <c r="K1027">
        <v>-34.199233589999999</v>
      </c>
      <c r="L1027">
        <v>150.78765390000001</v>
      </c>
      <c r="R1027">
        <v>1660</v>
      </c>
      <c r="S1027">
        <v>322</v>
      </c>
      <c r="T1027">
        <v>980</v>
      </c>
      <c r="U1027">
        <v>75.27</v>
      </c>
      <c r="V1027">
        <v>1302</v>
      </c>
      <c r="W1027">
        <v>98.64</v>
      </c>
      <c r="X1027">
        <v>18</v>
      </c>
      <c r="Y1027">
        <v>1.36</v>
      </c>
      <c r="Z1027">
        <v>1320</v>
      </c>
      <c r="AA1027">
        <v>24.73</v>
      </c>
      <c r="AB1027">
        <v>11.09</v>
      </c>
      <c r="AC1027">
        <v>93.71</v>
      </c>
      <c r="AD1027">
        <v>44.99</v>
      </c>
      <c r="AE1027">
        <v>5.49</v>
      </c>
      <c r="AF1027">
        <v>34</v>
      </c>
      <c r="AG1027">
        <v>2403</v>
      </c>
      <c r="AH1027">
        <v>1</v>
      </c>
      <c r="AI1027" t="s">
        <v>1615</v>
      </c>
      <c r="AJ1027">
        <v>957</v>
      </c>
      <c r="AK1027">
        <v>1103</v>
      </c>
      <c r="AL1027">
        <v>1042</v>
      </c>
      <c r="AM1027">
        <v>1019</v>
      </c>
    </row>
    <row r="1028" spans="1:39" x14ac:dyDescent="0.2">
      <c r="A1028" t="s">
        <v>39</v>
      </c>
      <c r="B1028" t="s">
        <v>3647</v>
      </c>
      <c r="C1028">
        <v>114</v>
      </c>
      <c r="D1028" t="s">
        <v>3648</v>
      </c>
      <c r="E1028" t="s">
        <v>3649</v>
      </c>
      <c r="F1028" t="s">
        <v>3650</v>
      </c>
      <c r="I1028" t="s">
        <v>3651</v>
      </c>
      <c r="J1028" t="s">
        <v>3652</v>
      </c>
      <c r="K1028">
        <v>-34.30679851</v>
      </c>
      <c r="L1028">
        <v>150.9310452</v>
      </c>
      <c r="R1028">
        <v>1661</v>
      </c>
      <c r="S1028">
        <v>639</v>
      </c>
      <c r="T1028">
        <v>182</v>
      </c>
      <c r="U1028">
        <v>22.17</v>
      </c>
      <c r="V1028">
        <v>821</v>
      </c>
      <c r="W1028">
        <v>99.03</v>
      </c>
      <c r="X1028">
        <v>8</v>
      </c>
      <c r="Y1028">
        <v>0.97</v>
      </c>
      <c r="Z1028">
        <v>829</v>
      </c>
      <c r="AA1028">
        <v>77.83</v>
      </c>
      <c r="AB1028">
        <v>17.600000000000001</v>
      </c>
      <c r="AC1028">
        <v>95.49</v>
      </c>
      <c r="AD1028">
        <v>73.22</v>
      </c>
      <c r="AE1028">
        <v>1.46</v>
      </c>
      <c r="AF1028">
        <v>42</v>
      </c>
      <c r="AG1028">
        <v>2614</v>
      </c>
      <c r="AH1028">
        <v>0</v>
      </c>
      <c r="AI1028" t="s">
        <v>1484</v>
      </c>
      <c r="AJ1028">
        <v>1135</v>
      </c>
      <c r="AK1028">
        <v>1092</v>
      </c>
      <c r="AL1028">
        <v>1101</v>
      </c>
      <c r="AM1028">
        <v>1124</v>
      </c>
    </row>
    <row r="1029" spans="1:39" x14ac:dyDescent="0.2">
      <c r="A1029" t="s">
        <v>39</v>
      </c>
      <c r="B1029" t="s">
        <v>3647</v>
      </c>
      <c r="C1029">
        <v>114</v>
      </c>
      <c r="D1029" t="s">
        <v>3658</v>
      </c>
      <c r="E1029" t="s">
        <v>3659</v>
      </c>
      <c r="F1029" t="s">
        <v>3660</v>
      </c>
      <c r="I1029" t="s">
        <v>3656</v>
      </c>
      <c r="J1029" t="s">
        <v>3657</v>
      </c>
      <c r="K1029">
        <v>-34.389092269999999</v>
      </c>
      <c r="L1029">
        <v>150.87947629999999</v>
      </c>
      <c r="R1029">
        <v>1662</v>
      </c>
      <c r="S1029">
        <v>617</v>
      </c>
      <c r="T1029">
        <v>643</v>
      </c>
      <c r="U1029">
        <v>51.03</v>
      </c>
      <c r="V1029">
        <v>1260</v>
      </c>
      <c r="W1029">
        <v>98.36</v>
      </c>
      <c r="X1029">
        <v>21</v>
      </c>
      <c r="Y1029">
        <v>1.64</v>
      </c>
      <c r="Z1029">
        <v>1281</v>
      </c>
      <c r="AA1029">
        <v>48.97</v>
      </c>
      <c r="AB1029">
        <v>21.16</v>
      </c>
      <c r="AC1029">
        <v>82.94</v>
      </c>
      <c r="AD1029">
        <v>54.32</v>
      </c>
      <c r="AE1029">
        <v>2.1800000000000002</v>
      </c>
      <c r="AF1029">
        <v>42</v>
      </c>
      <c r="AG1029">
        <v>1728</v>
      </c>
      <c r="AH1029">
        <v>0</v>
      </c>
      <c r="AI1029" t="s">
        <v>1484</v>
      </c>
      <c r="AJ1029">
        <v>1028</v>
      </c>
      <c r="AK1029">
        <v>1021</v>
      </c>
      <c r="AL1029">
        <v>1027</v>
      </c>
      <c r="AM1029">
        <v>1027</v>
      </c>
    </row>
    <row r="1030" spans="1:39" x14ac:dyDescent="0.2">
      <c r="A1030" t="s">
        <v>39</v>
      </c>
      <c r="B1030" t="s">
        <v>4441</v>
      </c>
      <c r="C1030">
        <v>125</v>
      </c>
      <c r="D1030" t="s">
        <v>5409</v>
      </c>
      <c r="E1030" t="s">
        <v>5410</v>
      </c>
      <c r="F1030" t="s">
        <v>5411</v>
      </c>
      <c r="I1030" t="s">
        <v>5412</v>
      </c>
      <c r="J1030" t="s">
        <v>5413</v>
      </c>
      <c r="K1030">
        <v>-34.295430770000003</v>
      </c>
      <c r="L1030">
        <v>150.57919920000001</v>
      </c>
      <c r="R1030">
        <v>1663</v>
      </c>
      <c r="S1030">
        <v>241</v>
      </c>
      <c r="T1030">
        <v>722</v>
      </c>
      <c r="U1030">
        <v>74.97</v>
      </c>
      <c r="V1030">
        <v>963</v>
      </c>
      <c r="W1030">
        <v>98.17</v>
      </c>
      <c r="X1030">
        <v>18</v>
      </c>
      <c r="Y1030">
        <v>1.83</v>
      </c>
      <c r="Z1030">
        <v>981</v>
      </c>
      <c r="AA1030">
        <v>25.03</v>
      </c>
      <c r="AB1030">
        <v>10.95</v>
      </c>
      <c r="AC1030">
        <v>94.38</v>
      </c>
      <c r="AD1030">
        <v>37.700000000000003</v>
      </c>
      <c r="AE1030">
        <v>5.66</v>
      </c>
      <c r="AF1030">
        <v>38</v>
      </c>
      <c r="AG1030">
        <v>2012</v>
      </c>
      <c r="AH1030">
        <v>1</v>
      </c>
      <c r="AI1030" t="s">
        <v>1615</v>
      </c>
      <c r="AJ1030">
        <v>916</v>
      </c>
      <c r="AK1030">
        <v>1072</v>
      </c>
      <c r="AL1030">
        <v>1021</v>
      </c>
      <c r="AM1030">
        <v>981</v>
      </c>
    </row>
    <row r="1031" spans="1:39" x14ac:dyDescent="0.2">
      <c r="A1031" t="s">
        <v>39</v>
      </c>
      <c r="B1031" t="s">
        <v>3647</v>
      </c>
      <c r="C1031">
        <v>114</v>
      </c>
      <c r="D1031" t="s">
        <v>3661</v>
      </c>
      <c r="E1031" t="s">
        <v>3662</v>
      </c>
      <c r="F1031" t="s">
        <v>3663</v>
      </c>
      <c r="I1031" t="s">
        <v>3664</v>
      </c>
      <c r="J1031" t="s">
        <v>3665</v>
      </c>
      <c r="K1031">
        <v>-34.364384999999999</v>
      </c>
      <c r="L1031">
        <v>150.920098</v>
      </c>
      <c r="R1031">
        <v>1664</v>
      </c>
      <c r="S1031">
        <v>265</v>
      </c>
      <c r="T1031">
        <v>203</v>
      </c>
      <c r="U1031">
        <v>43.38</v>
      </c>
      <c r="V1031">
        <v>468</v>
      </c>
      <c r="W1031">
        <v>97.7</v>
      </c>
      <c r="X1031">
        <v>11</v>
      </c>
      <c r="Y1031">
        <v>2.2999999999999998</v>
      </c>
      <c r="Z1031">
        <v>479</v>
      </c>
      <c r="AA1031">
        <v>56.62</v>
      </c>
      <c r="AB1031">
        <v>21.28</v>
      </c>
      <c r="AC1031">
        <v>88.65</v>
      </c>
      <c r="AD1031">
        <v>37.75</v>
      </c>
      <c r="AE1031">
        <v>12.24</v>
      </c>
      <c r="AF1031">
        <v>39</v>
      </c>
      <c r="AG1031">
        <v>1108</v>
      </c>
      <c r="AH1031">
        <v>0</v>
      </c>
      <c r="AI1031" t="s">
        <v>1484</v>
      </c>
      <c r="AJ1031">
        <v>876</v>
      </c>
      <c r="AK1031">
        <v>796</v>
      </c>
      <c r="AL1031">
        <v>738</v>
      </c>
      <c r="AM1031">
        <v>793</v>
      </c>
    </row>
    <row r="1032" spans="1:39" x14ac:dyDescent="0.2">
      <c r="A1032" t="s">
        <v>39</v>
      </c>
      <c r="B1032" t="s">
        <v>3647</v>
      </c>
      <c r="C1032">
        <v>114</v>
      </c>
      <c r="D1032" t="s">
        <v>3671</v>
      </c>
      <c r="E1032" t="s">
        <v>3672</v>
      </c>
      <c r="F1032" t="s">
        <v>3673</v>
      </c>
      <c r="I1032" t="s">
        <v>3669</v>
      </c>
      <c r="J1032" t="s">
        <v>3670</v>
      </c>
      <c r="K1032">
        <v>-34.334650000000003</v>
      </c>
      <c r="L1032">
        <v>150.9134</v>
      </c>
      <c r="R1032">
        <v>1666</v>
      </c>
      <c r="S1032">
        <v>1295</v>
      </c>
      <c r="T1032">
        <v>789</v>
      </c>
      <c r="U1032">
        <v>37.86</v>
      </c>
      <c r="V1032">
        <v>2084</v>
      </c>
      <c r="W1032">
        <v>98.86</v>
      </c>
      <c r="X1032">
        <v>24</v>
      </c>
      <c r="Y1032">
        <v>1.1399999999999999</v>
      </c>
      <c r="Z1032">
        <v>2108</v>
      </c>
      <c r="AA1032">
        <v>62.14</v>
      </c>
      <c r="AB1032">
        <v>14.33</v>
      </c>
      <c r="AC1032">
        <v>93.82</v>
      </c>
      <c r="AD1032">
        <v>59.35</v>
      </c>
      <c r="AE1032">
        <v>3.6</v>
      </c>
      <c r="AF1032">
        <v>40</v>
      </c>
      <c r="AG1032">
        <v>2204</v>
      </c>
      <c r="AH1032">
        <v>0</v>
      </c>
      <c r="AI1032" t="s">
        <v>1484</v>
      </c>
      <c r="AJ1032">
        <v>1065</v>
      </c>
      <c r="AK1032">
        <v>1046</v>
      </c>
      <c r="AL1032">
        <v>1048</v>
      </c>
      <c r="AM1032">
        <v>1060</v>
      </c>
    </row>
    <row r="1033" spans="1:39" x14ac:dyDescent="0.2">
      <c r="A1033" t="s">
        <v>39</v>
      </c>
      <c r="B1033" t="s">
        <v>3647</v>
      </c>
      <c r="C1033">
        <v>114</v>
      </c>
      <c r="D1033" t="s">
        <v>3666</v>
      </c>
      <c r="E1033" t="s">
        <v>3667</v>
      </c>
      <c r="F1033" t="s">
        <v>3668</v>
      </c>
      <c r="I1033" t="s">
        <v>3669</v>
      </c>
      <c r="J1033" t="s">
        <v>3670</v>
      </c>
      <c r="K1033">
        <v>-34.326700000000002</v>
      </c>
      <c r="L1033">
        <v>150.91199</v>
      </c>
      <c r="R1033">
        <v>1668</v>
      </c>
      <c r="S1033">
        <v>423</v>
      </c>
      <c r="T1033">
        <v>250</v>
      </c>
      <c r="U1033">
        <v>37.15</v>
      </c>
      <c r="V1033">
        <v>673</v>
      </c>
      <c r="W1033">
        <v>98.97</v>
      </c>
      <c r="X1033">
        <v>7</v>
      </c>
      <c r="Y1033">
        <v>1.03</v>
      </c>
      <c r="Z1033">
        <v>680</v>
      </c>
      <c r="AA1033">
        <v>62.85</v>
      </c>
      <c r="AB1033">
        <v>14.85</v>
      </c>
      <c r="AC1033">
        <v>93.01</v>
      </c>
      <c r="AD1033">
        <v>59.47</v>
      </c>
      <c r="AE1033">
        <v>2.56</v>
      </c>
      <c r="AF1033">
        <v>41</v>
      </c>
      <c r="AG1033">
        <v>2626</v>
      </c>
      <c r="AH1033">
        <v>0</v>
      </c>
      <c r="AI1033" t="s">
        <v>1484</v>
      </c>
      <c r="AJ1033">
        <v>1079</v>
      </c>
      <c r="AK1033">
        <v>1087</v>
      </c>
      <c r="AL1033">
        <v>1072</v>
      </c>
      <c r="AM1033">
        <v>1088</v>
      </c>
    </row>
    <row r="1034" spans="1:39" x14ac:dyDescent="0.2">
      <c r="A1034" t="s">
        <v>39</v>
      </c>
      <c r="B1034" t="s">
        <v>4441</v>
      </c>
      <c r="C1034">
        <v>125</v>
      </c>
      <c r="D1034" t="s">
        <v>5449</v>
      </c>
      <c r="E1034" t="s">
        <v>5450</v>
      </c>
      <c r="F1034" t="s">
        <v>5451</v>
      </c>
      <c r="I1034" t="s">
        <v>5452</v>
      </c>
      <c r="J1034" t="s">
        <v>5453</v>
      </c>
      <c r="K1034">
        <v>-34.246592589999999</v>
      </c>
      <c r="L1034">
        <v>150.5436593</v>
      </c>
      <c r="R1034">
        <v>1669</v>
      </c>
      <c r="S1034">
        <v>189</v>
      </c>
      <c r="T1034">
        <v>599</v>
      </c>
      <c r="U1034">
        <v>76.02</v>
      </c>
      <c r="V1034">
        <v>788</v>
      </c>
      <c r="W1034">
        <v>99.37</v>
      </c>
      <c r="X1034">
        <v>5</v>
      </c>
      <c r="Y1034">
        <v>0.63</v>
      </c>
      <c r="Z1034">
        <v>793</v>
      </c>
      <c r="AA1034">
        <v>23.98</v>
      </c>
      <c r="AB1034">
        <v>10.5</v>
      </c>
      <c r="AC1034">
        <v>96.43</v>
      </c>
      <c r="AD1034">
        <v>40.36</v>
      </c>
      <c r="AE1034">
        <v>5.35</v>
      </c>
      <c r="AF1034">
        <v>35</v>
      </c>
      <c r="AG1034">
        <v>1942</v>
      </c>
      <c r="AH1034">
        <v>1</v>
      </c>
      <c r="AI1034" t="s">
        <v>1615</v>
      </c>
      <c r="AJ1034">
        <v>918</v>
      </c>
      <c r="AK1034">
        <v>1071</v>
      </c>
      <c r="AL1034">
        <v>1017</v>
      </c>
      <c r="AM1034">
        <v>972</v>
      </c>
    </row>
    <row r="1035" spans="1:39" x14ac:dyDescent="0.2">
      <c r="A1035" t="s">
        <v>39</v>
      </c>
      <c r="B1035" t="s">
        <v>4441</v>
      </c>
      <c r="C1035">
        <v>125</v>
      </c>
      <c r="D1035" t="s">
        <v>5454</v>
      </c>
      <c r="E1035" t="s">
        <v>5455</v>
      </c>
      <c r="F1035" t="s">
        <v>5456</v>
      </c>
      <c r="I1035" t="s">
        <v>5457</v>
      </c>
      <c r="J1035" t="s">
        <v>5458</v>
      </c>
      <c r="K1035">
        <v>-34.051937170000002</v>
      </c>
      <c r="L1035">
        <v>150.69323080000001</v>
      </c>
      <c r="R1035">
        <v>1670</v>
      </c>
      <c r="S1035">
        <v>576</v>
      </c>
      <c r="T1035">
        <v>1237</v>
      </c>
      <c r="U1035">
        <v>68.23</v>
      </c>
      <c r="V1035">
        <v>1813</v>
      </c>
      <c r="W1035">
        <v>99.07</v>
      </c>
      <c r="X1035">
        <v>17</v>
      </c>
      <c r="Y1035">
        <v>0.93</v>
      </c>
      <c r="Z1035">
        <v>1830</v>
      </c>
      <c r="AA1035">
        <v>31.77</v>
      </c>
      <c r="AB1035">
        <v>16.8</v>
      </c>
      <c r="AC1035">
        <v>92.75</v>
      </c>
      <c r="AD1035">
        <v>45.61</v>
      </c>
      <c r="AE1035">
        <v>2.2599999999999998</v>
      </c>
      <c r="AF1035">
        <v>53</v>
      </c>
      <c r="AG1035">
        <v>1835</v>
      </c>
      <c r="AH1035">
        <v>0</v>
      </c>
      <c r="AI1035" t="s">
        <v>1484</v>
      </c>
      <c r="AJ1035">
        <v>1006</v>
      </c>
      <c r="AK1035">
        <v>1036</v>
      </c>
      <c r="AL1035">
        <v>1008</v>
      </c>
      <c r="AM1035">
        <v>999</v>
      </c>
    </row>
    <row r="1036" spans="1:39" x14ac:dyDescent="0.2">
      <c r="A1036" t="s">
        <v>39</v>
      </c>
      <c r="B1036" t="s">
        <v>4441</v>
      </c>
      <c r="C1036">
        <v>125</v>
      </c>
      <c r="D1036" t="s">
        <v>5459</v>
      </c>
      <c r="E1036" t="s">
        <v>5460</v>
      </c>
      <c r="F1036" t="s">
        <v>5461</v>
      </c>
      <c r="I1036" t="s">
        <v>5462</v>
      </c>
      <c r="J1036" t="s">
        <v>5458</v>
      </c>
      <c r="K1036">
        <v>-34.061269729999999</v>
      </c>
      <c r="L1036">
        <v>150.71243989999999</v>
      </c>
      <c r="R1036">
        <v>1671</v>
      </c>
      <c r="S1036">
        <v>291</v>
      </c>
      <c r="T1036">
        <v>557</v>
      </c>
      <c r="U1036">
        <v>65.680000000000007</v>
      </c>
      <c r="V1036">
        <v>848</v>
      </c>
      <c r="W1036">
        <v>98.95</v>
      </c>
      <c r="X1036">
        <v>9</v>
      </c>
      <c r="Y1036">
        <v>1.05</v>
      </c>
      <c r="Z1036">
        <v>857</v>
      </c>
      <c r="AA1036">
        <v>34.32</v>
      </c>
      <c r="AB1036">
        <v>13.35</v>
      </c>
      <c r="AC1036">
        <v>95.24</v>
      </c>
      <c r="AD1036">
        <v>51.76</v>
      </c>
      <c r="AE1036">
        <v>3.76</v>
      </c>
      <c r="AF1036">
        <v>38</v>
      </c>
      <c r="AG1036">
        <v>1858</v>
      </c>
      <c r="AH1036">
        <v>0</v>
      </c>
      <c r="AI1036" t="s">
        <v>1484</v>
      </c>
      <c r="AJ1036">
        <v>995</v>
      </c>
      <c r="AK1036">
        <v>1034</v>
      </c>
      <c r="AL1036">
        <v>1026</v>
      </c>
      <c r="AM1036">
        <v>1009</v>
      </c>
    </row>
    <row r="1037" spans="1:39" x14ac:dyDescent="0.2">
      <c r="A1037" t="s">
        <v>39</v>
      </c>
      <c r="B1037" t="s">
        <v>4441</v>
      </c>
      <c r="C1037">
        <v>125</v>
      </c>
      <c r="D1037" t="s">
        <v>5463</v>
      </c>
      <c r="E1037" t="s">
        <v>5464</v>
      </c>
      <c r="F1037" t="s">
        <v>5465</v>
      </c>
      <c r="I1037" t="s">
        <v>5466</v>
      </c>
      <c r="J1037" t="s">
        <v>5458</v>
      </c>
      <c r="K1037">
        <v>-34.069763960000003</v>
      </c>
      <c r="L1037">
        <v>150.6956399</v>
      </c>
      <c r="R1037">
        <v>1673</v>
      </c>
      <c r="S1037">
        <v>561</v>
      </c>
      <c r="T1037">
        <v>1097</v>
      </c>
      <c r="U1037">
        <v>66.16</v>
      </c>
      <c r="V1037">
        <v>1658</v>
      </c>
      <c r="W1037">
        <v>99.04</v>
      </c>
      <c r="X1037">
        <v>16</v>
      </c>
      <c r="Y1037">
        <v>0.96</v>
      </c>
      <c r="Z1037">
        <v>1674</v>
      </c>
      <c r="AA1037">
        <v>33.840000000000003</v>
      </c>
      <c r="AB1037">
        <v>12.66</v>
      </c>
      <c r="AC1037">
        <v>95.07</v>
      </c>
      <c r="AD1037">
        <v>49.87</v>
      </c>
      <c r="AE1037">
        <v>3.9</v>
      </c>
      <c r="AF1037">
        <v>40</v>
      </c>
      <c r="AG1037">
        <v>2120</v>
      </c>
      <c r="AH1037">
        <v>0</v>
      </c>
      <c r="AI1037" t="s">
        <v>1484</v>
      </c>
      <c r="AJ1037">
        <v>997</v>
      </c>
      <c r="AK1037">
        <v>1058</v>
      </c>
      <c r="AL1037">
        <v>1041</v>
      </c>
      <c r="AM1037">
        <v>1022</v>
      </c>
    </row>
    <row r="1038" spans="1:39" x14ac:dyDescent="0.2">
      <c r="A1038" t="s">
        <v>39</v>
      </c>
      <c r="B1038" t="s">
        <v>6538</v>
      </c>
      <c r="C1038">
        <v>131</v>
      </c>
      <c r="D1038" t="s">
        <v>6597</v>
      </c>
      <c r="E1038" t="s">
        <v>6598</v>
      </c>
      <c r="F1038" t="s">
        <v>6599</v>
      </c>
      <c r="I1038" t="s">
        <v>6600</v>
      </c>
      <c r="J1038" t="s">
        <v>6601</v>
      </c>
      <c r="K1038">
        <v>-33.994352429999999</v>
      </c>
      <c r="L1038">
        <v>150.7934903</v>
      </c>
      <c r="R1038">
        <v>1675</v>
      </c>
      <c r="S1038">
        <v>443</v>
      </c>
      <c r="T1038">
        <v>597</v>
      </c>
      <c r="U1038">
        <v>57.4</v>
      </c>
      <c r="V1038">
        <v>1040</v>
      </c>
      <c r="W1038">
        <v>98.95</v>
      </c>
      <c r="X1038">
        <v>11</v>
      </c>
      <c r="Y1038">
        <v>1.05</v>
      </c>
      <c r="Z1038">
        <v>1051</v>
      </c>
      <c r="AA1038">
        <v>42.6</v>
      </c>
      <c r="AB1038">
        <v>39.47</v>
      </c>
      <c r="AC1038">
        <v>51.08</v>
      </c>
      <c r="AD1038">
        <v>66.069999999999993</v>
      </c>
      <c r="AE1038">
        <v>1.23</v>
      </c>
      <c r="AF1038">
        <v>33</v>
      </c>
      <c r="AG1038">
        <v>2480</v>
      </c>
      <c r="AH1038">
        <v>0</v>
      </c>
      <c r="AI1038" t="s">
        <v>1484</v>
      </c>
      <c r="AJ1038">
        <v>1027</v>
      </c>
      <c r="AK1038">
        <v>1128</v>
      </c>
      <c r="AL1038">
        <v>1049</v>
      </c>
      <c r="AM1038">
        <v>1077</v>
      </c>
    </row>
    <row r="1039" spans="1:39" x14ac:dyDescent="0.2">
      <c r="A1039" t="s">
        <v>39</v>
      </c>
      <c r="B1039" t="s">
        <v>4441</v>
      </c>
      <c r="C1039">
        <v>125</v>
      </c>
      <c r="D1039" t="s">
        <v>5475</v>
      </c>
      <c r="E1039" t="s">
        <v>5476</v>
      </c>
      <c r="F1039" t="s">
        <v>5477</v>
      </c>
      <c r="I1039" t="s">
        <v>5478</v>
      </c>
      <c r="J1039" t="s">
        <v>5458</v>
      </c>
      <c r="K1039">
        <v>-34.015900000000002</v>
      </c>
      <c r="L1039">
        <v>150.68600000000001</v>
      </c>
      <c r="R1039">
        <v>1677</v>
      </c>
      <c r="S1039">
        <v>301</v>
      </c>
      <c r="T1039">
        <v>889</v>
      </c>
      <c r="U1039">
        <v>74.709999999999994</v>
      </c>
      <c r="V1039">
        <v>1190</v>
      </c>
      <c r="W1039">
        <v>98.84</v>
      </c>
      <c r="X1039">
        <v>14</v>
      </c>
      <c r="Y1039">
        <v>1.1599999999999999</v>
      </c>
      <c r="Z1039">
        <v>1204</v>
      </c>
      <c r="AA1039">
        <v>25.29</v>
      </c>
      <c r="AB1039">
        <v>15.4</v>
      </c>
      <c r="AC1039">
        <v>90.66</v>
      </c>
      <c r="AD1039">
        <v>48.79</v>
      </c>
      <c r="AE1039">
        <v>2.2000000000000002</v>
      </c>
      <c r="AF1039">
        <v>43</v>
      </c>
      <c r="AG1039">
        <v>2454</v>
      </c>
      <c r="AH1039">
        <v>0</v>
      </c>
      <c r="AI1039" t="s">
        <v>1484</v>
      </c>
      <c r="AJ1039">
        <v>1028</v>
      </c>
      <c r="AK1039">
        <v>1135</v>
      </c>
      <c r="AL1039">
        <v>1086</v>
      </c>
      <c r="AM1039">
        <v>1086</v>
      </c>
    </row>
    <row r="1040" spans="1:39" x14ac:dyDescent="0.2">
      <c r="A1040" t="s">
        <v>39</v>
      </c>
      <c r="B1040" t="s">
        <v>3647</v>
      </c>
      <c r="C1040">
        <v>114</v>
      </c>
      <c r="D1040" t="s">
        <v>3688</v>
      </c>
      <c r="E1040" t="s">
        <v>3689</v>
      </c>
      <c r="F1040" t="s">
        <v>3690</v>
      </c>
      <c r="I1040" t="s">
        <v>3691</v>
      </c>
      <c r="J1040" t="s">
        <v>3665</v>
      </c>
      <c r="K1040">
        <v>-34.375500000000002</v>
      </c>
      <c r="L1040">
        <v>150.898202</v>
      </c>
      <c r="R1040">
        <v>1678</v>
      </c>
      <c r="S1040">
        <v>998</v>
      </c>
      <c r="T1040">
        <v>841</v>
      </c>
      <c r="U1040">
        <v>45.73</v>
      </c>
      <c r="V1040">
        <v>1839</v>
      </c>
      <c r="W1040">
        <v>98.24</v>
      </c>
      <c r="X1040">
        <v>33</v>
      </c>
      <c r="Y1040">
        <v>1.76</v>
      </c>
      <c r="Z1040">
        <v>1872</v>
      </c>
      <c r="AA1040">
        <v>54.27</v>
      </c>
      <c r="AB1040">
        <v>20.63</v>
      </c>
      <c r="AC1040">
        <v>86.01</v>
      </c>
      <c r="AD1040">
        <v>52.16</v>
      </c>
      <c r="AE1040">
        <v>3.24</v>
      </c>
      <c r="AF1040">
        <v>41</v>
      </c>
      <c r="AG1040">
        <v>1633</v>
      </c>
      <c r="AH1040">
        <v>0</v>
      </c>
      <c r="AI1040" t="s">
        <v>1484</v>
      </c>
      <c r="AJ1040">
        <v>994</v>
      </c>
      <c r="AK1040">
        <v>975</v>
      </c>
      <c r="AL1040">
        <v>1001</v>
      </c>
      <c r="AM1040">
        <v>995</v>
      </c>
    </row>
    <row r="1041" spans="1:39" x14ac:dyDescent="0.2">
      <c r="A1041" t="s">
        <v>39</v>
      </c>
      <c r="B1041" t="s">
        <v>3647</v>
      </c>
      <c r="C1041">
        <v>114</v>
      </c>
      <c r="D1041" t="s">
        <v>3692</v>
      </c>
      <c r="E1041" t="s">
        <v>3693</v>
      </c>
      <c r="F1041" t="s">
        <v>3694</v>
      </c>
      <c r="I1041" t="s">
        <v>3695</v>
      </c>
      <c r="J1041" t="s">
        <v>3665</v>
      </c>
      <c r="K1041">
        <v>-34.375276999999997</v>
      </c>
      <c r="L1041">
        <v>150.91030499999999</v>
      </c>
      <c r="R1041">
        <v>1679</v>
      </c>
      <c r="S1041">
        <v>923</v>
      </c>
      <c r="T1041">
        <v>770</v>
      </c>
      <c r="U1041">
        <v>45.48</v>
      </c>
      <c r="V1041">
        <v>1693</v>
      </c>
      <c r="W1041">
        <v>97.97</v>
      </c>
      <c r="X1041">
        <v>35</v>
      </c>
      <c r="Y1041">
        <v>2.0299999999999998</v>
      </c>
      <c r="Z1041">
        <v>1728</v>
      </c>
      <c r="AA1041">
        <v>54.52</v>
      </c>
      <c r="AB1041">
        <v>18.16</v>
      </c>
      <c r="AC1041">
        <v>89.71</v>
      </c>
      <c r="AD1041">
        <v>52.84</v>
      </c>
      <c r="AE1041">
        <v>3.32</v>
      </c>
      <c r="AF1041">
        <v>40</v>
      </c>
      <c r="AG1041">
        <v>1517</v>
      </c>
      <c r="AH1041">
        <v>0</v>
      </c>
      <c r="AI1041" t="s">
        <v>1484</v>
      </c>
      <c r="AJ1041">
        <v>1003</v>
      </c>
      <c r="AK1041">
        <v>958</v>
      </c>
      <c r="AL1041">
        <v>991</v>
      </c>
      <c r="AM1041">
        <v>989</v>
      </c>
    </row>
    <row r="1042" spans="1:39" x14ac:dyDescent="0.2">
      <c r="A1042" t="s">
        <v>39</v>
      </c>
      <c r="B1042" t="s">
        <v>4441</v>
      </c>
      <c r="C1042">
        <v>125</v>
      </c>
      <c r="D1042" t="s">
        <v>5497</v>
      </c>
      <c r="E1042" t="s">
        <v>5498</v>
      </c>
      <c r="F1042" t="s">
        <v>5499</v>
      </c>
      <c r="I1042" t="s">
        <v>5500</v>
      </c>
      <c r="J1042" t="s">
        <v>5501</v>
      </c>
      <c r="K1042">
        <v>-34.187800459999998</v>
      </c>
      <c r="L1042">
        <v>150.71292560000001</v>
      </c>
      <c r="R1042">
        <v>1680</v>
      </c>
      <c r="S1042">
        <v>176</v>
      </c>
      <c r="T1042">
        <v>527</v>
      </c>
      <c r="U1042">
        <v>74.959999999999994</v>
      </c>
      <c r="V1042">
        <v>703</v>
      </c>
      <c r="W1042">
        <v>98.74</v>
      </c>
      <c r="X1042">
        <v>9</v>
      </c>
      <c r="Y1042">
        <v>1.26</v>
      </c>
      <c r="Z1042">
        <v>712</v>
      </c>
      <c r="AA1042">
        <v>25.04</v>
      </c>
      <c r="AB1042">
        <v>12.06</v>
      </c>
      <c r="AC1042">
        <v>93.33</v>
      </c>
      <c r="AD1042">
        <v>46</v>
      </c>
      <c r="AE1042">
        <v>3.64</v>
      </c>
      <c r="AF1042">
        <v>40</v>
      </c>
      <c r="AG1042">
        <v>2465</v>
      </c>
      <c r="AH1042">
        <v>1</v>
      </c>
      <c r="AI1042" t="s">
        <v>1615</v>
      </c>
      <c r="AJ1042">
        <v>991</v>
      </c>
      <c r="AK1042">
        <v>1124</v>
      </c>
      <c r="AL1042">
        <v>1076</v>
      </c>
      <c r="AM1042">
        <v>1054</v>
      </c>
    </row>
    <row r="1043" spans="1:39" x14ac:dyDescent="0.2">
      <c r="A1043" t="s">
        <v>39</v>
      </c>
      <c r="B1043" t="s">
        <v>3647</v>
      </c>
      <c r="C1043">
        <v>114</v>
      </c>
      <c r="D1043" t="s">
        <v>3696</v>
      </c>
      <c r="E1043" t="s">
        <v>3697</v>
      </c>
      <c r="F1043" t="s">
        <v>3698</v>
      </c>
      <c r="I1043" t="s">
        <v>3699</v>
      </c>
      <c r="J1043" t="s">
        <v>3657</v>
      </c>
      <c r="K1043">
        <v>-34.389710000000001</v>
      </c>
      <c r="L1043">
        <v>150.89131599999999</v>
      </c>
      <c r="R1043">
        <v>1682</v>
      </c>
      <c r="S1043">
        <v>637</v>
      </c>
      <c r="T1043">
        <v>639</v>
      </c>
      <c r="U1043">
        <v>50.08</v>
      </c>
      <c r="V1043">
        <v>1276</v>
      </c>
      <c r="W1043">
        <v>99.07</v>
      </c>
      <c r="X1043">
        <v>12</v>
      </c>
      <c r="Y1043">
        <v>0.93</v>
      </c>
      <c r="Z1043">
        <v>1288</v>
      </c>
      <c r="AA1043">
        <v>49.92</v>
      </c>
      <c r="AB1043">
        <v>26.27</v>
      </c>
      <c r="AC1043">
        <v>75.209999999999994</v>
      </c>
      <c r="AD1043">
        <v>54.44</v>
      </c>
      <c r="AE1043">
        <v>2.35</v>
      </c>
      <c r="AF1043">
        <v>38</v>
      </c>
      <c r="AG1043">
        <v>1488</v>
      </c>
      <c r="AH1043">
        <v>0</v>
      </c>
      <c r="AI1043" t="s">
        <v>1484</v>
      </c>
      <c r="AJ1043">
        <v>978</v>
      </c>
      <c r="AK1043">
        <v>937</v>
      </c>
      <c r="AL1043">
        <v>975</v>
      </c>
      <c r="AM1043">
        <v>979</v>
      </c>
    </row>
    <row r="1044" spans="1:39" x14ac:dyDescent="0.2">
      <c r="A1044" t="s">
        <v>39</v>
      </c>
      <c r="B1044" t="s">
        <v>6538</v>
      </c>
      <c r="C1044">
        <v>131</v>
      </c>
      <c r="D1044" t="s">
        <v>6640</v>
      </c>
      <c r="E1044" t="s">
        <v>6641</v>
      </c>
      <c r="F1044" t="s">
        <v>6642</v>
      </c>
      <c r="I1044" t="s">
        <v>6600</v>
      </c>
      <c r="J1044" t="s">
        <v>6601</v>
      </c>
      <c r="K1044">
        <v>-33.959236650000001</v>
      </c>
      <c r="L1044">
        <v>150.81088700000001</v>
      </c>
      <c r="R1044">
        <v>1685</v>
      </c>
      <c r="S1044">
        <v>399</v>
      </c>
      <c r="T1044">
        <v>678</v>
      </c>
      <c r="U1044">
        <v>62.95</v>
      </c>
      <c r="V1044">
        <v>1077</v>
      </c>
      <c r="W1044">
        <v>98.63</v>
      </c>
      <c r="X1044">
        <v>15</v>
      </c>
      <c r="Y1044">
        <v>1.37</v>
      </c>
      <c r="Z1044">
        <v>1092</v>
      </c>
      <c r="AA1044">
        <v>37.049999999999997</v>
      </c>
      <c r="AB1044">
        <v>44.85</v>
      </c>
      <c r="AC1044">
        <v>49.07</v>
      </c>
      <c r="AD1044">
        <v>58.34</v>
      </c>
      <c r="AE1044">
        <v>1.64</v>
      </c>
      <c r="AF1044">
        <v>40</v>
      </c>
      <c r="AG1044">
        <v>1930</v>
      </c>
      <c r="AH1044">
        <v>0</v>
      </c>
      <c r="AI1044" t="s">
        <v>1484</v>
      </c>
      <c r="AJ1044">
        <v>1000</v>
      </c>
      <c r="AK1044">
        <v>1043</v>
      </c>
      <c r="AL1044">
        <v>1018</v>
      </c>
      <c r="AM1044">
        <v>1031</v>
      </c>
    </row>
    <row r="1045" spans="1:39" x14ac:dyDescent="0.2">
      <c r="A1045" t="s">
        <v>39</v>
      </c>
      <c r="B1045" t="s">
        <v>4441</v>
      </c>
      <c r="C1045">
        <v>125</v>
      </c>
      <c r="D1045" t="s">
        <v>5568</v>
      </c>
      <c r="E1045" t="s">
        <v>5569</v>
      </c>
      <c r="F1045" t="s">
        <v>5570</v>
      </c>
      <c r="I1045" t="s">
        <v>5571</v>
      </c>
      <c r="J1045" t="s">
        <v>5458</v>
      </c>
      <c r="K1045">
        <v>-34.0717</v>
      </c>
      <c r="L1045">
        <v>150.636</v>
      </c>
      <c r="R1045">
        <v>1688</v>
      </c>
      <c r="S1045">
        <v>93</v>
      </c>
      <c r="T1045">
        <v>410</v>
      </c>
      <c r="U1045">
        <v>81.510000000000005</v>
      </c>
      <c r="V1045">
        <v>503</v>
      </c>
      <c r="W1045">
        <v>99.6</v>
      </c>
      <c r="X1045">
        <v>2</v>
      </c>
      <c r="Y1045">
        <v>0.4</v>
      </c>
      <c r="Z1045">
        <v>505</v>
      </c>
      <c r="AA1045">
        <v>18.489999999999998</v>
      </c>
      <c r="AB1045">
        <v>14.48</v>
      </c>
      <c r="AC1045">
        <v>91.23</v>
      </c>
      <c r="AD1045">
        <v>50.07</v>
      </c>
      <c r="AE1045">
        <v>2.2799999999999998</v>
      </c>
      <c r="AF1045">
        <v>39</v>
      </c>
      <c r="AG1045">
        <v>2564</v>
      </c>
      <c r="AH1045">
        <v>1</v>
      </c>
      <c r="AI1045" t="s">
        <v>1615</v>
      </c>
      <c r="AJ1045">
        <v>987</v>
      </c>
      <c r="AK1045">
        <v>1117</v>
      </c>
      <c r="AL1045">
        <v>1061</v>
      </c>
      <c r="AM1045">
        <v>1051</v>
      </c>
    </row>
    <row r="1046" spans="1:39" x14ac:dyDescent="0.2">
      <c r="A1046" t="s">
        <v>39</v>
      </c>
      <c r="B1046" t="s">
        <v>3647</v>
      </c>
      <c r="C1046">
        <v>114</v>
      </c>
      <c r="D1046" t="s">
        <v>3743</v>
      </c>
      <c r="E1046" t="s">
        <v>3744</v>
      </c>
      <c r="F1046" t="s">
        <v>3745</v>
      </c>
      <c r="I1046" t="s">
        <v>3699</v>
      </c>
      <c r="J1046" t="s">
        <v>3657</v>
      </c>
      <c r="K1046">
        <v>-34.398871190000001</v>
      </c>
      <c r="L1046">
        <v>150.88823919999999</v>
      </c>
      <c r="R1046">
        <v>1689</v>
      </c>
      <c r="S1046">
        <v>609</v>
      </c>
      <c r="T1046">
        <v>517</v>
      </c>
      <c r="U1046">
        <v>45.91</v>
      </c>
      <c r="V1046">
        <v>1126</v>
      </c>
      <c r="W1046">
        <v>98.25</v>
      </c>
      <c r="X1046">
        <v>20</v>
      </c>
      <c r="Y1046">
        <v>1.75</v>
      </c>
      <c r="Z1046">
        <v>1146</v>
      </c>
      <c r="AA1046">
        <v>54.09</v>
      </c>
      <c r="AB1046">
        <v>26.47</v>
      </c>
      <c r="AC1046">
        <v>78.010000000000005</v>
      </c>
      <c r="AD1046">
        <v>65.66</v>
      </c>
      <c r="AE1046">
        <v>2.3199999999999998</v>
      </c>
      <c r="AF1046">
        <v>35</v>
      </c>
      <c r="AG1046">
        <v>1810</v>
      </c>
      <c r="AH1046">
        <v>0</v>
      </c>
      <c r="AI1046" t="s">
        <v>1484</v>
      </c>
      <c r="AJ1046">
        <v>1038</v>
      </c>
      <c r="AK1046">
        <v>965</v>
      </c>
      <c r="AL1046">
        <v>1002</v>
      </c>
      <c r="AM1046">
        <v>1012</v>
      </c>
    </row>
    <row r="1047" spans="1:39" x14ac:dyDescent="0.2">
      <c r="A1047" t="s">
        <v>39</v>
      </c>
      <c r="B1047" t="s">
        <v>4441</v>
      </c>
      <c r="C1047">
        <v>125</v>
      </c>
      <c r="D1047" t="s">
        <v>5572</v>
      </c>
      <c r="E1047" t="s">
        <v>5573</v>
      </c>
      <c r="F1047" t="s">
        <v>5574</v>
      </c>
      <c r="I1047" t="s">
        <v>5575</v>
      </c>
      <c r="J1047" t="s">
        <v>5563</v>
      </c>
      <c r="K1047">
        <v>-34.043320999999999</v>
      </c>
      <c r="L1047">
        <v>150.73246700000001</v>
      </c>
      <c r="R1047">
        <v>1690</v>
      </c>
      <c r="S1047">
        <v>302</v>
      </c>
      <c r="T1047">
        <v>753</v>
      </c>
      <c r="U1047">
        <v>71.37</v>
      </c>
      <c r="V1047">
        <v>1055</v>
      </c>
      <c r="W1047">
        <v>98.88</v>
      </c>
      <c r="X1047">
        <v>12</v>
      </c>
      <c r="Y1047">
        <v>1.1200000000000001</v>
      </c>
      <c r="Z1047">
        <v>1067</v>
      </c>
      <c r="AA1047">
        <v>28.63</v>
      </c>
      <c r="AB1047">
        <v>16.36</v>
      </c>
      <c r="AC1047">
        <v>88.66</v>
      </c>
      <c r="AD1047">
        <v>45.03</v>
      </c>
      <c r="AE1047">
        <v>4.91</v>
      </c>
      <c r="AF1047">
        <v>37</v>
      </c>
      <c r="AG1047">
        <v>1802</v>
      </c>
      <c r="AH1047">
        <v>0</v>
      </c>
      <c r="AI1047" t="s">
        <v>1484</v>
      </c>
      <c r="AJ1047">
        <v>930</v>
      </c>
      <c r="AK1047">
        <v>1023</v>
      </c>
      <c r="AL1047">
        <v>998</v>
      </c>
      <c r="AM1047">
        <v>973</v>
      </c>
    </row>
    <row r="1048" spans="1:39" x14ac:dyDescent="0.2">
      <c r="A1048" t="s">
        <v>39</v>
      </c>
      <c r="B1048" t="s">
        <v>4441</v>
      </c>
      <c r="C1048">
        <v>125</v>
      </c>
      <c r="D1048" t="s">
        <v>5584</v>
      </c>
      <c r="E1048" t="s">
        <v>5585</v>
      </c>
      <c r="F1048" t="s">
        <v>5586</v>
      </c>
      <c r="I1048" t="s">
        <v>5587</v>
      </c>
      <c r="J1048" t="s">
        <v>5458</v>
      </c>
      <c r="K1048">
        <v>-34.07938274</v>
      </c>
      <c r="L1048">
        <v>150.50813579999999</v>
      </c>
      <c r="R1048">
        <v>1691</v>
      </c>
      <c r="S1048">
        <v>184</v>
      </c>
      <c r="T1048">
        <v>773</v>
      </c>
      <c r="U1048">
        <v>80.77</v>
      </c>
      <c r="V1048">
        <v>957</v>
      </c>
      <c r="W1048">
        <v>98.86</v>
      </c>
      <c r="X1048">
        <v>11</v>
      </c>
      <c r="Y1048">
        <v>1.1399999999999999</v>
      </c>
      <c r="Z1048">
        <v>968</v>
      </c>
      <c r="AA1048">
        <v>19.23</v>
      </c>
      <c r="AB1048">
        <v>9.86</v>
      </c>
      <c r="AC1048">
        <v>94.26</v>
      </c>
      <c r="AD1048">
        <v>42.74</v>
      </c>
      <c r="AE1048">
        <v>6.47</v>
      </c>
      <c r="AF1048">
        <v>37</v>
      </c>
      <c r="AG1048">
        <v>2105</v>
      </c>
      <c r="AH1048">
        <v>1</v>
      </c>
      <c r="AI1048" t="s">
        <v>1615</v>
      </c>
      <c r="AJ1048">
        <v>949</v>
      </c>
      <c r="AK1048">
        <v>1081</v>
      </c>
      <c r="AL1048">
        <v>1033</v>
      </c>
      <c r="AM1048">
        <v>1003</v>
      </c>
    </row>
    <row r="1049" spans="1:39" x14ac:dyDescent="0.2">
      <c r="A1049" t="s">
        <v>39</v>
      </c>
      <c r="B1049" t="s">
        <v>4441</v>
      </c>
      <c r="C1049">
        <v>125</v>
      </c>
      <c r="D1049" t="s">
        <v>5588</v>
      </c>
      <c r="E1049" t="s">
        <v>5589</v>
      </c>
      <c r="F1049" t="s">
        <v>5590</v>
      </c>
      <c r="I1049" t="s">
        <v>5591</v>
      </c>
      <c r="J1049" t="s">
        <v>5458</v>
      </c>
      <c r="K1049">
        <v>-34.034793800000003</v>
      </c>
      <c r="L1049">
        <v>150.5722571</v>
      </c>
      <c r="R1049">
        <v>1692</v>
      </c>
      <c r="S1049">
        <v>100</v>
      </c>
      <c r="T1049">
        <v>358</v>
      </c>
      <c r="U1049">
        <v>78.17</v>
      </c>
      <c r="V1049">
        <v>458</v>
      </c>
      <c r="W1049">
        <v>99.13</v>
      </c>
      <c r="X1049">
        <v>4</v>
      </c>
      <c r="Y1049">
        <v>0.87</v>
      </c>
      <c r="Z1049">
        <v>462</v>
      </c>
      <c r="AA1049">
        <v>21.83</v>
      </c>
      <c r="AB1049">
        <v>11.68</v>
      </c>
      <c r="AC1049">
        <v>92.55</v>
      </c>
      <c r="AD1049">
        <v>43.64</v>
      </c>
      <c r="AE1049">
        <v>3.76</v>
      </c>
      <c r="AF1049">
        <v>40</v>
      </c>
      <c r="AG1049">
        <v>2625</v>
      </c>
      <c r="AH1049">
        <v>1</v>
      </c>
      <c r="AI1049" t="s">
        <v>1615</v>
      </c>
      <c r="AJ1049">
        <v>985</v>
      </c>
      <c r="AK1049">
        <v>1145</v>
      </c>
      <c r="AL1049">
        <v>1069</v>
      </c>
      <c r="AM1049">
        <v>1056</v>
      </c>
    </row>
    <row r="1050" spans="1:39" x14ac:dyDescent="0.2">
      <c r="A1050" t="s">
        <v>39</v>
      </c>
      <c r="B1050" t="s">
        <v>4441</v>
      </c>
      <c r="C1050">
        <v>125</v>
      </c>
      <c r="D1050" t="s">
        <v>5592</v>
      </c>
      <c r="E1050" t="s">
        <v>5593</v>
      </c>
      <c r="F1050" t="s">
        <v>5594</v>
      </c>
      <c r="I1050" t="s">
        <v>5595</v>
      </c>
      <c r="J1050" t="s">
        <v>5453</v>
      </c>
      <c r="K1050">
        <v>-34.176441789999998</v>
      </c>
      <c r="L1050">
        <v>150.60933320000001</v>
      </c>
      <c r="R1050">
        <v>1693</v>
      </c>
      <c r="S1050">
        <v>408</v>
      </c>
      <c r="T1050">
        <v>870</v>
      </c>
      <c r="U1050">
        <v>68.08</v>
      </c>
      <c r="V1050">
        <v>1278</v>
      </c>
      <c r="W1050">
        <v>99.53</v>
      </c>
      <c r="X1050">
        <v>6</v>
      </c>
      <c r="Y1050">
        <v>0.47</v>
      </c>
      <c r="Z1050">
        <v>1284</v>
      </c>
      <c r="AA1050">
        <v>31.92</v>
      </c>
      <c r="AB1050">
        <v>12.54</v>
      </c>
      <c r="AC1050">
        <v>95.13</v>
      </c>
      <c r="AD1050">
        <v>51.61</v>
      </c>
      <c r="AE1050">
        <v>3.84</v>
      </c>
      <c r="AF1050">
        <v>39</v>
      </c>
      <c r="AG1050">
        <v>2313</v>
      </c>
      <c r="AH1050">
        <v>1</v>
      </c>
      <c r="AI1050" t="s">
        <v>1615</v>
      </c>
      <c r="AJ1050">
        <v>993</v>
      </c>
      <c r="AK1050">
        <v>1090</v>
      </c>
      <c r="AL1050">
        <v>1056</v>
      </c>
      <c r="AM1050">
        <v>1042</v>
      </c>
    </row>
    <row r="1051" spans="1:39" x14ac:dyDescent="0.2">
      <c r="A1051" t="s">
        <v>39</v>
      </c>
      <c r="B1051" t="s">
        <v>10423</v>
      </c>
      <c r="C1051">
        <v>153</v>
      </c>
      <c r="D1051" t="s">
        <v>10562</v>
      </c>
      <c r="E1051" t="s">
        <v>6684</v>
      </c>
      <c r="F1051" t="s">
        <v>6685</v>
      </c>
      <c r="I1051" t="s">
        <v>6686</v>
      </c>
      <c r="J1051" t="s">
        <v>6610</v>
      </c>
      <c r="K1051">
        <v>-33.946191630000001</v>
      </c>
      <c r="L1051">
        <v>150.77068149999999</v>
      </c>
      <c r="R1051">
        <v>1695</v>
      </c>
      <c r="S1051">
        <v>105</v>
      </c>
      <c r="T1051">
        <v>433</v>
      </c>
      <c r="U1051">
        <v>80.48</v>
      </c>
      <c r="V1051">
        <v>538</v>
      </c>
      <c r="W1051">
        <v>98</v>
      </c>
      <c r="X1051">
        <v>11</v>
      </c>
      <c r="Y1051">
        <v>2</v>
      </c>
      <c r="Z1051">
        <v>549</v>
      </c>
      <c r="AA1051">
        <v>19.52</v>
      </c>
      <c r="AB1051">
        <v>31.25</v>
      </c>
      <c r="AC1051">
        <v>57.93</v>
      </c>
      <c r="AD1051">
        <v>42.77</v>
      </c>
      <c r="AE1051">
        <v>2.4</v>
      </c>
      <c r="AF1051">
        <v>41</v>
      </c>
      <c r="AG1051">
        <v>1817</v>
      </c>
      <c r="AH1051">
        <v>0</v>
      </c>
      <c r="AI1051" t="s">
        <v>1484</v>
      </c>
      <c r="AJ1051">
        <v>950</v>
      </c>
      <c r="AK1051">
        <v>1037</v>
      </c>
      <c r="AL1051">
        <v>970</v>
      </c>
      <c r="AM1051">
        <v>980</v>
      </c>
    </row>
    <row r="1052" spans="1:39" x14ac:dyDescent="0.2">
      <c r="A1052" t="s">
        <v>39</v>
      </c>
      <c r="B1052" t="s">
        <v>3647</v>
      </c>
      <c r="C1052">
        <v>114</v>
      </c>
      <c r="D1052" t="s">
        <v>3754</v>
      </c>
      <c r="E1052" t="s">
        <v>3755</v>
      </c>
      <c r="F1052" t="s">
        <v>3756</v>
      </c>
      <c r="I1052" t="s">
        <v>3757</v>
      </c>
      <c r="J1052" t="s">
        <v>3758</v>
      </c>
      <c r="K1052">
        <v>-34.358983000000002</v>
      </c>
      <c r="L1052">
        <v>150.906691</v>
      </c>
      <c r="R1052">
        <v>1696</v>
      </c>
      <c r="S1052">
        <v>470</v>
      </c>
      <c r="T1052">
        <v>488</v>
      </c>
      <c r="U1052">
        <v>50.94</v>
      </c>
      <c r="V1052">
        <v>958</v>
      </c>
      <c r="W1052">
        <v>99.27</v>
      </c>
      <c r="X1052">
        <v>7</v>
      </c>
      <c r="Y1052">
        <v>0.73</v>
      </c>
      <c r="Z1052">
        <v>965</v>
      </c>
      <c r="AA1052">
        <v>49.06</v>
      </c>
      <c r="AB1052">
        <v>13.81</v>
      </c>
      <c r="AC1052">
        <v>91.84</v>
      </c>
      <c r="AD1052">
        <v>47.31</v>
      </c>
      <c r="AE1052">
        <v>3.44</v>
      </c>
      <c r="AF1052">
        <v>41</v>
      </c>
      <c r="AG1052">
        <v>1742</v>
      </c>
      <c r="AH1052">
        <v>0</v>
      </c>
      <c r="AI1052" t="s">
        <v>1484</v>
      </c>
      <c r="AJ1052">
        <v>980</v>
      </c>
      <c r="AK1052">
        <v>1017</v>
      </c>
      <c r="AL1052">
        <v>1012</v>
      </c>
      <c r="AM1052">
        <v>998</v>
      </c>
    </row>
    <row r="1053" spans="1:39" x14ac:dyDescent="0.2">
      <c r="A1053" t="s">
        <v>39</v>
      </c>
      <c r="B1053" t="s">
        <v>4441</v>
      </c>
      <c r="C1053">
        <v>125</v>
      </c>
      <c r="D1053" t="s">
        <v>5609</v>
      </c>
      <c r="E1053" t="s">
        <v>5610</v>
      </c>
      <c r="F1053" t="s">
        <v>5611</v>
      </c>
      <c r="I1053" t="s">
        <v>5612</v>
      </c>
      <c r="J1053" t="s">
        <v>5613</v>
      </c>
      <c r="K1053">
        <v>-34.227564379999997</v>
      </c>
      <c r="L1053">
        <v>150.58885280000001</v>
      </c>
      <c r="R1053">
        <v>1698</v>
      </c>
      <c r="S1053">
        <v>463</v>
      </c>
      <c r="T1053">
        <v>1296</v>
      </c>
      <c r="U1053">
        <v>73.680000000000007</v>
      </c>
      <c r="V1053">
        <v>1759</v>
      </c>
      <c r="W1053">
        <v>98.88</v>
      </c>
      <c r="X1053">
        <v>20</v>
      </c>
      <c r="Y1053">
        <v>1.1200000000000001</v>
      </c>
      <c r="Z1053">
        <v>1779</v>
      </c>
      <c r="AA1053">
        <v>26.32</v>
      </c>
      <c r="AB1053">
        <v>11.96</v>
      </c>
      <c r="AC1053">
        <v>93.69</v>
      </c>
      <c r="AD1053">
        <v>39.76</v>
      </c>
      <c r="AE1053">
        <v>6.81</v>
      </c>
      <c r="AF1053">
        <v>36</v>
      </c>
      <c r="AG1053">
        <v>1836</v>
      </c>
      <c r="AH1053">
        <v>1</v>
      </c>
      <c r="AI1053" t="s">
        <v>1615</v>
      </c>
      <c r="AJ1053">
        <v>920</v>
      </c>
      <c r="AK1053">
        <v>1025</v>
      </c>
      <c r="AL1053">
        <v>987</v>
      </c>
      <c r="AM1053">
        <v>962</v>
      </c>
    </row>
    <row r="1054" spans="1:39" x14ac:dyDescent="0.2">
      <c r="A1054" t="s">
        <v>39</v>
      </c>
      <c r="B1054" t="s">
        <v>3647</v>
      </c>
      <c r="C1054">
        <v>114</v>
      </c>
      <c r="D1054" t="s">
        <v>3763</v>
      </c>
      <c r="E1054" t="s">
        <v>3764</v>
      </c>
      <c r="F1054" t="s">
        <v>3765</v>
      </c>
      <c r="I1054" t="s">
        <v>3766</v>
      </c>
      <c r="J1054" t="s">
        <v>3665</v>
      </c>
      <c r="K1054">
        <v>-34.380299999999998</v>
      </c>
      <c r="L1054">
        <v>150.88900000000001</v>
      </c>
      <c r="R1054">
        <v>1699</v>
      </c>
      <c r="S1054">
        <v>546</v>
      </c>
      <c r="T1054">
        <v>516</v>
      </c>
      <c r="U1054">
        <v>48.59</v>
      </c>
      <c r="V1054">
        <v>1062</v>
      </c>
      <c r="W1054">
        <v>98.42</v>
      </c>
      <c r="X1054">
        <v>17</v>
      </c>
      <c r="Y1054">
        <v>1.58</v>
      </c>
      <c r="Z1054">
        <v>1079</v>
      </c>
      <c r="AA1054">
        <v>51.41</v>
      </c>
      <c r="AB1054">
        <v>21.7</v>
      </c>
      <c r="AC1054">
        <v>84.29</v>
      </c>
      <c r="AD1054">
        <v>49.21</v>
      </c>
      <c r="AE1054">
        <v>2.2599999999999998</v>
      </c>
      <c r="AF1054">
        <v>46</v>
      </c>
      <c r="AG1054">
        <v>1493</v>
      </c>
      <c r="AH1054">
        <v>0</v>
      </c>
      <c r="AI1054" t="s">
        <v>1484</v>
      </c>
      <c r="AJ1054">
        <v>980</v>
      </c>
      <c r="AK1054">
        <v>962</v>
      </c>
      <c r="AL1054">
        <v>975</v>
      </c>
      <c r="AM1054">
        <v>975</v>
      </c>
    </row>
    <row r="1055" spans="1:39" x14ac:dyDescent="0.2">
      <c r="A1055" t="s">
        <v>39</v>
      </c>
      <c r="B1055" t="s">
        <v>4441</v>
      </c>
      <c r="C1055">
        <v>125</v>
      </c>
      <c r="D1055" t="s">
        <v>5626</v>
      </c>
      <c r="E1055" t="s">
        <v>5627</v>
      </c>
      <c r="F1055" t="s">
        <v>5628</v>
      </c>
      <c r="I1055" t="s">
        <v>5629</v>
      </c>
      <c r="J1055" t="s">
        <v>5458</v>
      </c>
      <c r="K1055">
        <v>-34.078800000000001</v>
      </c>
      <c r="L1055">
        <v>150.571</v>
      </c>
      <c r="R1055">
        <v>1700</v>
      </c>
      <c r="S1055">
        <v>299</v>
      </c>
      <c r="T1055">
        <v>1117</v>
      </c>
      <c r="U1055">
        <v>78.88</v>
      </c>
      <c r="V1055">
        <v>1416</v>
      </c>
      <c r="W1055">
        <v>99.23</v>
      </c>
      <c r="X1055">
        <v>11</v>
      </c>
      <c r="Y1055">
        <v>0.77</v>
      </c>
      <c r="Z1055">
        <v>1427</v>
      </c>
      <c r="AA1055">
        <v>21.12</v>
      </c>
      <c r="AB1055">
        <v>10.76</v>
      </c>
      <c r="AC1055">
        <v>95.43</v>
      </c>
      <c r="AD1055">
        <v>44.27</v>
      </c>
      <c r="AE1055">
        <v>3.23</v>
      </c>
      <c r="AF1055">
        <v>38</v>
      </c>
      <c r="AG1055">
        <v>2263</v>
      </c>
      <c r="AH1055">
        <v>1</v>
      </c>
      <c r="AI1055" t="s">
        <v>1615</v>
      </c>
      <c r="AJ1055">
        <v>964</v>
      </c>
      <c r="AK1055">
        <v>1111</v>
      </c>
      <c r="AL1055">
        <v>1053</v>
      </c>
      <c r="AM1055">
        <v>1028</v>
      </c>
    </row>
    <row r="1056" spans="1:39" x14ac:dyDescent="0.2">
      <c r="A1056" t="s">
        <v>39</v>
      </c>
      <c r="B1056" t="s">
        <v>4441</v>
      </c>
      <c r="C1056">
        <v>125</v>
      </c>
      <c r="D1056" t="s">
        <v>5630</v>
      </c>
      <c r="E1056" t="s">
        <v>5631</v>
      </c>
      <c r="F1056" t="s">
        <v>5632</v>
      </c>
      <c r="I1056" t="s">
        <v>5633</v>
      </c>
      <c r="J1056" t="s">
        <v>5634</v>
      </c>
      <c r="K1056">
        <v>-34.20442422</v>
      </c>
      <c r="L1056">
        <v>150.5693144</v>
      </c>
      <c r="R1056">
        <v>1702</v>
      </c>
      <c r="S1056">
        <v>476</v>
      </c>
      <c r="T1056">
        <v>1188</v>
      </c>
      <c r="U1056">
        <v>71.39</v>
      </c>
      <c r="V1056">
        <v>1664</v>
      </c>
      <c r="W1056">
        <v>98.46</v>
      </c>
      <c r="X1056">
        <v>26</v>
      </c>
      <c r="Y1056">
        <v>1.54</v>
      </c>
      <c r="Z1056">
        <v>1690</v>
      </c>
      <c r="AA1056">
        <v>28.61</v>
      </c>
      <c r="AB1056">
        <v>11.78</v>
      </c>
      <c r="AC1056">
        <v>94.14</v>
      </c>
      <c r="AD1056">
        <v>42.67</v>
      </c>
      <c r="AE1056">
        <v>3.97</v>
      </c>
      <c r="AF1056">
        <v>40</v>
      </c>
      <c r="AG1056">
        <v>1919</v>
      </c>
      <c r="AH1056">
        <v>1</v>
      </c>
      <c r="AI1056" t="s">
        <v>1615</v>
      </c>
      <c r="AJ1056">
        <v>957</v>
      </c>
      <c r="AK1056">
        <v>1061</v>
      </c>
      <c r="AL1056">
        <v>1022</v>
      </c>
      <c r="AM1056">
        <v>998</v>
      </c>
    </row>
    <row r="1057" spans="1:39" x14ac:dyDescent="0.2">
      <c r="A1057" t="s">
        <v>39</v>
      </c>
      <c r="B1057" t="s">
        <v>3647</v>
      </c>
      <c r="C1057">
        <v>114</v>
      </c>
      <c r="D1057" t="s">
        <v>3767</v>
      </c>
      <c r="E1057" t="s">
        <v>3768</v>
      </c>
      <c r="F1057" t="s">
        <v>3769</v>
      </c>
      <c r="I1057" t="s">
        <v>3770</v>
      </c>
      <c r="J1057" t="s">
        <v>3652</v>
      </c>
      <c r="K1057">
        <v>-34.316890000000001</v>
      </c>
      <c r="L1057">
        <v>150.91829000000001</v>
      </c>
      <c r="R1057">
        <v>1703</v>
      </c>
      <c r="S1057">
        <v>1296</v>
      </c>
      <c r="T1057">
        <v>566</v>
      </c>
      <c r="U1057">
        <v>30.4</v>
      </c>
      <c r="V1057">
        <v>1862</v>
      </c>
      <c r="W1057">
        <v>98.41</v>
      </c>
      <c r="X1057">
        <v>30</v>
      </c>
      <c r="Y1057">
        <v>1.59</v>
      </c>
      <c r="Z1057">
        <v>1892</v>
      </c>
      <c r="AA1057">
        <v>69.599999999999994</v>
      </c>
      <c r="AB1057">
        <v>18.09</v>
      </c>
      <c r="AC1057">
        <v>92.76</v>
      </c>
      <c r="AD1057">
        <v>64.37</v>
      </c>
      <c r="AE1057">
        <v>1.88</v>
      </c>
      <c r="AF1057">
        <v>43</v>
      </c>
      <c r="AG1057">
        <v>2502</v>
      </c>
      <c r="AH1057">
        <v>0</v>
      </c>
      <c r="AI1057" t="s">
        <v>1484</v>
      </c>
      <c r="AJ1057">
        <v>1102</v>
      </c>
      <c r="AK1057">
        <v>1092</v>
      </c>
      <c r="AL1057">
        <v>1092</v>
      </c>
      <c r="AM1057">
        <v>1108</v>
      </c>
    </row>
    <row r="1058" spans="1:39" x14ac:dyDescent="0.2">
      <c r="A1058" t="s">
        <v>39</v>
      </c>
      <c r="B1058" t="s">
        <v>3647</v>
      </c>
      <c r="C1058">
        <v>114</v>
      </c>
      <c r="D1058" t="s">
        <v>3771</v>
      </c>
      <c r="E1058" t="s">
        <v>3772</v>
      </c>
      <c r="F1058" t="s">
        <v>3773</v>
      </c>
      <c r="I1058" t="s">
        <v>3770</v>
      </c>
      <c r="J1058" t="s">
        <v>3652</v>
      </c>
      <c r="K1058">
        <v>-34.316006999999999</v>
      </c>
      <c r="L1058">
        <v>150.927674</v>
      </c>
      <c r="R1058">
        <v>1704</v>
      </c>
      <c r="S1058">
        <v>337</v>
      </c>
      <c r="T1058">
        <v>145</v>
      </c>
      <c r="U1058">
        <v>30.08</v>
      </c>
      <c r="V1058">
        <v>482</v>
      </c>
      <c r="W1058">
        <v>98.77</v>
      </c>
      <c r="X1058">
        <v>6</v>
      </c>
      <c r="Y1058">
        <v>1.23</v>
      </c>
      <c r="Z1058">
        <v>488</v>
      </c>
      <c r="AA1058">
        <v>69.92</v>
      </c>
      <c r="AB1058">
        <v>16.739999999999998</v>
      </c>
      <c r="AC1058">
        <v>94.26</v>
      </c>
      <c r="AD1058">
        <v>65.959999999999994</v>
      </c>
      <c r="AE1058">
        <v>2</v>
      </c>
      <c r="AF1058">
        <v>41</v>
      </c>
      <c r="AG1058">
        <v>2219</v>
      </c>
      <c r="AH1058">
        <v>0</v>
      </c>
      <c r="AI1058" t="s">
        <v>1484</v>
      </c>
      <c r="AJ1058">
        <v>1103</v>
      </c>
      <c r="AK1058">
        <v>1041</v>
      </c>
      <c r="AL1058">
        <v>1090</v>
      </c>
      <c r="AM1058">
        <v>1100</v>
      </c>
    </row>
    <row r="1059" spans="1:39" x14ac:dyDescent="0.2">
      <c r="A1059" t="s">
        <v>39</v>
      </c>
      <c r="B1059" t="s">
        <v>3647</v>
      </c>
      <c r="C1059">
        <v>114</v>
      </c>
      <c r="D1059" t="s">
        <v>3774</v>
      </c>
      <c r="E1059" t="s">
        <v>3775</v>
      </c>
      <c r="F1059" t="s">
        <v>3776</v>
      </c>
      <c r="I1059" t="s">
        <v>3699</v>
      </c>
      <c r="J1059" t="s">
        <v>3657</v>
      </c>
      <c r="K1059">
        <v>-34.389764999999997</v>
      </c>
      <c r="L1059">
        <v>150.90206499999999</v>
      </c>
      <c r="R1059">
        <v>1705</v>
      </c>
      <c r="S1059">
        <v>689</v>
      </c>
      <c r="T1059">
        <v>560</v>
      </c>
      <c r="U1059">
        <v>44.84</v>
      </c>
      <c r="V1059">
        <v>1249</v>
      </c>
      <c r="W1059">
        <v>98.74</v>
      </c>
      <c r="X1059">
        <v>16</v>
      </c>
      <c r="Y1059">
        <v>1.26</v>
      </c>
      <c r="Z1059">
        <v>1265</v>
      </c>
      <c r="AA1059">
        <v>55.16</v>
      </c>
      <c r="AB1059">
        <v>22.66</v>
      </c>
      <c r="AC1059">
        <v>83.25</v>
      </c>
      <c r="AD1059">
        <v>54.35</v>
      </c>
      <c r="AE1059">
        <v>2.63</v>
      </c>
      <c r="AF1059">
        <v>42</v>
      </c>
      <c r="AG1059">
        <v>1531</v>
      </c>
      <c r="AH1059">
        <v>0</v>
      </c>
      <c r="AI1059" t="s">
        <v>1484</v>
      </c>
      <c r="AJ1059">
        <v>1007</v>
      </c>
      <c r="AK1059">
        <v>964</v>
      </c>
      <c r="AL1059">
        <v>993</v>
      </c>
      <c r="AM1059">
        <v>996</v>
      </c>
    </row>
    <row r="1060" spans="1:39" x14ac:dyDescent="0.2">
      <c r="A1060" t="s">
        <v>39</v>
      </c>
      <c r="B1060" t="s">
        <v>4441</v>
      </c>
      <c r="C1060">
        <v>125</v>
      </c>
      <c r="D1060" t="s">
        <v>5639</v>
      </c>
      <c r="E1060" t="s">
        <v>5640</v>
      </c>
      <c r="F1060" t="s">
        <v>5641</v>
      </c>
      <c r="I1060" t="s">
        <v>5642</v>
      </c>
      <c r="J1060" t="s">
        <v>5604</v>
      </c>
      <c r="K1060">
        <v>-33.890692690000002</v>
      </c>
      <c r="L1060">
        <v>150.60537590000001</v>
      </c>
      <c r="R1060">
        <v>1707</v>
      </c>
      <c r="S1060">
        <v>446</v>
      </c>
      <c r="T1060">
        <v>1747</v>
      </c>
      <c r="U1060">
        <v>79.66</v>
      </c>
      <c r="V1060">
        <v>2193</v>
      </c>
      <c r="W1060">
        <v>99.23</v>
      </c>
      <c r="X1060">
        <v>17</v>
      </c>
      <c r="Y1060">
        <v>0.77</v>
      </c>
      <c r="Z1060">
        <v>2210</v>
      </c>
      <c r="AA1060">
        <v>20.34</v>
      </c>
      <c r="AB1060">
        <v>11.13</v>
      </c>
      <c r="AC1060">
        <v>91.7</v>
      </c>
      <c r="AD1060">
        <v>38.22</v>
      </c>
      <c r="AE1060">
        <v>6.21</v>
      </c>
      <c r="AF1060">
        <v>36</v>
      </c>
      <c r="AG1060">
        <v>2175</v>
      </c>
      <c r="AH1060">
        <v>1</v>
      </c>
      <c r="AI1060" t="s">
        <v>1615</v>
      </c>
      <c r="AJ1060">
        <v>907</v>
      </c>
      <c r="AK1060">
        <v>1082</v>
      </c>
      <c r="AL1060">
        <v>1020</v>
      </c>
      <c r="AM1060">
        <v>986</v>
      </c>
    </row>
    <row r="1061" spans="1:39" x14ac:dyDescent="0.2">
      <c r="A1061" t="s">
        <v>39</v>
      </c>
      <c r="B1061" t="s">
        <v>4441</v>
      </c>
      <c r="C1061">
        <v>125</v>
      </c>
      <c r="D1061" t="s">
        <v>5643</v>
      </c>
      <c r="E1061" t="s">
        <v>5644</v>
      </c>
      <c r="F1061" t="s">
        <v>5645</v>
      </c>
      <c r="I1061" t="s">
        <v>5646</v>
      </c>
      <c r="J1061" t="s">
        <v>5453</v>
      </c>
      <c r="K1061">
        <v>-34.234119999999997</v>
      </c>
      <c r="L1061">
        <v>150.694389</v>
      </c>
      <c r="R1061">
        <v>1708</v>
      </c>
      <c r="S1061">
        <v>468</v>
      </c>
      <c r="T1061">
        <v>1149</v>
      </c>
      <c r="U1061">
        <v>71.06</v>
      </c>
      <c r="V1061">
        <v>1617</v>
      </c>
      <c r="W1061">
        <v>98.66</v>
      </c>
      <c r="X1061">
        <v>22</v>
      </c>
      <c r="Y1061">
        <v>1.34</v>
      </c>
      <c r="Z1061">
        <v>1639</v>
      </c>
      <c r="AA1061">
        <v>28.94</v>
      </c>
      <c r="AB1061">
        <v>11.49</v>
      </c>
      <c r="AC1061">
        <v>95.3</v>
      </c>
      <c r="AD1061">
        <v>52.27</v>
      </c>
      <c r="AE1061">
        <v>2.2999999999999998</v>
      </c>
      <c r="AF1061">
        <v>35</v>
      </c>
      <c r="AG1061">
        <v>2822</v>
      </c>
      <c r="AH1061">
        <v>1</v>
      </c>
      <c r="AI1061" t="s">
        <v>1615</v>
      </c>
      <c r="AJ1061">
        <v>1006</v>
      </c>
      <c r="AK1061">
        <v>1170</v>
      </c>
      <c r="AL1061">
        <v>1095</v>
      </c>
      <c r="AM1061">
        <v>1091</v>
      </c>
    </row>
    <row r="1062" spans="1:39" x14ac:dyDescent="0.2">
      <c r="A1062" t="s">
        <v>39</v>
      </c>
      <c r="B1062" t="s">
        <v>3647</v>
      </c>
      <c r="C1062">
        <v>114</v>
      </c>
      <c r="D1062" t="s">
        <v>3814</v>
      </c>
      <c r="E1062" t="s">
        <v>3815</v>
      </c>
      <c r="F1062" t="s">
        <v>3816</v>
      </c>
      <c r="I1062" t="s">
        <v>3817</v>
      </c>
      <c r="J1062" t="s">
        <v>3758</v>
      </c>
      <c r="K1062">
        <v>-34.341203800000002</v>
      </c>
      <c r="L1062">
        <v>150.90638089999999</v>
      </c>
      <c r="R1062">
        <v>1709</v>
      </c>
      <c r="S1062">
        <v>639</v>
      </c>
      <c r="T1062">
        <v>347</v>
      </c>
      <c r="U1062">
        <v>35.19</v>
      </c>
      <c r="V1062">
        <v>986</v>
      </c>
      <c r="W1062">
        <v>98.6</v>
      </c>
      <c r="X1062">
        <v>14</v>
      </c>
      <c r="Y1062">
        <v>1.4</v>
      </c>
      <c r="Z1062">
        <v>1000</v>
      </c>
      <c r="AA1062">
        <v>64.81</v>
      </c>
      <c r="AB1062">
        <v>16.72</v>
      </c>
      <c r="AC1062">
        <v>93.05</v>
      </c>
      <c r="AD1062">
        <v>55.56</v>
      </c>
      <c r="AE1062">
        <v>2.0299999999999998</v>
      </c>
      <c r="AF1062">
        <v>43</v>
      </c>
      <c r="AG1062">
        <v>2033</v>
      </c>
      <c r="AH1062">
        <v>0</v>
      </c>
      <c r="AI1062" t="s">
        <v>1484</v>
      </c>
      <c r="AJ1062">
        <v>1050</v>
      </c>
      <c r="AK1062">
        <v>1045</v>
      </c>
      <c r="AL1062">
        <v>1051</v>
      </c>
      <c r="AM1062">
        <v>1049</v>
      </c>
    </row>
    <row r="1063" spans="1:39" x14ac:dyDescent="0.2">
      <c r="A1063" t="s">
        <v>39</v>
      </c>
      <c r="B1063" t="s">
        <v>3647</v>
      </c>
      <c r="C1063">
        <v>114</v>
      </c>
      <c r="D1063" t="s">
        <v>3818</v>
      </c>
      <c r="E1063" t="s">
        <v>3819</v>
      </c>
      <c r="F1063" t="s">
        <v>3820</v>
      </c>
      <c r="I1063" t="s">
        <v>3817</v>
      </c>
      <c r="J1063" t="s">
        <v>3758</v>
      </c>
      <c r="K1063">
        <v>-34.345052899999999</v>
      </c>
      <c r="L1063">
        <v>150.91019130000001</v>
      </c>
      <c r="R1063">
        <v>1710</v>
      </c>
      <c r="S1063">
        <v>470</v>
      </c>
      <c r="T1063">
        <v>263</v>
      </c>
      <c r="U1063">
        <v>35.880000000000003</v>
      </c>
      <c r="V1063">
        <v>733</v>
      </c>
      <c r="W1063">
        <v>99.46</v>
      </c>
      <c r="X1063">
        <v>4</v>
      </c>
      <c r="Y1063">
        <v>0.54</v>
      </c>
      <c r="Z1063">
        <v>737</v>
      </c>
      <c r="AA1063">
        <v>64.12</v>
      </c>
      <c r="AB1063">
        <v>13.77</v>
      </c>
      <c r="AC1063">
        <v>93.73</v>
      </c>
      <c r="AD1063">
        <v>56.93</v>
      </c>
      <c r="AE1063">
        <v>2.7</v>
      </c>
      <c r="AF1063">
        <v>40</v>
      </c>
      <c r="AG1063">
        <v>1816</v>
      </c>
      <c r="AH1063">
        <v>0</v>
      </c>
      <c r="AI1063" t="s">
        <v>1484</v>
      </c>
      <c r="AJ1063">
        <v>1041</v>
      </c>
      <c r="AK1063">
        <v>995</v>
      </c>
      <c r="AL1063">
        <v>1019</v>
      </c>
      <c r="AM1063">
        <v>1022</v>
      </c>
    </row>
    <row r="1064" spans="1:39" x14ac:dyDescent="0.2">
      <c r="A1064" t="s">
        <v>39</v>
      </c>
      <c r="B1064" t="s">
        <v>3647</v>
      </c>
      <c r="C1064">
        <v>114</v>
      </c>
      <c r="D1064" t="s">
        <v>3821</v>
      </c>
      <c r="E1064" t="s">
        <v>3822</v>
      </c>
      <c r="F1064" t="s">
        <v>3823</v>
      </c>
      <c r="I1064" t="s">
        <v>3817</v>
      </c>
      <c r="J1064" t="s">
        <v>3758</v>
      </c>
      <c r="K1064">
        <v>-34.351497000000002</v>
      </c>
      <c r="L1064">
        <v>150.91583600000001</v>
      </c>
      <c r="R1064">
        <v>1711</v>
      </c>
      <c r="S1064">
        <v>727</v>
      </c>
      <c r="T1064">
        <v>534</v>
      </c>
      <c r="U1064">
        <v>42.35</v>
      </c>
      <c r="V1064">
        <v>1261</v>
      </c>
      <c r="W1064">
        <v>99.06</v>
      </c>
      <c r="X1064">
        <v>12</v>
      </c>
      <c r="Y1064">
        <v>0.94</v>
      </c>
      <c r="Z1064">
        <v>1273</v>
      </c>
      <c r="AA1064">
        <v>57.65</v>
      </c>
      <c r="AB1064">
        <v>14.42</v>
      </c>
      <c r="AC1064">
        <v>94.79</v>
      </c>
      <c r="AD1064">
        <v>52.94</v>
      </c>
      <c r="AE1064">
        <v>5.25</v>
      </c>
      <c r="AF1064">
        <v>44</v>
      </c>
      <c r="AG1064">
        <v>1645</v>
      </c>
      <c r="AH1064">
        <v>0</v>
      </c>
      <c r="AI1064" t="s">
        <v>1484</v>
      </c>
      <c r="AJ1064">
        <v>1029</v>
      </c>
      <c r="AK1064">
        <v>964</v>
      </c>
      <c r="AL1064">
        <v>985</v>
      </c>
      <c r="AM1064">
        <v>1005</v>
      </c>
    </row>
    <row r="1065" spans="1:39" x14ac:dyDescent="0.2">
      <c r="A1065" t="s">
        <v>39</v>
      </c>
      <c r="B1065" t="s">
        <v>4441</v>
      </c>
      <c r="C1065">
        <v>125</v>
      </c>
      <c r="D1065" t="s">
        <v>5651</v>
      </c>
      <c r="E1065" t="s">
        <v>5652</v>
      </c>
      <c r="F1065" t="s">
        <v>5653</v>
      </c>
      <c r="I1065" t="s">
        <v>5654</v>
      </c>
      <c r="J1065" t="s">
        <v>5413</v>
      </c>
      <c r="K1065">
        <v>-34.320887300000003</v>
      </c>
      <c r="L1065">
        <v>150.57095709999999</v>
      </c>
      <c r="R1065">
        <v>1712</v>
      </c>
      <c r="S1065">
        <v>74</v>
      </c>
      <c r="T1065">
        <v>252</v>
      </c>
      <c r="U1065">
        <v>77.3</v>
      </c>
      <c r="V1065">
        <v>326</v>
      </c>
      <c r="W1065">
        <v>99.39</v>
      </c>
      <c r="X1065">
        <v>2</v>
      </c>
      <c r="Y1065">
        <v>0.61</v>
      </c>
      <c r="Z1065">
        <v>328</v>
      </c>
      <c r="AA1065">
        <v>22.7</v>
      </c>
      <c r="AB1065">
        <v>11.79</v>
      </c>
      <c r="AC1065">
        <v>96.85</v>
      </c>
      <c r="AD1065">
        <v>38.67</v>
      </c>
      <c r="AE1065">
        <v>8.2200000000000006</v>
      </c>
      <c r="AF1065">
        <v>37</v>
      </c>
      <c r="AG1065">
        <v>2084</v>
      </c>
      <c r="AH1065">
        <v>1</v>
      </c>
      <c r="AI1065" t="s">
        <v>1615</v>
      </c>
      <c r="AJ1065">
        <v>912</v>
      </c>
      <c r="AK1065">
        <v>1063</v>
      </c>
      <c r="AL1065">
        <v>1004</v>
      </c>
      <c r="AM1065">
        <v>963</v>
      </c>
    </row>
    <row r="1066" spans="1:39" x14ac:dyDescent="0.2">
      <c r="A1066" t="s">
        <v>39</v>
      </c>
      <c r="B1066" t="s">
        <v>6721</v>
      </c>
      <c r="C1066">
        <v>132</v>
      </c>
      <c r="D1066" t="s">
        <v>6722</v>
      </c>
      <c r="E1066" t="s">
        <v>6723</v>
      </c>
      <c r="F1066" t="s">
        <v>6724</v>
      </c>
      <c r="I1066" t="s">
        <v>6725</v>
      </c>
      <c r="J1066" t="s">
        <v>6726</v>
      </c>
      <c r="K1066">
        <v>-33.635688639999998</v>
      </c>
      <c r="L1066">
        <v>151.3292707</v>
      </c>
      <c r="R1066">
        <v>1715</v>
      </c>
      <c r="S1066">
        <v>993</v>
      </c>
      <c r="T1066">
        <v>604</v>
      </c>
      <c r="U1066">
        <v>37.82</v>
      </c>
      <c r="V1066">
        <v>1597</v>
      </c>
      <c r="W1066">
        <v>98.58</v>
      </c>
      <c r="X1066">
        <v>23</v>
      </c>
      <c r="Y1066">
        <v>1.42</v>
      </c>
      <c r="Z1066">
        <v>1620</v>
      </c>
      <c r="AA1066">
        <v>62.18</v>
      </c>
      <c r="AB1066">
        <v>27.78</v>
      </c>
      <c r="AC1066">
        <v>92.79</v>
      </c>
      <c r="AD1066">
        <v>72.510000000000005</v>
      </c>
      <c r="AE1066">
        <v>0.85</v>
      </c>
      <c r="AF1066">
        <v>49</v>
      </c>
      <c r="AG1066">
        <v>2377</v>
      </c>
      <c r="AH1066">
        <v>0</v>
      </c>
      <c r="AI1066" t="s">
        <v>1484</v>
      </c>
      <c r="AJ1066">
        <v>1115</v>
      </c>
      <c r="AK1066">
        <v>1092</v>
      </c>
      <c r="AL1066">
        <v>1087</v>
      </c>
      <c r="AM1066">
        <v>1115</v>
      </c>
    </row>
    <row r="1067" spans="1:39" x14ac:dyDescent="0.2">
      <c r="A1067" t="s">
        <v>39</v>
      </c>
      <c r="B1067" t="s">
        <v>6721</v>
      </c>
      <c r="C1067">
        <v>132</v>
      </c>
      <c r="D1067" t="s">
        <v>6727</v>
      </c>
      <c r="E1067" t="s">
        <v>6728</v>
      </c>
      <c r="F1067" t="s">
        <v>6729</v>
      </c>
      <c r="I1067" t="s">
        <v>6725</v>
      </c>
      <c r="J1067" t="s">
        <v>6726</v>
      </c>
      <c r="K1067">
        <v>-33.630988899999998</v>
      </c>
      <c r="L1067">
        <v>151.333921</v>
      </c>
      <c r="R1067">
        <v>1716</v>
      </c>
      <c r="S1067">
        <v>366</v>
      </c>
      <c r="T1067">
        <v>204</v>
      </c>
      <c r="U1067">
        <v>35.79</v>
      </c>
      <c r="V1067">
        <v>570</v>
      </c>
      <c r="W1067">
        <v>98.79</v>
      </c>
      <c r="X1067">
        <v>7</v>
      </c>
      <c r="Y1067">
        <v>1.21</v>
      </c>
      <c r="Z1067">
        <v>577</v>
      </c>
      <c r="AA1067">
        <v>64.209999999999994</v>
      </c>
      <c r="AB1067">
        <v>21.38</v>
      </c>
      <c r="AC1067">
        <v>94.13</v>
      </c>
      <c r="AD1067">
        <v>71.81</v>
      </c>
      <c r="AE1067">
        <v>0.55000000000000004</v>
      </c>
      <c r="AF1067">
        <v>44</v>
      </c>
      <c r="AG1067">
        <v>2583</v>
      </c>
      <c r="AH1067">
        <v>0</v>
      </c>
      <c r="AI1067" t="s">
        <v>1484</v>
      </c>
      <c r="AJ1067">
        <v>1107</v>
      </c>
      <c r="AK1067">
        <v>1125</v>
      </c>
      <c r="AL1067">
        <v>1098</v>
      </c>
      <c r="AM1067">
        <v>1120</v>
      </c>
    </row>
    <row r="1068" spans="1:39" x14ac:dyDescent="0.2">
      <c r="A1068" t="s">
        <v>39</v>
      </c>
      <c r="B1068" t="s">
        <v>6721</v>
      </c>
      <c r="C1068">
        <v>132</v>
      </c>
      <c r="D1068" t="s">
        <v>6733</v>
      </c>
      <c r="E1068" t="s">
        <v>6734</v>
      </c>
      <c r="F1068" t="s">
        <v>6735</v>
      </c>
      <c r="I1068" t="s">
        <v>6736</v>
      </c>
      <c r="J1068" t="s">
        <v>6737</v>
      </c>
      <c r="K1068">
        <v>-33.657841349999998</v>
      </c>
      <c r="L1068">
        <v>151.2952689</v>
      </c>
      <c r="R1068">
        <v>1717</v>
      </c>
      <c r="S1068">
        <v>543</v>
      </c>
      <c r="T1068">
        <v>417</v>
      </c>
      <c r="U1068">
        <v>43.44</v>
      </c>
      <c r="V1068">
        <v>960</v>
      </c>
      <c r="W1068">
        <v>99.28</v>
      </c>
      <c r="X1068">
        <v>7</v>
      </c>
      <c r="Y1068">
        <v>0.72</v>
      </c>
      <c r="Z1068">
        <v>967</v>
      </c>
      <c r="AA1068">
        <v>56.56</v>
      </c>
      <c r="AB1068">
        <v>30.56</v>
      </c>
      <c r="AC1068">
        <v>91.35</v>
      </c>
      <c r="AD1068">
        <v>71.09</v>
      </c>
      <c r="AE1068">
        <v>0.34</v>
      </c>
      <c r="AF1068">
        <v>54</v>
      </c>
      <c r="AG1068">
        <v>2786</v>
      </c>
      <c r="AH1068">
        <v>0</v>
      </c>
      <c r="AI1068" t="s">
        <v>1484</v>
      </c>
      <c r="AJ1068">
        <v>1128</v>
      </c>
      <c r="AK1068">
        <v>1110</v>
      </c>
      <c r="AL1068">
        <v>1096</v>
      </c>
      <c r="AM1068">
        <v>1127</v>
      </c>
    </row>
    <row r="1069" spans="1:39" x14ac:dyDescent="0.2">
      <c r="A1069" t="s">
        <v>39</v>
      </c>
      <c r="B1069" t="s">
        <v>6721</v>
      </c>
      <c r="C1069">
        <v>132</v>
      </c>
      <c r="D1069" t="s">
        <v>6750</v>
      </c>
      <c r="E1069" t="s">
        <v>6751</v>
      </c>
      <c r="F1069" t="s">
        <v>6752</v>
      </c>
      <c r="I1069" t="s">
        <v>6753</v>
      </c>
      <c r="J1069" t="s">
        <v>6726</v>
      </c>
      <c r="K1069">
        <v>-33.643962549999998</v>
      </c>
      <c r="L1069">
        <v>151.31339539999999</v>
      </c>
      <c r="R1069">
        <v>1719</v>
      </c>
      <c r="S1069">
        <v>651</v>
      </c>
      <c r="T1069">
        <v>326</v>
      </c>
      <c r="U1069">
        <v>33.369999999999997</v>
      </c>
      <c r="V1069">
        <v>977</v>
      </c>
      <c r="W1069">
        <v>99.09</v>
      </c>
      <c r="X1069">
        <v>9</v>
      </c>
      <c r="Y1069">
        <v>0.91</v>
      </c>
      <c r="Z1069">
        <v>986</v>
      </c>
      <c r="AA1069">
        <v>66.63</v>
      </c>
      <c r="AB1069">
        <v>26.83</v>
      </c>
      <c r="AC1069">
        <v>93.49</v>
      </c>
      <c r="AD1069">
        <v>75.45</v>
      </c>
      <c r="AE1069">
        <v>0.28000000000000003</v>
      </c>
      <c r="AF1069">
        <v>48</v>
      </c>
      <c r="AG1069">
        <v>2899</v>
      </c>
      <c r="AH1069">
        <v>0</v>
      </c>
      <c r="AI1069" t="s">
        <v>1484</v>
      </c>
      <c r="AJ1069">
        <v>1139</v>
      </c>
      <c r="AK1069">
        <v>1152</v>
      </c>
      <c r="AL1069">
        <v>1119</v>
      </c>
      <c r="AM1069">
        <v>1152</v>
      </c>
    </row>
    <row r="1070" spans="1:39" x14ac:dyDescent="0.2">
      <c r="A1070" t="s">
        <v>39</v>
      </c>
      <c r="B1070" t="s">
        <v>6721</v>
      </c>
      <c r="C1070">
        <v>132</v>
      </c>
      <c r="D1070" t="s">
        <v>6754</v>
      </c>
      <c r="E1070" t="s">
        <v>6755</v>
      </c>
      <c r="F1070" t="s">
        <v>6756</v>
      </c>
      <c r="I1070" t="s">
        <v>6757</v>
      </c>
      <c r="J1070" t="s">
        <v>6758</v>
      </c>
      <c r="K1070">
        <v>-33.728079999999999</v>
      </c>
      <c r="L1070">
        <v>151.29915</v>
      </c>
      <c r="R1070">
        <v>1720</v>
      </c>
      <c r="S1070">
        <v>759</v>
      </c>
      <c r="T1070">
        <v>602</v>
      </c>
      <c r="U1070">
        <v>44.23</v>
      </c>
      <c r="V1070">
        <v>1361</v>
      </c>
      <c r="W1070">
        <v>98.77</v>
      </c>
      <c r="X1070">
        <v>17</v>
      </c>
      <c r="Y1070">
        <v>1.23</v>
      </c>
      <c r="Z1070">
        <v>1378</v>
      </c>
      <c r="AA1070">
        <v>55.77</v>
      </c>
      <c r="AB1070">
        <v>28.44</v>
      </c>
      <c r="AC1070">
        <v>85.73</v>
      </c>
      <c r="AD1070">
        <v>70.23</v>
      </c>
      <c r="AE1070">
        <v>0.85</v>
      </c>
      <c r="AF1070">
        <v>44</v>
      </c>
      <c r="AG1070">
        <v>2174</v>
      </c>
      <c r="AH1070">
        <v>0</v>
      </c>
      <c r="AI1070" t="s">
        <v>1484</v>
      </c>
      <c r="AJ1070">
        <v>1093</v>
      </c>
      <c r="AK1070">
        <v>1011</v>
      </c>
      <c r="AL1070">
        <v>1068</v>
      </c>
      <c r="AM1070">
        <v>1096</v>
      </c>
    </row>
    <row r="1071" spans="1:39" x14ac:dyDescent="0.2">
      <c r="A1071" t="s">
        <v>39</v>
      </c>
      <c r="B1071" t="s">
        <v>6721</v>
      </c>
      <c r="C1071">
        <v>132</v>
      </c>
      <c r="D1071" t="s">
        <v>6759</v>
      </c>
      <c r="E1071" t="s">
        <v>6760</v>
      </c>
      <c r="F1071" t="s">
        <v>6761</v>
      </c>
      <c r="I1071" t="s">
        <v>6762</v>
      </c>
      <c r="J1071" t="s">
        <v>6758</v>
      </c>
      <c r="K1071">
        <v>-33.732948299999997</v>
      </c>
      <c r="L1071">
        <v>151.29328899999999</v>
      </c>
      <c r="R1071">
        <v>1721</v>
      </c>
      <c r="S1071">
        <v>969</v>
      </c>
      <c r="T1071">
        <v>887</v>
      </c>
      <c r="U1071">
        <v>47.79</v>
      </c>
      <c r="V1071">
        <v>1856</v>
      </c>
      <c r="W1071">
        <v>99.15</v>
      </c>
      <c r="X1071">
        <v>16</v>
      </c>
      <c r="Y1071">
        <v>0.85</v>
      </c>
      <c r="Z1071">
        <v>1872</v>
      </c>
      <c r="AA1071">
        <v>52.21</v>
      </c>
      <c r="AB1071">
        <v>25.2</v>
      </c>
      <c r="AC1071">
        <v>87.64</v>
      </c>
      <c r="AD1071">
        <v>69.64</v>
      </c>
      <c r="AE1071">
        <v>0.41</v>
      </c>
      <c r="AF1071">
        <v>42</v>
      </c>
      <c r="AG1071">
        <v>3284</v>
      </c>
      <c r="AH1071">
        <v>0</v>
      </c>
      <c r="AI1071" t="s">
        <v>1484</v>
      </c>
      <c r="AJ1071">
        <v>1100</v>
      </c>
      <c r="AK1071">
        <v>1142</v>
      </c>
      <c r="AL1071">
        <v>1105</v>
      </c>
      <c r="AM1071">
        <v>1133</v>
      </c>
    </row>
    <row r="1072" spans="1:39" x14ac:dyDescent="0.2">
      <c r="A1072" t="s">
        <v>39</v>
      </c>
      <c r="B1072" t="s">
        <v>6721</v>
      </c>
      <c r="C1072">
        <v>132</v>
      </c>
      <c r="D1072" t="s">
        <v>6771</v>
      </c>
      <c r="E1072" t="s">
        <v>6772</v>
      </c>
      <c r="F1072" t="s">
        <v>6773</v>
      </c>
      <c r="I1072" t="s">
        <v>6769</v>
      </c>
      <c r="J1072" t="s">
        <v>6770</v>
      </c>
      <c r="K1072">
        <v>-33.737678440000003</v>
      </c>
      <c r="L1072">
        <v>151.284447</v>
      </c>
      <c r="R1072">
        <v>1722</v>
      </c>
      <c r="S1072">
        <v>717</v>
      </c>
      <c r="T1072">
        <v>651</v>
      </c>
      <c r="U1072">
        <v>47.59</v>
      </c>
      <c r="V1072">
        <v>1368</v>
      </c>
      <c r="W1072">
        <v>98.92</v>
      </c>
      <c r="X1072">
        <v>15</v>
      </c>
      <c r="Y1072">
        <v>1.08</v>
      </c>
      <c r="Z1072">
        <v>1383</v>
      </c>
      <c r="AA1072">
        <v>52.41</v>
      </c>
      <c r="AB1072">
        <v>28.43</v>
      </c>
      <c r="AC1072">
        <v>82.63</v>
      </c>
      <c r="AD1072">
        <v>66.39</v>
      </c>
      <c r="AE1072">
        <v>0.48</v>
      </c>
      <c r="AF1072">
        <v>41</v>
      </c>
      <c r="AG1072">
        <v>2638</v>
      </c>
      <c r="AH1072">
        <v>0</v>
      </c>
      <c r="AI1072" t="s">
        <v>1484</v>
      </c>
      <c r="AJ1072">
        <v>1069</v>
      </c>
      <c r="AK1072">
        <v>1088</v>
      </c>
      <c r="AL1072">
        <v>1074</v>
      </c>
      <c r="AM1072">
        <v>1099</v>
      </c>
    </row>
    <row r="1073" spans="1:39" x14ac:dyDescent="0.2">
      <c r="A1073" t="s">
        <v>39</v>
      </c>
      <c r="B1073" t="s">
        <v>6721</v>
      </c>
      <c r="C1073">
        <v>132</v>
      </c>
      <c r="D1073" t="s">
        <v>6766</v>
      </c>
      <c r="E1073" t="s">
        <v>6767</v>
      </c>
      <c r="F1073" t="s">
        <v>6768</v>
      </c>
      <c r="I1073" t="s">
        <v>6769</v>
      </c>
      <c r="J1073" t="s">
        <v>6770</v>
      </c>
      <c r="K1073">
        <v>-33.7378</v>
      </c>
      <c r="L1073">
        <v>151.274</v>
      </c>
      <c r="R1073">
        <v>1724</v>
      </c>
      <c r="S1073">
        <v>820</v>
      </c>
      <c r="T1073">
        <v>759</v>
      </c>
      <c r="U1073">
        <v>48.07</v>
      </c>
      <c r="V1073">
        <v>1579</v>
      </c>
      <c r="W1073">
        <v>98.87</v>
      </c>
      <c r="X1073">
        <v>18</v>
      </c>
      <c r="Y1073">
        <v>1.1299999999999999</v>
      </c>
      <c r="Z1073">
        <v>1597</v>
      </c>
      <c r="AA1073">
        <v>51.93</v>
      </c>
      <c r="AB1073">
        <v>24.37</v>
      </c>
      <c r="AC1073">
        <v>87.51</v>
      </c>
      <c r="AD1073">
        <v>64.09</v>
      </c>
      <c r="AE1073">
        <v>1.3</v>
      </c>
      <c r="AF1073">
        <v>42</v>
      </c>
      <c r="AG1073">
        <v>2796</v>
      </c>
      <c r="AH1073">
        <v>0</v>
      </c>
      <c r="AI1073" t="s">
        <v>1484</v>
      </c>
      <c r="AJ1073">
        <v>1070</v>
      </c>
      <c r="AK1073">
        <v>1129</v>
      </c>
      <c r="AL1073">
        <v>1089</v>
      </c>
      <c r="AM1073">
        <v>1112</v>
      </c>
    </row>
    <row r="1074" spans="1:39" x14ac:dyDescent="0.2">
      <c r="A1074" t="s">
        <v>39</v>
      </c>
      <c r="B1074" t="s">
        <v>6721</v>
      </c>
      <c r="C1074">
        <v>132</v>
      </c>
      <c r="D1074" t="s">
        <v>6778</v>
      </c>
      <c r="E1074" t="s">
        <v>6779</v>
      </c>
      <c r="F1074" t="s">
        <v>6780</v>
      </c>
      <c r="I1074" t="s">
        <v>6781</v>
      </c>
      <c r="J1074" t="s">
        <v>6770</v>
      </c>
      <c r="K1074">
        <v>-33.748199999999997</v>
      </c>
      <c r="L1074">
        <v>151.28621000000001</v>
      </c>
      <c r="R1074">
        <v>1725</v>
      </c>
      <c r="S1074">
        <v>1134</v>
      </c>
      <c r="T1074">
        <v>946</v>
      </c>
      <c r="U1074">
        <v>45.48</v>
      </c>
      <c r="V1074">
        <v>2080</v>
      </c>
      <c r="W1074">
        <v>98.53</v>
      </c>
      <c r="X1074">
        <v>31</v>
      </c>
      <c r="Y1074">
        <v>1.47</v>
      </c>
      <c r="Z1074">
        <v>2111</v>
      </c>
      <c r="AA1074">
        <v>54.52</v>
      </c>
      <c r="AB1074">
        <v>41.76</v>
      </c>
      <c r="AC1074">
        <v>65.41</v>
      </c>
      <c r="AD1074">
        <v>69.12</v>
      </c>
      <c r="AE1074">
        <v>0.48</v>
      </c>
      <c r="AF1074">
        <v>38</v>
      </c>
      <c r="AG1074">
        <v>2254</v>
      </c>
      <c r="AH1074">
        <v>0</v>
      </c>
      <c r="AI1074" t="s">
        <v>1484</v>
      </c>
      <c r="AJ1074">
        <v>1035</v>
      </c>
      <c r="AK1074">
        <v>1005</v>
      </c>
      <c r="AL1074">
        <v>1025</v>
      </c>
      <c r="AM1074">
        <v>1051</v>
      </c>
    </row>
    <row r="1075" spans="1:39" x14ac:dyDescent="0.2">
      <c r="A1075" t="s">
        <v>39</v>
      </c>
      <c r="B1075" t="s">
        <v>6721</v>
      </c>
      <c r="C1075">
        <v>132</v>
      </c>
      <c r="D1075" t="s">
        <v>6782</v>
      </c>
      <c r="E1075" t="s">
        <v>6783</v>
      </c>
      <c r="I1075" t="s">
        <v>6781</v>
      </c>
      <c r="J1075" t="s">
        <v>6770</v>
      </c>
      <c r="K1075">
        <v>-33.756259999999997</v>
      </c>
      <c r="L1075">
        <v>151.28301999999999</v>
      </c>
      <c r="R1075">
        <v>1726</v>
      </c>
      <c r="S1075">
        <v>209</v>
      </c>
      <c r="T1075">
        <v>192</v>
      </c>
      <c r="U1075">
        <v>47.88</v>
      </c>
      <c r="V1075">
        <v>401</v>
      </c>
      <c r="W1075">
        <v>98.04</v>
      </c>
      <c r="X1075">
        <v>8</v>
      </c>
      <c r="Y1075">
        <v>1.96</v>
      </c>
      <c r="Z1075">
        <v>409</v>
      </c>
      <c r="AA1075">
        <v>52.12</v>
      </c>
      <c r="AB1075">
        <v>47.77</v>
      </c>
      <c r="AC1075">
        <v>62.33</v>
      </c>
      <c r="AD1075">
        <v>76.209999999999994</v>
      </c>
      <c r="AE1075">
        <v>0.4</v>
      </c>
      <c r="AF1075">
        <v>36</v>
      </c>
      <c r="AG1075">
        <v>2352</v>
      </c>
      <c r="AH1075">
        <v>0</v>
      </c>
      <c r="AI1075" t="s">
        <v>1484</v>
      </c>
      <c r="AJ1075">
        <v>1070</v>
      </c>
      <c r="AK1075">
        <v>993</v>
      </c>
      <c r="AL1075">
        <v>1036</v>
      </c>
      <c r="AM1075">
        <v>1079</v>
      </c>
    </row>
    <row r="1076" spans="1:39" x14ac:dyDescent="0.2">
      <c r="A1076" t="s">
        <v>39</v>
      </c>
      <c r="B1076" t="s">
        <v>6721</v>
      </c>
      <c r="C1076">
        <v>132</v>
      </c>
      <c r="D1076" t="s">
        <v>6788</v>
      </c>
      <c r="E1076" t="s">
        <v>6789</v>
      </c>
      <c r="F1076" t="s">
        <v>6790</v>
      </c>
      <c r="I1076" t="s">
        <v>6791</v>
      </c>
      <c r="J1076" t="s">
        <v>6792</v>
      </c>
      <c r="K1076">
        <v>-33.703882499999999</v>
      </c>
      <c r="L1076">
        <v>151.2847471</v>
      </c>
      <c r="R1076">
        <v>1727</v>
      </c>
      <c r="S1076">
        <v>744</v>
      </c>
      <c r="T1076">
        <v>462</v>
      </c>
      <c r="U1076">
        <v>38.31</v>
      </c>
      <c r="V1076">
        <v>1206</v>
      </c>
      <c r="W1076">
        <v>98.93</v>
      </c>
      <c r="X1076">
        <v>13</v>
      </c>
      <c r="Y1076">
        <v>1.07</v>
      </c>
      <c r="Z1076">
        <v>1219</v>
      </c>
      <c r="AA1076">
        <v>61.69</v>
      </c>
      <c r="AB1076">
        <v>21.65</v>
      </c>
      <c r="AC1076">
        <v>90.06</v>
      </c>
      <c r="AD1076">
        <v>67.77</v>
      </c>
      <c r="AE1076">
        <v>1</v>
      </c>
      <c r="AF1076">
        <v>40</v>
      </c>
      <c r="AG1076">
        <v>3019</v>
      </c>
      <c r="AH1076">
        <v>0</v>
      </c>
      <c r="AI1076" t="s">
        <v>1484</v>
      </c>
      <c r="AJ1076">
        <v>1093</v>
      </c>
      <c r="AK1076">
        <v>1142</v>
      </c>
      <c r="AL1076">
        <v>1100</v>
      </c>
      <c r="AM1076">
        <v>1127</v>
      </c>
    </row>
    <row r="1077" spans="1:39" x14ac:dyDescent="0.2">
      <c r="A1077" t="s">
        <v>39</v>
      </c>
      <c r="B1077" t="s">
        <v>6721</v>
      </c>
      <c r="C1077">
        <v>132</v>
      </c>
      <c r="D1077" t="s">
        <v>6824</v>
      </c>
      <c r="E1077" t="s">
        <v>6825</v>
      </c>
      <c r="F1077" t="s">
        <v>6826</v>
      </c>
      <c r="I1077" t="s">
        <v>6823</v>
      </c>
      <c r="J1077" t="s">
        <v>6792</v>
      </c>
      <c r="K1077">
        <v>-33.713009999999997</v>
      </c>
      <c r="L1077">
        <v>151.29892000000001</v>
      </c>
      <c r="R1077">
        <v>1728</v>
      </c>
      <c r="S1077">
        <v>675</v>
      </c>
      <c r="T1077">
        <v>584</v>
      </c>
      <c r="U1077">
        <v>46.39</v>
      </c>
      <c r="V1077">
        <v>1259</v>
      </c>
      <c r="W1077">
        <v>98.36</v>
      </c>
      <c r="X1077">
        <v>21</v>
      </c>
      <c r="Y1077">
        <v>1.64</v>
      </c>
      <c r="Z1077">
        <v>1280</v>
      </c>
      <c r="AA1077">
        <v>53.61</v>
      </c>
      <c r="AB1077">
        <v>24.22</v>
      </c>
      <c r="AC1077">
        <v>90.87</v>
      </c>
      <c r="AD1077">
        <v>67.58</v>
      </c>
      <c r="AE1077">
        <v>1.1000000000000001</v>
      </c>
      <c r="AF1077">
        <v>43</v>
      </c>
      <c r="AG1077">
        <v>2265</v>
      </c>
      <c r="AH1077">
        <v>0</v>
      </c>
      <c r="AI1077" t="s">
        <v>1484</v>
      </c>
      <c r="AJ1077">
        <v>1086</v>
      </c>
      <c r="AK1077">
        <v>1029</v>
      </c>
      <c r="AL1077">
        <v>1073</v>
      </c>
      <c r="AM1077">
        <v>1094</v>
      </c>
    </row>
    <row r="1078" spans="1:39" x14ac:dyDescent="0.2">
      <c r="A1078" t="s">
        <v>39</v>
      </c>
      <c r="B1078" t="s">
        <v>6721</v>
      </c>
      <c r="C1078">
        <v>132</v>
      </c>
      <c r="D1078" t="s">
        <v>6809</v>
      </c>
      <c r="E1078" t="s">
        <v>6810</v>
      </c>
      <c r="F1078" t="s">
        <v>6811</v>
      </c>
      <c r="I1078" t="s">
        <v>6812</v>
      </c>
      <c r="J1078" t="s">
        <v>6813</v>
      </c>
      <c r="K1078">
        <v>-33.676229999999997</v>
      </c>
      <c r="L1078">
        <v>151.30410000000001</v>
      </c>
      <c r="R1078">
        <v>1729</v>
      </c>
      <c r="S1078">
        <v>1378</v>
      </c>
      <c r="T1078">
        <v>1240</v>
      </c>
      <c r="U1078">
        <v>47.36</v>
      </c>
      <c r="V1078">
        <v>2618</v>
      </c>
      <c r="W1078">
        <v>98.61</v>
      </c>
      <c r="X1078">
        <v>37</v>
      </c>
      <c r="Y1078">
        <v>1.39</v>
      </c>
      <c r="Z1078">
        <v>2655</v>
      </c>
      <c r="AA1078">
        <v>52.64</v>
      </c>
      <c r="AB1078">
        <v>26.98</v>
      </c>
      <c r="AC1078">
        <v>89.05</v>
      </c>
      <c r="AD1078">
        <v>69.64</v>
      </c>
      <c r="AE1078">
        <v>0.44</v>
      </c>
      <c r="AF1078">
        <v>47</v>
      </c>
      <c r="AG1078">
        <v>2206</v>
      </c>
      <c r="AH1078">
        <v>0</v>
      </c>
      <c r="AI1078" t="s">
        <v>1484</v>
      </c>
      <c r="AJ1078">
        <v>1086</v>
      </c>
      <c r="AK1078">
        <v>1028</v>
      </c>
      <c r="AL1078">
        <v>1081</v>
      </c>
      <c r="AM1078">
        <v>1099</v>
      </c>
    </row>
    <row r="1079" spans="1:39" x14ac:dyDescent="0.2">
      <c r="A1079" t="s">
        <v>39</v>
      </c>
      <c r="B1079" t="s">
        <v>6721</v>
      </c>
      <c r="C1079">
        <v>132</v>
      </c>
      <c r="D1079" t="s">
        <v>6820</v>
      </c>
      <c r="E1079" t="s">
        <v>6821</v>
      </c>
      <c r="F1079" t="s">
        <v>6822</v>
      </c>
      <c r="I1079" t="s">
        <v>6823</v>
      </c>
      <c r="J1079" t="s">
        <v>6792</v>
      </c>
      <c r="K1079">
        <v>-33.720199999999998</v>
      </c>
      <c r="L1079">
        <v>151.29768999999999</v>
      </c>
      <c r="R1079">
        <v>1732</v>
      </c>
      <c r="S1079">
        <v>887</v>
      </c>
      <c r="T1079">
        <v>620</v>
      </c>
      <c r="U1079">
        <v>41.14</v>
      </c>
      <c r="V1079">
        <v>1507</v>
      </c>
      <c r="W1079">
        <v>98.5</v>
      </c>
      <c r="X1079">
        <v>23</v>
      </c>
      <c r="Y1079">
        <v>1.5</v>
      </c>
      <c r="Z1079">
        <v>1530</v>
      </c>
      <c r="AA1079">
        <v>58.86</v>
      </c>
      <c r="AB1079">
        <v>27.79</v>
      </c>
      <c r="AC1079">
        <v>84.71</v>
      </c>
      <c r="AD1079">
        <v>70.33</v>
      </c>
      <c r="AE1079">
        <v>0.92</v>
      </c>
      <c r="AF1079">
        <v>40</v>
      </c>
      <c r="AG1079">
        <v>2116</v>
      </c>
      <c r="AH1079">
        <v>0</v>
      </c>
      <c r="AI1079" t="s">
        <v>1484</v>
      </c>
      <c r="AJ1079">
        <v>1083</v>
      </c>
      <c r="AK1079">
        <v>994</v>
      </c>
      <c r="AL1079">
        <v>1056</v>
      </c>
      <c r="AM1079">
        <v>1081</v>
      </c>
    </row>
    <row r="1080" spans="1:39" x14ac:dyDescent="0.2">
      <c r="A1080" t="s">
        <v>39</v>
      </c>
      <c r="B1080" t="s">
        <v>6721</v>
      </c>
      <c r="C1080">
        <v>132</v>
      </c>
      <c r="D1080" t="s">
        <v>6827</v>
      </c>
      <c r="E1080" t="s">
        <v>6828</v>
      </c>
      <c r="F1080" t="s">
        <v>6829</v>
      </c>
      <c r="I1080" t="s">
        <v>6830</v>
      </c>
      <c r="J1080" t="s">
        <v>6792</v>
      </c>
      <c r="K1080">
        <v>-33.701022500000001</v>
      </c>
      <c r="L1080">
        <v>151.29750910000001</v>
      </c>
      <c r="R1080">
        <v>1733</v>
      </c>
      <c r="S1080">
        <v>495</v>
      </c>
      <c r="T1080">
        <v>454</v>
      </c>
      <c r="U1080">
        <v>47.84</v>
      </c>
      <c r="V1080">
        <v>949</v>
      </c>
      <c r="W1080">
        <v>98.96</v>
      </c>
      <c r="X1080">
        <v>10</v>
      </c>
      <c r="Y1080">
        <v>1.04</v>
      </c>
      <c r="Z1080">
        <v>959</v>
      </c>
      <c r="AA1080">
        <v>52.16</v>
      </c>
      <c r="AB1080">
        <v>21.36</v>
      </c>
      <c r="AC1080">
        <v>89.59</v>
      </c>
      <c r="AD1080">
        <v>65.83</v>
      </c>
      <c r="AE1080">
        <v>1.26</v>
      </c>
      <c r="AF1080">
        <v>40</v>
      </c>
      <c r="AG1080">
        <v>2463</v>
      </c>
      <c r="AH1080">
        <v>0</v>
      </c>
      <c r="AI1080" t="s">
        <v>1484</v>
      </c>
      <c r="AJ1080">
        <v>1066</v>
      </c>
      <c r="AK1080">
        <v>1080</v>
      </c>
      <c r="AL1080">
        <v>1068</v>
      </c>
      <c r="AM1080">
        <v>1087</v>
      </c>
    </row>
    <row r="1081" spans="1:39" x14ac:dyDescent="0.2">
      <c r="A1081" t="s">
        <v>39</v>
      </c>
      <c r="B1081" t="s">
        <v>6721</v>
      </c>
      <c r="C1081">
        <v>132</v>
      </c>
      <c r="D1081" t="s">
        <v>6831</v>
      </c>
      <c r="E1081" t="s">
        <v>6832</v>
      </c>
      <c r="F1081" t="s">
        <v>6833</v>
      </c>
      <c r="I1081" t="s">
        <v>6834</v>
      </c>
      <c r="J1081" t="s">
        <v>6770</v>
      </c>
      <c r="K1081">
        <v>-33.749190159999998</v>
      </c>
      <c r="L1081">
        <v>151.273627</v>
      </c>
      <c r="R1081">
        <v>1734</v>
      </c>
      <c r="S1081">
        <v>1053</v>
      </c>
      <c r="T1081">
        <v>1144</v>
      </c>
      <c r="U1081">
        <v>52.07</v>
      </c>
      <c r="V1081">
        <v>2197</v>
      </c>
      <c r="W1081">
        <v>98.56</v>
      </c>
      <c r="X1081">
        <v>32</v>
      </c>
      <c r="Y1081">
        <v>1.44</v>
      </c>
      <c r="Z1081">
        <v>2229</v>
      </c>
      <c r="AA1081">
        <v>47.93</v>
      </c>
      <c r="AB1081">
        <v>30.02</v>
      </c>
      <c r="AC1081">
        <v>77.73</v>
      </c>
      <c r="AD1081">
        <v>60.71</v>
      </c>
      <c r="AE1081">
        <v>1.84</v>
      </c>
      <c r="AF1081">
        <v>43</v>
      </c>
      <c r="AG1081">
        <v>2167</v>
      </c>
      <c r="AH1081">
        <v>0</v>
      </c>
      <c r="AI1081" t="s">
        <v>1484</v>
      </c>
      <c r="AJ1081">
        <v>1036</v>
      </c>
      <c r="AK1081">
        <v>1024</v>
      </c>
      <c r="AL1081">
        <v>1006</v>
      </c>
      <c r="AM1081">
        <v>1043</v>
      </c>
    </row>
    <row r="1082" spans="1:39" x14ac:dyDescent="0.2">
      <c r="A1082" t="s">
        <v>39</v>
      </c>
      <c r="B1082" t="s">
        <v>6721</v>
      </c>
      <c r="C1082">
        <v>132</v>
      </c>
      <c r="D1082" t="s">
        <v>6838</v>
      </c>
      <c r="E1082" t="s">
        <v>6839</v>
      </c>
      <c r="F1082" t="s">
        <v>6840</v>
      </c>
      <c r="I1082" t="s">
        <v>6841</v>
      </c>
      <c r="J1082" t="s">
        <v>6842</v>
      </c>
      <c r="K1082">
        <v>-33.660130000000002</v>
      </c>
      <c r="L1082">
        <v>151.31249</v>
      </c>
      <c r="R1082">
        <v>1735</v>
      </c>
      <c r="S1082">
        <v>812</v>
      </c>
      <c r="T1082">
        <v>607</v>
      </c>
      <c r="U1082">
        <v>42.78</v>
      </c>
      <c r="V1082">
        <v>1419</v>
      </c>
      <c r="W1082">
        <v>98.89</v>
      </c>
      <c r="X1082">
        <v>16</v>
      </c>
      <c r="Y1082">
        <v>1.1100000000000001</v>
      </c>
      <c r="Z1082">
        <v>1435</v>
      </c>
      <c r="AA1082">
        <v>57.22</v>
      </c>
      <c r="AB1082">
        <v>23.19</v>
      </c>
      <c r="AC1082">
        <v>93.16</v>
      </c>
      <c r="AD1082">
        <v>72.09</v>
      </c>
      <c r="AE1082">
        <v>0.68</v>
      </c>
      <c r="AF1082">
        <v>44</v>
      </c>
      <c r="AG1082">
        <v>2731</v>
      </c>
      <c r="AH1082">
        <v>0</v>
      </c>
      <c r="AI1082" t="s">
        <v>1484</v>
      </c>
      <c r="AJ1082">
        <v>1105</v>
      </c>
      <c r="AK1082">
        <v>1097</v>
      </c>
      <c r="AL1082">
        <v>1097</v>
      </c>
      <c r="AM1082">
        <v>1118</v>
      </c>
    </row>
    <row r="1083" spans="1:39" x14ac:dyDescent="0.2">
      <c r="A1083" t="s">
        <v>39</v>
      </c>
      <c r="B1083" t="s">
        <v>6721</v>
      </c>
      <c r="C1083">
        <v>132</v>
      </c>
      <c r="D1083" t="s">
        <v>6843</v>
      </c>
      <c r="E1083" t="s">
        <v>6844</v>
      </c>
      <c r="F1083" t="s">
        <v>6845</v>
      </c>
      <c r="I1083" t="s">
        <v>6841</v>
      </c>
      <c r="J1083" t="s">
        <v>6842</v>
      </c>
      <c r="K1083">
        <v>-33.653827749999998</v>
      </c>
      <c r="L1083">
        <v>151.32293809999999</v>
      </c>
      <c r="R1083">
        <v>1736</v>
      </c>
      <c r="S1083">
        <v>924</v>
      </c>
      <c r="T1083">
        <v>649</v>
      </c>
      <c r="U1083">
        <v>41.26</v>
      </c>
      <c r="V1083">
        <v>1573</v>
      </c>
      <c r="W1083">
        <v>98.87</v>
      </c>
      <c r="X1083">
        <v>18</v>
      </c>
      <c r="Y1083">
        <v>1.1299999999999999</v>
      </c>
      <c r="Z1083">
        <v>1591</v>
      </c>
      <c r="AA1083">
        <v>58.74</v>
      </c>
      <c r="AB1083">
        <v>21.91</v>
      </c>
      <c r="AC1083">
        <v>92.71</v>
      </c>
      <c r="AD1083">
        <v>72.069999999999993</v>
      </c>
      <c r="AE1083">
        <v>0.51</v>
      </c>
      <c r="AF1083">
        <v>47</v>
      </c>
      <c r="AG1083">
        <v>2803</v>
      </c>
      <c r="AH1083">
        <v>0</v>
      </c>
      <c r="AI1083" t="s">
        <v>1484</v>
      </c>
      <c r="AJ1083">
        <v>1120</v>
      </c>
      <c r="AK1083">
        <v>1083</v>
      </c>
      <c r="AL1083">
        <v>1097</v>
      </c>
      <c r="AM1083">
        <v>1123</v>
      </c>
    </row>
    <row r="1084" spans="1:39" x14ac:dyDescent="0.2">
      <c r="A1084" t="s">
        <v>39</v>
      </c>
      <c r="B1084" t="s">
        <v>6721</v>
      </c>
      <c r="C1084">
        <v>132</v>
      </c>
      <c r="D1084" t="s">
        <v>6846</v>
      </c>
      <c r="E1084" t="s">
        <v>6847</v>
      </c>
      <c r="F1084" t="s">
        <v>6848</v>
      </c>
      <c r="I1084" t="s">
        <v>6849</v>
      </c>
      <c r="J1084" t="s">
        <v>6850</v>
      </c>
      <c r="K1084">
        <v>-33.602557699999998</v>
      </c>
      <c r="L1084">
        <v>151.3189969</v>
      </c>
      <c r="R1084">
        <v>1737</v>
      </c>
      <c r="S1084">
        <v>265</v>
      </c>
      <c r="T1084">
        <v>217</v>
      </c>
      <c r="U1084">
        <v>45.02</v>
      </c>
      <c r="V1084">
        <v>482</v>
      </c>
      <c r="W1084">
        <v>98.17</v>
      </c>
      <c r="X1084">
        <v>9</v>
      </c>
      <c r="Y1084">
        <v>1.83</v>
      </c>
      <c r="Z1084">
        <v>491</v>
      </c>
      <c r="AA1084">
        <v>54.98</v>
      </c>
      <c r="AB1084">
        <v>23.08</v>
      </c>
      <c r="AC1084">
        <v>94.65</v>
      </c>
      <c r="AD1084">
        <v>77.569999999999993</v>
      </c>
      <c r="AE1084">
        <v>0.88</v>
      </c>
      <c r="AF1084">
        <v>58</v>
      </c>
      <c r="AG1084">
        <v>3020</v>
      </c>
      <c r="AH1084">
        <v>0</v>
      </c>
      <c r="AI1084" t="s">
        <v>1484</v>
      </c>
      <c r="AJ1084">
        <v>1148</v>
      </c>
      <c r="AK1084">
        <v>1104</v>
      </c>
      <c r="AL1084">
        <v>1117</v>
      </c>
      <c r="AM1084">
        <v>1143</v>
      </c>
    </row>
    <row r="1085" spans="1:39" x14ac:dyDescent="0.2">
      <c r="A1085" t="s">
        <v>39</v>
      </c>
      <c r="B1085" t="s">
        <v>6721</v>
      </c>
      <c r="C1085">
        <v>132</v>
      </c>
      <c r="D1085" t="s">
        <v>6851</v>
      </c>
      <c r="E1085" t="s">
        <v>6852</v>
      </c>
      <c r="F1085" t="s">
        <v>6853</v>
      </c>
      <c r="I1085" t="s">
        <v>6854</v>
      </c>
      <c r="J1085" t="s">
        <v>6855</v>
      </c>
      <c r="K1085">
        <v>-33.685362499999997</v>
      </c>
      <c r="L1085">
        <v>151.22318200000001</v>
      </c>
      <c r="R1085">
        <v>1739</v>
      </c>
      <c r="S1085">
        <v>558</v>
      </c>
      <c r="T1085">
        <v>602</v>
      </c>
      <c r="U1085">
        <v>51.9</v>
      </c>
      <c r="V1085">
        <v>1160</v>
      </c>
      <c r="W1085">
        <v>98.72</v>
      </c>
      <c r="X1085">
        <v>15</v>
      </c>
      <c r="Y1085">
        <v>1.28</v>
      </c>
      <c r="Z1085">
        <v>1175</v>
      </c>
      <c r="AA1085">
        <v>48.1</v>
      </c>
      <c r="AB1085">
        <v>23.58</v>
      </c>
      <c r="AC1085">
        <v>90.26</v>
      </c>
      <c r="AD1085">
        <v>64.89</v>
      </c>
      <c r="AE1085">
        <v>0.35</v>
      </c>
      <c r="AF1085">
        <v>47</v>
      </c>
      <c r="AG1085">
        <v>2951</v>
      </c>
      <c r="AH1085">
        <v>0</v>
      </c>
      <c r="AI1085" t="s">
        <v>1484</v>
      </c>
      <c r="AJ1085">
        <v>1083</v>
      </c>
      <c r="AK1085">
        <v>1133</v>
      </c>
      <c r="AL1085">
        <v>1102</v>
      </c>
      <c r="AM1085">
        <v>1119</v>
      </c>
    </row>
    <row r="1086" spans="1:39" x14ac:dyDescent="0.2">
      <c r="A1086" t="s">
        <v>39</v>
      </c>
      <c r="B1086" t="s">
        <v>6721</v>
      </c>
      <c r="C1086">
        <v>132</v>
      </c>
      <c r="D1086" t="s">
        <v>6861</v>
      </c>
      <c r="E1086" t="s">
        <v>6862</v>
      </c>
      <c r="F1086" t="s">
        <v>6863</v>
      </c>
      <c r="I1086" t="s">
        <v>6864</v>
      </c>
      <c r="J1086" t="s">
        <v>6758</v>
      </c>
      <c r="K1086">
        <v>-33.727945009999999</v>
      </c>
      <c r="L1086">
        <v>151.2847501</v>
      </c>
      <c r="R1086">
        <v>1741</v>
      </c>
      <c r="S1086">
        <v>941</v>
      </c>
      <c r="T1086">
        <v>729</v>
      </c>
      <c r="U1086">
        <v>43.65</v>
      </c>
      <c r="V1086">
        <v>1670</v>
      </c>
      <c r="W1086">
        <v>98.7</v>
      </c>
      <c r="X1086">
        <v>22</v>
      </c>
      <c r="Y1086">
        <v>1.3</v>
      </c>
      <c r="Z1086">
        <v>1692</v>
      </c>
      <c r="AA1086">
        <v>56.35</v>
      </c>
      <c r="AB1086">
        <v>22.71</v>
      </c>
      <c r="AC1086">
        <v>91.46</v>
      </c>
      <c r="AD1086">
        <v>60.25</v>
      </c>
      <c r="AE1086">
        <v>0.38</v>
      </c>
      <c r="AF1086">
        <v>50</v>
      </c>
      <c r="AG1086">
        <v>2535</v>
      </c>
      <c r="AH1086">
        <v>0</v>
      </c>
      <c r="AI1086" t="s">
        <v>1484</v>
      </c>
      <c r="AJ1086">
        <v>1027</v>
      </c>
      <c r="AK1086">
        <v>1097</v>
      </c>
      <c r="AL1086">
        <v>1061</v>
      </c>
      <c r="AM1086">
        <v>1078</v>
      </c>
    </row>
    <row r="1087" spans="1:39" x14ac:dyDescent="0.2">
      <c r="A1087" t="s">
        <v>39</v>
      </c>
      <c r="B1087" t="s">
        <v>6049</v>
      </c>
      <c r="C1087">
        <v>128</v>
      </c>
      <c r="D1087" t="s">
        <v>6050</v>
      </c>
      <c r="E1087" t="s">
        <v>6051</v>
      </c>
      <c r="F1087" t="s">
        <v>6052</v>
      </c>
      <c r="I1087" t="s">
        <v>6053</v>
      </c>
      <c r="J1087" t="s">
        <v>3174</v>
      </c>
      <c r="K1087">
        <v>-33.678966899999999</v>
      </c>
      <c r="L1087">
        <v>150.78012319999999</v>
      </c>
      <c r="R1087">
        <v>1747</v>
      </c>
      <c r="S1087">
        <v>53</v>
      </c>
      <c r="T1087">
        <v>337</v>
      </c>
      <c r="U1087">
        <v>86.41</v>
      </c>
      <c r="V1087">
        <v>390</v>
      </c>
      <c r="W1087">
        <v>100</v>
      </c>
      <c r="X1087">
        <v>0</v>
      </c>
      <c r="Y1087">
        <v>0</v>
      </c>
      <c r="Z1087">
        <v>390</v>
      </c>
      <c r="AA1087">
        <v>13.59</v>
      </c>
      <c r="AB1087">
        <v>23.61</v>
      </c>
      <c r="AC1087">
        <v>73.400000000000006</v>
      </c>
      <c r="AD1087">
        <v>39.57</v>
      </c>
      <c r="AE1087">
        <v>8.68</v>
      </c>
      <c r="AF1087">
        <v>38</v>
      </c>
      <c r="AG1087">
        <v>2195</v>
      </c>
      <c r="AH1087">
        <v>0</v>
      </c>
      <c r="AI1087" t="s">
        <v>1484</v>
      </c>
      <c r="AJ1087">
        <v>927</v>
      </c>
      <c r="AK1087">
        <v>1074</v>
      </c>
      <c r="AL1087">
        <v>1011</v>
      </c>
      <c r="AM1087">
        <v>998</v>
      </c>
    </row>
    <row r="1088" spans="1:39" x14ac:dyDescent="0.2">
      <c r="A1088" t="s">
        <v>39</v>
      </c>
      <c r="B1088" t="s">
        <v>6865</v>
      </c>
      <c r="C1088">
        <v>133</v>
      </c>
      <c r="D1088" t="s">
        <v>6866</v>
      </c>
      <c r="E1088" t="s">
        <v>6867</v>
      </c>
      <c r="F1088" t="s">
        <v>6868</v>
      </c>
      <c r="I1088" t="s">
        <v>6869</v>
      </c>
      <c r="J1088" t="s">
        <v>6870</v>
      </c>
      <c r="K1088">
        <v>-33.499260800000002</v>
      </c>
      <c r="L1088">
        <v>150.5106634</v>
      </c>
      <c r="R1088">
        <v>1748</v>
      </c>
      <c r="S1088">
        <v>200</v>
      </c>
      <c r="T1088">
        <v>238</v>
      </c>
      <c r="U1088">
        <v>54.34</v>
      </c>
      <c r="V1088">
        <v>438</v>
      </c>
      <c r="W1088">
        <v>99.32</v>
      </c>
      <c r="X1088">
        <v>3</v>
      </c>
      <c r="Y1088">
        <v>0.68</v>
      </c>
      <c r="Z1088">
        <v>441</v>
      </c>
      <c r="AA1088">
        <v>45.66</v>
      </c>
      <c r="AB1088">
        <v>16.03</v>
      </c>
      <c r="AC1088">
        <v>93.06</v>
      </c>
      <c r="AD1088">
        <v>53.89</v>
      </c>
      <c r="AE1088">
        <v>3.26</v>
      </c>
      <c r="AF1088">
        <v>50</v>
      </c>
      <c r="AG1088">
        <v>1822</v>
      </c>
      <c r="AH1088">
        <v>1</v>
      </c>
      <c r="AI1088" t="s">
        <v>1615</v>
      </c>
      <c r="AJ1088">
        <v>1032</v>
      </c>
      <c r="AK1088">
        <v>1078</v>
      </c>
      <c r="AL1088">
        <v>1054</v>
      </c>
      <c r="AM1088">
        <v>1034</v>
      </c>
    </row>
    <row r="1089" spans="1:39" x14ac:dyDescent="0.2">
      <c r="A1089" t="s">
        <v>39</v>
      </c>
      <c r="B1089" t="s">
        <v>6865</v>
      </c>
      <c r="C1089">
        <v>133</v>
      </c>
      <c r="D1089" t="s">
        <v>6871</v>
      </c>
      <c r="E1089" t="s">
        <v>6872</v>
      </c>
      <c r="F1089" t="s">
        <v>6873</v>
      </c>
      <c r="I1089" t="s">
        <v>6874</v>
      </c>
      <c r="J1089" t="s">
        <v>6875</v>
      </c>
      <c r="K1089">
        <v>-33.638508999999999</v>
      </c>
      <c r="L1089">
        <v>150.28577100000001</v>
      </c>
      <c r="R1089">
        <v>1749</v>
      </c>
      <c r="S1089">
        <v>1175</v>
      </c>
      <c r="T1089">
        <v>533</v>
      </c>
      <c r="U1089">
        <v>31.21</v>
      </c>
      <c r="V1089">
        <v>1708</v>
      </c>
      <c r="W1089">
        <v>98.96</v>
      </c>
      <c r="X1089">
        <v>18</v>
      </c>
      <c r="Y1089">
        <v>1.04</v>
      </c>
      <c r="Z1089">
        <v>1726</v>
      </c>
      <c r="AA1089">
        <v>68.790000000000006</v>
      </c>
      <c r="AB1089">
        <v>22.92</v>
      </c>
      <c r="AC1089">
        <v>92.5</v>
      </c>
      <c r="AD1089">
        <v>65.41</v>
      </c>
      <c r="AE1089">
        <v>2.34</v>
      </c>
      <c r="AF1089">
        <v>52</v>
      </c>
      <c r="AG1089">
        <v>1344</v>
      </c>
      <c r="AH1089">
        <v>1</v>
      </c>
      <c r="AI1089" t="s">
        <v>1615</v>
      </c>
      <c r="AJ1089">
        <v>1071</v>
      </c>
      <c r="AK1089">
        <v>990</v>
      </c>
      <c r="AL1089">
        <v>1018</v>
      </c>
      <c r="AM1089">
        <v>1011</v>
      </c>
    </row>
    <row r="1090" spans="1:39" x14ac:dyDescent="0.2">
      <c r="A1090" t="s">
        <v>39</v>
      </c>
      <c r="B1090" t="s">
        <v>2780</v>
      </c>
      <c r="C1090">
        <v>109</v>
      </c>
      <c r="D1090" t="s">
        <v>2807</v>
      </c>
      <c r="E1090" t="s">
        <v>2808</v>
      </c>
      <c r="F1090" t="s">
        <v>2809</v>
      </c>
      <c r="I1090" t="s">
        <v>2810</v>
      </c>
      <c r="J1090" t="s">
        <v>2811</v>
      </c>
      <c r="K1090">
        <v>-33.845736530000003</v>
      </c>
      <c r="L1090">
        <v>149.74196910000001</v>
      </c>
      <c r="R1090">
        <v>1750</v>
      </c>
      <c r="S1090">
        <v>35</v>
      </c>
      <c r="T1090">
        <v>162</v>
      </c>
      <c r="U1090">
        <v>82.23</v>
      </c>
      <c r="V1090">
        <v>197</v>
      </c>
      <c r="W1090">
        <v>98.5</v>
      </c>
      <c r="X1090">
        <v>3</v>
      </c>
      <c r="Y1090">
        <v>1.5</v>
      </c>
      <c r="Z1090">
        <v>200</v>
      </c>
      <c r="AA1090">
        <v>17.77</v>
      </c>
      <c r="AB1090">
        <v>12.02</v>
      </c>
      <c r="AC1090">
        <v>96.42</v>
      </c>
      <c r="AD1090">
        <v>39.82</v>
      </c>
      <c r="AE1090">
        <v>6.36</v>
      </c>
      <c r="AF1090">
        <v>46</v>
      </c>
      <c r="AG1090">
        <v>1514</v>
      </c>
      <c r="AH1090">
        <v>1</v>
      </c>
      <c r="AI1090" t="s">
        <v>1615</v>
      </c>
      <c r="AJ1090">
        <v>1001</v>
      </c>
      <c r="AK1090">
        <v>1056</v>
      </c>
      <c r="AL1090">
        <v>1018</v>
      </c>
      <c r="AM1090">
        <v>997</v>
      </c>
    </row>
    <row r="1091" spans="1:39" x14ac:dyDescent="0.2">
      <c r="A1091" t="s">
        <v>39</v>
      </c>
      <c r="B1091" t="s">
        <v>6049</v>
      </c>
      <c r="C1091">
        <v>128</v>
      </c>
      <c r="D1091" t="s">
        <v>6069</v>
      </c>
      <c r="E1091" t="s">
        <v>6070</v>
      </c>
      <c r="F1091" t="s">
        <v>6071</v>
      </c>
      <c r="I1091" t="s">
        <v>6072</v>
      </c>
      <c r="J1091" t="s">
        <v>6073</v>
      </c>
      <c r="K1091">
        <v>-33.667079469999997</v>
      </c>
      <c r="L1091">
        <v>150.67669419999999</v>
      </c>
      <c r="R1091">
        <v>1754</v>
      </c>
      <c r="S1091">
        <v>150</v>
      </c>
      <c r="T1091">
        <v>708</v>
      </c>
      <c r="U1091">
        <v>82.52</v>
      </c>
      <c r="V1091">
        <v>858</v>
      </c>
      <c r="W1091">
        <v>99.31</v>
      </c>
      <c r="X1091">
        <v>6</v>
      </c>
      <c r="Y1091">
        <v>0.69</v>
      </c>
      <c r="Z1091">
        <v>864</v>
      </c>
      <c r="AA1091">
        <v>17.48</v>
      </c>
      <c r="AB1091">
        <v>14.2</v>
      </c>
      <c r="AC1091">
        <v>90.87</v>
      </c>
      <c r="AD1091">
        <v>43.25</v>
      </c>
      <c r="AE1091">
        <v>4</v>
      </c>
      <c r="AF1091">
        <v>37</v>
      </c>
      <c r="AG1091">
        <v>2346</v>
      </c>
      <c r="AH1091">
        <v>0</v>
      </c>
      <c r="AI1091" t="s">
        <v>1484</v>
      </c>
      <c r="AJ1091">
        <v>953</v>
      </c>
      <c r="AK1091">
        <v>1108</v>
      </c>
      <c r="AL1091">
        <v>1050</v>
      </c>
      <c r="AM1091">
        <v>1026</v>
      </c>
    </row>
    <row r="1092" spans="1:39" x14ac:dyDescent="0.2">
      <c r="A1092" t="s">
        <v>39</v>
      </c>
      <c r="B1092" t="s">
        <v>6865</v>
      </c>
      <c r="C1092">
        <v>133</v>
      </c>
      <c r="D1092" t="s">
        <v>6890</v>
      </c>
      <c r="E1092" t="s">
        <v>6891</v>
      </c>
      <c r="F1092" t="s">
        <v>6892</v>
      </c>
      <c r="I1092" t="s">
        <v>6893</v>
      </c>
      <c r="J1092" t="s">
        <v>2442</v>
      </c>
      <c r="K1092">
        <v>-33.55869689</v>
      </c>
      <c r="L1092">
        <v>150.90715739999999</v>
      </c>
      <c r="R1092">
        <v>1755</v>
      </c>
      <c r="S1092">
        <v>26</v>
      </c>
      <c r="T1092">
        <v>106</v>
      </c>
      <c r="U1092">
        <v>80.3</v>
      </c>
      <c r="V1092">
        <v>132</v>
      </c>
      <c r="W1092">
        <v>99.25</v>
      </c>
      <c r="X1092">
        <v>1</v>
      </c>
      <c r="Y1092">
        <v>0.75</v>
      </c>
      <c r="Z1092">
        <v>133</v>
      </c>
      <c r="AA1092">
        <v>19.7</v>
      </c>
      <c r="AB1092">
        <v>11.3</v>
      </c>
      <c r="AC1092">
        <v>93.08</v>
      </c>
      <c r="AD1092">
        <v>46.41</v>
      </c>
      <c r="AE1092">
        <v>2.85</v>
      </c>
      <c r="AF1092">
        <v>40</v>
      </c>
      <c r="AG1092">
        <v>2827</v>
      </c>
      <c r="AH1092">
        <v>1</v>
      </c>
      <c r="AI1092" t="s">
        <v>1615</v>
      </c>
      <c r="AJ1092">
        <v>996</v>
      </c>
      <c r="AK1092">
        <v>1151</v>
      </c>
      <c r="AL1092">
        <v>1083</v>
      </c>
      <c r="AM1092">
        <v>1087</v>
      </c>
    </row>
    <row r="1093" spans="1:39" x14ac:dyDescent="0.2">
      <c r="A1093" t="s">
        <v>39</v>
      </c>
      <c r="B1093" t="s">
        <v>6865</v>
      </c>
      <c r="C1093">
        <v>133</v>
      </c>
      <c r="D1093" t="s">
        <v>6894</v>
      </c>
      <c r="E1093" t="s">
        <v>6895</v>
      </c>
      <c r="F1093" t="s">
        <v>6896</v>
      </c>
      <c r="I1093" t="s">
        <v>6897</v>
      </c>
      <c r="J1093" t="s">
        <v>2442</v>
      </c>
      <c r="K1093">
        <v>-33.37232066</v>
      </c>
      <c r="L1093">
        <v>150.74078059999999</v>
      </c>
      <c r="R1093">
        <v>1756</v>
      </c>
      <c r="S1093">
        <v>46</v>
      </c>
      <c r="T1093">
        <v>122</v>
      </c>
      <c r="U1093">
        <v>72.62</v>
      </c>
      <c r="V1093">
        <v>168</v>
      </c>
      <c r="W1093">
        <v>100</v>
      </c>
      <c r="X1093">
        <v>0</v>
      </c>
      <c r="Y1093">
        <v>0</v>
      </c>
      <c r="Z1093">
        <v>168</v>
      </c>
      <c r="AA1093">
        <v>27.38</v>
      </c>
      <c r="AB1093">
        <v>12.49</v>
      </c>
      <c r="AC1093">
        <v>95.34</v>
      </c>
      <c r="AD1093">
        <v>45.65</v>
      </c>
      <c r="AE1093">
        <v>3.96</v>
      </c>
      <c r="AF1093">
        <v>43</v>
      </c>
      <c r="AG1093">
        <v>1596</v>
      </c>
      <c r="AH1093">
        <v>2</v>
      </c>
      <c r="AI1093" t="s">
        <v>178</v>
      </c>
      <c r="AJ1093">
        <v>936</v>
      </c>
      <c r="AK1093">
        <v>1052</v>
      </c>
      <c r="AL1093">
        <v>1010</v>
      </c>
      <c r="AM1093">
        <v>983</v>
      </c>
    </row>
    <row r="1094" spans="1:39" x14ac:dyDescent="0.2">
      <c r="A1094" t="s">
        <v>39</v>
      </c>
      <c r="B1094" t="s">
        <v>6865</v>
      </c>
      <c r="C1094">
        <v>133</v>
      </c>
      <c r="D1094" t="s">
        <v>6958</v>
      </c>
      <c r="E1094" t="s">
        <v>6959</v>
      </c>
      <c r="F1094" t="s">
        <v>6960</v>
      </c>
      <c r="I1094" t="s">
        <v>6953</v>
      </c>
      <c r="J1094" t="s">
        <v>6870</v>
      </c>
      <c r="K1094">
        <v>-33.50676</v>
      </c>
      <c r="L1094">
        <v>150.69826</v>
      </c>
      <c r="R1094">
        <v>1757</v>
      </c>
      <c r="S1094">
        <v>178</v>
      </c>
      <c r="T1094">
        <v>476</v>
      </c>
      <c r="U1094">
        <v>72.78</v>
      </c>
      <c r="V1094">
        <v>654</v>
      </c>
      <c r="W1094">
        <v>99.24</v>
      </c>
      <c r="X1094">
        <v>5</v>
      </c>
      <c r="Y1094">
        <v>0.76</v>
      </c>
      <c r="Z1094">
        <v>659</v>
      </c>
      <c r="AA1094">
        <v>27.22</v>
      </c>
      <c r="AB1094">
        <v>13.79</v>
      </c>
      <c r="AC1094">
        <v>93.37</v>
      </c>
      <c r="AD1094">
        <v>49.6</v>
      </c>
      <c r="AE1094">
        <v>3.51</v>
      </c>
      <c r="AF1094">
        <v>42</v>
      </c>
      <c r="AG1094">
        <v>2669</v>
      </c>
      <c r="AH1094">
        <v>1</v>
      </c>
      <c r="AI1094" t="s">
        <v>1615</v>
      </c>
      <c r="AJ1094">
        <v>1002</v>
      </c>
      <c r="AK1094">
        <v>1139</v>
      </c>
      <c r="AL1094">
        <v>1078</v>
      </c>
      <c r="AM1094">
        <v>1066</v>
      </c>
    </row>
    <row r="1095" spans="1:39" x14ac:dyDescent="0.2">
      <c r="A1095" t="s">
        <v>39</v>
      </c>
      <c r="B1095" t="s">
        <v>6049</v>
      </c>
      <c r="C1095">
        <v>128</v>
      </c>
      <c r="D1095" t="s">
        <v>6085</v>
      </c>
      <c r="E1095" t="s">
        <v>6086</v>
      </c>
      <c r="F1095" t="s">
        <v>6087</v>
      </c>
      <c r="I1095" t="s">
        <v>6088</v>
      </c>
      <c r="J1095" t="s">
        <v>6073</v>
      </c>
      <c r="K1095">
        <v>-33.712800000000001</v>
      </c>
      <c r="L1095">
        <v>150.708</v>
      </c>
      <c r="R1095">
        <v>1758</v>
      </c>
      <c r="S1095">
        <v>595</v>
      </c>
      <c r="T1095">
        <v>1463</v>
      </c>
      <c r="U1095">
        <v>71.09</v>
      </c>
      <c r="V1095">
        <v>2058</v>
      </c>
      <c r="W1095">
        <v>98.47</v>
      </c>
      <c r="X1095">
        <v>32</v>
      </c>
      <c r="Y1095">
        <v>1.53</v>
      </c>
      <c r="Z1095">
        <v>2090</v>
      </c>
      <c r="AA1095">
        <v>28.91</v>
      </c>
      <c r="AB1095">
        <v>15.25</v>
      </c>
      <c r="AC1095">
        <v>92.2</v>
      </c>
      <c r="AD1095">
        <v>49.74</v>
      </c>
      <c r="AE1095">
        <v>4.93</v>
      </c>
      <c r="AF1095">
        <v>36</v>
      </c>
      <c r="AG1095">
        <v>2302</v>
      </c>
      <c r="AH1095">
        <v>0</v>
      </c>
      <c r="AI1095" t="s">
        <v>1484</v>
      </c>
      <c r="AJ1095">
        <v>967</v>
      </c>
      <c r="AK1095">
        <v>1076</v>
      </c>
      <c r="AL1095">
        <v>1052</v>
      </c>
      <c r="AM1095">
        <v>1027</v>
      </c>
    </row>
    <row r="1096" spans="1:39" x14ac:dyDescent="0.2">
      <c r="A1096" t="s">
        <v>39</v>
      </c>
      <c r="B1096" t="s">
        <v>6865</v>
      </c>
      <c r="C1096">
        <v>133</v>
      </c>
      <c r="D1096" t="s">
        <v>6898</v>
      </c>
      <c r="E1096" t="s">
        <v>6899</v>
      </c>
      <c r="F1096" t="s">
        <v>6900</v>
      </c>
      <c r="I1096" t="s">
        <v>6901</v>
      </c>
      <c r="J1096" t="s">
        <v>2442</v>
      </c>
      <c r="K1096">
        <v>-33.531010379999998</v>
      </c>
      <c r="L1096">
        <v>150.8772999</v>
      </c>
      <c r="R1096">
        <v>1759</v>
      </c>
      <c r="S1096">
        <v>154</v>
      </c>
      <c r="T1096">
        <v>571</v>
      </c>
      <c r="U1096">
        <v>78.760000000000005</v>
      </c>
      <c r="V1096">
        <v>725</v>
      </c>
      <c r="W1096">
        <v>99.59</v>
      </c>
      <c r="X1096">
        <v>3</v>
      </c>
      <c r="Y1096">
        <v>0.41</v>
      </c>
      <c r="Z1096">
        <v>728</v>
      </c>
      <c r="AA1096">
        <v>21.24</v>
      </c>
      <c r="AB1096">
        <v>9.9600000000000009</v>
      </c>
      <c r="AC1096">
        <v>95.85</v>
      </c>
      <c r="AD1096">
        <v>42.48</v>
      </c>
      <c r="AE1096">
        <v>4.57</v>
      </c>
      <c r="AF1096">
        <v>40</v>
      </c>
      <c r="AG1096">
        <v>2404</v>
      </c>
      <c r="AH1096">
        <v>1</v>
      </c>
      <c r="AI1096" t="s">
        <v>1615</v>
      </c>
      <c r="AJ1096">
        <v>972</v>
      </c>
      <c r="AK1096">
        <v>1127</v>
      </c>
      <c r="AL1096">
        <v>1059</v>
      </c>
      <c r="AM1096">
        <v>1039</v>
      </c>
    </row>
    <row r="1097" spans="1:39" x14ac:dyDescent="0.2">
      <c r="A1097" t="s">
        <v>39</v>
      </c>
      <c r="B1097" t="s">
        <v>6865</v>
      </c>
      <c r="C1097">
        <v>133</v>
      </c>
      <c r="D1097" t="s">
        <v>6902</v>
      </c>
      <c r="E1097" t="s">
        <v>6903</v>
      </c>
      <c r="F1097" t="s">
        <v>6904</v>
      </c>
      <c r="I1097" t="s">
        <v>6905</v>
      </c>
      <c r="J1097" t="s">
        <v>6906</v>
      </c>
      <c r="K1097">
        <v>-33.684906230000003</v>
      </c>
      <c r="L1097">
        <v>150.55059370000001</v>
      </c>
      <c r="R1097">
        <v>1761</v>
      </c>
      <c r="S1097">
        <v>706</v>
      </c>
      <c r="T1097">
        <v>465</v>
      </c>
      <c r="U1097">
        <v>39.71</v>
      </c>
      <c r="V1097">
        <v>1171</v>
      </c>
      <c r="W1097">
        <v>99.15</v>
      </c>
      <c r="X1097">
        <v>10</v>
      </c>
      <c r="Y1097">
        <v>0.85</v>
      </c>
      <c r="Z1097">
        <v>1181</v>
      </c>
      <c r="AA1097">
        <v>60.29</v>
      </c>
      <c r="AB1097">
        <v>15.28</v>
      </c>
      <c r="AC1097">
        <v>94.41</v>
      </c>
      <c r="AD1097">
        <v>63.14</v>
      </c>
      <c r="AE1097">
        <v>3.23</v>
      </c>
      <c r="AF1097">
        <v>41</v>
      </c>
      <c r="AG1097">
        <v>2132</v>
      </c>
      <c r="AH1097">
        <v>0</v>
      </c>
      <c r="AI1097" t="s">
        <v>1484</v>
      </c>
      <c r="AJ1097">
        <v>1071</v>
      </c>
      <c r="AK1097">
        <v>1073</v>
      </c>
      <c r="AL1097">
        <v>1067</v>
      </c>
      <c r="AM1097">
        <v>1057</v>
      </c>
    </row>
    <row r="1098" spans="1:39" x14ac:dyDescent="0.2">
      <c r="A1098" t="s">
        <v>39</v>
      </c>
      <c r="B1098" t="s">
        <v>6865</v>
      </c>
      <c r="C1098">
        <v>133</v>
      </c>
      <c r="D1098" t="s">
        <v>6907</v>
      </c>
      <c r="E1098" t="s">
        <v>6908</v>
      </c>
      <c r="F1098" t="s">
        <v>6909</v>
      </c>
      <c r="I1098" t="s">
        <v>6910</v>
      </c>
      <c r="J1098" t="s">
        <v>2442</v>
      </c>
      <c r="K1098">
        <v>-33.559399999999997</v>
      </c>
      <c r="L1098">
        <v>150.797</v>
      </c>
      <c r="R1098">
        <v>1763</v>
      </c>
      <c r="S1098">
        <v>210</v>
      </c>
      <c r="T1098">
        <v>742</v>
      </c>
      <c r="U1098">
        <v>77.94</v>
      </c>
      <c r="V1098">
        <v>952</v>
      </c>
      <c r="W1098">
        <v>98.76</v>
      </c>
      <c r="X1098">
        <v>12</v>
      </c>
      <c r="Y1098">
        <v>1.24</v>
      </c>
      <c r="Z1098">
        <v>964</v>
      </c>
      <c r="AA1098">
        <v>22.06</v>
      </c>
      <c r="AB1098">
        <v>11.87</v>
      </c>
      <c r="AC1098">
        <v>93.6</v>
      </c>
      <c r="AD1098">
        <v>40.75</v>
      </c>
      <c r="AE1098">
        <v>4.5599999999999996</v>
      </c>
      <c r="AF1098">
        <v>37</v>
      </c>
      <c r="AG1098">
        <v>2148</v>
      </c>
      <c r="AH1098">
        <v>0</v>
      </c>
      <c r="AI1098" t="s">
        <v>1484</v>
      </c>
      <c r="AJ1098">
        <v>961</v>
      </c>
      <c r="AK1098">
        <v>1086</v>
      </c>
      <c r="AL1098">
        <v>1036</v>
      </c>
      <c r="AM1098">
        <v>1014</v>
      </c>
    </row>
    <row r="1099" spans="1:39" x14ac:dyDescent="0.2">
      <c r="A1099" t="s">
        <v>39</v>
      </c>
      <c r="B1099" t="s">
        <v>6865</v>
      </c>
      <c r="C1099">
        <v>133</v>
      </c>
      <c r="D1099" t="s">
        <v>6916</v>
      </c>
      <c r="E1099" t="s">
        <v>6917</v>
      </c>
      <c r="F1099" t="s">
        <v>6918</v>
      </c>
      <c r="I1099" t="s">
        <v>6919</v>
      </c>
      <c r="J1099" t="s">
        <v>2442</v>
      </c>
      <c r="K1099">
        <v>-33.531941860000003</v>
      </c>
      <c r="L1099">
        <v>150.76675370000001</v>
      </c>
      <c r="R1099">
        <v>1765</v>
      </c>
      <c r="S1099">
        <v>212</v>
      </c>
      <c r="T1099">
        <v>745</v>
      </c>
      <c r="U1099">
        <v>77.849999999999994</v>
      </c>
      <c r="V1099">
        <v>957</v>
      </c>
      <c r="W1099">
        <v>98.86</v>
      </c>
      <c r="X1099">
        <v>11</v>
      </c>
      <c r="Y1099">
        <v>1.1399999999999999</v>
      </c>
      <c r="Z1099">
        <v>968</v>
      </c>
      <c r="AA1099">
        <v>22.15</v>
      </c>
      <c r="AB1099">
        <v>9.4</v>
      </c>
      <c r="AC1099">
        <v>95.69</v>
      </c>
      <c r="AD1099">
        <v>39.200000000000003</v>
      </c>
      <c r="AE1099">
        <v>4.7</v>
      </c>
      <c r="AF1099">
        <v>35</v>
      </c>
      <c r="AG1099">
        <v>2112</v>
      </c>
      <c r="AH1099">
        <v>1</v>
      </c>
      <c r="AI1099" t="s">
        <v>1615</v>
      </c>
      <c r="AJ1099">
        <v>943</v>
      </c>
      <c r="AK1099">
        <v>1086</v>
      </c>
      <c r="AL1099">
        <v>1046</v>
      </c>
      <c r="AM1099">
        <v>1005</v>
      </c>
    </row>
    <row r="1100" spans="1:39" x14ac:dyDescent="0.2">
      <c r="A1100" t="s">
        <v>39</v>
      </c>
      <c r="B1100" t="s">
        <v>6865</v>
      </c>
      <c r="C1100">
        <v>133</v>
      </c>
      <c r="D1100" t="s">
        <v>6920</v>
      </c>
      <c r="E1100" t="s">
        <v>6921</v>
      </c>
      <c r="F1100" t="s">
        <v>6922</v>
      </c>
      <c r="I1100" t="s">
        <v>6923</v>
      </c>
      <c r="J1100" t="s">
        <v>6159</v>
      </c>
      <c r="K1100">
        <v>-33.594735030000002</v>
      </c>
      <c r="L1100">
        <v>150.66596699999999</v>
      </c>
      <c r="R1100">
        <v>1766</v>
      </c>
      <c r="S1100">
        <v>207</v>
      </c>
      <c r="T1100">
        <v>438</v>
      </c>
      <c r="U1100">
        <v>67.91</v>
      </c>
      <c r="V1100">
        <v>645</v>
      </c>
      <c r="W1100">
        <v>98.77</v>
      </c>
      <c r="X1100">
        <v>8</v>
      </c>
      <c r="Y1100">
        <v>1.23</v>
      </c>
      <c r="Z1100">
        <v>653</v>
      </c>
      <c r="AA1100">
        <v>32.090000000000003</v>
      </c>
      <c r="AB1100">
        <v>13.85</v>
      </c>
      <c r="AC1100">
        <v>93.19</v>
      </c>
      <c r="AD1100">
        <v>51.22</v>
      </c>
      <c r="AE1100">
        <v>3.02</v>
      </c>
      <c r="AF1100">
        <v>41</v>
      </c>
      <c r="AG1100">
        <v>2367</v>
      </c>
      <c r="AH1100">
        <v>1</v>
      </c>
      <c r="AI1100" t="s">
        <v>1615</v>
      </c>
      <c r="AJ1100">
        <v>1002</v>
      </c>
      <c r="AK1100">
        <v>1124</v>
      </c>
      <c r="AL1100">
        <v>1075</v>
      </c>
      <c r="AM1100">
        <v>1055</v>
      </c>
    </row>
    <row r="1101" spans="1:39" x14ac:dyDescent="0.2">
      <c r="A1101" t="s">
        <v>39</v>
      </c>
      <c r="B1101" t="s">
        <v>2780</v>
      </c>
      <c r="C1101">
        <v>109</v>
      </c>
      <c r="D1101" t="s">
        <v>2911</v>
      </c>
      <c r="E1101" t="s">
        <v>2912</v>
      </c>
      <c r="F1101" t="s">
        <v>2913</v>
      </c>
      <c r="I1101" t="s">
        <v>2914</v>
      </c>
      <c r="J1101" t="s">
        <v>2835</v>
      </c>
      <c r="K1101">
        <v>-33.552414669999997</v>
      </c>
      <c r="L1101">
        <v>150.18866370000001</v>
      </c>
      <c r="R1101">
        <v>1767</v>
      </c>
      <c r="S1101">
        <v>163</v>
      </c>
      <c r="T1101">
        <v>283</v>
      </c>
      <c r="U1101">
        <v>63.45</v>
      </c>
      <c r="V1101">
        <v>446</v>
      </c>
      <c r="W1101">
        <v>99.33</v>
      </c>
      <c r="X1101">
        <v>3</v>
      </c>
      <c r="Y1101">
        <v>0.67</v>
      </c>
      <c r="Z1101">
        <v>449</v>
      </c>
      <c r="AA1101">
        <v>36.549999999999997</v>
      </c>
      <c r="AB1101">
        <v>15.17</v>
      </c>
      <c r="AC1101">
        <v>94.45</v>
      </c>
      <c r="AD1101">
        <v>50.25</v>
      </c>
      <c r="AE1101">
        <v>4.09</v>
      </c>
      <c r="AF1101">
        <v>50</v>
      </c>
      <c r="AG1101">
        <v>1833</v>
      </c>
      <c r="AH1101">
        <v>1</v>
      </c>
      <c r="AI1101" t="s">
        <v>1615</v>
      </c>
      <c r="AJ1101">
        <v>1014</v>
      </c>
      <c r="AK1101">
        <v>1088</v>
      </c>
      <c r="AL1101">
        <v>1054</v>
      </c>
      <c r="AM1101">
        <v>1028</v>
      </c>
    </row>
    <row r="1102" spans="1:39" x14ac:dyDescent="0.2">
      <c r="A1102" t="s">
        <v>39</v>
      </c>
      <c r="B1102" t="s">
        <v>6865</v>
      </c>
      <c r="C1102">
        <v>133</v>
      </c>
      <c r="D1102" t="s">
        <v>6924</v>
      </c>
      <c r="E1102" t="s">
        <v>6925</v>
      </c>
      <c r="F1102" t="s">
        <v>6926</v>
      </c>
      <c r="I1102" t="s">
        <v>6927</v>
      </c>
      <c r="J1102" t="s">
        <v>6928</v>
      </c>
      <c r="K1102">
        <v>-33.726334749999999</v>
      </c>
      <c r="L1102">
        <v>150.45917370000001</v>
      </c>
      <c r="R1102">
        <v>1768</v>
      </c>
      <c r="S1102">
        <v>830</v>
      </c>
      <c r="T1102">
        <v>516</v>
      </c>
      <c r="U1102">
        <v>38.340000000000003</v>
      </c>
      <c r="V1102">
        <v>1346</v>
      </c>
      <c r="W1102">
        <v>98.61</v>
      </c>
      <c r="X1102">
        <v>19</v>
      </c>
      <c r="Y1102">
        <v>1.39</v>
      </c>
      <c r="Z1102">
        <v>1365</v>
      </c>
      <c r="AA1102">
        <v>61.66</v>
      </c>
      <c r="AB1102">
        <v>16.579999999999998</v>
      </c>
      <c r="AC1102">
        <v>93.35</v>
      </c>
      <c r="AD1102">
        <v>60.15</v>
      </c>
      <c r="AE1102">
        <v>4.53</v>
      </c>
      <c r="AF1102">
        <v>41</v>
      </c>
      <c r="AG1102">
        <v>1755</v>
      </c>
      <c r="AH1102">
        <v>0</v>
      </c>
      <c r="AI1102" t="s">
        <v>1484</v>
      </c>
      <c r="AJ1102">
        <v>1043</v>
      </c>
      <c r="AK1102">
        <v>1029</v>
      </c>
      <c r="AL1102">
        <v>1031</v>
      </c>
      <c r="AM1102">
        <v>1016</v>
      </c>
    </row>
    <row r="1103" spans="1:39" x14ac:dyDescent="0.2">
      <c r="A1103" t="s">
        <v>39</v>
      </c>
      <c r="B1103" t="s">
        <v>6865</v>
      </c>
      <c r="C1103">
        <v>133</v>
      </c>
      <c r="D1103" t="s">
        <v>6929</v>
      </c>
      <c r="E1103" t="s">
        <v>6930</v>
      </c>
      <c r="F1103" t="s">
        <v>6931</v>
      </c>
      <c r="I1103" t="s">
        <v>6932</v>
      </c>
      <c r="J1103" t="s">
        <v>6159</v>
      </c>
      <c r="K1103">
        <v>-33.603600530000001</v>
      </c>
      <c r="L1103">
        <v>150.74229500000001</v>
      </c>
      <c r="R1103">
        <v>1769</v>
      </c>
      <c r="S1103">
        <v>361</v>
      </c>
      <c r="T1103">
        <v>769</v>
      </c>
      <c r="U1103">
        <v>68.05</v>
      </c>
      <c r="V1103">
        <v>1130</v>
      </c>
      <c r="W1103">
        <v>98.86</v>
      </c>
      <c r="X1103">
        <v>13</v>
      </c>
      <c r="Y1103">
        <v>1.1399999999999999</v>
      </c>
      <c r="Z1103">
        <v>1143</v>
      </c>
      <c r="AA1103">
        <v>31.95</v>
      </c>
      <c r="AB1103">
        <v>16.8</v>
      </c>
      <c r="AC1103">
        <v>89.97</v>
      </c>
      <c r="AD1103">
        <v>46.21</v>
      </c>
      <c r="AE1103">
        <v>5.34</v>
      </c>
      <c r="AF1103">
        <v>41</v>
      </c>
      <c r="AG1103">
        <v>1637</v>
      </c>
      <c r="AH1103">
        <v>0</v>
      </c>
      <c r="AI1103" t="s">
        <v>1484</v>
      </c>
      <c r="AJ1103">
        <v>956</v>
      </c>
      <c r="AK1103">
        <v>984</v>
      </c>
      <c r="AL1103">
        <v>990</v>
      </c>
      <c r="AM1103">
        <v>968</v>
      </c>
    </row>
    <row r="1104" spans="1:39" x14ac:dyDescent="0.2">
      <c r="A1104" t="s">
        <v>39</v>
      </c>
      <c r="B1104" t="s">
        <v>6865</v>
      </c>
      <c r="C1104">
        <v>133</v>
      </c>
      <c r="D1104" t="s">
        <v>6933</v>
      </c>
      <c r="E1104" t="s">
        <v>6934</v>
      </c>
      <c r="F1104" t="s">
        <v>6935</v>
      </c>
      <c r="I1104" t="s">
        <v>6936</v>
      </c>
      <c r="J1104" t="s">
        <v>6937</v>
      </c>
      <c r="K1104">
        <v>-33.71862316</v>
      </c>
      <c r="L1104">
        <v>150.31370469999999</v>
      </c>
      <c r="R1104">
        <v>1771</v>
      </c>
      <c r="S1104">
        <v>636</v>
      </c>
      <c r="T1104">
        <v>202</v>
      </c>
      <c r="U1104">
        <v>24.11</v>
      </c>
      <c r="V1104">
        <v>838</v>
      </c>
      <c r="W1104">
        <v>98.36</v>
      </c>
      <c r="X1104">
        <v>14</v>
      </c>
      <c r="Y1104">
        <v>1.64</v>
      </c>
      <c r="Z1104">
        <v>852</v>
      </c>
      <c r="AA1104">
        <v>75.89</v>
      </c>
      <c r="AB1104">
        <v>27.54</v>
      </c>
      <c r="AC1104">
        <v>86.17</v>
      </c>
      <c r="AD1104">
        <v>65.39</v>
      </c>
      <c r="AE1104">
        <v>2.04</v>
      </c>
      <c r="AF1104">
        <v>48</v>
      </c>
      <c r="AG1104">
        <v>1083</v>
      </c>
      <c r="AH1104">
        <v>0</v>
      </c>
      <c r="AI1104" t="s">
        <v>1484</v>
      </c>
      <c r="AJ1104">
        <v>1055</v>
      </c>
      <c r="AK1104">
        <v>907</v>
      </c>
      <c r="AL1104">
        <v>961</v>
      </c>
      <c r="AM1104">
        <v>976</v>
      </c>
    </row>
    <row r="1105" spans="1:39" x14ac:dyDescent="0.2">
      <c r="A1105" t="s">
        <v>39</v>
      </c>
      <c r="B1105" t="s">
        <v>6865</v>
      </c>
      <c r="C1105">
        <v>133</v>
      </c>
      <c r="D1105" t="s">
        <v>6942</v>
      </c>
      <c r="E1105" t="s">
        <v>6943</v>
      </c>
      <c r="F1105" t="s">
        <v>6944</v>
      </c>
      <c r="I1105" t="s">
        <v>6936</v>
      </c>
      <c r="J1105" t="s">
        <v>6937</v>
      </c>
      <c r="K1105">
        <v>-33.699199999999998</v>
      </c>
      <c r="L1105">
        <v>150.316</v>
      </c>
      <c r="R1105">
        <v>1774</v>
      </c>
      <c r="S1105">
        <v>515</v>
      </c>
      <c r="T1105">
        <v>290</v>
      </c>
      <c r="U1105">
        <v>36.020000000000003</v>
      </c>
      <c r="V1105">
        <v>805</v>
      </c>
      <c r="W1105">
        <v>98.65</v>
      </c>
      <c r="X1105">
        <v>11</v>
      </c>
      <c r="Y1105">
        <v>1.35</v>
      </c>
      <c r="Z1105">
        <v>816</v>
      </c>
      <c r="AA1105">
        <v>63.98</v>
      </c>
      <c r="AB1105">
        <v>19.97</v>
      </c>
      <c r="AC1105">
        <v>91.23</v>
      </c>
      <c r="AD1105">
        <v>57.52</v>
      </c>
      <c r="AE1105">
        <v>4.16</v>
      </c>
      <c r="AF1105">
        <v>45</v>
      </c>
      <c r="AG1105">
        <v>1228</v>
      </c>
      <c r="AH1105">
        <v>0</v>
      </c>
      <c r="AI1105" t="s">
        <v>1484</v>
      </c>
      <c r="AJ1105">
        <v>1007</v>
      </c>
      <c r="AK1105">
        <v>959</v>
      </c>
      <c r="AL1105">
        <v>971</v>
      </c>
      <c r="AM1105">
        <v>962</v>
      </c>
    </row>
    <row r="1106" spans="1:39" x14ac:dyDescent="0.2">
      <c r="A1106" t="s">
        <v>39</v>
      </c>
      <c r="B1106" t="s">
        <v>6865</v>
      </c>
      <c r="C1106">
        <v>133</v>
      </c>
      <c r="D1106" t="s">
        <v>6938</v>
      </c>
      <c r="E1106" t="s">
        <v>6939</v>
      </c>
      <c r="F1106" t="s">
        <v>6940</v>
      </c>
      <c r="G1106" t="s">
        <v>6941</v>
      </c>
      <c r="I1106" t="s">
        <v>6936</v>
      </c>
      <c r="J1106" t="s">
        <v>6937</v>
      </c>
      <c r="K1106">
        <v>-33.715987669999997</v>
      </c>
      <c r="L1106">
        <v>150.31185930000001</v>
      </c>
      <c r="R1106">
        <v>1775</v>
      </c>
      <c r="S1106">
        <v>622</v>
      </c>
      <c r="T1106">
        <v>275</v>
      </c>
      <c r="U1106">
        <v>30.66</v>
      </c>
      <c r="V1106">
        <v>897</v>
      </c>
      <c r="W1106">
        <v>97.61</v>
      </c>
      <c r="X1106">
        <v>22</v>
      </c>
      <c r="Y1106">
        <v>2.39</v>
      </c>
      <c r="Z1106">
        <v>919</v>
      </c>
      <c r="AA1106">
        <v>69.34</v>
      </c>
      <c r="AB1106">
        <v>23.75</v>
      </c>
      <c r="AC1106">
        <v>90.92</v>
      </c>
      <c r="AD1106">
        <v>63.4</v>
      </c>
      <c r="AE1106">
        <v>3.25</v>
      </c>
      <c r="AF1106">
        <v>49</v>
      </c>
      <c r="AG1106">
        <v>1227</v>
      </c>
      <c r="AH1106">
        <v>0</v>
      </c>
      <c r="AI1106" t="s">
        <v>1484</v>
      </c>
      <c r="AJ1106">
        <v>1028</v>
      </c>
      <c r="AK1106">
        <v>942</v>
      </c>
      <c r="AL1106">
        <v>971</v>
      </c>
      <c r="AM1106">
        <v>978</v>
      </c>
    </row>
    <row r="1107" spans="1:39" x14ac:dyDescent="0.2">
      <c r="A1107" t="s">
        <v>39</v>
      </c>
      <c r="B1107" t="s">
        <v>6865</v>
      </c>
      <c r="C1107">
        <v>133</v>
      </c>
      <c r="D1107" t="s">
        <v>6945</v>
      </c>
      <c r="E1107" t="s">
        <v>6946</v>
      </c>
      <c r="F1107" t="s">
        <v>6947</v>
      </c>
      <c r="I1107" t="s">
        <v>6948</v>
      </c>
      <c r="J1107" t="s">
        <v>6949</v>
      </c>
      <c r="K1107">
        <v>-33.549723100000001</v>
      </c>
      <c r="L1107">
        <v>150.69228319999999</v>
      </c>
      <c r="R1107">
        <v>1776</v>
      </c>
      <c r="S1107">
        <v>214</v>
      </c>
      <c r="T1107">
        <v>564</v>
      </c>
      <c r="U1107">
        <v>72.489999999999995</v>
      </c>
      <c r="V1107">
        <v>778</v>
      </c>
      <c r="W1107">
        <v>99.11</v>
      </c>
      <c r="X1107">
        <v>7</v>
      </c>
      <c r="Y1107">
        <v>0.89</v>
      </c>
      <c r="Z1107">
        <v>785</v>
      </c>
      <c r="AA1107">
        <v>27.51</v>
      </c>
      <c r="AB1107">
        <v>13.92</v>
      </c>
      <c r="AC1107">
        <v>92.73</v>
      </c>
      <c r="AD1107">
        <v>46.04</v>
      </c>
      <c r="AE1107">
        <v>3.37</v>
      </c>
      <c r="AF1107">
        <v>44</v>
      </c>
      <c r="AG1107">
        <v>2202</v>
      </c>
      <c r="AH1107">
        <v>1</v>
      </c>
      <c r="AI1107" t="s">
        <v>1615</v>
      </c>
      <c r="AJ1107">
        <v>987</v>
      </c>
      <c r="AK1107">
        <v>1104</v>
      </c>
      <c r="AL1107">
        <v>1057</v>
      </c>
      <c r="AM1107">
        <v>1045</v>
      </c>
    </row>
    <row r="1108" spans="1:39" x14ac:dyDescent="0.2">
      <c r="A1108" t="s">
        <v>39</v>
      </c>
      <c r="B1108" t="s">
        <v>6865</v>
      </c>
      <c r="C1108">
        <v>133</v>
      </c>
      <c r="D1108" t="s">
        <v>6950</v>
      </c>
      <c r="E1108" t="s">
        <v>6951</v>
      </c>
      <c r="F1108" t="s">
        <v>6952</v>
      </c>
      <c r="I1108" t="s">
        <v>6953</v>
      </c>
      <c r="J1108" t="s">
        <v>6870</v>
      </c>
      <c r="K1108">
        <v>-33.555239810000003</v>
      </c>
      <c r="L1108">
        <v>150.6627943</v>
      </c>
      <c r="R1108">
        <v>1777</v>
      </c>
      <c r="S1108">
        <v>412</v>
      </c>
      <c r="T1108">
        <v>644</v>
      </c>
      <c r="U1108">
        <v>60.98</v>
      </c>
      <c r="V1108">
        <v>1056</v>
      </c>
      <c r="W1108">
        <v>99.34</v>
      </c>
      <c r="X1108">
        <v>7</v>
      </c>
      <c r="Y1108">
        <v>0.66</v>
      </c>
      <c r="Z1108">
        <v>1063</v>
      </c>
      <c r="AA1108">
        <v>39.020000000000003</v>
      </c>
      <c r="AB1108">
        <v>14.64</v>
      </c>
      <c r="AC1108">
        <v>95.49</v>
      </c>
      <c r="AD1108">
        <v>56.25</v>
      </c>
      <c r="AE1108">
        <v>3.57</v>
      </c>
      <c r="AF1108">
        <v>43</v>
      </c>
      <c r="AG1108">
        <v>2277</v>
      </c>
      <c r="AH1108">
        <v>1</v>
      </c>
      <c r="AI1108" t="s">
        <v>1615</v>
      </c>
      <c r="AJ1108">
        <v>1031</v>
      </c>
      <c r="AK1108">
        <v>1107</v>
      </c>
      <c r="AL1108">
        <v>1073</v>
      </c>
      <c r="AM1108">
        <v>1060</v>
      </c>
    </row>
    <row r="1109" spans="1:39" x14ac:dyDescent="0.2">
      <c r="A1109" t="s">
        <v>39</v>
      </c>
      <c r="B1109" t="s">
        <v>6865</v>
      </c>
      <c r="C1109">
        <v>133</v>
      </c>
      <c r="D1109" t="s">
        <v>6954</v>
      </c>
      <c r="E1109" t="s">
        <v>6955</v>
      </c>
      <c r="F1109" t="s">
        <v>6956</v>
      </c>
      <c r="I1109" t="s">
        <v>6957</v>
      </c>
      <c r="J1109" t="s">
        <v>6870</v>
      </c>
      <c r="K1109">
        <v>-33.511184460000003</v>
      </c>
      <c r="L1109">
        <v>150.77761190000001</v>
      </c>
      <c r="R1109">
        <v>1778</v>
      </c>
      <c r="S1109">
        <v>109</v>
      </c>
      <c r="T1109">
        <v>341</v>
      </c>
      <c r="U1109">
        <v>75.78</v>
      </c>
      <c r="V1109">
        <v>450</v>
      </c>
      <c r="W1109">
        <v>99.12</v>
      </c>
      <c r="X1109">
        <v>4</v>
      </c>
      <c r="Y1109">
        <v>0.88</v>
      </c>
      <c r="Z1109">
        <v>454</v>
      </c>
      <c r="AA1109">
        <v>24.22</v>
      </c>
      <c r="AB1109">
        <v>9.56</v>
      </c>
      <c r="AC1109">
        <v>96.82</v>
      </c>
      <c r="AD1109">
        <v>44.54</v>
      </c>
      <c r="AE1109">
        <v>4.8099999999999996</v>
      </c>
      <c r="AF1109">
        <v>37</v>
      </c>
      <c r="AG1109">
        <v>2600</v>
      </c>
      <c r="AH1109">
        <v>1</v>
      </c>
      <c r="AI1109" t="s">
        <v>1615</v>
      </c>
      <c r="AJ1109">
        <v>975</v>
      </c>
      <c r="AK1109">
        <v>1146</v>
      </c>
      <c r="AL1109">
        <v>1072</v>
      </c>
      <c r="AM1109">
        <v>1050</v>
      </c>
    </row>
    <row r="1110" spans="1:39" x14ac:dyDescent="0.2">
      <c r="A1110" t="s">
        <v>39</v>
      </c>
      <c r="B1110" t="s">
        <v>6865</v>
      </c>
      <c r="C1110">
        <v>133</v>
      </c>
      <c r="D1110" t="s">
        <v>6965</v>
      </c>
      <c r="E1110" t="s">
        <v>6966</v>
      </c>
      <c r="F1110" t="s">
        <v>6967</v>
      </c>
      <c r="I1110" t="s">
        <v>6968</v>
      </c>
      <c r="J1110" t="s">
        <v>6969</v>
      </c>
      <c r="K1110">
        <v>-33.721626100000002</v>
      </c>
      <c r="L1110">
        <v>150.42848910000001</v>
      </c>
      <c r="R1110">
        <v>1780</v>
      </c>
      <c r="S1110">
        <v>996</v>
      </c>
      <c r="T1110">
        <v>614</v>
      </c>
      <c r="U1110">
        <v>38.14</v>
      </c>
      <c r="V1110">
        <v>1610</v>
      </c>
      <c r="W1110">
        <v>98.83</v>
      </c>
      <c r="X1110">
        <v>19</v>
      </c>
      <c r="Y1110">
        <v>1.17</v>
      </c>
      <c r="Z1110">
        <v>1629</v>
      </c>
      <c r="AA1110">
        <v>61.86</v>
      </c>
      <c r="AB1110">
        <v>17.73</v>
      </c>
      <c r="AC1110">
        <v>93.55</v>
      </c>
      <c r="AD1110">
        <v>60.96</v>
      </c>
      <c r="AE1110">
        <v>4</v>
      </c>
      <c r="AF1110">
        <v>44</v>
      </c>
      <c r="AG1110">
        <v>1613</v>
      </c>
      <c r="AH1110">
        <v>0</v>
      </c>
      <c r="AI1110" t="s">
        <v>1484</v>
      </c>
      <c r="AJ1110">
        <v>1049</v>
      </c>
      <c r="AK1110">
        <v>1021</v>
      </c>
      <c r="AL1110">
        <v>1028</v>
      </c>
      <c r="AM1110">
        <v>1014</v>
      </c>
    </row>
    <row r="1111" spans="1:39" x14ac:dyDescent="0.2">
      <c r="A1111" t="s">
        <v>39</v>
      </c>
      <c r="B1111" t="s">
        <v>6865</v>
      </c>
      <c r="C1111">
        <v>133</v>
      </c>
      <c r="D1111" t="s">
        <v>6970</v>
      </c>
      <c r="E1111" t="s">
        <v>6971</v>
      </c>
      <c r="F1111" t="s">
        <v>6972</v>
      </c>
      <c r="I1111" t="s">
        <v>6973</v>
      </c>
      <c r="J1111" t="s">
        <v>6937</v>
      </c>
      <c r="K1111">
        <v>-33.711309999999997</v>
      </c>
      <c r="L1111">
        <v>150.33586</v>
      </c>
      <c r="R1111">
        <v>1781</v>
      </c>
      <c r="S1111">
        <v>522</v>
      </c>
      <c r="T1111">
        <v>232</v>
      </c>
      <c r="U1111">
        <v>30.77</v>
      </c>
      <c r="V1111">
        <v>754</v>
      </c>
      <c r="W1111">
        <v>98.82</v>
      </c>
      <c r="X1111">
        <v>9</v>
      </c>
      <c r="Y1111">
        <v>1.18</v>
      </c>
      <c r="Z1111">
        <v>763</v>
      </c>
      <c r="AA1111">
        <v>69.23</v>
      </c>
      <c r="AB1111">
        <v>26.87</v>
      </c>
      <c r="AC1111">
        <v>88.26</v>
      </c>
      <c r="AD1111">
        <v>67.459999999999994</v>
      </c>
      <c r="AE1111">
        <v>2.33</v>
      </c>
      <c r="AF1111">
        <v>53</v>
      </c>
      <c r="AG1111">
        <v>1378</v>
      </c>
      <c r="AH1111">
        <v>0</v>
      </c>
      <c r="AI1111" t="s">
        <v>1484</v>
      </c>
      <c r="AJ1111">
        <v>1092</v>
      </c>
      <c r="AK1111">
        <v>1000</v>
      </c>
      <c r="AL1111">
        <v>1037</v>
      </c>
      <c r="AM1111">
        <v>1044</v>
      </c>
    </row>
    <row r="1112" spans="1:39" x14ac:dyDescent="0.2">
      <c r="A1112" t="s">
        <v>39</v>
      </c>
      <c r="B1112" t="s">
        <v>6865</v>
      </c>
      <c r="C1112">
        <v>133</v>
      </c>
      <c r="D1112" t="s">
        <v>6974</v>
      </c>
      <c r="E1112" t="s">
        <v>6975</v>
      </c>
      <c r="F1112" t="s">
        <v>6976</v>
      </c>
      <c r="I1112" t="s">
        <v>6973</v>
      </c>
      <c r="J1112" t="s">
        <v>6937</v>
      </c>
      <c r="K1112">
        <v>-33.714696179999997</v>
      </c>
      <c r="L1112">
        <v>150.33155189999999</v>
      </c>
      <c r="R1112">
        <v>1782</v>
      </c>
      <c r="S1112">
        <v>366</v>
      </c>
      <c r="T1112">
        <v>147</v>
      </c>
      <c r="U1112">
        <v>28.65</v>
      </c>
      <c r="V1112">
        <v>513</v>
      </c>
      <c r="W1112">
        <v>98.84</v>
      </c>
      <c r="X1112">
        <v>6</v>
      </c>
      <c r="Y1112">
        <v>1.1599999999999999</v>
      </c>
      <c r="Z1112">
        <v>519</v>
      </c>
      <c r="AA1112">
        <v>71.349999999999994</v>
      </c>
      <c r="AB1112">
        <v>22.78</v>
      </c>
      <c r="AC1112">
        <v>92.53</v>
      </c>
      <c r="AD1112">
        <v>69.400000000000006</v>
      </c>
      <c r="AE1112">
        <v>0.96</v>
      </c>
      <c r="AF1112">
        <v>56</v>
      </c>
      <c r="AG1112">
        <v>1424</v>
      </c>
      <c r="AH1112">
        <v>0</v>
      </c>
      <c r="AI1112" t="s">
        <v>1484</v>
      </c>
      <c r="AJ1112">
        <v>1101</v>
      </c>
      <c r="AK1112">
        <v>1005</v>
      </c>
      <c r="AL1112">
        <v>1043</v>
      </c>
      <c r="AM1112">
        <v>1051</v>
      </c>
    </row>
    <row r="1113" spans="1:39" x14ac:dyDescent="0.2">
      <c r="A1113" t="s">
        <v>39</v>
      </c>
      <c r="B1113" t="s">
        <v>6049</v>
      </c>
      <c r="C1113">
        <v>128</v>
      </c>
      <c r="D1113" t="s">
        <v>6151</v>
      </c>
      <c r="E1113" t="s">
        <v>6152</v>
      </c>
      <c r="F1113" t="s">
        <v>6153</v>
      </c>
      <c r="I1113" t="s">
        <v>6154</v>
      </c>
      <c r="J1113" t="s">
        <v>6058</v>
      </c>
      <c r="K1113">
        <v>-33.707099999999997</v>
      </c>
      <c r="L1113">
        <v>150.75200000000001</v>
      </c>
      <c r="R1113">
        <v>1783</v>
      </c>
      <c r="S1113">
        <v>206</v>
      </c>
      <c r="T1113">
        <v>890</v>
      </c>
      <c r="U1113">
        <v>81.2</v>
      </c>
      <c r="V1113">
        <v>1096</v>
      </c>
      <c r="W1113">
        <v>98.65</v>
      </c>
      <c r="X1113">
        <v>15</v>
      </c>
      <c r="Y1113">
        <v>1.35</v>
      </c>
      <c r="Z1113">
        <v>1111</v>
      </c>
      <c r="AA1113">
        <v>18.8</v>
      </c>
      <c r="AB1113">
        <v>19.77</v>
      </c>
      <c r="AC1113">
        <v>76.5</v>
      </c>
      <c r="AD1113">
        <v>34.1</v>
      </c>
      <c r="AE1113">
        <v>4.22</v>
      </c>
      <c r="AF1113">
        <v>36</v>
      </c>
      <c r="AG1113">
        <v>2002</v>
      </c>
      <c r="AH1113">
        <v>0</v>
      </c>
      <c r="AI1113" t="s">
        <v>1484</v>
      </c>
      <c r="AJ1113">
        <v>921</v>
      </c>
      <c r="AK1113">
        <v>1070</v>
      </c>
      <c r="AL1113">
        <v>996</v>
      </c>
      <c r="AM1113">
        <v>987</v>
      </c>
    </row>
    <row r="1114" spans="1:39" x14ac:dyDescent="0.2">
      <c r="A1114" t="s">
        <v>39</v>
      </c>
      <c r="B1114" t="s">
        <v>6865</v>
      </c>
      <c r="C1114">
        <v>133</v>
      </c>
      <c r="D1114" t="s">
        <v>6977</v>
      </c>
      <c r="E1114" t="s">
        <v>6978</v>
      </c>
      <c r="F1114" t="s">
        <v>6979</v>
      </c>
      <c r="I1114" t="s">
        <v>6980</v>
      </c>
      <c r="J1114" t="s">
        <v>2442</v>
      </c>
      <c r="K1114">
        <v>-33.619363999999997</v>
      </c>
      <c r="L1114">
        <v>150.83219099999999</v>
      </c>
      <c r="R1114">
        <v>1786</v>
      </c>
      <c r="S1114">
        <v>155</v>
      </c>
      <c r="T1114">
        <v>426</v>
      </c>
      <c r="U1114">
        <v>73.319999999999993</v>
      </c>
      <c r="V1114">
        <v>581</v>
      </c>
      <c r="W1114">
        <v>99.15</v>
      </c>
      <c r="X1114">
        <v>5</v>
      </c>
      <c r="Y1114">
        <v>0.85</v>
      </c>
      <c r="Z1114">
        <v>586</v>
      </c>
      <c r="AA1114">
        <v>26.68</v>
      </c>
      <c r="AB1114">
        <v>12.3</v>
      </c>
      <c r="AC1114">
        <v>92.13</v>
      </c>
      <c r="AD1114">
        <v>45.44</v>
      </c>
      <c r="AE1114">
        <v>5.71</v>
      </c>
      <c r="AF1114">
        <v>34</v>
      </c>
      <c r="AG1114">
        <v>2142</v>
      </c>
      <c r="AH1114">
        <v>0</v>
      </c>
      <c r="AI1114" t="s">
        <v>1484</v>
      </c>
      <c r="AJ1114">
        <v>948</v>
      </c>
      <c r="AK1114">
        <v>1057</v>
      </c>
      <c r="AL1114">
        <v>1031</v>
      </c>
      <c r="AM1114">
        <v>1004</v>
      </c>
    </row>
    <row r="1115" spans="1:39" x14ac:dyDescent="0.2">
      <c r="A1115" t="s">
        <v>39</v>
      </c>
      <c r="B1115" t="s">
        <v>6865</v>
      </c>
      <c r="C1115">
        <v>133</v>
      </c>
      <c r="D1115" t="s">
        <v>6981</v>
      </c>
      <c r="E1115" t="s">
        <v>6982</v>
      </c>
      <c r="F1115" t="s">
        <v>6983</v>
      </c>
      <c r="I1115" t="s">
        <v>6984</v>
      </c>
      <c r="J1115" t="s">
        <v>3174</v>
      </c>
      <c r="K1115">
        <v>-33.593131</v>
      </c>
      <c r="L1115">
        <v>150.916346</v>
      </c>
      <c r="R1115">
        <v>1787</v>
      </c>
      <c r="S1115">
        <v>106</v>
      </c>
      <c r="T1115">
        <v>352</v>
      </c>
      <c r="U1115">
        <v>76.86</v>
      </c>
      <c r="V1115">
        <v>458</v>
      </c>
      <c r="W1115">
        <v>98.71</v>
      </c>
      <c r="X1115">
        <v>6</v>
      </c>
      <c r="Y1115">
        <v>1.29</v>
      </c>
      <c r="Z1115">
        <v>464</v>
      </c>
      <c r="AA1115">
        <v>23.14</v>
      </c>
      <c r="AB1115">
        <v>15.44</v>
      </c>
      <c r="AC1115">
        <v>88.12</v>
      </c>
      <c r="AD1115">
        <v>52.07</v>
      </c>
      <c r="AE1115">
        <v>2.54</v>
      </c>
      <c r="AF1115">
        <v>39</v>
      </c>
      <c r="AG1115">
        <v>2787</v>
      </c>
      <c r="AH1115">
        <v>1</v>
      </c>
      <c r="AI1115" t="s">
        <v>1615</v>
      </c>
      <c r="AJ1115">
        <v>1030</v>
      </c>
      <c r="AK1115">
        <v>1132</v>
      </c>
      <c r="AL1115">
        <v>1088</v>
      </c>
      <c r="AM1115">
        <v>1093</v>
      </c>
    </row>
    <row r="1116" spans="1:39" x14ac:dyDescent="0.2">
      <c r="A1116" t="s">
        <v>39</v>
      </c>
      <c r="B1116" t="s">
        <v>2325</v>
      </c>
      <c r="C1116">
        <v>106</v>
      </c>
      <c r="D1116" t="s">
        <v>2438</v>
      </c>
      <c r="E1116" t="s">
        <v>2439</v>
      </c>
      <c r="F1116" t="s">
        <v>2440</v>
      </c>
      <c r="I1116" t="s">
        <v>2441</v>
      </c>
      <c r="J1116" t="s">
        <v>2442</v>
      </c>
      <c r="K1116">
        <v>-33.455017779999999</v>
      </c>
      <c r="L1116">
        <v>150.9934978</v>
      </c>
      <c r="R1116">
        <v>1788</v>
      </c>
      <c r="S1116">
        <v>57</v>
      </c>
      <c r="T1116">
        <v>241</v>
      </c>
      <c r="U1116">
        <v>80.87</v>
      </c>
      <c r="V1116">
        <v>298</v>
      </c>
      <c r="W1116">
        <v>98.03</v>
      </c>
      <c r="X1116">
        <v>6</v>
      </c>
      <c r="Y1116">
        <v>1.97</v>
      </c>
      <c r="Z1116">
        <v>304</v>
      </c>
      <c r="AA1116">
        <v>19.13</v>
      </c>
      <c r="AB1116">
        <v>16.059999999999999</v>
      </c>
      <c r="AC1116">
        <v>92.05</v>
      </c>
      <c r="AD1116">
        <v>46.39</v>
      </c>
      <c r="AE1116">
        <v>2.0299999999999998</v>
      </c>
      <c r="AF1116">
        <v>43</v>
      </c>
      <c r="AG1116">
        <v>1950</v>
      </c>
      <c r="AH1116">
        <v>1</v>
      </c>
      <c r="AI1116" t="s">
        <v>1615</v>
      </c>
      <c r="AJ1116">
        <v>988</v>
      </c>
      <c r="AK1116">
        <v>1077</v>
      </c>
      <c r="AL1116">
        <v>1042</v>
      </c>
      <c r="AM1116">
        <v>1024</v>
      </c>
    </row>
    <row r="1117" spans="1:39" x14ac:dyDescent="0.2">
      <c r="A1117" t="s">
        <v>39</v>
      </c>
      <c r="B1117" t="s">
        <v>2325</v>
      </c>
      <c r="C1117">
        <v>106</v>
      </c>
      <c r="D1117" t="s">
        <v>2443</v>
      </c>
      <c r="E1117" t="s">
        <v>2444</v>
      </c>
      <c r="F1117" t="s">
        <v>2445</v>
      </c>
      <c r="I1117" t="s">
        <v>2446</v>
      </c>
      <c r="J1117" t="s">
        <v>2442</v>
      </c>
      <c r="K1117">
        <v>-33.523400000000002</v>
      </c>
      <c r="L1117">
        <v>150.94399999999999</v>
      </c>
      <c r="R1117">
        <v>1789</v>
      </c>
      <c r="S1117">
        <v>109</v>
      </c>
      <c r="T1117">
        <v>360</v>
      </c>
      <c r="U1117">
        <v>76.760000000000005</v>
      </c>
      <c r="V1117">
        <v>469</v>
      </c>
      <c r="W1117">
        <v>99.36</v>
      </c>
      <c r="X1117">
        <v>3</v>
      </c>
      <c r="Y1117">
        <v>0.64</v>
      </c>
      <c r="Z1117">
        <v>472</v>
      </c>
      <c r="AA1117">
        <v>23.24</v>
      </c>
      <c r="AB1117">
        <v>12.45</v>
      </c>
      <c r="AC1117">
        <v>94.83</v>
      </c>
      <c r="AD1117">
        <v>49.66</v>
      </c>
      <c r="AE1117">
        <v>3.15</v>
      </c>
      <c r="AF1117">
        <v>41</v>
      </c>
      <c r="AG1117">
        <v>2615</v>
      </c>
      <c r="AH1117">
        <v>1</v>
      </c>
      <c r="AI1117" t="s">
        <v>1615</v>
      </c>
      <c r="AJ1117">
        <v>1003</v>
      </c>
      <c r="AK1117">
        <v>1147</v>
      </c>
      <c r="AL1117">
        <v>1092</v>
      </c>
      <c r="AM1117">
        <v>1074</v>
      </c>
    </row>
    <row r="1118" spans="1:39" x14ac:dyDescent="0.2">
      <c r="A1118" t="s">
        <v>39</v>
      </c>
      <c r="B1118" t="s">
        <v>6865</v>
      </c>
      <c r="C1118">
        <v>133</v>
      </c>
      <c r="D1118" t="s">
        <v>6989</v>
      </c>
      <c r="E1118" t="s">
        <v>6990</v>
      </c>
      <c r="F1118" t="s">
        <v>6991</v>
      </c>
      <c r="I1118" t="s">
        <v>6992</v>
      </c>
      <c r="J1118" t="s">
        <v>6993</v>
      </c>
      <c r="K1118">
        <v>-33.591307829999998</v>
      </c>
      <c r="L1118">
        <v>150.25387610000001</v>
      </c>
      <c r="R1118">
        <v>1792</v>
      </c>
      <c r="S1118">
        <v>243</v>
      </c>
      <c r="T1118">
        <v>144</v>
      </c>
      <c r="U1118">
        <v>37.21</v>
      </c>
      <c r="V1118">
        <v>387</v>
      </c>
      <c r="W1118">
        <v>98.22</v>
      </c>
      <c r="X1118">
        <v>7</v>
      </c>
      <c r="Y1118">
        <v>1.78</v>
      </c>
      <c r="Z1118">
        <v>394</v>
      </c>
      <c r="AA1118">
        <v>62.79</v>
      </c>
      <c r="AB1118">
        <v>22.04</v>
      </c>
      <c r="AC1118">
        <v>91.26</v>
      </c>
      <c r="AD1118">
        <v>62.54</v>
      </c>
      <c r="AE1118">
        <v>4.46</v>
      </c>
      <c r="AF1118">
        <v>49</v>
      </c>
      <c r="AG1118">
        <v>1319</v>
      </c>
      <c r="AH1118">
        <v>1</v>
      </c>
      <c r="AI1118" t="s">
        <v>1615</v>
      </c>
      <c r="AJ1118">
        <v>1052</v>
      </c>
      <c r="AK1118">
        <v>987</v>
      </c>
      <c r="AL1118">
        <v>1016</v>
      </c>
      <c r="AM1118">
        <v>1005</v>
      </c>
    </row>
    <row r="1119" spans="1:39" x14ac:dyDescent="0.2">
      <c r="A1119" t="s">
        <v>39</v>
      </c>
      <c r="B1119" t="s">
        <v>6865</v>
      </c>
      <c r="C1119">
        <v>133</v>
      </c>
      <c r="D1119" t="s">
        <v>6999</v>
      </c>
      <c r="E1119" t="s">
        <v>7000</v>
      </c>
      <c r="F1119" t="s">
        <v>7001</v>
      </c>
      <c r="I1119" t="s">
        <v>7002</v>
      </c>
      <c r="J1119" t="s">
        <v>3174</v>
      </c>
      <c r="K1119">
        <v>-33.622836</v>
      </c>
      <c r="L1119">
        <v>150.855298</v>
      </c>
      <c r="R1119">
        <v>1794</v>
      </c>
      <c r="S1119">
        <v>146</v>
      </c>
      <c r="T1119">
        <v>678</v>
      </c>
      <c r="U1119">
        <v>82.28</v>
      </c>
      <c r="V1119">
        <v>824</v>
      </c>
      <c r="W1119">
        <v>99.04</v>
      </c>
      <c r="X1119">
        <v>8</v>
      </c>
      <c r="Y1119">
        <v>0.96</v>
      </c>
      <c r="Z1119">
        <v>832</v>
      </c>
      <c r="AA1119">
        <v>17.72</v>
      </c>
      <c r="AB1119">
        <v>17.18</v>
      </c>
      <c r="AC1119">
        <v>85.47</v>
      </c>
      <c r="AD1119">
        <v>40.729999999999997</v>
      </c>
      <c r="AE1119">
        <v>2.19</v>
      </c>
      <c r="AF1119">
        <v>44</v>
      </c>
      <c r="AG1119">
        <v>2203</v>
      </c>
      <c r="AH1119">
        <v>0</v>
      </c>
      <c r="AI1119" t="s">
        <v>1484</v>
      </c>
      <c r="AJ1119">
        <v>951</v>
      </c>
      <c r="AK1119">
        <v>1086</v>
      </c>
      <c r="AL1119">
        <v>1039</v>
      </c>
      <c r="AM1119">
        <v>1021</v>
      </c>
    </row>
    <row r="1120" spans="1:39" x14ac:dyDescent="0.2">
      <c r="A1120" t="s">
        <v>39</v>
      </c>
      <c r="B1120" t="s">
        <v>2780</v>
      </c>
      <c r="C1120">
        <v>109</v>
      </c>
      <c r="D1120" t="s">
        <v>3001</v>
      </c>
      <c r="E1120" t="s">
        <v>3002</v>
      </c>
      <c r="F1120" t="s">
        <v>3003</v>
      </c>
      <c r="I1120" t="s">
        <v>3004</v>
      </c>
      <c r="J1120" t="s">
        <v>2811</v>
      </c>
      <c r="K1120">
        <v>-33.701674400000002</v>
      </c>
      <c r="L1120">
        <v>149.8611124</v>
      </c>
      <c r="R1120">
        <v>1795</v>
      </c>
      <c r="S1120">
        <v>328</v>
      </c>
      <c r="T1120">
        <v>1445</v>
      </c>
      <c r="U1120">
        <v>81.5</v>
      </c>
      <c r="V1120">
        <v>1773</v>
      </c>
      <c r="W1120">
        <v>99.49</v>
      </c>
      <c r="X1120">
        <v>9</v>
      </c>
      <c r="Y1120">
        <v>0.51</v>
      </c>
      <c r="Z1120">
        <v>1782</v>
      </c>
      <c r="AA1120">
        <v>18.5</v>
      </c>
      <c r="AB1120">
        <v>12.71</v>
      </c>
      <c r="AC1120">
        <v>93.39</v>
      </c>
      <c r="AD1120">
        <v>38.75</v>
      </c>
      <c r="AE1120">
        <v>5.4</v>
      </c>
      <c r="AF1120">
        <v>46</v>
      </c>
      <c r="AG1120">
        <v>1357</v>
      </c>
      <c r="AH1120">
        <v>1</v>
      </c>
      <c r="AI1120" t="s">
        <v>1615</v>
      </c>
      <c r="AJ1120">
        <v>894</v>
      </c>
      <c r="AK1120">
        <v>975</v>
      </c>
      <c r="AL1120">
        <v>952</v>
      </c>
      <c r="AM1120">
        <v>919</v>
      </c>
    </row>
    <row r="1121" spans="1:39" x14ac:dyDescent="0.2">
      <c r="A1121" t="s">
        <v>39</v>
      </c>
      <c r="B1121" t="s">
        <v>2780</v>
      </c>
      <c r="C1121">
        <v>109</v>
      </c>
      <c r="D1121" t="s">
        <v>2993</v>
      </c>
      <c r="E1121" t="s">
        <v>2994</v>
      </c>
      <c r="F1121" t="s">
        <v>2995</v>
      </c>
      <c r="I1121" t="s">
        <v>2996</v>
      </c>
      <c r="J1121" t="s">
        <v>2790</v>
      </c>
      <c r="K1121">
        <v>-33.524643159999997</v>
      </c>
      <c r="L1121">
        <v>149.7198478</v>
      </c>
      <c r="R1121">
        <v>1796</v>
      </c>
      <c r="S1121">
        <v>109</v>
      </c>
      <c r="T1121">
        <v>217</v>
      </c>
      <c r="U1121">
        <v>66.56</v>
      </c>
      <c r="V1121">
        <v>326</v>
      </c>
      <c r="W1121">
        <v>98.49</v>
      </c>
      <c r="X1121">
        <v>5</v>
      </c>
      <c r="Y1121">
        <v>1.51</v>
      </c>
      <c r="Z1121">
        <v>331</v>
      </c>
      <c r="AA1121">
        <v>33.44</v>
      </c>
      <c r="AB1121">
        <v>6.47</v>
      </c>
      <c r="AC1121">
        <v>98.68</v>
      </c>
      <c r="AD1121">
        <v>49.98</v>
      </c>
      <c r="AE1121">
        <v>2.59</v>
      </c>
      <c r="AF1121">
        <v>44</v>
      </c>
      <c r="AG1121">
        <v>2311</v>
      </c>
      <c r="AH1121">
        <v>1</v>
      </c>
      <c r="AI1121" t="s">
        <v>1615</v>
      </c>
      <c r="AJ1121">
        <v>991</v>
      </c>
      <c r="AK1121">
        <v>1114</v>
      </c>
      <c r="AL1121">
        <v>1062</v>
      </c>
      <c r="AM1121">
        <v>1036</v>
      </c>
    </row>
    <row r="1122" spans="1:39" x14ac:dyDescent="0.2">
      <c r="A1122" t="s">
        <v>39</v>
      </c>
      <c r="B1122" t="s">
        <v>6865</v>
      </c>
      <c r="C1122">
        <v>133</v>
      </c>
      <c r="D1122" t="s">
        <v>7003</v>
      </c>
      <c r="E1122" t="s">
        <v>7004</v>
      </c>
      <c r="F1122" t="s">
        <v>7005</v>
      </c>
      <c r="I1122" t="s">
        <v>7006</v>
      </c>
      <c r="J1122" t="s">
        <v>2442</v>
      </c>
      <c r="K1122">
        <v>-33.583888539999997</v>
      </c>
      <c r="L1122">
        <v>150.8596695</v>
      </c>
      <c r="R1122">
        <v>1797</v>
      </c>
      <c r="S1122">
        <v>301</v>
      </c>
      <c r="T1122">
        <v>1118</v>
      </c>
      <c r="U1122">
        <v>78.790000000000006</v>
      </c>
      <c r="V1122">
        <v>1419</v>
      </c>
      <c r="W1122">
        <v>98.89</v>
      </c>
      <c r="X1122">
        <v>16</v>
      </c>
      <c r="Y1122">
        <v>1.1100000000000001</v>
      </c>
      <c r="Z1122">
        <v>1435</v>
      </c>
      <c r="AA1122">
        <v>21.21</v>
      </c>
      <c r="AB1122">
        <v>10.93</v>
      </c>
      <c r="AC1122">
        <v>93.35</v>
      </c>
      <c r="AD1122">
        <v>46.07</v>
      </c>
      <c r="AE1122">
        <v>3.21</v>
      </c>
      <c r="AF1122">
        <v>38</v>
      </c>
      <c r="AG1122">
        <v>2779</v>
      </c>
      <c r="AH1122">
        <v>0</v>
      </c>
      <c r="AI1122" t="s">
        <v>1484</v>
      </c>
      <c r="AJ1122">
        <v>999</v>
      </c>
      <c r="AK1122">
        <v>1161</v>
      </c>
      <c r="AL1122">
        <v>1091</v>
      </c>
      <c r="AM1122">
        <v>1085</v>
      </c>
    </row>
    <row r="1123" spans="1:39" x14ac:dyDescent="0.2">
      <c r="A1123" t="s">
        <v>39</v>
      </c>
      <c r="B1123" t="s">
        <v>6865</v>
      </c>
      <c r="C1123">
        <v>133</v>
      </c>
      <c r="D1123" t="s">
        <v>7007</v>
      </c>
      <c r="E1123" t="s">
        <v>7008</v>
      </c>
      <c r="F1123" t="s">
        <v>7009</v>
      </c>
      <c r="I1123" t="s">
        <v>7010</v>
      </c>
      <c r="J1123" t="s">
        <v>6159</v>
      </c>
      <c r="K1123">
        <v>-33.599002400000003</v>
      </c>
      <c r="L1123">
        <v>150.7576751</v>
      </c>
      <c r="R1123">
        <v>1800</v>
      </c>
      <c r="S1123">
        <v>464</v>
      </c>
      <c r="T1123">
        <v>847</v>
      </c>
      <c r="U1123">
        <v>64.61</v>
      </c>
      <c r="V1123">
        <v>1311</v>
      </c>
      <c r="W1123">
        <v>98.5</v>
      </c>
      <c r="X1123">
        <v>20</v>
      </c>
      <c r="Y1123">
        <v>1.5</v>
      </c>
      <c r="Z1123">
        <v>1331</v>
      </c>
      <c r="AA1123">
        <v>35.39</v>
      </c>
      <c r="AB1123">
        <v>20.329999999999998</v>
      </c>
      <c r="AC1123">
        <v>86.41</v>
      </c>
      <c r="AD1123">
        <v>48.96</v>
      </c>
      <c r="AE1123">
        <v>5.35</v>
      </c>
      <c r="AF1123">
        <v>41</v>
      </c>
      <c r="AG1123">
        <v>1454</v>
      </c>
      <c r="AH1123">
        <v>0</v>
      </c>
      <c r="AI1123" t="s">
        <v>1484</v>
      </c>
      <c r="AJ1123">
        <v>977</v>
      </c>
      <c r="AK1123">
        <v>935</v>
      </c>
      <c r="AL1123">
        <v>970</v>
      </c>
      <c r="AM1123">
        <v>961</v>
      </c>
    </row>
    <row r="1124" spans="1:39" x14ac:dyDescent="0.2">
      <c r="A1124" t="s">
        <v>39</v>
      </c>
      <c r="B1124" t="s">
        <v>6865</v>
      </c>
      <c r="C1124">
        <v>133</v>
      </c>
      <c r="D1124" t="s">
        <v>6994</v>
      </c>
      <c r="E1124" t="s">
        <v>6995</v>
      </c>
      <c r="F1124" t="s">
        <v>6996</v>
      </c>
      <c r="I1124" t="s">
        <v>6997</v>
      </c>
      <c r="J1124" t="s">
        <v>6998</v>
      </c>
      <c r="K1124">
        <v>-33.580504429999998</v>
      </c>
      <c r="L1124">
        <v>150.71687510000001</v>
      </c>
      <c r="R1124">
        <v>1802</v>
      </c>
      <c r="S1124">
        <v>547</v>
      </c>
      <c r="T1124">
        <v>1108</v>
      </c>
      <c r="U1124">
        <v>66.95</v>
      </c>
      <c r="V1124">
        <v>1655</v>
      </c>
      <c r="W1124">
        <v>98.75</v>
      </c>
      <c r="X1124">
        <v>21</v>
      </c>
      <c r="Y1124">
        <v>1.25</v>
      </c>
      <c r="Z1124">
        <v>1676</v>
      </c>
      <c r="AA1124">
        <v>33.049999999999997</v>
      </c>
      <c r="AB1124">
        <v>14.99</v>
      </c>
      <c r="AC1124">
        <v>92.25</v>
      </c>
      <c r="AD1124">
        <v>46.04</v>
      </c>
      <c r="AE1124">
        <v>4.71</v>
      </c>
      <c r="AF1124">
        <v>40</v>
      </c>
      <c r="AG1124">
        <v>1853</v>
      </c>
      <c r="AH1124">
        <v>0</v>
      </c>
      <c r="AI1124" t="s">
        <v>1484</v>
      </c>
      <c r="AJ1124">
        <v>977</v>
      </c>
      <c r="AK1124">
        <v>1033</v>
      </c>
      <c r="AL1124">
        <v>1013</v>
      </c>
      <c r="AM1124">
        <v>1000</v>
      </c>
    </row>
    <row r="1125" spans="1:39" x14ac:dyDescent="0.2">
      <c r="A1125" t="s">
        <v>39</v>
      </c>
      <c r="B1125" t="s">
        <v>2780</v>
      </c>
      <c r="C1125">
        <v>109</v>
      </c>
      <c r="D1125" t="s">
        <v>3040</v>
      </c>
      <c r="E1125" t="s">
        <v>3041</v>
      </c>
      <c r="F1125" t="s">
        <v>3042</v>
      </c>
      <c r="I1125" t="s">
        <v>3043</v>
      </c>
      <c r="J1125" t="s">
        <v>2790</v>
      </c>
      <c r="K1125">
        <v>-33.692259999999997</v>
      </c>
      <c r="L1125">
        <v>149.56285</v>
      </c>
      <c r="R1125">
        <v>1803</v>
      </c>
      <c r="S1125">
        <v>24</v>
      </c>
      <c r="T1125">
        <v>124</v>
      </c>
      <c r="U1125">
        <v>83.78</v>
      </c>
      <c r="V1125">
        <v>148</v>
      </c>
      <c r="W1125">
        <v>99.33</v>
      </c>
      <c r="X1125">
        <v>1</v>
      </c>
      <c r="Y1125">
        <v>0.67</v>
      </c>
      <c r="Z1125">
        <v>149</v>
      </c>
      <c r="AA1125">
        <v>16.22</v>
      </c>
      <c r="AB1125">
        <v>9.75</v>
      </c>
      <c r="AC1125">
        <v>97.61</v>
      </c>
      <c r="AD1125">
        <v>44.93</v>
      </c>
      <c r="AE1125">
        <v>2.66</v>
      </c>
      <c r="AF1125">
        <v>48</v>
      </c>
      <c r="AG1125">
        <v>1594</v>
      </c>
      <c r="AH1125">
        <v>1</v>
      </c>
      <c r="AI1125" t="s">
        <v>1615</v>
      </c>
      <c r="AJ1125">
        <v>968</v>
      </c>
      <c r="AK1125">
        <v>1055</v>
      </c>
      <c r="AL1125">
        <v>1029</v>
      </c>
      <c r="AM1125">
        <v>993</v>
      </c>
    </row>
    <row r="1126" spans="1:39" x14ac:dyDescent="0.2">
      <c r="A1126" t="s">
        <v>39</v>
      </c>
      <c r="B1126" t="s">
        <v>6865</v>
      </c>
      <c r="C1126">
        <v>133</v>
      </c>
      <c r="D1126" t="s">
        <v>7011</v>
      </c>
      <c r="E1126" t="s">
        <v>7012</v>
      </c>
      <c r="F1126" t="s">
        <v>7013</v>
      </c>
      <c r="I1126" t="s">
        <v>7014</v>
      </c>
      <c r="J1126" t="s">
        <v>2497</v>
      </c>
      <c r="K1126">
        <v>-33.294481529999999</v>
      </c>
      <c r="L1126">
        <v>150.9709699</v>
      </c>
      <c r="R1126">
        <v>1804</v>
      </c>
      <c r="S1126">
        <v>77</v>
      </c>
      <c r="T1126">
        <v>81</v>
      </c>
      <c r="U1126">
        <v>51.27</v>
      </c>
      <c r="V1126">
        <v>158</v>
      </c>
      <c r="W1126">
        <v>98.14</v>
      </c>
      <c r="X1126">
        <v>3</v>
      </c>
      <c r="Y1126">
        <v>1.86</v>
      </c>
      <c r="Z1126">
        <v>161</v>
      </c>
      <c r="AA1126">
        <v>48.73</v>
      </c>
      <c r="AB1126">
        <v>24.38</v>
      </c>
      <c r="AC1126">
        <v>94.39</v>
      </c>
      <c r="AD1126">
        <v>58.07</v>
      </c>
      <c r="AE1126">
        <v>3.19</v>
      </c>
      <c r="AF1126">
        <v>55</v>
      </c>
      <c r="AG1126">
        <v>1284</v>
      </c>
      <c r="AH1126">
        <v>1</v>
      </c>
      <c r="AI1126" t="s">
        <v>1615</v>
      </c>
      <c r="AJ1126">
        <v>1045</v>
      </c>
      <c r="AK1126">
        <v>1009</v>
      </c>
      <c r="AL1126">
        <v>1008</v>
      </c>
      <c r="AM1126">
        <v>1010</v>
      </c>
    </row>
    <row r="1127" spans="1:39" x14ac:dyDescent="0.2">
      <c r="A1127" t="s">
        <v>39</v>
      </c>
      <c r="B1127" t="s">
        <v>6865</v>
      </c>
      <c r="C1127">
        <v>133</v>
      </c>
      <c r="D1127" t="s">
        <v>7015</v>
      </c>
      <c r="E1127" t="s">
        <v>7016</v>
      </c>
      <c r="F1127" t="s">
        <v>7017</v>
      </c>
      <c r="I1127" t="s">
        <v>7018</v>
      </c>
      <c r="J1127" t="s">
        <v>7019</v>
      </c>
      <c r="K1127">
        <v>-33.701533820000002</v>
      </c>
      <c r="L1127">
        <v>150.56127240000001</v>
      </c>
      <c r="R1127">
        <v>1805</v>
      </c>
      <c r="S1127">
        <v>493</v>
      </c>
      <c r="T1127">
        <v>253</v>
      </c>
      <c r="U1127">
        <v>33.909999999999997</v>
      </c>
      <c r="V1127">
        <v>746</v>
      </c>
      <c r="W1127">
        <v>99.2</v>
      </c>
      <c r="X1127">
        <v>6</v>
      </c>
      <c r="Y1127">
        <v>0.8</v>
      </c>
      <c r="Z1127">
        <v>752</v>
      </c>
      <c r="AA1127">
        <v>66.09</v>
      </c>
      <c r="AB1127">
        <v>18.170000000000002</v>
      </c>
      <c r="AC1127">
        <v>94.2</v>
      </c>
      <c r="AD1127">
        <v>62.76</v>
      </c>
      <c r="AE1127">
        <v>2.1800000000000002</v>
      </c>
      <c r="AF1127">
        <v>47</v>
      </c>
      <c r="AG1127">
        <v>1844</v>
      </c>
      <c r="AH1127">
        <v>0</v>
      </c>
      <c r="AI1127" t="s">
        <v>1484</v>
      </c>
      <c r="AJ1127">
        <v>1093</v>
      </c>
      <c r="AK1127">
        <v>1032</v>
      </c>
      <c r="AL1127">
        <v>1058</v>
      </c>
      <c r="AM1127">
        <v>1058</v>
      </c>
    </row>
    <row r="1128" spans="1:39" x14ac:dyDescent="0.2">
      <c r="A1128" t="s">
        <v>39</v>
      </c>
      <c r="B1128" t="s">
        <v>6865</v>
      </c>
      <c r="C1128">
        <v>133</v>
      </c>
      <c r="D1128" t="s">
        <v>7023</v>
      </c>
      <c r="E1128" t="s">
        <v>7024</v>
      </c>
      <c r="F1128" t="s">
        <v>7025</v>
      </c>
      <c r="I1128" t="s">
        <v>7018</v>
      </c>
      <c r="J1128" t="s">
        <v>7019</v>
      </c>
      <c r="K1128">
        <v>-33.704705959999998</v>
      </c>
      <c r="L1128">
        <v>150.573463</v>
      </c>
      <c r="R1128">
        <v>1806</v>
      </c>
      <c r="S1128">
        <v>604</v>
      </c>
      <c r="T1128">
        <v>407</v>
      </c>
      <c r="U1128">
        <v>40.26</v>
      </c>
      <c r="V1128">
        <v>1011</v>
      </c>
      <c r="W1128">
        <v>99.31</v>
      </c>
      <c r="X1128">
        <v>7</v>
      </c>
      <c r="Y1128">
        <v>0.69</v>
      </c>
      <c r="Z1128">
        <v>1018</v>
      </c>
      <c r="AA1128">
        <v>59.74</v>
      </c>
      <c r="AB1128">
        <v>17.3</v>
      </c>
      <c r="AC1128">
        <v>93</v>
      </c>
      <c r="AD1128">
        <v>59.53</v>
      </c>
      <c r="AE1128">
        <v>1.69</v>
      </c>
      <c r="AF1128">
        <v>46</v>
      </c>
      <c r="AG1128">
        <v>1716</v>
      </c>
      <c r="AH1128">
        <v>0</v>
      </c>
      <c r="AI1128" t="s">
        <v>1484</v>
      </c>
      <c r="AJ1128">
        <v>1057</v>
      </c>
      <c r="AK1128">
        <v>1032</v>
      </c>
      <c r="AL1128">
        <v>1061</v>
      </c>
      <c r="AM1128">
        <v>1045</v>
      </c>
    </row>
    <row r="1129" spans="1:39" x14ac:dyDescent="0.2">
      <c r="A1129" t="s">
        <v>39</v>
      </c>
      <c r="B1129" t="s">
        <v>2780</v>
      </c>
      <c r="C1129">
        <v>109</v>
      </c>
      <c r="D1129" t="s">
        <v>3061</v>
      </c>
      <c r="E1129" t="s">
        <v>3062</v>
      </c>
      <c r="F1129" t="s">
        <v>3063</v>
      </c>
      <c r="I1129" t="s">
        <v>3064</v>
      </c>
      <c r="J1129" t="s">
        <v>2790</v>
      </c>
      <c r="K1129">
        <v>-33.822248100000003</v>
      </c>
      <c r="L1129">
        <v>149.32880650000001</v>
      </c>
      <c r="R1129">
        <v>1808</v>
      </c>
      <c r="S1129">
        <v>14</v>
      </c>
      <c r="T1129">
        <v>90</v>
      </c>
      <c r="U1129">
        <v>86.54</v>
      </c>
      <c r="V1129">
        <v>104</v>
      </c>
      <c r="W1129">
        <v>100</v>
      </c>
      <c r="X1129">
        <v>0</v>
      </c>
      <c r="Y1129">
        <v>0</v>
      </c>
      <c r="Z1129">
        <v>104</v>
      </c>
      <c r="AA1129">
        <v>13.46</v>
      </c>
      <c r="AB1129">
        <v>5.73</v>
      </c>
      <c r="AC1129">
        <v>97.02</v>
      </c>
      <c r="AD1129">
        <v>35.549999999999997</v>
      </c>
      <c r="AE1129">
        <v>7.29</v>
      </c>
      <c r="AF1129">
        <v>51</v>
      </c>
      <c r="AG1129">
        <v>1189</v>
      </c>
      <c r="AH1129">
        <v>2</v>
      </c>
      <c r="AI1129" t="s">
        <v>178</v>
      </c>
      <c r="AJ1129">
        <v>985</v>
      </c>
      <c r="AK1129">
        <v>1015</v>
      </c>
      <c r="AL1129">
        <v>999</v>
      </c>
      <c r="AM1129">
        <v>981</v>
      </c>
    </row>
    <row r="1130" spans="1:39" x14ac:dyDescent="0.2">
      <c r="A1130" t="s">
        <v>39</v>
      </c>
      <c r="B1130" t="s">
        <v>6865</v>
      </c>
      <c r="C1130">
        <v>133</v>
      </c>
      <c r="D1130" t="s">
        <v>7026</v>
      </c>
      <c r="E1130" t="s">
        <v>7027</v>
      </c>
      <c r="F1130" t="s">
        <v>7028</v>
      </c>
      <c r="I1130" t="s">
        <v>7029</v>
      </c>
      <c r="J1130" t="s">
        <v>7019</v>
      </c>
      <c r="K1130">
        <v>-33.703589000000001</v>
      </c>
      <c r="L1130">
        <v>150.58092600000001</v>
      </c>
      <c r="R1130">
        <v>1809</v>
      </c>
      <c r="S1130">
        <v>230</v>
      </c>
      <c r="T1130">
        <v>232</v>
      </c>
      <c r="U1130">
        <v>50.22</v>
      </c>
      <c r="V1130">
        <v>462</v>
      </c>
      <c r="W1130">
        <v>99.35</v>
      </c>
      <c r="X1130">
        <v>3</v>
      </c>
      <c r="Y1130">
        <v>0.65</v>
      </c>
      <c r="Z1130">
        <v>465</v>
      </c>
      <c r="AA1130">
        <v>49.78</v>
      </c>
      <c r="AB1130">
        <v>15.31</v>
      </c>
      <c r="AC1130">
        <v>95.45</v>
      </c>
      <c r="AD1130">
        <v>59.4</v>
      </c>
      <c r="AE1130">
        <v>2.68</v>
      </c>
      <c r="AF1130">
        <v>45</v>
      </c>
      <c r="AG1130">
        <v>2129</v>
      </c>
      <c r="AH1130">
        <v>0</v>
      </c>
      <c r="AI1130" t="s">
        <v>1484</v>
      </c>
      <c r="AJ1130">
        <v>1075</v>
      </c>
      <c r="AK1130">
        <v>1077</v>
      </c>
      <c r="AL1130">
        <v>1086</v>
      </c>
      <c r="AM1130">
        <v>1077</v>
      </c>
    </row>
    <row r="1131" spans="1:39" x14ac:dyDescent="0.2">
      <c r="A1131" t="s">
        <v>39</v>
      </c>
      <c r="B1131" t="s">
        <v>1555</v>
      </c>
      <c r="C1131">
        <v>122</v>
      </c>
      <c r="D1131" t="s">
        <v>5248</v>
      </c>
      <c r="E1131" t="s">
        <v>5249</v>
      </c>
      <c r="F1131" t="s">
        <v>5250</v>
      </c>
      <c r="I1131" t="s">
        <v>5251</v>
      </c>
      <c r="J1131" t="s">
        <v>3174</v>
      </c>
      <c r="K1131">
        <v>-33.647320000000001</v>
      </c>
      <c r="L1131">
        <v>150.857722</v>
      </c>
      <c r="R1131">
        <v>1810</v>
      </c>
      <c r="S1131">
        <v>116</v>
      </c>
      <c r="T1131">
        <v>211</v>
      </c>
      <c r="U1131">
        <v>64.53</v>
      </c>
      <c r="V1131">
        <v>327</v>
      </c>
      <c r="W1131">
        <v>99.09</v>
      </c>
      <c r="X1131">
        <v>3</v>
      </c>
      <c r="Y1131">
        <v>0.91</v>
      </c>
      <c r="Z1131">
        <v>330</v>
      </c>
      <c r="AA1131">
        <v>35.47</v>
      </c>
      <c r="AB1131">
        <v>36.65</v>
      </c>
      <c r="AC1131">
        <v>65.31</v>
      </c>
      <c r="AD1131">
        <v>63.62</v>
      </c>
      <c r="AE1131">
        <v>2.15</v>
      </c>
      <c r="AF1131">
        <v>37</v>
      </c>
      <c r="AG1131">
        <v>2325</v>
      </c>
      <c r="AH1131">
        <v>0</v>
      </c>
      <c r="AI1131" t="s">
        <v>1484</v>
      </c>
      <c r="AJ1131">
        <v>1024</v>
      </c>
      <c r="AK1131">
        <v>1101</v>
      </c>
      <c r="AL1131">
        <v>1051</v>
      </c>
      <c r="AM1131">
        <v>1075</v>
      </c>
    </row>
    <row r="1132" spans="1:39" x14ac:dyDescent="0.2">
      <c r="A1132" t="s">
        <v>39</v>
      </c>
      <c r="B1132" t="s">
        <v>6865</v>
      </c>
      <c r="C1132">
        <v>133</v>
      </c>
      <c r="D1132" t="s">
        <v>7031</v>
      </c>
      <c r="E1132" t="s">
        <v>7032</v>
      </c>
      <c r="F1132" t="s">
        <v>7033</v>
      </c>
      <c r="I1132" t="s">
        <v>7034</v>
      </c>
      <c r="J1132" t="s">
        <v>6879</v>
      </c>
      <c r="K1132">
        <v>-33.72804094</v>
      </c>
      <c r="L1132">
        <v>150.6001952</v>
      </c>
      <c r="R1132">
        <v>1811</v>
      </c>
      <c r="S1132">
        <v>435</v>
      </c>
      <c r="T1132">
        <v>281</v>
      </c>
      <c r="U1132">
        <v>39.25</v>
      </c>
      <c r="V1132">
        <v>716</v>
      </c>
      <c r="W1132">
        <v>99.44</v>
      </c>
      <c r="X1132">
        <v>4</v>
      </c>
      <c r="Y1132">
        <v>0.56000000000000005</v>
      </c>
      <c r="Z1132">
        <v>720</v>
      </c>
      <c r="AA1132">
        <v>60.75</v>
      </c>
      <c r="AB1132">
        <v>13.91</v>
      </c>
      <c r="AC1132">
        <v>94.38</v>
      </c>
      <c r="AD1132">
        <v>64.25</v>
      </c>
      <c r="AE1132">
        <v>2.85</v>
      </c>
      <c r="AF1132">
        <v>39</v>
      </c>
      <c r="AG1132">
        <v>2336</v>
      </c>
      <c r="AH1132">
        <v>0</v>
      </c>
      <c r="AI1132" t="s">
        <v>1484</v>
      </c>
      <c r="AJ1132">
        <v>1067</v>
      </c>
      <c r="AK1132">
        <v>1077</v>
      </c>
      <c r="AL1132">
        <v>1079</v>
      </c>
      <c r="AM1132">
        <v>1069</v>
      </c>
    </row>
    <row r="1133" spans="1:39" x14ac:dyDescent="0.2">
      <c r="A1133" t="s">
        <v>39</v>
      </c>
      <c r="B1133" t="s">
        <v>6865</v>
      </c>
      <c r="C1133">
        <v>133</v>
      </c>
      <c r="D1133" t="s">
        <v>7035</v>
      </c>
      <c r="E1133" t="s">
        <v>7036</v>
      </c>
      <c r="F1133" t="s">
        <v>7037</v>
      </c>
      <c r="I1133" t="s">
        <v>7038</v>
      </c>
      <c r="J1133" t="s">
        <v>7039</v>
      </c>
      <c r="K1133">
        <v>-33.71410676</v>
      </c>
      <c r="L1133">
        <v>150.37351150000001</v>
      </c>
      <c r="R1133">
        <v>1812</v>
      </c>
      <c r="S1133">
        <v>1161</v>
      </c>
      <c r="T1133">
        <v>559</v>
      </c>
      <c r="U1133">
        <v>32.5</v>
      </c>
      <c r="V1133">
        <v>1720</v>
      </c>
      <c r="W1133">
        <v>99.14</v>
      </c>
      <c r="X1133">
        <v>15</v>
      </c>
      <c r="Y1133">
        <v>0.86</v>
      </c>
      <c r="Z1133">
        <v>1735</v>
      </c>
      <c r="AA1133">
        <v>67.5</v>
      </c>
      <c r="AB1133">
        <v>21.27</v>
      </c>
      <c r="AC1133">
        <v>93.03</v>
      </c>
      <c r="AD1133">
        <v>64.25</v>
      </c>
      <c r="AE1133">
        <v>2.4300000000000002</v>
      </c>
      <c r="AF1133">
        <v>49</v>
      </c>
      <c r="AG1133">
        <v>1561</v>
      </c>
      <c r="AH1133">
        <v>0</v>
      </c>
      <c r="AI1133" t="s">
        <v>1484</v>
      </c>
      <c r="AJ1133">
        <v>1071</v>
      </c>
      <c r="AK1133">
        <v>1026</v>
      </c>
      <c r="AL1133">
        <v>1043</v>
      </c>
      <c r="AM1133">
        <v>1036</v>
      </c>
    </row>
    <row r="1134" spans="1:39" x14ac:dyDescent="0.2">
      <c r="A1134" t="s">
        <v>39</v>
      </c>
      <c r="B1134" t="s">
        <v>6865</v>
      </c>
      <c r="C1134">
        <v>133</v>
      </c>
      <c r="D1134" t="s">
        <v>7040</v>
      </c>
      <c r="E1134" t="s">
        <v>7041</v>
      </c>
      <c r="F1134" t="s">
        <v>7042</v>
      </c>
      <c r="I1134" t="s">
        <v>7043</v>
      </c>
      <c r="J1134" t="s">
        <v>2442</v>
      </c>
      <c r="K1134">
        <v>-33.558520000000001</v>
      </c>
      <c r="L1134">
        <v>150.83947000000001</v>
      </c>
      <c r="R1134">
        <v>1813</v>
      </c>
      <c r="S1134">
        <v>279</v>
      </c>
      <c r="T1134">
        <v>966</v>
      </c>
      <c r="U1134">
        <v>77.59</v>
      </c>
      <c r="V1134">
        <v>1245</v>
      </c>
      <c r="W1134">
        <v>98.97</v>
      </c>
      <c r="X1134">
        <v>13</v>
      </c>
      <c r="Y1134">
        <v>1.03</v>
      </c>
      <c r="Z1134">
        <v>1258</v>
      </c>
      <c r="AA1134">
        <v>22.41</v>
      </c>
      <c r="AB1134">
        <v>10.37</v>
      </c>
      <c r="AC1134">
        <v>95.09</v>
      </c>
      <c r="AD1134">
        <v>40.729999999999997</v>
      </c>
      <c r="AE1134">
        <v>4.37</v>
      </c>
      <c r="AF1134">
        <v>39</v>
      </c>
      <c r="AG1134">
        <v>2201</v>
      </c>
      <c r="AH1134">
        <v>0</v>
      </c>
      <c r="AI1134" t="s">
        <v>1484</v>
      </c>
      <c r="AJ1134">
        <v>968</v>
      </c>
      <c r="AK1134">
        <v>1084</v>
      </c>
      <c r="AL1134">
        <v>1047</v>
      </c>
      <c r="AM1134">
        <v>1027</v>
      </c>
    </row>
    <row r="1135" spans="1:39" x14ac:dyDescent="0.2">
      <c r="A1135" t="s">
        <v>39</v>
      </c>
      <c r="B1135" t="s">
        <v>6865</v>
      </c>
      <c r="C1135">
        <v>133</v>
      </c>
      <c r="D1135" t="s">
        <v>7044</v>
      </c>
      <c r="E1135" t="s">
        <v>7045</v>
      </c>
      <c r="F1135" t="s">
        <v>7046</v>
      </c>
      <c r="I1135" t="s">
        <v>7047</v>
      </c>
      <c r="J1135" t="s">
        <v>2442</v>
      </c>
      <c r="K1135">
        <v>-33.60971558</v>
      </c>
      <c r="L1135">
        <v>150.8174913</v>
      </c>
      <c r="R1135">
        <v>1814</v>
      </c>
      <c r="S1135">
        <v>312</v>
      </c>
      <c r="T1135">
        <v>655</v>
      </c>
      <c r="U1135">
        <v>67.739999999999995</v>
      </c>
      <c r="V1135">
        <v>967</v>
      </c>
      <c r="W1135">
        <v>98.77</v>
      </c>
      <c r="X1135">
        <v>12</v>
      </c>
      <c r="Y1135">
        <v>1.23</v>
      </c>
      <c r="Z1135">
        <v>979</v>
      </c>
      <c r="AA1135">
        <v>32.26</v>
      </c>
      <c r="AB1135">
        <v>16.940000000000001</v>
      </c>
      <c r="AC1135">
        <v>90.15</v>
      </c>
      <c r="AD1135">
        <v>48.12</v>
      </c>
      <c r="AE1135">
        <v>6.26</v>
      </c>
      <c r="AF1135">
        <v>41</v>
      </c>
      <c r="AG1135">
        <v>1744</v>
      </c>
      <c r="AH1135">
        <v>0</v>
      </c>
      <c r="AI1135" t="s">
        <v>1484</v>
      </c>
      <c r="AJ1135">
        <v>963</v>
      </c>
      <c r="AK1135">
        <v>981</v>
      </c>
      <c r="AL1135">
        <v>978</v>
      </c>
      <c r="AM1135">
        <v>978</v>
      </c>
    </row>
    <row r="1136" spans="1:39" x14ac:dyDescent="0.2">
      <c r="A1136" t="s">
        <v>39</v>
      </c>
      <c r="B1136" t="s">
        <v>6865</v>
      </c>
      <c r="C1136">
        <v>133</v>
      </c>
      <c r="D1136" t="s">
        <v>7048</v>
      </c>
      <c r="E1136" t="s">
        <v>7049</v>
      </c>
      <c r="F1136" t="s">
        <v>7050</v>
      </c>
      <c r="I1136" t="s">
        <v>7051</v>
      </c>
      <c r="J1136" t="s">
        <v>2442</v>
      </c>
      <c r="K1136">
        <v>-33.61819775</v>
      </c>
      <c r="L1136">
        <v>150.8040451</v>
      </c>
      <c r="R1136">
        <v>1815</v>
      </c>
      <c r="S1136">
        <v>422</v>
      </c>
      <c r="T1136">
        <v>969</v>
      </c>
      <c r="U1136">
        <v>69.66</v>
      </c>
      <c r="V1136">
        <v>1391</v>
      </c>
      <c r="W1136">
        <v>98.3</v>
      </c>
      <c r="X1136">
        <v>24</v>
      </c>
      <c r="Y1136">
        <v>1.7</v>
      </c>
      <c r="Z1136">
        <v>1415</v>
      </c>
      <c r="AA1136">
        <v>30.34</v>
      </c>
      <c r="AB1136">
        <v>16.43</v>
      </c>
      <c r="AC1136">
        <v>90.01</v>
      </c>
      <c r="AD1136">
        <v>42.14</v>
      </c>
      <c r="AE1136">
        <v>9.73</v>
      </c>
      <c r="AF1136">
        <v>35</v>
      </c>
      <c r="AG1136">
        <v>1479</v>
      </c>
      <c r="AH1136">
        <v>0</v>
      </c>
      <c r="AI1136" t="s">
        <v>1484</v>
      </c>
      <c r="AJ1136">
        <v>912</v>
      </c>
      <c r="AK1136">
        <v>935</v>
      </c>
      <c r="AL1136">
        <v>924</v>
      </c>
      <c r="AM1136">
        <v>911</v>
      </c>
    </row>
    <row r="1137" spans="1:39" x14ac:dyDescent="0.2">
      <c r="A1137" t="s">
        <v>39</v>
      </c>
      <c r="B1137" t="s">
        <v>6865</v>
      </c>
      <c r="C1137">
        <v>133</v>
      </c>
      <c r="D1137" t="s">
        <v>7052</v>
      </c>
      <c r="E1137" t="s">
        <v>7053</v>
      </c>
      <c r="F1137" t="s">
        <v>7054</v>
      </c>
      <c r="I1137" t="s">
        <v>7055</v>
      </c>
      <c r="J1137" t="s">
        <v>7019</v>
      </c>
      <c r="K1137">
        <v>-33.6751</v>
      </c>
      <c r="L1137">
        <v>150.61500000000001</v>
      </c>
      <c r="R1137">
        <v>1816</v>
      </c>
      <c r="S1137">
        <v>594</v>
      </c>
      <c r="T1137">
        <v>633</v>
      </c>
      <c r="U1137">
        <v>51.59</v>
      </c>
      <c r="V1137">
        <v>1227</v>
      </c>
      <c r="W1137">
        <v>98.63</v>
      </c>
      <c r="X1137">
        <v>17</v>
      </c>
      <c r="Y1137">
        <v>1.37</v>
      </c>
      <c r="Z1137">
        <v>1244</v>
      </c>
      <c r="AA1137">
        <v>48.41</v>
      </c>
      <c r="AB1137">
        <v>13.53</v>
      </c>
      <c r="AC1137">
        <v>95.35</v>
      </c>
      <c r="AD1137">
        <v>58.23</v>
      </c>
      <c r="AE1137">
        <v>2.95</v>
      </c>
      <c r="AF1137">
        <v>39</v>
      </c>
      <c r="AG1137">
        <v>2277</v>
      </c>
      <c r="AH1137">
        <v>0</v>
      </c>
      <c r="AI1137" t="s">
        <v>1484</v>
      </c>
      <c r="AJ1137">
        <v>1035</v>
      </c>
      <c r="AK1137">
        <v>1089</v>
      </c>
      <c r="AL1137">
        <v>1073</v>
      </c>
      <c r="AM1137">
        <v>1054</v>
      </c>
    </row>
    <row r="1138" spans="1:39" x14ac:dyDescent="0.2">
      <c r="A1138" t="s">
        <v>39</v>
      </c>
      <c r="B1138" t="s">
        <v>6865</v>
      </c>
      <c r="C1138">
        <v>133</v>
      </c>
      <c r="D1138" t="s">
        <v>7056</v>
      </c>
      <c r="E1138" t="s">
        <v>7057</v>
      </c>
      <c r="F1138" t="s">
        <v>7058</v>
      </c>
      <c r="I1138" t="s">
        <v>7059</v>
      </c>
      <c r="J1138" t="s">
        <v>7060</v>
      </c>
      <c r="K1138">
        <v>-33.734099999999998</v>
      </c>
      <c r="L1138">
        <v>150.47</v>
      </c>
      <c r="R1138">
        <v>1818</v>
      </c>
      <c r="S1138">
        <v>611</v>
      </c>
      <c r="T1138">
        <v>398</v>
      </c>
      <c r="U1138">
        <v>39.44</v>
      </c>
      <c r="V1138">
        <v>1009</v>
      </c>
      <c r="W1138">
        <v>98.54</v>
      </c>
      <c r="X1138">
        <v>15</v>
      </c>
      <c r="Y1138">
        <v>1.46</v>
      </c>
      <c r="Z1138">
        <v>1024</v>
      </c>
      <c r="AA1138">
        <v>60.56</v>
      </c>
      <c r="AB1138">
        <v>17.48</v>
      </c>
      <c r="AC1138">
        <v>93.83</v>
      </c>
      <c r="AD1138">
        <v>63.06</v>
      </c>
      <c r="AE1138">
        <v>3.1</v>
      </c>
      <c r="AF1138">
        <v>44</v>
      </c>
      <c r="AG1138">
        <v>1973</v>
      </c>
      <c r="AH1138">
        <v>0</v>
      </c>
      <c r="AI1138" t="s">
        <v>1484</v>
      </c>
      <c r="AJ1138">
        <v>1062</v>
      </c>
      <c r="AK1138">
        <v>1058</v>
      </c>
      <c r="AL1138">
        <v>1058</v>
      </c>
      <c r="AM1138">
        <v>1039</v>
      </c>
    </row>
    <row r="1139" spans="1:39" x14ac:dyDescent="0.2">
      <c r="A1139" t="s">
        <v>39</v>
      </c>
      <c r="B1139" t="s">
        <v>6865</v>
      </c>
      <c r="C1139">
        <v>133</v>
      </c>
      <c r="D1139" t="s">
        <v>7061</v>
      </c>
      <c r="E1139" t="s">
        <v>7062</v>
      </c>
      <c r="F1139" t="s">
        <v>7063</v>
      </c>
      <c r="I1139" t="s">
        <v>7064</v>
      </c>
      <c r="J1139" t="s">
        <v>6159</v>
      </c>
      <c r="K1139">
        <v>-33.635899999999999</v>
      </c>
      <c r="L1139">
        <v>150.66</v>
      </c>
      <c r="R1139">
        <v>1819</v>
      </c>
      <c r="S1139">
        <v>62</v>
      </c>
      <c r="T1139">
        <v>194</v>
      </c>
      <c r="U1139">
        <v>75.78</v>
      </c>
      <c r="V1139">
        <v>256</v>
      </c>
      <c r="W1139">
        <v>99.61</v>
      </c>
      <c r="X1139">
        <v>1</v>
      </c>
      <c r="Y1139">
        <v>0.39</v>
      </c>
      <c r="Z1139">
        <v>257</v>
      </c>
      <c r="AA1139">
        <v>24.22</v>
      </c>
      <c r="AB1139">
        <v>10.85</v>
      </c>
      <c r="AC1139">
        <v>95.35</v>
      </c>
      <c r="AD1139">
        <v>45.66</v>
      </c>
      <c r="AE1139">
        <v>7.09</v>
      </c>
      <c r="AF1139">
        <v>40</v>
      </c>
      <c r="AG1139">
        <v>2857</v>
      </c>
      <c r="AH1139">
        <v>0</v>
      </c>
      <c r="AI1139" t="s">
        <v>1484</v>
      </c>
      <c r="AJ1139">
        <v>997</v>
      </c>
      <c r="AK1139">
        <v>1147</v>
      </c>
      <c r="AL1139">
        <v>1092</v>
      </c>
      <c r="AM1139">
        <v>1074</v>
      </c>
    </row>
    <row r="1140" spans="1:39" x14ac:dyDescent="0.2">
      <c r="A1140" t="s">
        <v>39</v>
      </c>
      <c r="B1140" t="s">
        <v>2325</v>
      </c>
      <c r="C1140">
        <v>106</v>
      </c>
      <c r="D1140" t="s">
        <v>2330</v>
      </c>
      <c r="E1140" t="s">
        <v>2331</v>
      </c>
      <c r="F1140" t="s">
        <v>2332</v>
      </c>
      <c r="I1140" t="s">
        <v>2333</v>
      </c>
      <c r="J1140" t="s">
        <v>2334</v>
      </c>
      <c r="K1140">
        <v>-33.623587299999997</v>
      </c>
      <c r="L1140">
        <v>151.05104689999999</v>
      </c>
      <c r="R1140">
        <v>1823</v>
      </c>
      <c r="S1140">
        <v>281</v>
      </c>
      <c r="T1140">
        <v>453</v>
      </c>
      <c r="U1140">
        <v>61.72</v>
      </c>
      <c r="V1140">
        <v>734</v>
      </c>
      <c r="W1140">
        <v>98.92</v>
      </c>
      <c r="X1140">
        <v>8</v>
      </c>
      <c r="Y1140">
        <v>1.08</v>
      </c>
      <c r="Z1140">
        <v>742</v>
      </c>
      <c r="AA1140">
        <v>38.28</v>
      </c>
      <c r="AB1140">
        <v>18.2</v>
      </c>
      <c r="AC1140">
        <v>90.42</v>
      </c>
      <c r="AD1140">
        <v>62.65</v>
      </c>
      <c r="AE1140">
        <v>1.19</v>
      </c>
      <c r="AF1140">
        <v>45</v>
      </c>
      <c r="AG1140">
        <v>2611</v>
      </c>
      <c r="AH1140">
        <v>1</v>
      </c>
      <c r="AI1140" t="s">
        <v>1615</v>
      </c>
      <c r="AJ1140">
        <v>1092</v>
      </c>
      <c r="AK1140">
        <v>1132</v>
      </c>
      <c r="AL1140">
        <v>1090</v>
      </c>
      <c r="AM1140">
        <v>1110</v>
      </c>
    </row>
    <row r="1141" spans="1:39" x14ac:dyDescent="0.2">
      <c r="A1141" t="s">
        <v>39</v>
      </c>
      <c r="B1141" t="s">
        <v>7177</v>
      </c>
      <c r="C1141">
        <v>134</v>
      </c>
      <c r="D1141" t="s">
        <v>7184</v>
      </c>
      <c r="E1141" t="s">
        <v>7185</v>
      </c>
      <c r="F1141" t="s">
        <v>7186</v>
      </c>
      <c r="I1141" t="s">
        <v>7182</v>
      </c>
      <c r="J1141" t="s">
        <v>7183</v>
      </c>
      <c r="K1141">
        <v>-33.750857119999999</v>
      </c>
      <c r="L1141">
        <v>150.99101250000001</v>
      </c>
      <c r="R1141">
        <v>1825</v>
      </c>
      <c r="S1141">
        <v>477</v>
      </c>
      <c r="T1141">
        <v>554</v>
      </c>
      <c r="U1141">
        <v>53.73</v>
      </c>
      <c r="V1141">
        <v>1031</v>
      </c>
      <c r="W1141">
        <v>98.94</v>
      </c>
      <c r="X1141">
        <v>11</v>
      </c>
      <c r="Y1141">
        <v>1.06</v>
      </c>
      <c r="Z1141">
        <v>1042</v>
      </c>
      <c r="AA1141">
        <v>46.27</v>
      </c>
      <c r="AB1141">
        <v>43.87</v>
      </c>
      <c r="AC1141">
        <v>54.51</v>
      </c>
      <c r="AD1141">
        <v>73.87</v>
      </c>
      <c r="AE1141">
        <v>0.69</v>
      </c>
      <c r="AF1141">
        <v>38</v>
      </c>
      <c r="AG1141">
        <v>2359</v>
      </c>
      <c r="AH1141">
        <v>0</v>
      </c>
      <c r="AI1141" t="s">
        <v>1484</v>
      </c>
      <c r="AJ1141">
        <v>1100</v>
      </c>
      <c r="AK1141">
        <v>1064</v>
      </c>
      <c r="AL1141">
        <v>1070</v>
      </c>
      <c r="AM1141">
        <v>1100</v>
      </c>
    </row>
    <row r="1142" spans="1:39" x14ac:dyDescent="0.2">
      <c r="A1142" t="s">
        <v>39</v>
      </c>
      <c r="B1142" t="s">
        <v>7177</v>
      </c>
      <c r="C1142">
        <v>134</v>
      </c>
      <c r="D1142" t="s">
        <v>7190</v>
      </c>
      <c r="E1142" t="s">
        <v>7191</v>
      </c>
      <c r="F1142" t="s">
        <v>7192</v>
      </c>
      <c r="I1142" t="s">
        <v>7182</v>
      </c>
      <c r="J1142" t="s">
        <v>7183</v>
      </c>
      <c r="K1142">
        <v>-33.752014809999999</v>
      </c>
      <c r="L1142">
        <v>150.9999435</v>
      </c>
      <c r="R1142">
        <v>1827</v>
      </c>
      <c r="S1142">
        <v>1185</v>
      </c>
      <c r="T1142">
        <v>1390</v>
      </c>
      <c r="U1142">
        <v>53.98</v>
      </c>
      <c r="V1142">
        <v>2575</v>
      </c>
      <c r="W1142">
        <v>99</v>
      </c>
      <c r="X1142">
        <v>26</v>
      </c>
      <c r="Y1142">
        <v>1</v>
      </c>
      <c r="Z1142">
        <v>2601</v>
      </c>
      <c r="AA1142">
        <v>46.02</v>
      </c>
      <c r="AB1142">
        <v>34.97</v>
      </c>
      <c r="AC1142">
        <v>67.319999999999993</v>
      </c>
      <c r="AD1142">
        <v>71.61</v>
      </c>
      <c r="AE1142">
        <v>0.65</v>
      </c>
      <c r="AF1142">
        <v>42</v>
      </c>
      <c r="AG1142">
        <v>2589</v>
      </c>
      <c r="AH1142">
        <v>0</v>
      </c>
      <c r="AI1142" t="s">
        <v>1484</v>
      </c>
      <c r="AJ1142">
        <v>1108</v>
      </c>
      <c r="AK1142">
        <v>1102</v>
      </c>
      <c r="AL1142">
        <v>1098</v>
      </c>
      <c r="AM1142">
        <v>1124</v>
      </c>
    </row>
    <row r="1143" spans="1:39" x14ac:dyDescent="0.2">
      <c r="A1143" t="s">
        <v>39</v>
      </c>
      <c r="B1143" t="s">
        <v>7177</v>
      </c>
      <c r="C1143">
        <v>134</v>
      </c>
      <c r="D1143" t="s">
        <v>7223</v>
      </c>
      <c r="E1143" t="s">
        <v>7224</v>
      </c>
      <c r="F1143" t="s">
        <v>7225</v>
      </c>
      <c r="I1143" t="s">
        <v>2368</v>
      </c>
      <c r="J1143" t="s">
        <v>2369</v>
      </c>
      <c r="K1143">
        <v>-33.739936999999998</v>
      </c>
      <c r="L1143">
        <v>150.99979400000001</v>
      </c>
      <c r="R1143">
        <v>1829</v>
      </c>
      <c r="S1143">
        <v>343</v>
      </c>
      <c r="T1143">
        <v>416</v>
      </c>
      <c r="U1143">
        <v>54.81</v>
      </c>
      <c r="V1143">
        <v>759</v>
      </c>
      <c r="W1143">
        <v>99.61</v>
      </c>
      <c r="X1143">
        <v>3</v>
      </c>
      <c r="Y1143">
        <v>0.39</v>
      </c>
      <c r="Z1143">
        <v>762</v>
      </c>
      <c r="AA1143">
        <v>45.19</v>
      </c>
      <c r="AB1143">
        <v>42.24</v>
      </c>
      <c r="AC1143">
        <v>58.35</v>
      </c>
      <c r="AD1143">
        <v>74.98</v>
      </c>
      <c r="AE1143">
        <v>0.25</v>
      </c>
      <c r="AF1143">
        <v>40</v>
      </c>
      <c r="AG1143">
        <v>2437</v>
      </c>
      <c r="AH1143">
        <v>0</v>
      </c>
      <c r="AI1143" t="s">
        <v>1484</v>
      </c>
      <c r="AJ1143">
        <v>1114</v>
      </c>
      <c r="AK1143">
        <v>1086</v>
      </c>
      <c r="AL1143">
        <v>1084</v>
      </c>
      <c r="AM1143">
        <v>1119</v>
      </c>
    </row>
    <row r="1144" spans="1:39" x14ac:dyDescent="0.2">
      <c r="A1144" t="s">
        <v>39</v>
      </c>
      <c r="B1144" t="s">
        <v>7177</v>
      </c>
      <c r="C1144">
        <v>134</v>
      </c>
      <c r="D1144" t="s">
        <v>7226</v>
      </c>
      <c r="E1144" t="s">
        <v>7227</v>
      </c>
      <c r="F1144" t="s">
        <v>7228</v>
      </c>
      <c r="I1144" t="s">
        <v>2368</v>
      </c>
      <c r="J1144" t="s">
        <v>2369</v>
      </c>
      <c r="K1144">
        <v>-33.725650999999999</v>
      </c>
      <c r="L1144">
        <v>150.999135</v>
      </c>
      <c r="R1144">
        <v>1830</v>
      </c>
      <c r="S1144">
        <v>1167</v>
      </c>
      <c r="T1144">
        <v>1612</v>
      </c>
      <c r="U1144">
        <v>58.01</v>
      </c>
      <c r="V1144">
        <v>2779</v>
      </c>
      <c r="W1144">
        <v>98.97</v>
      </c>
      <c r="X1144">
        <v>29</v>
      </c>
      <c r="Y1144">
        <v>1.03</v>
      </c>
      <c r="Z1144">
        <v>2808</v>
      </c>
      <c r="AA1144">
        <v>41.99</v>
      </c>
      <c r="AB1144">
        <v>46.32</v>
      </c>
      <c r="AC1144">
        <v>53.64</v>
      </c>
      <c r="AD1144">
        <v>73.75</v>
      </c>
      <c r="AE1144">
        <v>0.43</v>
      </c>
      <c r="AF1144">
        <v>41</v>
      </c>
      <c r="AG1144">
        <v>2673</v>
      </c>
      <c r="AH1144">
        <v>0</v>
      </c>
      <c r="AI1144" t="s">
        <v>1484</v>
      </c>
      <c r="AJ1144">
        <v>1114</v>
      </c>
      <c r="AK1144">
        <v>1090</v>
      </c>
      <c r="AL1144">
        <v>1070</v>
      </c>
      <c r="AM1144">
        <v>1113</v>
      </c>
    </row>
    <row r="1145" spans="1:39" x14ac:dyDescent="0.2">
      <c r="A1145" t="s">
        <v>39</v>
      </c>
      <c r="B1145" t="s">
        <v>2325</v>
      </c>
      <c r="C1145">
        <v>106</v>
      </c>
      <c r="D1145" t="s">
        <v>2412</v>
      </c>
      <c r="E1145" t="s">
        <v>2413</v>
      </c>
      <c r="F1145" t="s">
        <v>2414</v>
      </c>
      <c r="I1145" t="s">
        <v>2410</v>
      </c>
      <c r="J1145" t="s">
        <v>2411</v>
      </c>
      <c r="K1145">
        <v>-33.601578770000003</v>
      </c>
      <c r="L1145">
        <v>150.976135</v>
      </c>
      <c r="R1145">
        <v>1831</v>
      </c>
      <c r="S1145">
        <v>158</v>
      </c>
      <c r="T1145">
        <v>389</v>
      </c>
      <c r="U1145">
        <v>71.12</v>
      </c>
      <c r="V1145">
        <v>547</v>
      </c>
      <c r="W1145">
        <v>99.27</v>
      </c>
      <c r="X1145">
        <v>4</v>
      </c>
      <c r="Y1145">
        <v>0.73</v>
      </c>
      <c r="Z1145">
        <v>551</v>
      </c>
      <c r="AA1145">
        <v>28.88</v>
      </c>
      <c r="AB1145">
        <v>19.45</v>
      </c>
      <c r="AC1145">
        <v>89.09</v>
      </c>
      <c r="AD1145">
        <v>61.76</v>
      </c>
      <c r="AE1145">
        <v>1.33</v>
      </c>
      <c r="AF1145">
        <v>43</v>
      </c>
      <c r="AG1145">
        <v>3303</v>
      </c>
      <c r="AH1145">
        <v>1</v>
      </c>
      <c r="AI1145" t="s">
        <v>1615</v>
      </c>
      <c r="AJ1145">
        <v>1080</v>
      </c>
      <c r="AK1145">
        <v>1173</v>
      </c>
      <c r="AL1145">
        <v>1118</v>
      </c>
      <c r="AM1145">
        <v>1133</v>
      </c>
    </row>
    <row r="1146" spans="1:39" x14ac:dyDescent="0.2">
      <c r="A1146" t="s">
        <v>39</v>
      </c>
      <c r="B1146" t="s">
        <v>7177</v>
      </c>
      <c r="C1146">
        <v>134</v>
      </c>
      <c r="D1146" t="s">
        <v>7187</v>
      </c>
      <c r="E1146" t="s">
        <v>7188</v>
      </c>
      <c r="F1146" t="s">
        <v>7189</v>
      </c>
      <c r="I1146" t="s">
        <v>7182</v>
      </c>
      <c r="J1146" t="s">
        <v>7183</v>
      </c>
      <c r="K1146">
        <v>-33.748071000000003</v>
      </c>
      <c r="L1146">
        <v>150.971361</v>
      </c>
      <c r="R1146">
        <v>1833</v>
      </c>
      <c r="S1146">
        <v>488</v>
      </c>
      <c r="T1146">
        <v>606</v>
      </c>
      <c r="U1146">
        <v>55.39</v>
      </c>
      <c r="V1146">
        <v>1094</v>
      </c>
      <c r="W1146">
        <v>98.92</v>
      </c>
      <c r="X1146">
        <v>12</v>
      </c>
      <c r="Y1146">
        <v>1.08</v>
      </c>
      <c r="Z1146">
        <v>1106</v>
      </c>
      <c r="AA1146">
        <v>44.61</v>
      </c>
      <c r="AB1146">
        <v>35.75</v>
      </c>
      <c r="AC1146">
        <v>64.36</v>
      </c>
      <c r="AD1146">
        <v>71.650000000000006</v>
      </c>
      <c r="AE1146">
        <v>1.1399999999999999</v>
      </c>
      <c r="AF1146">
        <v>40</v>
      </c>
      <c r="AG1146">
        <v>2779</v>
      </c>
      <c r="AH1146">
        <v>0</v>
      </c>
      <c r="AI1146" t="s">
        <v>1484</v>
      </c>
      <c r="AJ1146">
        <v>1097</v>
      </c>
      <c r="AK1146">
        <v>1133</v>
      </c>
      <c r="AL1146">
        <v>1100</v>
      </c>
      <c r="AM1146">
        <v>1122</v>
      </c>
    </row>
    <row r="1147" spans="1:39" x14ac:dyDescent="0.2">
      <c r="A1147" t="s">
        <v>39</v>
      </c>
      <c r="B1147" t="s">
        <v>7177</v>
      </c>
      <c r="C1147">
        <v>134</v>
      </c>
      <c r="D1147" t="s">
        <v>7243</v>
      </c>
      <c r="E1147" t="s">
        <v>7244</v>
      </c>
      <c r="F1147" t="s">
        <v>7245</v>
      </c>
      <c r="I1147" t="s">
        <v>7182</v>
      </c>
      <c r="J1147" t="s">
        <v>7183</v>
      </c>
      <c r="K1147">
        <v>-33.743625940000001</v>
      </c>
      <c r="L1147">
        <v>150.97566620000001</v>
      </c>
      <c r="R1147">
        <v>1834</v>
      </c>
      <c r="S1147">
        <v>1041</v>
      </c>
      <c r="T1147">
        <v>1317</v>
      </c>
      <c r="U1147">
        <v>55.85</v>
      </c>
      <c r="V1147">
        <v>2358</v>
      </c>
      <c r="W1147">
        <v>99.24</v>
      </c>
      <c r="X1147">
        <v>18</v>
      </c>
      <c r="Y1147">
        <v>0.76</v>
      </c>
      <c r="Z1147">
        <v>2376</v>
      </c>
      <c r="AA1147">
        <v>44.15</v>
      </c>
      <c r="AB1147">
        <v>37.81</v>
      </c>
      <c r="AC1147">
        <v>61.66</v>
      </c>
      <c r="AD1147">
        <v>71.89</v>
      </c>
      <c r="AE1147">
        <v>0.37</v>
      </c>
      <c r="AF1147">
        <v>41</v>
      </c>
      <c r="AG1147">
        <v>2887</v>
      </c>
      <c r="AH1147">
        <v>0</v>
      </c>
      <c r="AI1147" t="s">
        <v>1484</v>
      </c>
      <c r="AJ1147">
        <v>1102</v>
      </c>
      <c r="AK1147">
        <v>1130</v>
      </c>
      <c r="AL1147">
        <v>1099</v>
      </c>
      <c r="AM1147">
        <v>1126</v>
      </c>
    </row>
    <row r="1148" spans="1:39" x14ac:dyDescent="0.2">
      <c r="A1148" t="s">
        <v>39</v>
      </c>
      <c r="B1148" t="s">
        <v>2325</v>
      </c>
      <c r="C1148">
        <v>106</v>
      </c>
      <c r="D1148" t="s">
        <v>2399</v>
      </c>
      <c r="E1148" t="s">
        <v>2400</v>
      </c>
      <c r="F1148" t="s">
        <v>2401</v>
      </c>
      <c r="I1148" t="s">
        <v>2402</v>
      </c>
      <c r="J1148" t="s">
        <v>2334</v>
      </c>
      <c r="K1148">
        <v>-33.648000000000003</v>
      </c>
      <c r="L1148">
        <v>151.04499999999999</v>
      </c>
      <c r="R1148">
        <v>1836</v>
      </c>
      <c r="S1148">
        <v>579</v>
      </c>
      <c r="T1148">
        <v>933</v>
      </c>
      <c r="U1148">
        <v>61.71</v>
      </c>
      <c r="V1148">
        <v>1512</v>
      </c>
      <c r="W1148">
        <v>99.08</v>
      </c>
      <c r="X1148">
        <v>14</v>
      </c>
      <c r="Y1148">
        <v>0.92</v>
      </c>
      <c r="Z1148">
        <v>1526</v>
      </c>
      <c r="AA1148">
        <v>38.29</v>
      </c>
      <c r="AB1148">
        <v>20.96</v>
      </c>
      <c r="AC1148">
        <v>87.47</v>
      </c>
      <c r="AD1148">
        <v>60.44</v>
      </c>
      <c r="AE1148">
        <v>1.08</v>
      </c>
      <c r="AF1148">
        <v>46</v>
      </c>
      <c r="AG1148">
        <v>2515</v>
      </c>
      <c r="AH1148">
        <v>0</v>
      </c>
      <c r="AI1148" t="s">
        <v>1484</v>
      </c>
      <c r="AJ1148">
        <v>1070</v>
      </c>
      <c r="AK1148">
        <v>1125</v>
      </c>
      <c r="AL1148">
        <v>1089</v>
      </c>
      <c r="AM1148">
        <v>1100</v>
      </c>
    </row>
    <row r="1149" spans="1:39" x14ac:dyDescent="0.2">
      <c r="A1149" t="s">
        <v>39</v>
      </c>
      <c r="B1149" t="s">
        <v>7177</v>
      </c>
      <c r="C1149">
        <v>134</v>
      </c>
      <c r="D1149" t="s">
        <v>7232</v>
      </c>
      <c r="E1149" t="s">
        <v>2366</v>
      </c>
      <c r="F1149" t="s">
        <v>2367</v>
      </c>
      <c r="I1149" t="s">
        <v>2368</v>
      </c>
      <c r="J1149" t="s">
        <v>2369</v>
      </c>
      <c r="K1149">
        <v>-33.713896050000002</v>
      </c>
      <c r="L1149">
        <v>150.99340380000001</v>
      </c>
      <c r="R1149">
        <v>1837</v>
      </c>
      <c r="S1149">
        <v>911</v>
      </c>
      <c r="T1149">
        <v>1352</v>
      </c>
      <c r="U1149">
        <v>59.74</v>
      </c>
      <c r="V1149">
        <v>2263</v>
      </c>
      <c r="W1149">
        <v>98.78</v>
      </c>
      <c r="X1149">
        <v>28</v>
      </c>
      <c r="Y1149">
        <v>1.22</v>
      </c>
      <c r="Z1149">
        <v>2291</v>
      </c>
      <c r="AA1149">
        <v>40.26</v>
      </c>
      <c r="AB1149">
        <v>34.479999999999997</v>
      </c>
      <c r="AC1149">
        <v>73.010000000000005</v>
      </c>
      <c r="AD1149">
        <v>74.92</v>
      </c>
      <c r="AE1149">
        <v>0.47</v>
      </c>
      <c r="AF1149">
        <v>43</v>
      </c>
      <c r="AG1149">
        <v>3137</v>
      </c>
      <c r="AH1149">
        <v>0</v>
      </c>
      <c r="AI1149" t="s">
        <v>1484</v>
      </c>
      <c r="AJ1149">
        <v>1134</v>
      </c>
      <c r="AK1149">
        <v>1162</v>
      </c>
      <c r="AL1149">
        <v>1122</v>
      </c>
      <c r="AM1149">
        <v>1160</v>
      </c>
    </row>
    <row r="1150" spans="1:39" x14ac:dyDescent="0.2">
      <c r="A1150" t="s">
        <v>39</v>
      </c>
      <c r="B1150" t="s">
        <v>2325</v>
      </c>
      <c r="C1150">
        <v>106</v>
      </c>
      <c r="D1150" t="s">
        <v>2403</v>
      </c>
      <c r="E1150" t="s">
        <v>2404</v>
      </c>
      <c r="F1150" t="s">
        <v>2405</v>
      </c>
      <c r="I1150" t="s">
        <v>2406</v>
      </c>
      <c r="J1150" t="s">
        <v>2329</v>
      </c>
      <c r="K1150">
        <v>-33.701305740000002</v>
      </c>
      <c r="L1150">
        <v>151.0038074</v>
      </c>
      <c r="R1150">
        <v>1838</v>
      </c>
      <c r="S1150">
        <v>654</v>
      </c>
      <c r="T1150">
        <v>1025</v>
      </c>
      <c r="U1150">
        <v>61.05</v>
      </c>
      <c r="V1150">
        <v>1679</v>
      </c>
      <c r="W1150">
        <v>99</v>
      </c>
      <c r="X1150">
        <v>17</v>
      </c>
      <c r="Y1150">
        <v>1</v>
      </c>
      <c r="Z1150">
        <v>1696</v>
      </c>
      <c r="AA1150">
        <v>38.950000000000003</v>
      </c>
      <c r="AB1150">
        <v>25.74</v>
      </c>
      <c r="AC1150">
        <v>85.53</v>
      </c>
      <c r="AD1150">
        <v>63.37</v>
      </c>
      <c r="AE1150">
        <v>0.97</v>
      </c>
      <c r="AF1150">
        <v>50</v>
      </c>
      <c r="AG1150">
        <v>2772</v>
      </c>
      <c r="AH1150">
        <v>0</v>
      </c>
      <c r="AI1150" t="s">
        <v>1484</v>
      </c>
      <c r="AJ1150">
        <v>1103</v>
      </c>
      <c r="AK1150">
        <v>1136</v>
      </c>
      <c r="AL1150">
        <v>1112</v>
      </c>
      <c r="AM1150">
        <v>1129</v>
      </c>
    </row>
    <row r="1151" spans="1:39" x14ac:dyDescent="0.2">
      <c r="A1151" t="s">
        <v>39</v>
      </c>
      <c r="B1151" t="s">
        <v>2325</v>
      </c>
      <c r="C1151">
        <v>106</v>
      </c>
      <c r="D1151" t="s">
        <v>2407</v>
      </c>
      <c r="E1151" t="s">
        <v>2408</v>
      </c>
      <c r="F1151" t="s">
        <v>2409</v>
      </c>
      <c r="I1151" t="s">
        <v>2410</v>
      </c>
      <c r="J1151" t="s">
        <v>2411</v>
      </c>
      <c r="K1151">
        <v>-33.600862579999998</v>
      </c>
      <c r="L1151">
        <v>151.00758880000001</v>
      </c>
      <c r="R1151">
        <v>1839</v>
      </c>
      <c r="S1151">
        <v>420</v>
      </c>
      <c r="T1151">
        <v>994</v>
      </c>
      <c r="U1151">
        <v>70.3</v>
      </c>
      <c r="V1151">
        <v>1414</v>
      </c>
      <c r="W1151">
        <v>98.47</v>
      </c>
      <c r="X1151">
        <v>22</v>
      </c>
      <c r="Y1151">
        <v>1.53</v>
      </c>
      <c r="Z1151">
        <v>1436</v>
      </c>
      <c r="AA1151">
        <v>29.7</v>
      </c>
      <c r="AB1151">
        <v>21.88</v>
      </c>
      <c r="AC1151">
        <v>81.09</v>
      </c>
      <c r="AD1151">
        <v>59.47</v>
      </c>
      <c r="AE1151">
        <v>0.73</v>
      </c>
      <c r="AF1151">
        <v>42</v>
      </c>
      <c r="AG1151">
        <v>2434</v>
      </c>
      <c r="AH1151">
        <v>1</v>
      </c>
      <c r="AI1151" t="s">
        <v>1615</v>
      </c>
      <c r="AJ1151">
        <v>1054</v>
      </c>
      <c r="AK1151">
        <v>1123</v>
      </c>
      <c r="AL1151">
        <v>1072</v>
      </c>
      <c r="AM1151">
        <v>1083</v>
      </c>
    </row>
    <row r="1152" spans="1:39" x14ac:dyDescent="0.2">
      <c r="A1152" t="s">
        <v>39</v>
      </c>
      <c r="B1152" t="s">
        <v>7177</v>
      </c>
      <c r="C1152">
        <v>134</v>
      </c>
      <c r="D1152" t="s">
        <v>7179</v>
      </c>
      <c r="E1152" t="s">
        <v>7180</v>
      </c>
      <c r="F1152" t="s">
        <v>7181</v>
      </c>
      <c r="I1152" t="s">
        <v>7182</v>
      </c>
      <c r="J1152" t="s">
        <v>7183</v>
      </c>
      <c r="K1152">
        <v>-33.761464150000002</v>
      </c>
      <c r="L1152">
        <v>150.982257</v>
      </c>
      <c r="R1152">
        <v>1840</v>
      </c>
      <c r="S1152">
        <v>1328</v>
      </c>
      <c r="T1152">
        <v>1460</v>
      </c>
      <c r="U1152">
        <v>52.37</v>
      </c>
      <c r="V1152">
        <v>2788</v>
      </c>
      <c r="W1152">
        <v>99.18</v>
      </c>
      <c r="X1152">
        <v>23</v>
      </c>
      <c r="Y1152">
        <v>0.82</v>
      </c>
      <c r="Z1152">
        <v>2811</v>
      </c>
      <c r="AA1152">
        <v>47.63</v>
      </c>
      <c r="AB1152">
        <v>40.81</v>
      </c>
      <c r="AC1152">
        <v>59.72</v>
      </c>
      <c r="AD1152">
        <v>72.44</v>
      </c>
      <c r="AE1152">
        <v>0.84</v>
      </c>
      <c r="AF1152">
        <v>42</v>
      </c>
      <c r="AG1152">
        <v>2476</v>
      </c>
      <c r="AH1152">
        <v>0</v>
      </c>
      <c r="AI1152" t="s">
        <v>1484</v>
      </c>
      <c r="AJ1152">
        <v>1087</v>
      </c>
      <c r="AK1152">
        <v>1091</v>
      </c>
      <c r="AL1152">
        <v>1069</v>
      </c>
      <c r="AM1152">
        <v>1099</v>
      </c>
    </row>
    <row r="1153" spans="1:39" x14ac:dyDescent="0.2">
      <c r="A1153" t="s">
        <v>39</v>
      </c>
      <c r="B1153" t="s">
        <v>7177</v>
      </c>
      <c r="C1153">
        <v>134</v>
      </c>
      <c r="D1153" t="s">
        <v>7246</v>
      </c>
      <c r="E1153" t="s">
        <v>7247</v>
      </c>
      <c r="F1153" t="s">
        <v>7248</v>
      </c>
      <c r="I1153" t="s">
        <v>7239</v>
      </c>
      <c r="J1153" t="s">
        <v>5155</v>
      </c>
      <c r="K1153">
        <v>-33.711984600000001</v>
      </c>
      <c r="L1153">
        <v>150.95791729999999</v>
      </c>
      <c r="R1153">
        <v>1841</v>
      </c>
      <c r="S1153">
        <v>889</v>
      </c>
      <c r="T1153">
        <v>1190</v>
      </c>
      <c r="U1153">
        <v>57.24</v>
      </c>
      <c r="V1153">
        <v>2079</v>
      </c>
      <c r="W1153">
        <v>99</v>
      </c>
      <c r="X1153">
        <v>21</v>
      </c>
      <c r="Y1153">
        <v>1</v>
      </c>
      <c r="Z1153">
        <v>2100</v>
      </c>
      <c r="AA1153">
        <v>42.76</v>
      </c>
      <c r="AB1153">
        <v>43.97</v>
      </c>
      <c r="AC1153">
        <v>56.14</v>
      </c>
      <c r="AD1153">
        <v>74.489999999999995</v>
      </c>
      <c r="AE1153">
        <v>0.48</v>
      </c>
      <c r="AF1153">
        <v>35</v>
      </c>
      <c r="AG1153">
        <v>2996</v>
      </c>
      <c r="AH1153">
        <v>0</v>
      </c>
      <c r="AI1153" t="s">
        <v>1484</v>
      </c>
      <c r="AJ1153">
        <v>1118</v>
      </c>
      <c r="AK1153">
        <v>1132</v>
      </c>
      <c r="AL1153">
        <v>1087</v>
      </c>
      <c r="AM1153">
        <v>1144</v>
      </c>
    </row>
    <row r="1154" spans="1:39" x14ac:dyDescent="0.2">
      <c r="A1154" t="s">
        <v>39</v>
      </c>
      <c r="B1154" t="s">
        <v>2325</v>
      </c>
      <c r="C1154">
        <v>106</v>
      </c>
      <c r="D1154" t="s">
        <v>2434</v>
      </c>
      <c r="E1154" t="s">
        <v>2435</v>
      </c>
      <c r="F1154" t="s">
        <v>2436</v>
      </c>
      <c r="I1154" t="s">
        <v>2437</v>
      </c>
      <c r="J1154" t="s">
        <v>2329</v>
      </c>
      <c r="K1154">
        <v>-33.665904249999997</v>
      </c>
      <c r="L1154">
        <v>151.0047313</v>
      </c>
      <c r="R1154">
        <v>1842</v>
      </c>
      <c r="S1154">
        <v>589</v>
      </c>
      <c r="T1154">
        <v>1324</v>
      </c>
      <c r="U1154">
        <v>69.209999999999994</v>
      </c>
      <c r="V1154">
        <v>1913</v>
      </c>
      <c r="W1154">
        <v>99.02</v>
      </c>
      <c r="X1154">
        <v>19</v>
      </c>
      <c r="Y1154">
        <v>0.98</v>
      </c>
      <c r="Z1154">
        <v>1932</v>
      </c>
      <c r="AA1154">
        <v>30.79</v>
      </c>
      <c r="AB1154">
        <v>21.33</v>
      </c>
      <c r="AC1154">
        <v>83.09</v>
      </c>
      <c r="AD1154">
        <v>63.62</v>
      </c>
      <c r="AE1154">
        <v>0.68</v>
      </c>
      <c r="AF1154">
        <v>43</v>
      </c>
      <c r="AG1154">
        <v>2949</v>
      </c>
      <c r="AH1154">
        <v>0</v>
      </c>
      <c r="AI1154" t="s">
        <v>1484</v>
      </c>
      <c r="AJ1154">
        <v>1085</v>
      </c>
      <c r="AK1154">
        <v>1145</v>
      </c>
      <c r="AL1154">
        <v>1098</v>
      </c>
      <c r="AM1154">
        <v>1115</v>
      </c>
    </row>
    <row r="1155" spans="1:39" x14ac:dyDescent="0.2">
      <c r="A1155" t="s">
        <v>39</v>
      </c>
      <c r="B1155" t="s">
        <v>7177</v>
      </c>
      <c r="C1155">
        <v>134</v>
      </c>
      <c r="D1155" t="s">
        <v>7202</v>
      </c>
      <c r="E1155" t="s">
        <v>7203</v>
      </c>
      <c r="F1155" t="s">
        <v>7204</v>
      </c>
      <c r="I1155" t="s">
        <v>7182</v>
      </c>
      <c r="J1155" t="s">
        <v>7183</v>
      </c>
      <c r="K1155">
        <v>-33.758183809999998</v>
      </c>
      <c r="L1155">
        <v>150.96354199999999</v>
      </c>
      <c r="R1155">
        <v>1845</v>
      </c>
      <c r="S1155">
        <v>696</v>
      </c>
      <c r="T1155">
        <v>854</v>
      </c>
      <c r="U1155">
        <v>55.1</v>
      </c>
      <c r="V1155">
        <v>1550</v>
      </c>
      <c r="W1155">
        <v>99.3</v>
      </c>
      <c r="X1155">
        <v>11</v>
      </c>
      <c r="Y1155">
        <v>0.7</v>
      </c>
      <c r="Z1155">
        <v>1561</v>
      </c>
      <c r="AA1155">
        <v>44.9</v>
      </c>
      <c r="AB1155">
        <v>44.84</v>
      </c>
      <c r="AC1155">
        <v>50.52</v>
      </c>
      <c r="AD1155">
        <v>74.040000000000006</v>
      </c>
      <c r="AE1155">
        <v>0.39</v>
      </c>
      <c r="AF1155">
        <v>39</v>
      </c>
      <c r="AG1155">
        <v>2761</v>
      </c>
      <c r="AH1155">
        <v>0</v>
      </c>
      <c r="AI1155" t="s">
        <v>1484</v>
      </c>
      <c r="AJ1155">
        <v>1107</v>
      </c>
      <c r="AK1155">
        <v>1128</v>
      </c>
      <c r="AL1155">
        <v>1094</v>
      </c>
      <c r="AM1155">
        <v>1124</v>
      </c>
    </row>
    <row r="1156" spans="1:39" x14ac:dyDescent="0.2">
      <c r="A1156" t="s">
        <v>39</v>
      </c>
      <c r="B1156" t="s">
        <v>2325</v>
      </c>
      <c r="C1156">
        <v>106</v>
      </c>
      <c r="D1156" t="s">
        <v>2447</v>
      </c>
      <c r="E1156" t="s">
        <v>2448</v>
      </c>
      <c r="F1156" t="s">
        <v>2449</v>
      </c>
      <c r="I1156" t="s">
        <v>2450</v>
      </c>
      <c r="J1156" t="s">
        <v>2398</v>
      </c>
      <c r="K1156">
        <v>-33.644941750000001</v>
      </c>
      <c r="L1156">
        <v>151.02314620000001</v>
      </c>
      <c r="R1156">
        <v>1846</v>
      </c>
      <c r="S1156">
        <v>252</v>
      </c>
      <c r="T1156">
        <v>631</v>
      </c>
      <c r="U1156">
        <v>71.459999999999994</v>
      </c>
      <c r="V1156">
        <v>883</v>
      </c>
      <c r="W1156">
        <v>99.33</v>
      </c>
      <c r="X1156">
        <v>6</v>
      </c>
      <c r="Y1156">
        <v>0.67</v>
      </c>
      <c r="Z1156">
        <v>889</v>
      </c>
      <c r="AA1156">
        <v>28.54</v>
      </c>
      <c r="AB1156">
        <v>24.91</v>
      </c>
      <c r="AC1156">
        <v>79.13</v>
      </c>
      <c r="AD1156">
        <v>63.1</v>
      </c>
      <c r="AE1156">
        <v>0.8</v>
      </c>
      <c r="AF1156">
        <v>45</v>
      </c>
      <c r="AG1156">
        <v>2925</v>
      </c>
      <c r="AH1156">
        <v>0</v>
      </c>
      <c r="AI1156" t="s">
        <v>1484</v>
      </c>
      <c r="AJ1156">
        <v>1066</v>
      </c>
      <c r="AK1156">
        <v>1145</v>
      </c>
      <c r="AL1156">
        <v>1092</v>
      </c>
      <c r="AM1156">
        <v>1113</v>
      </c>
    </row>
    <row r="1157" spans="1:39" x14ac:dyDescent="0.2">
      <c r="A1157" t="s">
        <v>39</v>
      </c>
      <c r="B1157" t="s">
        <v>7177</v>
      </c>
      <c r="C1157">
        <v>134</v>
      </c>
      <c r="D1157" t="s">
        <v>7196</v>
      </c>
      <c r="E1157" t="s">
        <v>7197</v>
      </c>
      <c r="F1157" t="s">
        <v>7198</v>
      </c>
      <c r="I1157" t="s">
        <v>7182</v>
      </c>
      <c r="J1157" t="s">
        <v>7183</v>
      </c>
      <c r="K1157">
        <v>-33.769490859999998</v>
      </c>
      <c r="L1157">
        <v>150.97138960000001</v>
      </c>
      <c r="R1157">
        <v>1847</v>
      </c>
      <c r="S1157">
        <v>521</v>
      </c>
      <c r="T1157">
        <v>760</v>
      </c>
      <c r="U1157">
        <v>59.33</v>
      </c>
      <c r="V1157">
        <v>1281</v>
      </c>
      <c r="W1157">
        <v>99.38</v>
      </c>
      <c r="X1157">
        <v>8</v>
      </c>
      <c r="Y1157">
        <v>0.62</v>
      </c>
      <c r="Z1157">
        <v>1289</v>
      </c>
      <c r="AA1157">
        <v>40.67</v>
      </c>
      <c r="AB1157">
        <v>43.02</v>
      </c>
      <c r="AC1157">
        <v>54.12</v>
      </c>
      <c r="AD1157">
        <v>70.84</v>
      </c>
      <c r="AE1157">
        <v>0.26</v>
      </c>
      <c r="AF1157">
        <v>39</v>
      </c>
      <c r="AG1157">
        <v>2561</v>
      </c>
      <c r="AH1157">
        <v>0</v>
      </c>
      <c r="AI1157" t="s">
        <v>1484</v>
      </c>
      <c r="AJ1157">
        <v>1085</v>
      </c>
      <c r="AK1157">
        <v>1117</v>
      </c>
      <c r="AL1157">
        <v>1087</v>
      </c>
      <c r="AM1157">
        <v>1110</v>
      </c>
    </row>
    <row r="1158" spans="1:39" x14ac:dyDescent="0.2">
      <c r="A1158" t="s">
        <v>39</v>
      </c>
      <c r="B1158" t="s">
        <v>7177</v>
      </c>
      <c r="C1158">
        <v>134</v>
      </c>
      <c r="D1158" t="s">
        <v>7265</v>
      </c>
      <c r="E1158" t="s">
        <v>7266</v>
      </c>
      <c r="F1158" t="s">
        <v>7267</v>
      </c>
      <c r="I1158" t="s">
        <v>7268</v>
      </c>
      <c r="J1158" t="s">
        <v>7269</v>
      </c>
      <c r="K1158">
        <v>-33.764634149999999</v>
      </c>
      <c r="L1158">
        <v>151.02228629999999</v>
      </c>
      <c r="R1158">
        <v>1849</v>
      </c>
      <c r="S1158">
        <v>327</v>
      </c>
      <c r="T1158">
        <v>414</v>
      </c>
      <c r="U1158">
        <v>55.87</v>
      </c>
      <c r="V1158">
        <v>741</v>
      </c>
      <c r="W1158">
        <v>99.33</v>
      </c>
      <c r="X1158">
        <v>5</v>
      </c>
      <c r="Y1158">
        <v>0.67</v>
      </c>
      <c r="Z1158">
        <v>746</v>
      </c>
      <c r="AA1158">
        <v>44.13</v>
      </c>
      <c r="AB1158">
        <v>38.67</v>
      </c>
      <c r="AC1158">
        <v>61.51</v>
      </c>
      <c r="AD1158">
        <v>75.75</v>
      </c>
      <c r="AE1158">
        <v>0.55000000000000004</v>
      </c>
      <c r="AF1158">
        <v>43</v>
      </c>
      <c r="AG1158">
        <v>2883</v>
      </c>
      <c r="AH1158">
        <v>0</v>
      </c>
      <c r="AI1158" t="s">
        <v>1484</v>
      </c>
      <c r="AJ1158">
        <v>1127</v>
      </c>
      <c r="AK1158">
        <v>1156</v>
      </c>
      <c r="AL1158">
        <v>1118</v>
      </c>
      <c r="AM1158">
        <v>1147</v>
      </c>
    </row>
    <row r="1159" spans="1:39" x14ac:dyDescent="0.2">
      <c r="A1159" t="s">
        <v>39</v>
      </c>
      <c r="B1159" t="s">
        <v>2325</v>
      </c>
      <c r="C1159">
        <v>106</v>
      </c>
      <c r="D1159" t="s">
        <v>2362</v>
      </c>
      <c r="E1159" t="s">
        <v>2363</v>
      </c>
      <c r="F1159" t="s">
        <v>2364</v>
      </c>
      <c r="I1159" t="s">
        <v>2185</v>
      </c>
      <c r="J1159" t="s">
        <v>2186</v>
      </c>
      <c r="K1159">
        <v>-33.765974919999998</v>
      </c>
      <c r="L1159">
        <v>151.03972719999999</v>
      </c>
      <c r="R1159">
        <v>1850</v>
      </c>
      <c r="S1159">
        <v>548</v>
      </c>
      <c r="T1159">
        <v>773</v>
      </c>
      <c r="U1159">
        <v>58.52</v>
      </c>
      <c r="V1159">
        <v>1321</v>
      </c>
      <c r="W1159">
        <v>98.58</v>
      </c>
      <c r="X1159">
        <v>19</v>
      </c>
      <c r="Y1159">
        <v>1.42</v>
      </c>
      <c r="Z1159">
        <v>1340</v>
      </c>
      <c r="AA1159">
        <v>41.48</v>
      </c>
      <c r="AB1159">
        <v>49.12</v>
      </c>
      <c r="AC1159">
        <v>43.54</v>
      </c>
      <c r="AD1159">
        <v>74.92</v>
      </c>
      <c r="AE1159">
        <v>0</v>
      </c>
      <c r="AF1159">
        <v>43</v>
      </c>
      <c r="AG1159">
        <v>2499</v>
      </c>
      <c r="AH1159">
        <v>0</v>
      </c>
      <c r="AI1159" t="s">
        <v>1484</v>
      </c>
      <c r="AJ1159">
        <v>1115</v>
      </c>
      <c r="AK1159">
        <v>1118</v>
      </c>
      <c r="AL1159">
        <v>1080</v>
      </c>
      <c r="AM1159">
        <v>1117</v>
      </c>
    </row>
    <row r="1160" spans="1:39" x14ac:dyDescent="0.2">
      <c r="A1160" t="s">
        <v>39</v>
      </c>
      <c r="B1160" t="s">
        <v>2325</v>
      </c>
      <c r="C1160">
        <v>106</v>
      </c>
      <c r="D1160" t="s">
        <v>2382</v>
      </c>
      <c r="E1160" t="s">
        <v>2383</v>
      </c>
      <c r="F1160" t="s">
        <v>2384</v>
      </c>
      <c r="I1160" t="s">
        <v>2377</v>
      </c>
      <c r="J1160" t="s">
        <v>2378</v>
      </c>
      <c r="K1160">
        <v>-33.718997299999998</v>
      </c>
      <c r="L1160">
        <v>151.03977929999999</v>
      </c>
      <c r="R1160">
        <v>1852</v>
      </c>
      <c r="S1160">
        <v>784</v>
      </c>
      <c r="T1160">
        <v>681</v>
      </c>
      <c r="U1160">
        <v>46.48</v>
      </c>
      <c r="V1160">
        <v>1465</v>
      </c>
      <c r="W1160">
        <v>98.72</v>
      </c>
      <c r="X1160">
        <v>19</v>
      </c>
      <c r="Y1160">
        <v>1.28</v>
      </c>
      <c r="Z1160">
        <v>1484</v>
      </c>
      <c r="AA1160">
        <v>53.52</v>
      </c>
      <c r="AB1160">
        <v>53.99</v>
      </c>
      <c r="AC1160">
        <v>48.93</v>
      </c>
      <c r="AD1160">
        <v>78.17</v>
      </c>
      <c r="AE1160">
        <v>0.19</v>
      </c>
      <c r="AF1160">
        <v>42</v>
      </c>
      <c r="AG1160">
        <v>3104</v>
      </c>
      <c r="AH1160">
        <v>0</v>
      </c>
      <c r="AI1160" t="s">
        <v>1484</v>
      </c>
      <c r="AJ1160">
        <v>1141</v>
      </c>
      <c r="AK1160">
        <v>1143</v>
      </c>
      <c r="AL1160">
        <v>1105</v>
      </c>
      <c r="AM1160">
        <v>1154</v>
      </c>
    </row>
    <row r="1161" spans="1:39" x14ac:dyDescent="0.2">
      <c r="A1161" t="s">
        <v>39</v>
      </c>
      <c r="B1161" t="s">
        <v>7177</v>
      </c>
      <c r="C1161">
        <v>134</v>
      </c>
      <c r="D1161" t="s">
        <v>7233</v>
      </c>
      <c r="E1161" t="s">
        <v>7234</v>
      </c>
      <c r="F1161" t="s">
        <v>7235</v>
      </c>
      <c r="I1161" t="s">
        <v>2368</v>
      </c>
      <c r="J1161" t="s">
        <v>2369</v>
      </c>
      <c r="K1161">
        <v>-33.740656000000001</v>
      </c>
      <c r="L1161">
        <v>150.99134100000001</v>
      </c>
      <c r="R1161">
        <v>1853</v>
      </c>
      <c r="S1161">
        <v>698</v>
      </c>
      <c r="T1161">
        <v>811</v>
      </c>
      <c r="U1161">
        <v>53.74</v>
      </c>
      <c r="V1161">
        <v>1509</v>
      </c>
      <c r="W1161">
        <v>99.21</v>
      </c>
      <c r="X1161">
        <v>12</v>
      </c>
      <c r="Y1161">
        <v>0.79</v>
      </c>
      <c r="Z1161">
        <v>1521</v>
      </c>
      <c r="AA1161">
        <v>46.26</v>
      </c>
      <c r="AB1161">
        <v>41.27</v>
      </c>
      <c r="AC1161">
        <v>58.52</v>
      </c>
      <c r="AD1161">
        <v>75.02</v>
      </c>
      <c r="AE1161">
        <v>0.43</v>
      </c>
      <c r="AF1161">
        <v>39</v>
      </c>
      <c r="AG1161">
        <v>2600</v>
      </c>
      <c r="AH1161">
        <v>0</v>
      </c>
      <c r="AI1161" t="s">
        <v>1484</v>
      </c>
      <c r="AJ1161">
        <v>1107</v>
      </c>
      <c r="AK1161">
        <v>1113</v>
      </c>
      <c r="AL1161">
        <v>1094</v>
      </c>
      <c r="AM1161">
        <v>1125</v>
      </c>
    </row>
    <row r="1162" spans="1:39" x14ac:dyDescent="0.2">
      <c r="A1162" t="s">
        <v>39</v>
      </c>
      <c r="B1162" t="s">
        <v>7177</v>
      </c>
      <c r="C1162">
        <v>134</v>
      </c>
      <c r="D1162" t="s">
        <v>7284</v>
      </c>
      <c r="E1162" t="s">
        <v>7285</v>
      </c>
      <c r="F1162" t="s">
        <v>7286</v>
      </c>
      <c r="I1162" t="s">
        <v>7258</v>
      </c>
      <c r="J1162" t="s">
        <v>5155</v>
      </c>
      <c r="K1162">
        <v>-33.67970545</v>
      </c>
      <c r="L1162">
        <v>150.92097480000001</v>
      </c>
      <c r="R1162">
        <v>1854</v>
      </c>
      <c r="S1162">
        <v>833</v>
      </c>
      <c r="T1162">
        <v>1448</v>
      </c>
      <c r="U1162">
        <v>63.48</v>
      </c>
      <c r="V1162">
        <v>2281</v>
      </c>
      <c r="W1162">
        <v>99.26</v>
      </c>
      <c r="X1162">
        <v>17</v>
      </c>
      <c r="Y1162">
        <v>0.74</v>
      </c>
      <c r="Z1162">
        <v>2298</v>
      </c>
      <c r="AA1162">
        <v>36.520000000000003</v>
      </c>
      <c r="AB1162">
        <v>30.37</v>
      </c>
      <c r="AC1162">
        <v>74.48</v>
      </c>
      <c r="AD1162">
        <v>65.459999999999994</v>
      </c>
      <c r="AE1162">
        <v>0.7</v>
      </c>
      <c r="AF1162">
        <v>36</v>
      </c>
      <c r="AG1162">
        <v>3352</v>
      </c>
      <c r="AH1162">
        <v>0</v>
      </c>
      <c r="AI1162" t="s">
        <v>1484</v>
      </c>
      <c r="AJ1162">
        <v>1075</v>
      </c>
      <c r="AK1162">
        <v>1170</v>
      </c>
      <c r="AL1162">
        <v>1098</v>
      </c>
      <c r="AM1162">
        <v>1129</v>
      </c>
    </row>
    <row r="1163" spans="1:39" x14ac:dyDescent="0.2">
      <c r="A1163" t="s">
        <v>39</v>
      </c>
      <c r="B1163" t="s">
        <v>2325</v>
      </c>
      <c r="C1163">
        <v>106</v>
      </c>
      <c r="D1163" t="s">
        <v>2487</v>
      </c>
      <c r="E1163" t="s">
        <v>2488</v>
      </c>
      <c r="F1163" t="s">
        <v>2489</v>
      </c>
      <c r="I1163" t="s">
        <v>2388</v>
      </c>
      <c r="J1163" t="s">
        <v>2389</v>
      </c>
      <c r="K1163">
        <v>-33.745903300000002</v>
      </c>
      <c r="L1163">
        <v>151.05013629999999</v>
      </c>
      <c r="R1163">
        <v>1855</v>
      </c>
      <c r="S1163">
        <v>661</v>
      </c>
      <c r="T1163">
        <v>660</v>
      </c>
      <c r="U1163">
        <v>49.96</v>
      </c>
      <c r="V1163">
        <v>1321</v>
      </c>
      <c r="W1163">
        <v>98.8</v>
      </c>
      <c r="X1163">
        <v>16</v>
      </c>
      <c r="Y1163">
        <v>1.2</v>
      </c>
      <c r="Z1163">
        <v>1337</v>
      </c>
      <c r="AA1163">
        <v>50.04</v>
      </c>
      <c r="AB1163">
        <v>39.270000000000003</v>
      </c>
      <c r="AC1163">
        <v>62.63</v>
      </c>
      <c r="AD1163">
        <v>79.58</v>
      </c>
      <c r="AE1163">
        <v>0.26</v>
      </c>
      <c r="AF1163">
        <v>42</v>
      </c>
      <c r="AG1163">
        <v>3009</v>
      </c>
      <c r="AH1163">
        <v>0</v>
      </c>
      <c r="AI1163" t="s">
        <v>1484</v>
      </c>
      <c r="AJ1163">
        <v>1152</v>
      </c>
      <c r="AK1163">
        <v>1138</v>
      </c>
      <c r="AL1163">
        <v>1120</v>
      </c>
      <c r="AM1163">
        <v>1161</v>
      </c>
    </row>
    <row r="1164" spans="1:39" x14ac:dyDescent="0.2">
      <c r="A1164" t="s">
        <v>39</v>
      </c>
      <c r="B1164" t="s">
        <v>7649</v>
      </c>
      <c r="C1164">
        <v>136</v>
      </c>
      <c r="D1164" t="s">
        <v>7662</v>
      </c>
      <c r="E1164" t="s">
        <v>7663</v>
      </c>
      <c r="F1164" t="s">
        <v>7664</v>
      </c>
      <c r="I1164" t="s">
        <v>7665</v>
      </c>
      <c r="J1164" t="s">
        <v>7666</v>
      </c>
      <c r="K1164">
        <v>-32.935395040000003</v>
      </c>
      <c r="L1164">
        <v>151.73900599999999</v>
      </c>
      <c r="R1164">
        <v>1861</v>
      </c>
      <c r="S1164">
        <v>306</v>
      </c>
      <c r="T1164">
        <v>274</v>
      </c>
      <c r="U1164">
        <v>47.24</v>
      </c>
      <c r="V1164">
        <v>580</v>
      </c>
      <c r="W1164">
        <v>98.14</v>
      </c>
      <c r="X1164">
        <v>11</v>
      </c>
      <c r="Y1164">
        <v>1.86</v>
      </c>
      <c r="Z1164">
        <v>591</v>
      </c>
      <c r="AA1164">
        <v>52.76</v>
      </c>
      <c r="AB1164">
        <v>13.29</v>
      </c>
      <c r="AC1164">
        <v>92.58</v>
      </c>
      <c r="AD1164">
        <v>54.73</v>
      </c>
      <c r="AE1164">
        <v>6.95</v>
      </c>
      <c r="AF1164">
        <v>40</v>
      </c>
      <c r="AG1164">
        <v>1516</v>
      </c>
      <c r="AH1164">
        <v>0</v>
      </c>
      <c r="AI1164" t="s">
        <v>1484</v>
      </c>
      <c r="AJ1164">
        <v>977</v>
      </c>
      <c r="AK1164">
        <v>871</v>
      </c>
      <c r="AL1164">
        <v>885</v>
      </c>
      <c r="AM1164">
        <v>933</v>
      </c>
    </row>
    <row r="1165" spans="1:39" x14ac:dyDescent="0.2">
      <c r="A1165" t="s">
        <v>39</v>
      </c>
      <c r="B1165" t="s">
        <v>7649</v>
      </c>
      <c r="C1165">
        <v>136</v>
      </c>
      <c r="D1165" t="s">
        <v>7667</v>
      </c>
      <c r="E1165" t="s">
        <v>7668</v>
      </c>
      <c r="F1165" t="s">
        <v>7669</v>
      </c>
      <c r="I1165" t="s">
        <v>7670</v>
      </c>
      <c r="J1165" t="s">
        <v>7671</v>
      </c>
      <c r="K1165">
        <v>-32.889470799999998</v>
      </c>
      <c r="L1165">
        <v>151.6945624</v>
      </c>
      <c r="R1165">
        <v>1863</v>
      </c>
      <c r="S1165">
        <v>433</v>
      </c>
      <c r="T1165">
        <v>512</v>
      </c>
      <c r="U1165">
        <v>54.18</v>
      </c>
      <c r="V1165">
        <v>945</v>
      </c>
      <c r="W1165">
        <v>99.16</v>
      </c>
      <c r="X1165">
        <v>8</v>
      </c>
      <c r="Y1165">
        <v>0.84</v>
      </c>
      <c r="Z1165">
        <v>953</v>
      </c>
      <c r="AA1165">
        <v>45.82</v>
      </c>
      <c r="AB1165">
        <v>21.91</v>
      </c>
      <c r="AC1165">
        <v>81.569999999999993</v>
      </c>
      <c r="AD1165">
        <v>71.69</v>
      </c>
      <c r="AE1165">
        <v>5.57</v>
      </c>
      <c r="AF1165">
        <v>25</v>
      </c>
      <c r="AG1165">
        <v>1425</v>
      </c>
      <c r="AH1165">
        <v>0</v>
      </c>
      <c r="AI1165" t="s">
        <v>1484</v>
      </c>
      <c r="AJ1165">
        <v>968</v>
      </c>
      <c r="AK1165">
        <v>883</v>
      </c>
      <c r="AL1165">
        <v>949</v>
      </c>
      <c r="AM1165">
        <v>945</v>
      </c>
    </row>
    <row r="1166" spans="1:39" x14ac:dyDescent="0.2">
      <c r="A1166" t="s">
        <v>39</v>
      </c>
      <c r="B1166" t="s">
        <v>7649</v>
      </c>
      <c r="C1166">
        <v>136</v>
      </c>
      <c r="D1166" t="s">
        <v>7704</v>
      </c>
      <c r="E1166" t="s">
        <v>7705</v>
      </c>
      <c r="F1166" t="s">
        <v>7706</v>
      </c>
      <c r="I1166" t="s">
        <v>7707</v>
      </c>
      <c r="J1166" t="s">
        <v>7708</v>
      </c>
      <c r="K1166">
        <v>-32.917468999999997</v>
      </c>
      <c r="L1166">
        <v>151.73408499999999</v>
      </c>
      <c r="R1166">
        <v>1864</v>
      </c>
      <c r="S1166">
        <v>338</v>
      </c>
      <c r="T1166">
        <v>243</v>
      </c>
      <c r="U1166">
        <v>41.82</v>
      </c>
      <c r="V1166">
        <v>581</v>
      </c>
      <c r="W1166">
        <v>98.81</v>
      </c>
      <c r="X1166">
        <v>7</v>
      </c>
      <c r="Y1166">
        <v>1.19</v>
      </c>
      <c r="Z1166">
        <v>588</v>
      </c>
      <c r="AA1166">
        <v>58.18</v>
      </c>
      <c r="AB1166">
        <v>11.93</v>
      </c>
      <c r="AC1166">
        <v>91.86</v>
      </c>
      <c r="AD1166">
        <v>59.82</v>
      </c>
      <c r="AE1166">
        <v>4.49</v>
      </c>
      <c r="AF1166">
        <v>35</v>
      </c>
      <c r="AG1166">
        <v>1810</v>
      </c>
      <c r="AH1166">
        <v>0</v>
      </c>
      <c r="AI1166" t="s">
        <v>1484</v>
      </c>
      <c r="AJ1166">
        <v>1021</v>
      </c>
      <c r="AK1166">
        <v>961</v>
      </c>
      <c r="AL1166">
        <v>1021</v>
      </c>
      <c r="AM1166">
        <v>1007</v>
      </c>
    </row>
    <row r="1167" spans="1:39" x14ac:dyDescent="0.2">
      <c r="A1167" t="s">
        <v>39</v>
      </c>
      <c r="B1167" t="s">
        <v>7649</v>
      </c>
      <c r="C1167">
        <v>136</v>
      </c>
      <c r="D1167" t="s">
        <v>7675</v>
      </c>
      <c r="E1167" t="s">
        <v>7676</v>
      </c>
      <c r="F1167" t="s">
        <v>7677</v>
      </c>
      <c r="I1167" t="s">
        <v>7678</v>
      </c>
      <c r="J1167" t="s">
        <v>7679</v>
      </c>
      <c r="K1167">
        <v>-32.912440750000002</v>
      </c>
      <c r="L1167">
        <v>151.76532159999999</v>
      </c>
      <c r="R1167">
        <v>1865</v>
      </c>
      <c r="S1167">
        <v>985</v>
      </c>
      <c r="T1167">
        <v>505</v>
      </c>
      <c r="U1167">
        <v>33.89</v>
      </c>
      <c r="V1167">
        <v>1490</v>
      </c>
      <c r="W1167">
        <v>99.14</v>
      </c>
      <c r="X1167">
        <v>13</v>
      </c>
      <c r="Y1167">
        <v>0.86</v>
      </c>
      <c r="Z1167">
        <v>1503</v>
      </c>
      <c r="AA1167">
        <v>66.11</v>
      </c>
      <c r="AB1167">
        <v>11.58</v>
      </c>
      <c r="AC1167">
        <v>95.17</v>
      </c>
      <c r="AD1167">
        <v>63.33</v>
      </c>
      <c r="AE1167">
        <v>5.85</v>
      </c>
      <c r="AF1167">
        <v>38</v>
      </c>
      <c r="AG1167">
        <v>1815</v>
      </c>
      <c r="AH1167">
        <v>0</v>
      </c>
      <c r="AI1167" t="s">
        <v>1484</v>
      </c>
      <c r="AJ1167">
        <v>1066</v>
      </c>
      <c r="AK1167">
        <v>954</v>
      </c>
      <c r="AL1167">
        <v>1018</v>
      </c>
      <c r="AM1167">
        <v>1029</v>
      </c>
    </row>
    <row r="1168" spans="1:39" x14ac:dyDescent="0.2">
      <c r="A1168" t="s">
        <v>39</v>
      </c>
      <c r="B1168" t="s">
        <v>7649</v>
      </c>
      <c r="C1168">
        <v>136</v>
      </c>
      <c r="D1168" t="s">
        <v>7680</v>
      </c>
      <c r="E1168" t="s">
        <v>7681</v>
      </c>
      <c r="F1168" t="s">
        <v>7682</v>
      </c>
      <c r="I1168" t="s">
        <v>7683</v>
      </c>
      <c r="J1168" t="s">
        <v>7684</v>
      </c>
      <c r="K1168">
        <v>-32.929279999999999</v>
      </c>
      <c r="L1168">
        <v>151.76711</v>
      </c>
      <c r="R1168">
        <v>1866</v>
      </c>
      <c r="S1168">
        <v>651</v>
      </c>
      <c r="T1168">
        <v>310</v>
      </c>
      <c r="U1168">
        <v>32.26</v>
      </c>
      <c r="V1168">
        <v>961</v>
      </c>
      <c r="W1168">
        <v>98.06</v>
      </c>
      <c r="X1168">
        <v>19</v>
      </c>
      <c r="Y1168">
        <v>1.94</v>
      </c>
      <c r="Z1168">
        <v>980</v>
      </c>
      <c r="AA1168">
        <v>67.739999999999995</v>
      </c>
      <c r="AB1168">
        <v>20.36</v>
      </c>
      <c r="AC1168">
        <v>86.97</v>
      </c>
      <c r="AD1168">
        <v>73.45</v>
      </c>
      <c r="AE1168">
        <v>2.92</v>
      </c>
      <c r="AF1168">
        <v>39</v>
      </c>
      <c r="AG1168">
        <v>1923</v>
      </c>
      <c r="AH1168">
        <v>0</v>
      </c>
      <c r="AI1168" t="s">
        <v>1484</v>
      </c>
      <c r="AJ1168">
        <v>1115</v>
      </c>
      <c r="AK1168">
        <v>941</v>
      </c>
      <c r="AL1168">
        <v>1058</v>
      </c>
      <c r="AM1168">
        <v>1083</v>
      </c>
    </row>
    <row r="1169" spans="1:39" x14ac:dyDescent="0.2">
      <c r="A1169" t="s">
        <v>39</v>
      </c>
      <c r="B1169" t="s">
        <v>7649</v>
      </c>
      <c r="C1169">
        <v>136</v>
      </c>
      <c r="D1169" t="s">
        <v>7685</v>
      </c>
      <c r="E1169" t="s">
        <v>5991</v>
      </c>
      <c r="F1169" t="s">
        <v>7686</v>
      </c>
      <c r="I1169" t="s">
        <v>7683</v>
      </c>
      <c r="J1169" t="s">
        <v>7684</v>
      </c>
      <c r="K1169">
        <v>-32.933799999999998</v>
      </c>
      <c r="L1169">
        <v>151.768</v>
      </c>
      <c r="R1169">
        <v>1867</v>
      </c>
      <c r="S1169">
        <v>994</v>
      </c>
      <c r="T1169">
        <v>458</v>
      </c>
      <c r="U1169">
        <v>31.54</v>
      </c>
      <c r="V1169">
        <v>1452</v>
      </c>
      <c r="W1169">
        <v>98.44</v>
      </c>
      <c r="X1169">
        <v>23</v>
      </c>
      <c r="Y1169">
        <v>1.56</v>
      </c>
      <c r="Z1169">
        <v>1475</v>
      </c>
      <c r="AA1169">
        <v>68.459999999999994</v>
      </c>
      <c r="AB1169">
        <v>15.22</v>
      </c>
      <c r="AC1169">
        <v>92.5</v>
      </c>
      <c r="AD1169">
        <v>71.91</v>
      </c>
      <c r="AE1169">
        <v>3.09</v>
      </c>
      <c r="AF1169">
        <v>37</v>
      </c>
      <c r="AG1169">
        <v>2000</v>
      </c>
      <c r="AH1169">
        <v>0</v>
      </c>
      <c r="AI1169" t="s">
        <v>1484</v>
      </c>
      <c r="AJ1169">
        <v>1118</v>
      </c>
      <c r="AK1169">
        <v>940</v>
      </c>
      <c r="AL1169">
        <v>1024</v>
      </c>
      <c r="AM1169">
        <v>1063</v>
      </c>
    </row>
    <row r="1170" spans="1:39" x14ac:dyDescent="0.2">
      <c r="A1170" t="s">
        <v>39</v>
      </c>
      <c r="B1170" t="s">
        <v>7649</v>
      </c>
      <c r="C1170">
        <v>136</v>
      </c>
      <c r="D1170" t="s">
        <v>7798</v>
      </c>
      <c r="E1170" t="s">
        <v>7799</v>
      </c>
      <c r="F1170" t="s">
        <v>7800</v>
      </c>
      <c r="I1170" t="s">
        <v>7801</v>
      </c>
      <c r="J1170" t="s">
        <v>7713</v>
      </c>
      <c r="K1170">
        <v>-32.939232799999999</v>
      </c>
      <c r="L1170">
        <v>151.75812010000001</v>
      </c>
      <c r="R1170">
        <v>1868</v>
      </c>
      <c r="S1170">
        <v>1376</v>
      </c>
      <c r="T1170">
        <v>706</v>
      </c>
      <c r="U1170">
        <v>33.909999999999997</v>
      </c>
      <c r="V1170">
        <v>2082</v>
      </c>
      <c r="W1170">
        <v>98.21</v>
      </c>
      <c r="X1170">
        <v>38</v>
      </c>
      <c r="Y1170">
        <v>1.79</v>
      </c>
      <c r="Z1170">
        <v>2120</v>
      </c>
      <c r="AA1170">
        <v>66.09</v>
      </c>
      <c r="AB1170">
        <v>14.11</v>
      </c>
      <c r="AC1170">
        <v>93.31</v>
      </c>
      <c r="AD1170">
        <v>69.83</v>
      </c>
      <c r="AE1170">
        <v>2.23</v>
      </c>
      <c r="AF1170">
        <v>41</v>
      </c>
      <c r="AG1170">
        <v>1987</v>
      </c>
      <c r="AH1170">
        <v>0</v>
      </c>
      <c r="AI1170" t="s">
        <v>1484</v>
      </c>
      <c r="AJ1170">
        <v>1106</v>
      </c>
      <c r="AK1170">
        <v>985</v>
      </c>
      <c r="AL1170">
        <v>1057</v>
      </c>
      <c r="AM1170">
        <v>1086</v>
      </c>
    </row>
    <row r="1171" spans="1:39" x14ac:dyDescent="0.2">
      <c r="A1171" t="s">
        <v>39</v>
      </c>
      <c r="B1171" t="s">
        <v>8725</v>
      </c>
      <c r="C1171">
        <v>249</v>
      </c>
      <c r="D1171" t="s">
        <v>8768</v>
      </c>
      <c r="E1171" t="s">
        <v>8769</v>
      </c>
      <c r="F1171" t="s">
        <v>8770</v>
      </c>
      <c r="I1171" t="s">
        <v>8771</v>
      </c>
      <c r="J1171" t="s">
        <v>7797</v>
      </c>
      <c r="K1171">
        <v>-32.871784630000001</v>
      </c>
      <c r="L1171">
        <v>151.79565819999999</v>
      </c>
      <c r="R1171">
        <v>1870</v>
      </c>
      <c r="S1171">
        <v>586</v>
      </c>
      <c r="T1171">
        <v>1021</v>
      </c>
      <c r="U1171">
        <v>63.53</v>
      </c>
      <c r="V1171">
        <v>1607</v>
      </c>
      <c r="W1171">
        <v>99.14</v>
      </c>
      <c r="X1171">
        <v>14</v>
      </c>
      <c r="Y1171">
        <v>0.86</v>
      </c>
      <c r="Z1171">
        <v>1621</v>
      </c>
      <c r="AA1171">
        <v>36.47</v>
      </c>
      <c r="AB1171">
        <v>13.12</v>
      </c>
      <c r="AC1171">
        <v>95.61</v>
      </c>
      <c r="AD1171">
        <v>43.61</v>
      </c>
      <c r="AE1171">
        <v>5.3</v>
      </c>
      <c r="AF1171">
        <v>47</v>
      </c>
      <c r="AG1171">
        <v>1884</v>
      </c>
      <c r="AH1171">
        <v>0</v>
      </c>
      <c r="AI1171" t="s">
        <v>1484</v>
      </c>
      <c r="AJ1171">
        <v>971</v>
      </c>
      <c r="AK1171">
        <v>1028</v>
      </c>
      <c r="AL1171">
        <v>1010</v>
      </c>
      <c r="AM1171">
        <v>996</v>
      </c>
    </row>
    <row r="1172" spans="1:39" x14ac:dyDescent="0.2">
      <c r="A1172" t="s">
        <v>39</v>
      </c>
      <c r="B1172" t="s">
        <v>7649</v>
      </c>
      <c r="C1172">
        <v>136</v>
      </c>
      <c r="D1172" t="s">
        <v>7691</v>
      </c>
      <c r="E1172" t="s">
        <v>7692</v>
      </c>
      <c r="F1172" t="s">
        <v>7693</v>
      </c>
      <c r="I1172" t="s">
        <v>7694</v>
      </c>
      <c r="J1172" t="s">
        <v>7695</v>
      </c>
      <c r="K1172">
        <v>-32.904590120000002</v>
      </c>
      <c r="L1172">
        <v>151.72914499999999</v>
      </c>
      <c r="R1172">
        <v>1871</v>
      </c>
      <c r="S1172">
        <v>398</v>
      </c>
      <c r="T1172">
        <v>191</v>
      </c>
      <c r="U1172">
        <v>32.43</v>
      </c>
      <c r="V1172">
        <v>589</v>
      </c>
      <c r="W1172">
        <v>99.16</v>
      </c>
      <c r="X1172">
        <v>5</v>
      </c>
      <c r="Y1172">
        <v>0.84</v>
      </c>
      <c r="Z1172">
        <v>594</v>
      </c>
      <c r="AA1172">
        <v>67.569999999999993</v>
      </c>
      <c r="AB1172">
        <v>14.59</v>
      </c>
      <c r="AC1172">
        <v>89.78</v>
      </c>
      <c r="AD1172">
        <v>60.06</v>
      </c>
      <c r="AE1172">
        <v>4.29</v>
      </c>
      <c r="AF1172">
        <v>36</v>
      </c>
      <c r="AG1172">
        <v>1714</v>
      </c>
      <c r="AH1172">
        <v>0</v>
      </c>
      <c r="AI1172" t="s">
        <v>1484</v>
      </c>
      <c r="AJ1172">
        <v>1018</v>
      </c>
      <c r="AK1172">
        <v>945</v>
      </c>
      <c r="AL1172">
        <v>993</v>
      </c>
      <c r="AM1172">
        <v>993</v>
      </c>
    </row>
    <row r="1173" spans="1:39" x14ac:dyDescent="0.2">
      <c r="A1173" t="s">
        <v>39</v>
      </c>
      <c r="B1173" t="s">
        <v>7649</v>
      </c>
      <c r="C1173">
        <v>136</v>
      </c>
      <c r="D1173" t="s">
        <v>7700</v>
      </c>
      <c r="E1173" t="s">
        <v>7701</v>
      </c>
      <c r="F1173" t="s">
        <v>7702</v>
      </c>
      <c r="I1173" t="s">
        <v>7703</v>
      </c>
      <c r="J1173" t="s">
        <v>7666</v>
      </c>
      <c r="K1173">
        <v>-32.923999999999999</v>
      </c>
      <c r="L1173">
        <v>151.744</v>
      </c>
      <c r="R1173">
        <v>1872</v>
      </c>
      <c r="S1173">
        <v>1502</v>
      </c>
      <c r="T1173">
        <v>645</v>
      </c>
      <c r="U1173">
        <v>30.04</v>
      </c>
      <c r="V1173">
        <v>2147</v>
      </c>
      <c r="W1173">
        <v>98.76</v>
      </c>
      <c r="X1173">
        <v>27</v>
      </c>
      <c r="Y1173">
        <v>1.24</v>
      </c>
      <c r="Z1173">
        <v>2174</v>
      </c>
      <c r="AA1173">
        <v>69.959999999999994</v>
      </c>
      <c r="AB1173">
        <v>18.43</v>
      </c>
      <c r="AC1173">
        <v>87.41</v>
      </c>
      <c r="AD1173">
        <v>66.930000000000007</v>
      </c>
      <c r="AE1173">
        <v>2.7</v>
      </c>
      <c r="AF1173">
        <v>39</v>
      </c>
      <c r="AG1173">
        <v>1755</v>
      </c>
      <c r="AH1173">
        <v>0</v>
      </c>
      <c r="AI1173" t="s">
        <v>1484</v>
      </c>
      <c r="AJ1173">
        <v>1059</v>
      </c>
      <c r="AK1173">
        <v>951</v>
      </c>
      <c r="AL1173">
        <v>1022</v>
      </c>
      <c r="AM1173">
        <v>1037</v>
      </c>
    </row>
    <row r="1174" spans="1:39" x14ac:dyDescent="0.2">
      <c r="A1174" t="s">
        <v>39</v>
      </c>
      <c r="B1174" t="s">
        <v>7649</v>
      </c>
      <c r="C1174">
        <v>136</v>
      </c>
      <c r="D1174" t="s">
        <v>7709</v>
      </c>
      <c r="E1174" t="s">
        <v>7710</v>
      </c>
      <c r="F1174" t="s">
        <v>7711</v>
      </c>
      <c r="I1174" t="s">
        <v>7712</v>
      </c>
      <c r="J1174" t="s">
        <v>7713</v>
      </c>
      <c r="K1174">
        <v>-32.933579000000002</v>
      </c>
      <c r="L1174">
        <v>151.75299999999999</v>
      </c>
      <c r="R1174">
        <v>1875</v>
      </c>
      <c r="S1174">
        <v>1115</v>
      </c>
      <c r="T1174">
        <v>669</v>
      </c>
      <c r="U1174">
        <v>37.5</v>
      </c>
      <c r="V1174">
        <v>1784</v>
      </c>
      <c r="W1174">
        <v>98.62</v>
      </c>
      <c r="X1174">
        <v>25</v>
      </c>
      <c r="Y1174">
        <v>1.38</v>
      </c>
      <c r="Z1174">
        <v>1809</v>
      </c>
      <c r="AA1174">
        <v>62.5</v>
      </c>
      <c r="AB1174">
        <v>13.67</v>
      </c>
      <c r="AC1174">
        <v>89.42</v>
      </c>
      <c r="AD1174">
        <v>69.02</v>
      </c>
      <c r="AE1174">
        <v>2.39</v>
      </c>
      <c r="AF1174">
        <v>43</v>
      </c>
      <c r="AG1174">
        <v>2516</v>
      </c>
      <c r="AH1174">
        <v>0</v>
      </c>
      <c r="AI1174" t="s">
        <v>1484</v>
      </c>
      <c r="AJ1174">
        <v>1108</v>
      </c>
      <c r="AK1174">
        <v>1077</v>
      </c>
      <c r="AL1174">
        <v>1092</v>
      </c>
      <c r="AM1174">
        <v>1114</v>
      </c>
    </row>
    <row r="1175" spans="1:39" x14ac:dyDescent="0.2">
      <c r="A1175" t="s">
        <v>39</v>
      </c>
      <c r="B1175" t="s">
        <v>7649</v>
      </c>
      <c r="C1175">
        <v>136</v>
      </c>
      <c r="D1175" t="s">
        <v>7714</v>
      </c>
      <c r="E1175" t="s">
        <v>7715</v>
      </c>
      <c r="F1175" t="s">
        <v>7716</v>
      </c>
      <c r="I1175" t="s">
        <v>7717</v>
      </c>
      <c r="J1175" t="s">
        <v>7718</v>
      </c>
      <c r="K1175">
        <v>-32.911499999999997</v>
      </c>
      <c r="L1175">
        <v>151.744</v>
      </c>
      <c r="R1175">
        <v>1877</v>
      </c>
      <c r="S1175">
        <v>1030</v>
      </c>
      <c r="T1175">
        <v>369</v>
      </c>
      <c r="U1175">
        <v>26.38</v>
      </c>
      <c r="V1175">
        <v>1399</v>
      </c>
      <c r="W1175">
        <v>99.57</v>
      </c>
      <c r="X1175">
        <v>6</v>
      </c>
      <c r="Y1175">
        <v>0.43</v>
      </c>
      <c r="Z1175">
        <v>1405</v>
      </c>
      <c r="AA1175">
        <v>73.62</v>
      </c>
      <c r="AB1175">
        <v>13.6</v>
      </c>
      <c r="AC1175">
        <v>92.41</v>
      </c>
      <c r="AD1175">
        <v>66.430000000000007</v>
      </c>
      <c r="AE1175">
        <v>2.96</v>
      </c>
      <c r="AF1175">
        <v>34</v>
      </c>
      <c r="AG1175">
        <v>1767</v>
      </c>
      <c r="AH1175">
        <v>0</v>
      </c>
      <c r="AI1175" t="s">
        <v>1484</v>
      </c>
      <c r="AJ1175">
        <v>1058</v>
      </c>
      <c r="AK1175">
        <v>925</v>
      </c>
      <c r="AL1175">
        <v>1011</v>
      </c>
      <c r="AM1175">
        <v>1018</v>
      </c>
    </row>
    <row r="1176" spans="1:39" x14ac:dyDescent="0.2">
      <c r="A1176" t="s">
        <v>39</v>
      </c>
      <c r="B1176" t="s">
        <v>7649</v>
      </c>
      <c r="C1176">
        <v>136</v>
      </c>
      <c r="D1176" t="s">
        <v>7719</v>
      </c>
      <c r="E1176" t="s">
        <v>7720</v>
      </c>
      <c r="F1176" t="s">
        <v>7721</v>
      </c>
      <c r="I1176" t="s">
        <v>7722</v>
      </c>
      <c r="J1176" t="s">
        <v>7723</v>
      </c>
      <c r="K1176">
        <v>-32.901603000000001</v>
      </c>
      <c r="L1176">
        <v>151.69452999999999</v>
      </c>
      <c r="R1176">
        <v>1879</v>
      </c>
      <c r="S1176">
        <v>799</v>
      </c>
      <c r="T1176">
        <v>680</v>
      </c>
      <c r="U1176">
        <v>45.98</v>
      </c>
      <c r="V1176">
        <v>1479</v>
      </c>
      <c r="W1176">
        <v>98.4</v>
      </c>
      <c r="X1176">
        <v>24</v>
      </c>
      <c r="Y1176">
        <v>1.6</v>
      </c>
      <c r="Z1176">
        <v>1503</v>
      </c>
      <c r="AA1176">
        <v>54.02</v>
      </c>
      <c r="AB1176">
        <v>37.04</v>
      </c>
      <c r="AC1176">
        <v>65.150000000000006</v>
      </c>
      <c r="AD1176">
        <v>64.61</v>
      </c>
      <c r="AE1176">
        <v>4.24</v>
      </c>
      <c r="AF1176">
        <v>29</v>
      </c>
      <c r="AG1176">
        <v>1350</v>
      </c>
      <c r="AH1176">
        <v>0</v>
      </c>
      <c r="AI1176" t="s">
        <v>1484</v>
      </c>
      <c r="AJ1176">
        <v>988</v>
      </c>
      <c r="AK1176">
        <v>850</v>
      </c>
      <c r="AL1176">
        <v>908</v>
      </c>
      <c r="AM1176">
        <v>934</v>
      </c>
    </row>
    <row r="1177" spans="1:39" x14ac:dyDescent="0.2">
      <c r="A1177" t="s">
        <v>39</v>
      </c>
      <c r="B1177" t="s">
        <v>7649</v>
      </c>
      <c r="C1177">
        <v>136</v>
      </c>
      <c r="D1177" t="s">
        <v>7728</v>
      </c>
      <c r="E1177" t="s">
        <v>7729</v>
      </c>
      <c r="F1177" t="s">
        <v>7730</v>
      </c>
      <c r="I1177" t="s">
        <v>7731</v>
      </c>
      <c r="J1177" t="s">
        <v>7723</v>
      </c>
      <c r="K1177">
        <v>-32.9119423</v>
      </c>
      <c r="L1177">
        <v>151.7044832</v>
      </c>
      <c r="R1177">
        <v>1880</v>
      </c>
      <c r="S1177">
        <v>785</v>
      </c>
      <c r="T1177">
        <v>527</v>
      </c>
      <c r="U1177">
        <v>40.17</v>
      </c>
      <c r="V1177">
        <v>1312</v>
      </c>
      <c r="W1177">
        <v>98.8</v>
      </c>
      <c r="X1177">
        <v>16</v>
      </c>
      <c r="Y1177">
        <v>1.2</v>
      </c>
      <c r="Z1177">
        <v>1328</v>
      </c>
      <c r="AA1177">
        <v>59.83</v>
      </c>
      <c r="AB1177">
        <v>14.76</v>
      </c>
      <c r="AC1177">
        <v>88.64</v>
      </c>
      <c r="AD1177">
        <v>58.57</v>
      </c>
      <c r="AE1177">
        <v>4.43</v>
      </c>
      <c r="AF1177">
        <v>38</v>
      </c>
      <c r="AG1177">
        <v>1846</v>
      </c>
      <c r="AH1177">
        <v>0</v>
      </c>
      <c r="AI1177" t="s">
        <v>1484</v>
      </c>
      <c r="AJ1177">
        <v>1036</v>
      </c>
      <c r="AK1177">
        <v>982</v>
      </c>
      <c r="AL1177">
        <v>1013</v>
      </c>
      <c r="AM1177">
        <v>1015</v>
      </c>
    </row>
    <row r="1178" spans="1:39" x14ac:dyDescent="0.2">
      <c r="A1178" t="s">
        <v>39</v>
      </c>
      <c r="B1178" t="s">
        <v>7649</v>
      </c>
      <c r="C1178">
        <v>136</v>
      </c>
      <c r="D1178" t="s">
        <v>7732</v>
      </c>
      <c r="E1178" t="s">
        <v>7733</v>
      </c>
      <c r="F1178" t="s">
        <v>7734</v>
      </c>
      <c r="I1178" t="s">
        <v>7731</v>
      </c>
      <c r="J1178" t="s">
        <v>7723</v>
      </c>
      <c r="K1178">
        <v>-32.917865949999999</v>
      </c>
      <c r="L1178">
        <v>151.72202530000001</v>
      </c>
      <c r="R1178">
        <v>1881</v>
      </c>
      <c r="S1178">
        <v>847</v>
      </c>
      <c r="T1178">
        <v>718</v>
      </c>
      <c r="U1178">
        <v>45.88</v>
      </c>
      <c r="V1178">
        <v>1565</v>
      </c>
      <c r="W1178">
        <v>98.68</v>
      </c>
      <c r="X1178">
        <v>21</v>
      </c>
      <c r="Y1178">
        <v>1.32</v>
      </c>
      <c r="Z1178">
        <v>1586</v>
      </c>
      <c r="AA1178">
        <v>54.12</v>
      </c>
      <c r="AB1178">
        <v>12.35</v>
      </c>
      <c r="AC1178">
        <v>90.64</v>
      </c>
      <c r="AD1178">
        <v>56.39</v>
      </c>
      <c r="AE1178">
        <v>4.43</v>
      </c>
      <c r="AF1178">
        <v>38</v>
      </c>
      <c r="AG1178">
        <v>1713</v>
      </c>
      <c r="AH1178">
        <v>0</v>
      </c>
      <c r="AI1178" t="s">
        <v>1484</v>
      </c>
      <c r="AJ1178">
        <v>1026</v>
      </c>
      <c r="AK1178">
        <v>966</v>
      </c>
      <c r="AL1178">
        <v>1012</v>
      </c>
      <c r="AM1178">
        <v>1006</v>
      </c>
    </row>
    <row r="1179" spans="1:39" x14ac:dyDescent="0.2">
      <c r="A1179" t="s">
        <v>39</v>
      </c>
      <c r="B1179" t="s">
        <v>7649</v>
      </c>
      <c r="C1179">
        <v>136</v>
      </c>
      <c r="D1179" t="s">
        <v>7772</v>
      </c>
      <c r="E1179" t="s">
        <v>7773</v>
      </c>
      <c r="F1179" t="s">
        <v>7774</v>
      </c>
      <c r="I1179" t="s">
        <v>7775</v>
      </c>
      <c r="J1179" t="s">
        <v>7776</v>
      </c>
      <c r="K1179">
        <v>-32.924906</v>
      </c>
      <c r="L1179">
        <v>151.71575189999999</v>
      </c>
      <c r="R1179">
        <v>1882</v>
      </c>
      <c r="S1179">
        <v>1013</v>
      </c>
      <c r="T1179">
        <v>703</v>
      </c>
      <c r="U1179">
        <v>40.97</v>
      </c>
      <c r="V1179">
        <v>1716</v>
      </c>
      <c r="W1179">
        <v>98.85</v>
      </c>
      <c r="X1179">
        <v>20</v>
      </c>
      <c r="Y1179">
        <v>1.1499999999999999</v>
      </c>
      <c r="Z1179">
        <v>1736</v>
      </c>
      <c r="AA1179">
        <v>59.03</v>
      </c>
      <c r="AB1179">
        <v>14.4</v>
      </c>
      <c r="AC1179">
        <v>89.81</v>
      </c>
      <c r="AD1179">
        <v>55.28</v>
      </c>
      <c r="AE1179">
        <v>3.65</v>
      </c>
      <c r="AF1179">
        <v>40</v>
      </c>
      <c r="AG1179">
        <v>1661</v>
      </c>
      <c r="AH1179">
        <v>0</v>
      </c>
      <c r="AI1179" t="s">
        <v>1484</v>
      </c>
      <c r="AJ1179">
        <v>1014</v>
      </c>
      <c r="AK1179">
        <v>970</v>
      </c>
      <c r="AL1179">
        <v>1005</v>
      </c>
      <c r="AM1179">
        <v>1003</v>
      </c>
    </row>
    <row r="1180" spans="1:39" x14ac:dyDescent="0.2">
      <c r="A1180" t="s">
        <v>39</v>
      </c>
      <c r="B1180" t="s">
        <v>7649</v>
      </c>
      <c r="C1180">
        <v>136</v>
      </c>
      <c r="D1180" t="s">
        <v>7735</v>
      </c>
      <c r="E1180" t="s">
        <v>7736</v>
      </c>
      <c r="F1180" t="s">
        <v>7737</v>
      </c>
      <c r="I1180" t="s">
        <v>7699</v>
      </c>
      <c r="J1180" t="s">
        <v>5758</v>
      </c>
      <c r="K1180">
        <v>-32.881999999999998</v>
      </c>
      <c r="L1180">
        <v>151.65899999999999</v>
      </c>
      <c r="R1180">
        <v>1883</v>
      </c>
      <c r="S1180">
        <v>605</v>
      </c>
      <c r="T1180">
        <v>962</v>
      </c>
      <c r="U1180">
        <v>61.39</v>
      </c>
      <c r="V1180">
        <v>1567</v>
      </c>
      <c r="W1180">
        <v>98.18</v>
      </c>
      <c r="X1180">
        <v>29</v>
      </c>
      <c r="Y1180">
        <v>1.82</v>
      </c>
      <c r="Z1180">
        <v>1596</v>
      </c>
      <c r="AA1180">
        <v>38.61</v>
      </c>
      <c r="AB1180">
        <v>14.27</v>
      </c>
      <c r="AC1180">
        <v>87.52</v>
      </c>
      <c r="AD1180">
        <v>45.98</v>
      </c>
      <c r="AE1180">
        <v>7.23</v>
      </c>
      <c r="AF1180">
        <v>38</v>
      </c>
      <c r="AG1180">
        <v>1811</v>
      </c>
      <c r="AH1180">
        <v>0</v>
      </c>
      <c r="AI1180" t="s">
        <v>1484</v>
      </c>
      <c r="AJ1180">
        <v>931</v>
      </c>
      <c r="AK1180">
        <v>1011</v>
      </c>
      <c r="AL1180">
        <v>993</v>
      </c>
      <c r="AM1180">
        <v>960</v>
      </c>
    </row>
    <row r="1181" spans="1:39" x14ac:dyDescent="0.2">
      <c r="A1181" t="s">
        <v>39</v>
      </c>
      <c r="B1181" t="s">
        <v>7649</v>
      </c>
      <c r="C1181">
        <v>136</v>
      </c>
      <c r="D1181" t="s">
        <v>7738</v>
      </c>
      <c r="E1181" t="s">
        <v>7739</v>
      </c>
      <c r="F1181" t="s">
        <v>7740</v>
      </c>
      <c r="I1181" t="s">
        <v>7741</v>
      </c>
      <c r="J1181" t="s">
        <v>7742</v>
      </c>
      <c r="K1181">
        <v>-32.897808439999999</v>
      </c>
      <c r="L1181">
        <v>151.7419175</v>
      </c>
      <c r="R1181">
        <v>1885</v>
      </c>
      <c r="S1181">
        <v>665</v>
      </c>
      <c r="T1181">
        <v>489</v>
      </c>
      <c r="U1181">
        <v>42.37</v>
      </c>
      <c r="V1181">
        <v>1154</v>
      </c>
      <c r="W1181">
        <v>98.38</v>
      </c>
      <c r="X1181">
        <v>19</v>
      </c>
      <c r="Y1181">
        <v>1.62</v>
      </c>
      <c r="Z1181">
        <v>1173</v>
      </c>
      <c r="AA1181">
        <v>57.63</v>
      </c>
      <c r="AB1181">
        <v>15.23</v>
      </c>
      <c r="AC1181">
        <v>90.81</v>
      </c>
      <c r="AD1181">
        <v>58.25</v>
      </c>
      <c r="AE1181">
        <v>4.49</v>
      </c>
      <c r="AF1181">
        <v>39</v>
      </c>
      <c r="AG1181">
        <v>1535</v>
      </c>
      <c r="AH1181">
        <v>0</v>
      </c>
      <c r="AI1181" t="s">
        <v>1484</v>
      </c>
      <c r="AJ1181">
        <v>1012</v>
      </c>
      <c r="AK1181">
        <v>921</v>
      </c>
      <c r="AL1181">
        <v>976</v>
      </c>
      <c r="AM1181">
        <v>980</v>
      </c>
    </row>
    <row r="1182" spans="1:39" x14ac:dyDescent="0.2">
      <c r="A1182" t="s">
        <v>39</v>
      </c>
      <c r="B1182" t="s">
        <v>7649</v>
      </c>
      <c r="C1182">
        <v>136</v>
      </c>
      <c r="D1182" t="s">
        <v>7743</v>
      </c>
      <c r="E1182" t="s">
        <v>7744</v>
      </c>
      <c r="F1182" t="s">
        <v>7745</v>
      </c>
      <c r="I1182" t="s">
        <v>7746</v>
      </c>
      <c r="J1182" t="s">
        <v>7742</v>
      </c>
      <c r="K1182">
        <v>-32.895345820000003</v>
      </c>
      <c r="L1182">
        <v>151.7486577</v>
      </c>
      <c r="R1182">
        <v>1886</v>
      </c>
      <c r="S1182">
        <v>891</v>
      </c>
      <c r="T1182">
        <v>379</v>
      </c>
      <c r="U1182">
        <v>29.84</v>
      </c>
      <c r="V1182">
        <v>1270</v>
      </c>
      <c r="W1182">
        <v>98.37</v>
      </c>
      <c r="X1182">
        <v>21</v>
      </c>
      <c r="Y1182">
        <v>1.63</v>
      </c>
      <c r="Z1182">
        <v>1291</v>
      </c>
      <c r="AA1182">
        <v>70.16</v>
      </c>
      <c r="AB1182">
        <v>12.82</v>
      </c>
      <c r="AC1182">
        <v>92.55</v>
      </c>
      <c r="AD1182">
        <v>59.91</v>
      </c>
      <c r="AE1182">
        <v>5.64</v>
      </c>
      <c r="AF1182">
        <v>37</v>
      </c>
      <c r="AG1182">
        <v>1670</v>
      </c>
      <c r="AH1182">
        <v>0</v>
      </c>
      <c r="AI1182" t="s">
        <v>1484</v>
      </c>
      <c r="AJ1182">
        <v>1019</v>
      </c>
      <c r="AK1182">
        <v>965</v>
      </c>
      <c r="AL1182">
        <v>1004</v>
      </c>
      <c r="AM1182">
        <v>997</v>
      </c>
    </row>
    <row r="1183" spans="1:39" x14ac:dyDescent="0.2">
      <c r="A1183" t="s">
        <v>39</v>
      </c>
      <c r="B1183" t="s">
        <v>7649</v>
      </c>
      <c r="C1183">
        <v>136</v>
      </c>
      <c r="D1183" t="s">
        <v>7747</v>
      </c>
      <c r="E1183" t="s">
        <v>7748</v>
      </c>
      <c r="F1183" t="s">
        <v>7749</v>
      </c>
      <c r="I1183" t="s">
        <v>7741</v>
      </c>
      <c r="J1183" t="s">
        <v>7742</v>
      </c>
      <c r="K1183">
        <v>-32.900089999999999</v>
      </c>
      <c r="L1183">
        <v>151.73358999999999</v>
      </c>
      <c r="R1183">
        <v>1887</v>
      </c>
      <c r="S1183">
        <v>936</v>
      </c>
      <c r="T1183">
        <v>687</v>
      </c>
      <c r="U1183">
        <v>42.33</v>
      </c>
      <c r="V1183">
        <v>1623</v>
      </c>
      <c r="W1183">
        <v>98.72</v>
      </c>
      <c r="X1183">
        <v>21</v>
      </c>
      <c r="Y1183">
        <v>1.28</v>
      </c>
      <c r="Z1183">
        <v>1644</v>
      </c>
      <c r="AA1183">
        <v>57.67</v>
      </c>
      <c r="AB1183">
        <v>13.92</v>
      </c>
      <c r="AC1183">
        <v>92.09</v>
      </c>
      <c r="AD1183">
        <v>56.31</v>
      </c>
      <c r="AE1183">
        <v>6.21</v>
      </c>
      <c r="AF1183">
        <v>35</v>
      </c>
      <c r="AG1183">
        <v>1553</v>
      </c>
      <c r="AH1183">
        <v>0</v>
      </c>
      <c r="AI1183" t="s">
        <v>1484</v>
      </c>
      <c r="AJ1183">
        <v>992</v>
      </c>
      <c r="AK1183">
        <v>920</v>
      </c>
      <c r="AL1183">
        <v>964</v>
      </c>
      <c r="AM1183">
        <v>962</v>
      </c>
    </row>
    <row r="1184" spans="1:39" x14ac:dyDescent="0.2">
      <c r="A1184" t="s">
        <v>39</v>
      </c>
      <c r="B1184" t="s">
        <v>7649</v>
      </c>
      <c r="C1184">
        <v>136</v>
      </c>
      <c r="D1184" t="s">
        <v>7750</v>
      </c>
      <c r="E1184" t="s">
        <v>7751</v>
      </c>
      <c r="F1184" t="s">
        <v>7752</v>
      </c>
      <c r="I1184" t="s">
        <v>7753</v>
      </c>
      <c r="J1184" t="s">
        <v>7742</v>
      </c>
      <c r="K1184">
        <v>-32.886736599999999</v>
      </c>
      <c r="L1184">
        <v>151.72741619999999</v>
      </c>
      <c r="R1184">
        <v>1888</v>
      </c>
      <c r="S1184">
        <v>436</v>
      </c>
      <c r="T1184">
        <v>337</v>
      </c>
      <c r="U1184">
        <v>43.6</v>
      </c>
      <c r="V1184">
        <v>773</v>
      </c>
      <c r="W1184">
        <v>98.22</v>
      </c>
      <c r="X1184">
        <v>14</v>
      </c>
      <c r="Y1184">
        <v>1.78</v>
      </c>
      <c r="Z1184">
        <v>787</v>
      </c>
      <c r="AA1184">
        <v>56.4</v>
      </c>
      <c r="AB1184">
        <v>13.99</v>
      </c>
      <c r="AC1184">
        <v>89.97</v>
      </c>
      <c r="AD1184">
        <v>55.66</v>
      </c>
      <c r="AE1184">
        <v>5.99</v>
      </c>
      <c r="AF1184">
        <v>36</v>
      </c>
      <c r="AG1184">
        <v>1613</v>
      </c>
      <c r="AH1184">
        <v>0</v>
      </c>
      <c r="AI1184" t="s">
        <v>1484</v>
      </c>
      <c r="AJ1184">
        <v>994</v>
      </c>
      <c r="AK1184">
        <v>939</v>
      </c>
      <c r="AL1184">
        <v>986</v>
      </c>
      <c r="AM1184">
        <v>979</v>
      </c>
    </row>
    <row r="1185" spans="1:39" x14ac:dyDescent="0.2">
      <c r="A1185" t="s">
        <v>39</v>
      </c>
      <c r="B1185" t="s">
        <v>7649</v>
      </c>
      <c r="C1185">
        <v>136</v>
      </c>
      <c r="D1185" t="s">
        <v>7768</v>
      </c>
      <c r="E1185" t="s">
        <v>7769</v>
      </c>
      <c r="F1185" t="s">
        <v>7770</v>
      </c>
      <c r="I1185" t="s">
        <v>7771</v>
      </c>
      <c r="J1185" t="s">
        <v>7684</v>
      </c>
      <c r="K1185">
        <v>-32.930667999999997</v>
      </c>
      <c r="L1185">
        <v>151.777308</v>
      </c>
      <c r="R1185">
        <v>1889</v>
      </c>
      <c r="S1185">
        <v>985</v>
      </c>
      <c r="T1185">
        <v>367</v>
      </c>
      <c r="U1185">
        <v>27.14</v>
      </c>
      <c r="V1185">
        <v>1352</v>
      </c>
      <c r="W1185">
        <v>99.27</v>
      </c>
      <c r="X1185">
        <v>10</v>
      </c>
      <c r="Y1185">
        <v>0.73</v>
      </c>
      <c r="Z1185">
        <v>1362</v>
      </c>
      <c r="AA1185">
        <v>72.86</v>
      </c>
      <c r="AB1185">
        <v>18.38</v>
      </c>
      <c r="AC1185">
        <v>89.16</v>
      </c>
      <c r="AD1185">
        <v>74.95</v>
      </c>
      <c r="AE1185">
        <v>2.78</v>
      </c>
      <c r="AF1185">
        <v>39</v>
      </c>
      <c r="AG1185">
        <v>1911</v>
      </c>
      <c r="AH1185">
        <v>0</v>
      </c>
      <c r="AI1185" t="s">
        <v>1484</v>
      </c>
      <c r="AJ1185">
        <v>1119</v>
      </c>
      <c r="AK1185">
        <v>946</v>
      </c>
      <c r="AL1185">
        <v>1056</v>
      </c>
      <c r="AM1185">
        <v>1086</v>
      </c>
    </row>
    <row r="1186" spans="1:39" x14ac:dyDescent="0.2">
      <c r="A1186" t="s">
        <v>39</v>
      </c>
      <c r="B1186" t="s">
        <v>7649</v>
      </c>
      <c r="C1186">
        <v>136</v>
      </c>
      <c r="D1186" t="s">
        <v>7783</v>
      </c>
      <c r="E1186" t="s">
        <v>7784</v>
      </c>
      <c r="F1186" t="s">
        <v>7785</v>
      </c>
      <c r="I1186" t="s">
        <v>7786</v>
      </c>
      <c r="J1186" t="s">
        <v>5758</v>
      </c>
      <c r="K1186">
        <v>-32.899654099999999</v>
      </c>
      <c r="L1186">
        <v>151.6636379</v>
      </c>
      <c r="R1186">
        <v>1891</v>
      </c>
      <c r="S1186">
        <v>324</v>
      </c>
      <c r="T1186">
        <v>309</v>
      </c>
      <c r="U1186">
        <v>48.82</v>
      </c>
      <c r="V1186">
        <v>633</v>
      </c>
      <c r="W1186">
        <v>97.99</v>
      </c>
      <c r="X1186">
        <v>13</v>
      </c>
      <c r="Y1186">
        <v>2.0099999999999998</v>
      </c>
      <c r="Z1186">
        <v>646</v>
      </c>
      <c r="AA1186">
        <v>51.18</v>
      </c>
      <c r="AB1186">
        <v>15.24</v>
      </c>
      <c r="AC1186">
        <v>88</v>
      </c>
      <c r="AD1186">
        <v>46.95</v>
      </c>
      <c r="AE1186">
        <v>6.19</v>
      </c>
      <c r="AF1186">
        <v>39</v>
      </c>
      <c r="AG1186">
        <v>1405</v>
      </c>
      <c r="AH1186">
        <v>0</v>
      </c>
      <c r="AI1186" t="s">
        <v>1484</v>
      </c>
      <c r="AJ1186">
        <v>951</v>
      </c>
      <c r="AK1186">
        <v>934</v>
      </c>
      <c r="AL1186">
        <v>961</v>
      </c>
      <c r="AM1186">
        <v>945</v>
      </c>
    </row>
    <row r="1187" spans="1:39" x14ac:dyDescent="0.2">
      <c r="A1187" t="s">
        <v>39</v>
      </c>
      <c r="B1187" t="s">
        <v>7649</v>
      </c>
      <c r="C1187">
        <v>136</v>
      </c>
      <c r="D1187" t="s">
        <v>7787</v>
      </c>
      <c r="E1187" t="s">
        <v>7788</v>
      </c>
      <c r="F1187" t="s">
        <v>7789</v>
      </c>
      <c r="I1187" t="s">
        <v>7786</v>
      </c>
      <c r="J1187" t="s">
        <v>5758</v>
      </c>
      <c r="K1187">
        <v>-32.89308501</v>
      </c>
      <c r="L1187">
        <v>151.6692573</v>
      </c>
      <c r="R1187">
        <v>1892</v>
      </c>
      <c r="S1187">
        <v>611</v>
      </c>
      <c r="T1187">
        <v>952</v>
      </c>
      <c r="U1187">
        <v>60.91</v>
      </c>
      <c r="V1187">
        <v>1563</v>
      </c>
      <c r="W1187">
        <v>98.61</v>
      </c>
      <c r="X1187">
        <v>22</v>
      </c>
      <c r="Y1187">
        <v>1.39</v>
      </c>
      <c r="Z1187">
        <v>1585</v>
      </c>
      <c r="AA1187">
        <v>39.090000000000003</v>
      </c>
      <c r="AB1187">
        <v>12.25</v>
      </c>
      <c r="AC1187">
        <v>90.31</v>
      </c>
      <c r="AD1187">
        <v>43.49</v>
      </c>
      <c r="AE1187">
        <v>8.02</v>
      </c>
      <c r="AF1187">
        <v>39</v>
      </c>
      <c r="AG1187">
        <v>1454</v>
      </c>
      <c r="AH1187">
        <v>0</v>
      </c>
      <c r="AI1187" t="s">
        <v>1484</v>
      </c>
      <c r="AJ1187">
        <v>925</v>
      </c>
      <c r="AK1187">
        <v>946</v>
      </c>
      <c r="AL1187">
        <v>955</v>
      </c>
      <c r="AM1187">
        <v>930</v>
      </c>
    </row>
    <row r="1188" spans="1:39" x14ac:dyDescent="0.2">
      <c r="A1188" t="s">
        <v>39</v>
      </c>
      <c r="B1188" t="s">
        <v>7649</v>
      </c>
      <c r="C1188">
        <v>136</v>
      </c>
      <c r="D1188" t="s">
        <v>7790</v>
      </c>
      <c r="E1188" t="s">
        <v>7791</v>
      </c>
      <c r="F1188" t="s">
        <v>7792</v>
      </c>
      <c r="I1188" t="s">
        <v>7670</v>
      </c>
      <c r="J1188" t="s">
        <v>7671</v>
      </c>
      <c r="K1188">
        <v>-32.8817314</v>
      </c>
      <c r="L1188">
        <v>151.6953455</v>
      </c>
      <c r="R1188">
        <v>1894</v>
      </c>
      <c r="S1188">
        <v>590</v>
      </c>
      <c r="T1188">
        <v>699</v>
      </c>
      <c r="U1188">
        <v>54.23</v>
      </c>
      <c r="V1188">
        <v>1289</v>
      </c>
      <c r="W1188">
        <v>98.7</v>
      </c>
      <c r="X1188">
        <v>17</v>
      </c>
      <c r="Y1188">
        <v>1.3</v>
      </c>
      <c r="Z1188">
        <v>1306</v>
      </c>
      <c r="AA1188">
        <v>45.77</v>
      </c>
      <c r="AB1188">
        <v>13.62</v>
      </c>
      <c r="AC1188">
        <v>89.34</v>
      </c>
      <c r="AD1188">
        <v>45.36</v>
      </c>
      <c r="AE1188">
        <v>6.58</v>
      </c>
      <c r="AF1188">
        <v>38</v>
      </c>
      <c r="AG1188">
        <v>1348</v>
      </c>
      <c r="AH1188">
        <v>0</v>
      </c>
      <c r="AI1188" t="s">
        <v>1484</v>
      </c>
      <c r="AJ1188">
        <v>923</v>
      </c>
      <c r="AK1188">
        <v>940</v>
      </c>
      <c r="AL1188">
        <v>967</v>
      </c>
      <c r="AM1188">
        <v>933</v>
      </c>
    </row>
    <row r="1189" spans="1:39" x14ac:dyDescent="0.2">
      <c r="A1189" t="s">
        <v>39</v>
      </c>
      <c r="B1189" t="s">
        <v>7649</v>
      </c>
      <c r="C1189">
        <v>136</v>
      </c>
      <c r="D1189" t="s">
        <v>7793</v>
      </c>
      <c r="E1189" t="s">
        <v>7794</v>
      </c>
      <c r="F1189" t="s">
        <v>7795</v>
      </c>
      <c r="I1189" t="s">
        <v>7796</v>
      </c>
      <c r="J1189" t="s">
        <v>7797</v>
      </c>
      <c r="K1189">
        <v>-32.910932029999998</v>
      </c>
      <c r="L1189">
        <v>151.78097289999999</v>
      </c>
      <c r="R1189">
        <v>1895</v>
      </c>
      <c r="S1189">
        <v>721</v>
      </c>
      <c r="T1189">
        <v>739</v>
      </c>
      <c r="U1189">
        <v>50.62</v>
      </c>
      <c r="V1189">
        <v>1460</v>
      </c>
      <c r="W1189">
        <v>98.72</v>
      </c>
      <c r="X1189">
        <v>19</v>
      </c>
      <c r="Y1189">
        <v>1.28</v>
      </c>
      <c r="Z1189">
        <v>1479</v>
      </c>
      <c r="AA1189">
        <v>49.38</v>
      </c>
      <c r="AB1189">
        <v>9.4499999999999993</v>
      </c>
      <c r="AC1189">
        <v>96.07</v>
      </c>
      <c r="AD1189">
        <v>45.01</v>
      </c>
      <c r="AE1189">
        <v>5.04</v>
      </c>
      <c r="AF1189">
        <v>47</v>
      </c>
      <c r="AG1189">
        <v>1604</v>
      </c>
      <c r="AH1189">
        <v>0</v>
      </c>
      <c r="AI1189" t="s">
        <v>1484</v>
      </c>
      <c r="AJ1189">
        <v>974</v>
      </c>
      <c r="AK1189">
        <v>976</v>
      </c>
      <c r="AL1189">
        <v>989</v>
      </c>
      <c r="AM1189">
        <v>982</v>
      </c>
    </row>
    <row r="1190" spans="1:39" x14ac:dyDescent="0.2">
      <c r="A1190" t="s">
        <v>39</v>
      </c>
      <c r="B1190" t="s">
        <v>7649</v>
      </c>
      <c r="C1190">
        <v>136</v>
      </c>
      <c r="D1190" t="s">
        <v>7802</v>
      </c>
      <c r="E1190" t="s">
        <v>7803</v>
      </c>
      <c r="F1190" t="s">
        <v>7804</v>
      </c>
      <c r="G1190" t="s">
        <v>7805</v>
      </c>
      <c r="I1190" t="s">
        <v>7806</v>
      </c>
      <c r="J1190" t="s">
        <v>7807</v>
      </c>
      <c r="K1190">
        <v>-32.908144200000002</v>
      </c>
      <c r="L1190">
        <v>151.7449666</v>
      </c>
      <c r="R1190">
        <v>1898</v>
      </c>
      <c r="S1190">
        <v>261</v>
      </c>
      <c r="T1190">
        <v>84</v>
      </c>
      <c r="U1190">
        <v>24.35</v>
      </c>
      <c r="V1190">
        <v>345</v>
      </c>
      <c r="W1190">
        <v>98.85</v>
      </c>
      <c r="X1190">
        <v>4</v>
      </c>
      <c r="Y1190">
        <v>1.1499999999999999</v>
      </c>
      <c r="Z1190">
        <v>349</v>
      </c>
      <c r="AA1190">
        <v>75.650000000000006</v>
      </c>
      <c r="AB1190">
        <v>13.25</v>
      </c>
      <c r="AC1190">
        <v>92.57</v>
      </c>
      <c r="AD1190">
        <v>64.73</v>
      </c>
      <c r="AE1190">
        <v>3.97</v>
      </c>
      <c r="AF1190">
        <v>35</v>
      </c>
      <c r="AG1190">
        <v>1946</v>
      </c>
      <c r="AH1190">
        <v>0</v>
      </c>
      <c r="AI1190" t="s">
        <v>1484</v>
      </c>
      <c r="AJ1190">
        <v>1049</v>
      </c>
      <c r="AK1190">
        <v>985</v>
      </c>
      <c r="AL1190">
        <v>1029</v>
      </c>
      <c r="AM1190">
        <v>1025</v>
      </c>
    </row>
    <row r="1191" spans="1:39" x14ac:dyDescent="0.2">
      <c r="A1191" t="s">
        <v>39</v>
      </c>
      <c r="B1191" t="s">
        <v>7649</v>
      </c>
      <c r="C1191">
        <v>136</v>
      </c>
      <c r="D1191" t="s">
        <v>7814</v>
      </c>
      <c r="E1191" t="s">
        <v>7815</v>
      </c>
      <c r="F1191" t="s">
        <v>7816</v>
      </c>
      <c r="I1191" t="s">
        <v>5757</v>
      </c>
      <c r="J1191" t="s">
        <v>5758</v>
      </c>
      <c r="K1191">
        <v>-32.920628899999997</v>
      </c>
      <c r="L1191">
        <v>151.67536029999999</v>
      </c>
      <c r="R1191">
        <v>1901</v>
      </c>
      <c r="S1191">
        <v>1076</v>
      </c>
      <c r="T1191">
        <v>838</v>
      </c>
      <c r="U1191">
        <v>43.78</v>
      </c>
      <c r="V1191">
        <v>1914</v>
      </c>
      <c r="W1191">
        <v>98.86</v>
      </c>
      <c r="X1191">
        <v>22</v>
      </c>
      <c r="Y1191">
        <v>1.1399999999999999</v>
      </c>
      <c r="Z1191">
        <v>1936</v>
      </c>
      <c r="AA1191">
        <v>56.22</v>
      </c>
      <c r="AB1191">
        <v>15.23</v>
      </c>
      <c r="AC1191">
        <v>88.37</v>
      </c>
      <c r="AD1191">
        <v>56.03</v>
      </c>
      <c r="AE1191">
        <v>4.26</v>
      </c>
      <c r="AF1191">
        <v>40</v>
      </c>
      <c r="AG1191">
        <v>2024</v>
      </c>
      <c r="AH1191">
        <v>0</v>
      </c>
      <c r="AI1191" t="s">
        <v>1484</v>
      </c>
      <c r="AJ1191">
        <v>1024</v>
      </c>
      <c r="AK1191">
        <v>1038</v>
      </c>
      <c r="AL1191">
        <v>1039</v>
      </c>
      <c r="AM1191">
        <v>1025</v>
      </c>
    </row>
    <row r="1192" spans="1:39" x14ac:dyDescent="0.2">
      <c r="A1192" t="s">
        <v>39</v>
      </c>
      <c r="B1192" t="s">
        <v>7649</v>
      </c>
      <c r="C1192">
        <v>136</v>
      </c>
      <c r="D1192" t="s">
        <v>7821</v>
      </c>
      <c r="E1192" t="s">
        <v>7822</v>
      </c>
      <c r="F1192" t="s">
        <v>7823</v>
      </c>
      <c r="I1192" t="s">
        <v>7694</v>
      </c>
      <c r="J1192" t="s">
        <v>7695</v>
      </c>
      <c r="K1192">
        <v>-32.905799999999999</v>
      </c>
      <c r="L1192">
        <v>151.72200000000001</v>
      </c>
      <c r="R1192">
        <v>1902</v>
      </c>
      <c r="S1192">
        <v>1048</v>
      </c>
      <c r="T1192">
        <v>715</v>
      </c>
      <c r="U1192">
        <v>40.56</v>
      </c>
      <c r="V1192">
        <v>1763</v>
      </c>
      <c r="W1192">
        <v>99.16</v>
      </c>
      <c r="X1192">
        <v>15</v>
      </c>
      <c r="Y1192">
        <v>0.84</v>
      </c>
      <c r="Z1192">
        <v>1778</v>
      </c>
      <c r="AA1192">
        <v>59.44</v>
      </c>
      <c r="AB1192">
        <v>16.309999999999999</v>
      </c>
      <c r="AC1192">
        <v>88.06</v>
      </c>
      <c r="AD1192">
        <v>56.65</v>
      </c>
      <c r="AE1192">
        <v>5.82</v>
      </c>
      <c r="AF1192">
        <v>48</v>
      </c>
      <c r="AG1192">
        <v>1550</v>
      </c>
      <c r="AH1192">
        <v>0</v>
      </c>
      <c r="AI1192" t="s">
        <v>1484</v>
      </c>
      <c r="AJ1192">
        <v>998</v>
      </c>
      <c r="AK1192">
        <v>924</v>
      </c>
      <c r="AL1192">
        <v>971</v>
      </c>
      <c r="AM1192">
        <v>973</v>
      </c>
    </row>
    <row r="1193" spans="1:39" x14ac:dyDescent="0.2">
      <c r="A1193" t="s">
        <v>39</v>
      </c>
      <c r="B1193" t="s">
        <v>7649</v>
      </c>
      <c r="C1193">
        <v>136</v>
      </c>
      <c r="D1193" t="s">
        <v>7824</v>
      </c>
      <c r="E1193" t="s">
        <v>7825</v>
      </c>
      <c r="F1193" t="s">
        <v>7826</v>
      </c>
      <c r="I1193" t="s">
        <v>7827</v>
      </c>
      <c r="J1193" t="s">
        <v>7695</v>
      </c>
      <c r="K1193">
        <v>-32.899218830000002</v>
      </c>
      <c r="L1193">
        <v>151.71615120000001</v>
      </c>
      <c r="R1193">
        <v>1905</v>
      </c>
      <c r="S1193">
        <v>425</v>
      </c>
      <c r="T1193">
        <v>412</v>
      </c>
      <c r="U1193">
        <v>49.22</v>
      </c>
      <c r="V1193">
        <v>837</v>
      </c>
      <c r="W1193">
        <v>98.47</v>
      </c>
      <c r="X1193">
        <v>13</v>
      </c>
      <c r="Y1193">
        <v>1.53</v>
      </c>
      <c r="Z1193">
        <v>850</v>
      </c>
      <c r="AA1193">
        <v>50.78</v>
      </c>
      <c r="AB1193">
        <v>19.600000000000001</v>
      </c>
      <c r="AC1193">
        <v>84.67</v>
      </c>
      <c r="AD1193">
        <v>60.57</v>
      </c>
      <c r="AE1193">
        <v>6.92</v>
      </c>
      <c r="AF1193">
        <v>32</v>
      </c>
      <c r="AG1193">
        <v>1548</v>
      </c>
      <c r="AH1193">
        <v>0</v>
      </c>
      <c r="AI1193" t="s">
        <v>1484</v>
      </c>
      <c r="AJ1193">
        <v>1011</v>
      </c>
      <c r="AK1193">
        <v>916</v>
      </c>
      <c r="AL1193">
        <v>985</v>
      </c>
      <c r="AM1193">
        <v>980</v>
      </c>
    </row>
    <row r="1194" spans="1:39" x14ac:dyDescent="0.2">
      <c r="A1194" t="s">
        <v>39</v>
      </c>
      <c r="B1194" t="s">
        <v>7649</v>
      </c>
      <c r="C1194">
        <v>136</v>
      </c>
      <c r="D1194" t="s">
        <v>7811</v>
      </c>
      <c r="E1194" t="s">
        <v>7812</v>
      </c>
      <c r="F1194" t="s">
        <v>7813</v>
      </c>
      <c r="I1194" t="s">
        <v>7722</v>
      </c>
      <c r="J1194" t="s">
        <v>7723</v>
      </c>
      <c r="K1194">
        <v>-32.901270609999997</v>
      </c>
      <c r="L1194">
        <v>151.6885407</v>
      </c>
      <c r="R1194">
        <v>1906</v>
      </c>
      <c r="S1194">
        <v>316</v>
      </c>
      <c r="T1194">
        <v>318</v>
      </c>
      <c r="U1194">
        <v>50.16</v>
      </c>
      <c r="V1194">
        <v>634</v>
      </c>
      <c r="W1194">
        <v>98.75</v>
      </c>
      <c r="X1194">
        <v>8</v>
      </c>
      <c r="Y1194">
        <v>1.25</v>
      </c>
      <c r="Z1194">
        <v>642</v>
      </c>
      <c r="AA1194">
        <v>49.84</v>
      </c>
      <c r="AB1194">
        <v>23.06</v>
      </c>
      <c r="AC1194">
        <v>80.14</v>
      </c>
      <c r="AD1194">
        <v>53.12</v>
      </c>
      <c r="AE1194">
        <v>5.69</v>
      </c>
      <c r="AF1194">
        <v>38</v>
      </c>
      <c r="AG1194">
        <v>1362</v>
      </c>
      <c r="AH1194">
        <v>0</v>
      </c>
      <c r="AI1194" t="s">
        <v>1484</v>
      </c>
      <c r="AJ1194">
        <v>962</v>
      </c>
      <c r="AK1194">
        <v>895</v>
      </c>
      <c r="AL1194">
        <v>924</v>
      </c>
      <c r="AM1194">
        <v>933</v>
      </c>
    </row>
    <row r="1195" spans="1:39" x14ac:dyDescent="0.2">
      <c r="A1195" t="s">
        <v>39</v>
      </c>
      <c r="B1195" t="s">
        <v>7297</v>
      </c>
      <c r="C1195">
        <v>135</v>
      </c>
      <c r="D1195" t="s">
        <v>7303</v>
      </c>
      <c r="E1195" t="s">
        <v>7304</v>
      </c>
      <c r="F1195" t="s">
        <v>7305</v>
      </c>
      <c r="I1195" t="s">
        <v>7306</v>
      </c>
      <c r="J1195" t="s">
        <v>7307</v>
      </c>
      <c r="K1195">
        <v>-30.51474</v>
      </c>
      <c r="L1195">
        <v>151.66632999999999</v>
      </c>
      <c r="R1195">
        <v>1913</v>
      </c>
      <c r="S1195">
        <v>863</v>
      </c>
      <c r="T1195">
        <v>845</v>
      </c>
      <c r="U1195">
        <v>49.47</v>
      </c>
      <c r="V1195">
        <v>1708</v>
      </c>
      <c r="W1195">
        <v>98.96</v>
      </c>
      <c r="X1195">
        <v>18</v>
      </c>
      <c r="Y1195">
        <v>1.04</v>
      </c>
      <c r="Z1195">
        <v>1726</v>
      </c>
      <c r="AA1195">
        <v>50.53</v>
      </c>
      <c r="AB1195">
        <v>30.71</v>
      </c>
      <c r="AC1195">
        <v>75.02</v>
      </c>
      <c r="AD1195">
        <v>61.27</v>
      </c>
      <c r="AE1195">
        <v>5.31</v>
      </c>
      <c r="AF1195">
        <v>36</v>
      </c>
      <c r="AG1195">
        <v>1311</v>
      </c>
      <c r="AH1195">
        <v>1</v>
      </c>
      <c r="AI1195" t="s">
        <v>1615</v>
      </c>
      <c r="AJ1195">
        <v>1023</v>
      </c>
      <c r="AK1195">
        <v>880</v>
      </c>
      <c r="AL1195">
        <v>926</v>
      </c>
      <c r="AM1195">
        <v>952</v>
      </c>
    </row>
    <row r="1196" spans="1:39" x14ac:dyDescent="0.2">
      <c r="A1196" t="s">
        <v>39</v>
      </c>
      <c r="B1196" t="s">
        <v>7297</v>
      </c>
      <c r="C1196">
        <v>135</v>
      </c>
      <c r="D1196" t="s">
        <v>7521</v>
      </c>
      <c r="E1196" t="s">
        <v>7522</v>
      </c>
      <c r="F1196" t="s">
        <v>7523</v>
      </c>
      <c r="I1196" t="s">
        <v>7306</v>
      </c>
      <c r="J1196" t="s">
        <v>7307</v>
      </c>
      <c r="K1196">
        <v>-30.522860000000001</v>
      </c>
      <c r="L1196">
        <v>151.67626000000001</v>
      </c>
      <c r="R1196">
        <v>1914</v>
      </c>
      <c r="S1196">
        <v>262</v>
      </c>
      <c r="T1196">
        <v>315</v>
      </c>
      <c r="U1196">
        <v>54.59</v>
      </c>
      <c r="V1196">
        <v>577</v>
      </c>
      <c r="W1196">
        <v>99.65</v>
      </c>
      <c r="X1196">
        <v>2</v>
      </c>
      <c r="Y1196">
        <v>0.35</v>
      </c>
      <c r="Z1196">
        <v>579</v>
      </c>
      <c r="AA1196">
        <v>45.41</v>
      </c>
      <c r="AB1196">
        <v>11.63</v>
      </c>
      <c r="AC1196">
        <v>93.5</v>
      </c>
      <c r="AD1196">
        <v>49.38</v>
      </c>
      <c r="AE1196">
        <v>18.82</v>
      </c>
      <c r="AF1196">
        <v>35</v>
      </c>
      <c r="AG1196">
        <v>1303</v>
      </c>
      <c r="AH1196">
        <v>1</v>
      </c>
      <c r="AI1196" t="s">
        <v>1615</v>
      </c>
      <c r="AJ1196">
        <v>946</v>
      </c>
      <c r="AK1196">
        <v>887</v>
      </c>
      <c r="AL1196">
        <v>899</v>
      </c>
      <c r="AM1196">
        <v>909</v>
      </c>
    </row>
    <row r="1197" spans="1:39" x14ac:dyDescent="0.2">
      <c r="A1197" t="s">
        <v>39</v>
      </c>
      <c r="B1197" t="s">
        <v>7297</v>
      </c>
      <c r="C1197">
        <v>135</v>
      </c>
      <c r="D1197" t="s">
        <v>7308</v>
      </c>
      <c r="E1197" t="s">
        <v>7309</v>
      </c>
      <c r="F1197" t="s">
        <v>7310</v>
      </c>
      <c r="I1197" t="s">
        <v>7306</v>
      </c>
      <c r="J1197" t="s">
        <v>7307</v>
      </c>
      <c r="K1197">
        <v>-30.519505070000001</v>
      </c>
      <c r="L1197">
        <v>151.66404449999999</v>
      </c>
      <c r="R1197">
        <v>1916</v>
      </c>
      <c r="S1197">
        <v>361</v>
      </c>
      <c r="T1197">
        <v>250</v>
      </c>
      <c r="U1197">
        <v>40.92</v>
      </c>
      <c r="V1197">
        <v>611</v>
      </c>
      <c r="W1197">
        <v>99.51</v>
      </c>
      <c r="X1197">
        <v>3</v>
      </c>
      <c r="Y1197">
        <v>0.49</v>
      </c>
      <c r="Z1197">
        <v>614</v>
      </c>
      <c r="AA1197">
        <v>59.08</v>
      </c>
      <c r="AB1197">
        <v>19.989999999999998</v>
      </c>
      <c r="AC1197">
        <v>86.42</v>
      </c>
      <c r="AD1197">
        <v>65.36</v>
      </c>
      <c r="AE1197">
        <v>3.78</v>
      </c>
      <c r="AF1197">
        <v>42</v>
      </c>
      <c r="AG1197">
        <v>1613</v>
      </c>
      <c r="AH1197">
        <v>1</v>
      </c>
      <c r="AI1197" t="s">
        <v>1615</v>
      </c>
      <c r="AJ1197">
        <v>1070</v>
      </c>
      <c r="AK1197">
        <v>976</v>
      </c>
      <c r="AL1197">
        <v>1021</v>
      </c>
      <c r="AM1197">
        <v>1023</v>
      </c>
    </row>
    <row r="1198" spans="1:39" x14ac:dyDescent="0.2">
      <c r="A1198" t="s">
        <v>39</v>
      </c>
      <c r="B1198" t="s">
        <v>7297</v>
      </c>
      <c r="C1198">
        <v>135</v>
      </c>
      <c r="D1198" t="s">
        <v>7489</v>
      </c>
      <c r="E1198" t="s">
        <v>7490</v>
      </c>
      <c r="F1198" t="s">
        <v>7491</v>
      </c>
      <c r="I1198" t="s">
        <v>7492</v>
      </c>
      <c r="J1198" t="s">
        <v>7493</v>
      </c>
      <c r="K1198">
        <v>-30.49723492</v>
      </c>
      <c r="L1198">
        <v>151.64108490000001</v>
      </c>
      <c r="R1198">
        <v>1917</v>
      </c>
      <c r="S1198">
        <v>98</v>
      </c>
      <c r="T1198">
        <v>65</v>
      </c>
      <c r="U1198">
        <v>39.880000000000003</v>
      </c>
      <c r="V1198">
        <v>163</v>
      </c>
      <c r="W1198">
        <v>99.39</v>
      </c>
      <c r="X1198">
        <v>1</v>
      </c>
      <c r="Y1198">
        <v>0.61</v>
      </c>
      <c r="Z1198">
        <v>164</v>
      </c>
      <c r="AA1198">
        <v>60.12</v>
      </c>
      <c r="AB1198">
        <v>17.39</v>
      </c>
      <c r="AC1198">
        <v>88.06</v>
      </c>
      <c r="AD1198">
        <v>70.430000000000007</v>
      </c>
      <c r="AE1198">
        <v>8.07</v>
      </c>
      <c r="AF1198">
        <v>34</v>
      </c>
      <c r="AG1198">
        <v>1298</v>
      </c>
      <c r="AH1198">
        <v>1</v>
      </c>
      <c r="AI1198" t="s">
        <v>1615</v>
      </c>
      <c r="AJ1198">
        <v>1036</v>
      </c>
      <c r="AK1198">
        <v>947</v>
      </c>
      <c r="AL1198">
        <v>985</v>
      </c>
      <c r="AM1198">
        <v>986</v>
      </c>
    </row>
    <row r="1199" spans="1:39" x14ac:dyDescent="0.2">
      <c r="A1199" t="s">
        <v>39</v>
      </c>
      <c r="B1199" t="s">
        <v>7297</v>
      </c>
      <c r="C1199">
        <v>135</v>
      </c>
      <c r="D1199" t="s">
        <v>7311</v>
      </c>
      <c r="E1199" t="s">
        <v>7312</v>
      </c>
      <c r="F1199" t="s">
        <v>7313</v>
      </c>
      <c r="I1199" t="s">
        <v>7306</v>
      </c>
      <c r="J1199" t="s">
        <v>7307</v>
      </c>
      <c r="K1199">
        <v>-30.511365820000002</v>
      </c>
      <c r="L1199">
        <v>151.65070159999999</v>
      </c>
      <c r="R1199">
        <v>1918</v>
      </c>
      <c r="S1199">
        <v>558</v>
      </c>
      <c r="T1199">
        <v>622</v>
      </c>
      <c r="U1199">
        <v>52.71</v>
      </c>
      <c r="V1199">
        <v>1180</v>
      </c>
      <c r="W1199">
        <v>98.91</v>
      </c>
      <c r="X1199">
        <v>13</v>
      </c>
      <c r="Y1199">
        <v>1.0900000000000001</v>
      </c>
      <c r="Z1199">
        <v>1193</v>
      </c>
      <c r="AA1199">
        <v>47.29</v>
      </c>
      <c r="AB1199">
        <v>19.05</v>
      </c>
      <c r="AC1199">
        <v>85.81</v>
      </c>
      <c r="AD1199">
        <v>55.43</v>
      </c>
      <c r="AE1199">
        <v>9.3000000000000007</v>
      </c>
      <c r="AF1199">
        <v>37</v>
      </c>
      <c r="AG1199">
        <v>1310</v>
      </c>
      <c r="AH1199">
        <v>1</v>
      </c>
      <c r="AI1199" t="s">
        <v>1615</v>
      </c>
      <c r="AJ1199">
        <v>983</v>
      </c>
      <c r="AK1199">
        <v>907</v>
      </c>
      <c r="AL1199">
        <v>940</v>
      </c>
      <c r="AM1199">
        <v>941</v>
      </c>
    </row>
    <row r="1200" spans="1:39" x14ac:dyDescent="0.2">
      <c r="A1200" t="s">
        <v>39</v>
      </c>
      <c r="B1200" t="s">
        <v>7297</v>
      </c>
      <c r="C1200">
        <v>135</v>
      </c>
      <c r="D1200" t="s">
        <v>7314</v>
      </c>
      <c r="E1200" t="s">
        <v>7315</v>
      </c>
      <c r="F1200" t="s">
        <v>7316</v>
      </c>
      <c r="I1200" t="s">
        <v>7317</v>
      </c>
      <c r="J1200" t="s">
        <v>7318</v>
      </c>
      <c r="K1200">
        <v>-29.321181469999999</v>
      </c>
      <c r="L1200">
        <v>151.09472980000001</v>
      </c>
      <c r="R1200">
        <v>1919</v>
      </c>
      <c r="S1200">
        <v>42</v>
      </c>
      <c r="T1200">
        <v>356</v>
      </c>
      <c r="U1200">
        <v>89.45</v>
      </c>
      <c r="V1200">
        <v>398</v>
      </c>
      <c r="W1200">
        <v>99.5</v>
      </c>
      <c r="X1200">
        <v>2</v>
      </c>
      <c r="Y1200">
        <v>0.5</v>
      </c>
      <c r="Z1200">
        <v>400</v>
      </c>
      <c r="AA1200">
        <v>10.55</v>
      </c>
      <c r="AB1200">
        <v>5.35</v>
      </c>
      <c r="AC1200">
        <v>97.45</v>
      </c>
      <c r="AD1200">
        <v>34.090000000000003</v>
      </c>
      <c r="AE1200">
        <v>19.510000000000002</v>
      </c>
      <c r="AF1200">
        <v>49</v>
      </c>
      <c r="AG1200">
        <v>962</v>
      </c>
      <c r="AH1200">
        <v>2</v>
      </c>
      <c r="AI1200" t="s">
        <v>178</v>
      </c>
      <c r="AJ1200">
        <v>892</v>
      </c>
      <c r="AK1200">
        <v>914</v>
      </c>
      <c r="AL1200">
        <v>860</v>
      </c>
      <c r="AM1200">
        <v>868</v>
      </c>
    </row>
    <row r="1201" spans="1:39" x14ac:dyDescent="0.2">
      <c r="A1201" t="s">
        <v>39</v>
      </c>
      <c r="B1201" t="s">
        <v>7297</v>
      </c>
      <c r="C1201">
        <v>135</v>
      </c>
      <c r="D1201" t="s">
        <v>7319</v>
      </c>
      <c r="E1201" t="s">
        <v>7320</v>
      </c>
      <c r="F1201" t="s">
        <v>7321</v>
      </c>
      <c r="I1201" t="s">
        <v>7322</v>
      </c>
      <c r="J1201" t="s">
        <v>7323</v>
      </c>
      <c r="K1201">
        <v>-30.929105180000001</v>
      </c>
      <c r="L1201">
        <v>150.8427275</v>
      </c>
      <c r="R1201">
        <v>1920</v>
      </c>
      <c r="S1201">
        <v>53</v>
      </c>
      <c r="T1201">
        <v>257</v>
      </c>
      <c r="U1201">
        <v>82.9</v>
      </c>
      <c r="V1201">
        <v>310</v>
      </c>
      <c r="W1201">
        <v>99.36</v>
      </c>
      <c r="X1201">
        <v>2</v>
      </c>
      <c r="Y1201">
        <v>0.64</v>
      </c>
      <c r="Z1201">
        <v>312</v>
      </c>
      <c r="AA1201">
        <v>17.100000000000001</v>
      </c>
      <c r="AB1201">
        <v>5.0199999999999996</v>
      </c>
      <c r="AC1201">
        <v>97.56</v>
      </c>
      <c r="AD1201">
        <v>39.520000000000003</v>
      </c>
      <c r="AE1201">
        <v>11.59</v>
      </c>
      <c r="AF1201">
        <v>42</v>
      </c>
      <c r="AG1201">
        <v>1584</v>
      </c>
      <c r="AH1201">
        <v>2</v>
      </c>
      <c r="AI1201" t="s">
        <v>178</v>
      </c>
      <c r="AJ1201">
        <v>940</v>
      </c>
      <c r="AK1201">
        <v>1043</v>
      </c>
      <c r="AL1201">
        <v>1030</v>
      </c>
      <c r="AM1201">
        <v>983</v>
      </c>
    </row>
    <row r="1202" spans="1:39" x14ac:dyDescent="0.2">
      <c r="A1202" t="s">
        <v>39</v>
      </c>
      <c r="B1202" t="s">
        <v>7297</v>
      </c>
      <c r="C1202">
        <v>135</v>
      </c>
      <c r="D1202" t="s">
        <v>7334</v>
      </c>
      <c r="E1202" t="s">
        <v>7335</v>
      </c>
      <c r="F1202" t="s">
        <v>7336</v>
      </c>
      <c r="I1202" t="s">
        <v>7337</v>
      </c>
      <c r="J1202" t="s">
        <v>7338</v>
      </c>
      <c r="K1202">
        <v>-30.019600000000001</v>
      </c>
      <c r="L1202">
        <v>151.65854999999999</v>
      </c>
      <c r="R1202">
        <v>1921</v>
      </c>
      <c r="S1202">
        <v>13</v>
      </c>
      <c r="T1202">
        <v>97</v>
      </c>
      <c r="U1202">
        <v>88.18</v>
      </c>
      <c r="V1202">
        <v>110</v>
      </c>
      <c r="W1202">
        <v>99.1</v>
      </c>
      <c r="X1202">
        <v>1</v>
      </c>
      <c r="Y1202">
        <v>0.9</v>
      </c>
      <c r="Z1202">
        <v>111</v>
      </c>
      <c r="AA1202">
        <v>11.82</v>
      </c>
      <c r="AB1202">
        <v>7.06</v>
      </c>
      <c r="AC1202">
        <v>98.28</v>
      </c>
      <c r="AD1202">
        <v>42.67</v>
      </c>
      <c r="AE1202">
        <v>5.48</v>
      </c>
      <c r="AF1202">
        <v>45</v>
      </c>
      <c r="AG1202">
        <v>1326</v>
      </c>
      <c r="AH1202">
        <v>2</v>
      </c>
      <c r="AI1202" t="s">
        <v>178</v>
      </c>
      <c r="AJ1202">
        <v>1017</v>
      </c>
      <c r="AK1202">
        <v>1014</v>
      </c>
      <c r="AL1202">
        <v>994</v>
      </c>
      <c r="AM1202">
        <v>979</v>
      </c>
    </row>
    <row r="1203" spans="1:39" x14ac:dyDescent="0.2">
      <c r="A1203" t="s">
        <v>39</v>
      </c>
      <c r="B1203" t="s">
        <v>7297</v>
      </c>
      <c r="C1203">
        <v>135</v>
      </c>
      <c r="D1203" t="s">
        <v>7339</v>
      </c>
      <c r="E1203" t="s">
        <v>7340</v>
      </c>
      <c r="F1203" t="s">
        <v>7341</v>
      </c>
      <c r="I1203" t="s">
        <v>7306</v>
      </c>
      <c r="J1203" t="s">
        <v>7307</v>
      </c>
      <c r="K1203">
        <v>-30.503211</v>
      </c>
      <c r="L1203">
        <v>151.67486700000001</v>
      </c>
      <c r="R1203">
        <v>1922</v>
      </c>
      <c r="S1203">
        <v>481</v>
      </c>
      <c r="T1203">
        <v>510</v>
      </c>
      <c r="U1203">
        <v>51.46</v>
      </c>
      <c r="V1203">
        <v>991</v>
      </c>
      <c r="W1203">
        <v>98.61</v>
      </c>
      <c r="X1203">
        <v>14</v>
      </c>
      <c r="Y1203">
        <v>1.39</v>
      </c>
      <c r="Z1203">
        <v>1005</v>
      </c>
      <c r="AA1203">
        <v>48.54</v>
      </c>
      <c r="AB1203">
        <v>15.72</v>
      </c>
      <c r="AC1203">
        <v>88.65</v>
      </c>
      <c r="AD1203">
        <v>62.03</v>
      </c>
      <c r="AE1203">
        <v>7.75</v>
      </c>
      <c r="AF1203">
        <v>37</v>
      </c>
      <c r="AG1203">
        <v>1710</v>
      </c>
      <c r="AH1203">
        <v>1</v>
      </c>
      <c r="AI1203" t="s">
        <v>1615</v>
      </c>
      <c r="AJ1203">
        <v>1035</v>
      </c>
      <c r="AK1203">
        <v>999</v>
      </c>
      <c r="AL1203">
        <v>1023</v>
      </c>
      <c r="AM1203">
        <v>1008</v>
      </c>
    </row>
    <row r="1204" spans="1:39" x14ac:dyDescent="0.2">
      <c r="A1204" t="s">
        <v>39</v>
      </c>
      <c r="B1204" t="s">
        <v>7297</v>
      </c>
      <c r="C1204">
        <v>135</v>
      </c>
      <c r="D1204" t="s">
        <v>7329</v>
      </c>
      <c r="E1204" t="s">
        <v>7330</v>
      </c>
      <c r="F1204" t="s">
        <v>7331</v>
      </c>
      <c r="I1204" t="s">
        <v>7332</v>
      </c>
      <c r="J1204" t="s">
        <v>7333</v>
      </c>
      <c r="K1204">
        <v>-30.886320319999999</v>
      </c>
      <c r="L1204">
        <v>151.15144699999999</v>
      </c>
      <c r="R1204">
        <v>1923</v>
      </c>
      <c r="S1204">
        <v>49</v>
      </c>
      <c r="T1204">
        <v>209</v>
      </c>
      <c r="U1204">
        <v>81.010000000000005</v>
      </c>
      <c r="V1204">
        <v>258</v>
      </c>
      <c r="W1204">
        <v>98.85</v>
      </c>
      <c r="X1204">
        <v>3</v>
      </c>
      <c r="Y1204">
        <v>1.1499999999999999</v>
      </c>
      <c r="Z1204">
        <v>261</v>
      </c>
      <c r="AA1204">
        <v>18.989999999999998</v>
      </c>
      <c r="AB1204">
        <v>8.6199999999999992</v>
      </c>
      <c r="AC1204">
        <v>98.67</v>
      </c>
      <c r="AD1204">
        <v>42.03</v>
      </c>
      <c r="AE1204">
        <v>10.86</v>
      </c>
      <c r="AF1204">
        <v>51</v>
      </c>
      <c r="AG1204">
        <v>1042</v>
      </c>
      <c r="AH1204">
        <v>2</v>
      </c>
      <c r="AI1204" t="s">
        <v>178</v>
      </c>
      <c r="AJ1204">
        <v>904</v>
      </c>
      <c r="AK1204">
        <v>983</v>
      </c>
      <c r="AL1204">
        <v>952</v>
      </c>
      <c r="AM1204">
        <v>929</v>
      </c>
    </row>
    <row r="1205" spans="1:39" x14ac:dyDescent="0.2">
      <c r="A1205" t="s">
        <v>39</v>
      </c>
      <c r="B1205" t="s">
        <v>7297</v>
      </c>
      <c r="C1205">
        <v>135</v>
      </c>
      <c r="D1205" t="s">
        <v>7347</v>
      </c>
      <c r="E1205" t="s">
        <v>7348</v>
      </c>
      <c r="F1205" t="s">
        <v>7349</v>
      </c>
      <c r="I1205" t="s">
        <v>7350</v>
      </c>
      <c r="J1205" t="s">
        <v>7338</v>
      </c>
      <c r="K1205">
        <v>-30.308742819999999</v>
      </c>
      <c r="L1205">
        <v>151.65785750000001</v>
      </c>
      <c r="R1205">
        <v>1925</v>
      </c>
      <c r="S1205">
        <v>42</v>
      </c>
      <c r="T1205">
        <v>148</v>
      </c>
      <c r="U1205">
        <v>77.89</v>
      </c>
      <c r="V1205">
        <v>190</v>
      </c>
      <c r="W1205">
        <v>100</v>
      </c>
      <c r="X1205">
        <v>0</v>
      </c>
      <c r="Y1205">
        <v>0</v>
      </c>
      <c r="Z1205">
        <v>190</v>
      </c>
      <c r="AA1205">
        <v>22.11</v>
      </c>
      <c r="AB1205">
        <v>10.86</v>
      </c>
      <c r="AC1205">
        <v>97.49</v>
      </c>
      <c r="AD1205">
        <v>63.44</v>
      </c>
      <c r="AE1205">
        <v>3.65</v>
      </c>
      <c r="AF1205">
        <v>45</v>
      </c>
      <c r="AG1205">
        <v>1669</v>
      </c>
      <c r="AH1205">
        <v>1</v>
      </c>
      <c r="AI1205" t="s">
        <v>1615</v>
      </c>
      <c r="AJ1205">
        <v>1075</v>
      </c>
      <c r="AK1205">
        <v>1072</v>
      </c>
      <c r="AL1205">
        <v>1087</v>
      </c>
      <c r="AM1205">
        <v>1058</v>
      </c>
    </row>
    <row r="1206" spans="1:39" x14ac:dyDescent="0.2">
      <c r="A1206" t="s">
        <v>39</v>
      </c>
      <c r="B1206" t="s">
        <v>7297</v>
      </c>
      <c r="C1206">
        <v>135</v>
      </c>
      <c r="D1206" t="s">
        <v>7356</v>
      </c>
      <c r="E1206" t="s">
        <v>7357</v>
      </c>
      <c r="F1206" t="s">
        <v>7358</v>
      </c>
      <c r="I1206" t="s">
        <v>7359</v>
      </c>
      <c r="J1206" t="s">
        <v>7318</v>
      </c>
      <c r="K1206">
        <v>-29.048763229999999</v>
      </c>
      <c r="L1206">
        <v>151.2761658</v>
      </c>
      <c r="R1206">
        <v>1926</v>
      </c>
      <c r="S1206">
        <v>5</v>
      </c>
      <c r="T1206">
        <v>45</v>
      </c>
      <c r="U1206">
        <v>90</v>
      </c>
      <c r="V1206">
        <v>50</v>
      </c>
      <c r="W1206">
        <v>98.04</v>
      </c>
      <c r="X1206">
        <v>1</v>
      </c>
      <c r="Y1206">
        <v>1.96</v>
      </c>
      <c r="Z1206">
        <v>51</v>
      </c>
      <c r="AA1206">
        <v>10</v>
      </c>
      <c r="AB1206">
        <v>7.68</v>
      </c>
      <c r="AC1206">
        <v>97.81</v>
      </c>
      <c r="AD1206">
        <v>42.61</v>
      </c>
      <c r="AE1206">
        <v>6.08</v>
      </c>
      <c r="AF1206">
        <v>51</v>
      </c>
      <c r="AG1206">
        <v>1049</v>
      </c>
      <c r="AH1206">
        <v>2</v>
      </c>
      <c r="AI1206" t="s">
        <v>178</v>
      </c>
      <c r="AJ1206">
        <v>1005</v>
      </c>
      <c r="AK1206">
        <v>988</v>
      </c>
      <c r="AL1206">
        <v>977</v>
      </c>
      <c r="AM1206">
        <v>971</v>
      </c>
    </row>
    <row r="1207" spans="1:39" x14ac:dyDescent="0.2">
      <c r="A1207" t="s">
        <v>39</v>
      </c>
      <c r="B1207" t="s">
        <v>7297</v>
      </c>
      <c r="C1207">
        <v>135</v>
      </c>
      <c r="D1207" t="s">
        <v>7360</v>
      </c>
      <c r="E1207" t="s">
        <v>7361</v>
      </c>
      <c r="F1207" t="s">
        <v>7362</v>
      </c>
      <c r="I1207" t="s">
        <v>7363</v>
      </c>
      <c r="J1207" t="s">
        <v>7364</v>
      </c>
      <c r="K1207">
        <v>-30.171179250000002</v>
      </c>
      <c r="L1207">
        <v>151.07534340000001</v>
      </c>
      <c r="R1207">
        <v>1928</v>
      </c>
      <c r="S1207">
        <v>41</v>
      </c>
      <c r="T1207">
        <v>328</v>
      </c>
      <c r="U1207">
        <v>88.89</v>
      </c>
      <c r="V1207">
        <v>369</v>
      </c>
      <c r="W1207">
        <v>99.73</v>
      </c>
      <c r="X1207">
        <v>1</v>
      </c>
      <c r="Y1207">
        <v>0.27</v>
      </c>
      <c r="Z1207">
        <v>370</v>
      </c>
      <c r="AA1207">
        <v>11.11</v>
      </c>
      <c r="AB1207">
        <v>4.0199999999999996</v>
      </c>
      <c r="AC1207">
        <v>98.89</v>
      </c>
      <c r="AD1207">
        <v>30.85</v>
      </c>
      <c r="AE1207">
        <v>9.3800000000000008</v>
      </c>
      <c r="AF1207">
        <v>46</v>
      </c>
      <c r="AG1207">
        <v>1155</v>
      </c>
      <c r="AH1207">
        <v>2</v>
      </c>
      <c r="AI1207" t="s">
        <v>178</v>
      </c>
      <c r="AJ1207">
        <v>921</v>
      </c>
      <c r="AK1207">
        <v>984</v>
      </c>
      <c r="AL1207">
        <v>914</v>
      </c>
      <c r="AM1207">
        <v>901</v>
      </c>
    </row>
    <row r="1208" spans="1:39" x14ac:dyDescent="0.2">
      <c r="A1208" t="s">
        <v>39</v>
      </c>
      <c r="B1208" t="s">
        <v>7297</v>
      </c>
      <c r="C1208">
        <v>135</v>
      </c>
      <c r="D1208" t="s">
        <v>7365</v>
      </c>
      <c r="E1208" t="s">
        <v>7366</v>
      </c>
      <c r="F1208" t="s">
        <v>7367</v>
      </c>
      <c r="I1208" t="s">
        <v>7368</v>
      </c>
      <c r="J1208" t="s">
        <v>7369</v>
      </c>
      <c r="K1208">
        <v>-31.13006219</v>
      </c>
      <c r="L1208">
        <v>150.9390971</v>
      </c>
      <c r="R1208">
        <v>1929</v>
      </c>
      <c r="S1208">
        <v>207</v>
      </c>
      <c r="T1208">
        <v>709</v>
      </c>
      <c r="U1208">
        <v>77.400000000000006</v>
      </c>
      <c r="V1208">
        <v>916</v>
      </c>
      <c r="W1208">
        <v>99.46</v>
      </c>
      <c r="X1208">
        <v>5</v>
      </c>
      <c r="Y1208">
        <v>0.54</v>
      </c>
      <c r="Z1208">
        <v>921</v>
      </c>
      <c r="AA1208">
        <v>22.6</v>
      </c>
      <c r="AB1208">
        <v>7.54</v>
      </c>
      <c r="AC1208">
        <v>95.67</v>
      </c>
      <c r="AD1208">
        <v>49.32</v>
      </c>
      <c r="AE1208">
        <v>11.77</v>
      </c>
      <c r="AF1208">
        <v>36</v>
      </c>
      <c r="AG1208">
        <v>1814</v>
      </c>
      <c r="AH1208">
        <v>1</v>
      </c>
      <c r="AI1208" t="s">
        <v>1615</v>
      </c>
      <c r="AJ1208">
        <v>960</v>
      </c>
      <c r="AK1208">
        <v>1015</v>
      </c>
      <c r="AL1208">
        <v>1010</v>
      </c>
      <c r="AM1208">
        <v>976</v>
      </c>
    </row>
    <row r="1209" spans="1:39" x14ac:dyDescent="0.2">
      <c r="A1209" t="s">
        <v>39</v>
      </c>
      <c r="B1209" t="s">
        <v>7297</v>
      </c>
      <c r="C1209">
        <v>135</v>
      </c>
      <c r="D1209" t="s">
        <v>7384</v>
      </c>
      <c r="E1209" t="s">
        <v>7385</v>
      </c>
      <c r="F1209" t="s">
        <v>7386</v>
      </c>
      <c r="I1209" t="s">
        <v>7387</v>
      </c>
      <c r="J1209" t="s">
        <v>7307</v>
      </c>
      <c r="K1209">
        <v>-30.602241679999999</v>
      </c>
      <c r="L1209">
        <v>151.67963889999999</v>
      </c>
      <c r="R1209">
        <v>1930</v>
      </c>
      <c r="S1209">
        <v>38</v>
      </c>
      <c r="T1209">
        <v>106</v>
      </c>
      <c r="U1209">
        <v>73.61</v>
      </c>
      <c r="V1209">
        <v>144</v>
      </c>
      <c r="W1209">
        <v>100</v>
      </c>
      <c r="X1209">
        <v>0</v>
      </c>
      <c r="Y1209">
        <v>0</v>
      </c>
      <c r="Z1209">
        <v>144</v>
      </c>
      <c r="AA1209">
        <v>26.39</v>
      </c>
      <c r="AB1209">
        <v>8.85</v>
      </c>
      <c r="AC1209">
        <v>97.74</v>
      </c>
      <c r="AD1209">
        <v>61.74</v>
      </c>
      <c r="AE1209">
        <v>3.59</v>
      </c>
      <c r="AF1209">
        <v>48</v>
      </c>
      <c r="AG1209">
        <v>1991</v>
      </c>
      <c r="AH1209">
        <v>1</v>
      </c>
      <c r="AI1209" t="s">
        <v>1615</v>
      </c>
      <c r="AJ1209">
        <v>1066</v>
      </c>
      <c r="AK1209">
        <v>1098</v>
      </c>
      <c r="AL1209">
        <v>1082</v>
      </c>
      <c r="AM1209">
        <v>1068</v>
      </c>
    </row>
    <row r="1210" spans="1:39" x14ac:dyDescent="0.2">
      <c r="A1210" t="s">
        <v>39</v>
      </c>
      <c r="B1210" t="s">
        <v>7297</v>
      </c>
      <c r="C1210">
        <v>135</v>
      </c>
      <c r="D1210" t="s">
        <v>7388</v>
      </c>
      <c r="E1210" t="s">
        <v>7389</v>
      </c>
      <c r="F1210" t="s">
        <v>7390</v>
      </c>
      <c r="I1210" t="s">
        <v>7391</v>
      </c>
      <c r="J1210" t="s">
        <v>7392</v>
      </c>
      <c r="K1210">
        <v>-29.44016431</v>
      </c>
      <c r="L1210">
        <v>151.84683770000001</v>
      </c>
      <c r="R1210">
        <v>1931</v>
      </c>
      <c r="S1210">
        <v>37</v>
      </c>
      <c r="T1210">
        <v>220</v>
      </c>
      <c r="U1210">
        <v>85.6</v>
      </c>
      <c r="V1210">
        <v>257</v>
      </c>
      <c r="W1210">
        <v>98.09</v>
      </c>
      <c r="X1210">
        <v>5</v>
      </c>
      <c r="Y1210">
        <v>1.91</v>
      </c>
      <c r="Z1210">
        <v>262</v>
      </c>
      <c r="AA1210">
        <v>14.4</v>
      </c>
      <c r="AB1210">
        <v>9.69</v>
      </c>
      <c r="AC1210">
        <v>97.3</v>
      </c>
      <c r="AD1210">
        <v>40.229999999999997</v>
      </c>
      <c r="AE1210">
        <v>5.03</v>
      </c>
      <c r="AF1210">
        <v>53</v>
      </c>
      <c r="AG1210">
        <v>1062</v>
      </c>
      <c r="AH1210">
        <v>2</v>
      </c>
      <c r="AI1210" t="s">
        <v>178</v>
      </c>
      <c r="AJ1210">
        <v>953</v>
      </c>
      <c r="AK1210">
        <v>969</v>
      </c>
      <c r="AL1210">
        <v>940</v>
      </c>
      <c r="AM1210">
        <v>932</v>
      </c>
    </row>
    <row r="1211" spans="1:39" x14ac:dyDescent="0.2">
      <c r="A1211" t="s">
        <v>39</v>
      </c>
      <c r="B1211" t="s">
        <v>7297</v>
      </c>
      <c r="C1211">
        <v>135</v>
      </c>
      <c r="D1211" t="s">
        <v>7403</v>
      </c>
      <c r="E1211" t="s">
        <v>7404</v>
      </c>
      <c r="F1211" t="s">
        <v>7405</v>
      </c>
      <c r="I1211" t="s">
        <v>7406</v>
      </c>
      <c r="J1211" t="s">
        <v>7369</v>
      </c>
      <c r="K1211">
        <v>-31.22015</v>
      </c>
      <c r="L1211">
        <v>151.13055700000001</v>
      </c>
      <c r="R1211">
        <v>1933</v>
      </c>
      <c r="S1211">
        <v>36</v>
      </c>
      <c r="T1211">
        <v>199</v>
      </c>
      <c r="U1211">
        <v>84.68</v>
      </c>
      <c r="V1211">
        <v>235</v>
      </c>
      <c r="W1211">
        <v>99.58</v>
      </c>
      <c r="X1211">
        <v>1</v>
      </c>
      <c r="Y1211">
        <v>0.42</v>
      </c>
      <c r="Z1211">
        <v>236</v>
      </c>
      <c r="AA1211">
        <v>15.32</v>
      </c>
      <c r="AB1211">
        <v>5.75</v>
      </c>
      <c r="AC1211">
        <v>98.27</v>
      </c>
      <c r="AD1211">
        <v>40.43</v>
      </c>
      <c r="AE1211">
        <v>7.4</v>
      </c>
      <c r="AF1211">
        <v>46</v>
      </c>
      <c r="AG1211">
        <v>1612</v>
      </c>
      <c r="AH1211">
        <v>2</v>
      </c>
      <c r="AI1211" t="s">
        <v>178</v>
      </c>
      <c r="AJ1211">
        <v>986</v>
      </c>
      <c r="AK1211">
        <v>1052</v>
      </c>
      <c r="AL1211">
        <v>1045</v>
      </c>
      <c r="AM1211">
        <v>1006</v>
      </c>
    </row>
    <row r="1212" spans="1:39" x14ac:dyDescent="0.2">
      <c r="A1212" t="s">
        <v>39</v>
      </c>
      <c r="B1212" t="s">
        <v>7297</v>
      </c>
      <c r="C1212">
        <v>135</v>
      </c>
      <c r="D1212" t="s">
        <v>7407</v>
      </c>
      <c r="E1212" t="s">
        <v>7408</v>
      </c>
      <c r="F1212" t="s">
        <v>7409</v>
      </c>
      <c r="I1212" t="s">
        <v>7410</v>
      </c>
      <c r="J1212" t="s">
        <v>7411</v>
      </c>
      <c r="K1212">
        <v>-31.221406000000002</v>
      </c>
      <c r="L1212">
        <v>150.830333</v>
      </c>
      <c r="R1212">
        <v>1934</v>
      </c>
      <c r="S1212">
        <v>35</v>
      </c>
      <c r="T1212">
        <v>180</v>
      </c>
      <c r="U1212">
        <v>83.72</v>
      </c>
      <c r="V1212">
        <v>215</v>
      </c>
      <c r="W1212">
        <v>100</v>
      </c>
      <c r="X1212">
        <v>0</v>
      </c>
      <c r="Y1212">
        <v>0</v>
      </c>
      <c r="Z1212">
        <v>215</v>
      </c>
      <c r="AA1212">
        <v>16.28</v>
      </c>
      <c r="AB1212">
        <v>5.87</v>
      </c>
      <c r="AC1212">
        <v>98.81</v>
      </c>
      <c r="AD1212">
        <v>44.09</v>
      </c>
      <c r="AE1212">
        <v>4.99</v>
      </c>
      <c r="AF1212">
        <v>46</v>
      </c>
      <c r="AG1212">
        <v>1863</v>
      </c>
      <c r="AH1212">
        <v>1</v>
      </c>
      <c r="AI1212" t="s">
        <v>1615</v>
      </c>
      <c r="AJ1212">
        <v>985</v>
      </c>
      <c r="AK1212">
        <v>1080</v>
      </c>
      <c r="AL1212">
        <v>1049</v>
      </c>
      <c r="AM1212">
        <v>1010</v>
      </c>
    </row>
    <row r="1213" spans="1:39" x14ac:dyDescent="0.2">
      <c r="A1213" t="s">
        <v>39</v>
      </c>
      <c r="B1213" t="s">
        <v>7297</v>
      </c>
      <c r="C1213">
        <v>135</v>
      </c>
      <c r="D1213" t="s">
        <v>7412</v>
      </c>
      <c r="E1213" t="s">
        <v>7413</v>
      </c>
      <c r="F1213" t="s">
        <v>7414</v>
      </c>
      <c r="I1213" t="s">
        <v>7415</v>
      </c>
      <c r="J1213" t="s">
        <v>3463</v>
      </c>
      <c r="K1213">
        <v>-30.40269</v>
      </c>
      <c r="L1213">
        <v>152.34948</v>
      </c>
      <c r="R1213">
        <v>1935</v>
      </c>
      <c r="S1213">
        <v>19</v>
      </c>
      <c r="T1213">
        <v>50</v>
      </c>
      <c r="U1213">
        <v>72.459999999999994</v>
      </c>
      <c r="V1213">
        <v>69</v>
      </c>
      <c r="W1213">
        <v>97.18</v>
      </c>
      <c r="X1213">
        <v>2</v>
      </c>
      <c r="Y1213">
        <v>2.82</v>
      </c>
      <c r="Z1213">
        <v>71</v>
      </c>
      <c r="AA1213">
        <v>27.54</v>
      </c>
      <c r="AB1213">
        <v>6.62</v>
      </c>
      <c r="AC1213">
        <v>98.62</v>
      </c>
      <c r="AD1213">
        <v>48.16</v>
      </c>
      <c r="AE1213">
        <v>6.68</v>
      </c>
      <c r="AF1213">
        <v>46</v>
      </c>
      <c r="AG1213">
        <v>1266</v>
      </c>
      <c r="AH1213">
        <v>2</v>
      </c>
      <c r="AI1213" t="s">
        <v>178</v>
      </c>
      <c r="AJ1213">
        <v>1013</v>
      </c>
      <c r="AK1213">
        <v>998</v>
      </c>
      <c r="AL1213">
        <v>996</v>
      </c>
      <c r="AM1213">
        <v>985</v>
      </c>
    </row>
    <row r="1214" spans="1:39" x14ac:dyDescent="0.2">
      <c r="A1214" t="s">
        <v>39</v>
      </c>
      <c r="B1214" t="s">
        <v>7297</v>
      </c>
      <c r="C1214">
        <v>135</v>
      </c>
      <c r="D1214" t="s">
        <v>7416</v>
      </c>
      <c r="E1214" t="s">
        <v>7417</v>
      </c>
      <c r="F1214" t="s">
        <v>7418</v>
      </c>
      <c r="I1214" t="s">
        <v>7419</v>
      </c>
      <c r="J1214" t="s">
        <v>7392</v>
      </c>
      <c r="K1214">
        <v>-29.447138200000001</v>
      </c>
      <c r="L1214">
        <v>151.60116410000001</v>
      </c>
      <c r="R1214">
        <v>1937</v>
      </c>
      <c r="S1214">
        <v>37</v>
      </c>
      <c r="T1214">
        <v>144</v>
      </c>
      <c r="U1214">
        <v>79.56</v>
      </c>
      <c r="V1214">
        <v>181</v>
      </c>
      <c r="W1214">
        <v>98.37</v>
      </c>
      <c r="X1214">
        <v>3</v>
      </c>
      <c r="Y1214">
        <v>1.63</v>
      </c>
      <c r="Z1214">
        <v>184</v>
      </c>
      <c r="AA1214">
        <v>20.440000000000001</v>
      </c>
      <c r="AB1214">
        <v>9.93</v>
      </c>
      <c r="AC1214">
        <v>97.73</v>
      </c>
      <c r="AD1214">
        <v>33.79</v>
      </c>
      <c r="AE1214">
        <v>6.92</v>
      </c>
      <c r="AF1214">
        <v>56</v>
      </c>
      <c r="AG1214">
        <v>876</v>
      </c>
      <c r="AH1214">
        <v>2</v>
      </c>
      <c r="AI1214" t="s">
        <v>178</v>
      </c>
      <c r="AJ1214">
        <v>908</v>
      </c>
      <c r="AK1214">
        <v>945</v>
      </c>
      <c r="AL1214">
        <v>914</v>
      </c>
      <c r="AM1214">
        <v>899</v>
      </c>
    </row>
    <row r="1215" spans="1:39" x14ac:dyDescent="0.2">
      <c r="A1215" t="s">
        <v>39</v>
      </c>
      <c r="B1215" t="s">
        <v>7297</v>
      </c>
      <c r="C1215">
        <v>135</v>
      </c>
      <c r="D1215" t="s">
        <v>7420</v>
      </c>
      <c r="E1215" t="s">
        <v>7421</v>
      </c>
      <c r="F1215" t="s">
        <v>7422</v>
      </c>
      <c r="I1215" t="s">
        <v>7423</v>
      </c>
      <c r="J1215" t="s">
        <v>7424</v>
      </c>
      <c r="K1215">
        <v>-29.854291029999999</v>
      </c>
      <c r="L1215">
        <v>151.11765120000001</v>
      </c>
      <c r="R1215">
        <v>1938</v>
      </c>
      <c r="S1215">
        <v>32</v>
      </c>
      <c r="T1215">
        <v>199</v>
      </c>
      <c r="U1215">
        <v>86.15</v>
      </c>
      <c r="V1215">
        <v>231</v>
      </c>
      <c r="W1215">
        <v>99.57</v>
      </c>
      <c r="X1215">
        <v>1</v>
      </c>
      <c r="Y1215">
        <v>0.43</v>
      </c>
      <c r="Z1215">
        <v>232</v>
      </c>
      <c r="AA1215">
        <v>13.85</v>
      </c>
      <c r="AB1215">
        <v>8.32</v>
      </c>
      <c r="AC1215">
        <v>99.01</v>
      </c>
      <c r="AD1215">
        <v>37.06</v>
      </c>
      <c r="AE1215">
        <v>10.78</v>
      </c>
      <c r="AF1215">
        <v>44</v>
      </c>
      <c r="AG1215">
        <v>1232</v>
      </c>
      <c r="AH1215">
        <v>2</v>
      </c>
      <c r="AI1215" t="s">
        <v>178</v>
      </c>
      <c r="AJ1215">
        <v>876</v>
      </c>
      <c r="AK1215">
        <v>997</v>
      </c>
      <c r="AL1215">
        <v>955</v>
      </c>
      <c r="AM1215">
        <v>910</v>
      </c>
    </row>
    <row r="1216" spans="1:39" x14ac:dyDescent="0.2">
      <c r="A1216" t="s">
        <v>39</v>
      </c>
      <c r="B1216" t="s">
        <v>7297</v>
      </c>
      <c r="C1216">
        <v>135</v>
      </c>
      <c r="D1216" t="s">
        <v>7429</v>
      </c>
      <c r="E1216" t="s">
        <v>7430</v>
      </c>
      <c r="F1216" t="s">
        <v>7431</v>
      </c>
      <c r="I1216" t="s">
        <v>7432</v>
      </c>
      <c r="J1216" t="s">
        <v>7433</v>
      </c>
      <c r="K1216">
        <v>-29.735600000000002</v>
      </c>
      <c r="L1216">
        <v>151.739</v>
      </c>
      <c r="R1216">
        <v>1939</v>
      </c>
      <c r="S1216">
        <v>33</v>
      </c>
      <c r="T1216">
        <v>78</v>
      </c>
      <c r="U1216">
        <v>70.27</v>
      </c>
      <c r="V1216">
        <v>111</v>
      </c>
      <c r="W1216">
        <v>98.23</v>
      </c>
      <c r="X1216">
        <v>2</v>
      </c>
      <c r="Y1216">
        <v>1.77</v>
      </c>
      <c r="Z1216">
        <v>113</v>
      </c>
      <c r="AA1216">
        <v>29.73</v>
      </c>
      <c r="AB1216">
        <v>9.11</v>
      </c>
      <c r="AC1216">
        <v>97.28</v>
      </c>
      <c r="AD1216">
        <v>41.54</v>
      </c>
      <c r="AE1216">
        <v>6.85</v>
      </c>
      <c r="AF1216">
        <v>48</v>
      </c>
      <c r="AG1216">
        <v>1061</v>
      </c>
      <c r="AH1216">
        <v>1</v>
      </c>
      <c r="AI1216" t="s">
        <v>1615</v>
      </c>
      <c r="AJ1216">
        <v>936</v>
      </c>
      <c r="AK1216">
        <v>938</v>
      </c>
      <c r="AL1216">
        <v>928</v>
      </c>
      <c r="AM1216">
        <v>911</v>
      </c>
    </row>
    <row r="1217" spans="1:39" x14ac:dyDescent="0.2">
      <c r="A1217" t="s">
        <v>39</v>
      </c>
      <c r="B1217" t="s">
        <v>7297</v>
      </c>
      <c r="C1217">
        <v>135</v>
      </c>
      <c r="D1217" t="s">
        <v>7434</v>
      </c>
      <c r="E1217" t="s">
        <v>7435</v>
      </c>
      <c r="F1217" t="s">
        <v>7436</v>
      </c>
      <c r="I1217" t="s">
        <v>7432</v>
      </c>
      <c r="J1217" t="s">
        <v>7433</v>
      </c>
      <c r="K1217">
        <v>-29.73846751</v>
      </c>
      <c r="L1217">
        <v>151.73577649999999</v>
      </c>
      <c r="R1217">
        <v>1941</v>
      </c>
      <c r="S1217">
        <v>291</v>
      </c>
      <c r="T1217">
        <v>739</v>
      </c>
      <c r="U1217">
        <v>71.75</v>
      </c>
      <c r="V1217">
        <v>1030</v>
      </c>
      <c r="W1217">
        <v>98.56</v>
      </c>
      <c r="X1217">
        <v>15</v>
      </c>
      <c r="Y1217">
        <v>1.44</v>
      </c>
      <c r="Z1217">
        <v>1045</v>
      </c>
      <c r="AA1217">
        <v>28.25</v>
      </c>
      <c r="AB1217">
        <v>7.62</v>
      </c>
      <c r="AC1217">
        <v>97.08</v>
      </c>
      <c r="AD1217">
        <v>36.369999999999997</v>
      </c>
      <c r="AE1217">
        <v>9.94</v>
      </c>
      <c r="AF1217">
        <v>48</v>
      </c>
      <c r="AG1217">
        <v>961</v>
      </c>
      <c r="AH1217">
        <v>1</v>
      </c>
      <c r="AI1217" t="s">
        <v>1615</v>
      </c>
      <c r="AJ1217">
        <v>881</v>
      </c>
      <c r="AK1217">
        <v>907</v>
      </c>
      <c r="AL1217">
        <v>883</v>
      </c>
      <c r="AM1217">
        <v>868</v>
      </c>
    </row>
    <row r="1218" spans="1:39" x14ac:dyDescent="0.2">
      <c r="A1218" t="s">
        <v>39</v>
      </c>
      <c r="B1218" t="s">
        <v>7297</v>
      </c>
      <c r="C1218">
        <v>135</v>
      </c>
      <c r="D1218" t="s">
        <v>7425</v>
      </c>
      <c r="E1218" t="s">
        <v>7426</v>
      </c>
      <c r="F1218" t="s">
        <v>7427</v>
      </c>
      <c r="I1218" t="s">
        <v>7428</v>
      </c>
      <c r="J1218" t="s">
        <v>7338</v>
      </c>
      <c r="K1218">
        <v>-29.92765678</v>
      </c>
      <c r="L1218">
        <v>151.724525</v>
      </c>
      <c r="R1218">
        <v>1942</v>
      </c>
      <c r="S1218">
        <v>11</v>
      </c>
      <c r="T1218">
        <v>68</v>
      </c>
      <c r="U1218">
        <v>86.08</v>
      </c>
      <c r="V1218">
        <v>79</v>
      </c>
      <c r="W1218">
        <v>100</v>
      </c>
      <c r="X1218">
        <v>0</v>
      </c>
      <c r="Y1218">
        <v>0</v>
      </c>
      <c r="Z1218">
        <v>79</v>
      </c>
      <c r="AA1218">
        <v>13.92</v>
      </c>
      <c r="AB1218">
        <v>7.91</v>
      </c>
      <c r="AC1218">
        <v>99.16</v>
      </c>
      <c r="AD1218">
        <v>41.59</v>
      </c>
      <c r="AE1218">
        <v>4.55</v>
      </c>
      <c r="AF1218">
        <v>48</v>
      </c>
      <c r="AG1218">
        <v>1435</v>
      </c>
      <c r="AH1218">
        <v>2</v>
      </c>
      <c r="AI1218" t="s">
        <v>178</v>
      </c>
      <c r="AJ1218">
        <v>1020</v>
      </c>
      <c r="AK1218">
        <v>1026</v>
      </c>
      <c r="AL1218">
        <v>1005</v>
      </c>
      <c r="AM1218">
        <v>993</v>
      </c>
    </row>
    <row r="1219" spans="1:39" x14ac:dyDescent="0.2">
      <c r="A1219" t="s">
        <v>39</v>
      </c>
      <c r="B1219" t="s">
        <v>7297</v>
      </c>
      <c r="C1219">
        <v>135</v>
      </c>
      <c r="D1219" t="s">
        <v>7442</v>
      </c>
      <c r="E1219" t="s">
        <v>7443</v>
      </c>
      <c r="F1219" t="s">
        <v>7444</v>
      </c>
      <c r="I1219" t="s">
        <v>7445</v>
      </c>
      <c r="J1219" t="s">
        <v>7338</v>
      </c>
      <c r="K1219">
        <v>-30.219576180000001</v>
      </c>
      <c r="L1219">
        <v>151.6767083</v>
      </c>
      <c r="R1219">
        <v>1944</v>
      </c>
      <c r="S1219">
        <v>167</v>
      </c>
      <c r="T1219">
        <v>750</v>
      </c>
      <c r="U1219">
        <v>81.790000000000006</v>
      </c>
      <c r="V1219">
        <v>917</v>
      </c>
      <c r="W1219">
        <v>99.14</v>
      </c>
      <c r="X1219">
        <v>8</v>
      </c>
      <c r="Y1219">
        <v>0.86</v>
      </c>
      <c r="Z1219">
        <v>925</v>
      </c>
      <c r="AA1219">
        <v>18.21</v>
      </c>
      <c r="AB1219">
        <v>9.85</v>
      </c>
      <c r="AC1219">
        <v>94.25</v>
      </c>
      <c r="AD1219">
        <v>39.69</v>
      </c>
      <c r="AE1219">
        <v>9.25</v>
      </c>
      <c r="AF1219">
        <v>42</v>
      </c>
      <c r="AG1219">
        <v>1100</v>
      </c>
      <c r="AH1219">
        <v>1</v>
      </c>
      <c r="AI1219" t="s">
        <v>1615</v>
      </c>
      <c r="AJ1219">
        <v>904</v>
      </c>
      <c r="AK1219">
        <v>956</v>
      </c>
      <c r="AL1219">
        <v>945</v>
      </c>
      <c r="AM1219">
        <v>914</v>
      </c>
    </row>
    <row r="1220" spans="1:39" x14ac:dyDescent="0.2">
      <c r="A1220" t="s">
        <v>39</v>
      </c>
      <c r="B1220" t="s">
        <v>7297</v>
      </c>
      <c r="C1220">
        <v>135</v>
      </c>
      <c r="D1220" t="s">
        <v>7446</v>
      </c>
      <c r="E1220" t="s">
        <v>7447</v>
      </c>
      <c r="F1220" t="s">
        <v>7448</v>
      </c>
      <c r="I1220" t="s">
        <v>7449</v>
      </c>
      <c r="J1220" t="s">
        <v>7369</v>
      </c>
      <c r="K1220">
        <v>-31.127189999999999</v>
      </c>
      <c r="L1220">
        <v>150.9247</v>
      </c>
      <c r="R1220">
        <v>1947</v>
      </c>
      <c r="S1220">
        <v>291</v>
      </c>
      <c r="T1220">
        <v>703</v>
      </c>
      <c r="U1220">
        <v>70.72</v>
      </c>
      <c r="V1220">
        <v>994</v>
      </c>
      <c r="W1220">
        <v>98.91</v>
      </c>
      <c r="X1220">
        <v>11</v>
      </c>
      <c r="Y1220">
        <v>1.0900000000000001</v>
      </c>
      <c r="Z1220">
        <v>1005</v>
      </c>
      <c r="AA1220">
        <v>29.28</v>
      </c>
      <c r="AB1220">
        <v>6.36</v>
      </c>
      <c r="AC1220">
        <v>95.67</v>
      </c>
      <c r="AD1220">
        <v>44.79</v>
      </c>
      <c r="AE1220">
        <v>10.47</v>
      </c>
      <c r="AF1220">
        <v>43</v>
      </c>
      <c r="AG1220">
        <v>1772</v>
      </c>
      <c r="AH1220">
        <v>1</v>
      </c>
      <c r="AI1220" t="s">
        <v>1615</v>
      </c>
      <c r="AJ1220">
        <v>939</v>
      </c>
      <c r="AK1220">
        <v>1038</v>
      </c>
      <c r="AL1220">
        <v>1017</v>
      </c>
      <c r="AM1220">
        <v>979</v>
      </c>
    </row>
    <row r="1221" spans="1:39" x14ac:dyDescent="0.2">
      <c r="A1221" t="s">
        <v>39</v>
      </c>
      <c r="B1221" t="s">
        <v>7297</v>
      </c>
      <c r="C1221">
        <v>135</v>
      </c>
      <c r="D1221" t="s">
        <v>7454</v>
      </c>
      <c r="E1221" t="s">
        <v>7454</v>
      </c>
      <c r="F1221" t="s">
        <v>7455</v>
      </c>
      <c r="I1221" t="s">
        <v>7456</v>
      </c>
      <c r="J1221" t="s">
        <v>7424</v>
      </c>
      <c r="K1221">
        <v>-29.777442279999999</v>
      </c>
      <c r="L1221">
        <v>151.11497639999999</v>
      </c>
      <c r="R1221">
        <v>1949</v>
      </c>
      <c r="S1221">
        <v>299</v>
      </c>
      <c r="T1221">
        <v>1241</v>
      </c>
      <c r="U1221">
        <v>80.58</v>
      </c>
      <c r="V1221">
        <v>1540</v>
      </c>
      <c r="W1221">
        <v>98.84</v>
      </c>
      <c r="X1221">
        <v>18</v>
      </c>
      <c r="Y1221">
        <v>1.1599999999999999</v>
      </c>
      <c r="Z1221">
        <v>1558</v>
      </c>
      <c r="AA1221">
        <v>19.420000000000002</v>
      </c>
      <c r="AB1221">
        <v>7.13</v>
      </c>
      <c r="AC1221">
        <v>95.55</v>
      </c>
      <c r="AD1221">
        <v>32.42</v>
      </c>
      <c r="AE1221">
        <v>20.99</v>
      </c>
      <c r="AF1221">
        <v>41</v>
      </c>
      <c r="AG1221">
        <v>984</v>
      </c>
      <c r="AH1221">
        <v>2</v>
      </c>
      <c r="AI1221" t="s">
        <v>178</v>
      </c>
      <c r="AJ1221">
        <v>839</v>
      </c>
      <c r="AK1221">
        <v>855</v>
      </c>
      <c r="AL1221">
        <v>811</v>
      </c>
      <c r="AM1221">
        <v>824</v>
      </c>
    </row>
    <row r="1222" spans="1:39" x14ac:dyDescent="0.2">
      <c r="A1222" t="s">
        <v>39</v>
      </c>
      <c r="B1222" t="s">
        <v>7297</v>
      </c>
      <c r="C1222">
        <v>135</v>
      </c>
      <c r="D1222" t="s">
        <v>7457</v>
      </c>
      <c r="E1222" t="s">
        <v>7458</v>
      </c>
      <c r="F1222" t="s">
        <v>7459</v>
      </c>
      <c r="I1222" t="s">
        <v>7456</v>
      </c>
      <c r="J1222" t="s">
        <v>7424</v>
      </c>
      <c r="K1222">
        <v>-29.773382649999999</v>
      </c>
      <c r="L1222">
        <v>151.122773</v>
      </c>
      <c r="R1222">
        <v>1950</v>
      </c>
      <c r="S1222">
        <v>123</v>
      </c>
      <c r="T1222">
        <v>684</v>
      </c>
      <c r="U1222">
        <v>84.76</v>
      </c>
      <c r="V1222">
        <v>807</v>
      </c>
      <c r="W1222">
        <v>99.02</v>
      </c>
      <c r="X1222">
        <v>8</v>
      </c>
      <c r="Y1222">
        <v>0.98</v>
      </c>
      <c r="Z1222">
        <v>815</v>
      </c>
      <c r="AA1222">
        <v>15.24</v>
      </c>
      <c r="AB1222">
        <v>11.09</v>
      </c>
      <c r="AC1222">
        <v>93.96</v>
      </c>
      <c r="AD1222">
        <v>39.619999999999997</v>
      </c>
      <c r="AE1222">
        <v>9.68</v>
      </c>
      <c r="AF1222">
        <v>42</v>
      </c>
      <c r="AG1222">
        <v>1190</v>
      </c>
      <c r="AH1222">
        <v>2</v>
      </c>
      <c r="AI1222" t="s">
        <v>178</v>
      </c>
      <c r="AJ1222">
        <v>894</v>
      </c>
      <c r="AK1222">
        <v>940</v>
      </c>
      <c r="AL1222">
        <v>931</v>
      </c>
      <c r="AM1222">
        <v>903</v>
      </c>
    </row>
    <row r="1223" spans="1:39" x14ac:dyDescent="0.2">
      <c r="A1223" t="s">
        <v>39</v>
      </c>
      <c r="B1223" t="s">
        <v>7297</v>
      </c>
      <c r="C1223">
        <v>135</v>
      </c>
      <c r="D1223" t="s">
        <v>7460</v>
      </c>
      <c r="E1223" t="s">
        <v>7461</v>
      </c>
      <c r="F1223" t="s">
        <v>7462</v>
      </c>
      <c r="I1223" t="s">
        <v>7463</v>
      </c>
      <c r="J1223" t="s">
        <v>7464</v>
      </c>
      <c r="K1223">
        <v>-30.761161399999999</v>
      </c>
      <c r="L1223">
        <v>151.44921540000001</v>
      </c>
      <c r="R1223">
        <v>1953</v>
      </c>
      <c r="S1223">
        <v>46</v>
      </c>
      <c r="T1223">
        <v>124</v>
      </c>
      <c r="U1223">
        <v>72.94</v>
      </c>
      <c r="V1223">
        <v>170</v>
      </c>
      <c r="W1223">
        <v>100</v>
      </c>
      <c r="X1223">
        <v>0</v>
      </c>
      <c r="Y1223">
        <v>0</v>
      </c>
      <c r="Z1223">
        <v>170</v>
      </c>
      <c r="AA1223">
        <v>27.06</v>
      </c>
      <c r="AB1223">
        <v>6.88</v>
      </c>
      <c r="AC1223">
        <v>96.69</v>
      </c>
      <c r="AD1223">
        <v>50.41</v>
      </c>
      <c r="AE1223">
        <v>5.4</v>
      </c>
      <c r="AF1223">
        <v>50</v>
      </c>
      <c r="AG1223">
        <v>1515</v>
      </c>
      <c r="AH1223">
        <v>2</v>
      </c>
      <c r="AI1223" t="s">
        <v>178</v>
      </c>
      <c r="AJ1223">
        <v>1039</v>
      </c>
      <c r="AK1223">
        <v>1043</v>
      </c>
      <c r="AL1223">
        <v>1024</v>
      </c>
      <c r="AM1223">
        <v>1005</v>
      </c>
    </row>
    <row r="1224" spans="1:39" x14ac:dyDescent="0.2">
      <c r="A1224" t="s">
        <v>39</v>
      </c>
      <c r="B1224" t="s">
        <v>7297</v>
      </c>
      <c r="C1224">
        <v>135</v>
      </c>
      <c r="D1224" t="s">
        <v>7465</v>
      </c>
      <c r="E1224" t="s">
        <v>7466</v>
      </c>
      <c r="F1224" t="s">
        <v>7467</v>
      </c>
      <c r="I1224" t="s">
        <v>7468</v>
      </c>
      <c r="J1224" t="s">
        <v>7469</v>
      </c>
      <c r="K1224">
        <v>-30.507066810000001</v>
      </c>
      <c r="L1224">
        <v>151.11553129999999</v>
      </c>
      <c r="R1224">
        <v>1954</v>
      </c>
      <c r="S1224">
        <v>8</v>
      </c>
      <c r="T1224">
        <v>52</v>
      </c>
      <c r="U1224">
        <v>86.67</v>
      </c>
      <c r="V1224">
        <v>60</v>
      </c>
      <c r="W1224">
        <v>100</v>
      </c>
      <c r="X1224">
        <v>0</v>
      </c>
      <c r="Y1224">
        <v>0</v>
      </c>
      <c r="Z1224">
        <v>60</v>
      </c>
      <c r="AA1224">
        <v>13.33</v>
      </c>
      <c r="AB1224">
        <v>9.3699999999999992</v>
      </c>
      <c r="AC1224">
        <v>99.09</v>
      </c>
      <c r="AD1224">
        <v>46.08</v>
      </c>
      <c r="AE1224">
        <v>5.91</v>
      </c>
      <c r="AF1224">
        <v>46</v>
      </c>
      <c r="AG1224">
        <v>1438</v>
      </c>
      <c r="AH1224">
        <v>2</v>
      </c>
      <c r="AI1224" t="s">
        <v>178</v>
      </c>
      <c r="AJ1224">
        <v>1015</v>
      </c>
      <c r="AK1224">
        <v>1020</v>
      </c>
      <c r="AL1224">
        <v>1001</v>
      </c>
      <c r="AM1224">
        <v>978</v>
      </c>
    </row>
    <row r="1225" spans="1:39" x14ac:dyDescent="0.2">
      <c r="A1225" t="s">
        <v>39</v>
      </c>
      <c r="B1225" t="s">
        <v>7297</v>
      </c>
      <c r="C1225">
        <v>135</v>
      </c>
      <c r="D1225" t="s">
        <v>7470</v>
      </c>
      <c r="E1225" t="s">
        <v>7471</v>
      </c>
      <c r="F1225" t="s">
        <v>7472</v>
      </c>
      <c r="I1225" t="s">
        <v>7473</v>
      </c>
      <c r="J1225" t="s">
        <v>7474</v>
      </c>
      <c r="K1225">
        <v>-31.053334100000001</v>
      </c>
      <c r="L1225">
        <v>151.05424249999999</v>
      </c>
      <c r="R1225">
        <v>1955</v>
      </c>
      <c r="S1225">
        <v>204</v>
      </c>
      <c r="T1225">
        <v>837</v>
      </c>
      <c r="U1225">
        <v>80.400000000000006</v>
      </c>
      <c r="V1225">
        <v>1041</v>
      </c>
      <c r="W1225">
        <v>99.05</v>
      </c>
      <c r="X1225">
        <v>10</v>
      </c>
      <c r="Y1225">
        <v>0.95</v>
      </c>
      <c r="Z1225">
        <v>1051</v>
      </c>
      <c r="AA1225">
        <v>19.600000000000001</v>
      </c>
      <c r="AB1225">
        <v>4.46</v>
      </c>
      <c r="AC1225">
        <v>98.51</v>
      </c>
      <c r="AD1225">
        <v>34.86</v>
      </c>
      <c r="AE1225">
        <v>11.91</v>
      </c>
      <c r="AF1225">
        <v>41</v>
      </c>
      <c r="AG1225">
        <v>1439</v>
      </c>
      <c r="AH1225">
        <v>1</v>
      </c>
      <c r="AI1225" t="s">
        <v>1615</v>
      </c>
      <c r="AJ1225">
        <v>894</v>
      </c>
      <c r="AK1225">
        <v>989</v>
      </c>
      <c r="AL1225">
        <v>961</v>
      </c>
      <c r="AM1225">
        <v>918</v>
      </c>
    </row>
    <row r="1226" spans="1:39" x14ac:dyDescent="0.2">
      <c r="A1226" t="s">
        <v>39</v>
      </c>
      <c r="B1226" t="s">
        <v>7297</v>
      </c>
      <c r="C1226">
        <v>135</v>
      </c>
      <c r="D1226" t="s">
        <v>7485</v>
      </c>
      <c r="E1226" t="s">
        <v>7486</v>
      </c>
      <c r="F1226" t="s">
        <v>7487</v>
      </c>
      <c r="I1226" t="s">
        <v>7488</v>
      </c>
      <c r="J1226" t="s">
        <v>7369</v>
      </c>
      <c r="K1226">
        <v>-31.234985099999999</v>
      </c>
      <c r="L1226">
        <v>151.02052119999999</v>
      </c>
      <c r="R1226">
        <v>1958</v>
      </c>
      <c r="S1226">
        <v>5</v>
      </c>
      <c r="T1226">
        <v>54</v>
      </c>
      <c r="U1226">
        <v>91.53</v>
      </c>
      <c r="V1226">
        <v>59</v>
      </c>
      <c r="W1226">
        <v>100</v>
      </c>
      <c r="X1226">
        <v>0</v>
      </c>
      <c r="Y1226">
        <v>0</v>
      </c>
      <c r="Z1226">
        <v>59</v>
      </c>
      <c r="AA1226">
        <v>8.4700000000000006</v>
      </c>
      <c r="AB1226">
        <v>3.05</v>
      </c>
      <c r="AC1226">
        <v>99.43</v>
      </c>
      <c r="AD1226">
        <v>50.11</v>
      </c>
      <c r="AE1226">
        <v>4.2300000000000004</v>
      </c>
      <c r="AF1226">
        <v>40</v>
      </c>
      <c r="AG1226">
        <v>2108</v>
      </c>
      <c r="AH1226">
        <v>2</v>
      </c>
      <c r="AI1226" t="s">
        <v>178</v>
      </c>
      <c r="AJ1226">
        <v>1013</v>
      </c>
      <c r="AK1226">
        <v>1108</v>
      </c>
      <c r="AL1226">
        <v>1088</v>
      </c>
      <c r="AM1226">
        <v>1047</v>
      </c>
    </row>
    <row r="1227" spans="1:39" x14ac:dyDescent="0.2">
      <c r="A1227" t="s">
        <v>39</v>
      </c>
      <c r="B1227" t="s">
        <v>7297</v>
      </c>
      <c r="C1227">
        <v>135</v>
      </c>
      <c r="D1227" t="s">
        <v>7503</v>
      </c>
      <c r="E1227" t="s">
        <v>7504</v>
      </c>
      <c r="F1227" t="s">
        <v>7505</v>
      </c>
      <c r="I1227" t="s">
        <v>7506</v>
      </c>
      <c r="J1227" t="s">
        <v>7507</v>
      </c>
      <c r="K1227">
        <v>-31.019079999999999</v>
      </c>
      <c r="L1227">
        <v>151.07469</v>
      </c>
      <c r="R1227">
        <v>1961</v>
      </c>
      <c r="S1227">
        <v>51</v>
      </c>
      <c r="T1227">
        <v>190</v>
      </c>
      <c r="U1227">
        <v>78.84</v>
      </c>
      <c r="V1227">
        <v>241</v>
      </c>
      <c r="W1227">
        <v>99.59</v>
      </c>
      <c r="X1227">
        <v>1</v>
      </c>
      <c r="Y1227">
        <v>0.41</v>
      </c>
      <c r="Z1227">
        <v>242</v>
      </c>
      <c r="AA1227">
        <v>21.16</v>
      </c>
      <c r="AB1227">
        <v>6.19</v>
      </c>
      <c r="AC1227">
        <v>98.49</v>
      </c>
      <c r="AD1227">
        <v>34.950000000000003</v>
      </c>
      <c r="AE1227">
        <v>10.85</v>
      </c>
      <c r="AF1227">
        <v>46</v>
      </c>
      <c r="AG1227">
        <v>1409</v>
      </c>
      <c r="AH1227">
        <v>2</v>
      </c>
      <c r="AI1227" t="s">
        <v>178</v>
      </c>
      <c r="AJ1227">
        <v>911</v>
      </c>
      <c r="AK1227">
        <v>1009</v>
      </c>
      <c r="AL1227">
        <v>993</v>
      </c>
      <c r="AM1227">
        <v>944</v>
      </c>
    </row>
    <row r="1228" spans="1:39" x14ac:dyDescent="0.2">
      <c r="A1228" t="s">
        <v>39</v>
      </c>
      <c r="B1228" t="s">
        <v>7297</v>
      </c>
      <c r="C1228">
        <v>135</v>
      </c>
      <c r="D1228" t="s">
        <v>7508</v>
      </c>
      <c r="E1228" t="s">
        <v>7509</v>
      </c>
      <c r="F1228" t="s">
        <v>7510</v>
      </c>
      <c r="I1228" t="s">
        <v>7511</v>
      </c>
      <c r="J1228" t="s">
        <v>7369</v>
      </c>
      <c r="K1228">
        <v>-30.994540000000001</v>
      </c>
      <c r="L1228">
        <v>150.92189999999999</v>
      </c>
      <c r="R1228">
        <v>1962</v>
      </c>
      <c r="S1228">
        <v>162</v>
      </c>
      <c r="T1228">
        <v>387</v>
      </c>
      <c r="U1228">
        <v>70.489999999999995</v>
      </c>
      <c r="V1228">
        <v>549</v>
      </c>
      <c r="W1228">
        <v>99.64</v>
      </c>
      <c r="X1228">
        <v>2</v>
      </c>
      <c r="Y1228">
        <v>0.36</v>
      </c>
      <c r="Z1228">
        <v>551</v>
      </c>
      <c r="AA1228">
        <v>29.51</v>
      </c>
      <c r="AB1228">
        <v>5.67</v>
      </c>
      <c r="AC1228">
        <v>97.82</v>
      </c>
      <c r="AD1228">
        <v>49.52</v>
      </c>
      <c r="AE1228">
        <v>6.64</v>
      </c>
      <c r="AF1228">
        <v>41</v>
      </c>
      <c r="AG1228">
        <v>2280</v>
      </c>
      <c r="AH1228">
        <v>1</v>
      </c>
      <c r="AI1228" t="s">
        <v>1615</v>
      </c>
      <c r="AJ1228">
        <v>994</v>
      </c>
      <c r="AK1228">
        <v>1122</v>
      </c>
      <c r="AL1228">
        <v>1086</v>
      </c>
      <c r="AM1228">
        <v>1049</v>
      </c>
    </row>
    <row r="1229" spans="1:39" x14ac:dyDescent="0.2">
      <c r="A1229" t="s">
        <v>39</v>
      </c>
      <c r="B1229" t="s">
        <v>7297</v>
      </c>
      <c r="C1229">
        <v>135</v>
      </c>
      <c r="D1229" t="s">
        <v>7517</v>
      </c>
      <c r="E1229" t="s">
        <v>7518</v>
      </c>
      <c r="F1229" t="s">
        <v>7519</v>
      </c>
      <c r="I1229" t="s">
        <v>7520</v>
      </c>
      <c r="J1229" t="s">
        <v>7369</v>
      </c>
      <c r="K1229">
        <v>-31.123887199999999</v>
      </c>
      <c r="L1229">
        <v>150.9983048</v>
      </c>
      <c r="R1229">
        <v>1964</v>
      </c>
      <c r="S1229">
        <v>61</v>
      </c>
      <c r="T1229">
        <v>296</v>
      </c>
      <c r="U1229">
        <v>82.91</v>
      </c>
      <c r="V1229">
        <v>357</v>
      </c>
      <c r="W1229">
        <v>99.17</v>
      </c>
      <c r="X1229">
        <v>3</v>
      </c>
      <c r="Y1229">
        <v>0.83</v>
      </c>
      <c r="Z1229">
        <v>360</v>
      </c>
      <c r="AA1229">
        <v>17.09</v>
      </c>
      <c r="AB1229">
        <v>3.67</v>
      </c>
      <c r="AC1229">
        <v>99.16</v>
      </c>
      <c r="AD1229">
        <v>39.97</v>
      </c>
      <c r="AE1229">
        <v>7.82</v>
      </c>
      <c r="AF1229">
        <v>38</v>
      </c>
      <c r="AG1229">
        <v>1802</v>
      </c>
      <c r="AH1229">
        <v>1</v>
      </c>
      <c r="AI1229" t="s">
        <v>1615</v>
      </c>
      <c r="AJ1229">
        <v>942</v>
      </c>
      <c r="AK1229">
        <v>1072</v>
      </c>
      <c r="AL1229">
        <v>1044</v>
      </c>
      <c r="AM1229">
        <v>992</v>
      </c>
    </row>
    <row r="1230" spans="1:39" x14ac:dyDescent="0.2">
      <c r="A1230" t="s">
        <v>39</v>
      </c>
      <c r="B1230" t="s">
        <v>7297</v>
      </c>
      <c r="C1230">
        <v>135</v>
      </c>
      <c r="D1230" t="s">
        <v>7524</v>
      </c>
      <c r="E1230" t="s">
        <v>7525</v>
      </c>
      <c r="F1230" t="s">
        <v>7526</v>
      </c>
      <c r="I1230" t="s">
        <v>7527</v>
      </c>
      <c r="J1230" t="s">
        <v>7464</v>
      </c>
      <c r="K1230">
        <v>-31.514023630000001</v>
      </c>
      <c r="L1230">
        <v>151.7163114</v>
      </c>
      <c r="R1230">
        <v>1966</v>
      </c>
      <c r="S1230">
        <v>9</v>
      </c>
      <c r="T1230">
        <v>67</v>
      </c>
      <c r="U1230">
        <v>88.16</v>
      </c>
      <c r="V1230">
        <v>76</v>
      </c>
      <c r="W1230">
        <v>98.7</v>
      </c>
      <c r="X1230">
        <v>1</v>
      </c>
      <c r="Y1230">
        <v>1.3</v>
      </c>
      <c r="Z1230">
        <v>77</v>
      </c>
      <c r="AA1230">
        <v>11.84</v>
      </c>
      <c r="AB1230">
        <v>8.31</v>
      </c>
      <c r="AC1230">
        <v>98.93</v>
      </c>
      <c r="AD1230">
        <v>49.18</v>
      </c>
      <c r="AE1230">
        <v>5.19</v>
      </c>
      <c r="AF1230">
        <v>53</v>
      </c>
      <c r="AG1230">
        <v>1388</v>
      </c>
      <c r="AH1230">
        <v>2</v>
      </c>
      <c r="AI1230" t="s">
        <v>178</v>
      </c>
      <c r="AJ1230">
        <v>1083</v>
      </c>
      <c r="AK1230">
        <v>1100</v>
      </c>
      <c r="AL1230">
        <v>1082</v>
      </c>
      <c r="AM1230">
        <v>1060</v>
      </c>
    </row>
    <row r="1231" spans="1:39" x14ac:dyDescent="0.2">
      <c r="A1231" t="s">
        <v>39</v>
      </c>
      <c r="B1231" t="s">
        <v>7297</v>
      </c>
      <c r="C1231">
        <v>135</v>
      </c>
      <c r="D1231" t="s">
        <v>7528</v>
      </c>
      <c r="E1231" t="s">
        <v>7529</v>
      </c>
      <c r="F1231" t="s">
        <v>7530</v>
      </c>
      <c r="I1231" t="s">
        <v>7531</v>
      </c>
      <c r="J1231" t="s">
        <v>7369</v>
      </c>
      <c r="K1231">
        <v>-31.459785</v>
      </c>
      <c r="L1231">
        <v>151.12800300000001</v>
      </c>
      <c r="R1231">
        <v>1968</v>
      </c>
      <c r="S1231">
        <v>72</v>
      </c>
      <c r="T1231">
        <v>253</v>
      </c>
      <c r="U1231">
        <v>77.849999999999994</v>
      </c>
      <c r="V1231">
        <v>325</v>
      </c>
      <c r="W1231">
        <v>98.78</v>
      </c>
      <c r="X1231">
        <v>4</v>
      </c>
      <c r="Y1231">
        <v>1.22</v>
      </c>
      <c r="Z1231">
        <v>329</v>
      </c>
      <c r="AA1231">
        <v>22.15</v>
      </c>
      <c r="AB1231">
        <v>10.97</v>
      </c>
      <c r="AC1231">
        <v>96.69</v>
      </c>
      <c r="AD1231">
        <v>39.61</v>
      </c>
      <c r="AE1231">
        <v>10.3</v>
      </c>
      <c r="AF1231">
        <v>51</v>
      </c>
      <c r="AG1231">
        <v>1007</v>
      </c>
      <c r="AH1231">
        <v>2</v>
      </c>
      <c r="AI1231" t="s">
        <v>178</v>
      </c>
      <c r="AJ1231">
        <v>942</v>
      </c>
      <c r="AK1231">
        <v>955</v>
      </c>
      <c r="AL1231">
        <v>955</v>
      </c>
      <c r="AM1231">
        <v>932</v>
      </c>
    </row>
    <row r="1232" spans="1:39" x14ac:dyDescent="0.2">
      <c r="A1232" t="s">
        <v>39</v>
      </c>
      <c r="B1232" t="s">
        <v>7297</v>
      </c>
      <c r="C1232">
        <v>135</v>
      </c>
      <c r="D1232" t="s">
        <v>7532</v>
      </c>
      <c r="E1232" t="s">
        <v>7533</v>
      </c>
      <c r="F1232" t="s">
        <v>7534</v>
      </c>
      <c r="I1232" t="s">
        <v>7535</v>
      </c>
      <c r="J1232" t="s">
        <v>7369</v>
      </c>
      <c r="K1232">
        <v>-31.05886821</v>
      </c>
      <c r="L1232">
        <v>150.894789</v>
      </c>
      <c r="R1232">
        <v>1970</v>
      </c>
      <c r="S1232">
        <v>341</v>
      </c>
      <c r="T1232">
        <v>865</v>
      </c>
      <c r="U1232">
        <v>71.72</v>
      </c>
      <c r="V1232">
        <v>1206</v>
      </c>
      <c r="W1232">
        <v>98.21</v>
      </c>
      <c r="X1232">
        <v>22</v>
      </c>
      <c r="Y1232">
        <v>1.79</v>
      </c>
      <c r="Z1232">
        <v>1228</v>
      </c>
      <c r="AA1232">
        <v>28.28</v>
      </c>
      <c r="AB1232">
        <v>9.61</v>
      </c>
      <c r="AC1232">
        <v>92.35</v>
      </c>
      <c r="AD1232">
        <v>47.12</v>
      </c>
      <c r="AE1232">
        <v>14.18</v>
      </c>
      <c r="AF1232">
        <v>36</v>
      </c>
      <c r="AG1232">
        <v>1841</v>
      </c>
      <c r="AH1232">
        <v>1</v>
      </c>
      <c r="AI1232" t="s">
        <v>1615</v>
      </c>
      <c r="AJ1232">
        <v>944</v>
      </c>
      <c r="AK1232">
        <v>1015</v>
      </c>
      <c r="AL1232">
        <v>986</v>
      </c>
      <c r="AM1232">
        <v>961</v>
      </c>
    </row>
    <row r="1233" spans="1:39" x14ac:dyDescent="0.2">
      <c r="A1233" t="s">
        <v>39</v>
      </c>
      <c r="B1233" t="s">
        <v>7297</v>
      </c>
      <c r="C1233">
        <v>135</v>
      </c>
      <c r="D1233" t="s">
        <v>7536</v>
      </c>
      <c r="E1233" t="s">
        <v>7537</v>
      </c>
      <c r="F1233" t="s">
        <v>7538</v>
      </c>
      <c r="I1233" t="s">
        <v>7539</v>
      </c>
      <c r="J1233" t="s">
        <v>7369</v>
      </c>
      <c r="K1233">
        <v>-31.099792239999999</v>
      </c>
      <c r="L1233">
        <v>150.89300900000001</v>
      </c>
      <c r="R1233">
        <v>1971</v>
      </c>
      <c r="S1233">
        <v>255</v>
      </c>
      <c r="T1233">
        <v>679</v>
      </c>
      <c r="U1233">
        <v>72.7</v>
      </c>
      <c r="V1233">
        <v>934</v>
      </c>
      <c r="W1233">
        <v>98.63</v>
      </c>
      <c r="X1233">
        <v>13</v>
      </c>
      <c r="Y1233">
        <v>1.37</v>
      </c>
      <c r="Z1233">
        <v>947</v>
      </c>
      <c r="AA1233">
        <v>27.3</v>
      </c>
      <c r="AB1233">
        <v>7.41</v>
      </c>
      <c r="AC1233">
        <v>94.36</v>
      </c>
      <c r="AD1233">
        <v>22.97</v>
      </c>
      <c r="AE1233">
        <v>34.32</v>
      </c>
      <c r="AF1233">
        <v>35</v>
      </c>
      <c r="AG1233">
        <v>845</v>
      </c>
      <c r="AH1233">
        <v>1</v>
      </c>
      <c r="AI1233" t="s">
        <v>1615</v>
      </c>
      <c r="AJ1233">
        <v>734</v>
      </c>
      <c r="AK1233">
        <v>795</v>
      </c>
      <c r="AL1233">
        <v>708</v>
      </c>
      <c r="AM1233">
        <v>733</v>
      </c>
    </row>
    <row r="1234" spans="1:39" x14ac:dyDescent="0.2">
      <c r="A1234" t="s">
        <v>39</v>
      </c>
      <c r="B1234" t="s">
        <v>7297</v>
      </c>
      <c r="C1234">
        <v>135</v>
      </c>
      <c r="D1234" t="s">
        <v>7544</v>
      </c>
      <c r="E1234" t="s">
        <v>7545</v>
      </c>
      <c r="F1234" t="s">
        <v>7546</v>
      </c>
      <c r="I1234" t="s">
        <v>7547</v>
      </c>
      <c r="J1234" t="s">
        <v>7469</v>
      </c>
      <c r="K1234">
        <v>-30.613352880000001</v>
      </c>
      <c r="L1234">
        <v>151.49176170000001</v>
      </c>
      <c r="R1234">
        <v>1973</v>
      </c>
      <c r="S1234">
        <v>110</v>
      </c>
      <c r="T1234">
        <v>231</v>
      </c>
      <c r="U1234">
        <v>67.739999999999995</v>
      </c>
      <c r="V1234">
        <v>341</v>
      </c>
      <c r="W1234">
        <v>98.27</v>
      </c>
      <c r="X1234">
        <v>6</v>
      </c>
      <c r="Y1234">
        <v>1.73</v>
      </c>
      <c r="Z1234">
        <v>347</v>
      </c>
      <c r="AA1234">
        <v>32.26</v>
      </c>
      <c r="AB1234">
        <v>10.45</v>
      </c>
      <c r="AC1234">
        <v>97.03</v>
      </c>
      <c r="AD1234">
        <v>53.13</v>
      </c>
      <c r="AE1234">
        <v>5.94</v>
      </c>
      <c r="AF1234">
        <v>46</v>
      </c>
      <c r="AG1234">
        <v>1645</v>
      </c>
      <c r="AH1234">
        <v>1</v>
      </c>
      <c r="AI1234" t="s">
        <v>1615</v>
      </c>
      <c r="AJ1234">
        <v>1020</v>
      </c>
      <c r="AK1234">
        <v>1044</v>
      </c>
      <c r="AL1234">
        <v>1050</v>
      </c>
      <c r="AM1234">
        <v>1016</v>
      </c>
    </row>
    <row r="1235" spans="1:39" x14ac:dyDescent="0.2">
      <c r="A1235" t="s">
        <v>39</v>
      </c>
      <c r="B1235" t="s">
        <v>7297</v>
      </c>
      <c r="C1235">
        <v>135</v>
      </c>
      <c r="D1235" t="s">
        <v>7548</v>
      </c>
      <c r="E1235" t="s">
        <v>7549</v>
      </c>
      <c r="F1235" t="s">
        <v>7550</v>
      </c>
      <c r="I1235" t="s">
        <v>7456</v>
      </c>
      <c r="J1235" t="s">
        <v>7424</v>
      </c>
      <c r="K1235">
        <v>-29.77073107</v>
      </c>
      <c r="L1235">
        <v>151.1028853</v>
      </c>
      <c r="R1235">
        <v>1974</v>
      </c>
      <c r="S1235">
        <v>156</v>
      </c>
      <c r="T1235">
        <v>669</v>
      </c>
      <c r="U1235">
        <v>81.09</v>
      </c>
      <c r="V1235">
        <v>825</v>
      </c>
      <c r="W1235">
        <v>99.4</v>
      </c>
      <c r="X1235">
        <v>5</v>
      </c>
      <c r="Y1235">
        <v>0.6</v>
      </c>
      <c r="Z1235">
        <v>830</v>
      </c>
      <c r="AA1235">
        <v>18.91</v>
      </c>
      <c r="AB1235">
        <v>6.57</v>
      </c>
      <c r="AC1235">
        <v>95.34</v>
      </c>
      <c r="AD1235">
        <v>41.13</v>
      </c>
      <c r="AE1235">
        <v>10.18</v>
      </c>
      <c r="AF1235">
        <v>40</v>
      </c>
      <c r="AG1235">
        <v>1372</v>
      </c>
      <c r="AH1235">
        <v>2</v>
      </c>
      <c r="AI1235" t="s">
        <v>178</v>
      </c>
      <c r="AJ1235">
        <v>909</v>
      </c>
      <c r="AK1235">
        <v>970</v>
      </c>
      <c r="AL1235">
        <v>961</v>
      </c>
      <c r="AM1235">
        <v>927</v>
      </c>
    </row>
    <row r="1236" spans="1:39" x14ac:dyDescent="0.2">
      <c r="A1236" t="s">
        <v>39</v>
      </c>
      <c r="B1236" t="s">
        <v>7297</v>
      </c>
      <c r="C1236">
        <v>135</v>
      </c>
      <c r="D1236" t="s">
        <v>7561</v>
      </c>
      <c r="E1236" t="s">
        <v>7562</v>
      </c>
      <c r="F1236" t="s">
        <v>7563</v>
      </c>
      <c r="I1236" t="s">
        <v>7564</v>
      </c>
      <c r="J1236" t="s">
        <v>7369</v>
      </c>
      <c r="K1236">
        <v>-30.93835</v>
      </c>
      <c r="L1236">
        <v>150.64143999999999</v>
      </c>
      <c r="R1236">
        <v>1975</v>
      </c>
      <c r="S1236">
        <v>26</v>
      </c>
      <c r="T1236">
        <v>132</v>
      </c>
      <c r="U1236">
        <v>83.54</v>
      </c>
      <c r="V1236">
        <v>158</v>
      </c>
      <c r="W1236">
        <v>98.75</v>
      </c>
      <c r="X1236">
        <v>2</v>
      </c>
      <c r="Y1236">
        <v>1.25</v>
      </c>
      <c r="Z1236">
        <v>160</v>
      </c>
      <c r="AA1236">
        <v>16.46</v>
      </c>
      <c r="AB1236">
        <v>2.4700000000000002</v>
      </c>
      <c r="AC1236">
        <v>98.86</v>
      </c>
      <c r="AD1236">
        <v>41.27</v>
      </c>
      <c r="AE1236">
        <v>9.6999999999999993</v>
      </c>
      <c r="AF1236">
        <v>43</v>
      </c>
      <c r="AG1236">
        <v>1456</v>
      </c>
      <c r="AH1236">
        <v>2</v>
      </c>
      <c r="AI1236" t="s">
        <v>178</v>
      </c>
      <c r="AJ1236">
        <v>1002</v>
      </c>
      <c r="AK1236">
        <v>1054</v>
      </c>
      <c r="AL1236">
        <v>1055</v>
      </c>
      <c r="AM1236">
        <v>1023</v>
      </c>
    </row>
    <row r="1237" spans="1:39" x14ac:dyDescent="0.2">
      <c r="A1237" t="s">
        <v>39</v>
      </c>
      <c r="B1237" t="s">
        <v>7297</v>
      </c>
      <c r="C1237">
        <v>135</v>
      </c>
      <c r="D1237" t="s">
        <v>7569</v>
      </c>
      <c r="E1237" t="s">
        <v>7569</v>
      </c>
      <c r="F1237" t="s">
        <v>7570</v>
      </c>
      <c r="I1237" t="s">
        <v>7571</v>
      </c>
      <c r="J1237" t="s">
        <v>7369</v>
      </c>
      <c r="K1237">
        <v>-31.09572738</v>
      </c>
      <c r="L1237">
        <v>150.93394000000001</v>
      </c>
      <c r="R1237">
        <v>1977</v>
      </c>
      <c r="S1237">
        <v>436</v>
      </c>
      <c r="T1237">
        <v>944</v>
      </c>
      <c r="U1237">
        <v>68.41</v>
      </c>
      <c r="V1237">
        <v>1380</v>
      </c>
      <c r="W1237">
        <v>99.21</v>
      </c>
      <c r="X1237">
        <v>11</v>
      </c>
      <c r="Y1237">
        <v>0.79</v>
      </c>
      <c r="Z1237">
        <v>1391</v>
      </c>
      <c r="AA1237">
        <v>31.59</v>
      </c>
      <c r="AB1237">
        <v>11.59</v>
      </c>
      <c r="AC1237">
        <v>92.59</v>
      </c>
      <c r="AD1237">
        <v>54.21</v>
      </c>
      <c r="AE1237">
        <v>8.15</v>
      </c>
      <c r="AF1237">
        <v>40</v>
      </c>
      <c r="AG1237">
        <v>1629</v>
      </c>
      <c r="AH1237">
        <v>1</v>
      </c>
      <c r="AI1237" t="s">
        <v>1615</v>
      </c>
      <c r="AJ1237">
        <v>1008</v>
      </c>
      <c r="AK1237">
        <v>976</v>
      </c>
      <c r="AL1237">
        <v>1007</v>
      </c>
      <c r="AM1237">
        <v>994</v>
      </c>
    </row>
    <row r="1238" spans="1:39" x14ac:dyDescent="0.2">
      <c r="A1238" t="s">
        <v>39</v>
      </c>
      <c r="B1238" t="s">
        <v>7297</v>
      </c>
      <c r="C1238">
        <v>135</v>
      </c>
      <c r="D1238" t="s">
        <v>7579</v>
      </c>
      <c r="E1238" t="s">
        <v>7580</v>
      </c>
      <c r="F1238" t="s">
        <v>7581</v>
      </c>
      <c r="I1238" t="s">
        <v>7453</v>
      </c>
      <c r="J1238" t="s">
        <v>7369</v>
      </c>
      <c r="K1238">
        <v>-31.104649999999999</v>
      </c>
      <c r="L1238">
        <v>150.91753</v>
      </c>
      <c r="R1238">
        <v>1978</v>
      </c>
      <c r="S1238">
        <v>496</v>
      </c>
      <c r="T1238">
        <v>1270</v>
      </c>
      <c r="U1238">
        <v>71.91</v>
      </c>
      <c r="V1238">
        <v>1766</v>
      </c>
      <c r="W1238">
        <v>98.11</v>
      </c>
      <c r="X1238">
        <v>34</v>
      </c>
      <c r="Y1238">
        <v>1.89</v>
      </c>
      <c r="Z1238">
        <v>1800</v>
      </c>
      <c r="AA1238">
        <v>28.09</v>
      </c>
      <c r="AB1238">
        <v>11.38</v>
      </c>
      <c r="AC1238">
        <v>90.63</v>
      </c>
      <c r="AD1238">
        <v>37.29</v>
      </c>
      <c r="AE1238">
        <v>19.11</v>
      </c>
      <c r="AF1238">
        <v>38</v>
      </c>
      <c r="AG1238">
        <v>1080</v>
      </c>
      <c r="AH1238">
        <v>1</v>
      </c>
      <c r="AI1238" t="s">
        <v>1615</v>
      </c>
      <c r="AJ1238">
        <v>837</v>
      </c>
      <c r="AK1238">
        <v>850</v>
      </c>
      <c r="AL1238">
        <v>848</v>
      </c>
      <c r="AM1238">
        <v>836</v>
      </c>
    </row>
    <row r="1239" spans="1:39" x14ac:dyDescent="0.2">
      <c r="A1239" t="s">
        <v>39</v>
      </c>
      <c r="B1239" t="s">
        <v>7297</v>
      </c>
      <c r="C1239">
        <v>135</v>
      </c>
      <c r="D1239" t="s">
        <v>7572</v>
      </c>
      <c r="E1239" t="s">
        <v>7573</v>
      </c>
      <c r="F1239" t="s">
        <v>7574</v>
      </c>
      <c r="I1239" t="s">
        <v>7575</v>
      </c>
      <c r="J1239" t="s">
        <v>7369</v>
      </c>
      <c r="K1239">
        <v>-31.0846637</v>
      </c>
      <c r="L1239">
        <v>150.9364162</v>
      </c>
      <c r="R1239">
        <v>1980</v>
      </c>
      <c r="S1239">
        <v>660</v>
      </c>
      <c r="T1239">
        <v>970</v>
      </c>
      <c r="U1239">
        <v>59.51</v>
      </c>
      <c r="V1239">
        <v>1630</v>
      </c>
      <c r="W1239">
        <v>98.61</v>
      </c>
      <c r="X1239">
        <v>23</v>
      </c>
      <c r="Y1239">
        <v>1.39</v>
      </c>
      <c r="Z1239">
        <v>1653</v>
      </c>
      <c r="AA1239">
        <v>40.49</v>
      </c>
      <c r="AB1239">
        <v>14.04</v>
      </c>
      <c r="AC1239">
        <v>89.62</v>
      </c>
      <c r="AD1239">
        <v>59.99</v>
      </c>
      <c r="AE1239">
        <v>6.17</v>
      </c>
      <c r="AF1239">
        <v>39</v>
      </c>
      <c r="AG1239">
        <v>1942</v>
      </c>
      <c r="AH1239">
        <v>1</v>
      </c>
      <c r="AI1239" t="s">
        <v>1615</v>
      </c>
      <c r="AJ1239">
        <v>1031</v>
      </c>
      <c r="AK1239">
        <v>1006</v>
      </c>
      <c r="AL1239">
        <v>1046</v>
      </c>
      <c r="AM1239">
        <v>1028</v>
      </c>
    </row>
    <row r="1240" spans="1:39" x14ac:dyDescent="0.2">
      <c r="A1240" t="s">
        <v>39</v>
      </c>
      <c r="B1240" t="s">
        <v>7297</v>
      </c>
      <c r="C1240">
        <v>135</v>
      </c>
      <c r="D1240" t="s">
        <v>7582</v>
      </c>
      <c r="E1240" t="s">
        <v>7583</v>
      </c>
      <c r="F1240" t="s">
        <v>7584</v>
      </c>
      <c r="I1240" t="s">
        <v>7539</v>
      </c>
      <c r="J1240" t="s">
        <v>7369</v>
      </c>
      <c r="K1240">
        <v>-31.091568649999999</v>
      </c>
      <c r="L1240">
        <v>150.92055070000001</v>
      </c>
      <c r="R1240">
        <v>1981</v>
      </c>
      <c r="S1240">
        <v>186</v>
      </c>
      <c r="T1240">
        <v>469</v>
      </c>
      <c r="U1240">
        <v>71.599999999999994</v>
      </c>
      <c r="V1240">
        <v>655</v>
      </c>
      <c r="W1240">
        <v>98.2</v>
      </c>
      <c r="X1240">
        <v>12</v>
      </c>
      <c r="Y1240">
        <v>1.8</v>
      </c>
      <c r="Z1240">
        <v>667</v>
      </c>
      <c r="AA1240">
        <v>28.4</v>
      </c>
      <c r="AB1240">
        <v>19.75</v>
      </c>
      <c r="AC1240">
        <v>84.81</v>
      </c>
      <c r="AD1240">
        <v>47.75</v>
      </c>
      <c r="AE1240">
        <v>8.89</v>
      </c>
      <c r="AF1240">
        <v>37</v>
      </c>
      <c r="AG1240">
        <v>1215</v>
      </c>
      <c r="AH1240">
        <v>1</v>
      </c>
      <c r="AI1240" t="s">
        <v>1615</v>
      </c>
      <c r="AJ1240">
        <v>899</v>
      </c>
      <c r="AK1240">
        <v>879</v>
      </c>
      <c r="AL1240">
        <v>923</v>
      </c>
      <c r="AM1240">
        <v>905</v>
      </c>
    </row>
    <row r="1241" spans="1:39" x14ac:dyDescent="0.2">
      <c r="A1241" t="s">
        <v>39</v>
      </c>
      <c r="B1241" t="s">
        <v>7297</v>
      </c>
      <c r="C1241">
        <v>135</v>
      </c>
      <c r="D1241" t="s">
        <v>7585</v>
      </c>
      <c r="E1241" t="s">
        <v>7585</v>
      </c>
      <c r="F1241" t="s">
        <v>7586</v>
      </c>
      <c r="I1241" t="s">
        <v>7587</v>
      </c>
      <c r="J1241" t="s">
        <v>7484</v>
      </c>
      <c r="K1241">
        <v>-29.052479999999999</v>
      </c>
      <c r="L1241">
        <v>152.01901000000001</v>
      </c>
      <c r="R1241">
        <v>1983</v>
      </c>
      <c r="S1241">
        <v>130</v>
      </c>
      <c r="T1241">
        <v>417</v>
      </c>
      <c r="U1241">
        <v>76.23</v>
      </c>
      <c r="V1241">
        <v>547</v>
      </c>
      <c r="W1241">
        <v>99.09</v>
      </c>
      <c r="X1241">
        <v>5</v>
      </c>
      <c r="Y1241">
        <v>0.91</v>
      </c>
      <c r="Z1241">
        <v>552</v>
      </c>
      <c r="AA1241">
        <v>23.77</v>
      </c>
      <c r="AB1241">
        <v>8.74</v>
      </c>
      <c r="AC1241">
        <v>97.15</v>
      </c>
      <c r="AD1241">
        <v>38.61</v>
      </c>
      <c r="AE1241">
        <v>6.9</v>
      </c>
      <c r="AF1241">
        <v>54</v>
      </c>
      <c r="AG1241">
        <v>990</v>
      </c>
      <c r="AH1241">
        <v>2</v>
      </c>
      <c r="AI1241" t="s">
        <v>178</v>
      </c>
      <c r="AJ1241">
        <v>920</v>
      </c>
      <c r="AK1241">
        <v>941</v>
      </c>
      <c r="AL1241">
        <v>933</v>
      </c>
      <c r="AM1241">
        <v>910</v>
      </c>
    </row>
    <row r="1242" spans="1:39" x14ac:dyDescent="0.2">
      <c r="A1242" t="s">
        <v>39</v>
      </c>
      <c r="B1242" t="s">
        <v>7297</v>
      </c>
      <c r="C1242">
        <v>135</v>
      </c>
      <c r="D1242" t="s">
        <v>7588</v>
      </c>
      <c r="E1242" t="s">
        <v>7589</v>
      </c>
      <c r="F1242" t="s">
        <v>7590</v>
      </c>
      <c r="I1242" t="s">
        <v>7591</v>
      </c>
      <c r="J1242" t="s">
        <v>7369</v>
      </c>
      <c r="K1242">
        <v>-31.20353274</v>
      </c>
      <c r="L1242">
        <v>150.91598590000001</v>
      </c>
      <c r="R1242">
        <v>1985</v>
      </c>
      <c r="S1242">
        <v>76</v>
      </c>
      <c r="T1242">
        <v>209</v>
      </c>
      <c r="U1242">
        <v>73.33</v>
      </c>
      <c r="V1242">
        <v>285</v>
      </c>
      <c r="W1242">
        <v>98.62</v>
      </c>
      <c r="X1242">
        <v>4</v>
      </c>
      <c r="Y1242">
        <v>1.38</v>
      </c>
      <c r="Z1242">
        <v>289</v>
      </c>
      <c r="AA1242">
        <v>26.67</v>
      </c>
      <c r="AB1242">
        <v>4.4000000000000004</v>
      </c>
      <c r="AC1242">
        <v>98.95</v>
      </c>
      <c r="AD1242">
        <v>45.09</v>
      </c>
      <c r="AE1242">
        <v>6</v>
      </c>
      <c r="AF1242">
        <v>44</v>
      </c>
      <c r="AG1242">
        <v>1930</v>
      </c>
      <c r="AH1242">
        <v>2</v>
      </c>
      <c r="AI1242" t="s">
        <v>178</v>
      </c>
      <c r="AJ1242">
        <v>1030</v>
      </c>
      <c r="AK1242">
        <v>1100</v>
      </c>
      <c r="AL1242">
        <v>1071</v>
      </c>
      <c r="AM1242">
        <v>1044</v>
      </c>
    </row>
    <row r="1243" spans="1:39" x14ac:dyDescent="0.2">
      <c r="A1243" t="s">
        <v>39</v>
      </c>
      <c r="B1243" t="s">
        <v>7297</v>
      </c>
      <c r="C1243">
        <v>135</v>
      </c>
      <c r="D1243" t="s">
        <v>7592</v>
      </c>
      <c r="E1243" t="s">
        <v>7593</v>
      </c>
      <c r="F1243" t="s">
        <v>7594</v>
      </c>
      <c r="I1243" t="s">
        <v>7595</v>
      </c>
      <c r="J1243" t="s">
        <v>7596</v>
      </c>
      <c r="K1243">
        <v>-29.959286240000001</v>
      </c>
      <c r="L1243">
        <v>151.2136309</v>
      </c>
      <c r="R1243">
        <v>1986</v>
      </c>
      <c r="S1243">
        <v>40</v>
      </c>
      <c r="T1243">
        <v>293</v>
      </c>
      <c r="U1243">
        <v>87.99</v>
      </c>
      <c r="V1243">
        <v>333</v>
      </c>
      <c r="W1243">
        <v>99.7</v>
      </c>
      <c r="X1243">
        <v>1</v>
      </c>
      <c r="Y1243">
        <v>0.3</v>
      </c>
      <c r="Z1243">
        <v>334</v>
      </c>
      <c r="AA1243">
        <v>12.01</v>
      </c>
      <c r="AB1243">
        <v>7.57</v>
      </c>
      <c r="AC1243">
        <v>99.35</v>
      </c>
      <c r="AD1243">
        <v>29.82</v>
      </c>
      <c r="AE1243">
        <v>23.89</v>
      </c>
      <c r="AF1243">
        <v>45</v>
      </c>
      <c r="AG1243">
        <v>1020</v>
      </c>
      <c r="AH1243">
        <v>2</v>
      </c>
      <c r="AI1243" t="s">
        <v>178</v>
      </c>
      <c r="AJ1243">
        <v>874</v>
      </c>
      <c r="AK1243">
        <v>922</v>
      </c>
      <c r="AL1243">
        <v>870</v>
      </c>
      <c r="AM1243">
        <v>871</v>
      </c>
    </row>
    <row r="1244" spans="1:39" x14ac:dyDescent="0.2">
      <c r="A1244" t="s">
        <v>39</v>
      </c>
      <c r="B1244" t="s">
        <v>7297</v>
      </c>
      <c r="C1244">
        <v>135</v>
      </c>
      <c r="D1244" t="s">
        <v>7597</v>
      </c>
      <c r="E1244" t="s">
        <v>7598</v>
      </c>
      <c r="F1244" t="s">
        <v>7599</v>
      </c>
      <c r="I1244" t="s">
        <v>7600</v>
      </c>
      <c r="J1244" t="s">
        <v>7469</v>
      </c>
      <c r="K1244">
        <v>-30.64145967</v>
      </c>
      <c r="L1244">
        <v>151.49442199999999</v>
      </c>
      <c r="R1244">
        <v>1988</v>
      </c>
      <c r="S1244">
        <v>298</v>
      </c>
      <c r="T1244">
        <v>629</v>
      </c>
      <c r="U1244">
        <v>67.849999999999994</v>
      </c>
      <c r="V1244">
        <v>927</v>
      </c>
      <c r="W1244">
        <v>98.72</v>
      </c>
      <c r="X1244">
        <v>12</v>
      </c>
      <c r="Y1244">
        <v>1.28</v>
      </c>
      <c r="Z1244">
        <v>939</v>
      </c>
      <c r="AA1244">
        <v>32.15</v>
      </c>
      <c r="AB1244">
        <v>6.92</v>
      </c>
      <c r="AC1244">
        <v>97.59</v>
      </c>
      <c r="AD1244">
        <v>43.34</v>
      </c>
      <c r="AE1244">
        <v>15.57</v>
      </c>
      <c r="AF1244">
        <v>45</v>
      </c>
      <c r="AG1244">
        <v>1192</v>
      </c>
      <c r="AH1244">
        <v>1</v>
      </c>
      <c r="AI1244" t="s">
        <v>1615</v>
      </c>
      <c r="AJ1244">
        <v>939</v>
      </c>
      <c r="AK1244">
        <v>952</v>
      </c>
      <c r="AL1244">
        <v>944</v>
      </c>
      <c r="AM1244">
        <v>919</v>
      </c>
    </row>
    <row r="1245" spans="1:39" x14ac:dyDescent="0.2">
      <c r="A1245" t="s">
        <v>39</v>
      </c>
      <c r="B1245" t="s">
        <v>7297</v>
      </c>
      <c r="C1245">
        <v>135</v>
      </c>
      <c r="D1245" t="s">
        <v>7606</v>
      </c>
      <c r="E1245" t="s">
        <v>7607</v>
      </c>
      <c r="F1245" t="s">
        <v>7608</v>
      </c>
      <c r="I1245" t="s">
        <v>7609</v>
      </c>
      <c r="J1245" t="s">
        <v>7464</v>
      </c>
      <c r="K1245">
        <v>-30.980841819999998</v>
      </c>
      <c r="L1245">
        <v>151.60378840000001</v>
      </c>
      <c r="R1245">
        <v>1989</v>
      </c>
      <c r="S1245">
        <v>214</v>
      </c>
      <c r="T1245">
        <v>907</v>
      </c>
      <c r="U1245">
        <v>80.91</v>
      </c>
      <c r="V1245">
        <v>1121</v>
      </c>
      <c r="W1245">
        <v>99.29</v>
      </c>
      <c r="X1245">
        <v>8</v>
      </c>
      <c r="Y1245">
        <v>0.71</v>
      </c>
      <c r="Z1245">
        <v>1129</v>
      </c>
      <c r="AA1245">
        <v>19.09</v>
      </c>
      <c r="AB1245">
        <v>6.4</v>
      </c>
      <c r="AC1245">
        <v>97.8</v>
      </c>
      <c r="AD1245">
        <v>42.71</v>
      </c>
      <c r="AE1245">
        <v>7.72</v>
      </c>
      <c r="AF1245">
        <v>50</v>
      </c>
      <c r="AG1245">
        <v>1251</v>
      </c>
      <c r="AH1245">
        <v>2</v>
      </c>
      <c r="AI1245" t="s">
        <v>178</v>
      </c>
      <c r="AJ1245">
        <v>955</v>
      </c>
      <c r="AK1245">
        <v>980</v>
      </c>
      <c r="AL1245">
        <v>980</v>
      </c>
      <c r="AM1245">
        <v>954</v>
      </c>
    </row>
    <row r="1246" spans="1:39" x14ac:dyDescent="0.2">
      <c r="A1246" t="s">
        <v>39</v>
      </c>
      <c r="B1246" t="s">
        <v>7297</v>
      </c>
      <c r="C1246">
        <v>135</v>
      </c>
      <c r="D1246" t="s">
        <v>7619</v>
      </c>
      <c r="E1246" t="s">
        <v>7620</v>
      </c>
      <c r="F1246" t="s">
        <v>7621</v>
      </c>
      <c r="I1246" t="s">
        <v>7622</v>
      </c>
      <c r="J1246" t="s">
        <v>7369</v>
      </c>
      <c r="K1246">
        <v>-31.094519999999999</v>
      </c>
      <c r="L1246">
        <v>150.87369000000001</v>
      </c>
      <c r="R1246">
        <v>1990</v>
      </c>
      <c r="S1246">
        <v>163</v>
      </c>
      <c r="T1246">
        <v>640</v>
      </c>
      <c r="U1246">
        <v>79.7</v>
      </c>
      <c r="V1246">
        <v>803</v>
      </c>
      <c r="W1246">
        <v>99.14</v>
      </c>
      <c r="X1246">
        <v>7</v>
      </c>
      <c r="Y1246">
        <v>0.86</v>
      </c>
      <c r="Z1246">
        <v>810</v>
      </c>
      <c r="AA1246">
        <v>20.3</v>
      </c>
      <c r="AB1246">
        <v>12.24</v>
      </c>
      <c r="AC1246">
        <v>89.74</v>
      </c>
      <c r="AD1246">
        <v>40.35</v>
      </c>
      <c r="AE1246">
        <v>20.67</v>
      </c>
      <c r="AF1246">
        <v>31</v>
      </c>
      <c r="AG1246">
        <v>1689</v>
      </c>
      <c r="AH1246">
        <v>1</v>
      </c>
      <c r="AI1246" t="s">
        <v>1615</v>
      </c>
      <c r="AJ1246">
        <v>868</v>
      </c>
      <c r="AK1246">
        <v>995</v>
      </c>
      <c r="AL1246">
        <v>951</v>
      </c>
      <c r="AM1246">
        <v>910</v>
      </c>
    </row>
    <row r="1247" spans="1:39" x14ac:dyDescent="0.2">
      <c r="A1247" t="s">
        <v>39</v>
      </c>
      <c r="B1247" t="s">
        <v>7297</v>
      </c>
      <c r="C1247">
        <v>135</v>
      </c>
      <c r="D1247" t="s">
        <v>7632</v>
      </c>
      <c r="E1247" t="s">
        <v>7633</v>
      </c>
      <c r="F1247" t="s">
        <v>7634</v>
      </c>
      <c r="I1247" t="s">
        <v>7635</v>
      </c>
      <c r="J1247" t="s">
        <v>7464</v>
      </c>
      <c r="K1247">
        <v>-30.969835239999998</v>
      </c>
      <c r="L1247">
        <v>151.34407279999999</v>
      </c>
      <c r="R1247">
        <v>1993</v>
      </c>
      <c r="S1247">
        <v>18</v>
      </c>
      <c r="T1247">
        <v>94</v>
      </c>
      <c r="U1247">
        <v>83.93</v>
      </c>
      <c r="V1247">
        <v>112</v>
      </c>
      <c r="W1247">
        <v>100</v>
      </c>
      <c r="X1247">
        <v>0</v>
      </c>
      <c r="Y1247">
        <v>0</v>
      </c>
      <c r="Z1247">
        <v>112</v>
      </c>
      <c r="AA1247">
        <v>16.07</v>
      </c>
      <c r="AB1247">
        <v>4.13</v>
      </c>
      <c r="AC1247">
        <v>100</v>
      </c>
      <c r="AD1247">
        <v>42.13</v>
      </c>
      <c r="AE1247">
        <v>12.43</v>
      </c>
      <c r="AF1247">
        <v>46</v>
      </c>
      <c r="AG1247">
        <v>1414</v>
      </c>
      <c r="AH1247">
        <v>2</v>
      </c>
      <c r="AI1247" t="s">
        <v>178</v>
      </c>
      <c r="AJ1247">
        <v>996</v>
      </c>
      <c r="AK1247">
        <v>998</v>
      </c>
      <c r="AL1247">
        <v>993</v>
      </c>
      <c r="AM1247">
        <v>977</v>
      </c>
    </row>
    <row r="1248" spans="1:39" x14ac:dyDescent="0.2">
      <c r="A1248" t="s">
        <v>39</v>
      </c>
      <c r="B1248" t="s">
        <v>7297</v>
      </c>
      <c r="C1248">
        <v>135</v>
      </c>
      <c r="D1248" t="s">
        <v>7636</v>
      </c>
      <c r="E1248" t="s">
        <v>7637</v>
      </c>
      <c r="F1248" t="s">
        <v>7638</v>
      </c>
      <c r="I1248" t="s">
        <v>7639</v>
      </c>
      <c r="J1248" t="s">
        <v>7369</v>
      </c>
      <c r="K1248">
        <v>-31.302793779999998</v>
      </c>
      <c r="L1248">
        <v>151.1498837</v>
      </c>
      <c r="R1248">
        <v>1994</v>
      </c>
      <c r="S1248">
        <v>37</v>
      </c>
      <c r="T1248">
        <v>139</v>
      </c>
      <c r="U1248">
        <v>78.98</v>
      </c>
      <c r="V1248">
        <v>176</v>
      </c>
      <c r="W1248">
        <v>100</v>
      </c>
      <c r="X1248">
        <v>0</v>
      </c>
      <c r="Y1248">
        <v>0</v>
      </c>
      <c r="Z1248">
        <v>176</v>
      </c>
      <c r="AA1248">
        <v>21.02</v>
      </c>
      <c r="AB1248">
        <v>6.78</v>
      </c>
      <c r="AC1248">
        <v>98.88</v>
      </c>
      <c r="AD1248">
        <v>39.44</v>
      </c>
      <c r="AE1248">
        <v>11.22</v>
      </c>
      <c r="AF1248">
        <v>46</v>
      </c>
      <c r="AG1248">
        <v>1323</v>
      </c>
      <c r="AH1248">
        <v>2</v>
      </c>
      <c r="AI1248" t="s">
        <v>178</v>
      </c>
      <c r="AJ1248">
        <v>957</v>
      </c>
      <c r="AK1248">
        <v>1011</v>
      </c>
      <c r="AL1248">
        <v>1006</v>
      </c>
      <c r="AM1248">
        <v>969</v>
      </c>
    </row>
    <row r="1249" spans="1:39" x14ac:dyDescent="0.2">
      <c r="A1249" t="s">
        <v>39</v>
      </c>
      <c r="B1249" t="s">
        <v>7297</v>
      </c>
      <c r="C1249">
        <v>135</v>
      </c>
      <c r="D1249" t="s">
        <v>7640</v>
      </c>
      <c r="E1249" t="s">
        <v>7641</v>
      </c>
      <c r="F1249" t="s">
        <v>7642</v>
      </c>
      <c r="I1249" t="s">
        <v>7643</v>
      </c>
      <c r="J1249" t="s">
        <v>7464</v>
      </c>
      <c r="K1249">
        <v>-31.250752030000001</v>
      </c>
      <c r="L1249">
        <v>151.9477899</v>
      </c>
      <c r="R1249">
        <v>1996</v>
      </c>
      <c r="S1249">
        <v>8</v>
      </c>
      <c r="T1249">
        <v>61</v>
      </c>
      <c r="U1249">
        <v>88.41</v>
      </c>
      <c r="V1249">
        <v>69</v>
      </c>
      <c r="W1249">
        <v>100</v>
      </c>
      <c r="X1249">
        <v>0</v>
      </c>
      <c r="Y1249">
        <v>0</v>
      </c>
      <c r="Z1249">
        <v>69</v>
      </c>
      <c r="AA1249">
        <v>11.59</v>
      </c>
      <c r="AB1249">
        <v>3.53</v>
      </c>
      <c r="AC1249">
        <v>100</v>
      </c>
      <c r="AD1249">
        <v>43.73</v>
      </c>
      <c r="AE1249">
        <v>4.57</v>
      </c>
      <c r="AF1249">
        <v>45</v>
      </c>
      <c r="AG1249">
        <v>1274</v>
      </c>
      <c r="AH1249">
        <v>2</v>
      </c>
      <c r="AI1249" t="s">
        <v>178</v>
      </c>
      <c r="AJ1249">
        <v>1029</v>
      </c>
      <c r="AK1249">
        <v>1044</v>
      </c>
      <c r="AL1249">
        <v>1003</v>
      </c>
      <c r="AM1249">
        <v>1001</v>
      </c>
    </row>
    <row r="1250" spans="1:39" x14ac:dyDescent="0.2">
      <c r="A1250" t="s">
        <v>39</v>
      </c>
      <c r="B1250" t="s">
        <v>7833</v>
      </c>
      <c r="C1250">
        <v>137</v>
      </c>
      <c r="D1250" t="s">
        <v>7834</v>
      </c>
      <c r="E1250" t="s">
        <v>7835</v>
      </c>
      <c r="F1250" t="s">
        <v>7836</v>
      </c>
      <c r="I1250" t="s">
        <v>7837</v>
      </c>
      <c r="J1250" t="s">
        <v>7838</v>
      </c>
      <c r="K1250">
        <v>-33.806820899999998</v>
      </c>
      <c r="L1250">
        <v>151.18590789999999</v>
      </c>
      <c r="R1250">
        <v>2008</v>
      </c>
      <c r="S1250">
        <v>643</v>
      </c>
      <c r="T1250">
        <v>406</v>
      </c>
      <c r="U1250">
        <v>38.700000000000003</v>
      </c>
      <c r="V1250">
        <v>1049</v>
      </c>
      <c r="W1250">
        <v>98.96</v>
      </c>
      <c r="X1250">
        <v>11</v>
      </c>
      <c r="Y1250">
        <v>1.04</v>
      </c>
      <c r="Z1250">
        <v>1060</v>
      </c>
      <c r="AA1250">
        <v>61.3</v>
      </c>
      <c r="AB1250">
        <v>43.48</v>
      </c>
      <c r="AC1250">
        <v>65.08</v>
      </c>
      <c r="AD1250">
        <v>84.64</v>
      </c>
      <c r="AE1250">
        <v>0.06</v>
      </c>
      <c r="AF1250">
        <v>39</v>
      </c>
      <c r="AG1250">
        <v>3271</v>
      </c>
      <c r="AH1250">
        <v>0</v>
      </c>
      <c r="AI1250" t="s">
        <v>1484</v>
      </c>
      <c r="AJ1250">
        <v>1168</v>
      </c>
      <c r="AK1250">
        <v>1048</v>
      </c>
      <c r="AL1250">
        <v>1099</v>
      </c>
      <c r="AM1250">
        <v>1154</v>
      </c>
    </row>
    <row r="1251" spans="1:39" x14ac:dyDescent="0.2">
      <c r="A1251" t="s">
        <v>39</v>
      </c>
      <c r="B1251" t="s">
        <v>7833</v>
      </c>
      <c r="C1251">
        <v>137</v>
      </c>
      <c r="D1251" t="s">
        <v>7839</v>
      </c>
      <c r="E1251" t="s">
        <v>7840</v>
      </c>
      <c r="F1251" t="s">
        <v>7841</v>
      </c>
      <c r="I1251" t="s">
        <v>7837</v>
      </c>
      <c r="J1251" t="s">
        <v>7838</v>
      </c>
      <c r="K1251">
        <v>-33.810987099999998</v>
      </c>
      <c r="L1251">
        <v>151.18573570000001</v>
      </c>
      <c r="R1251">
        <v>2009</v>
      </c>
      <c r="S1251">
        <v>1123</v>
      </c>
      <c r="T1251">
        <v>686</v>
      </c>
      <c r="U1251">
        <v>37.92</v>
      </c>
      <c r="V1251">
        <v>1809</v>
      </c>
      <c r="W1251">
        <v>98.96</v>
      </c>
      <c r="X1251">
        <v>19</v>
      </c>
      <c r="Y1251">
        <v>1.04</v>
      </c>
      <c r="Z1251">
        <v>1828</v>
      </c>
      <c r="AA1251">
        <v>62.08</v>
      </c>
      <c r="AB1251">
        <v>58.37</v>
      </c>
      <c r="AC1251">
        <v>42.41</v>
      </c>
      <c r="AD1251">
        <v>86.3</v>
      </c>
      <c r="AE1251">
        <v>0.13</v>
      </c>
      <c r="AF1251">
        <v>37</v>
      </c>
      <c r="AG1251">
        <v>2307</v>
      </c>
      <c r="AH1251">
        <v>0</v>
      </c>
      <c r="AI1251" t="s">
        <v>1484</v>
      </c>
      <c r="AJ1251">
        <v>1144</v>
      </c>
      <c r="AK1251">
        <v>923</v>
      </c>
      <c r="AL1251">
        <v>1022</v>
      </c>
      <c r="AM1251">
        <v>1096</v>
      </c>
    </row>
    <row r="1252" spans="1:39" x14ac:dyDescent="0.2">
      <c r="A1252" t="s">
        <v>39</v>
      </c>
      <c r="B1252" t="s">
        <v>7833</v>
      </c>
      <c r="C1252">
        <v>137</v>
      </c>
      <c r="D1252" t="s">
        <v>7842</v>
      </c>
      <c r="E1252" t="s">
        <v>7843</v>
      </c>
      <c r="F1252" t="s">
        <v>7844</v>
      </c>
      <c r="I1252" t="s">
        <v>7845</v>
      </c>
      <c r="J1252" t="s">
        <v>7846</v>
      </c>
      <c r="K1252">
        <v>-33.820398869999998</v>
      </c>
      <c r="L1252">
        <v>151.21153219999999</v>
      </c>
      <c r="R1252">
        <v>2010</v>
      </c>
      <c r="S1252">
        <v>1475</v>
      </c>
      <c r="T1252">
        <v>709</v>
      </c>
      <c r="U1252">
        <v>32.46</v>
      </c>
      <c r="V1252">
        <v>2184</v>
      </c>
      <c r="W1252">
        <v>99.27</v>
      </c>
      <c r="X1252">
        <v>16</v>
      </c>
      <c r="Y1252">
        <v>0.73</v>
      </c>
      <c r="Z1252">
        <v>2200</v>
      </c>
      <c r="AA1252">
        <v>67.540000000000006</v>
      </c>
      <c r="AB1252">
        <v>32.18</v>
      </c>
      <c r="AC1252">
        <v>82.79</v>
      </c>
      <c r="AD1252">
        <v>83.16</v>
      </c>
      <c r="AE1252">
        <v>0.44</v>
      </c>
      <c r="AF1252">
        <v>41</v>
      </c>
      <c r="AG1252">
        <v>3393</v>
      </c>
      <c r="AH1252">
        <v>0</v>
      </c>
      <c r="AI1252" t="s">
        <v>1484</v>
      </c>
      <c r="AJ1252">
        <v>1191</v>
      </c>
      <c r="AK1252">
        <v>1059</v>
      </c>
      <c r="AL1252">
        <v>1105</v>
      </c>
      <c r="AM1252">
        <v>1169</v>
      </c>
    </row>
    <row r="1253" spans="1:39" x14ac:dyDescent="0.2">
      <c r="A1253" t="s">
        <v>39</v>
      </c>
      <c r="B1253" t="s">
        <v>2640</v>
      </c>
      <c r="C1253">
        <v>108</v>
      </c>
      <c r="D1253" t="s">
        <v>2641</v>
      </c>
      <c r="E1253" t="s">
        <v>2642</v>
      </c>
      <c r="F1253" t="s">
        <v>2643</v>
      </c>
      <c r="I1253" t="s">
        <v>2644</v>
      </c>
      <c r="J1253" t="s">
        <v>2645</v>
      </c>
      <c r="K1253">
        <v>-33.783466179999998</v>
      </c>
      <c r="L1253">
        <v>151.20289310000001</v>
      </c>
      <c r="R1253">
        <v>2011</v>
      </c>
      <c r="S1253">
        <v>832</v>
      </c>
      <c r="T1253">
        <v>698</v>
      </c>
      <c r="U1253">
        <v>45.62</v>
      </c>
      <c r="V1253">
        <v>1530</v>
      </c>
      <c r="W1253">
        <v>98.9</v>
      </c>
      <c r="X1253">
        <v>17</v>
      </c>
      <c r="Y1253">
        <v>1.1000000000000001</v>
      </c>
      <c r="Z1253">
        <v>1547</v>
      </c>
      <c r="AA1253">
        <v>54.38</v>
      </c>
      <c r="AB1253">
        <v>36.06</v>
      </c>
      <c r="AC1253">
        <v>72.42</v>
      </c>
      <c r="AD1253">
        <v>80.84</v>
      </c>
      <c r="AE1253">
        <v>0.24</v>
      </c>
      <c r="AF1253">
        <v>44</v>
      </c>
      <c r="AG1253">
        <v>3600</v>
      </c>
      <c r="AH1253">
        <v>0</v>
      </c>
      <c r="AI1253" t="s">
        <v>1484</v>
      </c>
      <c r="AJ1253">
        <v>1187</v>
      </c>
      <c r="AK1253">
        <v>1146</v>
      </c>
      <c r="AL1253">
        <v>1126</v>
      </c>
      <c r="AM1253">
        <v>1180</v>
      </c>
    </row>
    <row r="1254" spans="1:39" x14ac:dyDescent="0.2">
      <c r="A1254" t="s">
        <v>39</v>
      </c>
      <c r="B1254" t="s">
        <v>7833</v>
      </c>
      <c r="C1254">
        <v>137</v>
      </c>
      <c r="D1254" t="s">
        <v>7853</v>
      </c>
      <c r="E1254" t="s">
        <v>7854</v>
      </c>
      <c r="F1254" t="s">
        <v>7855</v>
      </c>
      <c r="I1254" t="s">
        <v>7856</v>
      </c>
      <c r="J1254" t="s">
        <v>7857</v>
      </c>
      <c r="K1254">
        <v>-33.803398100000003</v>
      </c>
      <c r="L1254">
        <v>151.21314190000001</v>
      </c>
      <c r="R1254">
        <v>2012</v>
      </c>
      <c r="S1254">
        <v>646</v>
      </c>
      <c r="T1254">
        <v>321</v>
      </c>
      <c r="U1254">
        <v>33.200000000000003</v>
      </c>
      <c r="V1254">
        <v>967</v>
      </c>
      <c r="W1254">
        <v>98.98</v>
      </c>
      <c r="X1254">
        <v>10</v>
      </c>
      <c r="Y1254">
        <v>1.02</v>
      </c>
      <c r="Z1254">
        <v>977</v>
      </c>
      <c r="AA1254">
        <v>66.8</v>
      </c>
      <c r="AB1254">
        <v>32.6</v>
      </c>
      <c r="AC1254">
        <v>78.95</v>
      </c>
      <c r="AD1254">
        <v>82.45</v>
      </c>
      <c r="AE1254">
        <v>0.05</v>
      </c>
      <c r="AF1254">
        <v>45</v>
      </c>
      <c r="AG1254">
        <v>4188</v>
      </c>
      <c r="AH1254">
        <v>0</v>
      </c>
      <c r="AI1254" t="s">
        <v>1484</v>
      </c>
      <c r="AJ1254">
        <v>1180</v>
      </c>
      <c r="AK1254">
        <v>1152</v>
      </c>
      <c r="AL1254">
        <v>1123</v>
      </c>
      <c r="AM1254">
        <v>1185</v>
      </c>
    </row>
    <row r="1255" spans="1:39" x14ac:dyDescent="0.2">
      <c r="A1255" t="s">
        <v>39</v>
      </c>
      <c r="B1255" t="s">
        <v>10079</v>
      </c>
      <c r="C1255">
        <v>151</v>
      </c>
      <c r="D1255" t="s">
        <v>10117</v>
      </c>
      <c r="E1255" t="s">
        <v>7762</v>
      </c>
      <c r="F1255" t="s">
        <v>10118</v>
      </c>
      <c r="I1255" t="s">
        <v>7941</v>
      </c>
      <c r="J1255" t="s">
        <v>7942</v>
      </c>
      <c r="K1255">
        <v>-33.835488169999998</v>
      </c>
      <c r="L1255">
        <v>151.22213719999999</v>
      </c>
      <c r="R1255">
        <v>2018</v>
      </c>
      <c r="S1255">
        <v>721</v>
      </c>
      <c r="T1255">
        <v>327</v>
      </c>
      <c r="U1255">
        <v>31.2</v>
      </c>
      <c r="V1255">
        <v>1048</v>
      </c>
      <c r="W1255">
        <v>99.71</v>
      </c>
      <c r="X1255">
        <v>3</v>
      </c>
      <c r="Y1255">
        <v>0.28999999999999998</v>
      </c>
      <c r="Z1255">
        <v>1051</v>
      </c>
      <c r="AA1255">
        <v>68.8</v>
      </c>
      <c r="AB1255">
        <v>35.799999999999997</v>
      </c>
      <c r="AC1255">
        <v>83.55</v>
      </c>
      <c r="AD1255">
        <v>87.99</v>
      </c>
      <c r="AE1255">
        <v>0.31</v>
      </c>
      <c r="AF1255">
        <v>43</v>
      </c>
      <c r="AG1255">
        <v>3012</v>
      </c>
      <c r="AH1255">
        <v>0</v>
      </c>
      <c r="AI1255" t="s">
        <v>1484</v>
      </c>
      <c r="AJ1255">
        <v>1197</v>
      </c>
      <c r="AK1255">
        <v>1018</v>
      </c>
      <c r="AL1255">
        <v>1107</v>
      </c>
      <c r="AM1255">
        <v>1171</v>
      </c>
    </row>
    <row r="1256" spans="1:39" x14ac:dyDescent="0.2">
      <c r="A1256" t="s">
        <v>39</v>
      </c>
      <c r="B1256" t="s">
        <v>7833</v>
      </c>
      <c r="C1256">
        <v>137</v>
      </c>
      <c r="D1256" t="s">
        <v>7871</v>
      </c>
      <c r="E1256" t="s">
        <v>7872</v>
      </c>
      <c r="F1256" t="s">
        <v>7873</v>
      </c>
      <c r="I1256" t="s">
        <v>7874</v>
      </c>
      <c r="J1256" t="s">
        <v>7875</v>
      </c>
      <c r="K1256">
        <v>-33.830259900000001</v>
      </c>
      <c r="L1256">
        <v>151.20351210000001</v>
      </c>
      <c r="R1256">
        <v>2019</v>
      </c>
      <c r="S1256">
        <v>917</v>
      </c>
      <c r="T1256">
        <v>443</v>
      </c>
      <c r="U1256">
        <v>32.57</v>
      </c>
      <c r="V1256">
        <v>1360</v>
      </c>
      <c r="W1256">
        <v>99.13</v>
      </c>
      <c r="X1256">
        <v>12</v>
      </c>
      <c r="Y1256">
        <v>0.87</v>
      </c>
      <c r="Z1256">
        <v>1372</v>
      </c>
      <c r="AA1256">
        <v>67.430000000000007</v>
      </c>
      <c r="AB1256">
        <v>41.15</v>
      </c>
      <c r="AC1256">
        <v>72.930000000000007</v>
      </c>
      <c r="AD1256">
        <v>88.3</v>
      </c>
      <c r="AE1256">
        <v>0.27</v>
      </c>
      <c r="AF1256">
        <v>37</v>
      </c>
      <c r="AG1256">
        <v>2884</v>
      </c>
      <c r="AH1256">
        <v>0</v>
      </c>
      <c r="AI1256" t="s">
        <v>1484</v>
      </c>
      <c r="AJ1256">
        <v>1197</v>
      </c>
      <c r="AK1256">
        <v>992</v>
      </c>
      <c r="AL1256">
        <v>1096</v>
      </c>
      <c r="AM1256">
        <v>1171</v>
      </c>
    </row>
    <row r="1257" spans="1:39" x14ac:dyDescent="0.2">
      <c r="A1257" t="s">
        <v>39</v>
      </c>
      <c r="B1257" t="s">
        <v>7833</v>
      </c>
      <c r="C1257">
        <v>137</v>
      </c>
      <c r="D1257" t="s">
        <v>7876</v>
      </c>
      <c r="E1257" t="s">
        <v>7877</v>
      </c>
      <c r="F1257" t="s">
        <v>7878</v>
      </c>
      <c r="I1257" t="s">
        <v>7874</v>
      </c>
      <c r="J1257" t="s">
        <v>7875</v>
      </c>
      <c r="K1257">
        <v>-33.829123500000001</v>
      </c>
      <c r="L1257">
        <v>151.20872449999999</v>
      </c>
      <c r="R1257">
        <v>2020</v>
      </c>
      <c r="S1257">
        <v>636</v>
      </c>
      <c r="T1257">
        <v>308</v>
      </c>
      <c r="U1257">
        <v>32.630000000000003</v>
      </c>
      <c r="V1257">
        <v>944</v>
      </c>
      <c r="W1257">
        <v>98.95</v>
      </c>
      <c r="X1257">
        <v>10</v>
      </c>
      <c r="Y1257">
        <v>1.05</v>
      </c>
      <c r="Z1257">
        <v>954</v>
      </c>
      <c r="AA1257">
        <v>67.37</v>
      </c>
      <c r="AB1257">
        <v>40.76</v>
      </c>
      <c r="AC1257">
        <v>71.53</v>
      </c>
      <c r="AD1257">
        <v>86.02</v>
      </c>
      <c r="AE1257">
        <v>0.31</v>
      </c>
      <c r="AF1257">
        <v>37</v>
      </c>
      <c r="AG1257">
        <v>2658</v>
      </c>
      <c r="AH1257">
        <v>0</v>
      </c>
      <c r="AI1257" t="s">
        <v>1484</v>
      </c>
      <c r="AJ1257">
        <v>1182</v>
      </c>
      <c r="AK1257">
        <v>979</v>
      </c>
      <c r="AL1257">
        <v>1091</v>
      </c>
      <c r="AM1257">
        <v>1158</v>
      </c>
    </row>
    <row r="1258" spans="1:39" x14ac:dyDescent="0.2">
      <c r="A1258" t="s">
        <v>39</v>
      </c>
      <c r="B1258" t="s">
        <v>7833</v>
      </c>
      <c r="C1258">
        <v>137</v>
      </c>
      <c r="D1258" t="s">
        <v>7893</v>
      </c>
      <c r="E1258" t="s">
        <v>7894</v>
      </c>
      <c r="F1258" t="s">
        <v>7895</v>
      </c>
      <c r="I1258" t="s">
        <v>7896</v>
      </c>
      <c r="J1258" t="s">
        <v>7897</v>
      </c>
      <c r="K1258">
        <v>-33.846520830000003</v>
      </c>
      <c r="L1258">
        <v>151.21370210000001</v>
      </c>
      <c r="R1258">
        <v>2023</v>
      </c>
      <c r="S1258">
        <v>1289</v>
      </c>
      <c r="T1258">
        <v>776</v>
      </c>
      <c r="U1258">
        <v>37.58</v>
      </c>
      <c r="V1258">
        <v>2065</v>
      </c>
      <c r="W1258">
        <v>99.04</v>
      </c>
      <c r="X1258">
        <v>20</v>
      </c>
      <c r="Y1258">
        <v>0.96</v>
      </c>
      <c r="Z1258">
        <v>2085</v>
      </c>
      <c r="AA1258">
        <v>62.42</v>
      </c>
      <c r="AB1258">
        <v>44.82</v>
      </c>
      <c r="AC1258">
        <v>74.45</v>
      </c>
      <c r="AD1258">
        <v>86.57</v>
      </c>
      <c r="AE1258">
        <v>0.46</v>
      </c>
      <c r="AF1258">
        <v>45</v>
      </c>
      <c r="AG1258">
        <v>2702</v>
      </c>
      <c r="AH1258">
        <v>0</v>
      </c>
      <c r="AI1258" t="s">
        <v>1484</v>
      </c>
      <c r="AJ1258">
        <v>1192</v>
      </c>
      <c r="AK1258">
        <v>937</v>
      </c>
      <c r="AL1258">
        <v>1073</v>
      </c>
      <c r="AM1258">
        <v>1154</v>
      </c>
    </row>
    <row r="1259" spans="1:39" x14ac:dyDescent="0.2">
      <c r="A1259" t="s">
        <v>39</v>
      </c>
      <c r="B1259" t="s">
        <v>7833</v>
      </c>
      <c r="C1259">
        <v>137</v>
      </c>
      <c r="D1259" t="s">
        <v>7924</v>
      </c>
      <c r="E1259" t="s">
        <v>7925</v>
      </c>
      <c r="F1259" t="s">
        <v>7926</v>
      </c>
      <c r="I1259" t="s">
        <v>7927</v>
      </c>
      <c r="J1259" t="s">
        <v>7928</v>
      </c>
      <c r="K1259">
        <v>-33.843099000000002</v>
      </c>
      <c r="L1259">
        <v>151.205217</v>
      </c>
      <c r="R1259">
        <v>2024</v>
      </c>
      <c r="S1259">
        <v>1104</v>
      </c>
      <c r="T1259">
        <v>553</v>
      </c>
      <c r="U1259">
        <v>33.369999999999997</v>
      </c>
      <c r="V1259">
        <v>1657</v>
      </c>
      <c r="W1259">
        <v>99.34</v>
      </c>
      <c r="X1259">
        <v>11</v>
      </c>
      <c r="Y1259">
        <v>0.66</v>
      </c>
      <c r="Z1259">
        <v>1668</v>
      </c>
      <c r="AA1259">
        <v>66.63</v>
      </c>
      <c r="AB1259">
        <v>39.96</v>
      </c>
      <c r="AC1259">
        <v>77.31</v>
      </c>
      <c r="AD1259">
        <v>88.25</v>
      </c>
      <c r="AE1259">
        <v>0.42</v>
      </c>
      <c r="AF1259">
        <v>42</v>
      </c>
      <c r="AG1259">
        <v>2628</v>
      </c>
      <c r="AH1259">
        <v>0</v>
      </c>
      <c r="AI1259" t="s">
        <v>1484</v>
      </c>
      <c r="AJ1259">
        <v>1200</v>
      </c>
      <c r="AK1259">
        <v>971</v>
      </c>
      <c r="AL1259">
        <v>1094</v>
      </c>
      <c r="AM1259">
        <v>1164</v>
      </c>
    </row>
    <row r="1260" spans="1:39" x14ac:dyDescent="0.2">
      <c r="A1260" t="s">
        <v>39</v>
      </c>
      <c r="B1260" t="s">
        <v>7833</v>
      </c>
      <c r="C1260">
        <v>137</v>
      </c>
      <c r="D1260" t="s">
        <v>7934</v>
      </c>
      <c r="E1260" t="s">
        <v>7935</v>
      </c>
      <c r="F1260" t="s">
        <v>7936</v>
      </c>
      <c r="I1260" t="s">
        <v>7937</v>
      </c>
      <c r="J1260" t="s">
        <v>7875</v>
      </c>
      <c r="K1260">
        <v>-33.81936374</v>
      </c>
      <c r="L1260">
        <v>151.2003316</v>
      </c>
      <c r="R1260">
        <v>2026</v>
      </c>
      <c r="S1260">
        <v>1321</v>
      </c>
      <c r="T1260">
        <v>728</v>
      </c>
      <c r="U1260">
        <v>35.53</v>
      </c>
      <c r="V1260">
        <v>2049</v>
      </c>
      <c r="W1260">
        <v>98.94</v>
      </c>
      <c r="X1260">
        <v>22</v>
      </c>
      <c r="Y1260">
        <v>1.06</v>
      </c>
      <c r="Z1260">
        <v>2071</v>
      </c>
      <c r="AA1260">
        <v>64.47</v>
      </c>
      <c r="AB1260">
        <v>44.63</v>
      </c>
      <c r="AC1260">
        <v>67.33</v>
      </c>
      <c r="AD1260">
        <v>85.91</v>
      </c>
      <c r="AE1260">
        <v>0.34</v>
      </c>
      <c r="AF1260">
        <v>37</v>
      </c>
      <c r="AG1260">
        <v>2978</v>
      </c>
      <c r="AH1260">
        <v>0</v>
      </c>
      <c r="AI1260" t="s">
        <v>1484</v>
      </c>
      <c r="AJ1260">
        <v>1188</v>
      </c>
      <c r="AK1260">
        <v>1000</v>
      </c>
      <c r="AL1260">
        <v>1089</v>
      </c>
      <c r="AM1260">
        <v>1164</v>
      </c>
    </row>
    <row r="1261" spans="1:39" x14ac:dyDescent="0.2">
      <c r="A1261" t="s">
        <v>39</v>
      </c>
      <c r="B1261" t="s">
        <v>7833</v>
      </c>
      <c r="C1261">
        <v>137</v>
      </c>
      <c r="D1261" t="s">
        <v>7943</v>
      </c>
      <c r="E1261" t="s">
        <v>7944</v>
      </c>
      <c r="F1261" t="s">
        <v>7945</v>
      </c>
      <c r="I1261" t="s">
        <v>7941</v>
      </c>
      <c r="J1261" t="s">
        <v>7942</v>
      </c>
      <c r="K1261">
        <v>-33.833246269999997</v>
      </c>
      <c r="L1261">
        <v>151.21580399999999</v>
      </c>
      <c r="R1261">
        <v>2028</v>
      </c>
      <c r="S1261">
        <v>292</v>
      </c>
      <c r="T1261">
        <v>151</v>
      </c>
      <c r="U1261">
        <v>34.090000000000003</v>
      </c>
      <c r="V1261">
        <v>443</v>
      </c>
      <c r="W1261">
        <v>98.88</v>
      </c>
      <c r="X1261">
        <v>5</v>
      </c>
      <c r="Y1261">
        <v>1.1200000000000001</v>
      </c>
      <c r="Z1261">
        <v>448</v>
      </c>
      <c r="AA1261">
        <v>65.91</v>
      </c>
      <c r="AB1261">
        <v>41.01</v>
      </c>
      <c r="AC1261">
        <v>76.349999999999994</v>
      </c>
      <c r="AD1261">
        <v>87.78</v>
      </c>
      <c r="AE1261">
        <v>0.32</v>
      </c>
      <c r="AF1261">
        <v>36</v>
      </c>
      <c r="AG1261">
        <v>2553</v>
      </c>
      <c r="AH1261">
        <v>0</v>
      </c>
      <c r="AI1261" t="s">
        <v>1484</v>
      </c>
      <c r="AJ1261">
        <v>1184</v>
      </c>
      <c r="AK1261">
        <v>976</v>
      </c>
      <c r="AL1261">
        <v>1093</v>
      </c>
      <c r="AM1261">
        <v>1156</v>
      </c>
    </row>
    <row r="1262" spans="1:39" x14ac:dyDescent="0.2">
      <c r="A1262" t="s">
        <v>39</v>
      </c>
      <c r="B1262" t="s">
        <v>7833</v>
      </c>
      <c r="C1262">
        <v>137</v>
      </c>
      <c r="D1262" t="s">
        <v>7946</v>
      </c>
      <c r="E1262" t="s">
        <v>2088</v>
      </c>
      <c r="F1262" t="s">
        <v>7947</v>
      </c>
      <c r="I1262" t="s">
        <v>7948</v>
      </c>
      <c r="J1262" t="s">
        <v>7949</v>
      </c>
      <c r="K1262">
        <v>-33.810248129999998</v>
      </c>
      <c r="L1262">
        <v>151.21662370000001</v>
      </c>
      <c r="R1262">
        <v>2029</v>
      </c>
      <c r="S1262">
        <v>351</v>
      </c>
      <c r="T1262">
        <v>205</v>
      </c>
      <c r="U1262">
        <v>36.869999999999997</v>
      </c>
      <c r="V1262">
        <v>556</v>
      </c>
      <c r="W1262">
        <v>99.11</v>
      </c>
      <c r="X1262">
        <v>5</v>
      </c>
      <c r="Y1262">
        <v>0.89</v>
      </c>
      <c r="Z1262">
        <v>561</v>
      </c>
      <c r="AA1262">
        <v>63.13</v>
      </c>
      <c r="AB1262">
        <v>29.96</v>
      </c>
      <c r="AC1262">
        <v>79.5</v>
      </c>
      <c r="AD1262">
        <v>80.81</v>
      </c>
      <c r="AE1262">
        <v>0.32</v>
      </c>
      <c r="AF1262">
        <v>44</v>
      </c>
      <c r="AG1262">
        <v>3528</v>
      </c>
      <c r="AH1262">
        <v>0</v>
      </c>
      <c r="AI1262" t="s">
        <v>1484</v>
      </c>
      <c r="AJ1262">
        <v>1185</v>
      </c>
      <c r="AK1262">
        <v>1099</v>
      </c>
      <c r="AL1262">
        <v>1115</v>
      </c>
      <c r="AM1262">
        <v>1174</v>
      </c>
    </row>
    <row r="1263" spans="1:39" x14ac:dyDescent="0.2">
      <c r="A1263" t="s">
        <v>39</v>
      </c>
      <c r="B1263" t="s">
        <v>7833</v>
      </c>
      <c r="C1263">
        <v>137</v>
      </c>
      <c r="D1263" t="s">
        <v>7950</v>
      </c>
      <c r="E1263" t="s">
        <v>7951</v>
      </c>
      <c r="F1263" t="s">
        <v>7952</v>
      </c>
      <c r="I1263" t="s">
        <v>7948</v>
      </c>
      <c r="J1263" t="s">
        <v>7949</v>
      </c>
      <c r="K1263">
        <v>-33.812201399999999</v>
      </c>
      <c r="L1263">
        <v>151.2189118</v>
      </c>
      <c r="R1263">
        <v>2030</v>
      </c>
      <c r="S1263">
        <v>1060</v>
      </c>
      <c r="T1263">
        <v>734</v>
      </c>
      <c r="U1263">
        <v>40.909999999999997</v>
      </c>
      <c r="V1263">
        <v>1794</v>
      </c>
      <c r="W1263">
        <v>98.68</v>
      </c>
      <c r="X1263">
        <v>24</v>
      </c>
      <c r="Y1263">
        <v>1.32</v>
      </c>
      <c r="Z1263">
        <v>1818</v>
      </c>
      <c r="AA1263">
        <v>59.09</v>
      </c>
      <c r="AB1263">
        <v>30.15</v>
      </c>
      <c r="AC1263">
        <v>79.010000000000005</v>
      </c>
      <c r="AD1263">
        <v>82.44</v>
      </c>
      <c r="AE1263">
        <v>0.42</v>
      </c>
      <c r="AF1263">
        <v>45</v>
      </c>
      <c r="AG1263">
        <v>4465</v>
      </c>
      <c r="AH1263">
        <v>0</v>
      </c>
      <c r="AI1263" t="s">
        <v>1484</v>
      </c>
      <c r="AJ1263">
        <v>1194</v>
      </c>
      <c r="AK1263">
        <v>1159</v>
      </c>
      <c r="AL1263">
        <v>1132</v>
      </c>
      <c r="AM1263">
        <v>1192</v>
      </c>
    </row>
    <row r="1264" spans="1:39" x14ac:dyDescent="0.2">
      <c r="A1264" t="s">
        <v>39</v>
      </c>
      <c r="B1264" t="s">
        <v>7833</v>
      </c>
      <c r="C1264">
        <v>137</v>
      </c>
      <c r="D1264" t="s">
        <v>7833</v>
      </c>
      <c r="E1264" t="s">
        <v>7953</v>
      </c>
      <c r="F1264" t="s">
        <v>7954</v>
      </c>
      <c r="I1264" t="s">
        <v>7955</v>
      </c>
      <c r="J1264" t="s">
        <v>7875</v>
      </c>
      <c r="K1264">
        <v>-33.828000000000003</v>
      </c>
      <c r="L1264">
        <v>151.19900000000001</v>
      </c>
      <c r="R1264">
        <v>2031</v>
      </c>
      <c r="S1264">
        <v>986</v>
      </c>
      <c r="T1264">
        <v>428</v>
      </c>
      <c r="U1264">
        <v>30.27</v>
      </c>
      <c r="V1264">
        <v>1414</v>
      </c>
      <c r="W1264">
        <v>99.16</v>
      </c>
      <c r="X1264">
        <v>12</v>
      </c>
      <c r="Y1264">
        <v>0.84</v>
      </c>
      <c r="Z1264">
        <v>1426</v>
      </c>
      <c r="AA1264">
        <v>69.73</v>
      </c>
      <c r="AB1264">
        <v>50.02</v>
      </c>
      <c r="AC1264">
        <v>64.510000000000005</v>
      </c>
      <c r="AD1264">
        <v>90.07</v>
      </c>
      <c r="AE1264">
        <v>0.46</v>
      </c>
      <c r="AF1264">
        <v>35</v>
      </c>
      <c r="AG1264">
        <v>2827</v>
      </c>
      <c r="AH1264">
        <v>0</v>
      </c>
      <c r="AI1264" t="s">
        <v>1484</v>
      </c>
      <c r="AJ1264">
        <v>1202</v>
      </c>
      <c r="AK1264">
        <v>974</v>
      </c>
      <c r="AL1264">
        <v>1106</v>
      </c>
      <c r="AM1264">
        <v>1180</v>
      </c>
    </row>
    <row r="1265" spans="1:39" x14ac:dyDescent="0.2">
      <c r="A1265" t="s">
        <v>39</v>
      </c>
      <c r="B1265" t="s">
        <v>2640</v>
      </c>
      <c r="C1265">
        <v>108</v>
      </c>
      <c r="D1265" t="s">
        <v>2719</v>
      </c>
      <c r="E1265" t="s">
        <v>2720</v>
      </c>
      <c r="F1265" t="s">
        <v>2721</v>
      </c>
      <c r="I1265" t="s">
        <v>2715</v>
      </c>
      <c r="J1265" t="s">
        <v>2645</v>
      </c>
      <c r="K1265">
        <v>-33.786608000000001</v>
      </c>
      <c r="L1265">
        <v>151.1895499</v>
      </c>
      <c r="R1265">
        <v>2032</v>
      </c>
      <c r="S1265">
        <v>470</v>
      </c>
      <c r="T1265">
        <v>391</v>
      </c>
      <c r="U1265">
        <v>45.41</v>
      </c>
      <c r="V1265">
        <v>861</v>
      </c>
      <c r="W1265">
        <v>99.42</v>
      </c>
      <c r="X1265">
        <v>5</v>
      </c>
      <c r="Y1265">
        <v>0.57999999999999996</v>
      </c>
      <c r="Z1265">
        <v>866</v>
      </c>
      <c r="AA1265">
        <v>54.59</v>
      </c>
      <c r="AB1265">
        <v>44.59</v>
      </c>
      <c r="AC1265">
        <v>56.79</v>
      </c>
      <c r="AD1265">
        <v>80.33</v>
      </c>
      <c r="AE1265">
        <v>0</v>
      </c>
      <c r="AF1265">
        <v>41</v>
      </c>
      <c r="AG1265">
        <v>2804</v>
      </c>
      <c r="AH1265">
        <v>0</v>
      </c>
      <c r="AI1265" t="s">
        <v>1484</v>
      </c>
      <c r="AJ1265">
        <v>1143</v>
      </c>
      <c r="AK1265">
        <v>1073</v>
      </c>
      <c r="AL1265">
        <v>1076</v>
      </c>
      <c r="AM1265">
        <v>1135</v>
      </c>
    </row>
    <row r="1266" spans="1:39" x14ac:dyDescent="0.2">
      <c r="A1266" t="s">
        <v>39</v>
      </c>
      <c r="B1266" t="s">
        <v>7833</v>
      </c>
      <c r="C1266">
        <v>137</v>
      </c>
      <c r="D1266" t="s">
        <v>7956</v>
      </c>
      <c r="E1266" t="s">
        <v>7957</v>
      </c>
      <c r="F1266" t="s">
        <v>7958</v>
      </c>
      <c r="I1266" t="s">
        <v>7959</v>
      </c>
      <c r="J1266" t="s">
        <v>7875</v>
      </c>
      <c r="K1266">
        <v>-33.820903299999998</v>
      </c>
      <c r="L1266">
        <v>151.18652280000001</v>
      </c>
      <c r="R1266">
        <v>2033</v>
      </c>
      <c r="S1266">
        <v>345</v>
      </c>
      <c r="T1266">
        <v>185</v>
      </c>
      <c r="U1266">
        <v>34.909999999999997</v>
      </c>
      <c r="V1266">
        <v>530</v>
      </c>
      <c r="W1266">
        <v>99.07</v>
      </c>
      <c r="X1266">
        <v>5</v>
      </c>
      <c r="Y1266">
        <v>0.93</v>
      </c>
      <c r="Z1266">
        <v>535</v>
      </c>
      <c r="AA1266">
        <v>65.09</v>
      </c>
      <c r="AB1266">
        <v>51.53</v>
      </c>
      <c r="AC1266">
        <v>60.91</v>
      </c>
      <c r="AD1266">
        <v>87.51</v>
      </c>
      <c r="AE1266">
        <v>0.28999999999999998</v>
      </c>
      <c r="AF1266">
        <v>37</v>
      </c>
      <c r="AG1266">
        <v>2634</v>
      </c>
      <c r="AH1266">
        <v>0</v>
      </c>
      <c r="AI1266" t="s">
        <v>1484</v>
      </c>
      <c r="AJ1266">
        <v>1175</v>
      </c>
      <c r="AK1266">
        <v>966</v>
      </c>
      <c r="AL1266">
        <v>1076</v>
      </c>
      <c r="AM1266">
        <v>1140</v>
      </c>
    </row>
    <row r="1267" spans="1:39" x14ac:dyDescent="0.2">
      <c r="A1267" t="s">
        <v>39</v>
      </c>
      <c r="B1267" t="s">
        <v>7833</v>
      </c>
      <c r="C1267">
        <v>137</v>
      </c>
      <c r="D1267" t="s">
        <v>7960</v>
      </c>
      <c r="E1267" t="s">
        <v>7961</v>
      </c>
      <c r="F1267" t="s">
        <v>7962</v>
      </c>
      <c r="I1267" t="s">
        <v>7963</v>
      </c>
      <c r="J1267" t="s">
        <v>7928</v>
      </c>
      <c r="K1267">
        <v>-33.837716999999998</v>
      </c>
      <c r="L1267">
        <v>151.196348</v>
      </c>
      <c r="R1267">
        <v>2034</v>
      </c>
      <c r="S1267">
        <v>916</v>
      </c>
      <c r="T1267">
        <v>442</v>
      </c>
      <c r="U1267">
        <v>32.549999999999997</v>
      </c>
      <c r="V1267">
        <v>1358</v>
      </c>
      <c r="W1267">
        <v>99.27</v>
      </c>
      <c r="X1267">
        <v>10</v>
      </c>
      <c r="Y1267">
        <v>0.73</v>
      </c>
      <c r="Z1267">
        <v>1368</v>
      </c>
      <c r="AA1267">
        <v>67.45</v>
      </c>
      <c r="AB1267">
        <v>41.77</v>
      </c>
      <c r="AC1267">
        <v>75.3</v>
      </c>
      <c r="AD1267">
        <v>89.3</v>
      </c>
      <c r="AE1267">
        <v>0.42</v>
      </c>
      <c r="AF1267">
        <v>41</v>
      </c>
      <c r="AG1267">
        <v>2824</v>
      </c>
      <c r="AH1267">
        <v>0</v>
      </c>
      <c r="AI1267" t="s">
        <v>1484</v>
      </c>
      <c r="AJ1267">
        <v>1204</v>
      </c>
      <c r="AK1267">
        <v>1002</v>
      </c>
      <c r="AL1267">
        <v>1113</v>
      </c>
      <c r="AM1267">
        <v>1168</v>
      </c>
    </row>
    <row r="1268" spans="1:39" x14ac:dyDescent="0.2">
      <c r="A1268" t="s">
        <v>39</v>
      </c>
      <c r="B1268" t="s">
        <v>7833</v>
      </c>
      <c r="C1268">
        <v>137</v>
      </c>
      <c r="D1268" t="s">
        <v>7964</v>
      </c>
      <c r="E1268" t="s">
        <v>7965</v>
      </c>
      <c r="F1268" t="s">
        <v>7966</v>
      </c>
      <c r="I1268" t="s">
        <v>7967</v>
      </c>
      <c r="J1268" t="s">
        <v>7857</v>
      </c>
      <c r="K1268">
        <v>-33.801944599999999</v>
      </c>
      <c r="L1268">
        <v>151.19957840000001</v>
      </c>
      <c r="R1268">
        <v>2035</v>
      </c>
      <c r="S1268">
        <v>1014</v>
      </c>
      <c r="T1268">
        <v>667</v>
      </c>
      <c r="U1268">
        <v>39.68</v>
      </c>
      <c r="V1268">
        <v>1681</v>
      </c>
      <c r="W1268">
        <v>99.06</v>
      </c>
      <c r="X1268">
        <v>16</v>
      </c>
      <c r="Y1268">
        <v>0.94</v>
      </c>
      <c r="Z1268">
        <v>1697</v>
      </c>
      <c r="AA1268">
        <v>60.32</v>
      </c>
      <c r="AB1268">
        <v>35.65</v>
      </c>
      <c r="AC1268">
        <v>70.599999999999994</v>
      </c>
      <c r="AD1268">
        <v>79.44</v>
      </c>
      <c r="AE1268">
        <v>0.31</v>
      </c>
      <c r="AF1268">
        <v>41</v>
      </c>
      <c r="AG1268">
        <v>3322</v>
      </c>
      <c r="AH1268">
        <v>0</v>
      </c>
      <c r="AI1268" t="s">
        <v>1484</v>
      </c>
      <c r="AJ1268">
        <v>1152</v>
      </c>
      <c r="AK1268">
        <v>1075</v>
      </c>
      <c r="AL1268">
        <v>1088</v>
      </c>
      <c r="AM1268">
        <v>1148</v>
      </c>
    </row>
    <row r="1269" spans="1:39" x14ac:dyDescent="0.2">
      <c r="A1269" t="s">
        <v>39</v>
      </c>
      <c r="B1269" t="s">
        <v>7833</v>
      </c>
      <c r="C1269">
        <v>137</v>
      </c>
      <c r="D1269" t="s">
        <v>7968</v>
      </c>
      <c r="E1269" t="s">
        <v>7969</v>
      </c>
      <c r="F1269" t="s">
        <v>7970</v>
      </c>
      <c r="I1269" t="s">
        <v>7971</v>
      </c>
      <c r="J1269" t="s">
        <v>7857</v>
      </c>
      <c r="K1269">
        <v>-33.795833700000003</v>
      </c>
      <c r="L1269">
        <v>151.20567009999999</v>
      </c>
      <c r="R1269">
        <v>2036</v>
      </c>
      <c r="S1269">
        <v>1084</v>
      </c>
      <c r="T1269">
        <v>581</v>
      </c>
      <c r="U1269">
        <v>34.89</v>
      </c>
      <c r="V1269">
        <v>1665</v>
      </c>
      <c r="W1269">
        <v>99.23</v>
      </c>
      <c r="X1269">
        <v>13</v>
      </c>
      <c r="Y1269">
        <v>0.77</v>
      </c>
      <c r="Z1269">
        <v>1678</v>
      </c>
      <c r="AA1269">
        <v>65.11</v>
      </c>
      <c r="AB1269">
        <v>31.03</v>
      </c>
      <c r="AC1269">
        <v>77.010000000000005</v>
      </c>
      <c r="AD1269">
        <v>80.94</v>
      </c>
      <c r="AE1269">
        <v>0.41</v>
      </c>
      <c r="AF1269">
        <v>42</v>
      </c>
      <c r="AG1269">
        <v>4117</v>
      </c>
      <c r="AH1269">
        <v>0</v>
      </c>
      <c r="AI1269" t="s">
        <v>1484</v>
      </c>
      <c r="AJ1269">
        <v>1172</v>
      </c>
      <c r="AK1269">
        <v>1146</v>
      </c>
      <c r="AL1269">
        <v>1125</v>
      </c>
      <c r="AM1269">
        <v>1180</v>
      </c>
    </row>
    <row r="1270" spans="1:39" x14ac:dyDescent="0.2">
      <c r="A1270" t="s">
        <v>39</v>
      </c>
      <c r="B1270" t="s">
        <v>7833</v>
      </c>
      <c r="C1270">
        <v>137</v>
      </c>
      <c r="D1270" t="s">
        <v>7976</v>
      </c>
      <c r="E1270" t="s">
        <v>7977</v>
      </c>
      <c r="F1270" t="s">
        <v>7978</v>
      </c>
      <c r="I1270" t="s">
        <v>7874</v>
      </c>
      <c r="J1270" t="s">
        <v>7875</v>
      </c>
      <c r="K1270">
        <v>-33.832591020000002</v>
      </c>
      <c r="L1270">
        <v>151.2039719</v>
      </c>
      <c r="R1270">
        <v>2037</v>
      </c>
      <c r="S1270">
        <v>1016</v>
      </c>
      <c r="T1270">
        <v>592</v>
      </c>
      <c r="U1270">
        <v>36.82</v>
      </c>
      <c r="V1270">
        <v>1608</v>
      </c>
      <c r="W1270">
        <v>99.01</v>
      </c>
      <c r="X1270">
        <v>16</v>
      </c>
      <c r="Y1270">
        <v>0.99</v>
      </c>
      <c r="Z1270">
        <v>1624</v>
      </c>
      <c r="AA1270">
        <v>63.18</v>
      </c>
      <c r="AB1270">
        <v>52.7</v>
      </c>
      <c r="AC1270">
        <v>62.57</v>
      </c>
      <c r="AD1270">
        <v>88.93</v>
      </c>
      <c r="AE1270">
        <v>0.36</v>
      </c>
      <c r="AF1270">
        <v>35</v>
      </c>
      <c r="AG1270">
        <v>2864</v>
      </c>
      <c r="AH1270">
        <v>0</v>
      </c>
      <c r="AI1270" t="s">
        <v>1484</v>
      </c>
      <c r="AJ1270">
        <v>1202</v>
      </c>
      <c r="AK1270">
        <v>954</v>
      </c>
      <c r="AL1270">
        <v>1094</v>
      </c>
      <c r="AM1270">
        <v>1179</v>
      </c>
    </row>
    <row r="1271" spans="1:39" x14ac:dyDescent="0.2">
      <c r="A1271" t="s">
        <v>39</v>
      </c>
      <c r="B1271" t="s">
        <v>7980</v>
      </c>
      <c r="C1271">
        <v>138</v>
      </c>
      <c r="D1271" t="s">
        <v>7981</v>
      </c>
      <c r="E1271" t="s">
        <v>7982</v>
      </c>
      <c r="F1271" t="s">
        <v>7983</v>
      </c>
      <c r="I1271" t="s">
        <v>7984</v>
      </c>
      <c r="J1271" t="s">
        <v>7985</v>
      </c>
      <c r="K1271">
        <v>-28.839385480000001</v>
      </c>
      <c r="L1271">
        <v>153.43374370000001</v>
      </c>
      <c r="R1271">
        <v>2043</v>
      </c>
      <c r="S1271">
        <v>720</v>
      </c>
      <c r="T1271">
        <v>778</v>
      </c>
      <c r="U1271">
        <v>51.94</v>
      </c>
      <c r="V1271">
        <v>1498</v>
      </c>
      <c r="W1271">
        <v>99.27</v>
      </c>
      <c r="X1271">
        <v>11</v>
      </c>
      <c r="Y1271">
        <v>0.73</v>
      </c>
      <c r="Z1271">
        <v>1509</v>
      </c>
      <c r="AA1271">
        <v>48.06</v>
      </c>
      <c r="AB1271">
        <v>11.91</v>
      </c>
      <c r="AC1271">
        <v>96.25</v>
      </c>
      <c r="AD1271">
        <v>48.41</v>
      </c>
      <c r="AE1271">
        <v>2.8</v>
      </c>
      <c r="AF1271">
        <v>51</v>
      </c>
      <c r="AG1271">
        <v>1380</v>
      </c>
      <c r="AH1271">
        <v>1</v>
      </c>
      <c r="AI1271" t="s">
        <v>1615</v>
      </c>
      <c r="AJ1271">
        <v>982</v>
      </c>
      <c r="AK1271">
        <v>997</v>
      </c>
      <c r="AL1271">
        <v>1007</v>
      </c>
      <c r="AM1271">
        <v>980</v>
      </c>
    </row>
    <row r="1272" spans="1:39" x14ac:dyDescent="0.2">
      <c r="A1272" t="s">
        <v>39</v>
      </c>
      <c r="B1272" t="s">
        <v>7007</v>
      </c>
      <c r="C1272">
        <v>145</v>
      </c>
      <c r="D1272" t="s">
        <v>9046</v>
      </c>
      <c r="E1272" t="s">
        <v>9047</v>
      </c>
      <c r="F1272" t="s">
        <v>9048</v>
      </c>
      <c r="I1272" t="s">
        <v>9049</v>
      </c>
      <c r="J1272" t="s">
        <v>9050</v>
      </c>
      <c r="K1272">
        <v>-28.866585149999999</v>
      </c>
      <c r="L1272">
        <v>153.5650177</v>
      </c>
      <c r="R1272">
        <v>2044</v>
      </c>
      <c r="S1272">
        <v>1274</v>
      </c>
      <c r="T1272">
        <v>1295</v>
      </c>
      <c r="U1272">
        <v>50.41</v>
      </c>
      <c r="V1272">
        <v>2569</v>
      </c>
      <c r="W1272">
        <v>97.75</v>
      </c>
      <c r="X1272">
        <v>59</v>
      </c>
      <c r="Y1272">
        <v>2.25</v>
      </c>
      <c r="Z1272">
        <v>2628</v>
      </c>
      <c r="AA1272">
        <v>49.59</v>
      </c>
      <c r="AB1272">
        <v>13.81</v>
      </c>
      <c r="AC1272">
        <v>94.58</v>
      </c>
      <c r="AD1272">
        <v>42.45</v>
      </c>
      <c r="AE1272">
        <v>6.18</v>
      </c>
      <c r="AF1272">
        <v>55</v>
      </c>
      <c r="AG1272">
        <v>1022</v>
      </c>
      <c r="AH1272">
        <v>1</v>
      </c>
      <c r="AI1272" t="s">
        <v>1615</v>
      </c>
      <c r="AJ1272">
        <v>931</v>
      </c>
      <c r="AK1272">
        <v>888</v>
      </c>
      <c r="AL1272">
        <v>928</v>
      </c>
      <c r="AM1272">
        <v>916</v>
      </c>
    </row>
    <row r="1273" spans="1:39" x14ac:dyDescent="0.2">
      <c r="A1273" t="s">
        <v>39</v>
      </c>
      <c r="B1273" t="s">
        <v>7007</v>
      </c>
      <c r="C1273">
        <v>145</v>
      </c>
      <c r="D1273" t="s">
        <v>9051</v>
      </c>
      <c r="E1273" t="s">
        <v>9052</v>
      </c>
      <c r="F1273" t="s">
        <v>9053</v>
      </c>
      <c r="I1273" t="s">
        <v>9054</v>
      </c>
      <c r="J1273" t="s">
        <v>9050</v>
      </c>
      <c r="K1273">
        <v>-28.850835</v>
      </c>
      <c r="L1273">
        <v>153.5869075</v>
      </c>
      <c r="R1273">
        <v>2045</v>
      </c>
      <c r="S1273">
        <v>495</v>
      </c>
      <c r="T1273">
        <v>507</v>
      </c>
      <c r="U1273">
        <v>50.6</v>
      </c>
      <c r="V1273">
        <v>1002</v>
      </c>
      <c r="W1273">
        <v>98.82</v>
      </c>
      <c r="X1273">
        <v>12</v>
      </c>
      <c r="Y1273">
        <v>1.18</v>
      </c>
      <c r="Z1273">
        <v>1014</v>
      </c>
      <c r="AA1273">
        <v>49.4</v>
      </c>
      <c r="AB1273">
        <v>13.23</v>
      </c>
      <c r="AC1273">
        <v>95.79</v>
      </c>
      <c r="AD1273">
        <v>54.01</v>
      </c>
      <c r="AE1273">
        <v>2.38</v>
      </c>
      <c r="AF1273">
        <v>50</v>
      </c>
      <c r="AG1273">
        <v>1527</v>
      </c>
      <c r="AH1273">
        <v>1</v>
      </c>
      <c r="AI1273" t="s">
        <v>1615</v>
      </c>
      <c r="AJ1273">
        <v>1012</v>
      </c>
      <c r="AK1273">
        <v>1011</v>
      </c>
      <c r="AL1273">
        <v>1042</v>
      </c>
      <c r="AM1273">
        <v>1016</v>
      </c>
    </row>
    <row r="1274" spans="1:39" x14ac:dyDescent="0.2">
      <c r="A1274" t="s">
        <v>39</v>
      </c>
      <c r="B1274" t="s">
        <v>7007</v>
      </c>
      <c r="C1274">
        <v>145</v>
      </c>
      <c r="D1274" t="s">
        <v>9058</v>
      </c>
      <c r="E1274" t="s">
        <v>9059</v>
      </c>
      <c r="F1274" t="s">
        <v>9060</v>
      </c>
      <c r="I1274" t="s">
        <v>9049</v>
      </c>
      <c r="J1274" t="s">
        <v>9050</v>
      </c>
      <c r="K1274">
        <v>-28.862751889999998</v>
      </c>
      <c r="L1274">
        <v>153.5301748</v>
      </c>
      <c r="R1274">
        <v>2047</v>
      </c>
      <c r="S1274">
        <v>239</v>
      </c>
      <c r="T1274">
        <v>378</v>
      </c>
      <c r="U1274">
        <v>61.26</v>
      </c>
      <c r="V1274">
        <v>617</v>
      </c>
      <c r="W1274">
        <v>99.2</v>
      </c>
      <c r="X1274">
        <v>5</v>
      </c>
      <c r="Y1274">
        <v>0.8</v>
      </c>
      <c r="Z1274">
        <v>622</v>
      </c>
      <c r="AA1274">
        <v>38.74</v>
      </c>
      <c r="AB1274">
        <v>10.69</v>
      </c>
      <c r="AC1274">
        <v>96.12</v>
      </c>
      <c r="AD1274">
        <v>39.53</v>
      </c>
      <c r="AE1274">
        <v>7.43</v>
      </c>
      <c r="AF1274">
        <v>52</v>
      </c>
      <c r="AG1274">
        <v>1200</v>
      </c>
      <c r="AH1274">
        <v>1</v>
      </c>
      <c r="AI1274" t="s">
        <v>1615</v>
      </c>
      <c r="AJ1274">
        <v>919</v>
      </c>
      <c r="AK1274">
        <v>966</v>
      </c>
      <c r="AL1274">
        <v>958</v>
      </c>
      <c r="AM1274">
        <v>929</v>
      </c>
    </row>
    <row r="1275" spans="1:39" x14ac:dyDescent="0.2">
      <c r="A1275" t="s">
        <v>39</v>
      </c>
      <c r="B1275" t="s">
        <v>7980</v>
      </c>
      <c r="C1275">
        <v>138</v>
      </c>
      <c r="D1275" t="s">
        <v>7986</v>
      </c>
      <c r="E1275" t="s">
        <v>7987</v>
      </c>
      <c r="F1275" t="s">
        <v>7988</v>
      </c>
      <c r="I1275" t="s">
        <v>7989</v>
      </c>
      <c r="J1275" t="s">
        <v>7990</v>
      </c>
      <c r="K1275">
        <v>-28.752219449999998</v>
      </c>
      <c r="L1275">
        <v>153.0826773</v>
      </c>
      <c r="R1275">
        <v>2049</v>
      </c>
      <c r="S1275">
        <v>56</v>
      </c>
      <c r="T1275">
        <v>135</v>
      </c>
      <c r="U1275">
        <v>70.680000000000007</v>
      </c>
      <c r="V1275">
        <v>191</v>
      </c>
      <c r="W1275">
        <v>100</v>
      </c>
      <c r="X1275">
        <v>0</v>
      </c>
      <c r="Y1275">
        <v>0</v>
      </c>
      <c r="Z1275">
        <v>191</v>
      </c>
      <c r="AA1275">
        <v>29.32</v>
      </c>
      <c r="AB1275">
        <v>8.94</v>
      </c>
      <c r="AC1275">
        <v>96.12</v>
      </c>
      <c r="AD1275">
        <v>42.36</v>
      </c>
      <c r="AE1275">
        <v>5.35</v>
      </c>
      <c r="AF1275">
        <v>43</v>
      </c>
      <c r="AG1275">
        <v>1484</v>
      </c>
      <c r="AH1275">
        <v>1</v>
      </c>
      <c r="AI1275" t="s">
        <v>1615</v>
      </c>
      <c r="AJ1275">
        <v>954</v>
      </c>
      <c r="AK1275">
        <v>1051</v>
      </c>
      <c r="AL1275">
        <v>1019</v>
      </c>
      <c r="AM1275">
        <v>974</v>
      </c>
    </row>
    <row r="1276" spans="1:39" x14ac:dyDescent="0.2">
      <c r="A1276" t="s">
        <v>39</v>
      </c>
      <c r="B1276" t="s">
        <v>7980</v>
      </c>
      <c r="C1276">
        <v>138</v>
      </c>
      <c r="D1276" t="s">
        <v>7995</v>
      </c>
      <c r="E1276" t="s">
        <v>7996</v>
      </c>
      <c r="F1276" t="s">
        <v>7997</v>
      </c>
      <c r="I1276" t="s">
        <v>7998</v>
      </c>
      <c r="J1276" t="s">
        <v>7402</v>
      </c>
      <c r="K1276">
        <v>-28.736699999999999</v>
      </c>
      <c r="L1276">
        <v>152.62200000000001</v>
      </c>
      <c r="R1276">
        <v>2050</v>
      </c>
      <c r="S1276">
        <v>81</v>
      </c>
      <c r="T1276">
        <v>224</v>
      </c>
      <c r="U1276">
        <v>73.44</v>
      </c>
      <c r="V1276">
        <v>305</v>
      </c>
      <c r="W1276">
        <v>99.03</v>
      </c>
      <c r="X1276">
        <v>3</v>
      </c>
      <c r="Y1276">
        <v>0.97</v>
      </c>
      <c r="Z1276">
        <v>308</v>
      </c>
      <c r="AA1276">
        <v>26.56</v>
      </c>
      <c r="AB1276">
        <v>14.95</v>
      </c>
      <c r="AC1276">
        <v>94.82</v>
      </c>
      <c r="AD1276">
        <v>35.64</v>
      </c>
      <c r="AE1276">
        <v>9.15</v>
      </c>
      <c r="AF1276">
        <v>55</v>
      </c>
      <c r="AG1276">
        <v>804</v>
      </c>
      <c r="AH1276">
        <v>2</v>
      </c>
      <c r="AI1276" t="s">
        <v>178</v>
      </c>
      <c r="AJ1276">
        <v>920</v>
      </c>
      <c r="AK1276">
        <v>913</v>
      </c>
      <c r="AL1276">
        <v>860</v>
      </c>
      <c r="AM1276">
        <v>863</v>
      </c>
    </row>
    <row r="1277" spans="1:39" x14ac:dyDescent="0.2">
      <c r="A1277" t="s">
        <v>39</v>
      </c>
      <c r="B1277" t="s">
        <v>7980</v>
      </c>
      <c r="C1277">
        <v>138</v>
      </c>
      <c r="D1277" t="s">
        <v>8008</v>
      </c>
      <c r="E1277" t="s">
        <v>8009</v>
      </c>
      <c r="F1277" t="s">
        <v>8010</v>
      </c>
      <c r="I1277" t="s">
        <v>8011</v>
      </c>
      <c r="J1277" t="s">
        <v>8012</v>
      </c>
      <c r="K1277">
        <v>-28.865937500000001</v>
      </c>
      <c r="L1277">
        <v>153.04775409999999</v>
      </c>
      <c r="R1277">
        <v>2054</v>
      </c>
      <c r="S1277">
        <v>384</v>
      </c>
      <c r="T1277">
        <v>1409</v>
      </c>
      <c r="U1277">
        <v>78.58</v>
      </c>
      <c r="V1277">
        <v>1793</v>
      </c>
      <c r="W1277">
        <v>98.3</v>
      </c>
      <c r="X1277">
        <v>31</v>
      </c>
      <c r="Y1277">
        <v>1.7</v>
      </c>
      <c r="Z1277">
        <v>1824</v>
      </c>
      <c r="AA1277">
        <v>21.42</v>
      </c>
      <c r="AB1277">
        <v>6.32</v>
      </c>
      <c r="AC1277">
        <v>96.94</v>
      </c>
      <c r="AD1277">
        <v>31.19</v>
      </c>
      <c r="AE1277">
        <v>12.08</v>
      </c>
      <c r="AF1277">
        <v>43</v>
      </c>
      <c r="AG1277">
        <v>1043</v>
      </c>
      <c r="AH1277">
        <v>1</v>
      </c>
      <c r="AI1277" t="s">
        <v>1615</v>
      </c>
      <c r="AJ1277">
        <v>829</v>
      </c>
      <c r="AK1277">
        <v>911</v>
      </c>
      <c r="AL1277">
        <v>880</v>
      </c>
      <c r="AM1277">
        <v>848</v>
      </c>
    </row>
    <row r="1278" spans="1:39" x14ac:dyDescent="0.2">
      <c r="A1278" t="s">
        <v>39</v>
      </c>
      <c r="B1278" t="s">
        <v>7980</v>
      </c>
      <c r="C1278">
        <v>138</v>
      </c>
      <c r="D1278" t="s">
        <v>8013</v>
      </c>
      <c r="E1278" t="s">
        <v>8014</v>
      </c>
      <c r="F1278" t="s">
        <v>8015</v>
      </c>
      <c r="I1278" t="s">
        <v>8011</v>
      </c>
      <c r="J1278" t="s">
        <v>8012</v>
      </c>
      <c r="K1278">
        <v>-28.845183899999999</v>
      </c>
      <c r="L1278">
        <v>153.0436886</v>
      </c>
      <c r="R1278">
        <v>2055</v>
      </c>
      <c r="S1278">
        <v>55</v>
      </c>
      <c r="T1278">
        <v>165</v>
      </c>
      <c r="U1278">
        <v>75</v>
      </c>
      <c r="V1278">
        <v>220</v>
      </c>
      <c r="W1278">
        <v>99.1</v>
      </c>
      <c r="X1278">
        <v>2</v>
      </c>
      <c r="Y1278">
        <v>0.9</v>
      </c>
      <c r="Z1278">
        <v>222</v>
      </c>
      <c r="AA1278">
        <v>25</v>
      </c>
      <c r="AB1278">
        <v>5.54</v>
      </c>
      <c r="AC1278">
        <v>97.22</v>
      </c>
      <c r="AD1278">
        <v>33.369999999999997</v>
      </c>
      <c r="AE1278">
        <v>12.04</v>
      </c>
      <c r="AF1278">
        <v>39</v>
      </c>
      <c r="AG1278">
        <v>1286</v>
      </c>
      <c r="AH1278">
        <v>1</v>
      </c>
      <c r="AI1278" t="s">
        <v>1615</v>
      </c>
      <c r="AJ1278">
        <v>854</v>
      </c>
      <c r="AK1278">
        <v>943</v>
      </c>
      <c r="AL1278">
        <v>881</v>
      </c>
      <c r="AM1278">
        <v>862</v>
      </c>
    </row>
    <row r="1279" spans="1:39" x14ac:dyDescent="0.2">
      <c r="A1279" t="s">
        <v>39</v>
      </c>
      <c r="B1279" t="s">
        <v>7980</v>
      </c>
      <c r="C1279">
        <v>138</v>
      </c>
      <c r="D1279" t="s">
        <v>8022</v>
      </c>
      <c r="E1279" t="s">
        <v>8023</v>
      </c>
      <c r="F1279" t="s">
        <v>8024</v>
      </c>
      <c r="I1279" t="s">
        <v>8025</v>
      </c>
      <c r="J1279" t="s">
        <v>8026</v>
      </c>
      <c r="K1279">
        <v>-28.600046880000001</v>
      </c>
      <c r="L1279">
        <v>153.0984315</v>
      </c>
      <c r="R1279">
        <v>2057</v>
      </c>
      <c r="S1279">
        <v>246</v>
      </c>
      <c r="T1279">
        <v>143</v>
      </c>
      <c r="U1279">
        <v>36.76</v>
      </c>
      <c r="V1279">
        <v>389</v>
      </c>
      <c r="W1279">
        <v>98.48</v>
      </c>
      <c r="X1279">
        <v>6</v>
      </c>
      <c r="Y1279">
        <v>1.52</v>
      </c>
      <c r="Z1279">
        <v>395</v>
      </c>
      <c r="AA1279">
        <v>63.24</v>
      </c>
      <c r="AB1279">
        <v>18.68</v>
      </c>
      <c r="AC1279">
        <v>94.25</v>
      </c>
      <c r="AD1279">
        <v>54.09</v>
      </c>
      <c r="AE1279">
        <v>3.27</v>
      </c>
      <c r="AF1279">
        <v>51</v>
      </c>
      <c r="AG1279">
        <v>930</v>
      </c>
      <c r="AH1279">
        <v>1</v>
      </c>
      <c r="AI1279" t="s">
        <v>1615</v>
      </c>
      <c r="AJ1279">
        <v>991</v>
      </c>
      <c r="AK1279">
        <v>940</v>
      </c>
      <c r="AL1279">
        <v>929</v>
      </c>
      <c r="AM1279">
        <v>928</v>
      </c>
    </row>
    <row r="1280" spans="1:39" x14ac:dyDescent="0.2">
      <c r="A1280" t="s">
        <v>39</v>
      </c>
      <c r="B1280" t="s">
        <v>7980</v>
      </c>
      <c r="C1280">
        <v>138</v>
      </c>
      <c r="D1280" t="s">
        <v>8027</v>
      </c>
      <c r="E1280" t="s">
        <v>8028</v>
      </c>
      <c r="F1280" t="s">
        <v>8029</v>
      </c>
      <c r="I1280" t="s">
        <v>8030</v>
      </c>
      <c r="J1280" t="s">
        <v>8031</v>
      </c>
      <c r="K1280">
        <v>-29.382175</v>
      </c>
      <c r="L1280">
        <v>153.233813</v>
      </c>
      <c r="R1280">
        <v>2058</v>
      </c>
      <c r="S1280">
        <v>65</v>
      </c>
      <c r="T1280">
        <v>125</v>
      </c>
      <c r="U1280">
        <v>65.790000000000006</v>
      </c>
      <c r="V1280">
        <v>190</v>
      </c>
      <c r="W1280">
        <v>99.48</v>
      </c>
      <c r="X1280">
        <v>1</v>
      </c>
      <c r="Y1280">
        <v>0.52</v>
      </c>
      <c r="Z1280">
        <v>191</v>
      </c>
      <c r="AA1280">
        <v>34.21</v>
      </c>
      <c r="AB1280">
        <v>10.16</v>
      </c>
      <c r="AC1280">
        <v>96.2</v>
      </c>
      <c r="AD1280">
        <v>40.520000000000003</v>
      </c>
      <c r="AE1280">
        <v>3.59</v>
      </c>
      <c r="AF1280">
        <v>53</v>
      </c>
      <c r="AG1280">
        <v>1225</v>
      </c>
      <c r="AH1280">
        <v>1</v>
      </c>
      <c r="AI1280" t="s">
        <v>1615</v>
      </c>
      <c r="AJ1280">
        <v>958</v>
      </c>
      <c r="AK1280">
        <v>988</v>
      </c>
      <c r="AL1280">
        <v>963</v>
      </c>
      <c r="AM1280">
        <v>931</v>
      </c>
    </row>
    <row r="1281" spans="1:39" x14ac:dyDescent="0.2">
      <c r="A1281" t="s">
        <v>39</v>
      </c>
      <c r="B1281" t="s">
        <v>7980</v>
      </c>
      <c r="C1281">
        <v>138</v>
      </c>
      <c r="D1281" t="s">
        <v>8032</v>
      </c>
      <c r="E1281" t="s">
        <v>8033</v>
      </c>
      <c r="F1281" t="s">
        <v>8034</v>
      </c>
      <c r="I1281" t="s">
        <v>8035</v>
      </c>
      <c r="J1281" t="s">
        <v>7990</v>
      </c>
      <c r="K1281">
        <v>-28.874755100000002</v>
      </c>
      <c r="L1281">
        <v>153.16868890000001</v>
      </c>
      <c r="R1281">
        <v>2059</v>
      </c>
      <c r="S1281">
        <v>48</v>
      </c>
      <c r="T1281">
        <v>205</v>
      </c>
      <c r="U1281">
        <v>81.03</v>
      </c>
      <c r="V1281">
        <v>253</v>
      </c>
      <c r="W1281">
        <v>98.83</v>
      </c>
      <c r="X1281">
        <v>3</v>
      </c>
      <c r="Y1281">
        <v>1.17</v>
      </c>
      <c r="Z1281">
        <v>256</v>
      </c>
      <c r="AA1281">
        <v>18.97</v>
      </c>
      <c r="AB1281">
        <v>4.6100000000000003</v>
      </c>
      <c r="AC1281">
        <v>98.14</v>
      </c>
      <c r="AD1281">
        <v>34.659999999999997</v>
      </c>
      <c r="AE1281">
        <v>3.03</v>
      </c>
      <c r="AF1281">
        <v>41</v>
      </c>
      <c r="AG1281">
        <v>1588</v>
      </c>
      <c r="AH1281">
        <v>1</v>
      </c>
      <c r="AI1281" t="s">
        <v>1615</v>
      </c>
      <c r="AJ1281">
        <v>916</v>
      </c>
      <c r="AK1281">
        <v>1060</v>
      </c>
      <c r="AL1281">
        <v>1016</v>
      </c>
      <c r="AM1281">
        <v>964</v>
      </c>
    </row>
    <row r="1282" spans="1:39" x14ac:dyDescent="0.2">
      <c r="A1282" t="s">
        <v>39</v>
      </c>
      <c r="B1282" t="s">
        <v>7980</v>
      </c>
      <c r="C1282">
        <v>138</v>
      </c>
      <c r="D1282" t="s">
        <v>8040</v>
      </c>
      <c r="E1282" t="s">
        <v>8041</v>
      </c>
      <c r="F1282" t="s">
        <v>8042</v>
      </c>
      <c r="I1282" t="s">
        <v>8043</v>
      </c>
      <c r="J1282" t="s">
        <v>8031</v>
      </c>
      <c r="K1282">
        <v>-29.5863893</v>
      </c>
      <c r="L1282">
        <v>152.7755195</v>
      </c>
      <c r="R1282">
        <v>2060</v>
      </c>
      <c r="S1282">
        <v>51</v>
      </c>
      <c r="T1282">
        <v>209</v>
      </c>
      <c r="U1282">
        <v>80.38</v>
      </c>
      <c r="V1282">
        <v>260</v>
      </c>
      <c r="W1282">
        <v>99.24</v>
      </c>
      <c r="X1282">
        <v>2</v>
      </c>
      <c r="Y1282">
        <v>0.76</v>
      </c>
      <c r="Z1282">
        <v>262</v>
      </c>
      <c r="AA1282">
        <v>19.62</v>
      </c>
      <c r="AB1282">
        <v>9.15</v>
      </c>
      <c r="AC1282">
        <v>97.17</v>
      </c>
      <c r="AD1282">
        <v>33.11</v>
      </c>
      <c r="AE1282">
        <v>9.0399999999999991</v>
      </c>
      <c r="AF1282">
        <v>50</v>
      </c>
      <c r="AG1282">
        <v>1230</v>
      </c>
      <c r="AH1282">
        <v>2</v>
      </c>
      <c r="AI1282" t="s">
        <v>178</v>
      </c>
      <c r="AJ1282">
        <v>898</v>
      </c>
      <c r="AK1282">
        <v>987</v>
      </c>
      <c r="AL1282">
        <v>940</v>
      </c>
      <c r="AM1282">
        <v>910</v>
      </c>
    </row>
    <row r="1283" spans="1:39" x14ac:dyDescent="0.2">
      <c r="A1283" t="s">
        <v>39</v>
      </c>
      <c r="B1283" t="s">
        <v>7980</v>
      </c>
      <c r="C1283">
        <v>138</v>
      </c>
      <c r="D1283" t="s">
        <v>8044</v>
      </c>
      <c r="E1283" t="s">
        <v>8045</v>
      </c>
      <c r="F1283" t="s">
        <v>8046</v>
      </c>
      <c r="I1283" t="s">
        <v>8047</v>
      </c>
      <c r="J1283" t="s">
        <v>8048</v>
      </c>
      <c r="K1283">
        <v>-28.98512208</v>
      </c>
      <c r="L1283">
        <v>153.2919613</v>
      </c>
      <c r="R1283">
        <v>2061</v>
      </c>
      <c r="S1283">
        <v>183</v>
      </c>
      <c r="T1283">
        <v>604</v>
      </c>
      <c r="U1283">
        <v>76.75</v>
      </c>
      <c r="V1283">
        <v>787</v>
      </c>
      <c r="W1283">
        <v>98.01</v>
      </c>
      <c r="X1283">
        <v>16</v>
      </c>
      <c r="Y1283">
        <v>1.99</v>
      </c>
      <c r="Z1283">
        <v>803</v>
      </c>
      <c r="AA1283">
        <v>23.25</v>
      </c>
      <c r="AB1283">
        <v>6.68</v>
      </c>
      <c r="AC1283">
        <v>97.07</v>
      </c>
      <c r="AD1283">
        <v>34.770000000000003</v>
      </c>
      <c r="AE1283">
        <v>8.82</v>
      </c>
      <c r="AF1283">
        <v>45</v>
      </c>
      <c r="AG1283">
        <v>1235</v>
      </c>
      <c r="AH1283">
        <v>1</v>
      </c>
      <c r="AI1283" t="s">
        <v>1615</v>
      </c>
      <c r="AJ1283">
        <v>884</v>
      </c>
      <c r="AK1283">
        <v>990</v>
      </c>
      <c r="AL1283">
        <v>942</v>
      </c>
      <c r="AM1283">
        <v>910</v>
      </c>
    </row>
    <row r="1284" spans="1:39" x14ac:dyDescent="0.2">
      <c r="A1284" t="s">
        <v>39</v>
      </c>
      <c r="B1284" t="s">
        <v>7980</v>
      </c>
      <c r="C1284">
        <v>138</v>
      </c>
      <c r="D1284" t="s">
        <v>8049</v>
      </c>
      <c r="E1284" t="s">
        <v>8050</v>
      </c>
      <c r="F1284" t="s">
        <v>8051</v>
      </c>
      <c r="I1284" t="s">
        <v>8052</v>
      </c>
      <c r="J1284" t="s">
        <v>3425</v>
      </c>
      <c r="K1284">
        <v>-30.221219869999999</v>
      </c>
      <c r="L1284">
        <v>153.01149789999999</v>
      </c>
      <c r="R1284">
        <v>2062</v>
      </c>
      <c r="S1284">
        <v>78</v>
      </c>
      <c r="T1284">
        <v>164</v>
      </c>
      <c r="U1284">
        <v>67.77</v>
      </c>
      <c r="V1284">
        <v>242</v>
      </c>
      <c r="W1284">
        <v>97.98</v>
      </c>
      <c r="X1284">
        <v>5</v>
      </c>
      <c r="Y1284">
        <v>2.02</v>
      </c>
      <c r="Z1284">
        <v>247</v>
      </c>
      <c r="AA1284">
        <v>32.229999999999997</v>
      </c>
      <c r="AB1284">
        <v>10.91</v>
      </c>
      <c r="AC1284">
        <v>97.93</v>
      </c>
      <c r="AD1284">
        <v>44.98</v>
      </c>
      <c r="AE1284">
        <v>6.37</v>
      </c>
      <c r="AF1284">
        <v>43</v>
      </c>
      <c r="AG1284">
        <v>1670</v>
      </c>
      <c r="AH1284">
        <v>1</v>
      </c>
      <c r="AI1284" t="s">
        <v>1615</v>
      </c>
      <c r="AJ1284">
        <v>942</v>
      </c>
      <c r="AK1284">
        <v>1044</v>
      </c>
      <c r="AL1284">
        <v>1020</v>
      </c>
      <c r="AM1284">
        <v>968</v>
      </c>
    </row>
    <row r="1285" spans="1:39" x14ac:dyDescent="0.2">
      <c r="A1285" t="s">
        <v>39</v>
      </c>
      <c r="B1285" t="s">
        <v>7980</v>
      </c>
      <c r="C1285">
        <v>138</v>
      </c>
      <c r="D1285" t="s">
        <v>8053</v>
      </c>
      <c r="E1285" t="s">
        <v>8054</v>
      </c>
      <c r="F1285" t="s">
        <v>8055</v>
      </c>
      <c r="I1285" t="s">
        <v>8056</v>
      </c>
      <c r="J1285" t="s">
        <v>8057</v>
      </c>
      <c r="K1285">
        <v>-30.021411229999998</v>
      </c>
      <c r="L1285">
        <v>153.19423320000001</v>
      </c>
      <c r="R1285">
        <v>2063</v>
      </c>
      <c r="S1285">
        <v>343</v>
      </c>
      <c r="T1285">
        <v>550</v>
      </c>
      <c r="U1285">
        <v>61.59</v>
      </c>
      <c r="V1285">
        <v>893</v>
      </c>
      <c r="W1285">
        <v>98.24</v>
      </c>
      <c r="X1285">
        <v>16</v>
      </c>
      <c r="Y1285">
        <v>1.76</v>
      </c>
      <c r="Z1285">
        <v>909</v>
      </c>
      <c r="AA1285">
        <v>38.409999999999997</v>
      </c>
      <c r="AB1285">
        <v>13.86</v>
      </c>
      <c r="AC1285">
        <v>92.65</v>
      </c>
      <c r="AD1285">
        <v>42.66</v>
      </c>
      <c r="AE1285">
        <v>8.1</v>
      </c>
      <c r="AF1285">
        <v>45</v>
      </c>
      <c r="AG1285">
        <v>1390</v>
      </c>
      <c r="AH1285">
        <v>1</v>
      </c>
      <c r="AI1285" t="s">
        <v>1615</v>
      </c>
      <c r="AJ1285">
        <v>929</v>
      </c>
      <c r="AK1285">
        <v>1004</v>
      </c>
      <c r="AL1285">
        <v>968</v>
      </c>
      <c r="AM1285">
        <v>944</v>
      </c>
    </row>
    <row r="1286" spans="1:39" x14ac:dyDescent="0.2">
      <c r="A1286" t="s">
        <v>39</v>
      </c>
      <c r="B1286" t="s">
        <v>7980</v>
      </c>
      <c r="C1286">
        <v>138</v>
      </c>
      <c r="D1286" t="s">
        <v>8058</v>
      </c>
      <c r="E1286" t="s">
        <v>8059</v>
      </c>
      <c r="F1286" t="s">
        <v>8060</v>
      </c>
      <c r="I1286" t="s">
        <v>8061</v>
      </c>
      <c r="J1286" t="s">
        <v>8031</v>
      </c>
      <c r="K1286">
        <v>-29.827850699999999</v>
      </c>
      <c r="L1286">
        <v>152.89146890000001</v>
      </c>
      <c r="R1286">
        <v>2064</v>
      </c>
      <c r="S1286">
        <v>129</v>
      </c>
      <c r="T1286">
        <v>523</v>
      </c>
      <c r="U1286">
        <v>80.209999999999994</v>
      </c>
      <c r="V1286">
        <v>652</v>
      </c>
      <c r="W1286">
        <v>98.34</v>
      </c>
      <c r="X1286">
        <v>11</v>
      </c>
      <c r="Y1286">
        <v>1.66</v>
      </c>
      <c r="Z1286">
        <v>663</v>
      </c>
      <c r="AA1286">
        <v>19.79</v>
      </c>
      <c r="AB1286">
        <v>9.34</v>
      </c>
      <c r="AC1286">
        <v>97.75</v>
      </c>
      <c r="AD1286">
        <v>33.9</v>
      </c>
      <c r="AE1286">
        <v>8.6199999999999992</v>
      </c>
      <c r="AF1286">
        <v>47</v>
      </c>
      <c r="AG1286">
        <v>1215</v>
      </c>
      <c r="AH1286">
        <v>1</v>
      </c>
      <c r="AI1286" t="s">
        <v>1615</v>
      </c>
      <c r="AJ1286">
        <v>886</v>
      </c>
      <c r="AK1286">
        <v>978</v>
      </c>
      <c r="AL1286">
        <v>925</v>
      </c>
      <c r="AM1286">
        <v>895</v>
      </c>
    </row>
    <row r="1287" spans="1:39" x14ac:dyDescent="0.2">
      <c r="A1287" t="s">
        <v>39</v>
      </c>
      <c r="B1287" t="s">
        <v>3398</v>
      </c>
      <c r="C1287">
        <v>113</v>
      </c>
      <c r="D1287" t="s">
        <v>3459</v>
      </c>
      <c r="E1287" t="s">
        <v>3460</v>
      </c>
      <c r="F1287" t="s">
        <v>3461</v>
      </c>
      <c r="I1287" t="s">
        <v>3462</v>
      </c>
      <c r="J1287" t="s">
        <v>3463</v>
      </c>
      <c r="K1287">
        <v>-30.339338900000001</v>
      </c>
      <c r="L1287">
        <v>152.7117264</v>
      </c>
      <c r="R1287">
        <v>2067</v>
      </c>
      <c r="S1287">
        <v>457</v>
      </c>
      <c r="T1287">
        <v>710</v>
      </c>
      <c r="U1287">
        <v>60.84</v>
      </c>
      <c r="V1287">
        <v>1167</v>
      </c>
      <c r="W1287">
        <v>98.23</v>
      </c>
      <c r="X1287">
        <v>21</v>
      </c>
      <c r="Y1287">
        <v>1.77</v>
      </c>
      <c r="Z1287">
        <v>1188</v>
      </c>
      <c r="AA1287">
        <v>39.159999999999997</v>
      </c>
      <c r="AB1287">
        <v>12.32</v>
      </c>
      <c r="AC1287">
        <v>97.12</v>
      </c>
      <c r="AD1287">
        <v>44.78</v>
      </c>
      <c r="AE1287">
        <v>4.9400000000000004</v>
      </c>
      <c r="AF1287">
        <v>55</v>
      </c>
      <c r="AG1287">
        <v>982</v>
      </c>
      <c r="AH1287">
        <v>1</v>
      </c>
      <c r="AI1287" t="s">
        <v>1615</v>
      </c>
      <c r="AJ1287">
        <v>961</v>
      </c>
      <c r="AK1287">
        <v>979</v>
      </c>
      <c r="AL1287">
        <v>975</v>
      </c>
      <c r="AM1287">
        <v>949</v>
      </c>
    </row>
    <row r="1288" spans="1:39" x14ac:dyDescent="0.2">
      <c r="A1288" t="s">
        <v>39</v>
      </c>
      <c r="B1288" t="s">
        <v>7297</v>
      </c>
      <c r="C1288">
        <v>135</v>
      </c>
      <c r="D1288" t="s">
        <v>7398</v>
      </c>
      <c r="E1288" t="s">
        <v>7399</v>
      </c>
      <c r="F1288" t="s">
        <v>7400</v>
      </c>
      <c r="I1288" t="s">
        <v>7401</v>
      </c>
      <c r="J1288" t="s">
        <v>7402</v>
      </c>
      <c r="K1288">
        <v>-28.928319999999999</v>
      </c>
      <c r="L1288">
        <v>152.37416999999999</v>
      </c>
      <c r="R1288">
        <v>2070</v>
      </c>
      <c r="S1288">
        <v>68</v>
      </c>
      <c r="T1288">
        <v>123</v>
      </c>
      <c r="U1288">
        <v>64.400000000000006</v>
      </c>
      <c r="V1288">
        <v>191</v>
      </c>
      <c r="W1288">
        <v>97.95</v>
      </c>
      <c r="X1288">
        <v>4</v>
      </c>
      <c r="Y1288">
        <v>2.0499999999999998</v>
      </c>
      <c r="Z1288">
        <v>195</v>
      </c>
      <c r="AA1288">
        <v>35.6</v>
      </c>
      <c r="AB1288">
        <v>13.15</v>
      </c>
      <c r="AC1288">
        <v>95.14</v>
      </c>
      <c r="AD1288">
        <v>32.090000000000003</v>
      </c>
      <c r="AE1288">
        <v>24.71</v>
      </c>
      <c r="AF1288">
        <v>52</v>
      </c>
      <c r="AG1288">
        <v>706</v>
      </c>
      <c r="AH1288">
        <v>2</v>
      </c>
      <c r="AI1288" t="s">
        <v>178</v>
      </c>
      <c r="AJ1288">
        <v>892</v>
      </c>
      <c r="AK1288">
        <v>903</v>
      </c>
      <c r="AL1288">
        <v>838</v>
      </c>
      <c r="AM1288">
        <v>847</v>
      </c>
    </row>
    <row r="1289" spans="1:39" x14ac:dyDescent="0.2">
      <c r="A1289" t="s">
        <v>39</v>
      </c>
      <c r="B1289" t="s">
        <v>7980</v>
      </c>
      <c r="C1289">
        <v>138</v>
      </c>
      <c r="D1289" t="s">
        <v>8077</v>
      </c>
      <c r="E1289" t="s">
        <v>8078</v>
      </c>
      <c r="F1289" t="s">
        <v>8079</v>
      </c>
      <c r="I1289" t="s">
        <v>8080</v>
      </c>
      <c r="J1289" t="s">
        <v>8081</v>
      </c>
      <c r="K1289">
        <v>-29.11286179</v>
      </c>
      <c r="L1289">
        <v>153.42662189999999</v>
      </c>
      <c r="R1289">
        <v>2074</v>
      </c>
      <c r="S1289">
        <v>523</v>
      </c>
      <c r="T1289">
        <v>976</v>
      </c>
      <c r="U1289">
        <v>65.11</v>
      </c>
      <c r="V1289">
        <v>1499</v>
      </c>
      <c r="W1289">
        <v>99.27</v>
      </c>
      <c r="X1289">
        <v>11</v>
      </c>
      <c r="Y1289">
        <v>0.73</v>
      </c>
      <c r="Z1289">
        <v>1510</v>
      </c>
      <c r="AA1289">
        <v>34.89</v>
      </c>
      <c r="AB1289">
        <v>7.88</v>
      </c>
      <c r="AC1289">
        <v>96.95</v>
      </c>
      <c r="AD1289">
        <v>38.909999999999997</v>
      </c>
      <c r="AE1289">
        <v>6.28</v>
      </c>
      <c r="AF1289">
        <v>53</v>
      </c>
      <c r="AG1289">
        <v>1094</v>
      </c>
      <c r="AH1289">
        <v>1</v>
      </c>
      <c r="AI1289" t="s">
        <v>1615</v>
      </c>
      <c r="AJ1289">
        <v>927</v>
      </c>
      <c r="AK1289">
        <v>940</v>
      </c>
      <c r="AL1289">
        <v>959</v>
      </c>
      <c r="AM1289">
        <v>931</v>
      </c>
    </row>
    <row r="1290" spans="1:39" x14ac:dyDescent="0.2">
      <c r="A1290" t="s">
        <v>39</v>
      </c>
      <c r="B1290" t="s">
        <v>7980</v>
      </c>
      <c r="C1290">
        <v>138</v>
      </c>
      <c r="D1290" t="s">
        <v>8082</v>
      </c>
      <c r="E1290" t="s">
        <v>8083</v>
      </c>
      <c r="F1290" t="s">
        <v>8084</v>
      </c>
      <c r="I1290" t="s">
        <v>8085</v>
      </c>
      <c r="J1290" t="s">
        <v>8012</v>
      </c>
      <c r="K1290">
        <v>-28.774972040000002</v>
      </c>
      <c r="L1290">
        <v>152.98891639999999</v>
      </c>
      <c r="R1290">
        <v>2075</v>
      </c>
      <c r="S1290">
        <v>23</v>
      </c>
      <c r="T1290">
        <v>165</v>
      </c>
      <c r="U1290">
        <v>87.77</v>
      </c>
      <c r="V1290">
        <v>188</v>
      </c>
      <c r="W1290">
        <v>99.47</v>
      </c>
      <c r="X1290">
        <v>1</v>
      </c>
      <c r="Y1290">
        <v>0.53</v>
      </c>
      <c r="Z1290">
        <v>189</v>
      </c>
      <c r="AA1290">
        <v>12.23</v>
      </c>
      <c r="AB1290">
        <v>6.17</v>
      </c>
      <c r="AC1290">
        <v>98.74</v>
      </c>
      <c r="AD1290">
        <v>36.229999999999997</v>
      </c>
      <c r="AE1290">
        <v>3.14</v>
      </c>
      <c r="AF1290">
        <v>47</v>
      </c>
      <c r="AG1290">
        <v>1404</v>
      </c>
      <c r="AH1290">
        <v>1</v>
      </c>
      <c r="AI1290" t="s">
        <v>1615</v>
      </c>
      <c r="AJ1290">
        <v>930</v>
      </c>
      <c r="AK1290">
        <v>1029</v>
      </c>
      <c r="AL1290">
        <v>982</v>
      </c>
      <c r="AM1290">
        <v>944</v>
      </c>
    </row>
    <row r="1291" spans="1:39" x14ac:dyDescent="0.2">
      <c r="A1291" t="s">
        <v>39</v>
      </c>
      <c r="B1291" t="s">
        <v>7980</v>
      </c>
      <c r="C1291">
        <v>138</v>
      </c>
      <c r="D1291" t="s">
        <v>8086</v>
      </c>
      <c r="E1291" t="s">
        <v>8087</v>
      </c>
      <c r="F1291" t="s">
        <v>8088</v>
      </c>
      <c r="I1291" t="s">
        <v>8089</v>
      </c>
      <c r="J1291" t="s">
        <v>3425</v>
      </c>
      <c r="K1291">
        <v>-30.051626259999999</v>
      </c>
      <c r="L1291">
        <v>152.97845649999999</v>
      </c>
      <c r="R1291">
        <v>2076</v>
      </c>
      <c r="S1291">
        <v>187</v>
      </c>
      <c r="T1291">
        <v>467</v>
      </c>
      <c r="U1291">
        <v>71.41</v>
      </c>
      <c r="V1291">
        <v>654</v>
      </c>
      <c r="W1291">
        <v>99.09</v>
      </c>
      <c r="X1291">
        <v>6</v>
      </c>
      <c r="Y1291">
        <v>0.91</v>
      </c>
      <c r="Z1291">
        <v>660</v>
      </c>
      <c r="AA1291">
        <v>28.59</v>
      </c>
      <c r="AB1291">
        <v>9.6999999999999993</v>
      </c>
      <c r="AC1291">
        <v>96.42</v>
      </c>
      <c r="AD1291">
        <v>36.19</v>
      </c>
      <c r="AE1291">
        <v>11.24</v>
      </c>
      <c r="AF1291">
        <v>43</v>
      </c>
      <c r="AG1291">
        <v>1255</v>
      </c>
      <c r="AH1291">
        <v>1</v>
      </c>
      <c r="AI1291" t="s">
        <v>1615</v>
      </c>
      <c r="AJ1291">
        <v>891</v>
      </c>
      <c r="AK1291">
        <v>976</v>
      </c>
      <c r="AL1291">
        <v>914</v>
      </c>
      <c r="AM1291">
        <v>886</v>
      </c>
    </row>
    <row r="1292" spans="1:39" x14ac:dyDescent="0.2">
      <c r="A1292" t="s">
        <v>39</v>
      </c>
      <c r="B1292" t="s">
        <v>7980</v>
      </c>
      <c r="C1292">
        <v>138</v>
      </c>
      <c r="D1292" t="s">
        <v>8105</v>
      </c>
      <c r="E1292" t="s">
        <v>8106</v>
      </c>
      <c r="F1292" t="s">
        <v>8107</v>
      </c>
      <c r="I1292" t="s">
        <v>8104</v>
      </c>
      <c r="J1292" t="s">
        <v>8031</v>
      </c>
      <c r="K1292">
        <v>-29.68211303</v>
      </c>
      <c r="L1292">
        <v>152.93247690000001</v>
      </c>
      <c r="R1292">
        <v>2077</v>
      </c>
      <c r="S1292">
        <v>565</v>
      </c>
      <c r="T1292">
        <v>1342</v>
      </c>
      <c r="U1292">
        <v>70.37</v>
      </c>
      <c r="V1292">
        <v>1907</v>
      </c>
      <c r="W1292">
        <v>98.5</v>
      </c>
      <c r="X1292">
        <v>29</v>
      </c>
      <c r="Y1292">
        <v>1.5</v>
      </c>
      <c r="Z1292">
        <v>1936</v>
      </c>
      <c r="AA1292">
        <v>29.63</v>
      </c>
      <c r="AB1292">
        <v>7.26</v>
      </c>
      <c r="AC1292">
        <v>96.03</v>
      </c>
      <c r="AD1292">
        <v>40.08</v>
      </c>
      <c r="AE1292">
        <v>9.9499999999999993</v>
      </c>
      <c r="AF1292">
        <v>45</v>
      </c>
      <c r="AG1292">
        <v>1148</v>
      </c>
      <c r="AH1292">
        <v>1</v>
      </c>
      <c r="AI1292" t="s">
        <v>1615</v>
      </c>
      <c r="AJ1292">
        <v>898</v>
      </c>
      <c r="AK1292">
        <v>922</v>
      </c>
      <c r="AL1292">
        <v>924</v>
      </c>
      <c r="AM1292">
        <v>900</v>
      </c>
    </row>
    <row r="1293" spans="1:39" x14ac:dyDescent="0.2">
      <c r="A1293" t="s">
        <v>39</v>
      </c>
      <c r="B1293" t="s">
        <v>7980</v>
      </c>
      <c r="C1293">
        <v>138</v>
      </c>
      <c r="D1293" t="s">
        <v>8108</v>
      </c>
      <c r="E1293" t="s">
        <v>8109</v>
      </c>
      <c r="F1293" t="s">
        <v>8110</v>
      </c>
      <c r="I1293" t="s">
        <v>8104</v>
      </c>
      <c r="J1293" t="s">
        <v>8031</v>
      </c>
      <c r="K1293">
        <v>-29.688942730000001</v>
      </c>
      <c r="L1293">
        <v>152.9434473</v>
      </c>
      <c r="R1293">
        <v>2078</v>
      </c>
      <c r="S1293">
        <v>202</v>
      </c>
      <c r="T1293">
        <v>417</v>
      </c>
      <c r="U1293">
        <v>67.37</v>
      </c>
      <c r="V1293">
        <v>619</v>
      </c>
      <c r="W1293">
        <v>98.88</v>
      </c>
      <c r="X1293">
        <v>7</v>
      </c>
      <c r="Y1293">
        <v>1.1200000000000001</v>
      </c>
      <c r="Z1293">
        <v>626</v>
      </c>
      <c r="AA1293">
        <v>32.630000000000003</v>
      </c>
      <c r="AB1293">
        <v>6.4</v>
      </c>
      <c r="AC1293">
        <v>95.75</v>
      </c>
      <c r="AD1293">
        <v>43.5</v>
      </c>
      <c r="AE1293">
        <v>10.130000000000001</v>
      </c>
      <c r="AF1293">
        <v>40</v>
      </c>
      <c r="AG1293">
        <v>1385</v>
      </c>
      <c r="AH1293">
        <v>1</v>
      </c>
      <c r="AI1293" t="s">
        <v>1615</v>
      </c>
      <c r="AJ1293">
        <v>918</v>
      </c>
      <c r="AK1293">
        <v>958</v>
      </c>
      <c r="AL1293">
        <v>952</v>
      </c>
      <c r="AM1293">
        <v>923</v>
      </c>
    </row>
    <row r="1294" spans="1:39" x14ac:dyDescent="0.2">
      <c r="A1294" t="s">
        <v>39</v>
      </c>
      <c r="B1294" t="s">
        <v>7980</v>
      </c>
      <c r="C1294">
        <v>138</v>
      </c>
      <c r="D1294" t="s">
        <v>8101</v>
      </c>
      <c r="E1294" t="s">
        <v>8102</v>
      </c>
      <c r="F1294" t="s">
        <v>8103</v>
      </c>
      <c r="I1294" t="s">
        <v>8104</v>
      </c>
      <c r="J1294" t="s">
        <v>8031</v>
      </c>
      <c r="K1294">
        <v>-29.6720097</v>
      </c>
      <c r="L1294">
        <v>152.93621189999999</v>
      </c>
      <c r="R1294">
        <v>2080</v>
      </c>
      <c r="S1294">
        <v>276</v>
      </c>
      <c r="T1294">
        <v>869</v>
      </c>
      <c r="U1294">
        <v>75.900000000000006</v>
      </c>
      <c r="V1294">
        <v>1145</v>
      </c>
      <c r="W1294">
        <v>99.22</v>
      </c>
      <c r="X1294">
        <v>9</v>
      </c>
      <c r="Y1294">
        <v>0.78</v>
      </c>
      <c r="Z1294">
        <v>1154</v>
      </c>
      <c r="AA1294">
        <v>24.1</v>
      </c>
      <c r="AB1294">
        <v>6.41</v>
      </c>
      <c r="AC1294">
        <v>97.11</v>
      </c>
      <c r="AD1294">
        <v>35.92</v>
      </c>
      <c r="AE1294">
        <v>7.33</v>
      </c>
      <c r="AF1294">
        <v>47</v>
      </c>
      <c r="AG1294">
        <v>1173</v>
      </c>
      <c r="AH1294">
        <v>1</v>
      </c>
      <c r="AI1294" t="s">
        <v>1615</v>
      </c>
      <c r="AJ1294">
        <v>887</v>
      </c>
      <c r="AK1294">
        <v>948</v>
      </c>
      <c r="AL1294">
        <v>943</v>
      </c>
      <c r="AM1294">
        <v>905</v>
      </c>
    </row>
    <row r="1295" spans="1:39" x14ac:dyDescent="0.2">
      <c r="A1295" t="s">
        <v>39</v>
      </c>
      <c r="B1295" t="s">
        <v>7980</v>
      </c>
      <c r="C1295">
        <v>138</v>
      </c>
      <c r="D1295" t="s">
        <v>8238</v>
      </c>
      <c r="E1295" t="s">
        <v>8239</v>
      </c>
      <c r="F1295" t="s">
        <v>8240</v>
      </c>
      <c r="I1295" t="s">
        <v>8237</v>
      </c>
      <c r="J1295" t="s">
        <v>8031</v>
      </c>
      <c r="K1295">
        <v>-29.705613339999999</v>
      </c>
      <c r="L1295">
        <v>152.9362016</v>
      </c>
      <c r="R1295">
        <v>2081</v>
      </c>
      <c r="S1295">
        <v>217</v>
      </c>
      <c r="T1295">
        <v>769</v>
      </c>
      <c r="U1295">
        <v>77.989999999999995</v>
      </c>
      <c r="V1295">
        <v>986</v>
      </c>
      <c r="W1295">
        <v>98.9</v>
      </c>
      <c r="X1295">
        <v>11</v>
      </c>
      <c r="Y1295">
        <v>1.1000000000000001</v>
      </c>
      <c r="Z1295">
        <v>997</v>
      </c>
      <c r="AA1295">
        <v>22.01</v>
      </c>
      <c r="AB1295">
        <v>4.78</v>
      </c>
      <c r="AC1295">
        <v>96.81</v>
      </c>
      <c r="AD1295">
        <v>29.17</v>
      </c>
      <c r="AE1295">
        <v>14.52</v>
      </c>
      <c r="AF1295">
        <v>42</v>
      </c>
      <c r="AG1295">
        <v>888</v>
      </c>
      <c r="AH1295">
        <v>1</v>
      </c>
      <c r="AI1295" t="s">
        <v>1615</v>
      </c>
      <c r="AJ1295">
        <v>803</v>
      </c>
      <c r="AK1295">
        <v>825</v>
      </c>
      <c r="AL1295">
        <v>766</v>
      </c>
      <c r="AM1295">
        <v>781</v>
      </c>
    </row>
    <row r="1296" spans="1:39" x14ac:dyDescent="0.2">
      <c r="A1296" t="s">
        <v>39</v>
      </c>
      <c r="B1296" t="s">
        <v>7980</v>
      </c>
      <c r="C1296">
        <v>138</v>
      </c>
      <c r="D1296" t="s">
        <v>8115</v>
      </c>
      <c r="E1296" t="s">
        <v>8116</v>
      </c>
      <c r="F1296" t="s">
        <v>8117</v>
      </c>
      <c r="I1296" t="s">
        <v>8118</v>
      </c>
      <c r="J1296" t="s">
        <v>8119</v>
      </c>
      <c r="K1296">
        <v>-29.488833670000002</v>
      </c>
      <c r="L1296">
        <v>153.23391989999999</v>
      </c>
      <c r="R1296">
        <v>2083</v>
      </c>
      <c r="S1296">
        <v>180</v>
      </c>
      <c r="T1296">
        <v>466</v>
      </c>
      <c r="U1296">
        <v>72.14</v>
      </c>
      <c r="V1296">
        <v>646</v>
      </c>
      <c r="W1296">
        <v>98.33</v>
      </c>
      <c r="X1296">
        <v>11</v>
      </c>
      <c r="Y1296">
        <v>1.67</v>
      </c>
      <c r="Z1296">
        <v>657</v>
      </c>
      <c r="AA1296">
        <v>27.86</v>
      </c>
      <c r="AB1296">
        <v>10.4</v>
      </c>
      <c r="AC1296">
        <v>97.67</v>
      </c>
      <c r="AD1296">
        <v>38.950000000000003</v>
      </c>
      <c r="AE1296">
        <v>3.59</v>
      </c>
      <c r="AF1296">
        <v>50</v>
      </c>
      <c r="AG1296">
        <v>1248</v>
      </c>
      <c r="AH1296">
        <v>1</v>
      </c>
      <c r="AI1296" t="s">
        <v>1615</v>
      </c>
      <c r="AJ1296">
        <v>926</v>
      </c>
      <c r="AK1296">
        <v>1044</v>
      </c>
      <c r="AL1296">
        <v>994</v>
      </c>
      <c r="AM1296">
        <v>951</v>
      </c>
    </row>
    <row r="1297" spans="1:39" x14ac:dyDescent="0.2">
      <c r="A1297" t="s">
        <v>39</v>
      </c>
      <c r="B1297" t="s">
        <v>7980</v>
      </c>
      <c r="C1297">
        <v>138</v>
      </c>
      <c r="D1297" t="s">
        <v>8120</v>
      </c>
      <c r="E1297" t="s">
        <v>8121</v>
      </c>
      <c r="F1297" t="s">
        <v>8122</v>
      </c>
      <c r="I1297" t="s">
        <v>8123</v>
      </c>
      <c r="J1297" t="s">
        <v>8124</v>
      </c>
      <c r="K1297">
        <v>-29.4255402</v>
      </c>
      <c r="L1297">
        <v>153.24006120000001</v>
      </c>
      <c r="R1297">
        <v>2084</v>
      </c>
      <c r="S1297">
        <v>81</v>
      </c>
      <c r="T1297">
        <v>229</v>
      </c>
      <c r="U1297">
        <v>73.87</v>
      </c>
      <c r="V1297">
        <v>310</v>
      </c>
      <c r="W1297">
        <v>99.04</v>
      </c>
      <c r="X1297">
        <v>3</v>
      </c>
      <c r="Y1297">
        <v>0.96</v>
      </c>
      <c r="Z1297">
        <v>313</v>
      </c>
      <c r="AA1297">
        <v>26.13</v>
      </c>
      <c r="AB1297">
        <v>7.77</v>
      </c>
      <c r="AC1297">
        <v>97.5</v>
      </c>
      <c r="AD1297">
        <v>38.770000000000003</v>
      </c>
      <c r="AE1297">
        <v>3.7</v>
      </c>
      <c r="AF1297">
        <v>48</v>
      </c>
      <c r="AG1297">
        <v>1332</v>
      </c>
      <c r="AH1297">
        <v>1</v>
      </c>
      <c r="AI1297" t="s">
        <v>1615</v>
      </c>
      <c r="AJ1297">
        <v>936</v>
      </c>
      <c r="AK1297">
        <v>1007</v>
      </c>
      <c r="AL1297">
        <v>967</v>
      </c>
      <c r="AM1297">
        <v>938</v>
      </c>
    </row>
    <row r="1298" spans="1:39" x14ac:dyDescent="0.2">
      <c r="A1298" t="s">
        <v>39</v>
      </c>
      <c r="B1298" t="s">
        <v>7980</v>
      </c>
      <c r="C1298">
        <v>138</v>
      </c>
      <c r="D1298" t="s">
        <v>8125</v>
      </c>
      <c r="E1298" t="s">
        <v>8126</v>
      </c>
      <c r="F1298" t="s">
        <v>8127</v>
      </c>
      <c r="I1298" t="s">
        <v>8128</v>
      </c>
      <c r="J1298" t="s">
        <v>8129</v>
      </c>
      <c r="K1298">
        <v>-29.40648547</v>
      </c>
      <c r="L1298">
        <v>153.35118439999999</v>
      </c>
      <c r="R1298">
        <v>2088</v>
      </c>
      <c r="S1298">
        <v>216</v>
      </c>
      <c r="T1298">
        <v>606</v>
      </c>
      <c r="U1298">
        <v>73.72</v>
      </c>
      <c r="V1298">
        <v>822</v>
      </c>
      <c r="W1298">
        <v>98.8</v>
      </c>
      <c r="X1298">
        <v>10</v>
      </c>
      <c r="Y1298">
        <v>1.2</v>
      </c>
      <c r="Z1298">
        <v>832</v>
      </c>
      <c r="AA1298">
        <v>26.28</v>
      </c>
      <c r="AB1298">
        <v>9.44</v>
      </c>
      <c r="AC1298">
        <v>98.86</v>
      </c>
      <c r="AD1298">
        <v>30.85</v>
      </c>
      <c r="AE1298">
        <v>2.83</v>
      </c>
      <c r="AF1298">
        <v>61</v>
      </c>
      <c r="AG1298">
        <v>852</v>
      </c>
      <c r="AH1298">
        <v>1</v>
      </c>
      <c r="AI1298" t="s">
        <v>1615</v>
      </c>
      <c r="AJ1298">
        <v>862</v>
      </c>
      <c r="AK1298">
        <v>915</v>
      </c>
      <c r="AL1298">
        <v>905</v>
      </c>
      <c r="AM1298">
        <v>877</v>
      </c>
    </row>
    <row r="1299" spans="1:39" x14ac:dyDescent="0.2">
      <c r="A1299" t="s">
        <v>39</v>
      </c>
      <c r="B1299" t="s">
        <v>7980</v>
      </c>
      <c r="C1299">
        <v>138</v>
      </c>
      <c r="D1299" t="s">
        <v>8111</v>
      </c>
      <c r="E1299" t="s">
        <v>8112</v>
      </c>
      <c r="F1299" t="s">
        <v>8113</v>
      </c>
      <c r="I1299" t="s">
        <v>8114</v>
      </c>
      <c r="J1299" t="s">
        <v>8031</v>
      </c>
      <c r="K1299">
        <v>-29.643763589999999</v>
      </c>
      <c r="L1299">
        <v>152.92111589999999</v>
      </c>
      <c r="R1299">
        <v>2089</v>
      </c>
      <c r="S1299">
        <v>123</v>
      </c>
      <c r="T1299">
        <v>447</v>
      </c>
      <c r="U1299">
        <v>78.42</v>
      </c>
      <c r="V1299">
        <v>570</v>
      </c>
      <c r="W1299">
        <v>100</v>
      </c>
      <c r="X1299">
        <v>0</v>
      </c>
      <c r="Y1299">
        <v>0</v>
      </c>
      <c r="Z1299">
        <v>570</v>
      </c>
      <c r="AA1299">
        <v>21.58</v>
      </c>
      <c r="AB1299">
        <v>5.89</v>
      </c>
      <c r="AC1299">
        <v>97.32</v>
      </c>
      <c r="AD1299">
        <v>38.51</v>
      </c>
      <c r="AE1299">
        <v>6.22</v>
      </c>
      <c r="AF1299">
        <v>47</v>
      </c>
      <c r="AG1299">
        <v>1423</v>
      </c>
      <c r="AH1299">
        <v>1</v>
      </c>
      <c r="AI1299" t="s">
        <v>1615</v>
      </c>
      <c r="AJ1299">
        <v>907</v>
      </c>
      <c r="AK1299">
        <v>1025</v>
      </c>
      <c r="AL1299">
        <v>995</v>
      </c>
      <c r="AM1299">
        <v>949</v>
      </c>
    </row>
    <row r="1300" spans="1:39" x14ac:dyDescent="0.2">
      <c r="A1300" t="s">
        <v>39</v>
      </c>
      <c r="B1300" t="s">
        <v>3398</v>
      </c>
      <c r="C1300">
        <v>113</v>
      </c>
      <c r="D1300" t="s">
        <v>3514</v>
      </c>
      <c r="E1300" t="s">
        <v>3515</v>
      </c>
      <c r="F1300" t="s">
        <v>3516</v>
      </c>
      <c r="I1300" t="s">
        <v>3517</v>
      </c>
      <c r="J1300" t="s">
        <v>3425</v>
      </c>
      <c r="K1300">
        <v>-30.2540929</v>
      </c>
      <c r="L1300">
        <v>153.13190829999999</v>
      </c>
      <c r="R1300">
        <v>2090</v>
      </c>
      <c r="S1300">
        <v>387</v>
      </c>
      <c r="T1300">
        <v>473</v>
      </c>
      <c r="U1300">
        <v>55</v>
      </c>
      <c r="V1300">
        <v>860</v>
      </c>
      <c r="W1300">
        <v>99.19</v>
      </c>
      <c r="X1300">
        <v>7</v>
      </c>
      <c r="Y1300">
        <v>0.81</v>
      </c>
      <c r="Z1300">
        <v>867</v>
      </c>
      <c r="AA1300">
        <v>45</v>
      </c>
      <c r="AB1300">
        <v>16.98</v>
      </c>
      <c r="AC1300">
        <v>93.32</v>
      </c>
      <c r="AD1300">
        <v>56.89</v>
      </c>
      <c r="AE1300">
        <v>2.9</v>
      </c>
      <c r="AF1300">
        <v>44</v>
      </c>
      <c r="AG1300">
        <v>1953</v>
      </c>
      <c r="AH1300">
        <v>1</v>
      </c>
      <c r="AI1300" t="s">
        <v>1615</v>
      </c>
      <c r="AJ1300">
        <v>1026</v>
      </c>
      <c r="AK1300">
        <v>1067</v>
      </c>
      <c r="AL1300">
        <v>1058</v>
      </c>
      <c r="AM1300">
        <v>1041</v>
      </c>
    </row>
    <row r="1301" spans="1:39" x14ac:dyDescent="0.2">
      <c r="A1301" t="s">
        <v>39</v>
      </c>
      <c r="B1301" t="s">
        <v>7980</v>
      </c>
      <c r="C1301">
        <v>138</v>
      </c>
      <c r="D1301" t="s">
        <v>8139</v>
      </c>
      <c r="E1301" t="s">
        <v>8140</v>
      </c>
      <c r="F1301" t="s">
        <v>8141</v>
      </c>
      <c r="I1301" t="s">
        <v>8142</v>
      </c>
      <c r="J1301" t="s">
        <v>8026</v>
      </c>
      <c r="K1301">
        <v>-28.6217024</v>
      </c>
      <c r="L1301">
        <v>153.00357890000001</v>
      </c>
      <c r="R1301">
        <v>2091</v>
      </c>
      <c r="S1301">
        <v>488</v>
      </c>
      <c r="T1301">
        <v>1018</v>
      </c>
      <c r="U1301">
        <v>67.599999999999994</v>
      </c>
      <c r="V1301">
        <v>1506</v>
      </c>
      <c r="W1301">
        <v>98.3</v>
      </c>
      <c r="X1301">
        <v>26</v>
      </c>
      <c r="Y1301">
        <v>1.7</v>
      </c>
      <c r="Z1301">
        <v>1532</v>
      </c>
      <c r="AA1301">
        <v>32.4</v>
      </c>
      <c r="AB1301">
        <v>8.7899999999999991</v>
      </c>
      <c r="AC1301">
        <v>96.29</v>
      </c>
      <c r="AD1301">
        <v>35.130000000000003</v>
      </c>
      <c r="AE1301">
        <v>5.29</v>
      </c>
      <c r="AF1301">
        <v>48</v>
      </c>
      <c r="AG1301">
        <v>954</v>
      </c>
      <c r="AH1301">
        <v>1</v>
      </c>
      <c r="AI1301" t="s">
        <v>1615</v>
      </c>
      <c r="AJ1301">
        <v>884</v>
      </c>
      <c r="AK1301">
        <v>906</v>
      </c>
      <c r="AL1301">
        <v>873</v>
      </c>
      <c r="AM1301">
        <v>859</v>
      </c>
    </row>
    <row r="1302" spans="1:39" x14ac:dyDescent="0.2">
      <c r="A1302" t="s">
        <v>39</v>
      </c>
      <c r="B1302" t="s">
        <v>7980</v>
      </c>
      <c r="C1302">
        <v>138</v>
      </c>
      <c r="D1302" t="s">
        <v>8143</v>
      </c>
      <c r="E1302" t="s">
        <v>8144</v>
      </c>
      <c r="F1302" t="s">
        <v>8145</v>
      </c>
      <c r="I1302" t="s">
        <v>8142</v>
      </c>
      <c r="J1302" t="s">
        <v>8026</v>
      </c>
      <c r="K1302">
        <v>-28.625800000000002</v>
      </c>
      <c r="L1302">
        <v>153.00200000000001</v>
      </c>
      <c r="R1302">
        <v>2092</v>
      </c>
      <c r="S1302">
        <v>184</v>
      </c>
      <c r="T1302">
        <v>608</v>
      </c>
      <c r="U1302">
        <v>76.77</v>
      </c>
      <c r="V1302">
        <v>792</v>
      </c>
      <c r="W1302">
        <v>98.51</v>
      </c>
      <c r="X1302">
        <v>12</v>
      </c>
      <c r="Y1302">
        <v>1.49</v>
      </c>
      <c r="Z1302">
        <v>804</v>
      </c>
      <c r="AA1302">
        <v>23.23</v>
      </c>
      <c r="AB1302">
        <v>8.65</v>
      </c>
      <c r="AC1302">
        <v>95.94</v>
      </c>
      <c r="AD1302">
        <v>37</v>
      </c>
      <c r="AE1302">
        <v>6.31</v>
      </c>
      <c r="AF1302">
        <v>48</v>
      </c>
      <c r="AG1302">
        <v>1165</v>
      </c>
      <c r="AH1302">
        <v>1</v>
      </c>
      <c r="AI1302" t="s">
        <v>1615</v>
      </c>
      <c r="AJ1302">
        <v>927</v>
      </c>
      <c r="AK1302">
        <v>967</v>
      </c>
      <c r="AL1302">
        <v>945</v>
      </c>
      <c r="AM1302">
        <v>921</v>
      </c>
    </row>
    <row r="1303" spans="1:39" x14ac:dyDescent="0.2">
      <c r="A1303" t="s">
        <v>39</v>
      </c>
      <c r="B1303" t="s">
        <v>7980</v>
      </c>
      <c r="C1303">
        <v>138</v>
      </c>
      <c r="D1303" t="s">
        <v>8146</v>
      </c>
      <c r="E1303" t="s">
        <v>8147</v>
      </c>
      <c r="F1303" t="s">
        <v>8148</v>
      </c>
      <c r="I1303" t="s">
        <v>8149</v>
      </c>
      <c r="J1303" t="s">
        <v>8031</v>
      </c>
      <c r="K1303">
        <v>-29.491542859999999</v>
      </c>
      <c r="L1303">
        <v>153.10032530000001</v>
      </c>
      <c r="R1303">
        <v>2093</v>
      </c>
      <c r="S1303">
        <v>158</v>
      </c>
      <c r="T1303">
        <v>441</v>
      </c>
      <c r="U1303">
        <v>73.62</v>
      </c>
      <c r="V1303">
        <v>599</v>
      </c>
      <c r="W1303">
        <v>99.17</v>
      </c>
      <c r="X1303">
        <v>5</v>
      </c>
      <c r="Y1303">
        <v>0.83</v>
      </c>
      <c r="Z1303">
        <v>604</v>
      </c>
      <c r="AA1303">
        <v>26.38</v>
      </c>
      <c r="AB1303">
        <v>8.1300000000000008</v>
      </c>
      <c r="AC1303">
        <v>98.87</v>
      </c>
      <c r="AD1303">
        <v>35.659999999999997</v>
      </c>
      <c r="AE1303">
        <v>7.04</v>
      </c>
      <c r="AF1303">
        <v>53</v>
      </c>
      <c r="AG1303">
        <v>1163</v>
      </c>
      <c r="AH1303">
        <v>1</v>
      </c>
      <c r="AI1303" t="s">
        <v>1615</v>
      </c>
      <c r="AJ1303">
        <v>902</v>
      </c>
      <c r="AK1303">
        <v>994</v>
      </c>
      <c r="AL1303">
        <v>955</v>
      </c>
      <c r="AM1303">
        <v>914</v>
      </c>
    </row>
    <row r="1304" spans="1:39" x14ac:dyDescent="0.2">
      <c r="A1304" t="s">
        <v>39</v>
      </c>
      <c r="B1304" t="s">
        <v>7297</v>
      </c>
      <c r="C1304">
        <v>135</v>
      </c>
      <c r="D1304" t="s">
        <v>7475</v>
      </c>
      <c r="E1304" t="s">
        <v>7476</v>
      </c>
      <c r="F1304" t="s">
        <v>7477</v>
      </c>
      <c r="I1304" t="s">
        <v>7478</v>
      </c>
      <c r="J1304" t="s">
        <v>7479</v>
      </c>
      <c r="K1304">
        <v>-28.406542999999999</v>
      </c>
      <c r="L1304">
        <v>152.30664400000001</v>
      </c>
      <c r="R1304">
        <v>2095</v>
      </c>
      <c r="S1304">
        <v>35</v>
      </c>
      <c r="T1304">
        <v>69</v>
      </c>
      <c r="U1304">
        <v>66.349999999999994</v>
      </c>
      <c r="V1304">
        <v>104</v>
      </c>
      <c r="W1304">
        <v>99.05</v>
      </c>
      <c r="X1304">
        <v>1</v>
      </c>
      <c r="Y1304">
        <v>0.95</v>
      </c>
      <c r="Z1304">
        <v>105</v>
      </c>
      <c r="AA1304">
        <v>33.65</v>
      </c>
      <c r="AB1304">
        <v>8.0299999999999994</v>
      </c>
      <c r="AC1304">
        <v>98.85</v>
      </c>
      <c r="AD1304">
        <v>43.31</v>
      </c>
      <c r="AE1304">
        <v>7.1</v>
      </c>
      <c r="AF1304">
        <v>50</v>
      </c>
      <c r="AG1304">
        <v>1010</v>
      </c>
      <c r="AH1304">
        <v>2</v>
      </c>
      <c r="AI1304" t="s">
        <v>178</v>
      </c>
      <c r="AJ1304">
        <v>971</v>
      </c>
      <c r="AK1304">
        <v>975</v>
      </c>
      <c r="AL1304">
        <v>959</v>
      </c>
      <c r="AM1304">
        <v>942</v>
      </c>
    </row>
    <row r="1305" spans="1:39" x14ac:dyDescent="0.2">
      <c r="A1305" t="s">
        <v>39</v>
      </c>
      <c r="B1305" t="s">
        <v>7297</v>
      </c>
      <c r="C1305">
        <v>135</v>
      </c>
      <c r="D1305" t="s">
        <v>7480</v>
      </c>
      <c r="E1305" t="s">
        <v>7481</v>
      </c>
      <c r="F1305" t="s">
        <v>7482</v>
      </c>
      <c r="I1305" t="s">
        <v>7483</v>
      </c>
      <c r="J1305" t="s">
        <v>7484</v>
      </c>
      <c r="K1305">
        <v>-28.646977700000001</v>
      </c>
      <c r="L1305">
        <v>152.08570800000001</v>
      </c>
      <c r="R1305">
        <v>2096</v>
      </c>
      <c r="S1305">
        <v>27</v>
      </c>
      <c r="T1305">
        <v>101</v>
      </c>
      <c r="U1305">
        <v>78.91</v>
      </c>
      <c r="V1305">
        <v>128</v>
      </c>
      <c r="W1305">
        <v>100</v>
      </c>
      <c r="X1305">
        <v>0</v>
      </c>
      <c r="Y1305">
        <v>0</v>
      </c>
      <c r="Z1305">
        <v>128</v>
      </c>
      <c r="AA1305">
        <v>21.09</v>
      </c>
      <c r="AB1305">
        <v>14.19</v>
      </c>
      <c r="AC1305">
        <v>96.01</v>
      </c>
      <c r="AD1305">
        <v>50.35</v>
      </c>
      <c r="AE1305">
        <v>3.66</v>
      </c>
      <c r="AF1305">
        <v>56</v>
      </c>
      <c r="AG1305">
        <v>1094</v>
      </c>
      <c r="AH1305">
        <v>2</v>
      </c>
      <c r="AI1305" t="s">
        <v>178</v>
      </c>
      <c r="AJ1305">
        <v>995</v>
      </c>
      <c r="AK1305">
        <v>998</v>
      </c>
      <c r="AL1305">
        <v>981</v>
      </c>
      <c r="AM1305">
        <v>960</v>
      </c>
    </row>
    <row r="1306" spans="1:39" x14ac:dyDescent="0.2">
      <c r="A1306" t="s">
        <v>39</v>
      </c>
      <c r="B1306" t="s">
        <v>7980</v>
      </c>
      <c r="C1306">
        <v>138</v>
      </c>
      <c r="D1306" t="s">
        <v>8174</v>
      </c>
      <c r="E1306" t="s">
        <v>8175</v>
      </c>
      <c r="F1306" t="s">
        <v>8176</v>
      </c>
      <c r="I1306" t="s">
        <v>8177</v>
      </c>
      <c r="J1306" t="s">
        <v>3425</v>
      </c>
      <c r="K1306">
        <v>-30.211122509999999</v>
      </c>
      <c r="L1306">
        <v>152.89871930000001</v>
      </c>
      <c r="R1306">
        <v>2097</v>
      </c>
      <c r="S1306">
        <v>62</v>
      </c>
      <c r="T1306">
        <v>102</v>
      </c>
      <c r="U1306">
        <v>62.2</v>
      </c>
      <c r="V1306">
        <v>164</v>
      </c>
      <c r="W1306">
        <v>98.8</v>
      </c>
      <c r="X1306">
        <v>2</v>
      </c>
      <c r="Y1306">
        <v>1.2</v>
      </c>
      <c r="Z1306">
        <v>166</v>
      </c>
      <c r="AA1306">
        <v>37.799999999999997</v>
      </c>
      <c r="AB1306">
        <v>12.58</v>
      </c>
      <c r="AC1306">
        <v>96.89</v>
      </c>
      <c r="AD1306">
        <v>35.49</v>
      </c>
      <c r="AE1306">
        <v>8.8800000000000008</v>
      </c>
      <c r="AF1306">
        <v>51</v>
      </c>
      <c r="AG1306">
        <v>887</v>
      </c>
      <c r="AH1306">
        <v>1</v>
      </c>
      <c r="AI1306" t="s">
        <v>1615</v>
      </c>
      <c r="AJ1306">
        <v>881</v>
      </c>
      <c r="AK1306">
        <v>924</v>
      </c>
      <c r="AL1306">
        <v>869</v>
      </c>
      <c r="AM1306">
        <v>850</v>
      </c>
    </row>
    <row r="1307" spans="1:39" x14ac:dyDescent="0.2">
      <c r="A1307" t="s">
        <v>39</v>
      </c>
      <c r="B1307" t="s">
        <v>7980</v>
      </c>
      <c r="C1307">
        <v>138</v>
      </c>
      <c r="D1307" t="s">
        <v>8178</v>
      </c>
      <c r="E1307" t="s">
        <v>8179</v>
      </c>
      <c r="F1307" t="s">
        <v>8180</v>
      </c>
      <c r="I1307" t="s">
        <v>8181</v>
      </c>
      <c r="J1307" t="s">
        <v>8119</v>
      </c>
      <c r="K1307">
        <v>-29.45961119</v>
      </c>
      <c r="L1307">
        <v>153.19979670000001</v>
      </c>
      <c r="R1307">
        <v>2100</v>
      </c>
      <c r="S1307">
        <v>313</v>
      </c>
      <c r="T1307">
        <v>571</v>
      </c>
      <c r="U1307">
        <v>64.59</v>
      </c>
      <c r="V1307">
        <v>884</v>
      </c>
      <c r="W1307">
        <v>98.55</v>
      </c>
      <c r="X1307">
        <v>13</v>
      </c>
      <c r="Y1307">
        <v>1.45</v>
      </c>
      <c r="Z1307">
        <v>897</v>
      </c>
      <c r="AA1307">
        <v>35.409999999999997</v>
      </c>
      <c r="AB1307">
        <v>11.05</v>
      </c>
      <c r="AC1307">
        <v>96.2</v>
      </c>
      <c r="AD1307">
        <v>38.44</v>
      </c>
      <c r="AE1307">
        <v>9.5</v>
      </c>
      <c r="AF1307">
        <v>53</v>
      </c>
      <c r="AG1307">
        <v>1045</v>
      </c>
      <c r="AH1307">
        <v>1</v>
      </c>
      <c r="AI1307" t="s">
        <v>1615</v>
      </c>
      <c r="AJ1307">
        <v>903</v>
      </c>
      <c r="AK1307">
        <v>958</v>
      </c>
      <c r="AL1307">
        <v>934</v>
      </c>
      <c r="AM1307">
        <v>903</v>
      </c>
    </row>
    <row r="1308" spans="1:39" x14ac:dyDescent="0.2">
      <c r="A1308" t="s">
        <v>39</v>
      </c>
      <c r="B1308" t="s">
        <v>7980</v>
      </c>
      <c r="C1308">
        <v>138</v>
      </c>
      <c r="D1308" t="s">
        <v>8190</v>
      </c>
      <c r="E1308" t="s">
        <v>8191</v>
      </c>
      <c r="F1308" t="s">
        <v>8192</v>
      </c>
      <c r="I1308" t="s">
        <v>8193</v>
      </c>
      <c r="J1308" t="s">
        <v>7985</v>
      </c>
      <c r="K1308">
        <v>-28.911887520000001</v>
      </c>
      <c r="L1308">
        <v>153.43626330000001</v>
      </c>
      <c r="R1308">
        <v>2104</v>
      </c>
      <c r="S1308">
        <v>96</v>
      </c>
      <c r="T1308">
        <v>146</v>
      </c>
      <c r="U1308">
        <v>60.33</v>
      </c>
      <c r="V1308">
        <v>242</v>
      </c>
      <c r="W1308">
        <v>99.59</v>
      </c>
      <c r="X1308">
        <v>1</v>
      </c>
      <c r="Y1308">
        <v>0.41</v>
      </c>
      <c r="Z1308">
        <v>243</v>
      </c>
      <c r="AA1308">
        <v>39.67</v>
      </c>
      <c r="AB1308">
        <v>7.66</v>
      </c>
      <c r="AC1308">
        <v>97.15</v>
      </c>
      <c r="AD1308">
        <v>50.14</v>
      </c>
      <c r="AE1308">
        <v>3.88</v>
      </c>
      <c r="AF1308">
        <v>46</v>
      </c>
      <c r="AG1308">
        <v>1898</v>
      </c>
      <c r="AH1308">
        <v>1</v>
      </c>
      <c r="AI1308" t="s">
        <v>1615</v>
      </c>
      <c r="AJ1308">
        <v>962</v>
      </c>
      <c r="AK1308">
        <v>1067</v>
      </c>
      <c r="AL1308">
        <v>1041</v>
      </c>
      <c r="AM1308">
        <v>999</v>
      </c>
    </row>
    <row r="1309" spans="1:39" x14ac:dyDescent="0.2">
      <c r="A1309" t="s">
        <v>39</v>
      </c>
      <c r="B1309" t="s">
        <v>7980</v>
      </c>
      <c r="C1309">
        <v>138</v>
      </c>
      <c r="D1309" t="s">
        <v>8202</v>
      </c>
      <c r="E1309" t="s">
        <v>8203</v>
      </c>
      <c r="F1309" t="s">
        <v>8204</v>
      </c>
      <c r="I1309" t="s">
        <v>8205</v>
      </c>
      <c r="J1309" t="s">
        <v>3425</v>
      </c>
      <c r="K1309">
        <v>-30.131934000000001</v>
      </c>
      <c r="L1309">
        <v>153.01449099999999</v>
      </c>
      <c r="R1309">
        <v>2107</v>
      </c>
      <c r="S1309">
        <v>221</v>
      </c>
      <c r="T1309">
        <v>431</v>
      </c>
      <c r="U1309">
        <v>66.099999999999994</v>
      </c>
      <c r="V1309">
        <v>652</v>
      </c>
      <c r="W1309">
        <v>98.34</v>
      </c>
      <c r="X1309">
        <v>11</v>
      </c>
      <c r="Y1309">
        <v>1.66</v>
      </c>
      <c r="Z1309">
        <v>663</v>
      </c>
      <c r="AA1309">
        <v>33.9</v>
      </c>
      <c r="AB1309">
        <v>9.77</v>
      </c>
      <c r="AC1309">
        <v>96.47</v>
      </c>
      <c r="AD1309">
        <v>42.64</v>
      </c>
      <c r="AE1309">
        <v>6</v>
      </c>
      <c r="AF1309">
        <v>43</v>
      </c>
      <c r="AG1309">
        <v>1675</v>
      </c>
      <c r="AH1309">
        <v>1</v>
      </c>
      <c r="AI1309" t="s">
        <v>1615</v>
      </c>
      <c r="AJ1309">
        <v>934</v>
      </c>
      <c r="AK1309">
        <v>1052</v>
      </c>
      <c r="AL1309">
        <v>1012</v>
      </c>
      <c r="AM1309">
        <v>967</v>
      </c>
    </row>
    <row r="1310" spans="1:39" x14ac:dyDescent="0.2">
      <c r="A1310" t="s">
        <v>39</v>
      </c>
      <c r="B1310" t="s">
        <v>7980</v>
      </c>
      <c r="C1310">
        <v>138</v>
      </c>
      <c r="D1310" t="s">
        <v>8210</v>
      </c>
      <c r="E1310" t="s">
        <v>8211</v>
      </c>
      <c r="F1310" t="s">
        <v>8212</v>
      </c>
      <c r="I1310" t="s">
        <v>8213</v>
      </c>
      <c r="J1310" t="s">
        <v>8119</v>
      </c>
      <c r="K1310">
        <v>-29.420454979999999</v>
      </c>
      <c r="L1310">
        <v>153.28722999999999</v>
      </c>
      <c r="R1310">
        <v>2110</v>
      </c>
      <c r="S1310">
        <v>124</v>
      </c>
      <c r="T1310">
        <v>221</v>
      </c>
      <c r="U1310">
        <v>64.06</v>
      </c>
      <c r="V1310">
        <v>345</v>
      </c>
      <c r="W1310">
        <v>98.01</v>
      </c>
      <c r="X1310">
        <v>7</v>
      </c>
      <c r="Y1310">
        <v>1.99</v>
      </c>
      <c r="Z1310">
        <v>352</v>
      </c>
      <c r="AA1310">
        <v>35.94</v>
      </c>
      <c r="AB1310">
        <v>9.1300000000000008</v>
      </c>
      <c r="AC1310">
        <v>98.14</v>
      </c>
      <c r="AD1310">
        <v>41.52</v>
      </c>
      <c r="AE1310">
        <v>4.1100000000000003</v>
      </c>
      <c r="AF1310">
        <v>49</v>
      </c>
      <c r="AG1310">
        <v>1370</v>
      </c>
      <c r="AH1310">
        <v>1</v>
      </c>
      <c r="AI1310" t="s">
        <v>1615</v>
      </c>
      <c r="AJ1310">
        <v>944</v>
      </c>
      <c r="AK1310">
        <v>1025</v>
      </c>
      <c r="AL1310">
        <v>1016</v>
      </c>
      <c r="AM1310">
        <v>978</v>
      </c>
    </row>
    <row r="1311" spans="1:39" x14ac:dyDescent="0.2">
      <c r="A1311" t="s">
        <v>39</v>
      </c>
      <c r="B1311" t="s">
        <v>7980</v>
      </c>
      <c r="C1311">
        <v>138</v>
      </c>
      <c r="D1311" t="s">
        <v>8214</v>
      </c>
      <c r="E1311" t="s">
        <v>8215</v>
      </c>
      <c r="F1311" t="s">
        <v>8216</v>
      </c>
      <c r="I1311" t="s">
        <v>8217</v>
      </c>
      <c r="J1311" t="s">
        <v>7402</v>
      </c>
      <c r="K1311">
        <v>-29.085999999999999</v>
      </c>
      <c r="L1311">
        <v>152.95500000000001</v>
      </c>
      <c r="R1311">
        <v>2112</v>
      </c>
      <c r="S1311">
        <v>23</v>
      </c>
      <c r="T1311">
        <v>79</v>
      </c>
      <c r="U1311">
        <v>77.45</v>
      </c>
      <c r="V1311">
        <v>102</v>
      </c>
      <c r="W1311">
        <v>100</v>
      </c>
      <c r="X1311">
        <v>0</v>
      </c>
      <c r="Y1311">
        <v>0</v>
      </c>
      <c r="Z1311">
        <v>102</v>
      </c>
      <c r="AA1311">
        <v>22.55</v>
      </c>
      <c r="AB1311">
        <v>10.86</v>
      </c>
      <c r="AC1311">
        <v>96.84</v>
      </c>
      <c r="AD1311">
        <v>31.65</v>
      </c>
      <c r="AE1311">
        <v>8.58</v>
      </c>
      <c r="AF1311">
        <v>51</v>
      </c>
      <c r="AG1311">
        <v>1053</v>
      </c>
      <c r="AH1311">
        <v>2</v>
      </c>
      <c r="AI1311" t="s">
        <v>178</v>
      </c>
      <c r="AJ1311">
        <v>864</v>
      </c>
      <c r="AK1311">
        <v>965</v>
      </c>
      <c r="AL1311">
        <v>902</v>
      </c>
      <c r="AM1311">
        <v>875</v>
      </c>
    </row>
    <row r="1312" spans="1:39" x14ac:dyDescent="0.2">
      <c r="A1312" t="s">
        <v>39</v>
      </c>
      <c r="B1312" t="s">
        <v>7980</v>
      </c>
      <c r="C1312">
        <v>138</v>
      </c>
      <c r="D1312" t="s">
        <v>8218</v>
      </c>
      <c r="E1312" t="s">
        <v>8219</v>
      </c>
      <c r="F1312" t="s">
        <v>8220</v>
      </c>
      <c r="I1312" t="s">
        <v>8221</v>
      </c>
      <c r="J1312" t="s">
        <v>8057</v>
      </c>
      <c r="K1312">
        <v>-29.986388600000002</v>
      </c>
      <c r="L1312">
        <v>153.226102</v>
      </c>
      <c r="R1312">
        <v>2113</v>
      </c>
      <c r="S1312">
        <v>110</v>
      </c>
      <c r="T1312">
        <v>137</v>
      </c>
      <c r="U1312">
        <v>55.47</v>
      </c>
      <c r="V1312">
        <v>247</v>
      </c>
      <c r="W1312">
        <v>99.2</v>
      </c>
      <c r="X1312">
        <v>2</v>
      </c>
      <c r="Y1312">
        <v>0.8</v>
      </c>
      <c r="Z1312">
        <v>249</v>
      </c>
      <c r="AA1312">
        <v>44.53</v>
      </c>
      <c r="AB1312">
        <v>9.68</v>
      </c>
      <c r="AC1312">
        <v>98.81</v>
      </c>
      <c r="AD1312">
        <v>43.33</v>
      </c>
      <c r="AE1312">
        <v>8.61</v>
      </c>
      <c r="AF1312">
        <v>59</v>
      </c>
      <c r="AG1312">
        <v>991</v>
      </c>
      <c r="AH1312">
        <v>1</v>
      </c>
      <c r="AI1312" t="s">
        <v>1615</v>
      </c>
      <c r="AJ1312">
        <v>957</v>
      </c>
      <c r="AK1312">
        <v>935</v>
      </c>
      <c r="AL1312">
        <v>961</v>
      </c>
      <c r="AM1312">
        <v>932</v>
      </c>
    </row>
    <row r="1313" spans="1:39" x14ac:dyDescent="0.2">
      <c r="A1313" t="s">
        <v>39</v>
      </c>
      <c r="B1313" t="s">
        <v>7980</v>
      </c>
      <c r="C1313">
        <v>138</v>
      </c>
      <c r="D1313" t="s">
        <v>8226</v>
      </c>
      <c r="E1313" t="s">
        <v>8227</v>
      </c>
      <c r="F1313" t="s">
        <v>8228</v>
      </c>
      <c r="I1313" t="s">
        <v>8229</v>
      </c>
      <c r="J1313" t="s">
        <v>7985</v>
      </c>
      <c r="K1313">
        <v>-28.870713899999998</v>
      </c>
      <c r="L1313">
        <v>153.4066727</v>
      </c>
      <c r="R1313">
        <v>2115</v>
      </c>
      <c r="S1313">
        <v>219</v>
      </c>
      <c r="T1313">
        <v>318</v>
      </c>
      <c r="U1313">
        <v>59.22</v>
      </c>
      <c r="V1313">
        <v>537</v>
      </c>
      <c r="W1313">
        <v>99.26</v>
      </c>
      <c r="X1313">
        <v>4</v>
      </c>
      <c r="Y1313">
        <v>0.74</v>
      </c>
      <c r="Z1313">
        <v>541</v>
      </c>
      <c r="AA1313">
        <v>40.78</v>
      </c>
      <c r="AB1313">
        <v>14.35</v>
      </c>
      <c r="AC1313">
        <v>95.44</v>
      </c>
      <c r="AD1313">
        <v>54.49</v>
      </c>
      <c r="AE1313">
        <v>1.71</v>
      </c>
      <c r="AF1313">
        <v>49</v>
      </c>
      <c r="AG1313">
        <v>1868</v>
      </c>
      <c r="AH1313">
        <v>1</v>
      </c>
      <c r="AI1313" t="s">
        <v>1615</v>
      </c>
      <c r="AJ1313">
        <v>1025</v>
      </c>
      <c r="AK1313">
        <v>1090</v>
      </c>
      <c r="AL1313">
        <v>1062</v>
      </c>
      <c r="AM1313">
        <v>1038</v>
      </c>
    </row>
    <row r="1314" spans="1:39" x14ac:dyDescent="0.2">
      <c r="A1314" t="s">
        <v>39</v>
      </c>
      <c r="B1314" t="s">
        <v>7980</v>
      </c>
      <c r="C1314">
        <v>138</v>
      </c>
      <c r="D1314" t="s">
        <v>8016</v>
      </c>
      <c r="E1314" t="s">
        <v>8017</v>
      </c>
      <c r="F1314" t="s">
        <v>8018</v>
      </c>
      <c r="I1314" t="s">
        <v>8011</v>
      </c>
      <c r="J1314" t="s">
        <v>8012</v>
      </c>
      <c r="K1314">
        <v>-28.87080478</v>
      </c>
      <c r="L1314">
        <v>153.04362380000001</v>
      </c>
      <c r="R1314">
        <v>2117</v>
      </c>
      <c r="S1314">
        <v>53</v>
      </c>
      <c r="T1314">
        <v>197</v>
      </c>
      <c r="U1314">
        <v>78.8</v>
      </c>
      <c r="V1314">
        <v>250</v>
      </c>
      <c r="W1314">
        <v>98.04</v>
      </c>
      <c r="X1314">
        <v>5</v>
      </c>
      <c r="Y1314">
        <v>1.96</v>
      </c>
      <c r="Z1314">
        <v>255</v>
      </c>
      <c r="AA1314">
        <v>21.2</v>
      </c>
      <c r="AB1314">
        <v>7.51</v>
      </c>
      <c r="AC1314">
        <v>98.09</v>
      </c>
      <c r="AD1314">
        <v>32.04</v>
      </c>
      <c r="AE1314">
        <v>7.62</v>
      </c>
      <c r="AF1314">
        <v>46</v>
      </c>
      <c r="AG1314">
        <v>1152</v>
      </c>
      <c r="AH1314">
        <v>1</v>
      </c>
      <c r="AI1314" t="s">
        <v>1615</v>
      </c>
      <c r="AJ1314">
        <v>827</v>
      </c>
      <c r="AK1314">
        <v>950</v>
      </c>
      <c r="AL1314">
        <v>914</v>
      </c>
      <c r="AM1314">
        <v>876</v>
      </c>
    </row>
    <row r="1315" spans="1:39" x14ac:dyDescent="0.2">
      <c r="A1315" t="s">
        <v>39</v>
      </c>
      <c r="B1315" t="s">
        <v>7980</v>
      </c>
      <c r="C1315">
        <v>138</v>
      </c>
      <c r="D1315" t="s">
        <v>8245</v>
      </c>
      <c r="E1315" t="s">
        <v>8246</v>
      </c>
      <c r="F1315" t="s">
        <v>8247</v>
      </c>
      <c r="I1315" t="s">
        <v>8248</v>
      </c>
      <c r="J1315" t="s">
        <v>8249</v>
      </c>
      <c r="K1315">
        <v>-29.661000000000001</v>
      </c>
      <c r="L1315">
        <v>153.10599999999999</v>
      </c>
      <c r="R1315">
        <v>2122</v>
      </c>
      <c r="S1315">
        <v>73</v>
      </c>
      <c r="T1315">
        <v>221</v>
      </c>
      <c r="U1315">
        <v>75.17</v>
      </c>
      <c r="V1315">
        <v>294</v>
      </c>
      <c r="W1315">
        <v>99.66</v>
      </c>
      <c r="X1315">
        <v>1</v>
      </c>
      <c r="Y1315">
        <v>0.34</v>
      </c>
      <c r="Z1315">
        <v>295</v>
      </c>
      <c r="AA1315">
        <v>24.83</v>
      </c>
      <c r="AB1315">
        <v>12.57</v>
      </c>
      <c r="AC1315">
        <v>97.71</v>
      </c>
      <c r="AD1315">
        <v>33.630000000000003</v>
      </c>
      <c r="AE1315">
        <v>20.37</v>
      </c>
      <c r="AF1315">
        <v>41</v>
      </c>
      <c r="AG1315">
        <v>1114</v>
      </c>
      <c r="AH1315">
        <v>1</v>
      </c>
      <c r="AI1315" t="s">
        <v>1615</v>
      </c>
      <c r="AJ1315">
        <v>883</v>
      </c>
      <c r="AK1315">
        <v>967</v>
      </c>
      <c r="AL1315">
        <v>915</v>
      </c>
      <c r="AM1315">
        <v>878</v>
      </c>
    </row>
    <row r="1316" spans="1:39" x14ac:dyDescent="0.2">
      <c r="A1316" t="s">
        <v>39</v>
      </c>
      <c r="B1316" t="s">
        <v>7980</v>
      </c>
      <c r="C1316">
        <v>138</v>
      </c>
      <c r="D1316" t="s">
        <v>8065</v>
      </c>
      <c r="E1316" t="s">
        <v>8066</v>
      </c>
      <c r="F1316" t="s">
        <v>8067</v>
      </c>
      <c r="I1316" t="s">
        <v>8068</v>
      </c>
      <c r="J1316" t="s">
        <v>3463</v>
      </c>
      <c r="K1316">
        <v>-30.189173619999998</v>
      </c>
      <c r="L1316">
        <v>152.54244320000001</v>
      </c>
      <c r="R1316">
        <v>2124</v>
      </c>
      <c r="S1316">
        <v>83</v>
      </c>
      <c r="T1316">
        <v>88</v>
      </c>
      <c r="U1316">
        <v>51.46</v>
      </c>
      <c r="V1316">
        <v>171</v>
      </c>
      <c r="W1316">
        <v>100</v>
      </c>
      <c r="X1316">
        <v>0</v>
      </c>
      <c r="Y1316">
        <v>0</v>
      </c>
      <c r="Z1316">
        <v>171</v>
      </c>
      <c r="AA1316">
        <v>48.54</v>
      </c>
      <c r="AB1316">
        <v>13.24</v>
      </c>
      <c r="AC1316">
        <v>96.75</v>
      </c>
      <c r="AD1316">
        <v>43.98</v>
      </c>
      <c r="AE1316">
        <v>5.34</v>
      </c>
      <c r="AF1316">
        <v>49</v>
      </c>
      <c r="AG1316">
        <v>828</v>
      </c>
      <c r="AH1316">
        <v>2</v>
      </c>
      <c r="AI1316" t="s">
        <v>178</v>
      </c>
      <c r="AJ1316">
        <v>983</v>
      </c>
      <c r="AK1316">
        <v>907</v>
      </c>
      <c r="AL1316">
        <v>903</v>
      </c>
      <c r="AM1316">
        <v>908</v>
      </c>
    </row>
    <row r="1317" spans="1:39" x14ac:dyDescent="0.2">
      <c r="A1317" t="s">
        <v>39</v>
      </c>
      <c r="B1317" t="s">
        <v>7980</v>
      </c>
      <c r="C1317">
        <v>138</v>
      </c>
      <c r="D1317" t="s">
        <v>8250</v>
      </c>
      <c r="E1317" t="s">
        <v>8251</v>
      </c>
      <c r="F1317" t="s">
        <v>8252</v>
      </c>
      <c r="I1317" t="s">
        <v>8253</v>
      </c>
      <c r="J1317" t="s">
        <v>8249</v>
      </c>
      <c r="K1317">
        <v>-29.62904485</v>
      </c>
      <c r="L1317">
        <v>153.0309159</v>
      </c>
      <c r="R1317">
        <v>2125</v>
      </c>
      <c r="S1317">
        <v>78</v>
      </c>
      <c r="T1317">
        <v>319</v>
      </c>
      <c r="U1317">
        <v>80.349999999999994</v>
      </c>
      <c r="V1317">
        <v>397</v>
      </c>
      <c r="W1317">
        <v>99.75</v>
      </c>
      <c r="X1317">
        <v>1</v>
      </c>
      <c r="Y1317">
        <v>0.25</v>
      </c>
      <c r="Z1317">
        <v>398</v>
      </c>
      <c r="AA1317">
        <v>19.649999999999999</v>
      </c>
      <c r="AB1317">
        <v>5.93</v>
      </c>
      <c r="AC1317">
        <v>98.8</v>
      </c>
      <c r="AD1317">
        <v>34.51</v>
      </c>
      <c r="AE1317">
        <v>6.89</v>
      </c>
      <c r="AF1317">
        <v>48</v>
      </c>
      <c r="AG1317">
        <v>1116</v>
      </c>
      <c r="AH1317">
        <v>1</v>
      </c>
      <c r="AI1317" t="s">
        <v>1615</v>
      </c>
      <c r="AJ1317">
        <v>882</v>
      </c>
      <c r="AK1317">
        <v>967</v>
      </c>
      <c r="AL1317">
        <v>935</v>
      </c>
      <c r="AM1317">
        <v>898</v>
      </c>
    </row>
    <row r="1318" spans="1:39" x14ac:dyDescent="0.2">
      <c r="A1318" t="s">
        <v>39</v>
      </c>
      <c r="B1318" t="s">
        <v>7297</v>
      </c>
      <c r="C1318">
        <v>135</v>
      </c>
      <c r="D1318" t="s">
        <v>7601</v>
      </c>
      <c r="E1318" t="s">
        <v>7602</v>
      </c>
      <c r="F1318" t="s">
        <v>7603</v>
      </c>
      <c r="I1318" t="s">
        <v>7604</v>
      </c>
      <c r="J1318" t="s">
        <v>7605</v>
      </c>
      <c r="K1318">
        <v>-28.473281849999999</v>
      </c>
      <c r="L1318">
        <v>152.5455126</v>
      </c>
      <c r="R1318">
        <v>2126</v>
      </c>
      <c r="S1318">
        <v>27</v>
      </c>
      <c r="T1318">
        <v>122</v>
      </c>
      <c r="U1318">
        <v>81.88</v>
      </c>
      <c r="V1318">
        <v>149</v>
      </c>
      <c r="W1318">
        <v>100</v>
      </c>
      <c r="X1318">
        <v>0</v>
      </c>
      <c r="Y1318">
        <v>0</v>
      </c>
      <c r="Z1318">
        <v>149</v>
      </c>
      <c r="AA1318">
        <v>18.12</v>
      </c>
      <c r="AB1318">
        <v>8.0399999999999991</v>
      </c>
      <c r="AC1318">
        <v>98.06</v>
      </c>
      <c r="AD1318">
        <v>35.130000000000003</v>
      </c>
      <c r="AE1318">
        <v>10.56</v>
      </c>
      <c r="AF1318">
        <v>55</v>
      </c>
      <c r="AG1318">
        <v>831</v>
      </c>
      <c r="AH1318">
        <v>2</v>
      </c>
      <c r="AI1318" t="s">
        <v>178</v>
      </c>
      <c r="AJ1318">
        <v>892</v>
      </c>
      <c r="AK1318">
        <v>914</v>
      </c>
      <c r="AL1318">
        <v>874</v>
      </c>
      <c r="AM1318">
        <v>861</v>
      </c>
    </row>
    <row r="1319" spans="1:39" x14ac:dyDescent="0.2">
      <c r="A1319" t="s">
        <v>39</v>
      </c>
      <c r="B1319" t="s">
        <v>7980</v>
      </c>
      <c r="C1319">
        <v>138</v>
      </c>
      <c r="D1319" t="s">
        <v>8234</v>
      </c>
      <c r="E1319" t="s">
        <v>8235</v>
      </c>
      <c r="F1319" t="s">
        <v>8236</v>
      </c>
      <c r="I1319" t="s">
        <v>8237</v>
      </c>
      <c r="J1319" t="s">
        <v>8031</v>
      </c>
      <c r="K1319">
        <v>-29.710059999999999</v>
      </c>
      <c r="L1319">
        <v>152.93761000000001</v>
      </c>
      <c r="R1319">
        <v>2127</v>
      </c>
      <c r="S1319">
        <v>414</v>
      </c>
      <c r="T1319">
        <v>1255</v>
      </c>
      <c r="U1319">
        <v>75.19</v>
      </c>
      <c r="V1319">
        <v>1669</v>
      </c>
      <c r="W1319">
        <v>99.17</v>
      </c>
      <c r="X1319">
        <v>14</v>
      </c>
      <c r="Y1319">
        <v>0.83</v>
      </c>
      <c r="Z1319">
        <v>1683</v>
      </c>
      <c r="AA1319">
        <v>24.81</v>
      </c>
      <c r="AB1319">
        <v>6.56</v>
      </c>
      <c r="AC1319">
        <v>97.62</v>
      </c>
      <c r="AD1319">
        <v>32.99</v>
      </c>
      <c r="AE1319">
        <v>14.69</v>
      </c>
      <c r="AF1319">
        <v>40</v>
      </c>
      <c r="AG1319">
        <v>1126</v>
      </c>
      <c r="AH1319">
        <v>1</v>
      </c>
      <c r="AI1319" t="s">
        <v>1615</v>
      </c>
      <c r="AJ1319">
        <v>842</v>
      </c>
      <c r="AK1319">
        <v>915</v>
      </c>
      <c r="AL1319">
        <v>869</v>
      </c>
      <c r="AM1319">
        <v>851</v>
      </c>
    </row>
    <row r="1320" spans="1:39" x14ac:dyDescent="0.2">
      <c r="A1320" t="s">
        <v>39</v>
      </c>
      <c r="B1320" t="s">
        <v>7980</v>
      </c>
      <c r="C1320">
        <v>138</v>
      </c>
      <c r="D1320" t="s">
        <v>8254</v>
      </c>
      <c r="E1320" t="s">
        <v>8255</v>
      </c>
      <c r="F1320" t="s">
        <v>8256</v>
      </c>
      <c r="I1320" t="s">
        <v>8257</v>
      </c>
      <c r="J1320" t="s">
        <v>7985</v>
      </c>
      <c r="K1320">
        <v>-28.952035030000001</v>
      </c>
      <c r="L1320">
        <v>153.4667876</v>
      </c>
      <c r="R1320">
        <v>2128</v>
      </c>
      <c r="S1320">
        <v>167</v>
      </c>
      <c r="T1320">
        <v>358</v>
      </c>
      <c r="U1320">
        <v>68.19</v>
      </c>
      <c r="V1320">
        <v>525</v>
      </c>
      <c r="W1320">
        <v>98.68</v>
      </c>
      <c r="X1320">
        <v>7</v>
      </c>
      <c r="Y1320">
        <v>1.32</v>
      </c>
      <c r="Z1320">
        <v>532</v>
      </c>
      <c r="AA1320">
        <v>31.81</v>
      </c>
      <c r="AB1320">
        <v>8.82</v>
      </c>
      <c r="AC1320">
        <v>96.2</v>
      </c>
      <c r="AD1320">
        <v>38.61</v>
      </c>
      <c r="AE1320">
        <v>14.61</v>
      </c>
      <c r="AF1320">
        <v>44</v>
      </c>
      <c r="AG1320">
        <v>1328</v>
      </c>
      <c r="AH1320">
        <v>1</v>
      </c>
      <c r="AI1320" t="s">
        <v>1615</v>
      </c>
      <c r="AJ1320">
        <v>921</v>
      </c>
      <c r="AK1320">
        <v>965</v>
      </c>
      <c r="AL1320">
        <v>932</v>
      </c>
      <c r="AM1320">
        <v>913</v>
      </c>
    </row>
    <row r="1321" spans="1:39" x14ac:dyDescent="0.2">
      <c r="A1321" t="s">
        <v>39</v>
      </c>
      <c r="B1321" t="s">
        <v>7980</v>
      </c>
      <c r="C1321">
        <v>138</v>
      </c>
      <c r="D1321" t="s">
        <v>8019</v>
      </c>
      <c r="E1321" t="s">
        <v>8020</v>
      </c>
      <c r="F1321" t="s">
        <v>8021</v>
      </c>
      <c r="I1321" t="s">
        <v>8011</v>
      </c>
      <c r="J1321" t="s">
        <v>8012</v>
      </c>
      <c r="K1321">
        <v>-28.855963729999999</v>
      </c>
      <c r="L1321">
        <v>153.0373434</v>
      </c>
      <c r="R1321">
        <v>2129</v>
      </c>
      <c r="S1321">
        <v>104</v>
      </c>
      <c r="T1321">
        <v>413</v>
      </c>
      <c r="U1321">
        <v>79.88</v>
      </c>
      <c r="V1321">
        <v>517</v>
      </c>
      <c r="W1321">
        <v>98.85</v>
      </c>
      <c r="X1321">
        <v>6</v>
      </c>
      <c r="Y1321">
        <v>1.1499999999999999</v>
      </c>
      <c r="Z1321">
        <v>523</v>
      </c>
      <c r="AA1321">
        <v>20.12</v>
      </c>
      <c r="AB1321">
        <v>4.93</v>
      </c>
      <c r="AC1321">
        <v>97.43</v>
      </c>
      <c r="AD1321">
        <v>31.15</v>
      </c>
      <c r="AE1321">
        <v>10.19</v>
      </c>
      <c r="AF1321">
        <v>42</v>
      </c>
      <c r="AG1321">
        <v>1243</v>
      </c>
      <c r="AH1321">
        <v>1</v>
      </c>
      <c r="AI1321" t="s">
        <v>1615</v>
      </c>
      <c r="AJ1321">
        <v>848</v>
      </c>
      <c r="AK1321">
        <v>953</v>
      </c>
      <c r="AL1321">
        <v>909</v>
      </c>
      <c r="AM1321">
        <v>872</v>
      </c>
    </row>
    <row r="1322" spans="1:39" x14ac:dyDescent="0.2">
      <c r="A1322" t="s">
        <v>39</v>
      </c>
      <c r="B1322" t="s">
        <v>7980</v>
      </c>
      <c r="C1322">
        <v>138</v>
      </c>
      <c r="D1322" t="s">
        <v>8258</v>
      </c>
      <c r="E1322" t="s">
        <v>8259</v>
      </c>
      <c r="F1322" t="s">
        <v>8260</v>
      </c>
      <c r="I1322" t="s">
        <v>8261</v>
      </c>
      <c r="J1322" t="s">
        <v>8026</v>
      </c>
      <c r="K1322">
        <v>-28.508325920000001</v>
      </c>
      <c r="L1322">
        <v>152.96528620000001</v>
      </c>
      <c r="R1322">
        <v>2132</v>
      </c>
      <c r="S1322">
        <v>96</v>
      </c>
      <c r="T1322">
        <v>318</v>
      </c>
      <c r="U1322">
        <v>76.81</v>
      </c>
      <c r="V1322">
        <v>414</v>
      </c>
      <c r="W1322">
        <v>98.1</v>
      </c>
      <c r="X1322">
        <v>8</v>
      </c>
      <c r="Y1322">
        <v>1.9</v>
      </c>
      <c r="Z1322">
        <v>422</v>
      </c>
      <c r="AA1322">
        <v>23.19</v>
      </c>
      <c r="AB1322">
        <v>11.41</v>
      </c>
      <c r="AC1322">
        <v>97.3</v>
      </c>
      <c r="AD1322">
        <v>42.18</v>
      </c>
      <c r="AE1322">
        <v>2.94</v>
      </c>
      <c r="AF1322">
        <v>53</v>
      </c>
      <c r="AG1322">
        <v>1054</v>
      </c>
      <c r="AH1322">
        <v>1</v>
      </c>
      <c r="AI1322" t="s">
        <v>1615</v>
      </c>
      <c r="AJ1322">
        <v>958</v>
      </c>
      <c r="AK1322">
        <v>978</v>
      </c>
      <c r="AL1322">
        <v>955</v>
      </c>
      <c r="AM1322">
        <v>932</v>
      </c>
    </row>
    <row r="1323" spans="1:39" x14ac:dyDescent="0.2">
      <c r="A1323" t="s">
        <v>39</v>
      </c>
      <c r="B1323" t="s">
        <v>7980</v>
      </c>
      <c r="C1323">
        <v>138</v>
      </c>
      <c r="D1323" t="s">
        <v>8262</v>
      </c>
      <c r="E1323" t="s">
        <v>8263</v>
      </c>
      <c r="F1323" t="s">
        <v>8264</v>
      </c>
      <c r="I1323" t="s">
        <v>8265</v>
      </c>
      <c r="J1323" t="s">
        <v>7985</v>
      </c>
      <c r="K1323">
        <v>-28.824782500000001</v>
      </c>
      <c r="L1323">
        <v>153.41950560000001</v>
      </c>
      <c r="R1323">
        <v>2133</v>
      </c>
      <c r="S1323">
        <v>434</v>
      </c>
      <c r="T1323">
        <v>709</v>
      </c>
      <c r="U1323">
        <v>62.03</v>
      </c>
      <c r="V1323">
        <v>1143</v>
      </c>
      <c r="W1323">
        <v>98.2</v>
      </c>
      <c r="X1323">
        <v>21</v>
      </c>
      <c r="Y1323">
        <v>1.8</v>
      </c>
      <c r="Z1323">
        <v>1164</v>
      </c>
      <c r="AA1323">
        <v>37.97</v>
      </c>
      <c r="AB1323">
        <v>11.64</v>
      </c>
      <c r="AC1323">
        <v>95.34</v>
      </c>
      <c r="AD1323">
        <v>51.07</v>
      </c>
      <c r="AE1323">
        <v>4.67</v>
      </c>
      <c r="AF1323">
        <v>42</v>
      </c>
      <c r="AG1323">
        <v>1715</v>
      </c>
      <c r="AH1323">
        <v>1</v>
      </c>
      <c r="AI1323" t="s">
        <v>1615</v>
      </c>
      <c r="AJ1323">
        <v>990</v>
      </c>
      <c r="AK1323">
        <v>1044</v>
      </c>
      <c r="AL1323">
        <v>1042</v>
      </c>
      <c r="AM1323">
        <v>1010</v>
      </c>
    </row>
    <row r="1324" spans="1:39" x14ac:dyDescent="0.2">
      <c r="A1324" t="s">
        <v>39</v>
      </c>
      <c r="B1324" t="s">
        <v>7980</v>
      </c>
      <c r="C1324">
        <v>138</v>
      </c>
      <c r="D1324" t="s">
        <v>8285</v>
      </c>
      <c r="E1324" t="s">
        <v>8286</v>
      </c>
      <c r="F1324" t="s">
        <v>8287</v>
      </c>
      <c r="I1324" t="s">
        <v>8288</v>
      </c>
      <c r="J1324" t="s">
        <v>7402</v>
      </c>
      <c r="K1324">
        <v>-29.359012549999999</v>
      </c>
      <c r="L1324">
        <v>153.28201730000001</v>
      </c>
      <c r="R1324">
        <v>2134</v>
      </c>
      <c r="S1324">
        <v>152</v>
      </c>
      <c r="T1324">
        <v>314</v>
      </c>
      <c r="U1324">
        <v>67.38</v>
      </c>
      <c r="V1324">
        <v>466</v>
      </c>
      <c r="W1324">
        <v>98.11</v>
      </c>
      <c r="X1324">
        <v>9</v>
      </c>
      <c r="Y1324">
        <v>1.89</v>
      </c>
      <c r="Z1324">
        <v>475</v>
      </c>
      <c r="AA1324">
        <v>32.619999999999997</v>
      </c>
      <c r="AB1324">
        <v>11.6</v>
      </c>
      <c r="AC1324">
        <v>97.8</v>
      </c>
      <c r="AD1324">
        <v>36.6</v>
      </c>
      <c r="AE1324">
        <v>3.85</v>
      </c>
      <c r="AF1324">
        <v>56</v>
      </c>
      <c r="AG1324">
        <v>997</v>
      </c>
      <c r="AH1324">
        <v>1</v>
      </c>
      <c r="AI1324" t="s">
        <v>1615</v>
      </c>
      <c r="AJ1324">
        <v>867</v>
      </c>
      <c r="AK1324">
        <v>980</v>
      </c>
      <c r="AL1324">
        <v>952</v>
      </c>
      <c r="AM1324">
        <v>897</v>
      </c>
    </row>
    <row r="1325" spans="1:39" x14ac:dyDescent="0.2">
      <c r="A1325" t="s">
        <v>39</v>
      </c>
      <c r="B1325" t="s">
        <v>7980</v>
      </c>
      <c r="C1325">
        <v>138</v>
      </c>
      <c r="D1325" t="s">
        <v>8270</v>
      </c>
      <c r="E1325" t="s">
        <v>8271</v>
      </c>
      <c r="F1325" t="s">
        <v>8272</v>
      </c>
      <c r="I1325" t="s">
        <v>8273</v>
      </c>
      <c r="J1325" t="s">
        <v>7479</v>
      </c>
      <c r="K1325">
        <v>-28.389243749999999</v>
      </c>
      <c r="L1325">
        <v>152.61134010000001</v>
      </c>
      <c r="R1325">
        <v>2137</v>
      </c>
      <c r="S1325">
        <v>22</v>
      </c>
      <c r="T1325">
        <v>227</v>
      </c>
      <c r="U1325">
        <v>91.16</v>
      </c>
      <c r="V1325">
        <v>249</v>
      </c>
      <c r="W1325">
        <v>99.2</v>
      </c>
      <c r="X1325">
        <v>2</v>
      </c>
      <c r="Y1325">
        <v>0.8</v>
      </c>
      <c r="Z1325">
        <v>251</v>
      </c>
      <c r="AA1325">
        <v>8.84</v>
      </c>
      <c r="AB1325">
        <v>8.57</v>
      </c>
      <c r="AC1325">
        <v>97.1</v>
      </c>
      <c r="AD1325">
        <v>37.01</v>
      </c>
      <c r="AE1325">
        <v>16.010000000000002</v>
      </c>
      <c r="AF1325">
        <v>53</v>
      </c>
      <c r="AG1325">
        <v>890</v>
      </c>
      <c r="AH1325">
        <v>2</v>
      </c>
      <c r="AI1325" t="s">
        <v>178</v>
      </c>
      <c r="AJ1325">
        <v>888</v>
      </c>
      <c r="AK1325">
        <v>967</v>
      </c>
      <c r="AL1325">
        <v>942</v>
      </c>
      <c r="AM1325">
        <v>916</v>
      </c>
    </row>
    <row r="1326" spans="1:39" x14ac:dyDescent="0.2">
      <c r="A1326" t="s">
        <v>39</v>
      </c>
      <c r="B1326" t="s">
        <v>7980</v>
      </c>
      <c r="C1326">
        <v>138</v>
      </c>
      <c r="D1326" t="s">
        <v>8274</v>
      </c>
      <c r="E1326" t="s">
        <v>8275</v>
      </c>
      <c r="F1326" t="s">
        <v>8276</v>
      </c>
      <c r="I1326" t="s">
        <v>8277</v>
      </c>
      <c r="J1326" t="s">
        <v>8057</v>
      </c>
      <c r="K1326">
        <v>-30.1128</v>
      </c>
      <c r="L1326">
        <v>153.196</v>
      </c>
      <c r="R1326">
        <v>2138</v>
      </c>
      <c r="S1326">
        <v>774</v>
      </c>
      <c r="T1326">
        <v>1309</v>
      </c>
      <c r="U1326">
        <v>62.84</v>
      </c>
      <c r="V1326">
        <v>2083</v>
      </c>
      <c r="W1326">
        <v>98.53</v>
      </c>
      <c r="X1326">
        <v>31</v>
      </c>
      <c r="Y1326">
        <v>1.47</v>
      </c>
      <c r="Z1326">
        <v>2114</v>
      </c>
      <c r="AA1326">
        <v>37.159999999999997</v>
      </c>
      <c r="AB1326">
        <v>27.2</v>
      </c>
      <c r="AC1326">
        <v>72.03</v>
      </c>
      <c r="AD1326">
        <v>50.02</v>
      </c>
      <c r="AE1326">
        <v>5.2</v>
      </c>
      <c r="AF1326">
        <v>44</v>
      </c>
      <c r="AG1326">
        <v>1219</v>
      </c>
      <c r="AH1326">
        <v>1</v>
      </c>
      <c r="AI1326" t="s">
        <v>1615</v>
      </c>
      <c r="AJ1326">
        <v>959</v>
      </c>
      <c r="AK1326">
        <v>937</v>
      </c>
      <c r="AL1326">
        <v>939</v>
      </c>
      <c r="AM1326">
        <v>940</v>
      </c>
    </row>
    <row r="1327" spans="1:39" x14ac:dyDescent="0.2">
      <c r="A1327" t="s">
        <v>39</v>
      </c>
      <c r="B1327" t="s">
        <v>7980</v>
      </c>
      <c r="C1327">
        <v>138</v>
      </c>
      <c r="D1327" t="s">
        <v>8281</v>
      </c>
      <c r="E1327" t="s">
        <v>8282</v>
      </c>
      <c r="F1327" t="s">
        <v>8283</v>
      </c>
      <c r="I1327" t="s">
        <v>8284</v>
      </c>
      <c r="J1327" t="s">
        <v>8249</v>
      </c>
      <c r="K1327">
        <v>-29.8667813</v>
      </c>
      <c r="L1327">
        <v>153.26625970000001</v>
      </c>
      <c r="R1327">
        <v>2139</v>
      </c>
      <c r="S1327">
        <v>114</v>
      </c>
      <c r="T1327">
        <v>288</v>
      </c>
      <c r="U1327">
        <v>71.64</v>
      </c>
      <c r="V1327">
        <v>402</v>
      </c>
      <c r="W1327">
        <v>98.77</v>
      </c>
      <c r="X1327">
        <v>5</v>
      </c>
      <c r="Y1327">
        <v>1.23</v>
      </c>
      <c r="Z1327">
        <v>407</v>
      </c>
      <c r="AA1327">
        <v>28.36</v>
      </c>
      <c r="AB1327">
        <v>9.8000000000000007</v>
      </c>
      <c r="AC1327">
        <v>97.1</v>
      </c>
      <c r="AD1327">
        <v>36.840000000000003</v>
      </c>
      <c r="AE1327">
        <v>2.5099999999999998</v>
      </c>
      <c r="AF1327">
        <v>59</v>
      </c>
      <c r="AG1327">
        <v>932</v>
      </c>
      <c r="AH1327">
        <v>1</v>
      </c>
      <c r="AI1327" t="s">
        <v>1615</v>
      </c>
      <c r="AJ1327">
        <v>900</v>
      </c>
      <c r="AK1327">
        <v>959</v>
      </c>
      <c r="AL1327">
        <v>939</v>
      </c>
      <c r="AM1327">
        <v>907</v>
      </c>
    </row>
    <row r="1328" spans="1:39" x14ac:dyDescent="0.2">
      <c r="A1328" t="s">
        <v>39</v>
      </c>
      <c r="B1328" t="s">
        <v>7980</v>
      </c>
      <c r="C1328">
        <v>138</v>
      </c>
      <c r="D1328" t="s">
        <v>8293</v>
      </c>
      <c r="E1328" t="s">
        <v>8294</v>
      </c>
      <c r="F1328" t="s">
        <v>8295</v>
      </c>
      <c r="I1328" t="s">
        <v>8296</v>
      </c>
      <c r="J1328" t="s">
        <v>8297</v>
      </c>
      <c r="K1328">
        <v>-29.4406</v>
      </c>
      <c r="L1328">
        <v>153.35300000000001</v>
      </c>
      <c r="R1328">
        <v>2140</v>
      </c>
      <c r="S1328">
        <v>681</v>
      </c>
      <c r="T1328">
        <v>766</v>
      </c>
      <c r="U1328">
        <v>52.94</v>
      </c>
      <c r="V1328">
        <v>1447</v>
      </c>
      <c r="W1328">
        <v>98.7</v>
      </c>
      <c r="X1328">
        <v>19</v>
      </c>
      <c r="Y1328">
        <v>1.3</v>
      </c>
      <c r="Z1328">
        <v>1466</v>
      </c>
      <c r="AA1328">
        <v>47.06</v>
      </c>
      <c r="AB1328">
        <v>13.54</v>
      </c>
      <c r="AC1328">
        <v>95.81</v>
      </c>
      <c r="AD1328">
        <v>50.5</v>
      </c>
      <c r="AE1328">
        <v>3.92</v>
      </c>
      <c r="AF1328">
        <v>54</v>
      </c>
      <c r="AG1328">
        <v>1280</v>
      </c>
      <c r="AH1328">
        <v>1</v>
      </c>
      <c r="AI1328" t="s">
        <v>1615</v>
      </c>
      <c r="AJ1328">
        <v>999</v>
      </c>
      <c r="AK1328">
        <v>985</v>
      </c>
      <c r="AL1328">
        <v>1022</v>
      </c>
      <c r="AM1328">
        <v>993</v>
      </c>
    </row>
    <row r="1329" spans="1:39" x14ac:dyDescent="0.2">
      <c r="A1329" t="s">
        <v>39</v>
      </c>
      <c r="B1329" t="s">
        <v>9261</v>
      </c>
      <c r="C1329">
        <v>250</v>
      </c>
      <c r="D1329" t="s">
        <v>9262</v>
      </c>
      <c r="E1329" t="s">
        <v>9263</v>
      </c>
      <c r="F1329" t="s">
        <v>9264</v>
      </c>
      <c r="I1329" t="s">
        <v>9265</v>
      </c>
      <c r="J1329" t="s">
        <v>9266</v>
      </c>
      <c r="K1329">
        <v>-32.9328</v>
      </c>
      <c r="L1329">
        <v>148.24</v>
      </c>
      <c r="R1329">
        <v>2148</v>
      </c>
      <c r="S1329">
        <v>19</v>
      </c>
      <c r="T1329">
        <v>106</v>
      </c>
      <c r="U1329">
        <v>84.8</v>
      </c>
      <c r="V1329">
        <v>125</v>
      </c>
      <c r="W1329">
        <v>100</v>
      </c>
      <c r="X1329">
        <v>0</v>
      </c>
      <c r="Y1329">
        <v>0</v>
      </c>
      <c r="Z1329">
        <v>125</v>
      </c>
      <c r="AA1329">
        <v>15.2</v>
      </c>
      <c r="AB1329">
        <v>4.2</v>
      </c>
      <c r="AC1329">
        <v>97.77</v>
      </c>
      <c r="AD1329">
        <v>43.53</v>
      </c>
      <c r="AE1329">
        <v>9.8800000000000008</v>
      </c>
      <c r="AF1329">
        <v>35</v>
      </c>
      <c r="AG1329">
        <v>1625</v>
      </c>
      <c r="AH1329">
        <v>2</v>
      </c>
      <c r="AI1329" t="s">
        <v>178</v>
      </c>
      <c r="AJ1329">
        <v>1031</v>
      </c>
      <c r="AK1329">
        <v>1058</v>
      </c>
      <c r="AL1329">
        <v>1041</v>
      </c>
      <c r="AM1329">
        <v>1022</v>
      </c>
    </row>
    <row r="1330" spans="1:39" x14ac:dyDescent="0.2">
      <c r="A1330" t="s">
        <v>39</v>
      </c>
      <c r="B1330" t="s">
        <v>63</v>
      </c>
      <c r="C1330">
        <v>139</v>
      </c>
      <c r="D1330" t="s">
        <v>8310</v>
      </c>
      <c r="E1330" t="s">
        <v>8311</v>
      </c>
      <c r="F1330" t="s">
        <v>8312</v>
      </c>
      <c r="I1330" t="s">
        <v>8313</v>
      </c>
      <c r="J1330" t="s">
        <v>8314</v>
      </c>
      <c r="K1330">
        <v>-32.193597750000002</v>
      </c>
      <c r="L1330">
        <v>148.8996104</v>
      </c>
      <c r="R1330">
        <v>2152</v>
      </c>
      <c r="S1330">
        <v>13</v>
      </c>
      <c r="T1330">
        <v>84</v>
      </c>
      <c r="U1330">
        <v>86.6</v>
      </c>
      <c r="V1330">
        <v>97</v>
      </c>
      <c r="W1330">
        <v>100</v>
      </c>
      <c r="X1330">
        <v>0</v>
      </c>
      <c r="Y1330">
        <v>0</v>
      </c>
      <c r="Z1330">
        <v>97</v>
      </c>
      <c r="AA1330">
        <v>13.4</v>
      </c>
      <c r="AB1330">
        <v>4.93</v>
      </c>
      <c r="AC1330">
        <v>96.79</v>
      </c>
      <c r="AD1330">
        <v>45.76</v>
      </c>
      <c r="AE1330">
        <v>8.92</v>
      </c>
      <c r="AF1330">
        <v>42</v>
      </c>
      <c r="AG1330">
        <v>1625</v>
      </c>
      <c r="AH1330">
        <v>2</v>
      </c>
      <c r="AI1330" t="s">
        <v>178</v>
      </c>
      <c r="AJ1330">
        <v>987</v>
      </c>
      <c r="AK1330">
        <v>1034</v>
      </c>
      <c r="AL1330">
        <v>1016</v>
      </c>
      <c r="AM1330">
        <v>986</v>
      </c>
    </row>
    <row r="1331" spans="1:39" x14ac:dyDescent="0.2">
      <c r="A1331" t="s">
        <v>39</v>
      </c>
      <c r="B1331" t="s">
        <v>9261</v>
      </c>
      <c r="C1331">
        <v>250</v>
      </c>
      <c r="D1331" t="s">
        <v>9285</v>
      </c>
      <c r="E1331" t="s">
        <v>9286</v>
      </c>
      <c r="F1331" t="s">
        <v>9287</v>
      </c>
      <c r="I1331" t="s">
        <v>9288</v>
      </c>
      <c r="J1331" t="s">
        <v>9289</v>
      </c>
      <c r="K1331">
        <v>-33.361451420000002</v>
      </c>
      <c r="L1331">
        <v>147.67862959999999</v>
      </c>
      <c r="R1331">
        <v>2153</v>
      </c>
      <c r="S1331">
        <v>13</v>
      </c>
      <c r="T1331">
        <v>84</v>
      </c>
      <c r="U1331">
        <v>86.6</v>
      </c>
      <c r="V1331">
        <v>97</v>
      </c>
      <c r="W1331">
        <v>98.98</v>
      </c>
      <c r="X1331">
        <v>1</v>
      </c>
      <c r="Y1331">
        <v>1.02</v>
      </c>
      <c r="Z1331">
        <v>98</v>
      </c>
      <c r="AA1331">
        <v>13.4</v>
      </c>
      <c r="AB1331">
        <v>3.43</v>
      </c>
      <c r="AC1331">
        <v>98.03</v>
      </c>
      <c r="AD1331">
        <v>46.29</v>
      </c>
      <c r="AE1331">
        <v>6.87</v>
      </c>
      <c r="AF1331">
        <v>41</v>
      </c>
      <c r="AG1331">
        <v>1662</v>
      </c>
      <c r="AH1331">
        <v>2</v>
      </c>
      <c r="AI1331" t="s">
        <v>178</v>
      </c>
      <c r="AJ1331">
        <v>1024</v>
      </c>
      <c r="AK1331">
        <v>1089</v>
      </c>
      <c r="AL1331">
        <v>1055</v>
      </c>
      <c r="AM1331">
        <v>1024</v>
      </c>
    </row>
    <row r="1332" spans="1:39" x14ac:dyDescent="0.2">
      <c r="A1332" t="s">
        <v>39</v>
      </c>
      <c r="B1332" t="s">
        <v>9261</v>
      </c>
      <c r="C1332">
        <v>250</v>
      </c>
      <c r="D1332" t="s">
        <v>9290</v>
      </c>
      <c r="E1332" t="s">
        <v>9291</v>
      </c>
      <c r="F1332" t="s">
        <v>9292</v>
      </c>
      <c r="I1332" t="s">
        <v>9293</v>
      </c>
      <c r="J1332" t="s">
        <v>2847</v>
      </c>
      <c r="K1332">
        <v>-33.680900000000001</v>
      </c>
      <c r="L1332">
        <v>148.61600000000001</v>
      </c>
      <c r="R1332">
        <v>2155</v>
      </c>
      <c r="S1332">
        <v>31</v>
      </c>
      <c r="T1332">
        <v>125</v>
      </c>
      <c r="U1332">
        <v>80.13</v>
      </c>
      <c r="V1332">
        <v>156</v>
      </c>
      <c r="W1332">
        <v>100</v>
      </c>
      <c r="X1332">
        <v>0</v>
      </c>
      <c r="Y1332">
        <v>0</v>
      </c>
      <c r="Z1332">
        <v>156</v>
      </c>
      <c r="AA1332">
        <v>19.87</v>
      </c>
      <c r="AB1332">
        <v>6.95</v>
      </c>
      <c r="AC1332">
        <v>97.66</v>
      </c>
      <c r="AD1332">
        <v>41.02</v>
      </c>
      <c r="AE1332">
        <v>4.8600000000000003</v>
      </c>
      <c r="AF1332">
        <v>48</v>
      </c>
      <c r="AG1332">
        <v>1508</v>
      </c>
      <c r="AH1332">
        <v>2</v>
      </c>
      <c r="AI1332" t="s">
        <v>178</v>
      </c>
      <c r="AJ1332">
        <v>1007</v>
      </c>
      <c r="AK1332">
        <v>1051</v>
      </c>
      <c r="AL1332">
        <v>1029</v>
      </c>
      <c r="AM1332">
        <v>1005</v>
      </c>
    </row>
    <row r="1333" spans="1:39" x14ac:dyDescent="0.2">
      <c r="A1333" t="s">
        <v>39</v>
      </c>
      <c r="B1333" t="s">
        <v>9261</v>
      </c>
      <c r="C1333">
        <v>250</v>
      </c>
      <c r="D1333" t="s">
        <v>9294</v>
      </c>
      <c r="E1333" t="s">
        <v>9295</v>
      </c>
      <c r="F1333" t="s">
        <v>9296</v>
      </c>
      <c r="I1333" t="s">
        <v>9297</v>
      </c>
      <c r="J1333" t="s">
        <v>9298</v>
      </c>
      <c r="K1333">
        <v>-33.104948829999998</v>
      </c>
      <c r="L1333">
        <v>147.79784309999999</v>
      </c>
      <c r="R1333">
        <v>2156</v>
      </c>
      <c r="S1333">
        <v>27</v>
      </c>
      <c r="T1333">
        <v>85</v>
      </c>
      <c r="U1333">
        <v>75.89</v>
      </c>
      <c r="V1333">
        <v>112</v>
      </c>
      <c r="W1333">
        <v>99.12</v>
      </c>
      <c r="X1333">
        <v>1</v>
      </c>
      <c r="Y1333">
        <v>0.88</v>
      </c>
      <c r="Z1333">
        <v>113</v>
      </c>
      <c r="AA1333">
        <v>24.11</v>
      </c>
      <c r="AB1333">
        <v>1.48</v>
      </c>
      <c r="AC1333">
        <v>99.62</v>
      </c>
      <c r="AD1333">
        <v>39.299999999999997</v>
      </c>
      <c r="AE1333">
        <v>6.81</v>
      </c>
      <c r="AF1333">
        <v>42</v>
      </c>
      <c r="AG1333">
        <v>1410</v>
      </c>
      <c r="AH1333">
        <v>2</v>
      </c>
      <c r="AI1333" t="s">
        <v>178</v>
      </c>
      <c r="AJ1333">
        <v>996</v>
      </c>
      <c r="AK1333">
        <v>1006</v>
      </c>
      <c r="AL1333">
        <v>968</v>
      </c>
      <c r="AM1333">
        <v>958</v>
      </c>
    </row>
    <row r="1334" spans="1:39" x14ac:dyDescent="0.2">
      <c r="A1334" t="s">
        <v>39</v>
      </c>
      <c r="B1334" t="s">
        <v>2780</v>
      </c>
      <c r="C1334">
        <v>109</v>
      </c>
      <c r="D1334" t="s">
        <v>2824</v>
      </c>
      <c r="E1334" t="s">
        <v>2825</v>
      </c>
      <c r="F1334" t="s">
        <v>2826</v>
      </c>
      <c r="I1334" t="s">
        <v>2827</v>
      </c>
      <c r="J1334" t="s">
        <v>2820</v>
      </c>
      <c r="K1334">
        <v>-33.250868060000002</v>
      </c>
      <c r="L1334">
        <v>148.98440149999999</v>
      </c>
      <c r="R1334">
        <v>2157</v>
      </c>
      <c r="S1334">
        <v>97</v>
      </c>
      <c r="T1334">
        <v>153</v>
      </c>
      <c r="U1334">
        <v>61.2</v>
      </c>
      <c r="V1334">
        <v>250</v>
      </c>
      <c r="W1334">
        <v>99.6</v>
      </c>
      <c r="X1334">
        <v>1</v>
      </c>
      <c r="Y1334">
        <v>0.4</v>
      </c>
      <c r="Z1334">
        <v>251</v>
      </c>
      <c r="AA1334">
        <v>38.799999999999997</v>
      </c>
      <c r="AB1334">
        <v>7.75</v>
      </c>
      <c r="AC1334">
        <v>97.94</v>
      </c>
      <c r="AD1334">
        <v>61.17</v>
      </c>
      <c r="AE1334">
        <v>1.93</v>
      </c>
      <c r="AF1334">
        <v>43</v>
      </c>
      <c r="AG1334">
        <v>2565</v>
      </c>
      <c r="AH1334">
        <v>1</v>
      </c>
      <c r="AI1334" t="s">
        <v>1615</v>
      </c>
      <c r="AJ1334">
        <v>1075</v>
      </c>
      <c r="AK1334">
        <v>1133</v>
      </c>
      <c r="AL1334">
        <v>1115</v>
      </c>
      <c r="AM1334">
        <v>1104</v>
      </c>
    </row>
    <row r="1335" spans="1:39" x14ac:dyDescent="0.2">
      <c r="A1335" t="s">
        <v>39</v>
      </c>
      <c r="B1335" t="s">
        <v>63</v>
      </c>
      <c r="C1335">
        <v>139</v>
      </c>
      <c r="D1335" t="s">
        <v>8341</v>
      </c>
      <c r="E1335" t="s">
        <v>8342</v>
      </c>
      <c r="F1335" t="s">
        <v>8343</v>
      </c>
      <c r="I1335" t="s">
        <v>8344</v>
      </c>
      <c r="J1335" t="s">
        <v>92</v>
      </c>
      <c r="K1335">
        <v>-30.093199680000001</v>
      </c>
      <c r="L1335">
        <v>145.9498332</v>
      </c>
      <c r="R1335">
        <v>2158</v>
      </c>
      <c r="S1335">
        <v>110</v>
      </c>
      <c r="T1335">
        <v>334</v>
      </c>
      <c r="U1335">
        <v>75.23</v>
      </c>
      <c r="V1335">
        <v>444</v>
      </c>
      <c r="W1335">
        <v>99.78</v>
      </c>
      <c r="X1335">
        <v>1</v>
      </c>
      <c r="Y1335">
        <v>0.22</v>
      </c>
      <c r="Z1335">
        <v>445</v>
      </c>
      <c r="AA1335">
        <v>24.77</v>
      </c>
      <c r="AB1335">
        <v>6.6</v>
      </c>
      <c r="AC1335">
        <v>94.66</v>
      </c>
      <c r="AD1335">
        <v>43.51</v>
      </c>
      <c r="AE1335">
        <v>36.659999999999997</v>
      </c>
      <c r="AF1335">
        <v>36</v>
      </c>
      <c r="AG1335">
        <v>1572</v>
      </c>
      <c r="AH1335">
        <v>4</v>
      </c>
      <c r="AI1335" t="s">
        <v>71</v>
      </c>
      <c r="AJ1335">
        <v>967</v>
      </c>
      <c r="AK1335">
        <v>923</v>
      </c>
      <c r="AL1335">
        <v>930</v>
      </c>
      <c r="AM1335">
        <v>938</v>
      </c>
    </row>
    <row r="1336" spans="1:39" x14ac:dyDescent="0.2">
      <c r="A1336" t="s">
        <v>39</v>
      </c>
      <c r="B1336" t="s">
        <v>63</v>
      </c>
      <c r="C1336">
        <v>139</v>
      </c>
      <c r="D1336" t="s">
        <v>8345</v>
      </c>
      <c r="E1336" t="s">
        <v>8346</v>
      </c>
      <c r="F1336" t="s">
        <v>128</v>
      </c>
      <c r="I1336" t="s">
        <v>129</v>
      </c>
      <c r="J1336" t="s">
        <v>130</v>
      </c>
      <c r="K1336">
        <v>-29.960514400000001</v>
      </c>
      <c r="L1336">
        <v>146.85672579999999</v>
      </c>
      <c r="R1336">
        <v>2160</v>
      </c>
      <c r="S1336">
        <v>142</v>
      </c>
      <c r="T1336">
        <v>272</v>
      </c>
      <c r="U1336">
        <v>65.7</v>
      </c>
      <c r="V1336">
        <v>414</v>
      </c>
      <c r="W1336">
        <v>99.52</v>
      </c>
      <c r="X1336">
        <v>2</v>
      </c>
      <c r="Y1336">
        <v>0.48</v>
      </c>
      <c r="Z1336">
        <v>416</v>
      </c>
      <c r="AA1336">
        <v>34.299999999999997</v>
      </c>
      <c r="AB1336">
        <v>5.98</v>
      </c>
      <c r="AC1336">
        <v>94.35</v>
      </c>
      <c r="AD1336">
        <v>31.61</v>
      </c>
      <c r="AE1336">
        <v>65.150000000000006</v>
      </c>
      <c r="AF1336">
        <v>34</v>
      </c>
      <c r="AG1336">
        <v>1045</v>
      </c>
      <c r="AH1336">
        <v>4</v>
      </c>
      <c r="AI1336" t="s">
        <v>71</v>
      </c>
      <c r="AJ1336">
        <v>918</v>
      </c>
      <c r="AK1336">
        <v>765</v>
      </c>
      <c r="AL1336">
        <v>806</v>
      </c>
      <c r="AM1336">
        <v>857</v>
      </c>
    </row>
    <row r="1337" spans="1:39" x14ac:dyDescent="0.2">
      <c r="A1337" t="s">
        <v>39</v>
      </c>
      <c r="B1337" t="s">
        <v>2780</v>
      </c>
      <c r="C1337">
        <v>109</v>
      </c>
      <c r="D1337" t="s">
        <v>2843</v>
      </c>
      <c r="E1337" t="s">
        <v>2844</v>
      </c>
      <c r="F1337" t="s">
        <v>2845</v>
      </c>
      <c r="I1337" t="s">
        <v>2846</v>
      </c>
      <c r="J1337" t="s">
        <v>2847</v>
      </c>
      <c r="K1337">
        <v>-33.557188760000003</v>
      </c>
      <c r="L1337">
        <v>148.67648500000001</v>
      </c>
      <c r="R1337">
        <v>2161</v>
      </c>
      <c r="S1337">
        <v>216</v>
      </c>
      <c r="T1337">
        <v>870</v>
      </c>
      <c r="U1337">
        <v>80.11</v>
      </c>
      <c r="V1337">
        <v>1086</v>
      </c>
      <c r="W1337">
        <v>99</v>
      </c>
      <c r="X1337">
        <v>11</v>
      </c>
      <c r="Y1337">
        <v>1</v>
      </c>
      <c r="Z1337">
        <v>1097</v>
      </c>
      <c r="AA1337">
        <v>19.89</v>
      </c>
      <c r="AB1337">
        <v>7.2</v>
      </c>
      <c r="AC1337">
        <v>96.7</v>
      </c>
      <c r="AD1337">
        <v>39.15</v>
      </c>
      <c r="AE1337">
        <v>5.0599999999999996</v>
      </c>
      <c r="AF1337">
        <v>47</v>
      </c>
      <c r="AG1337">
        <v>1233</v>
      </c>
      <c r="AH1337">
        <v>1</v>
      </c>
      <c r="AI1337" t="s">
        <v>1615</v>
      </c>
      <c r="AJ1337">
        <v>943</v>
      </c>
      <c r="AK1337">
        <v>982</v>
      </c>
      <c r="AL1337">
        <v>969</v>
      </c>
      <c r="AM1337">
        <v>943</v>
      </c>
    </row>
    <row r="1338" spans="1:39" x14ac:dyDescent="0.2">
      <c r="A1338" t="s">
        <v>39</v>
      </c>
      <c r="B1338" t="s">
        <v>2780</v>
      </c>
      <c r="C1338">
        <v>109</v>
      </c>
      <c r="D1338" t="s">
        <v>2858</v>
      </c>
      <c r="E1338" t="s">
        <v>2859</v>
      </c>
      <c r="F1338" t="s">
        <v>2860</v>
      </c>
      <c r="I1338" t="s">
        <v>2861</v>
      </c>
      <c r="J1338" t="s">
        <v>2820</v>
      </c>
      <c r="K1338">
        <v>-33.427893169999997</v>
      </c>
      <c r="L1338">
        <v>148.80772239999999</v>
      </c>
      <c r="R1338">
        <v>2162</v>
      </c>
      <c r="S1338">
        <v>58</v>
      </c>
      <c r="T1338">
        <v>218</v>
      </c>
      <c r="U1338">
        <v>78.989999999999995</v>
      </c>
      <c r="V1338">
        <v>276</v>
      </c>
      <c r="W1338">
        <v>99.64</v>
      </c>
      <c r="X1338">
        <v>1</v>
      </c>
      <c r="Y1338">
        <v>0.36</v>
      </c>
      <c r="Z1338">
        <v>277</v>
      </c>
      <c r="AA1338">
        <v>21.01</v>
      </c>
      <c r="AB1338">
        <v>5.37</v>
      </c>
      <c r="AC1338">
        <v>98.18</v>
      </c>
      <c r="AD1338">
        <v>43.41</v>
      </c>
      <c r="AE1338">
        <v>5.72</v>
      </c>
      <c r="AF1338">
        <v>39</v>
      </c>
      <c r="AG1338">
        <v>2041</v>
      </c>
      <c r="AH1338">
        <v>2</v>
      </c>
      <c r="AI1338" t="s">
        <v>178</v>
      </c>
      <c r="AJ1338">
        <v>963</v>
      </c>
      <c r="AK1338">
        <v>1059</v>
      </c>
      <c r="AL1338">
        <v>1032</v>
      </c>
      <c r="AM1338">
        <v>999</v>
      </c>
    </row>
    <row r="1339" spans="1:39" x14ac:dyDescent="0.2">
      <c r="A1339" t="s">
        <v>39</v>
      </c>
      <c r="B1339" t="s">
        <v>63</v>
      </c>
      <c r="C1339">
        <v>139</v>
      </c>
      <c r="D1339" t="s">
        <v>8397</v>
      </c>
      <c r="E1339" t="s">
        <v>8398</v>
      </c>
      <c r="F1339" t="s">
        <v>8399</v>
      </c>
      <c r="I1339" t="s">
        <v>8400</v>
      </c>
      <c r="J1339" t="s">
        <v>8401</v>
      </c>
      <c r="K1339">
        <v>-30.954776259999999</v>
      </c>
      <c r="L1339">
        <v>148.3892452</v>
      </c>
      <c r="R1339">
        <v>2169</v>
      </c>
      <c r="S1339">
        <v>219</v>
      </c>
      <c r="T1339">
        <v>462</v>
      </c>
      <c r="U1339">
        <v>67.84</v>
      </c>
      <c r="V1339">
        <v>681</v>
      </c>
      <c r="W1339">
        <v>99.13</v>
      </c>
      <c r="X1339">
        <v>6</v>
      </c>
      <c r="Y1339">
        <v>0.87</v>
      </c>
      <c r="Z1339">
        <v>687</v>
      </c>
      <c r="AA1339">
        <v>32.159999999999997</v>
      </c>
      <c r="AB1339">
        <v>3.93</v>
      </c>
      <c r="AC1339">
        <v>96.98</v>
      </c>
      <c r="AD1339">
        <v>36.54</v>
      </c>
      <c r="AE1339">
        <v>43.18</v>
      </c>
      <c r="AF1339">
        <v>38</v>
      </c>
      <c r="AG1339">
        <v>1258</v>
      </c>
      <c r="AH1339">
        <v>3</v>
      </c>
      <c r="AI1339" t="s">
        <v>49</v>
      </c>
      <c r="AJ1339">
        <v>905</v>
      </c>
      <c r="AK1339">
        <v>911</v>
      </c>
      <c r="AL1339">
        <v>874</v>
      </c>
      <c r="AM1339">
        <v>880</v>
      </c>
    </row>
    <row r="1340" spans="1:39" x14ac:dyDescent="0.2">
      <c r="A1340" t="s">
        <v>39</v>
      </c>
      <c r="B1340" t="s">
        <v>2780</v>
      </c>
      <c r="C1340">
        <v>109</v>
      </c>
      <c r="D1340" t="s">
        <v>2866</v>
      </c>
      <c r="E1340" t="s">
        <v>2867</v>
      </c>
      <c r="F1340" t="s">
        <v>2868</v>
      </c>
      <c r="I1340" t="s">
        <v>2869</v>
      </c>
      <c r="J1340" t="s">
        <v>2870</v>
      </c>
      <c r="K1340">
        <v>-33.287091369999999</v>
      </c>
      <c r="L1340">
        <v>148.7403051</v>
      </c>
      <c r="R1340">
        <v>2170</v>
      </c>
      <c r="S1340">
        <v>61</v>
      </c>
      <c r="T1340">
        <v>271</v>
      </c>
      <c r="U1340">
        <v>81.63</v>
      </c>
      <c r="V1340">
        <v>332</v>
      </c>
      <c r="W1340">
        <v>99.1</v>
      </c>
      <c r="X1340">
        <v>3</v>
      </c>
      <c r="Y1340">
        <v>0.9</v>
      </c>
      <c r="Z1340">
        <v>335</v>
      </c>
      <c r="AA1340">
        <v>18.37</v>
      </c>
      <c r="AB1340">
        <v>6.82</v>
      </c>
      <c r="AC1340">
        <v>99.45</v>
      </c>
      <c r="AD1340">
        <v>40.76</v>
      </c>
      <c r="AE1340">
        <v>1.91</v>
      </c>
      <c r="AF1340">
        <v>44</v>
      </c>
      <c r="AG1340">
        <v>1545</v>
      </c>
      <c r="AH1340">
        <v>2</v>
      </c>
      <c r="AI1340" t="s">
        <v>178</v>
      </c>
      <c r="AJ1340">
        <v>966</v>
      </c>
      <c r="AK1340">
        <v>1035</v>
      </c>
      <c r="AL1340">
        <v>1016</v>
      </c>
      <c r="AM1340">
        <v>986</v>
      </c>
    </row>
    <row r="1341" spans="1:39" x14ac:dyDescent="0.2">
      <c r="A1341" t="s">
        <v>39</v>
      </c>
      <c r="B1341" t="s">
        <v>2780</v>
      </c>
      <c r="C1341">
        <v>109</v>
      </c>
      <c r="D1341" t="s">
        <v>2875</v>
      </c>
      <c r="E1341" t="s">
        <v>2876</v>
      </c>
      <c r="F1341" t="s">
        <v>2877</v>
      </c>
      <c r="I1341" t="s">
        <v>2878</v>
      </c>
      <c r="J1341" t="s">
        <v>2879</v>
      </c>
      <c r="K1341">
        <v>-32.929669369999999</v>
      </c>
      <c r="L1341">
        <v>148.75332420000001</v>
      </c>
      <c r="R1341">
        <v>2171</v>
      </c>
      <c r="S1341">
        <v>42</v>
      </c>
      <c r="T1341">
        <v>195</v>
      </c>
      <c r="U1341">
        <v>82.28</v>
      </c>
      <c r="V1341">
        <v>237</v>
      </c>
      <c r="W1341">
        <v>99.58</v>
      </c>
      <c r="X1341">
        <v>1</v>
      </c>
      <c r="Y1341">
        <v>0.42</v>
      </c>
      <c r="Z1341">
        <v>238</v>
      </c>
      <c r="AA1341">
        <v>17.72</v>
      </c>
      <c r="AB1341">
        <v>4.13</v>
      </c>
      <c r="AC1341">
        <v>99.58</v>
      </c>
      <c r="AD1341">
        <v>43.01</v>
      </c>
      <c r="AE1341">
        <v>6.88</v>
      </c>
      <c r="AF1341">
        <v>43</v>
      </c>
      <c r="AG1341">
        <v>1448</v>
      </c>
      <c r="AH1341">
        <v>2</v>
      </c>
      <c r="AI1341" t="s">
        <v>178</v>
      </c>
      <c r="AJ1341">
        <v>954</v>
      </c>
      <c r="AK1341">
        <v>1037</v>
      </c>
      <c r="AL1341">
        <v>977</v>
      </c>
      <c r="AM1341">
        <v>950</v>
      </c>
    </row>
    <row r="1342" spans="1:39" x14ac:dyDescent="0.2">
      <c r="A1342" t="s">
        <v>39</v>
      </c>
      <c r="B1342" t="s">
        <v>63</v>
      </c>
      <c r="C1342">
        <v>139</v>
      </c>
      <c r="D1342" t="s">
        <v>8407</v>
      </c>
      <c r="E1342" t="s">
        <v>8408</v>
      </c>
      <c r="F1342" t="s">
        <v>8409</v>
      </c>
      <c r="I1342" t="s">
        <v>8410</v>
      </c>
      <c r="J1342" t="s">
        <v>8411</v>
      </c>
      <c r="K1342">
        <v>-31.541336189999999</v>
      </c>
      <c r="L1342">
        <v>148.58664139999999</v>
      </c>
      <c r="R1342">
        <v>2172</v>
      </c>
      <c r="S1342">
        <v>15</v>
      </c>
      <c r="T1342">
        <v>112</v>
      </c>
      <c r="U1342">
        <v>88.19</v>
      </c>
      <c r="V1342">
        <v>127</v>
      </c>
      <c r="W1342">
        <v>98.45</v>
      </c>
      <c r="X1342">
        <v>2</v>
      </c>
      <c r="Y1342">
        <v>1.55</v>
      </c>
      <c r="Z1342">
        <v>129</v>
      </c>
      <c r="AA1342">
        <v>11.81</v>
      </c>
      <c r="AB1342">
        <v>2.23</v>
      </c>
      <c r="AC1342">
        <v>100</v>
      </c>
      <c r="AD1342">
        <v>46.01</v>
      </c>
      <c r="AE1342">
        <v>3.94</v>
      </c>
      <c r="AF1342">
        <v>42</v>
      </c>
      <c r="AG1342">
        <v>1411</v>
      </c>
      <c r="AH1342">
        <v>2</v>
      </c>
      <c r="AI1342" t="s">
        <v>178</v>
      </c>
      <c r="AJ1342">
        <v>1061</v>
      </c>
      <c r="AK1342">
        <v>1047</v>
      </c>
      <c r="AL1342">
        <v>1062</v>
      </c>
      <c r="AM1342">
        <v>1048</v>
      </c>
    </row>
    <row r="1343" spans="1:39" x14ac:dyDescent="0.2">
      <c r="A1343" t="s">
        <v>39</v>
      </c>
      <c r="B1343" t="s">
        <v>63</v>
      </c>
      <c r="C1343">
        <v>139</v>
      </c>
      <c r="D1343" t="s">
        <v>8421</v>
      </c>
      <c r="E1343" t="s">
        <v>8422</v>
      </c>
      <c r="F1343" t="s">
        <v>8423</v>
      </c>
      <c r="I1343" t="s">
        <v>8424</v>
      </c>
      <c r="J1343" t="s">
        <v>8314</v>
      </c>
      <c r="K1343">
        <v>-32.247100000000003</v>
      </c>
      <c r="L1343">
        <v>148.60499999999999</v>
      </c>
      <c r="R1343">
        <v>2174</v>
      </c>
      <c r="S1343">
        <v>363</v>
      </c>
      <c r="T1343">
        <v>680</v>
      </c>
      <c r="U1343">
        <v>65.2</v>
      </c>
      <c r="V1343">
        <v>1043</v>
      </c>
      <c r="W1343">
        <v>98.96</v>
      </c>
      <c r="X1343">
        <v>11</v>
      </c>
      <c r="Y1343">
        <v>1.04</v>
      </c>
      <c r="Z1343">
        <v>1054</v>
      </c>
      <c r="AA1343">
        <v>34.799999999999997</v>
      </c>
      <c r="AB1343">
        <v>19.27</v>
      </c>
      <c r="AC1343">
        <v>83.31</v>
      </c>
      <c r="AD1343">
        <v>49.09</v>
      </c>
      <c r="AE1343">
        <v>18.03</v>
      </c>
      <c r="AF1343">
        <v>36</v>
      </c>
      <c r="AG1343">
        <v>1328</v>
      </c>
      <c r="AH1343">
        <v>1</v>
      </c>
      <c r="AI1343" t="s">
        <v>1615</v>
      </c>
      <c r="AJ1343">
        <v>917</v>
      </c>
      <c r="AK1343">
        <v>883</v>
      </c>
      <c r="AL1343">
        <v>926</v>
      </c>
      <c r="AM1343">
        <v>909</v>
      </c>
    </row>
    <row r="1344" spans="1:39" x14ac:dyDescent="0.2">
      <c r="A1344" t="s">
        <v>39</v>
      </c>
      <c r="B1344" t="s">
        <v>63</v>
      </c>
      <c r="C1344">
        <v>139</v>
      </c>
      <c r="D1344" t="s">
        <v>8431</v>
      </c>
      <c r="E1344" t="s">
        <v>8432</v>
      </c>
      <c r="F1344" t="s">
        <v>8433</v>
      </c>
      <c r="I1344" t="s">
        <v>8424</v>
      </c>
      <c r="J1344" t="s">
        <v>8314</v>
      </c>
      <c r="K1344">
        <v>-32.270822209999999</v>
      </c>
      <c r="L1344">
        <v>148.61077829999999</v>
      </c>
      <c r="R1344">
        <v>2175</v>
      </c>
      <c r="S1344">
        <v>261</v>
      </c>
      <c r="T1344">
        <v>559</v>
      </c>
      <c r="U1344">
        <v>68.17</v>
      </c>
      <c r="V1344">
        <v>820</v>
      </c>
      <c r="W1344">
        <v>99.15</v>
      </c>
      <c r="X1344">
        <v>7</v>
      </c>
      <c r="Y1344">
        <v>0.85</v>
      </c>
      <c r="Z1344">
        <v>827</v>
      </c>
      <c r="AA1344">
        <v>31.83</v>
      </c>
      <c r="AB1344">
        <v>11.19</v>
      </c>
      <c r="AC1344">
        <v>89.9</v>
      </c>
      <c r="AD1344">
        <v>54.34</v>
      </c>
      <c r="AE1344">
        <v>12.74</v>
      </c>
      <c r="AF1344">
        <v>35</v>
      </c>
      <c r="AG1344">
        <v>1924</v>
      </c>
      <c r="AH1344">
        <v>1</v>
      </c>
      <c r="AI1344" t="s">
        <v>1615</v>
      </c>
      <c r="AJ1344">
        <v>988</v>
      </c>
      <c r="AK1344">
        <v>1020</v>
      </c>
      <c r="AL1344">
        <v>1037</v>
      </c>
      <c r="AM1344">
        <v>1004</v>
      </c>
    </row>
    <row r="1345" spans="1:39" x14ac:dyDescent="0.2">
      <c r="A1345" t="s">
        <v>39</v>
      </c>
      <c r="B1345" t="s">
        <v>63</v>
      </c>
      <c r="C1345">
        <v>139</v>
      </c>
      <c r="D1345" t="s">
        <v>8434</v>
      </c>
      <c r="E1345" t="s">
        <v>8435</v>
      </c>
      <c r="F1345" t="s">
        <v>8436</v>
      </c>
      <c r="I1345" t="s">
        <v>8424</v>
      </c>
      <c r="J1345" t="s">
        <v>8314</v>
      </c>
      <c r="K1345">
        <v>-32.241245960000001</v>
      </c>
      <c r="L1345">
        <v>148.6158609</v>
      </c>
      <c r="R1345">
        <v>2177</v>
      </c>
      <c r="S1345">
        <v>265</v>
      </c>
      <c r="T1345">
        <v>917</v>
      </c>
      <c r="U1345">
        <v>77.58</v>
      </c>
      <c r="V1345">
        <v>1182</v>
      </c>
      <c r="W1345">
        <v>98.17</v>
      </c>
      <c r="X1345">
        <v>22</v>
      </c>
      <c r="Y1345">
        <v>1.83</v>
      </c>
      <c r="Z1345">
        <v>1204</v>
      </c>
      <c r="AA1345">
        <v>22.42</v>
      </c>
      <c r="AB1345">
        <v>9.48</v>
      </c>
      <c r="AC1345">
        <v>91.56</v>
      </c>
      <c r="AD1345">
        <v>39.93</v>
      </c>
      <c r="AE1345">
        <v>19.09</v>
      </c>
      <c r="AF1345">
        <v>41</v>
      </c>
      <c r="AG1345">
        <v>1401</v>
      </c>
      <c r="AH1345">
        <v>1</v>
      </c>
      <c r="AI1345" t="s">
        <v>1615</v>
      </c>
      <c r="AJ1345">
        <v>908</v>
      </c>
      <c r="AK1345">
        <v>937</v>
      </c>
      <c r="AL1345">
        <v>955</v>
      </c>
      <c r="AM1345">
        <v>921</v>
      </c>
    </row>
    <row r="1346" spans="1:39" x14ac:dyDescent="0.2">
      <c r="A1346" t="s">
        <v>39</v>
      </c>
      <c r="B1346" t="s">
        <v>63</v>
      </c>
      <c r="C1346">
        <v>139</v>
      </c>
      <c r="D1346" t="s">
        <v>8437</v>
      </c>
      <c r="E1346" t="s">
        <v>8438</v>
      </c>
      <c r="F1346" t="s">
        <v>8439</v>
      </c>
      <c r="I1346" t="s">
        <v>8424</v>
      </c>
      <c r="J1346" t="s">
        <v>8314</v>
      </c>
      <c r="K1346">
        <v>-32.263178000000003</v>
      </c>
      <c r="L1346">
        <v>148.60972599999999</v>
      </c>
      <c r="R1346">
        <v>2178</v>
      </c>
      <c r="S1346">
        <v>549</v>
      </c>
      <c r="T1346">
        <v>983</v>
      </c>
      <c r="U1346">
        <v>64.16</v>
      </c>
      <c r="V1346">
        <v>1532</v>
      </c>
      <c r="W1346">
        <v>98.77</v>
      </c>
      <c r="X1346">
        <v>19</v>
      </c>
      <c r="Y1346">
        <v>1.23</v>
      </c>
      <c r="Z1346">
        <v>1551</v>
      </c>
      <c r="AA1346">
        <v>35.840000000000003</v>
      </c>
      <c r="AB1346">
        <v>14.01</v>
      </c>
      <c r="AC1346">
        <v>87.71</v>
      </c>
      <c r="AD1346">
        <v>55.27</v>
      </c>
      <c r="AE1346">
        <v>12.78</v>
      </c>
      <c r="AF1346">
        <v>36</v>
      </c>
      <c r="AG1346">
        <v>1558</v>
      </c>
      <c r="AH1346">
        <v>1</v>
      </c>
      <c r="AI1346" t="s">
        <v>1615</v>
      </c>
      <c r="AJ1346">
        <v>971</v>
      </c>
      <c r="AK1346">
        <v>939</v>
      </c>
      <c r="AL1346">
        <v>989</v>
      </c>
      <c r="AM1346">
        <v>965</v>
      </c>
    </row>
    <row r="1347" spans="1:39" x14ac:dyDescent="0.2">
      <c r="A1347" t="s">
        <v>39</v>
      </c>
      <c r="B1347" t="s">
        <v>63</v>
      </c>
      <c r="C1347">
        <v>139</v>
      </c>
      <c r="D1347" t="s">
        <v>8440</v>
      </c>
      <c r="E1347" t="s">
        <v>8441</v>
      </c>
      <c r="F1347" t="s">
        <v>8442</v>
      </c>
      <c r="I1347" t="s">
        <v>8424</v>
      </c>
      <c r="J1347" t="s">
        <v>8314</v>
      </c>
      <c r="K1347">
        <v>-32.251617699999997</v>
      </c>
      <c r="L1347">
        <v>148.5826376</v>
      </c>
      <c r="R1347">
        <v>2179</v>
      </c>
      <c r="S1347">
        <v>475</v>
      </c>
      <c r="T1347">
        <v>1134</v>
      </c>
      <c r="U1347">
        <v>70.48</v>
      </c>
      <c r="V1347">
        <v>1609</v>
      </c>
      <c r="W1347">
        <v>97.34</v>
      </c>
      <c r="X1347">
        <v>44</v>
      </c>
      <c r="Y1347">
        <v>2.66</v>
      </c>
      <c r="Z1347">
        <v>1653</v>
      </c>
      <c r="AA1347">
        <v>29.52</v>
      </c>
      <c r="AB1347">
        <v>10.050000000000001</v>
      </c>
      <c r="AC1347">
        <v>92.6</v>
      </c>
      <c r="AD1347">
        <v>46.41</v>
      </c>
      <c r="AE1347">
        <v>19.09</v>
      </c>
      <c r="AF1347">
        <v>37</v>
      </c>
      <c r="AG1347">
        <v>1827</v>
      </c>
      <c r="AH1347">
        <v>1</v>
      </c>
      <c r="AI1347" t="s">
        <v>1615</v>
      </c>
      <c r="AJ1347">
        <v>944</v>
      </c>
      <c r="AK1347">
        <v>1010</v>
      </c>
      <c r="AL1347">
        <v>993</v>
      </c>
      <c r="AM1347">
        <v>967</v>
      </c>
    </row>
    <row r="1348" spans="1:39" x14ac:dyDescent="0.2">
      <c r="A1348" t="s">
        <v>39</v>
      </c>
      <c r="B1348" t="s">
        <v>2780</v>
      </c>
      <c r="C1348">
        <v>109</v>
      </c>
      <c r="D1348" t="s">
        <v>2884</v>
      </c>
      <c r="E1348" t="s">
        <v>2885</v>
      </c>
      <c r="F1348" t="s">
        <v>2886</v>
      </c>
      <c r="I1348" t="s">
        <v>2887</v>
      </c>
      <c r="J1348" t="s">
        <v>2888</v>
      </c>
      <c r="K1348">
        <v>-33.423075109999999</v>
      </c>
      <c r="L1348">
        <v>148.36928</v>
      </c>
      <c r="R1348">
        <v>2183</v>
      </c>
      <c r="S1348">
        <v>76</v>
      </c>
      <c r="T1348">
        <v>307</v>
      </c>
      <c r="U1348">
        <v>80.16</v>
      </c>
      <c r="V1348">
        <v>383</v>
      </c>
      <c r="W1348">
        <v>99.22</v>
      </c>
      <c r="X1348">
        <v>3</v>
      </c>
      <c r="Y1348">
        <v>0.78</v>
      </c>
      <c r="Z1348">
        <v>386</v>
      </c>
      <c r="AA1348">
        <v>19.84</v>
      </c>
      <c r="AB1348">
        <v>7.76</v>
      </c>
      <c r="AC1348">
        <v>97.66</v>
      </c>
      <c r="AD1348">
        <v>36.96</v>
      </c>
      <c r="AE1348">
        <v>8.2899999999999991</v>
      </c>
      <c r="AF1348">
        <v>47</v>
      </c>
      <c r="AG1348">
        <v>1403</v>
      </c>
      <c r="AH1348">
        <v>2</v>
      </c>
      <c r="AI1348" t="s">
        <v>178</v>
      </c>
      <c r="AJ1348">
        <v>934</v>
      </c>
      <c r="AK1348">
        <v>1018</v>
      </c>
      <c r="AL1348">
        <v>973</v>
      </c>
      <c r="AM1348">
        <v>943</v>
      </c>
    </row>
    <row r="1349" spans="1:39" x14ac:dyDescent="0.2">
      <c r="A1349" t="s">
        <v>39</v>
      </c>
      <c r="B1349" t="s">
        <v>63</v>
      </c>
      <c r="C1349">
        <v>139</v>
      </c>
      <c r="D1349" t="s">
        <v>8452</v>
      </c>
      <c r="E1349" t="s">
        <v>8453</v>
      </c>
      <c r="F1349" t="s">
        <v>8454</v>
      </c>
      <c r="I1349" t="s">
        <v>8455</v>
      </c>
      <c r="J1349" t="s">
        <v>110</v>
      </c>
      <c r="K1349">
        <v>-31.951000000000001</v>
      </c>
      <c r="L1349">
        <v>148.62100000000001</v>
      </c>
      <c r="R1349">
        <v>2184</v>
      </c>
      <c r="S1349">
        <v>20</v>
      </c>
      <c r="T1349">
        <v>169</v>
      </c>
      <c r="U1349">
        <v>89.42</v>
      </c>
      <c r="V1349">
        <v>189</v>
      </c>
      <c r="W1349">
        <v>100</v>
      </c>
      <c r="X1349">
        <v>0</v>
      </c>
      <c r="Y1349">
        <v>0</v>
      </c>
      <c r="Z1349">
        <v>189</v>
      </c>
      <c r="AA1349">
        <v>10.58</v>
      </c>
      <c r="AB1349">
        <v>4.16</v>
      </c>
      <c r="AC1349">
        <v>100</v>
      </c>
      <c r="AD1349">
        <v>37.36</v>
      </c>
      <c r="AE1349">
        <v>12.62</v>
      </c>
      <c r="AF1349">
        <v>44</v>
      </c>
      <c r="AG1349">
        <v>1395</v>
      </c>
      <c r="AH1349">
        <v>2</v>
      </c>
      <c r="AI1349" t="s">
        <v>178</v>
      </c>
      <c r="AJ1349">
        <v>950</v>
      </c>
      <c r="AK1349">
        <v>1041</v>
      </c>
      <c r="AL1349">
        <v>1004</v>
      </c>
      <c r="AM1349">
        <v>973</v>
      </c>
    </row>
    <row r="1350" spans="1:39" x14ac:dyDescent="0.2">
      <c r="A1350" t="s">
        <v>39</v>
      </c>
      <c r="B1350" t="s">
        <v>9261</v>
      </c>
      <c r="C1350">
        <v>250</v>
      </c>
      <c r="D1350" t="s">
        <v>9346</v>
      </c>
      <c r="E1350" t="s">
        <v>9347</v>
      </c>
      <c r="I1350" t="s">
        <v>9348</v>
      </c>
      <c r="J1350" t="s">
        <v>9289</v>
      </c>
      <c r="K1350">
        <v>-33.384686000000002</v>
      </c>
      <c r="L1350">
        <v>148.00912199999999</v>
      </c>
      <c r="R1350">
        <v>2186</v>
      </c>
      <c r="S1350">
        <v>256</v>
      </c>
      <c r="T1350">
        <v>722</v>
      </c>
      <c r="U1350">
        <v>73.819999999999993</v>
      </c>
      <c r="V1350">
        <v>978</v>
      </c>
      <c r="W1350">
        <v>98.69</v>
      </c>
      <c r="X1350">
        <v>13</v>
      </c>
      <c r="Y1350">
        <v>1.31</v>
      </c>
      <c r="Z1350">
        <v>991</v>
      </c>
      <c r="AA1350">
        <v>26.18</v>
      </c>
      <c r="AB1350">
        <v>5.98</v>
      </c>
      <c r="AC1350">
        <v>96.77</v>
      </c>
      <c r="AD1350">
        <v>38.92</v>
      </c>
      <c r="AE1350">
        <v>14.12</v>
      </c>
      <c r="AF1350">
        <v>46</v>
      </c>
      <c r="AG1350">
        <v>1219</v>
      </c>
      <c r="AH1350">
        <v>2</v>
      </c>
      <c r="AI1350" t="s">
        <v>178</v>
      </c>
      <c r="AJ1350">
        <v>921</v>
      </c>
      <c r="AK1350">
        <v>957</v>
      </c>
      <c r="AL1350">
        <v>956</v>
      </c>
      <c r="AM1350">
        <v>926</v>
      </c>
    </row>
    <row r="1351" spans="1:39" x14ac:dyDescent="0.2">
      <c r="A1351" t="s">
        <v>39</v>
      </c>
      <c r="B1351" t="s">
        <v>9261</v>
      </c>
      <c r="C1351">
        <v>250</v>
      </c>
      <c r="D1351" t="s">
        <v>9349</v>
      </c>
      <c r="E1351" t="s">
        <v>9350</v>
      </c>
      <c r="F1351" t="s">
        <v>9351</v>
      </c>
      <c r="I1351" t="s">
        <v>9348</v>
      </c>
      <c r="J1351" t="s">
        <v>9289</v>
      </c>
      <c r="K1351">
        <v>-33.364588060000003</v>
      </c>
      <c r="L1351">
        <v>148.0113503</v>
      </c>
      <c r="R1351">
        <v>2188</v>
      </c>
      <c r="S1351">
        <v>167</v>
      </c>
      <c r="T1351">
        <v>565</v>
      </c>
      <c r="U1351">
        <v>77.19</v>
      </c>
      <c r="V1351">
        <v>732</v>
      </c>
      <c r="W1351">
        <v>97.99</v>
      </c>
      <c r="X1351">
        <v>15</v>
      </c>
      <c r="Y1351">
        <v>2.0099999999999998</v>
      </c>
      <c r="Z1351">
        <v>747</v>
      </c>
      <c r="AA1351">
        <v>22.81</v>
      </c>
      <c r="AB1351">
        <v>4.2</v>
      </c>
      <c r="AC1351">
        <v>98.55</v>
      </c>
      <c r="AD1351">
        <v>35.78</v>
      </c>
      <c r="AE1351">
        <v>21.65</v>
      </c>
      <c r="AF1351">
        <v>37</v>
      </c>
      <c r="AG1351">
        <v>1219</v>
      </c>
      <c r="AH1351">
        <v>2</v>
      </c>
      <c r="AI1351" t="s">
        <v>178</v>
      </c>
      <c r="AJ1351">
        <v>896</v>
      </c>
      <c r="AK1351">
        <v>926</v>
      </c>
      <c r="AL1351">
        <v>903</v>
      </c>
      <c r="AM1351">
        <v>884</v>
      </c>
    </row>
    <row r="1352" spans="1:39" x14ac:dyDescent="0.2">
      <c r="A1352" t="s">
        <v>39</v>
      </c>
      <c r="B1352" t="s">
        <v>9261</v>
      </c>
      <c r="C1352">
        <v>250</v>
      </c>
      <c r="D1352" t="s">
        <v>9352</v>
      </c>
      <c r="E1352" t="s">
        <v>9353</v>
      </c>
      <c r="F1352" t="s">
        <v>9354</v>
      </c>
      <c r="I1352" t="s">
        <v>9348</v>
      </c>
      <c r="J1352" t="s">
        <v>9289</v>
      </c>
      <c r="K1352">
        <v>-33.39187347</v>
      </c>
      <c r="L1352">
        <v>148.01257419999999</v>
      </c>
      <c r="R1352">
        <v>2189</v>
      </c>
      <c r="S1352">
        <v>108</v>
      </c>
      <c r="T1352">
        <v>431</v>
      </c>
      <c r="U1352">
        <v>79.959999999999994</v>
      </c>
      <c r="V1352">
        <v>539</v>
      </c>
      <c r="W1352">
        <v>99.08</v>
      </c>
      <c r="X1352">
        <v>5</v>
      </c>
      <c r="Y1352">
        <v>0.92</v>
      </c>
      <c r="Z1352">
        <v>544</v>
      </c>
      <c r="AA1352">
        <v>20.04</v>
      </c>
      <c r="AB1352">
        <v>4.82</v>
      </c>
      <c r="AC1352">
        <v>97.77</v>
      </c>
      <c r="AD1352">
        <v>44.73</v>
      </c>
      <c r="AE1352">
        <v>9.68</v>
      </c>
      <c r="AF1352">
        <v>44</v>
      </c>
      <c r="AG1352">
        <v>1558</v>
      </c>
      <c r="AH1352">
        <v>2</v>
      </c>
      <c r="AI1352" t="s">
        <v>178</v>
      </c>
      <c r="AJ1352">
        <v>966</v>
      </c>
      <c r="AK1352">
        <v>1014</v>
      </c>
      <c r="AL1352">
        <v>1024</v>
      </c>
      <c r="AM1352">
        <v>988</v>
      </c>
    </row>
    <row r="1353" spans="1:39" x14ac:dyDescent="0.2">
      <c r="A1353" t="s">
        <v>39</v>
      </c>
      <c r="B1353" t="s">
        <v>2780</v>
      </c>
      <c r="C1353">
        <v>109</v>
      </c>
      <c r="D1353" t="s">
        <v>2889</v>
      </c>
      <c r="E1353" t="s">
        <v>2890</v>
      </c>
      <c r="F1353" t="s">
        <v>2891</v>
      </c>
      <c r="I1353" t="s">
        <v>2892</v>
      </c>
      <c r="J1353" t="s">
        <v>2893</v>
      </c>
      <c r="K1353">
        <v>-32.396356969999999</v>
      </c>
      <c r="L1353">
        <v>148.82973100000001</v>
      </c>
      <c r="R1353">
        <v>2191</v>
      </c>
      <c r="S1353">
        <v>72</v>
      </c>
      <c r="T1353">
        <v>302</v>
      </c>
      <c r="U1353">
        <v>80.75</v>
      </c>
      <c r="V1353">
        <v>374</v>
      </c>
      <c r="W1353">
        <v>99.47</v>
      </c>
      <c r="X1353">
        <v>2</v>
      </c>
      <c r="Y1353">
        <v>0.53</v>
      </c>
      <c r="Z1353">
        <v>376</v>
      </c>
      <c r="AA1353">
        <v>19.25</v>
      </c>
      <c r="AB1353">
        <v>5.88</v>
      </c>
      <c r="AC1353">
        <v>99.46</v>
      </c>
      <c r="AD1353">
        <v>43.62</v>
      </c>
      <c r="AE1353">
        <v>18.52</v>
      </c>
      <c r="AF1353">
        <v>41</v>
      </c>
      <c r="AG1353">
        <v>1497</v>
      </c>
      <c r="AH1353">
        <v>2</v>
      </c>
      <c r="AI1353" t="s">
        <v>178</v>
      </c>
      <c r="AJ1353">
        <v>956</v>
      </c>
      <c r="AK1353">
        <v>1031</v>
      </c>
      <c r="AL1353">
        <v>1022</v>
      </c>
      <c r="AM1353">
        <v>978</v>
      </c>
    </row>
    <row r="1354" spans="1:39" x14ac:dyDescent="0.2">
      <c r="A1354" t="s">
        <v>39</v>
      </c>
      <c r="B1354" t="s">
        <v>63</v>
      </c>
      <c r="C1354">
        <v>139</v>
      </c>
      <c r="D1354" t="s">
        <v>8461</v>
      </c>
      <c r="E1354" t="s">
        <v>8462</v>
      </c>
      <c r="F1354" t="s">
        <v>8463</v>
      </c>
      <c r="I1354" t="s">
        <v>8464</v>
      </c>
      <c r="J1354" t="s">
        <v>8411</v>
      </c>
      <c r="K1354">
        <v>-31.703488719999999</v>
      </c>
      <c r="L1354">
        <v>148.66652199999999</v>
      </c>
      <c r="R1354">
        <v>2192</v>
      </c>
      <c r="S1354">
        <v>333</v>
      </c>
      <c r="T1354">
        <v>1317</v>
      </c>
      <c r="U1354">
        <v>79.819999999999993</v>
      </c>
      <c r="V1354">
        <v>1650</v>
      </c>
      <c r="W1354">
        <v>99.34</v>
      </c>
      <c r="X1354">
        <v>11</v>
      </c>
      <c r="Y1354">
        <v>0.66</v>
      </c>
      <c r="Z1354">
        <v>1661</v>
      </c>
      <c r="AA1354">
        <v>20.18</v>
      </c>
      <c r="AB1354">
        <v>4.1500000000000004</v>
      </c>
      <c r="AC1354">
        <v>98.03</v>
      </c>
      <c r="AD1354">
        <v>32.43</v>
      </c>
      <c r="AE1354">
        <v>19.5</v>
      </c>
      <c r="AF1354">
        <v>46</v>
      </c>
      <c r="AG1354">
        <v>1117</v>
      </c>
      <c r="AH1354">
        <v>2</v>
      </c>
      <c r="AI1354" t="s">
        <v>178</v>
      </c>
      <c r="AJ1354">
        <v>883</v>
      </c>
      <c r="AK1354">
        <v>923</v>
      </c>
      <c r="AL1354">
        <v>893</v>
      </c>
      <c r="AM1354">
        <v>874</v>
      </c>
    </row>
    <row r="1355" spans="1:39" x14ac:dyDescent="0.2">
      <c r="A1355" t="s">
        <v>39</v>
      </c>
      <c r="B1355" t="s">
        <v>9261</v>
      </c>
      <c r="C1355">
        <v>250</v>
      </c>
      <c r="D1355" t="s">
        <v>9370</v>
      </c>
      <c r="E1355" t="s">
        <v>9371</v>
      </c>
      <c r="F1355" t="s">
        <v>9372</v>
      </c>
      <c r="I1355" t="s">
        <v>9373</v>
      </c>
      <c r="J1355" t="s">
        <v>9374</v>
      </c>
      <c r="K1355">
        <v>-33.614181180000003</v>
      </c>
      <c r="L1355">
        <v>148.43341609999999</v>
      </c>
      <c r="R1355">
        <v>2196</v>
      </c>
      <c r="S1355">
        <v>26</v>
      </c>
      <c r="T1355">
        <v>181</v>
      </c>
      <c r="U1355">
        <v>87.44</v>
      </c>
      <c r="V1355">
        <v>207</v>
      </c>
      <c r="W1355">
        <v>100</v>
      </c>
      <c r="X1355">
        <v>0</v>
      </c>
      <c r="Y1355">
        <v>0</v>
      </c>
      <c r="Z1355">
        <v>207</v>
      </c>
      <c r="AA1355">
        <v>12.56</v>
      </c>
      <c r="AB1355">
        <v>8.6300000000000008</v>
      </c>
      <c r="AC1355">
        <v>97.41</v>
      </c>
      <c r="AD1355">
        <v>37.65</v>
      </c>
      <c r="AE1355">
        <v>4.9400000000000004</v>
      </c>
      <c r="AF1355">
        <v>47</v>
      </c>
      <c r="AG1355">
        <v>1283</v>
      </c>
      <c r="AH1355">
        <v>2</v>
      </c>
      <c r="AI1355" t="s">
        <v>178</v>
      </c>
      <c r="AJ1355">
        <v>981</v>
      </c>
      <c r="AK1355">
        <v>1024</v>
      </c>
      <c r="AL1355">
        <v>1006</v>
      </c>
      <c r="AM1355">
        <v>977</v>
      </c>
    </row>
    <row r="1356" spans="1:39" x14ac:dyDescent="0.2">
      <c r="A1356" t="s">
        <v>39</v>
      </c>
      <c r="B1356" t="s">
        <v>63</v>
      </c>
      <c r="C1356">
        <v>139</v>
      </c>
      <c r="D1356" t="s">
        <v>8475</v>
      </c>
      <c r="E1356" t="s">
        <v>8476</v>
      </c>
      <c r="F1356" t="s">
        <v>8477</v>
      </c>
      <c r="I1356" t="s">
        <v>8478</v>
      </c>
      <c r="J1356" t="s">
        <v>8479</v>
      </c>
      <c r="K1356">
        <v>-31.3338</v>
      </c>
      <c r="L1356">
        <v>148.47399999999999</v>
      </c>
      <c r="R1356">
        <v>2197</v>
      </c>
      <c r="S1356">
        <v>74</v>
      </c>
      <c r="T1356">
        <v>233</v>
      </c>
      <c r="U1356">
        <v>75.900000000000006</v>
      </c>
      <c r="V1356">
        <v>307</v>
      </c>
      <c r="W1356">
        <v>100</v>
      </c>
      <c r="X1356">
        <v>0</v>
      </c>
      <c r="Y1356">
        <v>0</v>
      </c>
      <c r="Z1356">
        <v>307</v>
      </c>
      <c r="AA1356">
        <v>24.1</v>
      </c>
      <c r="AB1356">
        <v>2.97</v>
      </c>
      <c r="AC1356">
        <v>98.47</v>
      </c>
      <c r="AD1356">
        <v>39.79</v>
      </c>
      <c r="AE1356">
        <v>25.58</v>
      </c>
      <c r="AF1356">
        <v>42</v>
      </c>
      <c r="AG1356">
        <v>1139</v>
      </c>
      <c r="AH1356">
        <v>2</v>
      </c>
      <c r="AI1356" t="s">
        <v>178</v>
      </c>
      <c r="AJ1356">
        <v>951</v>
      </c>
      <c r="AK1356">
        <v>938</v>
      </c>
      <c r="AL1356">
        <v>904</v>
      </c>
      <c r="AM1356">
        <v>925</v>
      </c>
    </row>
    <row r="1357" spans="1:39" x14ac:dyDescent="0.2">
      <c r="A1357" t="s">
        <v>39</v>
      </c>
      <c r="B1357" t="s">
        <v>2780</v>
      </c>
      <c r="C1357">
        <v>109</v>
      </c>
      <c r="D1357" t="s">
        <v>2951</v>
      </c>
      <c r="E1357" t="s">
        <v>2952</v>
      </c>
      <c r="F1357" t="s">
        <v>2953</v>
      </c>
      <c r="I1357" t="s">
        <v>2954</v>
      </c>
      <c r="J1357" t="s">
        <v>2955</v>
      </c>
      <c r="K1357">
        <v>-33.185894599999997</v>
      </c>
      <c r="L1357">
        <v>148.69284880000001</v>
      </c>
      <c r="R1357">
        <v>2201</v>
      </c>
      <c r="S1357">
        <v>79</v>
      </c>
      <c r="T1357">
        <v>374</v>
      </c>
      <c r="U1357">
        <v>82.56</v>
      </c>
      <c r="V1357">
        <v>453</v>
      </c>
      <c r="W1357">
        <v>98.69</v>
      </c>
      <c r="X1357">
        <v>6</v>
      </c>
      <c r="Y1357">
        <v>1.31</v>
      </c>
      <c r="Z1357">
        <v>459</v>
      </c>
      <c r="AA1357">
        <v>17.440000000000001</v>
      </c>
      <c r="AB1357">
        <v>5.24</v>
      </c>
      <c r="AC1357">
        <v>98.08</v>
      </c>
      <c r="AD1357">
        <v>34.18</v>
      </c>
      <c r="AE1357">
        <v>5.9</v>
      </c>
      <c r="AF1357">
        <v>43</v>
      </c>
      <c r="AG1357">
        <v>1431</v>
      </c>
      <c r="AH1357">
        <v>2</v>
      </c>
      <c r="AI1357" t="s">
        <v>178</v>
      </c>
      <c r="AJ1357">
        <v>906</v>
      </c>
      <c r="AK1357">
        <v>1016</v>
      </c>
      <c r="AL1357">
        <v>983</v>
      </c>
      <c r="AM1357">
        <v>942</v>
      </c>
    </row>
    <row r="1358" spans="1:39" x14ac:dyDescent="0.2">
      <c r="A1358" t="s">
        <v>39</v>
      </c>
      <c r="B1358" t="s">
        <v>2780</v>
      </c>
      <c r="C1358">
        <v>109</v>
      </c>
      <c r="D1358" t="s">
        <v>2965</v>
      </c>
      <c r="E1358" t="s">
        <v>2966</v>
      </c>
      <c r="F1358" t="s">
        <v>2967</v>
      </c>
      <c r="I1358" t="s">
        <v>2968</v>
      </c>
      <c r="J1358" t="s">
        <v>2969</v>
      </c>
      <c r="K1358">
        <v>-33.097985649999998</v>
      </c>
      <c r="L1358">
        <v>148.8638512</v>
      </c>
      <c r="R1358">
        <v>2203</v>
      </c>
      <c r="S1358">
        <v>228</v>
      </c>
      <c r="T1358">
        <v>864</v>
      </c>
      <c r="U1358">
        <v>79.12</v>
      </c>
      <c r="V1358">
        <v>1092</v>
      </c>
      <c r="W1358">
        <v>98.82</v>
      </c>
      <c r="X1358">
        <v>13</v>
      </c>
      <c r="Y1358">
        <v>1.18</v>
      </c>
      <c r="Z1358">
        <v>1105</v>
      </c>
      <c r="AA1358">
        <v>20.88</v>
      </c>
      <c r="AB1358">
        <v>5.25</v>
      </c>
      <c r="AC1358">
        <v>98.89</v>
      </c>
      <c r="AD1358">
        <v>43.97</v>
      </c>
      <c r="AE1358">
        <v>6.94</v>
      </c>
      <c r="AF1358">
        <v>42</v>
      </c>
      <c r="AG1358">
        <v>1489</v>
      </c>
      <c r="AH1358">
        <v>1</v>
      </c>
      <c r="AI1358" t="s">
        <v>1615</v>
      </c>
      <c r="AJ1358">
        <v>962</v>
      </c>
      <c r="AK1358">
        <v>1019</v>
      </c>
      <c r="AL1358">
        <v>1015</v>
      </c>
      <c r="AM1358">
        <v>976</v>
      </c>
    </row>
    <row r="1359" spans="1:39" x14ac:dyDescent="0.2">
      <c r="A1359" t="s">
        <v>39</v>
      </c>
      <c r="B1359" t="s">
        <v>2780</v>
      </c>
      <c r="C1359">
        <v>109</v>
      </c>
      <c r="D1359" t="s">
        <v>2980</v>
      </c>
      <c r="E1359" t="s">
        <v>2981</v>
      </c>
      <c r="F1359" t="s">
        <v>2982</v>
      </c>
      <c r="I1359" t="s">
        <v>2983</v>
      </c>
      <c r="J1359" t="s">
        <v>2820</v>
      </c>
      <c r="K1359">
        <v>-33.139099999999999</v>
      </c>
      <c r="L1359">
        <v>149.12100000000001</v>
      </c>
      <c r="R1359">
        <v>2205</v>
      </c>
      <c r="S1359">
        <v>80</v>
      </c>
      <c r="T1359">
        <v>289</v>
      </c>
      <c r="U1359">
        <v>78.319999999999993</v>
      </c>
      <c r="V1359">
        <v>369</v>
      </c>
      <c r="W1359">
        <v>99.19</v>
      </c>
      <c r="X1359">
        <v>3</v>
      </c>
      <c r="Y1359">
        <v>0.81</v>
      </c>
      <c r="Z1359">
        <v>372</v>
      </c>
      <c r="AA1359">
        <v>21.68</v>
      </c>
      <c r="AB1359">
        <v>5.97</v>
      </c>
      <c r="AC1359">
        <v>97.61</v>
      </c>
      <c r="AD1359">
        <v>46.13</v>
      </c>
      <c r="AE1359">
        <v>3.91</v>
      </c>
      <c r="AF1359">
        <v>41</v>
      </c>
      <c r="AG1359">
        <v>1885</v>
      </c>
      <c r="AH1359">
        <v>1</v>
      </c>
      <c r="AI1359" t="s">
        <v>1615</v>
      </c>
      <c r="AJ1359">
        <v>1000</v>
      </c>
      <c r="AK1359">
        <v>1103</v>
      </c>
      <c r="AL1359">
        <v>1075</v>
      </c>
      <c r="AM1359">
        <v>1045</v>
      </c>
    </row>
    <row r="1360" spans="1:39" x14ac:dyDescent="0.2">
      <c r="A1360" t="s">
        <v>39</v>
      </c>
      <c r="B1360" t="s">
        <v>2780</v>
      </c>
      <c r="C1360">
        <v>109</v>
      </c>
      <c r="D1360" t="s">
        <v>2984</v>
      </c>
      <c r="E1360" t="s">
        <v>2985</v>
      </c>
      <c r="F1360" t="s">
        <v>2986</v>
      </c>
      <c r="I1360" t="s">
        <v>2987</v>
      </c>
      <c r="J1360" t="s">
        <v>2988</v>
      </c>
      <c r="K1360">
        <v>-32.721899999999998</v>
      </c>
      <c r="L1360">
        <v>149.05099999999999</v>
      </c>
      <c r="R1360">
        <v>2207</v>
      </c>
      <c r="S1360">
        <v>29</v>
      </c>
      <c r="T1360">
        <v>125</v>
      </c>
      <c r="U1360">
        <v>81.17</v>
      </c>
      <c r="V1360">
        <v>154</v>
      </c>
      <c r="W1360">
        <v>96.25</v>
      </c>
      <c r="X1360">
        <v>6</v>
      </c>
      <c r="Y1360">
        <v>3.75</v>
      </c>
      <c r="Z1360">
        <v>160</v>
      </c>
      <c r="AA1360">
        <v>18.829999999999998</v>
      </c>
      <c r="AB1360">
        <v>7.68</v>
      </c>
      <c r="AC1360">
        <v>99.99</v>
      </c>
      <c r="AD1360">
        <v>32.85</v>
      </c>
      <c r="AE1360">
        <v>18.3</v>
      </c>
      <c r="AF1360">
        <v>48</v>
      </c>
      <c r="AG1360">
        <v>1068</v>
      </c>
      <c r="AH1360">
        <v>2</v>
      </c>
      <c r="AI1360" t="s">
        <v>178</v>
      </c>
      <c r="AJ1360">
        <v>889</v>
      </c>
      <c r="AK1360">
        <v>956</v>
      </c>
      <c r="AL1360">
        <v>879</v>
      </c>
      <c r="AM1360">
        <v>874</v>
      </c>
    </row>
    <row r="1361" spans="1:39" x14ac:dyDescent="0.2">
      <c r="A1361" t="s">
        <v>39</v>
      </c>
      <c r="B1361" t="s">
        <v>63</v>
      </c>
      <c r="C1361">
        <v>139</v>
      </c>
      <c r="D1361" t="s">
        <v>8527</v>
      </c>
      <c r="E1361" t="s">
        <v>8528</v>
      </c>
      <c r="F1361" t="s">
        <v>8529</v>
      </c>
      <c r="I1361" t="s">
        <v>8530</v>
      </c>
      <c r="J1361" t="s">
        <v>8531</v>
      </c>
      <c r="K1361">
        <v>-32.229900000000001</v>
      </c>
      <c r="L1361">
        <v>148.24199999999999</v>
      </c>
      <c r="R1361">
        <v>2208</v>
      </c>
      <c r="S1361">
        <v>370</v>
      </c>
      <c r="T1361">
        <v>1424</v>
      </c>
      <c r="U1361">
        <v>79.38</v>
      </c>
      <c r="V1361">
        <v>1794</v>
      </c>
      <c r="W1361">
        <v>96.71</v>
      </c>
      <c r="X1361">
        <v>61</v>
      </c>
      <c r="Y1361">
        <v>3.29</v>
      </c>
      <c r="Z1361">
        <v>1855</v>
      </c>
      <c r="AA1361">
        <v>20.62</v>
      </c>
      <c r="AB1361">
        <v>4.26</v>
      </c>
      <c r="AC1361">
        <v>98.39</v>
      </c>
      <c r="AD1361">
        <v>39.409999999999997</v>
      </c>
      <c r="AE1361">
        <v>24.17</v>
      </c>
      <c r="AF1361">
        <v>39</v>
      </c>
      <c r="AG1361">
        <v>1378</v>
      </c>
      <c r="AH1361">
        <v>2</v>
      </c>
      <c r="AI1361" t="s">
        <v>178</v>
      </c>
      <c r="AJ1361">
        <v>919</v>
      </c>
      <c r="AK1361">
        <v>982</v>
      </c>
      <c r="AL1361">
        <v>957</v>
      </c>
      <c r="AM1361">
        <v>928</v>
      </c>
    </row>
    <row r="1362" spans="1:39" x14ac:dyDescent="0.2">
      <c r="A1362" t="s">
        <v>39</v>
      </c>
      <c r="B1362" t="s">
        <v>2780</v>
      </c>
      <c r="C1362">
        <v>109</v>
      </c>
      <c r="D1362" t="s">
        <v>2989</v>
      </c>
      <c r="E1362" t="s">
        <v>2990</v>
      </c>
      <c r="F1362" t="s">
        <v>2991</v>
      </c>
      <c r="I1362" t="s">
        <v>2992</v>
      </c>
      <c r="J1362" t="s">
        <v>2820</v>
      </c>
      <c r="K1362">
        <v>-33.294163400000002</v>
      </c>
      <c r="L1362">
        <v>149.0121244</v>
      </c>
      <c r="R1362">
        <v>2209</v>
      </c>
      <c r="S1362">
        <v>159</v>
      </c>
      <c r="T1362">
        <v>196</v>
      </c>
      <c r="U1362">
        <v>55.21</v>
      </c>
      <c r="V1362">
        <v>355</v>
      </c>
      <c r="W1362">
        <v>99.16</v>
      </c>
      <c r="X1362">
        <v>3</v>
      </c>
      <c r="Y1362">
        <v>0.84</v>
      </c>
      <c r="Z1362">
        <v>358</v>
      </c>
      <c r="AA1362">
        <v>44.79</v>
      </c>
      <c r="AB1362">
        <v>8.82</v>
      </c>
      <c r="AC1362">
        <v>94.76</v>
      </c>
      <c r="AD1362">
        <v>61.17</v>
      </c>
      <c r="AE1362">
        <v>2.2200000000000002</v>
      </c>
      <c r="AF1362">
        <v>44</v>
      </c>
      <c r="AG1362">
        <v>2231</v>
      </c>
      <c r="AH1362">
        <v>1</v>
      </c>
      <c r="AI1362" t="s">
        <v>1615</v>
      </c>
      <c r="AJ1362">
        <v>1070</v>
      </c>
      <c r="AK1362">
        <v>1097</v>
      </c>
      <c r="AL1362">
        <v>1099</v>
      </c>
      <c r="AM1362">
        <v>1095</v>
      </c>
    </row>
    <row r="1363" spans="1:39" x14ac:dyDescent="0.2">
      <c r="A1363" t="s">
        <v>39</v>
      </c>
      <c r="B1363" t="s">
        <v>63</v>
      </c>
      <c r="C1363">
        <v>139</v>
      </c>
      <c r="D1363" t="s">
        <v>8537</v>
      </c>
      <c r="E1363" t="s">
        <v>8538</v>
      </c>
      <c r="F1363" t="s">
        <v>8539</v>
      </c>
      <c r="I1363" t="s">
        <v>8540</v>
      </c>
      <c r="J1363" t="s">
        <v>8541</v>
      </c>
      <c r="K1363">
        <v>-31.561351439999999</v>
      </c>
      <c r="L1363">
        <v>147.18887799999999</v>
      </c>
      <c r="R1363">
        <v>2212</v>
      </c>
      <c r="S1363">
        <v>175</v>
      </c>
      <c r="T1363">
        <v>930</v>
      </c>
      <c r="U1363">
        <v>84.16</v>
      </c>
      <c r="V1363">
        <v>1105</v>
      </c>
      <c r="W1363">
        <v>98.84</v>
      </c>
      <c r="X1363">
        <v>13</v>
      </c>
      <c r="Y1363">
        <v>1.1599999999999999</v>
      </c>
      <c r="Z1363">
        <v>1118</v>
      </c>
      <c r="AA1363">
        <v>15.84</v>
      </c>
      <c r="AB1363">
        <v>6.68</v>
      </c>
      <c r="AC1363">
        <v>95.84</v>
      </c>
      <c r="AD1363">
        <v>39.729999999999997</v>
      </c>
      <c r="AE1363">
        <v>20.58</v>
      </c>
      <c r="AF1363">
        <v>40</v>
      </c>
      <c r="AG1363">
        <v>1491</v>
      </c>
      <c r="AH1363">
        <v>3</v>
      </c>
      <c r="AI1363" t="s">
        <v>49</v>
      </c>
      <c r="AJ1363">
        <v>918</v>
      </c>
      <c r="AK1363">
        <v>963</v>
      </c>
      <c r="AL1363">
        <v>954</v>
      </c>
      <c r="AM1363">
        <v>935</v>
      </c>
    </row>
    <row r="1364" spans="1:39" x14ac:dyDescent="0.2">
      <c r="A1364" t="s">
        <v>39</v>
      </c>
      <c r="B1364" t="s">
        <v>63</v>
      </c>
      <c r="C1364">
        <v>139</v>
      </c>
      <c r="D1364" t="s">
        <v>8542</v>
      </c>
      <c r="E1364" t="s">
        <v>8543</v>
      </c>
      <c r="F1364" t="s">
        <v>8544</v>
      </c>
      <c r="I1364" t="s">
        <v>8424</v>
      </c>
      <c r="J1364" t="s">
        <v>8314</v>
      </c>
      <c r="K1364">
        <v>-32.252451720000003</v>
      </c>
      <c r="L1364">
        <v>148.62722780000001</v>
      </c>
      <c r="R1364">
        <v>2214</v>
      </c>
      <c r="S1364">
        <v>460</v>
      </c>
      <c r="T1364">
        <v>1144</v>
      </c>
      <c r="U1364">
        <v>71.319999999999993</v>
      </c>
      <c r="V1364">
        <v>1604</v>
      </c>
      <c r="W1364">
        <v>98.22</v>
      </c>
      <c r="X1364">
        <v>29</v>
      </c>
      <c r="Y1364">
        <v>1.78</v>
      </c>
      <c r="Z1364">
        <v>1633</v>
      </c>
      <c r="AA1364">
        <v>28.68</v>
      </c>
      <c r="AB1364">
        <v>11.86</v>
      </c>
      <c r="AC1364">
        <v>89.52</v>
      </c>
      <c r="AD1364">
        <v>42.91</v>
      </c>
      <c r="AE1364">
        <v>19.079999999999998</v>
      </c>
      <c r="AF1364">
        <v>39</v>
      </c>
      <c r="AG1364">
        <v>1360</v>
      </c>
      <c r="AH1364">
        <v>1</v>
      </c>
      <c r="AI1364" t="s">
        <v>1615</v>
      </c>
      <c r="AJ1364">
        <v>917</v>
      </c>
      <c r="AK1364">
        <v>942</v>
      </c>
      <c r="AL1364">
        <v>955</v>
      </c>
      <c r="AM1364">
        <v>926</v>
      </c>
    </row>
    <row r="1365" spans="1:39" x14ac:dyDescent="0.2">
      <c r="A1365" t="s">
        <v>39</v>
      </c>
      <c r="B1365" t="s">
        <v>9261</v>
      </c>
      <c r="C1365">
        <v>250</v>
      </c>
      <c r="D1365" t="s">
        <v>63</v>
      </c>
      <c r="E1365" t="s">
        <v>9468</v>
      </c>
      <c r="F1365" t="s">
        <v>9469</v>
      </c>
      <c r="I1365" t="s">
        <v>1601</v>
      </c>
      <c r="J1365" t="s">
        <v>9266</v>
      </c>
      <c r="K1365">
        <v>-33.13229948</v>
      </c>
      <c r="L1365">
        <v>148.176367</v>
      </c>
      <c r="R1365">
        <v>2215</v>
      </c>
      <c r="S1365">
        <v>104</v>
      </c>
      <c r="T1365">
        <v>390</v>
      </c>
      <c r="U1365">
        <v>78.95</v>
      </c>
      <c r="V1365">
        <v>494</v>
      </c>
      <c r="W1365">
        <v>99</v>
      </c>
      <c r="X1365">
        <v>5</v>
      </c>
      <c r="Y1365">
        <v>1</v>
      </c>
      <c r="Z1365">
        <v>499</v>
      </c>
      <c r="AA1365">
        <v>21.05</v>
      </c>
      <c r="AB1365">
        <v>6.91</v>
      </c>
      <c r="AC1365">
        <v>95.52</v>
      </c>
      <c r="AD1365">
        <v>38.369999999999997</v>
      </c>
      <c r="AE1365">
        <v>16.52</v>
      </c>
      <c r="AF1365">
        <v>37</v>
      </c>
      <c r="AG1365">
        <v>1232</v>
      </c>
      <c r="AH1365">
        <v>2</v>
      </c>
      <c r="AI1365" t="s">
        <v>178</v>
      </c>
      <c r="AJ1365">
        <v>856</v>
      </c>
      <c r="AK1365">
        <v>894</v>
      </c>
      <c r="AL1365">
        <v>882</v>
      </c>
      <c r="AM1365">
        <v>867</v>
      </c>
    </row>
    <row r="1366" spans="1:39" x14ac:dyDescent="0.2">
      <c r="A1366" t="s">
        <v>39</v>
      </c>
      <c r="B1366" t="s">
        <v>9261</v>
      </c>
      <c r="C1366">
        <v>250</v>
      </c>
      <c r="D1366" t="s">
        <v>9470</v>
      </c>
      <c r="E1366" t="s">
        <v>9471</v>
      </c>
      <c r="F1366" t="s">
        <v>9472</v>
      </c>
      <c r="I1366" t="s">
        <v>1601</v>
      </c>
      <c r="J1366" t="s">
        <v>9266</v>
      </c>
      <c r="K1366">
        <v>-33.135399999999997</v>
      </c>
      <c r="L1366">
        <v>148.19</v>
      </c>
      <c r="R1366">
        <v>2216</v>
      </c>
      <c r="S1366">
        <v>230</v>
      </c>
      <c r="T1366">
        <v>848</v>
      </c>
      <c r="U1366">
        <v>78.66</v>
      </c>
      <c r="V1366">
        <v>1078</v>
      </c>
      <c r="W1366">
        <v>98.81</v>
      </c>
      <c r="X1366">
        <v>13</v>
      </c>
      <c r="Y1366">
        <v>1.19</v>
      </c>
      <c r="Z1366">
        <v>1091</v>
      </c>
      <c r="AA1366">
        <v>21.34</v>
      </c>
      <c r="AB1366">
        <v>6.02</v>
      </c>
      <c r="AC1366">
        <v>96.2</v>
      </c>
      <c r="AD1366">
        <v>43.53</v>
      </c>
      <c r="AE1366">
        <v>10.27</v>
      </c>
      <c r="AF1366">
        <v>40</v>
      </c>
      <c r="AG1366">
        <v>1701</v>
      </c>
      <c r="AH1366">
        <v>2</v>
      </c>
      <c r="AI1366" t="s">
        <v>178</v>
      </c>
      <c r="AJ1366">
        <v>954</v>
      </c>
      <c r="AK1366">
        <v>1009</v>
      </c>
      <c r="AL1366">
        <v>1001</v>
      </c>
      <c r="AM1366">
        <v>965</v>
      </c>
    </row>
    <row r="1367" spans="1:39" x14ac:dyDescent="0.2">
      <c r="A1367" t="s">
        <v>39</v>
      </c>
      <c r="B1367" t="s">
        <v>9261</v>
      </c>
      <c r="C1367">
        <v>250</v>
      </c>
      <c r="D1367" t="s">
        <v>9473</v>
      </c>
      <c r="E1367" t="s">
        <v>9474</v>
      </c>
      <c r="F1367" t="s">
        <v>9475</v>
      </c>
      <c r="I1367" t="s">
        <v>1601</v>
      </c>
      <c r="J1367" t="s">
        <v>9266</v>
      </c>
      <c r="K1367">
        <v>-33.136574500000002</v>
      </c>
      <c r="L1367">
        <v>148.1755881</v>
      </c>
      <c r="R1367">
        <v>2217</v>
      </c>
      <c r="S1367">
        <v>124</v>
      </c>
      <c r="T1367">
        <v>534</v>
      </c>
      <c r="U1367">
        <v>81.16</v>
      </c>
      <c r="V1367">
        <v>658</v>
      </c>
      <c r="W1367">
        <v>99.25</v>
      </c>
      <c r="X1367">
        <v>5</v>
      </c>
      <c r="Y1367">
        <v>0.75</v>
      </c>
      <c r="Z1367">
        <v>663</v>
      </c>
      <c r="AA1367">
        <v>18.84</v>
      </c>
      <c r="AB1367">
        <v>9.31</v>
      </c>
      <c r="AC1367">
        <v>95.33</v>
      </c>
      <c r="AD1367">
        <v>40.1</v>
      </c>
      <c r="AE1367">
        <v>13.63</v>
      </c>
      <c r="AF1367">
        <v>44</v>
      </c>
      <c r="AG1367">
        <v>1394</v>
      </c>
      <c r="AH1367">
        <v>2</v>
      </c>
      <c r="AI1367" t="s">
        <v>178</v>
      </c>
      <c r="AJ1367">
        <v>919</v>
      </c>
      <c r="AK1367">
        <v>905</v>
      </c>
      <c r="AL1367">
        <v>929</v>
      </c>
      <c r="AM1367">
        <v>923</v>
      </c>
    </row>
    <row r="1368" spans="1:39" x14ac:dyDescent="0.2">
      <c r="A1368" t="s">
        <v>39</v>
      </c>
      <c r="B1368" t="s">
        <v>9261</v>
      </c>
      <c r="C1368">
        <v>250</v>
      </c>
      <c r="D1368" t="s">
        <v>9482</v>
      </c>
      <c r="E1368" t="s">
        <v>9483</v>
      </c>
      <c r="F1368" t="s">
        <v>9484</v>
      </c>
      <c r="I1368" t="s">
        <v>9485</v>
      </c>
      <c r="J1368" t="s">
        <v>8567</v>
      </c>
      <c r="K1368">
        <v>-32.728690999999998</v>
      </c>
      <c r="L1368">
        <v>148.19228409999999</v>
      </c>
      <c r="R1368">
        <v>2219</v>
      </c>
      <c r="S1368">
        <v>161</v>
      </c>
      <c r="T1368">
        <v>313</v>
      </c>
      <c r="U1368">
        <v>66.03</v>
      </c>
      <c r="V1368">
        <v>474</v>
      </c>
      <c r="W1368">
        <v>98.34</v>
      </c>
      <c r="X1368">
        <v>8</v>
      </c>
      <c r="Y1368">
        <v>1.66</v>
      </c>
      <c r="Z1368">
        <v>482</v>
      </c>
      <c r="AA1368">
        <v>33.97</v>
      </c>
      <c r="AB1368">
        <v>6.08</v>
      </c>
      <c r="AC1368">
        <v>96.8</v>
      </c>
      <c r="AD1368">
        <v>34.840000000000003</v>
      </c>
      <c r="AE1368">
        <v>31.6</v>
      </c>
      <c r="AF1368">
        <v>48</v>
      </c>
      <c r="AG1368">
        <v>1013</v>
      </c>
      <c r="AH1368">
        <v>2</v>
      </c>
      <c r="AI1368" t="s">
        <v>178</v>
      </c>
      <c r="AJ1368">
        <v>899</v>
      </c>
      <c r="AK1368">
        <v>883</v>
      </c>
      <c r="AL1368">
        <v>859</v>
      </c>
      <c r="AM1368">
        <v>868</v>
      </c>
    </row>
    <row r="1369" spans="1:39" x14ac:dyDescent="0.2">
      <c r="A1369" t="s">
        <v>39</v>
      </c>
      <c r="B1369" t="s">
        <v>9261</v>
      </c>
      <c r="C1369">
        <v>250</v>
      </c>
      <c r="D1369" t="s">
        <v>9476</v>
      </c>
      <c r="E1369" t="s">
        <v>9477</v>
      </c>
      <c r="F1369" t="s">
        <v>9478</v>
      </c>
      <c r="I1369" t="s">
        <v>1601</v>
      </c>
      <c r="J1369" t="s">
        <v>9266</v>
      </c>
      <c r="K1369">
        <v>-33.147799999999997</v>
      </c>
      <c r="L1369">
        <v>148.173</v>
      </c>
      <c r="R1369">
        <v>2221</v>
      </c>
      <c r="S1369">
        <v>134</v>
      </c>
      <c r="T1369">
        <v>534</v>
      </c>
      <c r="U1369">
        <v>79.94</v>
      </c>
      <c r="V1369">
        <v>668</v>
      </c>
      <c r="W1369">
        <v>98.09</v>
      </c>
      <c r="X1369">
        <v>13</v>
      </c>
      <c r="Y1369">
        <v>1.91</v>
      </c>
      <c r="Z1369">
        <v>681</v>
      </c>
      <c r="AA1369">
        <v>20.059999999999999</v>
      </c>
      <c r="AB1369">
        <v>4.46</v>
      </c>
      <c r="AC1369">
        <v>97.01</v>
      </c>
      <c r="AD1369">
        <v>38.61</v>
      </c>
      <c r="AE1369">
        <v>15.49</v>
      </c>
      <c r="AF1369">
        <v>37</v>
      </c>
      <c r="AG1369">
        <v>1591</v>
      </c>
      <c r="AH1369">
        <v>2</v>
      </c>
      <c r="AI1369" t="s">
        <v>178</v>
      </c>
      <c r="AJ1369">
        <v>865</v>
      </c>
      <c r="AK1369">
        <v>968</v>
      </c>
      <c r="AL1369">
        <v>934</v>
      </c>
      <c r="AM1369">
        <v>906</v>
      </c>
    </row>
    <row r="1370" spans="1:39" x14ac:dyDescent="0.2">
      <c r="A1370" t="s">
        <v>39</v>
      </c>
      <c r="B1370" t="s">
        <v>9261</v>
      </c>
      <c r="C1370">
        <v>250</v>
      </c>
      <c r="D1370" t="s">
        <v>9479</v>
      </c>
      <c r="E1370" t="s">
        <v>9480</v>
      </c>
      <c r="F1370" t="s">
        <v>9481</v>
      </c>
      <c r="I1370" t="s">
        <v>1601</v>
      </c>
      <c r="J1370" t="s">
        <v>9266</v>
      </c>
      <c r="K1370">
        <v>-33.135313519999997</v>
      </c>
      <c r="L1370">
        <v>148.16925850000001</v>
      </c>
      <c r="R1370">
        <v>2222</v>
      </c>
      <c r="S1370">
        <v>126</v>
      </c>
      <c r="T1370">
        <v>380</v>
      </c>
      <c r="U1370">
        <v>75.099999999999994</v>
      </c>
      <c r="V1370">
        <v>506</v>
      </c>
      <c r="W1370">
        <v>99.22</v>
      </c>
      <c r="X1370">
        <v>4</v>
      </c>
      <c r="Y1370">
        <v>0.78</v>
      </c>
      <c r="Z1370">
        <v>510</v>
      </c>
      <c r="AA1370">
        <v>24.9</v>
      </c>
      <c r="AB1370">
        <v>6.92</v>
      </c>
      <c r="AC1370">
        <v>95.66</v>
      </c>
      <c r="AD1370">
        <v>37.619999999999997</v>
      </c>
      <c r="AE1370">
        <v>13.37</v>
      </c>
      <c r="AF1370">
        <v>41</v>
      </c>
      <c r="AG1370">
        <v>1405</v>
      </c>
      <c r="AH1370">
        <v>2</v>
      </c>
      <c r="AI1370" t="s">
        <v>178</v>
      </c>
      <c r="AJ1370">
        <v>896</v>
      </c>
      <c r="AK1370">
        <v>952</v>
      </c>
      <c r="AL1370">
        <v>947</v>
      </c>
      <c r="AM1370">
        <v>916</v>
      </c>
    </row>
    <row r="1371" spans="1:39" x14ac:dyDescent="0.2">
      <c r="A1371" t="s">
        <v>39</v>
      </c>
      <c r="B1371" t="s">
        <v>2780</v>
      </c>
      <c r="C1371">
        <v>109</v>
      </c>
      <c r="D1371" t="s">
        <v>3057</v>
      </c>
      <c r="E1371" t="s">
        <v>3058</v>
      </c>
      <c r="F1371" t="s">
        <v>3059</v>
      </c>
      <c r="I1371" t="s">
        <v>3060</v>
      </c>
      <c r="J1371" t="s">
        <v>2988</v>
      </c>
      <c r="K1371">
        <v>-32.802300000000002</v>
      </c>
      <c r="L1371">
        <v>149.06899999999999</v>
      </c>
      <c r="R1371">
        <v>2223</v>
      </c>
      <c r="S1371">
        <v>20</v>
      </c>
      <c r="T1371">
        <v>194</v>
      </c>
      <c r="U1371">
        <v>90.65</v>
      </c>
      <c r="V1371">
        <v>214</v>
      </c>
      <c r="W1371">
        <v>99.53</v>
      </c>
      <c r="X1371">
        <v>1</v>
      </c>
      <c r="Y1371">
        <v>0.47</v>
      </c>
      <c r="Z1371">
        <v>215</v>
      </c>
      <c r="AA1371">
        <v>9.35</v>
      </c>
      <c r="AB1371">
        <v>5.1100000000000003</v>
      </c>
      <c r="AC1371">
        <v>98.46</v>
      </c>
      <c r="AD1371">
        <v>37.28</v>
      </c>
      <c r="AE1371">
        <v>11.4</v>
      </c>
      <c r="AF1371">
        <v>47</v>
      </c>
      <c r="AG1371">
        <v>1017</v>
      </c>
      <c r="AH1371">
        <v>2</v>
      </c>
      <c r="AI1371" t="s">
        <v>178</v>
      </c>
      <c r="AJ1371">
        <v>915</v>
      </c>
      <c r="AK1371">
        <v>967</v>
      </c>
      <c r="AL1371">
        <v>941</v>
      </c>
      <c r="AM1371">
        <v>920</v>
      </c>
    </row>
    <row r="1372" spans="1:39" x14ac:dyDescent="0.2">
      <c r="A1372" t="s">
        <v>39</v>
      </c>
      <c r="B1372" t="s">
        <v>63</v>
      </c>
      <c r="C1372">
        <v>139</v>
      </c>
      <c r="D1372" t="s">
        <v>8563</v>
      </c>
      <c r="E1372" t="s">
        <v>8564</v>
      </c>
      <c r="F1372" t="s">
        <v>8565</v>
      </c>
      <c r="I1372" t="s">
        <v>8566</v>
      </c>
      <c r="J1372" t="s">
        <v>8567</v>
      </c>
      <c r="K1372">
        <v>-32.567799999999998</v>
      </c>
      <c r="L1372">
        <v>148.22200000000001</v>
      </c>
      <c r="R1372">
        <v>2224</v>
      </c>
      <c r="S1372">
        <v>17</v>
      </c>
      <c r="T1372">
        <v>129</v>
      </c>
      <c r="U1372">
        <v>88.36</v>
      </c>
      <c r="V1372">
        <v>146</v>
      </c>
      <c r="W1372">
        <v>100</v>
      </c>
      <c r="X1372">
        <v>0</v>
      </c>
      <c r="Y1372">
        <v>0</v>
      </c>
      <c r="Z1372">
        <v>146</v>
      </c>
      <c r="AA1372">
        <v>11.64</v>
      </c>
      <c r="AB1372">
        <v>6.33</v>
      </c>
      <c r="AC1372">
        <v>96.8</v>
      </c>
      <c r="AD1372">
        <v>43.15</v>
      </c>
      <c r="AE1372">
        <v>12.58</v>
      </c>
      <c r="AF1372">
        <v>49</v>
      </c>
      <c r="AG1372">
        <v>1427</v>
      </c>
      <c r="AH1372">
        <v>2</v>
      </c>
      <c r="AI1372" t="s">
        <v>178</v>
      </c>
      <c r="AJ1372">
        <v>1012</v>
      </c>
      <c r="AK1372">
        <v>1059</v>
      </c>
      <c r="AL1372">
        <v>1016</v>
      </c>
      <c r="AM1372">
        <v>1001</v>
      </c>
    </row>
    <row r="1373" spans="1:39" x14ac:dyDescent="0.2">
      <c r="A1373" t="s">
        <v>39</v>
      </c>
      <c r="B1373" t="s">
        <v>63</v>
      </c>
      <c r="C1373">
        <v>139</v>
      </c>
      <c r="D1373" t="s">
        <v>8568</v>
      </c>
      <c r="E1373" t="s">
        <v>8569</v>
      </c>
      <c r="F1373" t="s">
        <v>8570</v>
      </c>
      <c r="I1373" t="s">
        <v>8571</v>
      </c>
      <c r="J1373" t="s">
        <v>8572</v>
      </c>
      <c r="K1373">
        <v>-31.434729539999999</v>
      </c>
      <c r="L1373">
        <v>148.91228029999999</v>
      </c>
      <c r="R1373">
        <v>2226</v>
      </c>
      <c r="S1373">
        <v>22</v>
      </c>
      <c r="T1373">
        <v>145</v>
      </c>
      <c r="U1373">
        <v>86.83</v>
      </c>
      <c r="V1373">
        <v>167</v>
      </c>
      <c r="W1373">
        <v>100</v>
      </c>
      <c r="X1373">
        <v>0</v>
      </c>
      <c r="Y1373">
        <v>0</v>
      </c>
      <c r="Z1373">
        <v>167</v>
      </c>
      <c r="AA1373">
        <v>13.17</v>
      </c>
      <c r="AB1373">
        <v>4.3899999999999997</v>
      </c>
      <c r="AC1373">
        <v>98.57</v>
      </c>
      <c r="AD1373">
        <v>45.17</v>
      </c>
      <c r="AE1373">
        <v>3.87</v>
      </c>
      <c r="AF1373">
        <v>44</v>
      </c>
      <c r="AG1373">
        <v>1251</v>
      </c>
      <c r="AH1373">
        <v>2</v>
      </c>
      <c r="AI1373" t="s">
        <v>178</v>
      </c>
      <c r="AJ1373">
        <v>1047</v>
      </c>
      <c r="AK1373">
        <v>1057</v>
      </c>
      <c r="AL1373">
        <v>1035</v>
      </c>
      <c r="AM1373">
        <v>1025</v>
      </c>
    </row>
    <row r="1374" spans="1:39" x14ac:dyDescent="0.2">
      <c r="A1374" t="s">
        <v>39</v>
      </c>
      <c r="B1374" t="s">
        <v>63</v>
      </c>
      <c r="C1374">
        <v>139</v>
      </c>
      <c r="D1374" t="s">
        <v>8578</v>
      </c>
      <c r="E1374" t="s">
        <v>8579</v>
      </c>
      <c r="F1374" t="s">
        <v>8580</v>
      </c>
      <c r="I1374" t="s">
        <v>8581</v>
      </c>
      <c r="J1374" t="s">
        <v>8582</v>
      </c>
      <c r="K1374">
        <v>-32.032600000000002</v>
      </c>
      <c r="L1374">
        <v>147.97900000000001</v>
      </c>
      <c r="R1374">
        <v>2227</v>
      </c>
      <c r="S1374">
        <v>101</v>
      </c>
      <c r="T1374">
        <v>485</v>
      </c>
      <c r="U1374">
        <v>82.76</v>
      </c>
      <c r="V1374">
        <v>586</v>
      </c>
      <c r="W1374">
        <v>98.82</v>
      </c>
      <c r="X1374">
        <v>7</v>
      </c>
      <c r="Y1374">
        <v>1.18</v>
      </c>
      <c r="Z1374">
        <v>593</v>
      </c>
      <c r="AA1374">
        <v>17.239999999999998</v>
      </c>
      <c r="AB1374">
        <v>4.79</v>
      </c>
      <c r="AC1374">
        <v>97.37</v>
      </c>
      <c r="AD1374">
        <v>43.8</v>
      </c>
      <c r="AE1374">
        <v>23.08</v>
      </c>
      <c r="AF1374">
        <v>43</v>
      </c>
      <c r="AG1374">
        <v>1370</v>
      </c>
      <c r="AH1374">
        <v>2</v>
      </c>
      <c r="AI1374" t="s">
        <v>178</v>
      </c>
      <c r="AJ1374">
        <v>946</v>
      </c>
      <c r="AK1374">
        <v>963</v>
      </c>
      <c r="AL1374">
        <v>955</v>
      </c>
      <c r="AM1374">
        <v>944</v>
      </c>
    </row>
    <row r="1375" spans="1:39" x14ac:dyDescent="0.2">
      <c r="A1375" t="s">
        <v>39</v>
      </c>
      <c r="B1375" t="s">
        <v>9261</v>
      </c>
      <c r="C1375">
        <v>250</v>
      </c>
      <c r="D1375" t="s">
        <v>9525</v>
      </c>
      <c r="E1375" t="s">
        <v>9526</v>
      </c>
      <c r="F1375" t="s">
        <v>9527</v>
      </c>
      <c r="I1375" t="s">
        <v>9528</v>
      </c>
      <c r="J1375" t="s">
        <v>8460</v>
      </c>
      <c r="K1375">
        <v>-32.925321199999999</v>
      </c>
      <c r="L1375">
        <v>147.70850179999999</v>
      </c>
      <c r="R1375">
        <v>2228</v>
      </c>
      <c r="S1375">
        <v>46</v>
      </c>
      <c r="T1375">
        <v>179</v>
      </c>
      <c r="U1375">
        <v>79.56</v>
      </c>
      <c r="V1375">
        <v>225</v>
      </c>
      <c r="W1375">
        <v>98.68</v>
      </c>
      <c r="X1375">
        <v>3</v>
      </c>
      <c r="Y1375">
        <v>1.32</v>
      </c>
      <c r="Z1375">
        <v>228</v>
      </c>
      <c r="AA1375">
        <v>20.440000000000001</v>
      </c>
      <c r="AB1375">
        <v>6.13</v>
      </c>
      <c r="AC1375">
        <v>96.83</v>
      </c>
      <c r="AD1375">
        <v>37.729999999999997</v>
      </c>
      <c r="AE1375">
        <v>9.08</v>
      </c>
      <c r="AF1375">
        <v>51</v>
      </c>
      <c r="AG1375">
        <v>1265</v>
      </c>
      <c r="AH1375">
        <v>2</v>
      </c>
      <c r="AI1375" t="s">
        <v>178</v>
      </c>
      <c r="AJ1375">
        <v>969</v>
      </c>
      <c r="AK1375">
        <v>989</v>
      </c>
      <c r="AL1375">
        <v>966</v>
      </c>
      <c r="AM1375">
        <v>948</v>
      </c>
    </row>
    <row r="1376" spans="1:39" x14ac:dyDescent="0.2">
      <c r="A1376" t="s">
        <v>39</v>
      </c>
      <c r="B1376" t="s">
        <v>9261</v>
      </c>
      <c r="C1376">
        <v>250</v>
      </c>
      <c r="D1376" t="s">
        <v>9529</v>
      </c>
      <c r="E1376" t="s">
        <v>9530</v>
      </c>
      <c r="F1376" t="s">
        <v>9531</v>
      </c>
      <c r="I1376" t="s">
        <v>9532</v>
      </c>
      <c r="J1376" t="s">
        <v>9533</v>
      </c>
      <c r="K1376">
        <v>-32.635599999999997</v>
      </c>
      <c r="L1376">
        <v>147.565</v>
      </c>
      <c r="R1376">
        <v>2229</v>
      </c>
      <c r="S1376">
        <v>36</v>
      </c>
      <c r="T1376">
        <v>112</v>
      </c>
      <c r="U1376">
        <v>75.680000000000007</v>
      </c>
      <c r="V1376">
        <v>148</v>
      </c>
      <c r="W1376">
        <v>98.67</v>
      </c>
      <c r="X1376">
        <v>2</v>
      </c>
      <c r="Y1376">
        <v>1.33</v>
      </c>
      <c r="Z1376">
        <v>150</v>
      </c>
      <c r="AA1376">
        <v>24.32</v>
      </c>
      <c r="AB1376">
        <v>3.62</v>
      </c>
      <c r="AC1376">
        <v>99.08</v>
      </c>
      <c r="AD1376">
        <v>39.03</v>
      </c>
      <c r="AE1376">
        <v>12.23</v>
      </c>
      <c r="AF1376">
        <v>46</v>
      </c>
      <c r="AG1376">
        <v>1045</v>
      </c>
      <c r="AH1376">
        <v>2</v>
      </c>
      <c r="AI1376" t="s">
        <v>178</v>
      </c>
      <c r="AJ1376">
        <v>995</v>
      </c>
      <c r="AK1376">
        <v>965</v>
      </c>
      <c r="AL1376">
        <v>930</v>
      </c>
      <c r="AM1376">
        <v>942</v>
      </c>
    </row>
    <row r="1377" spans="1:39" x14ac:dyDescent="0.2">
      <c r="A1377" t="s">
        <v>39</v>
      </c>
      <c r="B1377" t="s">
        <v>63</v>
      </c>
      <c r="C1377">
        <v>139</v>
      </c>
      <c r="D1377" t="s">
        <v>8596</v>
      </c>
      <c r="E1377" t="s">
        <v>8597</v>
      </c>
      <c r="F1377" t="s">
        <v>8598</v>
      </c>
      <c r="I1377" t="s">
        <v>8599</v>
      </c>
      <c r="J1377" t="s">
        <v>8600</v>
      </c>
      <c r="K1377">
        <v>-31.704899999999999</v>
      </c>
      <c r="L1377">
        <v>147.83699999999999</v>
      </c>
      <c r="R1377">
        <v>2231</v>
      </c>
      <c r="S1377">
        <v>202</v>
      </c>
      <c r="T1377">
        <v>831</v>
      </c>
      <c r="U1377">
        <v>80.45</v>
      </c>
      <c r="V1377">
        <v>1033</v>
      </c>
      <c r="W1377">
        <v>99.04</v>
      </c>
      <c r="X1377">
        <v>10</v>
      </c>
      <c r="Y1377">
        <v>0.96</v>
      </c>
      <c r="Z1377">
        <v>1043</v>
      </c>
      <c r="AA1377">
        <v>19.55</v>
      </c>
      <c r="AB1377">
        <v>6.5</v>
      </c>
      <c r="AC1377">
        <v>96.12</v>
      </c>
      <c r="AD1377">
        <v>43.55</v>
      </c>
      <c r="AE1377">
        <v>18.32</v>
      </c>
      <c r="AF1377">
        <v>47</v>
      </c>
      <c r="AG1377">
        <v>1319</v>
      </c>
      <c r="AH1377">
        <v>2</v>
      </c>
      <c r="AI1377" t="s">
        <v>178</v>
      </c>
      <c r="AJ1377">
        <v>938</v>
      </c>
      <c r="AK1377">
        <v>954</v>
      </c>
      <c r="AL1377">
        <v>945</v>
      </c>
      <c r="AM1377">
        <v>936</v>
      </c>
    </row>
    <row r="1378" spans="1:39" x14ac:dyDescent="0.2">
      <c r="A1378" t="s">
        <v>39</v>
      </c>
      <c r="B1378" t="s">
        <v>2780</v>
      </c>
      <c r="C1378">
        <v>109</v>
      </c>
      <c r="D1378" t="s">
        <v>3081</v>
      </c>
      <c r="E1378" t="s">
        <v>3082</v>
      </c>
      <c r="F1378" t="s">
        <v>3083</v>
      </c>
      <c r="I1378" t="s">
        <v>3084</v>
      </c>
      <c r="J1378" t="s">
        <v>2988</v>
      </c>
      <c r="K1378">
        <v>-32.557623700000001</v>
      </c>
      <c r="L1378">
        <v>148.9420174</v>
      </c>
      <c r="R1378">
        <v>2235</v>
      </c>
      <c r="S1378">
        <v>424</v>
      </c>
      <c r="T1378">
        <v>1202</v>
      </c>
      <c r="U1378">
        <v>73.92</v>
      </c>
      <c r="V1378">
        <v>1626</v>
      </c>
      <c r="W1378">
        <v>98.43</v>
      </c>
      <c r="X1378">
        <v>26</v>
      </c>
      <c r="Y1378">
        <v>1.57</v>
      </c>
      <c r="Z1378">
        <v>1652</v>
      </c>
      <c r="AA1378">
        <v>26.08</v>
      </c>
      <c r="AB1378">
        <v>8.06</v>
      </c>
      <c r="AC1378">
        <v>95.21</v>
      </c>
      <c r="AD1378">
        <v>37.200000000000003</v>
      </c>
      <c r="AE1378">
        <v>31.95</v>
      </c>
      <c r="AF1378">
        <v>42</v>
      </c>
      <c r="AG1378">
        <v>1122</v>
      </c>
      <c r="AH1378">
        <v>2</v>
      </c>
      <c r="AI1378" t="s">
        <v>178</v>
      </c>
      <c r="AJ1378">
        <v>865</v>
      </c>
      <c r="AK1378">
        <v>893</v>
      </c>
      <c r="AL1378">
        <v>860</v>
      </c>
      <c r="AM1378">
        <v>857</v>
      </c>
    </row>
    <row r="1379" spans="1:39" x14ac:dyDescent="0.2">
      <c r="A1379" t="s">
        <v>39</v>
      </c>
      <c r="B1379" t="s">
        <v>2780</v>
      </c>
      <c r="C1379">
        <v>109</v>
      </c>
      <c r="D1379" t="s">
        <v>3085</v>
      </c>
      <c r="E1379" t="s">
        <v>3086</v>
      </c>
      <c r="F1379" t="s">
        <v>3087</v>
      </c>
      <c r="I1379" t="s">
        <v>3084</v>
      </c>
      <c r="J1379" t="s">
        <v>2988</v>
      </c>
      <c r="K1379">
        <v>-32.546668650000001</v>
      </c>
      <c r="L1379">
        <v>148.94779389999999</v>
      </c>
      <c r="R1379">
        <v>2236</v>
      </c>
      <c r="S1379">
        <v>198</v>
      </c>
      <c r="T1379">
        <v>640</v>
      </c>
      <c r="U1379">
        <v>76.37</v>
      </c>
      <c r="V1379">
        <v>838</v>
      </c>
      <c r="W1379">
        <v>98.47</v>
      </c>
      <c r="X1379">
        <v>13</v>
      </c>
      <c r="Y1379">
        <v>1.53</v>
      </c>
      <c r="Z1379">
        <v>851</v>
      </c>
      <c r="AA1379">
        <v>23.63</v>
      </c>
      <c r="AB1379">
        <v>9.99</v>
      </c>
      <c r="AC1379">
        <v>96.17</v>
      </c>
      <c r="AD1379">
        <v>39.93</v>
      </c>
      <c r="AE1379">
        <v>28.42</v>
      </c>
      <c r="AF1379">
        <v>39</v>
      </c>
      <c r="AG1379">
        <v>1333</v>
      </c>
      <c r="AH1379">
        <v>2</v>
      </c>
      <c r="AI1379" t="s">
        <v>178</v>
      </c>
      <c r="AJ1379">
        <v>921</v>
      </c>
      <c r="AK1379">
        <v>957</v>
      </c>
      <c r="AL1379">
        <v>938</v>
      </c>
      <c r="AM1379">
        <v>921</v>
      </c>
    </row>
    <row r="1380" spans="1:39" x14ac:dyDescent="0.2">
      <c r="A1380" t="s">
        <v>39</v>
      </c>
      <c r="B1380" t="s">
        <v>63</v>
      </c>
      <c r="C1380">
        <v>139</v>
      </c>
      <c r="D1380" t="s">
        <v>8607</v>
      </c>
      <c r="E1380" t="s">
        <v>8608</v>
      </c>
      <c r="F1380" t="s">
        <v>8609</v>
      </c>
      <c r="I1380" t="s">
        <v>8610</v>
      </c>
      <c r="J1380" t="s">
        <v>110</v>
      </c>
      <c r="K1380">
        <v>-32.333484159999998</v>
      </c>
      <c r="L1380">
        <v>148.75888</v>
      </c>
      <c r="R1380">
        <v>2238</v>
      </c>
      <c r="S1380">
        <v>84</v>
      </c>
      <c r="T1380">
        <v>255</v>
      </c>
      <c r="U1380">
        <v>75.22</v>
      </c>
      <c r="V1380">
        <v>339</v>
      </c>
      <c r="W1380">
        <v>99.71</v>
      </c>
      <c r="X1380">
        <v>1</v>
      </c>
      <c r="Y1380">
        <v>0.28999999999999998</v>
      </c>
      <c r="Z1380">
        <v>340</v>
      </c>
      <c r="AA1380">
        <v>24.78</v>
      </c>
      <c r="AB1380">
        <v>4.7300000000000004</v>
      </c>
      <c r="AC1380">
        <v>99.22</v>
      </c>
      <c r="AD1380">
        <v>44.88</v>
      </c>
      <c r="AE1380">
        <v>10.68</v>
      </c>
      <c r="AF1380">
        <v>40</v>
      </c>
      <c r="AG1380">
        <v>2128</v>
      </c>
      <c r="AH1380">
        <v>2</v>
      </c>
      <c r="AI1380" t="s">
        <v>178</v>
      </c>
      <c r="AJ1380">
        <v>970</v>
      </c>
      <c r="AK1380">
        <v>1089</v>
      </c>
      <c r="AL1380">
        <v>1048</v>
      </c>
      <c r="AM1380">
        <v>1010</v>
      </c>
    </row>
    <row r="1381" spans="1:39" x14ac:dyDescent="0.2">
      <c r="A1381" t="s">
        <v>39</v>
      </c>
      <c r="B1381" t="s">
        <v>2780</v>
      </c>
      <c r="C1381">
        <v>109</v>
      </c>
      <c r="D1381" t="s">
        <v>3088</v>
      </c>
      <c r="E1381" t="s">
        <v>3089</v>
      </c>
      <c r="F1381" t="s">
        <v>3090</v>
      </c>
      <c r="I1381" t="s">
        <v>3091</v>
      </c>
      <c r="J1381" t="s">
        <v>3092</v>
      </c>
      <c r="K1381">
        <v>-32.754188079999999</v>
      </c>
      <c r="L1381">
        <v>148.6494644</v>
      </c>
      <c r="R1381">
        <v>2240</v>
      </c>
      <c r="S1381">
        <v>37</v>
      </c>
      <c r="T1381">
        <v>272</v>
      </c>
      <c r="U1381">
        <v>88.03</v>
      </c>
      <c r="V1381">
        <v>309</v>
      </c>
      <c r="W1381">
        <v>99.36</v>
      </c>
      <c r="X1381">
        <v>2</v>
      </c>
      <c r="Y1381">
        <v>0.64</v>
      </c>
      <c r="Z1381">
        <v>311</v>
      </c>
      <c r="AA1381">
        <v>11.97</v>
      </c>
      <c r="AB1381">
        <v>5.81</v>
      </c>
      <c r="AC1381">
        <v>99.25</v>
      </c>
      <c r="AD1381">
        <v>38.770000000000003</v>
      </c>
      <c r="AE1381">
        <v>9.3699999999999992</v>
      </c>
      <c r="AF1381">
        <v>46</v>
      </c>
      <c r="AG1381">
        <v>1328</v>
      </c>
      <c r="AH1381">
        <v>2</v>
      </c>
      <c r="AI1381" t="s">
        <v>178</v>
      </c>
      <c r="AJ1381">
        <v>946</v>
      </c>
      <c r="AK1381">
        <v>993</v>
      </c>
      <c r="AL1381">
        <v>968</v>
      </c>
      <c r="AM1381">
        <v>945</v>
      </c>
    </row>
    <row r="1382" spans="1:39" x14ac:dyDescent="0.2">
      <c r="A1382" t="s">
        <v>39</v>
      </c>
      <c r="B1382" t="s">
        <v>8611</v>
      </c>
      <c r="C1382">
        <v>140</v>
      </c>
      <c r="D1382" t="s">
        <v>8611</v>
      </c>
      <c r="E1382" t="s">
        <v>8664</v>
      </c>
      <c r="F1382" t="s">
        <v>8665</v>
      </c>
      <c r="I1382" t="s">
        <v>8666</v>
      </c>
      <c r="J1382" t="s">
        <v>8667</v>
      </c>
      <c r="K1382">
        <v>-33.812800000000003</v>
      </c>
      <c r="L1382">
        <v>151.01329000000001</v>
      </c>
      <c r="R1382">
        <v>2250</v>
      </c>
      <c r="S1382">
        <v>902</v>
      </c>
      <c r="T1382">
        <v>733</v>
      </c>
      <c r="U1382">
        <v>44.83</v>
      </c>
      <c r="V1382">
        <v>1635</v>
      </c>
      <c r="W1382">
        <v>98.43</v>
      </c>
      <c r="X1382">
        <v>26</v>
      </c>
      <c r="Y1382">
        <v>1.57</v>
      </c>
      <c r="Z1382">
        <v>1661</v>
      </c>
      <c r="AA1382">
        <v>55.17</v>
      </c>
      <c r="AB1382">
        <v>64.459999999999994</v>
      </c>
      <c r="AC1382">
        <v>35.08</v>
      </c>
      <c r="AD1382">
        <v>84.73</v>
      </c>
      <c r="AE1382">
        <v>0.9</v>
      </c>
      <c r="AF1382">
        <v>33</v>
      </c>
      <c r="AG1382">
        <v>2007</v>
      </c>
      <c r="AH1382">
        <v>0</v>
      </c>
      <c r="AI1382" t="s">
        <v>1484</v>
      </c>
      <c r="AJ1382">
        <v>1113</v>
      </c>
      <c r="AK1382">
        <v>915</v>
      </c>
      <c r="AL1382">
        <v>1026</v>
      </c>
      <c r="AM1382">
        <v>1066</v>
      </c>
    </row>
    <row r="1383" spans="1:39" x14ac:dyDescent="0.2">
      <c r="A1383" t="s">
        <v>39</v>
      </c>
      <c r="B1383" t="s">
        <v>8611</v>
      </c>
      <c r="C1383">
        <v>140</v>
      </c>
      <c r="D1383" t="s">
        <v>8712</v>
      </c>
      <c r="E1383" t="s">
        <v>8713</v>
      </c>
      <c r="F1383" t="s">
        <v>8714</v>
      </c>
      <c r="I1383" t="s">
        <v>5177</v>
      </c>
      <c r="J1383" t="s">
        <v>5133</v>
      </c>
      <c r="K1383">
        <v>-33.802253999999998</v>
      </c>
      <c r="L1383">
        <v>150.968873</v>
      </c>
      <c r="R1383">
        <v>2251</v>
      </c>
      <c r="S1383">
        <v>428</v>
      </c>
      <c r="T1383">
        <v>511</v>
      </c>
      <c r="U1383">
        <v>54.42</v>
      </c>
      <c r="V1383">
        <v>939</v>
      </c>
      <c r="W1383">
        <v>98.22</v>
      </c>
      <c r="X1383">
        <v>17</v>
      </c>
      <c r="Y1383">
        <v>1.78</v>
      </c>
      <c r="Z1383">
        <v>956</v>
      </c>
      <c r="AA1383">
        <v>45.58</v>
      </c>
      <c r="AB1383">
        <v>57.75</v>
      </c>
      <c r="AC1383">
        <v>37.46</v>
      </c>
      <c r="AD1383">
        <v>71.44</v>
      </c>
      <c r="AE1383">
        <v>0.99</v>
      </c>
      <c r="AF1383">
        <v>37</v>
      </c>
      <c r="AG1383">
        <v>1970</v>
      </c>
      <c r="AH1383">
        <v>0</v>
      </c>
      <c r="AI1383" t="s">
        <v>1484</v>
      </c>
      <c r="AJ1383">
        <v>1046</v>
      </c>
      <c r="AK1383">
        <v>978</v>
      </c>
      <c r="AL1383">
        <v>1000</v>
      </c>
      <c r="AM1383">
        <v>1030</v>
      </c>
    </row>
    <row r="1384" spans="1:39" x14ac:dyDescent="0.2">
      <c r="A1384" t="s">
        <v>39</v>
      </c>
      <c r="B1384" t="s">
        <v>2181</v>
      </c>
      <c r="C1384">
        <v>105</v>
      </c>
      <c r="D1384" t="s">
        <v>2248</v>
      </c>
      <c r="E1384" t="s">
        <v>2249</v>
      </c>
      <c r="F1384" t="s">
        <v>2250</v>
      </c>
      <c r="I1384" t="s">
        <v>2251</v>
      </c>
      <c r="J1384" t="s">
        <v>2252</v>
      </c>
      <c r="K1384">
        <v>-33.816527000000001</v>
      </c>
      <c r="L1384">
        <v>151.05728429999999</v>
      </c>
      <c r="R1384">
        <v>2252</v>
      </c>
      <c r="S1384">
        <v>627</v>
      </c>
      <c r="T1384">
        <v>725</v>
      </c>
      <c r="U1384">
        <v>53.62</v>
      </c>
      <c r="V1384">
        <v>1352</v>
      </c>
      <c r="W1384">
        <v>98.4</v>
      </c>
      <c r="X1384">
        <v>22</v>
      </c>
      <c r="Y1384">
        <v>1.6</v>
      </c>
      <c r="Z1384">
        <v>1374</v>
      </c>
      <c r="AA1384">
        <v>46.38</v>
      </c>
      <c r="AB1384">
        <v>44.49</v>
      </c>
      <c r="AC1384">
        <v>50.34</v>
      </c>
      <c r="AD1384">
        <v>73.86</v>
      </c>
      <c r="AE1384">
        <v>1.76</v>
      </c>
      <c r="AF1384">
        <v>36</v>
      </c>
      <c r="AG1384">
        <v>2005</v>
      </c>
      <c r="AH1384">
        <v>0</v>
      </c>
      <c r="AI1384" t="s">
        <v>1484</v>
      </c>
      <c r="AJ1384">
        <v>1069</v>
      </c>
      <c r="AK1384">
        <v>979</v>
      </c>
      <c r="AL1384">
        <v>1006</v>
      </c>
      <c r="AM1384">
        <v>1046</v>
      </c>
    </row>
    <row r="1385" spans="1:39" x14ac:dyDescent="0.2">
      <c r="A1385" t="s">
        <v>39</v>
      </c>
      <c r="B1385" t="s">
        <v>2181</v>
      </c>
      <c r="C1385">
        <v>105</v>
      </c>
      <c r="D1385" t="s">
        <v>2253</v>
      </c>
      <c r="E1385" t="s">
        <v>2254</v>
      </c>
      <c r="F1385" t="s">
        <v>2255</v>
      </c>
      <c r="I1385" t="s">
        <v>2251</v>
      </c>
      <c r="J1385" t="s">
        <v>2252</v>
      </c>
      <c r="K1385">
        <v>-33.806100000000001</v>
      </c>
      <c r="L1385">
        <v>151.05799999999999</v>
      </c>
      <c r="R1385">
        <v>2253</v>
      </c>
      <c r="S1385">
        <v>713</v>
      </c>
      <c r="T1385">
        <v>981</v>
      </c>
      <c r="U1385">
        <v>57.91</v>
      </c>
      <c r="V1385">
        <v>1694</v>
      </c>
      <c r="W1385">
        <v>98.32</v>
      </c>
      <c r="X1385">
        <v>29</v>
      </c>
      <c r="Y1385">
        <v>1.68</v>
      </c>
      <c r="Z1385">
        <v>1723</v>
      </c>
      <c r="AA1385">
        <v>42.09</v>
      </c>
      <c r="AB1385">
        <v>44.57</v>
      </c>
      <c r="AC1385">
        <v>49.49</v>
      </c>
      <c r="AD1385">
        <v>67.02</v>
      </c>
      <c r="AE1385">
        <v>1.59</v>
      </c>
      <c r="AF1385">
        <v>40</v>
      </c>
      <c r="AG1385">
        <v>1739</v>
      </c>
      <c r="AH1385">
        <v>0</v>
      </c>
      <c r="AI1385" t="s">
        <v>1484</v>
      </c>
      <c r="AJ1385">
        <v>1034</v>
      </c>
      <c r="AK1385">
        <v>983</v>
      </c>
      <c r="AL1385">
        <v>967</v>
      </c>
      <c r="AM1385">
        <v>1014</v>
      </c>
    </row>
    <row r="1386" spans="1:39" x14ac:dyDescent="0.2">
      <c r="A1386" t="s">
        <v>39</v>
      </c>
      <c r="B1386" t="s">
        <v>1555</v>
      </c>
      <c r="C1386">
        <v>122</v>
      </c>
      <c r="D1386" t="s">
        <v>5129</v>
      </c>
      <c r="E1386" t="s">
        <v>5130</v>
      </c>
      <c r="F1386" t="s">
        <v>5131</v>
      </c>
      <c r="I1386" t="s">
        <v>5132</v>
      </c>
      <c r="J1386" t="s">
        <v>5133</v>
      </c>
      <c r="K1386">
        <v>-33.799666690000002</v>
      </c>
      <c r="L1386">
        <v>150.9503459</v>
      </c>
      <c r="R1386">
        <v>2254</v>
      </c>
      <c r="S1386">
        <v>1139</v>
      </c>
      <c r="T1386">
        <v>935</v>
      </c>
      <c r="U1386">
        <v>45.08</v>
      </c>
      <c r="V1386">
        <v>2074</v>
      </c>
      <c r="W1386">
        <v>99.14</v>
      </c>
      <c r="X1386">
        <v>18</v>
      </c>
      <c r="Y1386">
        <v>0.86</v>
      </c>
      <c r="Z1386">
        <v>2092</v>
      </c>
      <c r="AA1386">
        <v>54.92</v>
      </c>
      <c r="AB1386">
        <v>68.56</v>
      </c>
      <c r="AC1386">
        <v>19.420000000000002</v>
      </c>
      <c r="AD1386">
        <v>78.19</v>
      </c>
      <c r="AE1386">
        <v>0.44</v>
      </c>
      <c r="AF1386">
        <v>35</v>
      </c>
      <c r="AG1386">
        <v>2382</v>
      </c>
      <c r="AH1386">
        <v>0</v>
      </c>
      <c r="AI1386" t="s">
        <v>1484</v>
      </c>
      <c r="AJ1386">
        <v>1078</v>
      </c>
      <c r="AK1386">
        <v>978</v>
      </c>
      <c r="AL1386">
        <v>1018</v>
      </c>
      <c r="AM1386">
        <v>1054</v>
      </c>
    </row>
    <row r="1387" spans="1:39" x14ac:dyDescent="0.2">
      <c r="A1387" t="s">
        <v>39</v>
      </c>
      <c r="B1387" t="s">
        <v>8611</v>
      </c>
      <c r="C1387">
        <v>140</v>
      </c>
      <c r="D1387" t="s">
        <v>8674</v>
      </c>
      <c r="E1387" t="s">
        <v>8675</v>
      </c>
      <c r="F1387" t="s">
        <v>8676</v>
      </c>
      <c r="I1387" t="s">
        <v>8666</v>
      </c>
      <c r="J1387" t="s">
        <v>8667</v>
      </c>
      <c r="K1387">
        <v>-33.816047670000003</v>
      </c>
      <c r="L1387">
        <v>151.00868199999999</v>
      </c>
      <c r="R1387">
        <v>2255</v>
      </c>
      <c r="S1387">
        <v>1186</v>
      </c>
      <c r="T1387">
        <v>843</v>
      </c>
      <c r="U1387">
        <v>41.55</v>
      </c>
      <c r="V1387">
        <v>2029</v>
      </c>
      <c r="W1387">
        <v>99.36</v>
      </c>
      <c r="X1387">
        <v>13</v>
      </c>
      <c r="Y1387">
        <v>0.64</v>
      </c>
      <c r="Z1387">
        <v>2042</v>
      </c>
      <c r="AA1387">
        <v>58.45</v>
      </c>
      <c r="AB1387">
        <v>81.540000000000006</v>
      </c>
      <c r="AC1387">
        <v>19.23</v>
      </c>
      <c r="AD1387">
        <v>90.71</v>
      </c>
      <c r="AE1387">
        <v>0.2</v>
      </c>
      <c r="AF1387">
        <v>31</v>
      </c>
      <c r="AG1387">
        <v>2215</v>
      </c>
      <c r="AH1387">
        <v>0</v>
      </c>
      <c r="AI1387" t="s">
        <v>1484</v>
      </c>
      <c r="AJ1387">
        <v>1129</v>
      </c>
      <c r="AK1387">
        <v>849</v>
      </c>
      <c r="AL1387">
        <v>1005</v>
      </c>
      <c r="AM1387">
        <v>1074</v>
      </c>
    </row>
    <row r="1388" spans="1:39" x14ac:dyDescent="0.2">
      <c r="A1388" t="s">
        <v>39</v>
      </c>
      <c r="B1388" t="s">
        <v>8611</v>
      </c>
      <c r="C1388">
        <v>140</v>
      </c>
      <c r="D1388" t="s">
        <v>8641</v>
      </c>
      <c r="E1388" t="s">
        <v>8642</v>
      </c>
      <c r="F1388" t="s">
        <v>8643</v>
      </c>
      <c r="I1388" t="s">
        <v>8644</v>
      </c>
      <c r="J1388" t="s">
        <v>7269</v>
      </c>
      <c r="K1388">
        <v>-33.797061030000002</v>
      </c>
      <c r="L1388">
        <v>151.00464020000001</v>
      </c>
      <c r="R1388">
        <v>2257</v>
      </c>
      <c r="S1388">
        <v>448</v>
      </c>
      <c r="T1388">
        <v>578</v>
      </c>
      <c r="U1388">
        <v>56.34</v>
      </c>
      <c r="V1388">
        <v>1026</v>
      </c>
      <c r="W1388">
        <v>98.75</v>
      </c>
      <c r="X1388">
        <v>13</v>
      </c>
      <c r="Y1388">
        <v>1.25</v>
      </c>
      <c r="Z1388">
        <v>1039</v>
      </c>
      <c r="AA1388">
        <v>43.66</v>
      </c>
      <c r="AB1388">
        <v>42.59</v>
      </c>
      <c r="AC1388">
        <v>56.94</v>
      </c>
      <c r="AD1388">
        <v>70.37</v>
      </c>
      <c r="AE1388">
        <v>1.4</v>
      </c>
      <c r="AF1388">
        <v>39</v>
      </c>
      <c r="AG1388">
        <v>1624</v>
      </c>
      <c r="AH1388">
        <v>0</v>
      </c>
      <c r="AI1388" t="s">
        <v>1484</v>
      </c>
      <c r="AJ1388">
        <v>1051</v>
      </c>
      <c r="AK1388">
        <v>932</v>
      </c>
      <c r="AL1388">
        <v>993</v>
      </c>
      <c r="AM1388">
        <v>1017</v>
      </c>
    </row>
    <row r="1389" spans="1:39" x14ac:dyDescent="0.2">
      <c r="A1389" t="s">
        <v>39</v>
      </c>
      <c r="B1389" t="s">
        <v>7177</v>
      </c>
      <c r="C1389">
        <v>134</v>
      </c>
      <c r="D1389" t="s">
        <v>7270</v>
      </c>
      <c r="E1389" t="s">
        <v>7271</v>
      </c>
      <c r="F1389" t="s">
        <v>7272</v>
      </c>
      <c r="I1389" t="s">
        <v>7273</v>
      </c>
      <c r="J1389" t="s">
        <v>7274</v>
      </c>
      <c r="K1389">
        <v>-33.78683333</v>
      </c>
      <c r="L1389">
        <v>150.991286</v>
      </c>
      <c r="R1389">
        <v>2263</v>
      </c>
      <c r="S1389">
        <v>1070</v>
      </c>
      <c r="T1389">
        <v>1197</v>
      </c>
      <c r="U1389">
        <v>52.8</v>
      </c>
      <c r="V1389">
        <v>2267</v>
      </c>
      <c r="W1389">
        <v>99.13</v>
      </c>
      <c r="X1389">
        <v>20</v>
      </c>
      <c r="Y1389">
        <v>0.87</v>
      </c>
      <c r="Z1389">
        <v>2287</v>
      </c>
      <c r="AA1389">
        <v>47.2</v>
      </c>
      <c r="AB1389">
        <v>23.19</v>
      </c>
      <c r="AC1389">
        <v>76.930000000000007</v>
      </c>
      <c r="AD1389">
        <v>68.45</v>
      </c>
      <c r="AE1389">
        <v>1.41</v>
      </c>
      <c r="AF1389">
        <v>37</v>
      </c>
      <c r="AG1389">
        <v>2617</v>
      </c>
      <c r="AH1389">
        <v>0</v>
      </c>
      <c r="AI1389" t="s">
        <v>1484</v>
      </c>
      <c r="AJ1389">
        <v>1088</v>
      </c>
      <c r="AK1389">
        <v>1102</v>
      </c>
      <c r="AL1389">
        <v>1082</v>
      </c>
      <c r="AM1389">
        <v>1093</v>
      </c>
    </row>
    <row r="1390" spans="1:39" x14ac:dyDescent="0.2">
      <c r="A1390" t="s">
        <v>39</v>
      </c>
      <c r="B1390" t="s">
        <v>7177</v>
      </c>
      <c r="C1390">
        <v>134</v>
      </c>
      <c r="D1390" t="s">
        <v>7275</v>
      </c>
      <c r="E1390" t="s">
        <v>7276</v>
      </c>
      <c r="F1390" t="s">
        <v>7277</v>
      </c>
      <c r="I1390" t="s">
        <v>7273</v>
      </c>
      <c r="J1390" t="s">
        <v>7274</v>
      </c>
      <c r="K1390">
        <v>-33.788499999999999</v>
      </c>
      <c r="L1390">
        <v>151</v>
      </c>
      <c r="R1390">
        <v>2264</v>
      </c>
      <c r="S1390">
        <v>427</v>
      </c>
      <c r="T1390">
        <v>493</v>
      </c>
      <c r="U1390">
        <v>53.59</v>
      </c>
      <c r="V1390">
        <v>920</v>
      </c>
      <c r="W1390">
        <v>99.24</v>
      </c>
      <c r="X1390">
        <v>7</v>
      </c>
      <c r="Y1390">
        <v>0.76</v>
      </c>
      <c r="Z1390">
        <v>927</v>
      </c>
      <c r="AA1390">
        <v>46.41</v>
      </c>
      <c r="AB1390">
        <v>45.15</v>
      </c>
      <c r="AC1390">
        <v>54.95</v>
      </c>
      <c r="AD1390">
        <v>75.260000000000005</v>
      </c>
      <c r="AE1390">
        <v>1</v>
      </c>
      <c r="AF1390">
        <v>35</v>
      </c>
      <c r="AG1390">
        <v>2125</v>
      </c>
      <c r="AH1390">
        <v>0</v>
      </c>
      <c r="AI1390" t="s">
        <v>1484</v>
      </c>
      <c r="AJ1390">
        <v>1074</v>
      </c>
      <c r="AK1390">
        <v>978</v>
      </c>
      <c r="AL1390">
        <v>1032</v>
      </c>
      <c r="AM1390">
        <v>1055</v>
      </c>
    </row>
    <row r="1391" spans="1:39" x14ac:dyDescent="0.2">
      <c r="A1391" t="s">
        <v>39</v>
      </c>
      <c r="B1391" t="s">
        <v>8611</v>
      </c>
      <c r="C1391">
        <v>140</v>
      </c>
      <c r="D1391" t="s">
        <v>8668</v>
      </c>
      <c r="E1391" t="s">
        <v>8669</v>
      </c>
      <c r="F1391" t="s">
        <v>8670</v>
      </c>
      <c r="I1391" t="s">
        <v>8644</v>
      </c>
      <c r="J1391" t="s">
        <v>7269</v>
      </c>
      <c r="K1391">
        <v>-33.806126169999999</v>
      </c>
      <c r="L1391">
        <v>151.01724110000001</v>
      </c>
      <c r="R1391">
        <v>2267</v>
      </c>
      <c r="S1391">
        <v>770</v>
      </c>
      <c r="T1391">
        <v>760</v>
      </c>
      <c r="U1391">
        <v>49.67</v>
      </c>
      <c r="V1391">
        <v>1530</v>
      </c>
      <c r="W1391">
        <v>98.2</v>
      </c>
      <c r="X1391">
        <v>28</v>
      </c>
      <c r="Y1391">
        <v>1.8</v>
      </c>
      <c r="Z1391">
        <v>1558</v>
      </c>
      <c r="AA1391">
        <v>50.33</v>
      </c>
      <c r="AB1391">
        <v>53.69</v>
      </c>
      <c r="AC1391">
        <v>43.35</v>
      </c>
      <c r="AD1391">
        <v>75.63</v>
      </c>
      <c r="AE1391">
        <v>0.87</v>
      </c>
      <c r="AF1391">
        <v>36</v>
      </c>
      <c r="AG1391">
        <v>1904</v>
      </c>
      <c r="AH1391">
        <v>0</v>
      </c>
      <c r="AI1391" t="s">
        <v>1484</v>
      </c>
      <c r="AJ1391">
        <v>1080</v>
      </c>
      <c r="AK1391">
        <v>941</v>
      </c>
      <c r="AL1391">
        <v>985</v>
      </c>
      <c r="AM1391">
        <v>1035</v>
      </c>
    </row>
    <row r="1392" spans="1:39" x14ac:dyDescent="0.2">
      <c r="A1392" t="s">
        <v>39</v>
      </c>
      <c r="B1392" t="s">
        <v>8611</v>
      </c>
      <c r="C1392">
        <v>140</v>
      </c>
      <c r="D1392" t="s">
        <v>8671</v>
      </c>
      <c r="E1392" t="s">
        <v>8672</v>
      </c>
      <c r="F1392" t="s">
        <v>8673</v>
      </c>
      <c r="I1392" t="s">
        <v>8644</v>
      </c>
      <c r="J1392" t="s">
        <v>7269</v>
      </c>
      <c r="K1392">
        <v>-33.804000000000002</v>
      </c>
      <c r="L1392">
        <v>151.005</v>
      </c>
      <c r="R1392">
        <v>2269</v>
      </c>
      <c r="S1392">
        <v>865</v>
      </c>
      <c r="T1392">
        <v>618</v>
      </c>
      <c r="U1392">
        <v>41.67</v>
      </c>
      <c r="V1392">
        <v>1483</v>
      </c>
      <c r="W1392">
        <v>97.69</v>
      </c>
      <c r="X1392">
        <v>35</v>
      </c>
      <c r="Y1392">
        <v>2.31</v>
      </c>
      <c r="Z1392">
        <v>1518</v>
      </c>
      <c r="AA1392">
        <v>58.33</v>
      </c>
      <c r="AB1392">
        <v>60.11</v>
      </c>
      <c r="AC1392">
        <v>42.87</v>
      </c>
      <c r="AD1392">
        <v>79.760000000000005</v>
      </c>
      <c r="AE1392">
        <v>0.87</v>
      </c>
      <c r="AF1392">
        <v>35</v>
      </c>
      <c r="AG1392">
        <v>1817</v>
      </c>
      <c r="AH1392">
        <v>0</v>
      </c>
      <c r="AI1392" t="s">
        <v>1484</v>
      </c>
      <c r="AJ1392">
        <v>1091</v>
      </c>
      <c r="AK1392">
        <v>895</v>
      </c>
      <c r="AL1392">
        <v>1002</v>
      </c>
      <c r="AM1392">
        <v>1033</v>
      </c>
    </row>
    <row r="1393" spans="1:39" x14ac:dyDescent="0.2">
      <c r="A1393" t="s">
        <v>39</v>
      </c>
      <c r="B1393" t="s">
        <v>8611</v>
      </c>
      <c r="C1393">
        <v>140</v>
      </c>
      <c r="D1393" t="s">
        <v>8682</v>
      </c>
      <c r="E1393" t="s">
        <v>8683</v>
      </c>
      <c r="F1393" t="s">
        <v>8684</v>
      </c>
      <c r="I1393" t="s">
        <v>5181</v>
      </c>
      <c r="J1393" t="s">
        <v>5133</v>
      </c>
      <c r="K1393">
        <v>-33.797284320000003</v>
      </c>
      <c r="L1393">
        <v>150.9628658</v>
      </c>
      <c r="R1393">
        <v>2272</v>
      </c>
      <c r="S1393">
        <v>682</v>
      </c>
      <c r="T1393">
        <v>693</v>
      </c>
      <c r="U1393">
        <v>50.4</v>
      </c>
      <c r="V1393">
        <v>1375</v>
      </c>
      <c r="W1393">
        <v>98.92</v>
      </c>
      <c r="X1393">
        <v>15</v>
      </c>
      <c r="Y1393">
        <v>1.08</v>
      </c>
      <c r="Z1393">
        <v>1390</v>
      </c>
      <c r="AA1393">
        <v>49.6</v>
      </c>
      <c r="AB1393">
        <v>53.8</v>
      </c>
      <c r="AC1393">
        <v>43.22</v>
      </c>
      <c r="AD1393">
        <v>69.48</v>
      </c>
      <c r="AE1393">
        <v>1.46</v>
      </c>
      <c r="AF1393">
        <v>39</v>
      </c>
      <c r="AG1393">
        <v>1958</v>
      </c>
      <c r="AH1393">
        <v>0</v>
      </c>
      <c r="AI1393" t="s">
        <v>1484</v>
      </c>
      <c r="AJ1393">
        <v>1036</v>
      </c>
      <c r="AK1393">
        <v>976</v>
      </c>
      <c r="AL1393">
        <v>1001</v>
      </c>
      <c r="AM1393">
        <v>1022</v>
      </c>
    </row>
    <row r="1394" spans="1:39" x14ac:dyDescent="0.2">
      <c r="A1394" t="s">
        <v>39</v>
      </c>
      <c r="B1394" t="s">
        <v>8611</v>
      </c>
      <c r="C1394">
        <v>140</v>
      </c>
      <c r="D1394" t="s">
        <v>8677</v>
      </c>
      <c r="E1394" t="s">
        <v>8678</v>
      </c>
      <c r="F1394" t="s">
        <v>8679</v>
      </c>
      <c r="I1394" t="s">
        <v>8666</v>
      </c>
      <c r="J1394" t="s">
        <v>8667</v>
      </c>
      <c r="K1394">
        <v>-33.82438982</v>
      </c>
      <c r="L1394">
        <v>150.98997560000001</v>
      </c>
      <c r="R1394">
        <v>2273</v>
      </c>
      <c r="S1394">
        <v>788</v>
      </c>
      <c r="T1394">
        <v>931</v>
      </c>
      <c r="U1394">
        <v>54.16</v>
      </c>
      <c r="V1394">
        <v>1719</v>
      </c>
      <c r="W1394">
        <v>98.45</v>
      </c>
      <c r="X1394">
        <v>27</v>
      </c>
      <c r="Y1394">
        <v>1.55</v>
      </c>
      <c r="Z1394">
        <v>1746</v>
      </c>
      <c r="AA1394">
        <v>45.84</v>
      </c>
      <c r="AB1394">
        <v>64.77</v>
      </c>
      <c r="AC1394">
        <v>28.46</v>
      </c>
      <c r="AD1394">
        <v>75.37</v>
      </c>
      <c r="AE1394">
        <v>0.69</v>
      </c>
      <c r="AF1394">
        <v>33</v>
      </c>
      <c r="AG1394">
        <v>1768</v>
      </c>
      <c r="AH1394">
        <v>0</v>
      </c>
      <c r="AI1394" t="s">
        <v>1484</v>
      </c>
      <c r="AJ1394">
        <v>1030</v>
      </c>
      <c r="AK1394">
        <v>884</v>
      </c>
      <c r="AL1394">
        <v>933</v>
      </c>
      <c r="AM1394">
        <v>979</v>
      </c>
    </row>
    <row r="1395" spans="1:39" x14ac:dyDescent="0.2">
      <c r="A1395" t="s">
        <v>39</v>
      </c>
      <c r="B1395" t="s">
        <v>8611</v>
      </c>
      <c r="C1395">
        <v>140</v>
      </c>
      <c r="D1395" t="s">
        <v>8685</v>
      </c>
      <c r="E1395" t="s">
        <v>8686</v>
      </c>
      <c r="F1395" t="s">
        <v>8687</v>
      </c>
      <c r="I1395" t="s">
        <v>8688</v>
      </c>
      <c r="J1395" t="s">
        <v>2592</v>
      </c>
      <c r="K1395">
        <v>-33.824300000000001</v>
      </c>
      <c r="L1395">
        <v>151.01900000000001</v>
      </c>
      <c r="R1395">
        <v>2274</v>
      </c>
      <c r="S1395">
        <v>863</v>
      </c>
      <c r="T1395">
        <v>982</v>
      </c>
      <c r="U1395">
        <v>53.22</v>
      </c>
      <c r="V1395">
        <v>1845</v>
      </c>
      <c r="W1395">
        <v>98.3</v>
      </c>
      <c r="X1395">
        <v>32</v>
      </c>
      <c r="Y1395">
        <v>1.7</v>
      </c>
      <c r="Z1395">
        <v>1877</v>
      </c>
      <c r="AA1395">
        <v>46.78</v>
      </c>
      <c r="AB1395">
        <v>68.959999999999994</v>
      </c>
      <c r="AC1395">
        <v>26.34</v>
      </c>
      <c r="AD1395">
        <v>79.44</v>
      </c>
      <c r="AE1395">
        <v>0.59</v>
      </c>
      <c r="AF1395">
        <v>32</v>
      </c>
      <c r="AG1395">
        <v>1759</v>
      </c>
      <c r="AH1395">
        <v>0</v>
      </c>
      <c r="AI1395" t="s">
        <v>1484</v>
      </c>
      <c r="AJ1395">
        <v>1034</v>
      </c>
      <c r="AK1395">
        <v>882</v>
      </c>
      <c r="AL1395">
        <v>959</v>
      </c>
      <c r="AM1395">
        <v>991</v>
      </c>
    </row>
    <row r="1396" spans="1:39" x14ac:dyDescent="0.2">
      <c r="A1396" t="s">
        <v>39</v>
      </c>
      <c r="B1396" t="s">
        <v>8611</v>
      </c>
      <c r="C1396">
        <v>140</v>
      </c>
      <c r="D1396" t="s">
        <v>8689</v>
      </c>
      <c r="E1396" t="s">
        <v>8690</v>
      </c>
      <c r="F1396" t="s">
        <v>8691</v>
      </c>
      <c r="I1396" t="s">
        <v>8692</v>
      </c>
      <c r="J1396" t="s">
        <v>8693</v>
      </c>
      <c r="K1396">
        <v>-33.814550930000003</v>
      </c>
      <c r="L1396">
        <v>151.04469549999999</v>
      </c>
      <c r="R1396">
        <v>2275</v>
      </c>
      <c r="S1396">
        <v>670</v>
      </c>
      <c r="T1396">
        <v>718</v>
      </c>
      <c r="U1396">
        <v>51.73</v>
      </c>
      <c r="V1396">
        <v>1388</v>
      </c>
      <c r="W1396">
        <v>99.07</v>
      </c>
      <c r="X1396">
        <v>13</v>
      </c>
      <c r="Y1396">
        <v>0.93</v>
      </c>
      <c r="Z1396">
        <v>1401</v>
      </c>
      <c r="AA1396">
        <v>48.27</v>
      </c>
      <c r="AB1396">
        <v>46.77</v>
      </c>
      <c r="AC1396">
        <v>46.84</v>
      </c>
      <c r="AD1396">
        <v>72.53</v>
      </c>
      <c r="AE1396">
        <v>0.67</v>
      </c>
      <c r="AF1396">
        <v>37</v>
      </c>
      <c r="AG1396">
        <v>1842</v>
      </c>
      <c r="AH1396">
        <v>0</v>
      </c>
      <c r="AI1396" t="s">
        <v>1484</v>
      </c>
      <c r="AJ1396">
        <v>1042</v>
      </c>
      <c r="AK1396">
        <v>968</v>
      </c>
      <c r="AL1396">
        <v>985</v>
      </c>
      <c r="AM1396">
        <v>1019</v>
      </c>
    </row>
    <row r="1397" spans="1:39" x14ac:dyDescent="0.2">
      <c r="A1397" t="s">
        <v>39</v>
      </c>
      <c r="B1397" t="s">
        <v>8611</v>
      </c>
      <c r="C1397">
        <v>140</v>
      </c>
      <c r="D1397" t="s">
        <v>8616</v>
      </c>
      <c r="E1397" t="s">
        <v>8617</v>
      </c>
      <c r="F1397" t="s">
        <v>8618</v>
      </c>
      <c r="I1397" t="s">
        <v>8619</v>
      </c>
      <c r="J1397" t="s">
        <v>8620</v>
      </c>
      <c r="K1397">
        <v>-33.803470500000003</v>
      </c>
      <c r="L1397">
        <v>151.036406</v>
      </c>
      <c r="R1397">
        <v>2276</v>
      </c>
      <c r="S1397">
        <v>853</v>
      </c>
      <c r="T1397">
        <v>1032</v>
      </c>
      <c r="U1397">
        <v>54.75</v>
      </c>
      <c r="V1397">
        <v>1885</v>
      </c>
      <c r="W1397">
        <v>98.23</v>
      </c>
      <c r="X1397">
        <v>34</v>
      </c>
      <c r="Y1397">
        <v>1.77</v>
      </c>
      <c r="Z1397">
        <v>1919</v>
      </c>
      <c r="AA1397">
        <v>45.25</v>
      </c>
      <c r="AB1397">
        <v>44.44</v>
      </c>
      <c r="AC1397">
        <v>50.37</v>
      </c>
      <c r="AD1397">
        <v>74.569999999999993</v>
      </c>
      <c r="AE1397">
        <v>1.05</v>
      </c>
      <c r="AF1397">
        <v>38</v>
      </c>
      <c r="AG1397">
        <v>2056</v>
      </c>
      <c r="AH1397">
        <v>0</v>
      </c>
      <c r="AI1397" t="s">
        <v>1484</v>
      </c>
      <c r="AJ1397">
        <v>1074</v>
      </c>
      <c r="AK1397">
        <v>1020</v>
      </c>
      <c r="AL1397">
        <v>1026</v>
      </c>
      <c r="AM1397">
        <v>1056</v>
      </c>
    </row>
    <row r="1398" spans="1:39" x14ac:dyDescent="0.2">
      <c r="A1398" t="s">
        <v>39</v>
      </c>
      <c r="B1398" t="s">
        <v>8611</v>
      </c>
      <c r="C1398">
        <v>140</v>
      </c>
      <c r="D1398" t="s">
        <v>8698</v>
      </c>
      <c r="E1398" t="s">
        <v>8699</v>
      </c>
      <c r="F1398" t="s">
        <v>8700</v>
      </c>
      <c r="I1398" t="s">
        <v>8701</v>
      </c>
      <c r="J1398" t="s">
        <v>5133</v>
      </c>
      <c r="K1398">
        <v>-33.797245689999997</v>
      </c>
      <c r="L1398">
        <v>150.98027630000001</v>
      </c>
      <c r="R1398">
        <v>2277</v>
      </c>
      <c r="S1398">
        <v>297</v>
      </c>
      <c r="T1398">
        <v>413</v>
      </c>
      <c r="U1398">
        <v>58.17</v>
      </c>
      <c r="V1398">
        <v>710</v>
      </c>
      <c r="W1398">
        <v>98.75</v>
      </c>
      <c r="X1398">
        <v>9</v>
      </c>
      <c r="Y1398">
        <v>1.25</v>
      </c>
      <c r="Z1398">
        <v>719</v>
      </c>
      <c r="AA1398">
        <v>41.83</v>
      </c>
      <c r="AB1398">
        <v>44.86</v>
      </c>
      <c r="AC1398">
        <v>53.35</v>
      </c>
      <c r="AD1398">
        <v>64.709999999999994</v>
      </c>
      <c r="AE1398">
        <v>1.92</v>
      </c>
      <c r="AF1398">
        <v>41</v>
      </c>
      <c r="AG1398">
        <v>1764</v>
      </c>
      <c r="AH1398">
        <v>0</v>
      </c>
      <c r="AI1398" t="s">
        <v>1484</v>
      </c>
      <c r="AJ1398">
        <v>1058</v>
      </c>
      <c r="AK1398">
        <v>964</v>
      </c>
      <c r="AL1398">
        <v>990</v>
      </c>
      <c r="AM1398">
        <v>1015</v>
      </c>
    </row>
    <row r="1399" spans="1:39" x14ac:dyDescent="0.2">
      <c r="A1399" t="s">
        <v>39</v>
      </c>
      <c r="B1399" t="s">
        <v>8611</v>
      </c>
      <c r="C1399">
        <v>140</v>
      </c>
      <c r="D1399" t="s">
        <v>8706</v>
      </c>
      <c r="E1399" t="s">
        <v>8707</v>
      </c>
      <c r="F1399" t="s">
        <v>8708</v>
      </c>
      <c r="I1399" t="s">
        <v>5177</v>
      </c>
      <c r="J1399" t="s">
        <v>5133</v>
      </c>
      <c r="K1399">
        <v>-33.81399819</v>
      </c>
      <c r="L1399">
        <v>150.96860559999999</v>
      </c>
      <c r="R1399">
        <v>2278</v>
      </c>
      <c r="S1399">
        <v>1114</v>
      </c>
      <c r="T1399">
        <v>776</v>
      </c>
      <c r="U1399">
        <v>41.06</v>
      </c>
      <c r="V1399">
        <v>1890</v>
      </c>
      <c r="W1399">
        <v>99.26</v>
      </c>
      <c r="X1399">
        <v>14</v>
      </c>
      <c r="Y1399">
        <v>0.74</v>
      </c>
      <c r="Z1399">
        <v>1904</v>
      </c>
      <c r="AA1399">
        <v>58.94</v>
      </c>
      <c r="AB1399">
        <v>72.02</v>
      </c>
      <c r="AC1399">
        <v>21.62</v>
      </c>
      <c r="AD1399">
        <v>81.42</v>
      </c>
      <c r="AE1399">
        <v>0.49</v>
      </c>
      <c r="AF1399">
        <v>32</v>
      </c>
      <c r="AG1399">
        <v>2109</v>
      </c>
      <c r="AH1399">
        <v>0</v>
      </c>
      <c r="AI1399" t="s">
        <v>1484</v>
      </c>
      <c r="AJ1399">
        <v>1071</v>
      </c>
      <c r="AK1399">
        <v>930</v>
      </c>
      <c r="AL1399">
        <v>1006</v>
      </c>
      <c r="AM1399">
        <v>1030</v>
      </c>
    </row>
    <row r="1400" spans="1:39" x14ac:dyDescent="0.2">
      <c r="A1400" t="s">
        <v>39</v>
      </c>
      <c r="B1400" t="s">
        <v>8611</v>
      </c>
      <c r="C1400">
        <v>140</v>
      </c>
      <c r="D1400" t="s">
        <v>8709</v>
      </c>
      <c r="E1400" t="s">
        <v>8710</v>
      </c>
      <c r="F1400" t="s">
        <v>8711</v>
      </c>
      <c r="I1400" t="s">
        <v>5177</v>
      </c>
      <c r="J1400" t="s">
        <v>5133</v>
      </c>
      <c r="K1400">
        <v>-33.806399999999996</v>
      </c>
      <c r="L1400">
        <v>150.97300000000001</v>
      </c>
      <c r="R1400">
        <v>2279</v>
      </c>
      <c r="S1400">
        <v>730</v>
      </c>
      <c r="T1400">
        <v>478</v>
      </c>
      <c r="U1400">
        <v>39.57</v>
      </c>
      <c r="V1400">
        <v>1208</v>
      </c>
      <c r="W1400">
        <v>99.34</v>
      </c>
      <c r="X1400">
        <v>8</v>
      </c>
      <c r="Y1400">
        <v>0.66</v>
      </c>
      <c r="Z1400">
        <v>1216</v>
      </c>
      <c r="AA1400">
        <v>60.43</v>
      </c>
      <c r="AB1400">
        <v>75.22</v>
      </c>
      <c r="AC1400">
        <v>19.23</v>
      </c>
      <c r="AD1400">
        <v>87.75</v>
      </c>
      <c r="AE1400">
        <v>0.21</v>
      </c>
      <c r="AF1400">
        <v>31</v>
      </c>
      <c r="AG1400">
        <v>2366</v>
      </c>
      <c r="AH1400">
        <v>0</v>
      </c>
      <c r="AI1400" t="s">
        <v>1484</v>
      </c>
      <c r="AJ1400">
        <v>1096</v>
      </c>
      <c r="AK1400">
        <v>944</v>
      </c>
      <c r="AL1400">
        <v>1034</v>
      </c>
      <c r="AM1400">
        <v>1060</v>
      </c>
    </row>
    <row r="1401" spans="1:39" x14ac:dyDescent="0.2">
      <c r="A1401" t="s">
        <v>39</v>
      </c>
      <c r="B1401" t="s">
        <v>7065</v>
      </c>
      <c r="C1401">
        <v>315</v>
      </c>
      <c r="D1401" t="s">
        <v>7171</v>
      </c>
      <c r="E1401" t="s">
        <v>7172</v>
      </c>
      <c r="F1401" t="s">
        <v>7173</v>
      </c>
      <c r="I1401" t="s">
        <v>7174</v>
      </c>
      <c r="J1401" t="s">
        <v>5133</v>
      </c>
      <c r="K1401">
        <v>-33.818840559999998</v>
      </c>
      <c r="L1401">
        <v>150.96726459999999</v>
      </c>
      <c r="R1401">
        <v>2280</v>
      </c>
      <c r="S1401">
        <v>332</v>
      </c>
      <c r="T1401">
        <v>663</v>
      </c>
      <c r="U1401">
        <v>66.63</v>
      </c>
      <c r="V1401">
        <v>995</v>
      </c>
      <c r="W1401">
        <v>98.51</v>
      </c>
      <c r="X1401">
        <v>15</v>
      </c>
      <c r="Y1401">
        <v>1.49</v>
      </c>
      <c r="Z1401">
        <v>1010</v>
      </c>
      <c r="AA1401">
        <v>33.369999999999997</v>
      </c>
      <c r="AB1401">
        <v>47.87</v>
      </c>
      <c r="AC1401">
        <v>41</v>
      </c>
      <c r="AD1401">
        <v>64.13</v>
      </c>
      <c r="AE1401">
        <v>0.26</v>
      </c>
      <c r="AF1401">
        <v>35</v>
      </c>
      <c r="AG1401">
        <v>1660</v>
      </c>
      <c r="AH1401">
        <v>0</v>
      </c>
      <c r="AI1401" t="s">
        <v>1484</v>
      </c>
      <c r="AJ1401">
        <v>1000</v>
      </c>
      <c r="AK1401">
        <v>984</v>
      </c>
      <c r="AL1401">
        <v>978</v>
      </c>
      <c r="AM1401">
        <v>1002</v>
      </c>
    </row>
    <row r="1402" spans="1:39" x14ac:dyDescent="0.2">
      <c r="A1402" t="s">
        <v>39</v>
      </c>
      <c r="B1402" t="s">
        <v>8611</v>
      </c>
      <c r="C1402">
        <v>140</v>
      </c>
      <c r="D1402" t="s">
        <v>8719</v>
      </c>
      <c r="E1402" t="s">
        <v>8720</v>
      </c>
      <c r="F1402" t="s">
        <v>8721</v>
      </c>
      <c r="I1402" t="s">
        <v>8718</v>
      </c>
      <c r="J1402" t="s">
        <v>5133</v>
      </c>
      <c r="K1402">
        <v>-33.813374000000003</v>
      </c>
      <c r="L1402">
        <v>150.986526</v>
      </c>
      <c r="R1402">
        <v>2282</v>
      </c>
      <c r="S1402">
        <v>489</v>
      </c>
      <c r="T1402">
        <v>355</v>
      </c>
      <c r="U1402">
        <v>42.06</v>
      </c>
      <c r="V1402">
        <v>844</v>
      </c>
      <c r="W1402">
        <v>99.06</v>
      </c>
      <c r="X1402">
        <v>8</v>
      </c>
      <c r="Y1402">
        <v>0.94</v>
      </c>
      <c r="Z1402">
        <v>852</v>
      </c>
      <c r="AA1402">
        <v>57.94</v>
      </c>
      <c r="AB1402">
        <v>71.52</v>
      </c>
      <c r="AC1402">
        <v>24.04</v>
      </c>
      <c r="AD1402">
        <v>82.58</v>
      </c>
      <c r="AE1402">
        <v>0.56000000000000005</v>
      </c>
      <c r="AF1402">
        <v>35</v>
      </c>
      <c r="AG1402">
        <v>2180</v>
      </c>
      <c r="AH1402">
        <v>0</v>
      </c>
      <c r="AI1402" t="s">
        <v>1484</v>
      </c>
      <c r="AJ1402">
        <v>1102</v>
      </c>
      <c r="AK1402">
        <v>909</v>
      </c>
      <c r="AL1402">
        <v>1000</v>
      </c>
      <c r="AM1402">
        <v>1042</v>
      </c>
    </row>
    <row r="1403" spans="1:39" x14ac:dyDescent="0.2">
      <c r="A1403" t="s">
        <v>39</v>
      </c>
      <c r="B1403" t="s">
        <v>7177</v>
      </c>
      <c r="C1403">
        <v>134</v>
      </c>
      <c r="D1403" t="s">
        <v>7294</v>
      </c>
      <c r="E1403" t="s">
        <v>7295</v>
      </c>
      <c r="F1403" t="s">
        <v>7296</v>
      </c>
      <c r="I1403" t="s">
        <v>7293</v>
      </c>
      <c r="J1403" t="s">
        <v>7183</v>
      </c>
      <c r="K1403">
        <v>-33.775399999999998</v>
      </c>
      <c r="L1403">
        <v>150.96799999999999</v>
      </c>
      <c r="R1403">
        <v>2284</v>
      </c>
      <c r="S1403">
        <v>670</v>
      </c>
      <c r="T1403">
        <v>1088</v>
      </c>
      <c r="U1403">
        <v>61.89</v>
      </c>
      <c r="V1403">
        <v>1758</v>
      </c>
      <c r="W1403">
        <v>98.93</v>
      </c>
      <c r="X1403">
        <v>19</v>
      </c>
      <c r="Y1403">
        <v>1.07</v>
      </c>
      <c r="Z1403">
        <v>1777</v>
      </c>
      <c r="AA1403">
        <v>38.11</v>
      </c>
      <c r="AB1403">
        <v>35.19</v>
      </c>
      <c r="AC1403">
        <v>64.3</v>
      </c>
      <c r="AD1403">
        <v>70.56</v>
      </c>
      <c r="AE1403">
        <v>0.96</v>
      </c>
      <c r="AF1403">
        <v>39</v>
      </c>
      <c r="AG1403">
        <v>2467</v>
      </c>
      <c r="AH1403">
        <v>0</v>
      </c>
      <c r="AI1403" t="s">
        <v>1484</v>
      </c>
      <c r="AJ1403">
        <v>1084</v>
      </c>
      <c r="AK1403">
        <v>1096</v>
      </c>
      <c r="AL1403">
        <v>1077</v>
      </c>
      <c r="AM1403">
        <v>1098</v>
      </c>
    </row>
    <row r="1404" spans="1:39" x14ac:dyDescent="0.2">
      <c r="A1404" t="s">
        <v>39</v>
      </c>
      <c r="B1404" t="s">
        <v>7177</v>
      </c>
      <c r="C1404">
        <v>134</v>
      </c>
      <c r="D1404" t="s">
        <v>7290</v>
      </c>
      <c r="E1404" t="s">
        <v>7291</v>
      </c>
      <c r="F1404" t="s">
        <v>7292</v>
      </c>
      <c r="I1404" t="s">
        <v>7293</v>
      </c>
      <c r="J1404" t="s">
        <v>7183</v>
      </c>
      <c r="K1404">
        <v>-33.773499999999999</v>
      </c>
      <c r="L1404">
        <v>150.98099999999999</v>
      </c>
      <c r="R1404">
        <v>2285</v>
      </c>
      <c r="S1404">
        <v>1135</v>
      </c>
      <c r="T1404">
        <v>1704</v>
      </c>
      <c r="U1404">
        <v>60.02</v>
      </c>
      <c r="V1404">
        <v>2839</v>
      </c>
      <c r="W1404">
        <v>98.95</v>
      </c>
      <c r="X1404">
        <v>30</v>
      </c>
      <c r="Y1404">
        <v>1.05</v>
      </c>
      <c r="Z1404">
        <v>2869</v>
      </c>
      <c r="AA1404">
        <v>39.979999999999997</v>
      </c>
      <c r="AB1404">
        <v>30.07</v>
      </c>
      <c r="AC1404">
        <v>72.069999999999993</v>
      </c>
      <c r="AD1404">
        <v>65.680000000000007</v>
      </c>
      <c r="AE1404">
        <v>0.75</v>
      </c>
      <c r="AF1404">
        <v>42</v>
      </c>
      <c r="AG1404">
        <v>2395</v>
      </c>
      <c r="AH1404">
        <v>0</v>
      </c>
      <c r="AI1404" t="s">
        <v>1484</v>
      </c>
      <c r="AJ1404">
        <v>1083</v>
      </c>
      <c r="AK1404">
        <v>1102</v>
      </c>
      <c r="AL1404">
        <v>1085</v>
      </c>
      <c r="AM1404">
        <v>1099</v>
      </c>
    </row>
    <row r="1405" spans="1:39" x14ac:dyDescent="0.2">
      <c r="A1405" t="s">
        <v>39</v>
      </c>
      <c r="B1405" t="s">
        <v>4570</v>
      </c>
      <c r="C1405">
        <v>152</v>
      </c>
      <c r="D1405" t="s">
        <v>10310</v>
      </c>
      <c r="E1405" t="s">
        <v>10311</v>
      </c>
      <c r="F1405" t="s">
        <v>10312</v>
      </c>
      <c r="I1405" t="s">
        <v>10313</v>
      </c>
      <c r="J1405" t="s">
        <v>10314</v>
      </c>
      <c r="K1405">
        <v>-33.89259294</v>
      </c>
      <c r="L1405">
        <v>151.2647436</v>
      </c>
      <c r="R1405">
        <v>2297</v>
      </c>
      <c r="S1405">
        <v>816</v>
      </c>
      <c r="T1405">
        <v>291</v>
      </c>
      <c r="U1405">
        <v>26.29</v>
      </c>
      <c r="V1405">
        <v>1107</v>
      </c>
      <c r="W1405">
        <v>97.71</v>
      </c>
      <c r="X1405">
        <v>26</v>
      </c>
      <c r="Y1405">
        <v>2.29</v>
      </c>
      <c r="Z1405">
        <v>1133</v>
      </c>
      <c r="AA1405">
        <v>73.709999999999994</v>
      </c>
      <c r="AB1405">
        <v>47.5</v>
      </c>
      <c r="AC1405">
        <v>75.5</v>
      </c>
      <c r="AD1405">
        <v>87.44</v>
      </c>
      <c r="AE1405">
        <v>0.31</v>
      </c>
      <c r="AF1405">
        <v>33</v>
      </c>
      <c r="AG1405">
        <v>2872</v>
      </c>
      <c r="AH1405">
        <v>0</v>
      </c>
      <c r="AI1405" t="s">
        <v>1484</v>
      </c>
      <c r="AJ1405">
        <v>1170</v>
      </c>
      <c r="AK1405">
        <v>972</v>
      </c>
      <c r="AL1405">
        <v>1090</v>
      </c>
      <c r="AM1405">
        <v>1163</v>
      </c>
    </row>
    <row r="1406" spans="1:39" x14ac:dyDescent="0.2">
      <c r="A1406" t="s">
        <v>39</v>
      </c>
      <c r="B1406" t="s">
        <v>4570</v>
      </c>
      <c r="C1406">
        <v>152</v>
      </c>
      <c r="D1406" t="s">
        <v>10315</v>
      </c>
      <c r="E1406" t="s">
        <v>10316</v>
      </c>
      <c r="F1406" t="s">
        <v>10317</v>
      </c>
      <c r="I1406" t="s">
        <v>10318</v>
      </c>
      <c r="J1406" t="s">
        <v>10314</v>
      </c>
      <c r="K1406">
        <v>-33.887891000000003</v>
      </c>
      <c r="L1406">
        <v>151.27879300000001</v>
      </c>
      <c r="R1406">
        <v>2298</v>
      </c>
      <c r="S1406">
        <v>1303</v>
      </c>
      <c r="T1406">
        <v>467</v>
      </c>
      <c r="U1406">
        <v>26.38</v>
      </c>
      <c r="V1406">
        <v>1770</v>
      </c>
      <c r="W1406">
        <v>99.22</v>
      </c>
      <c r="X1406">
        <v>14</v>
      </c>
      <c r="Y1406">
        <v>0.78</v>
      </c>
      <c r="Z1406">
        <v>1784</v>
      </c>
      <c r="AA1406">
        <v>73.62</v>
      </c>
      <c r="AB1406">
        <v>41.33</v>
      </c>
      <c r="AC1406">
        <v>79.78</v>
      </c>
      <c r="AD1406">
        <v>88.25</v>
      </c>
      <c r="AE1406">
        <v>0.79</v>
      </c>
      <c r="AF1406">
        <v>35</v>
      </c>
      <c r="AG1406">
        <v>3183</v>
      </c>
      <c r="AH1406">
        <v>0</v>
      </c>
      <c r="AI1406" t="s">
        <v>1484</v>
      </c>
      <c r="AJ1406">
        <v>1181</v>
      </c>
      <c r="AK1406">
        <v>980</v>
      </c>
      <c r="AL1406">
        <v>1097</v>
      </c>
      <c r="AM1406">
        <v>1172</v>
      </c>
    </row>
    <row r="1407" spans="1:39" x14ac:dyDescent="0.2">
      <c r="A1407" t="s">
        <v>39</v>
      </c>
      <c r="B1407" t="s">
        <v>4570</v>
      </c>
      <c r="C1407">
        <v>152</v>
      </c>
      <c r="D1407" t="s">
        <v>10411</v>
      </c>
      <c r="E1407" t="s">
        <v>10412</v>
      </c>
      <c r="F1407" t="s">
        <v>10413</v>
      </c>
      <c r="I1407" t="s">
        <v>10414</v>
      </c>
      <c r="J1407" t="s">
        <v>10343</v>
      </c>
      <c r="K1407">
        <v>-33.897087910000003</v>
      </c>
      <c r="L1407">
        <v>151.2563888</v>
      </c>
      <c r="R1407">
        <v>2299</v>
      </c>
      <c r="S1407">
        <v>352</v>
      </c>
      <c r="T1407">
        <v>147</v>
      </c>
      <c r="U1407">
        <v>29.46</v>
      </c>
      <c r="V1407">
        <v>499</v>
      </c>
      <c r="W1407">
        <v>98.62</v>
      </c>
      <c r="X1407">
        <v>7</v>
      </c>
      <c r="Y1407">
        <v>1.38</v>
      </c>
      <c r="Z1407">
        <v>506</v>
      </c>
      <c r="AA1407">
        <v>70.540000000000006</v>
      </c>
      <c r="AB1407">
        <v>41.34</v>
      </c>
      <c r="AC1407">
        <v>79.91</v>
      </c>
      <c r="AD1407">
        <v>83.1</v>
      </c>
      <c r="AE1407">
        <v>0.63</v>
      </c>
      <c r="AF1407">
        <v>37</v>
      </c>
      <c r="AG1407">
        <v>3111</v>
      </c>
      <c r="AH1407">
        <v>0</v>
      </c>
      <c r="AI1407" t="s">
        <v>1484</v>
      </c>
      <c r="AJ1407">
        <v>1173</v>
      </c>
      <c r="AK1407">
        <v>1024</v>
      </c>
      <c r="AL1407">
        <v>1089</v>
      </c>
      <c r="AM1407">
        <v>1161</v>
      </c>
    </row>
    <row r="1408" spans="1:39" x14ac:dyDescent="0.2">
      <c r="A1408" t="s">
        <v>39</v>
      </c>
      <c r="B1408" t="s">
        <v>4570</v>
      </c>
      <c r="C1408">
        <v>152</v>
      </c>
      <c r="D1408" t="s">
        <v>10329</v>
      </c>
      <c r="E1408" t="s">
        <v>10330</v>
      </c>
      <c r="F1408" t="s">
        <v>10331</v>
      </c>
      <c r="I1408" t="s">
        <v>10318</v>
      </c>
      <c r="J1408" t="s">
        <v>10314</v>
      </c>
      <c r="K1408">
        <v>-33.885643539999997</v>
      </c>
      <c r="L1408">
        <v>151.2756785</v>
      </c>
      <c r="R1408">
        <v>2300</v>
      </c>
      <c r="S1408">
        <v>662</v>
      </c>
      <c r="T1408">
        <v>276</v>
      </c>
      <c r="U1408">
        <v>29.42</v>
      </c>
      <c r="V1408">
        <v>938</v>
      </c>
      <c r="W1408">
        <v>98.01</v>
      </c>
      <c r="X1408">
        <v>19</v>
      </c>
      <c r="Y1408">
        <v>1.99</v>
      </c>
      <c r="Z1408">
        <v>957</v>
      </c>
      <c r="AA1408">
        <v>70.58</v>
      </c>
      <c r="AB1408">
        <v>43.4</v>
      </c>
      <c r="AC1408">
        <v>79.349999999999994</v>
      </c>
      <c r="AD1408">
        <v>86.61</v>
      </c>
      <c r="AE1408">
        <v>0.39</v>
      </c>
      <c r="AF1408">
        <v>33</v>
      </c>
      <c r="AG1408">
        <v>3006</v>
      </c>
      <c r="AH1408">
        <v>0</v>
      </c>
      <c r="AI1408" t="s">
        <v>1484</v>
      </c>
      <c r="AJ1408">
        <v>1165</v>
      </c>
      <c r="AK1408">
        <v>979</v>
      </c>
      <c r="AL1408">
        <v>1090</v>
      </c>
      <c r="AM1408">
        <v>1167</v>
      </c>
    </row>
    <row r="1409" spans="1:39" x14ac:dyDescent="0.2">
      <c r="A1409" t="s">
        <v>39</v>
      </c>
      <c r="B1409" t="s">
        <v>4570</v>
      </c>
      <c r="C1409">
        <v>152</v>
      </c>
      <c r="D1409" t="s">
        <v>10339</v>
      </c>
      <c r="E1409" t="s">
        <v>10340</v>
      </c>
      <c r="F1409" t="s">
        <v>10341</v>
      </c>
      <c r="I1409" t="s">
        <v>10342</v>
      </c>
      <c r="J1409" t="s">
        <v>10343</v>
      </c>
      <c r="K1409">
        <v>-33.900799999999997</v>
      </c>
      <c r="L1409">
        <v>151.262</v>
      </c>
      <c r="R1409">
        <v>2301</v>
      </c>
      <c r="S1409">
        <v>871</v>
      </c>
      <c r="T1409">
        <v>293</v>
      </c>
      <c r="U1409">
        <v>25.17</v>
      </c>
      <c r="V1409">
        <v>1164</v>
      </c>
      <c r="W1409">
        <v>98.9</v>
      </c>
      <c r="X1409">
        <v>13</v>
      </c>
      <c r="Y1409">
        <v>1.1000000000000001</v>
      </c>
      <c r="Z1409">
        <v>1177</v>
      </c>
      <c r="AA1409">
        <v>74.83</v>
      </c>
      <c r="AB1409">
        <v>33.26</v>
      </c>
      <c r="AC1409">
        <v>85.09</v>
      </c>
      <c r="AD1409">
        <v>83.68</v>
      </c>
      <c r="AE1409">
        <v>0.56000000000000005</v>
      </c>
      <c r="AF1409">
        <v>37</v>
      </c>
      <c r="AG1409">
        <v>3588</v>
      </c>
      <c r="AH1409">
        <v>0</v>
      </c>
      <c r="AI1409" t="s">
        <v>1484</v>
      </c>
      <c r="AJ1409">
        <v>1187</v>
      </c>
      <c r="AK1409">
        <v>1066</v>
      </c>
      <c r="AL1409">
        <v>1114</v>
      </c>
      <c r="AM1409">
        <v>1182</v>
      </c>
    </row>
    <row r="1410" spans="1:39" x14ac:dyDescent="0.2">
      <c r="A1410" t="s">
        <v>39</v>
      </c>
      <c r="B1410" t="s">
        <v>4570</v>
      </c>
      <c r="C1410">
        <v>152</v>
      </c>
      <c r="D1410" t="s">
        <v>10363</v>
      </c>
      <c r="E1410" t="s">
        <v>10364</v>
      </c>
      <c r="F1410" t="s">
        <v>10365</v>
      </c>
      <c r="I1410" t="s">
        <v>10366</v>
      </c>
      <c r="J1410" t="s">
        <v>10314</v>
      </c>
      <c r="K1410">
        <v>-33.87896344</v>
      </c>
      <c r="L1410">
        <v>151.2771668</v>
      </c>
      <c r="R1410">
        <v>2303</v>
      </c>
      <c r="S1410">
        <v>595</v>
      </c>
      <c r="T1410">
        <v>614</v>
      </c>
      <c r="U1410">
        <v>50.79</v>
      </c>
      <c r="V1410">
        <v>1209</v>
      </c>
      <c r="W1410">
        <v>98.05</v>
      </c>
      <c r="X1410">
        <v>24</v>
      </c>
      <c r="Y1410">
        <v>1.95</v>
      </c>
      <c r="Z1410">
        <v>1233</v>
      </c>
      <c r="AA1410">
        <v>49.21</v>
      </c>
      <c r="AB1410">
        <v>41.3</v>
      </c>
      <c r="AC1410">
        <v>79.930000000000007</v>
      </c>
      <c r="AD1410">
        <v>84.78</v>
      </c>
      <c r="AE1410">
        <v>0.14000000000000001</v>
      </c>
      <c r="AF1410">
        <v>38</v>
      </c>
      <c r="AG1410">
        <v>3634</v>
      </c>
      <c r="AH1410">
        <v>0</v>
      </c>
      <c r="AI1410" t="s">
        <v>1484</v>
      </c>
      <c r="AJ1410">
        <v>1177</v>
      </c>
      <c r="AK1410">
        <v>1107</v>
      </c>
      <c r="AL1410">
        <v>1114</v>
      </c>
      <c r="AM1410">
        <v>1176</v>
      </c>
    </row>
    <row r="1411" spans="1:39" x14ac:dyDescent="0.2">
      <c r="A1411" t="s">
        <v>39</v>
      </c>
      <c r="B1411" t="s">
        <v>4570</v>
      </c>
      <c r="C1411">
        <v>152</v>
      </c>
      <c r="D1411" t="s">
        <v>10344</v>
      </c>
      <c r="E1411" t="s">
        <v>10345</v>
      </c>
      <c r="F1411" t="s">
        <v>10346</v>
      </c>
      <c r="I1411" t="s">
        <v>10342</v>
      </c>
      <c r="J1411" t="s">
        <v>10343</v>
      </c>
      <c r="K1411">
        <v>-33.9071</v>
      </c>
      <c r="L1411">
        <v>151.26</v>
      </c>
      <c r="R1411">
        <v>2305</v>
      </c>
      <c r="S1411">
        <v>716</v>
      </c>
      <c r="T1411">
        <v>222</v>
      </c>
      <c r="U1411">
        <v>23.67</v>
      </c>
      <c r="V1411">
        <v>938</v>
      </c>
      <c r="W1411">
        <v>98.84</v>
      </c>
      <c r="X1411">
        <v>11</v>
      </c>
      <c r="Y1411">
        <v>1.1599999999999999</v>
      </c>
      <c r="Z1411">
        <v>949</v>
      </c>
      <c r="AA1411">
        <v>76.33</v>
      </c>
      <c r="AB1411">
        <v>30.87</v>
      </c>
      <c r="AC1411">
        <v>86.84</v>
      </c>
      <c r="AD1411">
        <v>81.680000000000007</v>
      </c>
      <c r="AE1411">
        <v>0.59</v>
      </c>
      <c r="AF1411">
        <v>38</v>
      </c>
      <c r="AG1411">
        <v>3528</v>
      </c>
      <c r="AH1411">
        <v>0</v>
      </c>
      <c r="AI1411" t="s">
        <v>1484</v>
      </c>
      <c r="AJ1411">
        <v>1181</v>
      </c>
      <c r="AK1411">
        <v>1070</v>
      </c>
      <c r="AL1411">
        <v>1119</v>
      </c>
      <c r="AM1411">
        <v>1183</v>
      </c>
    </row>
    <row r="1412" spans="1:39" x14ac:dyDescent="0.2">
      <c r="A1412" t="s">
        <v>39</v>
      </c>
      <c r="B1412" t="s">
        <v>4570</v>
      </c>
      <c r="C1412">
        <v>152</v>
      </c>
      <c r="D1412" t="s">
        <v>10348</v>
      </c>
      <c r="E1412" t="s">
        <v>5929</v>
      </c>
      <c r="F1412" t="s">
        <v>5930</v>
      </c>
      <c r="I1412" t="s">
        <v>5927</v>
      </c>
      <c r="J1412" t="s">
        <v>5928</v>
      </c>
      <c r="K1412">
        <v>-33.908000000000001</v>
      </c>
      <c r="L1412">
        <v>151.25899999999999</v>
      </c>
      <c r="R1412">
        <v>2306</v>
      </c>
      <c r="S1412">
        <v>728</v>
      </c>
      <c r="T1412">
        <v>296</v>
      </c>
      <c r="U1412">
        <v>28.91</v>
      </c>
      <c r="V1412">
        <v>1024</v>
      </c>
      <c r="W1412">
        <v>98.27</v>
      </c>
      <c r="X1412">
        <v>18</v>
      </c>
      <c r="Y1412">
        <v>1.73</v>
      </c>
      <c r="Z1412">
        <v>1042</v>
      </c>
      <c r="AA1412">
        <v>71.09</v>
      </c>
      <c r="AB1412">
        <v>31.15</v>
      </c>
      <c r="AC1412">
        <v>86.46</v>
      </c>
      <c r="AD1412">
        <v>84.42</v>
      </c>
      <c r="AE1412">
        <v>0.76</v>
      </c>
      <c r="AF1412">
        <v>36</v>
      </c>
      <c r="AG1412">
        <v>3368</v>
      </c>
      <c r="AH1412">
        <v>0</v>
      </c>
      <c r="AI1412" t="s">
        <v>1484</v>
      </c>
      <c r="AJ1412">
        <v>1178</v>
      </c>
      <c r="AK1412">
        <v>1073</v>
      </c>
      <c r="AL1412">
        <v>1122</v>
      </c>
      <c r="AM1412">
        <v>1182</v>
      </c>
    </row>
    <row r="1413" spans="1:39" x14ac:dyDescent="0.2">
      <c r="A1413" t="s">
        <v>39</v>
      </c>
      <c r="B1413" t="s">
        <v>5898</v>
      </c>
      <c r="C1413">
        <v>127</v>
      </c>
      <c r="D1413" t="s">
        <v>5936</v>
      </c>
      <c r="E1413" t="s">
        <v>5937</v>
      </c>
      <c r="F1413" t="s">
        <v>5938</v>
      </c>
      <c r="I1413" t="s">
        <v>5934</v>
      </c>
      <c r="J1413" t="s">
        <v>5935</v>
      </c>
      <c r="K1413">
        <v>-33.9191</v>
      </c>
      <c r="L1413">
        <v>151.255</v>
      </c>
      <c r="R1413">
        <v>2307</v>
      </c>
      <c r="S1413">
        <v>996</v>
      </c>
      <c r="T1413">
        <v>371</v>
      </c>
      <c r="U1413">
        <v>27.14</v>
      </c>
      <c r="V1413">
        <v>1367</v>
      </c>
      <c r="W1413">
        <v>98.27</v>
      </c>
      <c r="X1413">
        <v>24</v>
      </c>
      <c r="Y1413">
        <v>1.73</v>
      </c>
      <c r="Z1413">
        <v>1391</v>
      </c>
      <c r="AA1413">
        <v>72.86</v>
      </c>
      <c r="AB1413">
        <v>37.869999999999997</v>
      </c>
      <c r="AC1413">
        <v>84.01</v>
      </c>
      <c r="AD1413">
        <v>84.94</v>
      </c>
      <c r="AE1413">
        <v>1.1000000000000001</v>
      </c>
      <c r="AF1413">
        <v>36</v>
      </c>
      <c r="AG1413">
        <v>3246</v>
      </c>
      <c r="AH1413">
        <v>0</v>
      </c>
      <c r="AI1413" t="s">
        <v>1484</v>
      </c>
      <c r="AJ1413">
        <v>1167</v>
      </c>
      <c r="AK1413">
        <v>1023</v>
      </c>
      <c r="AL1413">
        <v>1114</v>
      </c>
      <c r="AM1413">
        <v>1178</v>
      </c>
    </row>
    <row r="1414" spans="1:39" x14ac:dyDescent="0.2">
      <c r="A1414" t="s">
        <v>39</v>
      </c>
      <c r="B1414" t="s">
        <v>5898</v>
      </c>
      <c r="C1414">
        <v>127</v>
      </c>
      <c r="D1414" t="s">
        <v>5931</v>
      </c>
      <c r="E1414" t="s">
        <v>5932</v>
      </c>
      <c r="F1414" t="s">
        <v>5933</v>
      </c>
      <c r="I1414" t="s">
        <v>5934</v>
      </c>
      <c r="J1414" t="s">
        <v>5935</v>
      </c>
      <c r="K1414">
        <v>-33.922245099999998</v>
      </c>
      <c r="L1414">
        <v>151.25437260000001</v>
      </c>
      <c r="R1414">
        <v>2308</v>
      </c>
      <c r="S1414">
        <v>1056</v>
      </c>
      <c r="T1414">
        <v>346</v>
      </c>
      <c r="U1414">
        <v>24.68</v>
      </c>
      <c r="V1414">
        <v>1402</v>
      </c>
      <c r="W1414">
        <v>99.08</v>
      </c>
      <c r="X1414">
        <v>13</v>
      </c>
      <c r="Y1414">
        <v>0.92</v>
      </c>
      <c r="Z1414">
        <v>1415</v>
      </c>
      <c r="AA1414">
        <v>75.319999999999993</v>
      </c>
      <c r="AB1414">
        <v>41.49</v>
      </c>
      <c r="AC1414">
        <v>83.01</v>
      </c>
      <c r="AD1414">
        <v>85.58</v>
      </c>
      <c r="AE1414">
        <v>1.05</v>
      </c>
      <c r="AF1414">
        <v>35</v>
      </c>
      <c r="AG1414">
        <v>2973</v>
      </c>
      <c r="AH1414">
        <v>0</v>
      </c>
      <c r="AI1414" t="s">
        <v>1484</v>
      </c>
      <c r="AJ1414">
        <v>1170</v>
      </c>
      <c r="AK1414">
        <v>999</v>
      </c>
      <c r="AL1414">
        <v>1111</v>
      </c>
      <c r="AM1414">
        <v>1173</v>
      </c>
    </row>
    <row r="1415" spans="1:39" x14ac:dyDescent="0.2">
      <c r="A1415" t="s">
        <v>39</v>
      </c>
      <c r="B1415" t="s">
        <v>5898</v>
      </c>
      <c r="C1415">
        <v>127</v>
      </c>
      <c r="D1415" t="s">
        <v>5939</v>
      </c>
      <c r="E1415" t="s">
        <v>5940</v>
      </c>
      <c r="F1415" t="s">
        <v>5941</v>
      </c>
      <c r="I1415" t="s">
        <v>5934</v>
      </c>
      <c r="J1415" t="s">
        <v>5935</v>
      </c>
      <c r="K1415">
        <v>-33.919910999999999</v>
      </c>
      <c r="L1415">
        <v>151.25302600000001</v>
      </c>
      <c r="R1415">
        <v>2309</v>
      </c>
      <c r="S1415">
        <v>637</v>
      </c>
      <c r="T1415">
        <v>195</v>
      </c>
      <c r="U1415">
        <v>23.44</v>
      </c>
      <c r="V1415">
        <v>832</v>
      </c>
      <c r="W1415">
        <v>99.05</v>
      </c>
      <c r="X1415">
        <v>8</v>
      </c>
      <c r="Y1415">
        <v>0.95</v>
      </c>
      <c r="Z1415">
        <v>840</v>
      </c>
      <c r="AA1415">
        <v>76.56</v>
      </c>
      <c r="AB1415">
        <v>43.41</v>
      </c>
      <c r="AC1415">
        <v>82.06</v>
      </c>
      <c r="AD1415">
        <v>87.69</v>
      </c>
      <c r="AE1415">
        <v>0.53</v>
      </c>
      <c r="AF1415">
        <v>33</v>
      </c>
      <c r="AG1415">
        <v>2833</v>
      </c>
      <c r="AH1415">
        <v>0</v>
      </c>
      <c r="AI1415" t="s">
        <v>1484</v>
      </c>
      <c r="AJ1415">
        <v>1174</v>
      </c>
      <c r="AK1415">
        <v>968</v>
      </c>
      <c r="AL1415">
        <v>1102</v>
      </c>
      <c r="AM1415">
        <v>1171</v>
      </c>
    </row>
    <row r="1416" spans="1:39" x14ac:dyDescent="0.2">
      <c r="A1416" t="s">
        <v>39</v>
      </c>
      <c r="B1416" t="s">
        <v>5898</v>
      </c>
      <c r="C1416">
        <v>127</v>
      </c>
      <c r="D1416" t="s">
        <v>5945</v>
      </c>
      <c r="E1416" t="s">
        <v>5946</v>
      </c>
      <c r="F1416" t="s">
        <v>5947</v>
      </c>
      <c r="I1416" t="s">
        <v>5944</v>
      </c>
      <c r="J1416" t="s">
        <v>5935</v>
      </c>
      <c r="K1416">
        <v>-33.934599740000003</v>
      </c>
      <c r="L1416">
        <v>151.2534813</v>
      </c>
      <c r="R1416">
        <v>2310</v>
      </c>
      <c r="S1416">
        <v>955</v>
      </c>
      <c r="T1416">
        <v>671</v>
      </c>
      <c r="U1416">
        <v>41.27</v>
      </c>
      <c r="V1416">
        <v>1626</v>
      </c>
      <c r="W1416">
        <v>99.03</v>
      </c>
      <c r="X1416">
        <v>16</v>
      </c>
      <c r="Y1416">
        <v>0.97</v>
      </c>
      <c r="Z1416">
        <v>1642</v>
      </c>
      <c r="AA1416">
        <v>58.73</v>
      </c>
      <c r="AB1416">
        <v>39.11</v>
      </c>
      <c r="AC1416">
        <v>69.709999999999994</v>
      </c>
      <c r="AD1416">
        <v>69.430000000000007</v>
      </c>
      <c r="AE1416">
        <v>2.2799999999999998</v>
      </c>
      <c r="AF1416">
        <v>44</v>
      </c>
      <c r="AG1416">
        <v>2699</v>
      </c>
      <c r="AH1416">
        <v>0</v>
      </c>
      <c r="AI1416" t="s">
        <v>1484</v>
      </c>
      <c r="AJ1416">
        <v>1073</v>
      </c>
      <c r="AK1416">
        <v>962</v>
      </c>
      <c r="AL1416">
        <v>947</v>
      </c>
      <c r="AM1416">
        <v>1024</v>
      </c>
    </row>
    <row r="1417" spans="1:39" x14ac:dyDescent="0.2">
      <c r="A1417" t="s">
        <v>39</v>
      </c>
      <c r="B1417" t="s">
        <v>5898</v>
      </c>
      <c r="C1417">
        <v>127</v>
      </c>
      <c r="D1417" t="s">
        <v>6023</v>
      </c>
      <c r="E1417" t="s">
        <v>6024</v>
      </c>
      <c r="F1417" t="s">
        <v>6025</v>
      </c>
      <c r="I1417" t="s">
        <v>6026</v>
      </c>
      <c r="J1417" t="s">
        <v>5928</v>
      </c>
      <c r="K1417">
        <v>-33.91019</v>
      </c>
      <c r="L1417">
        <v>151.24260000000001</v>
      </c>
      <c r="R1417">
        <v>2311</v>
      </c>
      <c r="S1417">
        <v>653</v>
      </c>
      <c r="T1417">
        <v>244</v>
      </c>
      <c r="U1417">
        <v>27.2</v>
      </c>
      <c r="V1417">
        <v>897</v>
      </c>
      <c r="W1417">
        <v>99.34</v>
      </c>
      <c r="X1417">
        <v>6</v>
      </c>
      <c r="Y1417">
        <v>0.66</v>
      </c>
      <c r="Z1417">
        <v>903</v>
      </c>
      <c r="AA1417">
        <v>72.8</v>
      </c>
      <c r="AB1417">
        <v>50.81</v>
      </c>
      <c r="AC1417">
        <v>82.4</v>
      </c>
      <c r="AD1417">
        <v>92.11</v>
      </c>
      <c r="AE1417">
        <v>0</v>
      </c>
      <c r="AF1417">
        <v>81</v>
      </c>
      <c r="AG1417">
        <v>2457</v>
      </c>
      <c r="AH1417">
        <v>0</v>
      </c>
      <c r="AI1417" t="s">
        <v>1484</v>
      </c>
      <c r="AJ1417">
        <v>1213</v>
      </c>
      <c r="AK1417">
        <v>1031</v>
      </c>
      <c r="AL1417">
        <v>1128</v>
      </c>
      <c r="AM1417">
        <v>1176</v>
      </c>
    </row>
    <row r="1418" spans="1:39" x14ac:dyDescent="0.2">
      <c r="A1418" t="s">
        <v>39</v>
      </c>
      <c r="B1418" t="s">
        <v>5898</v>
      </c>
      <c r="C1418">
        <v>127</v>
      </c>
      <c r="D1418" t="s">
        <v>5948</v>
      </c>
      <c r="E1418" t="s">
        <v>5949</v>
      </c>
      <c r="F1418" t="s">
        <v>5950</v>
      </c>
      <c r="I1418" t="s">
        <v>5951</v>
      </c>
      <c r="J1418" t="s">
        <v>5952</v>
      </c>
      <c r="K1418">
        <v>-33.929066499999998</v>
      </c>
      <c r="L1418">
        <v>151.2280782</v>
      </c>
      <c r="R1418">
        <v>2312</v>
      </c>
      <c r="S1418">
        <v>648</v>
      </c>
      <c r="T1418">
        <v>558</v>
      </c>
      <c r="U1418">
        <v>46.27</v>
      </c>
      <c r="V1418">
        <v>1206</v>
      </c>
      <c r="W1418">
        <v>97.97</v>
      </c>
      <c r="X1418">
        <v>25</v>
      </c>
      <c r="Y1418">
        <v>2.0299999999999998</v>
      </c>
      <c r="Z1418">
        <v>1231</v>
      </c>
      <c r="AA1418">
        <v>53.73</v>
      </c>
      <c r="AB1418">
        <v>41.92</v>
      </c>
      <c r="AC1418">
        <v>62.05</v>
      </c>
      <c r="AD1418">
        <v>66.36</v>
      </c>
      <c r="AE1418">
        <v>4</v>
      </c>
      <c r="AF1418">
        <v>47</v>
      </c>
      <c r="AG1418">
        <v>1676</v>
      </c>
      <c r="AH1418">
        <v>0</v>
      </c>
      <c r="AI1418" t="s">
        <v>1484</v>
      </c>
      <c r="AJ1418">
        <v>1032</v>
      </c>
      <c r="AK1418">
        <v>894</v>
      </c>
      <c r="AL1418">
        <v>910</v>
      </c>
      <c r="AM1418">
        <v>980</v>
      </c>
    </row>
    <row r="1419" spans="1:39" x14ac:dyDescent="0.2">
      <c r="A1419" t="s">
        <v>39</v>
      </c>
      <c r="B1419" t="s">
        <v>5898</v>
      </c>
      <c r="C1419">
        <v>127</v>
      </c>
      <c r="D1419" t="s">
        <v>5964</v>
      </c>
      <c r="E1419" t="s">
        <v>5965</v>
      </c>
      <c r="F1419" t="s">
        <v>5966</v>
      </c>
      <c r="I1419" t="s">
        <v>5967</v>
      </c>
      <c r="J1419" t="s">
        <v>5968</v>
      </c>
      <c r="K1419">
        <v>-33.909597740000002</v>
      </c>
      <c r="L1419">
        <v>151.2249506</v>
      </c>
      <c r="R1419">
        <v>2313</v>
      </c>
      <c r="S1419">
        <v>792</v>
      </c>
      <c r="T1419">
        <v>371</v>
      </c>
      <c r="U1419">
        <v>31.9</v>
      </c>
      <c r="V1419">
        <v>1163</v>
      </c>
      <c r="W1419">
        <v>99.57</v>
      </c>
      <c r="X1419">
        <v>5</v>
      </c>
      <c r="Y1419">
        <v>0.43</v>
      </c>
      <c r="Z1419">
        <v>1168</v>
      </c>
      <c r="AA1419">
        <v>68.099999999999994</v>
      </c>
      <c r="AB1419">
        <v>49.34</v>
      </c>
      <c r="AC1419">
        <v>59.49</v>
      </c>
      <c r="AD1419">
        <v>85.82</v>
      </c>
      <c r="AE1419">
        <v>1.31</v>
      </c>
      <c r="AF1419">
        <v>32</v>
      </c>
      <c r="AG1419">
        <v>2017</v>
      </c>
      <c r="AH1419">
        <v>0</v>
      </c>
      <c r="AI1419" t="s">
        <v>1484</v>
      </c>
      <c r="AJ1419">
        <v>1143</v>
      </c>
      <c r="AK1419">
        <v>926</v>
      </c>
      <c r="AL1419">
        <v>1064</v>
      </c>
      <c r="AM1419">
        <v>1115</v>
      </c>
    </row>
    <row r="1420" spans="1:39" x14ac:dyDescent="0.2">
      <c r="A1420" t="s">
        <v>39</v>
      </c>
      <c r="B1420" t="s">
        <v>5898</v>
      </c>
      <c r="C1420">
        <v>127</v>
      </c>
      <c r="D1420" t="s">
        <v>5972</v>
      </c>
      <c r="E1420" t="s">
        <v>5973</v>
      </c>
      <c r="F1420" t="s">
        <v>5974</v>
      </c>
      <c r="I1420" t="s">
        <v>5975</v>
      </c>
      <c r="J1420" t="s">
        <v>5952</v>
      </c>
      <c r="K1420">
        <v>-33.920900000000003</v>
      </c>
      <c r="L1420">
        <v>151.22399999999999</v>
      </c>
      <c r="R1420">
        <v>2314</v>
      </c>
      <c r="S1420">
        <v>569</v>
      </c>
      <c r="T1420">
        <v>578</v>
      </c>
      <c r="U1420">
        <v>50.39</v>
      </c>
      <c r="V1420">
        <v>1147</v>
      </c>
      <c r="W1420">
        <v>98.88</v>
      </c>
      <c r="X1420">
        <v>13</v>
      </c>
      <c r="Y1420">
        <v>1.1200000000000001</v>
      </c>
      <c r="Z1420">
        <v>1160</v>
      </c>
      <c r="AA1420">
        <v>49.61</v>
      </c>
      <c r="AB1420">
        <v>57.96</v>
      </c>
      <c r="AC1420">
        <v>43.94</v>
      </c>
      <c r="AD1420">
        <v>83.2</v>
      </c>
      <c r="AE1420">
        <v>1.25</v>
      </c>
      <c r="AF1420">
        <v>33</v>
      </c>
      <c r="AG1420">
        <v>1913</v>
      </c>
      <c r="AH1420">
        <v>0</v>
      </c>
      <c r="AI1420" t="s">
        <v>1484</v>
      </c>
      <c r="AJ1420">
        <v>1126</v>
      </c>
      <c r="AK1420">
        <v>901</v>
      </c>
      <c r="AL1420">
        <v>1015</v>
      </c>
      <c r="AM1420">
        <v>1083</v>
      </c>
    </row>
    <row r="1421" spans="1:39" x14ac:dyDescent="0.2">
      <c r="A1421" t="s">
        <v>39</v>
      </c>
      <c r="B1421" t="s">
        <v>5898</v>
      </c>
      <c r="C1421">
        <v>127</v>
      </c>
      <c r="D1421" t="s">
        <v>5976</v>
      </c>
      <c r="E1421" t="s">
        <v>5977</v>
      </c>
      <c r="F1421" t="s">
        <v>5978</v>
      </c>
      <c r="I1421" t="s">
        <v>5967</v>
      </c>
      <c r="J1421" t="s">
        <v>5968</v>
      </c>
      <c r="K1421">
        <v>-33.909840000000003</v>
      </c>
      <c r="L1421">
        <v>151.21943999999999</v>
      </c>
      <c r="R1421">
        <v>2316</v>
      </c>
      <c r="S1421">
        <v>874</v>
      </c>
      <c r="T1421">
        <v>629</v>
      </c>
      <c r="U1421">
        <v>41.85</v>
      </c>
      <c r="V1421">
        <v>1503</v>
      </c>
      <c r="W1421">
        <v>99.4</v>
      </c>
      <c r="X1421">
        <v>9</v>
      </c>
      <c r="Y1421">
        <v>0.6</v>
      </c>
      <c r="Z1421">
        <v>1512</v>
      </c>
      <c r="AA1421">
        <v>58.15</v>
      </c>
      <c r="AB1421">
        <v>49.12</v>
      </c>
      <c r="AC1421">
        <v>58.95</v>
      </c>
      <c r="AD1421">
        <v>83.74</v>
      </c>
      <c r="AE1421">
        <v>0.84</v>
      </c>
      <c r="AF1421">
        <v>37</v>
      </c>
      <c r="AG1421">
        <v>2452</v>
      </c>
      <c r="AH1421">
        <v>0</v>
      </c>
      <c r="AI1421" t="s">
        <v>1484</v>
      </c>
      <c r="AJ1421">
        <v>1154</v>
      </c>
      <c r="AK1421">
        <v>981</v>
      </c>
      <c r="AL1421">
        <v>1078</v>
      </c>
      <c r="AM1421">
        <v>1138</v>
      </c>
    </row>
    <row r="1422" spans="1:39" x14ac:dyDescent="0.2">
      <c r="A1422" t="s">
        <v>39</v>
      </c>
      <c r="B1422" t="s">
        <v>5898</v>
      </c>
      <c r="C1422">
        <v>127</v>
      </c>
      <c r="D1422" t="s">
        <v>6027</v>
      </c>
      <c r="E1422" t="s">
        <v>6028</v>
      </c>
      <c r="F1422" t="s">
        <v>6029</v>
      </c>
      <c r="I1422" t="s">
        <v>6026</v>
      </c>
      <c r="J1422" t="s">
        <v>5928</v>
      </c>
      <c r="K1422">
        <v>-33.923790320000002</v>
      </c>
      <c r="L1422">
        <v>151.23834450000001</v>
      </c>
      <c r="R1422">
        <v>2317</v>
      </c>
      <c r="S1422">
        <v>601</v>
      </c>
      <c r="T1422">
        <v>326</v>
      </c>
      <c r="U1422">
        <v>35.17</v>
      </c>
      <c r="V1422">
        <v>927</v>
      </c>
      <c r="W1422">
        <v>98.51</v>
      </c>
      <c r="X1422">
        <v>14</v>
      </c>
      <c r="Y1422">
        <v>1.49</v>
      </c>
      <c r="Z1422">
        <v>941</v>
      </c>
      <c r="AA1422">
        <v>64.83</v>
      </c>
      <c r="AB1422">
        <v>40.67</v>
      </c>
      <c r="AC1422">
        <v>72.41</v>
      </c>
      <c r="AD1422">
        <v>79.83</v>
      </c>
      <c r="AE1422">
        <v>0.9</v>
      </c>
      <c r="AF1422">
        <v>37</v>
      </c>
      <c r="AG1422">
        <v>2907</v>
      </c>
      <c r="AH1422">
        <v>0</v>
      </c>
      <c r="AI1422" t="s">
        <v>1484</v>
      </c>
      <c r="AJ1422">
        <v>1142</v>
      </c>
      <c r="AK1422">
        <v>1046</v>
      </c>
      <c r="AL1422">
        <v>1092</v>
      </c>
      <c r="AM1422">
        <v>1143</v>
      </c>
    </row>
    <row r="1423" spans="1:39" x14ac:dyDescent="0.2">
      <c r="A1423" t="s">
        <v>39</v>
      </c>
      <c r="B1423" t="s">
        <v>5898</v>
      </c>
      <c r="C1423">
        <v>127</v>
      </c>
      <c r="D1423" t="s">
        <v>5979</v>
      </c>
      <c r="E1423" t="s">
        <v>5980</v>
      </c>
      <c r="F1423" t="s">
        <v>5981</v>
      </c>
      <c r="I1423" t="s">
        <v>5975</v>
      </c>
      <c r="J1423" t="s">
        <v>5952</v>
      </c>
      <c r="K1423">
        <v>-33.926600000000001</v>
      </c>
      <c r="L1423">
        <v>151.232</v>
      </c>
      <c r="R1423">
        <v>2318</v>
      </c>
      <c r="S1423">
        <v>518</v>
      </c>
      <c r="T1423">
        <v>417</v>
      </c>
      <c r="U1423">
        <v>44.6</v>
      </c>
      <c r="V1423">
        <v>935</v>
      </c>
      <c r="W1423">
        <v>98.32</v>
      </c>
      <c r="X1423">
        <v>16</v>
      </c>
      <c r="Y1423">
        <v>1.68</v>
      </c>
      <c r="Z1423">
        <v>951</v>
      </c>
      <c r="AA1423">
        <v>55.4</v>
      </c>
      <c r="AB1423">
        <v>50.89</v>
      </c>
      <c r="AC1423">
        <v>56.89</v>
      </c>
      <c r="AD1423">
        <v>80.23</v>
      </c>
      <c r="AE1423">
        <v>1.01</v>
      </c>
      <c r="AF1423">
        <v>35</v>
      </c>
      <c r="AG1423">
        <v>1907</v>
      </c>
      <c r="AH1423">
        <v>0</v>
      </c>
      <c r="AI1423" t="s">
        <v>1484</v>
      </c>
      <c r="AJ1423">
        <v>1118</v>
      </c>
      <c r="AK1423">
        <v>929</v>
      </c>
      <c r="AL1423">
        <v>1028</v>
      </c>
      <c r="AM1423">
        <v>1081</v>
      </c>
    </row>
    <row r="1424" spans="1:39" x14ac:dyDescent="0.2">
      <c r="A1424" t="s">
        <v>39</v>
      </c>
      <c r="B1424" t="s">
        <v>5898</v>
      </c>
      <c r="C1424">
        <v>127</v>
      </c>
      <c r="D1424" t="s">
        <v>6030</v>
      </c>
      <c r="E1424" t="s">
        <v>6031</v>
      </c>
      <c r="F1424" t="s">
        <v>6032</v>
      </c>
      <c r="I1424" t="s">
        <v>6026</v>
      </c>
      <c r="J1424" t="s">
        <v>5928</v>
      </c>
      <c r="K1424">
        <v>-33.910999199999999</v>
      </c>
      <c r="L1424">
        <v>151.24313319999999</v>
      </c>
      <c r="R1424">
        <v>2321</v>
      </c>
      <c r="S1424">
        <v>518</v>
      </c>
      <c r="T1424">
        <v>249</v>
      </c>
      <c r="U1424">
        <v>32.46</v>
      </c>
      <c r="V1424">
        <v>767</v>
      </c>
      <c r="W1424">
        <v>98.33</v>
      </c>
      <c r="X1424">
        <v>13</v>
      </c>
      <c r="Y1424">
        <v>1.67</v>
      </c>
      <c r="Z1424">
        <v>780</v>
      </c>
      <c r="AA1424">
        <v>67.540000000000006</v>
      </c>
      <c r="AB1424">
        <v>44.92</v>
      </c>
      <c r="AC1424">
        <v>75.59</v>
      </c>
      <c r="AD1424">
        <v>84.99</v>
      </c>
      <c r="AE1424">
        <v>0.32</v>
      </c>
      <c r="AF1424">
        <v>35</v>
      </c>
      <c r="AG1424">
        <v>2458</v>
      </c>
      <c r="AH1424">
        <v>0</v>
      </c>
      <c r="AI1424" t="s">
        <v>1484</v>
      </c>
      <c r="AJ1424">
        <v>1159</v>
      </c>
      <c r="AK1424">
        <v>972</v>
      </c>
      <c r="AL1424">
        <v>1093</v>
      </c>
      <c r="AM1424">
        <v>1148</v>
      </c>
    </row>
    <row r="1425" spans="1:39" x14ac:dyDescent="0.2">
      <c r="A1425" t="s">
        <v>39</v>
      </c>
      <c r="B1425" t="s">
        <v>4570</v>
      </c>
      <c r="C1425">
        <v>152</v>
      </c>
      <c r="D1425" t="s">
        <v>10385</v>
      </c>
      <c r="E1425" t="s">
        <v>6034</v>
      </c>
      <c r="F1425" t="s">
        <v>6035</v>
      </c>
      <c r="I1425" t="s">
        <v>6026</v>
      </c>
      <c r="J1425" t="s">
        <v>5928</v>
      </c>
      <c r="K1425">
        <v>-33.906431699999999</v>
      </c>
      <c r="L1425">
        <v>151.24652270000001</v>
      </c>
      <c r="R1425">
        <v>2323</v>
      </c>
      <c r="S1425">
        <v>839</v>
      </c>
      <c r="T1425">
        <v>283</v>
      </c>
      <c r="U1425">
        <v>25.22</v>
      </c>
      <c r="V1425">
        <v>1122</v>
      </c>
      <c r="W1425">
        <v>98.94</v>
      </c>
      <c r="X1425">
        <v>12</v>
      </c>
      <c r="Y1425">
        <v>1.06</v>
      </c>
      <c r="Z1425">
        <v>1134</v>
      </c>
      <c r="AA1425">
        <v>74.78</v>
      </c>
      <c r="AB1425">
        <v>34.659999999999997</v>
      </c>
      <c r="AC1425">
        <v>82.65</v>
      </c>
      <c r="AD1425">
        <v>84.25</v>
      </c>
      <c r="AE1425">
        <v>0.71</v>
      </c>
      <c r="AF1425">
        <v>38</v>
      </c>
      <c r="AG1425">
        <v>2642</v>
      </c>
      <c r="AH1425">
        <v>0</v>
      </c>
      <c r="AI1425" t="s">
        <v>1484</v>
      </c>
      <c r="AJ1425">
        <v>1164</v>
      </c>
      <c r="AK1425">
        <v>1027</v>
      </c>
      <c r="AL1425">
        <v>1095</v>
      </c>
      <c r="AM1425">
        <v>1154</v>
      </c>
    </row>
    <row r="1426" spans="1:39" x14ac:dyDescent="0.2">
      <c r="A1426" t="s">
        <v>39</v>
      </c>
      <c r="B1426" t="s">
        <v>5898</v>
      </c>
      <c r="C1426">
        <v>127</v>
      </c>
      <c r="D1426" t="s">
        <v>6036</v>
      </c>
      <c r="E1426" t="s">
        <v>6037</v>
      </c>
      <c r="F1426" t="s">
        <v>6038</v>
      </c>
      <c r="I1426" t="s">
        <v>6026</v>
      </c>
      <c r="J1426" t="s">
        <v>5928</v>
      </c>
      <c r="K1426">
        <v>-33.921647</v>
      </c>
      <c r="L1426">
        <v>151.239767</v>
      </c>
      <c r="R1426">
        <v>2325</v>
      </c>
      <c r="S1426">
        <v>732</v>
      </c>
      <c r="T1426">
        <v>360</v>
      </c>
      <c r="U1426">
        <v>32.97</v>
      </c>
      <c r="V1426">
        <v>1092</v>
      </c>
      <c r="W1426">
        <v>98.64</v>
      </c>
      <c r="X1426">
        <v>15</v>
      </c>
      <c r="Y1426">
        <v>1.36</v>
      </c>
      <c r="Z1426">
        <v>1107</v>
      </c>
      <c r="AA1426">
        <v>67.03</v>
      </c>
      <c r="AB1426">
        <v>44.15</v>
      </c>
      <c r="AC1426">
        <v>75.7</v>
      </c>
      <c r="AD1426">
        <v>82.81</v>
      </c>
      <c r="AE1426">
        <v>0.73</v>
      </c>
      <c r="AF1426">
        <v>35</v>
      </c>
      <c r="AG1426">
        <v>2577</v>
      </c>
      <c r="AH1426">
        <v>0</v>
      </c>
      <c r="AI1426" t="s">
        <v>1484</v>
      </c>
      <c r="AJ1426">
        <v>1151</v>
      </c>
      <c r="AK1426">
        <v>999</v>
      </c>
      <c r="AL1426">
        <v>1087</v>
      </c>
      <c r="AM1426">
        <v>1148</v>
      </c>
    </row>
    <row r="1427" spans="1:39" x14ac:dyDescent="0.2">
      <c r="A1427" t="s">
        <v>39</v>
      </c>
      <c r="B1427" t="s">
        <v>5898</v>
      </c>
      <c r="C1427">
        <v>127</v>
      </c>
      <c r="D1427" t="s">
        <v>6045</v>
      </c>
      <c r="E1427" t="s">
        <v>6046</v>
      </c>
      <c r="F1427" t="s">
        <v>6047</v>
      </c>
      <c r="I1427" t="s">
        <v>6026</v>
      </c>
      <c r="J1427" t="s">
        <v>5928</v>
      </c>
      <c r="K1427">
        <v>-33.918199999999999</v>
      </c>
      <c r="L1427">
        <v>151.245</v>
      </c>
      <c r="R1427">
        <v>2326</v>
      </c>
      <c r="S1427">
        <v>582</v>
      </c>
      <c r="T1427">
        <v>243</v>
      </c>
      <c r="U1427">
        <v>29.45</v>
      </c>
      <c r="V1427">
        <v>825</v>
      </c>
      <c r="W1427">
        <v>98.57</v>
      </c>
      <c r="X1427">
        <v>12</v>
      </c>
      <c r="Y1427">
        <v>1.43</v>
      </c>
      <c r="Z1427">
        <v>837</v>
      </c>
      <c r="AA1427">
        <v>70.55</v>
      </c>
      <c r="AB1427">
        <v>40.25</v>
      </c>
      <c r="AC1427">
        <v>81.48</v>
      </c>
      <c r="AD1427">
        <v>82.41</v>
      </c>
      <c r="AE1427">
        <v>0.48</v>
      </c>
      <c r="AF1427">
        <v>38</v>
      </c>
      <c r="AG1427">
        <v>2671</v>
      </c>
      <c r="AH1427">
        <v>0</v>
      </c>
      <c r="AI1427" t="s">
        <v>1484</v>
      </c>
      <c r="AJ1427">
        <v>1162</v>
      </c>
      <c r="AK1427">
        <v>1003</v>
      </c>
      <c r="AL1427">
        <v>1098</v>
      </c>
      <c r="AM1427">
        <v>1154</v>
      </c>
    </row>
    <row r="1428" spans="1:39" x14ac:dyDescent="0.2">
      <c r="A1428" t="s">
        <v>39</v>
      </c>
      <c r="B1428" t="s">
        <v>4592</v>
      </c>
      <c r="C1428">
        <v>119</v>
      </c>
      <c r="D1428" t="s">
        <v>4605</v>
      </c>
      <c r="E1428" t="s">
        <v>4606</v>
      </c>
      <c r="F1428" t="s">
        <v>4607</v>
      </c>
      <c r="I1428" t="s">
        <v>4608</v>
      </c>
      <c r="J1428" t="s">
        <v>4597</v>
      </c>
      <c r="K1428">
        <v>-33.858517800000001</v>
      </c>
      <c r="L1428">
        <v>150.88306499999999</v>
      </c>
      <c r="R1428">
        <v>2330</v>
      </c>
      <c r="S1428">
        <v>420</v>
      </c>
      <c r="T1428">
        <v>1115</v>
      </c>
      <c r="U1428">
        <v>72.64</v>
      </c>
      <c r="V1428">
        <v>1535</v>
      </c>
      <c r="W1428">
        <v>98.27</v>
      </c>
      <c r="X1428">
        <v>27</v>
      </c>
      <c r="Y1428">
        <v>1.73</v>
      </c>
      <c r="Z1428">
        <v>1562</v>
      </c>
      <c r="AA1428">
        <v>27.36</v>
      </c>
      <c r="AB1428">
        <v>56.66</v>
      </c>
      <c r="AC1428">
        <v>33.21</v>
      </c>
      <c r="AD1428">
        <v>52.19</v>
      </c>
      <c r="AE1428">
        <v>0.82</v>
      </c>
      <c r="AF1428">
        <v>42</v>
      </c>
      <c r="AG1428">
        <v>1625</v>
      </c>
      <c r="AH1428">
        <v>0</v>
      </c>
      <c r="AI1428" t="s">
        <v>1484</v>
      </c>
      <c r="AJ1428">
        <v>946</v>
      </c>
      <c r="AK1428">
        <v>1000</v>
      </c>
      <c r="AL1428">
        <v>903</v>
      </c>
      <c r="AM1428">
        <v>945</v>
      </c>
    </row>
    <row r="1429" spans="1:39" x14ac:dyDescent="0.2">
      <c r="A1429" t="s">
        <v>39</v>
      </c>
      <c r="B1429" t="s">
        <v>4592</v>
      </c>
      <c r="C1429">
        <v>119</v>
      </c>
      <c r="D1429" t="s">
        <v>4633</v>
      </c>
      <c r="E1429" t="s">
        <v>4634</v>
      </c>
      <c r="F1429" t="s">
        <v>4635</v>
      </c>
      <c r="I1429" t="s">
        <v>4636</v>
      </c>
      <c r="J1429" t="s">
        <v>4619</v>
      </c>
      <c r="K1429">
        <v>-33.88480431</v>
      </c>
      <c r="L1429">
        <v>150.9226017</v>
      </c>
      <c r="R1429">
        <v>2331</v>
      </c>
      <c r="S1429">
        <v>588</v>
      </c>
      <c r="T1429">
        <v>675</v>
      </c>
      <c r="U1429">
        <v>53.44</v>
      </c>
      <c r="V1429">
        <v>1263</v>
      </c>
      <c r="W1429">
        <v>97.6</v>
      </c>
      <c r="X1429">
        <v>31</v>
      </c>
      <c r="Y1429">
        <v>2.4</v>
      </c>
      <c r="Z1429">
        <v>1294</v>
      </c>
      <c r="AA1429">
        <v>46.56</v>
      </c>
      <c r="AB1429">
        <v>60.7</v>
      </c>
      <c r="AC1429">
        <v>19.68</v>
      </c>
      <c r="AD1429">
        <v>54.27</v>
      </c>
      <c r="AE1429">
        <v>1.05</v>
      </c>
      <c r="AF1429">
        <v>37</v>
      </c>
      <c r="AG1429">
        <v>1405</v>
      </c>
      <c r="AH1429">
        <v>0</v>
      </c>
      <c r="AI1429" t="s">
        <v>1484</v>
      </c>
      <c r="AJ1429">
        <v>899</v>
      </c>
      <c r="AK1429">
        <v>908</v>
      </c>
      <c r="AL1429">
        <v>764</v>
      </c>
      <c r="AM1429">
        <v>853</v>
      </c>
    </row>
    <row r="1430" spans="1:39" x14ac:dyDescent="0.2">
      <c r="A1430" t="s">
        <v>39</v>
      </c>
      <c r="B1430" t="s">
        <v>4592</v>
      </c>
      <c r="C1430">
        <v>119</v>
      </c>
      <c r="D1430" t="s">
        <v>4637</v>
      </c>
      <c r="E1430" t="s">
        <v>4638</v>
      </c>
      <c r="F1430" t="s">
        <v>4639</v>
      </c>
      <c r="I1430" t="s">
        <v>4640</v>
      </c>
      <c r="J1430" t="s">
        <v>4619</v>
      </c>
      <c r="K1430">
        <v>-33.886720650000001</v>
      </c>
      <c r="L1430">
        <v>150.93732259999999</v>
      </c>
      <c r="R1430">
        <v>2332</v>
      </c>
      <c r="S1430">
        <v>738</v>
      </c>
      <c r="T1430">
        <v>849</v>
      </c>
      <c r="U1430">
        <v>53.5</v>
      </c>
      <c r="V1430">
        <v>1587</v>
      </c>
      <c r="W1430">
        <v>97.84</v>
      </c>
      <c r="X1430">
        <v>35</v>
      </c>
      <c r="Y1430">
        <v>2.16</v>
      </c>
      <c r="Z1430">
        <v>1622</v>
      </c>
      <c r="AA1430">
        <v>46.5</v>
      </c>
      <c r="AB1430">
        <v>67.83</v>
      </c>
      <c r="AC1430">
        <v>13.76</v>
      </c>
      <c r="AD1430">
        <v>55.85</v>
      </c>
      <c r="AE1430">
        <v>0.5</v>
      </c>
      <c r="AF1430">
        <v>39</v>
      </c>
      <c r="AG1430">
        <v>1279</v>
      </c>
      <c r="AH1430">
        <v>0</v>
      </c>
      <c r="AI1430" t="s">
        <v>1484</v>
      </c>
      <c r="AJ1430">
        <v>892</v>
      </c>
      <c r="AK1430">
        <v>863</v>
      </c>
      <c r="AL1430">
        <v>737</v>
      </c>
      <c r="AM1430">
        <v>834</v>
      </c>
    </row>
    <row r="1431" spans="1:39" x14ac:dyDescent="0.2">
      <c r="A1431" t="s">
        <v>39</v>
      </c>
      <c r="B1431" t="s">
        <v>7065</v>
      </c>
      <c r="C1431">
        <v>315</v>
      </c>
      <c r="D1431" t="s">
        <v>7078</v>
      </c>
      <c r="E1431" t="s">
        <v>7079</v>
      </c>
      <c r="F1431" t="s">
        <v>7080</v>
      </c>
      <c r="I1431" t="s">
        <v>7081</v>
      </c>
      <c r="J1431" t="s">
        <v>4657</v>
      </c>
      <c r="K1431">
        <v>-33.866039839999999</v>
      </c>
      <c r="L1431">
        <v>150.94010969999999</v>
      </c>
      <c r="R1431">
        <v>2337</v>
      </c>
      <c r="S1431">
        <v>520</v>
      </c>
      <c r="T1431">
        <v>991</v>
      </c>
      <c r="U1431">
        <v>65.59</v>
      </c>
      <c r="V1431">
        <v>1511</v>
      </c>
      <c r="W1431">
        <v>97.67</v>
      </c>
      <c r="X1431">
        <v>36</v>
      </c>
      <c r="Y1431">
        <v>2.33</v>
      </c>
      <c r="Z1431">
        <v>1547</v>
      </c>
      <c r="AA1431">
        <v>34.409999999999997</v>
      </c>
      <c r="AB1431">
        <v>66.77</v>
      </c>
      <c r="AC1431">
        <v>20.2</v>
      </c>
      <c r="AD1431">
        <v>48.56</v>
      </c>
      <c r="AE1431">
        <v>0.8</v>
      </c>
      <c r="AF1431">
        <v>38</v>
      </c>
      <c r="AG1431">
        <v>1279</v>
      </c>
      <c r="AH1431">
        <v>0</v>
      </c>
      <c r="AI1431" t="s">
        <v>1484</v>
      </c>
      <c r="AJ1431">
        <v>896</v>
      </c>
      <c r="AK1431">
        <v>899</v>
      </c>
      <c r="AL1431">
        <v>740</v>
      </c>
      <c r="AM1431">
        <v>845</v>
      </c>
    </row>
    <row r="1432" spans="1:39" x14ac:dyDescent="0.2">
      <c r="A1432" t="s">
        <v>39</v>
      </c>
      <c r="B1432" t="s">
        <v>7065</v>
      </c>
      <c r="C1432">
        <v>315</v>
      </c>
      <c r="D1432" t="s">
        <v>7082</v>
      </c>
      <c r="E1432" t="s">
        <v>7083</v>
      </c>
      <c r="F1432" t="s">
        <v>7084</v>
      </c>
      <c r="I1432" t="s">
        <v>7077</v>
      </c>
      <c r="J1432" t="s">
        <v>4657</v>
      </c>
      <c r="K1432">
        <v>-33.8767019</v>
      </c>
      <c r="L1432">
        <v>150.94129100000001</v>
      </c>
      <c r="R1432">
        <v>2339</v>
      </c>
      <c r="S1432">
        <v>412</v>
      </c>
      <c r="T1432">
        <v>683</v>
      </c>
      <c r="U1432">
        <v>62.37</v>
      </c>
      <c r="V1432">
        <v>1095</v>
      </c>
      <c r="W1432">
        <v>98.29</v>
      </c>
      <c r="X1432">
        <v>19</v>
      </c>
      <c r="Y1432">
        <v>1.71</v>
      </c>
      <c r="Z1432">
        <v>1114</v>
      </c>
      <c r="AA1432">
        <v>37.630000000000003</v>
      </c>
      <c r="AB1432">
        <v>66.37</v>
      </c>
      <c r="AC1432">
        <v>17.18</v>
      </c>
      <c r="AD1432">
        <v>52.93</v>
      </c>
      <c r="AE1432">
        <v>0.86</v>
      </c>
      <c r="AF1432">
        <v>38</v>
      </c>
      <c r="AG1432">
        <v>1498</v>
      </c>
      <c r="AH1432">
        <v>0</v>
      </c>
      <c r="AI1432" t="s">
        <v>1484</v>
      </c>
      <c r="AJ1432">
        <v>917</v>
      </c>
      <c r="AK1432">
        <v>927</v>
      </c>
      <c r="AL1432">
        <v>783</v>
      </c>
      <c r="AM1432">
        <v>876</v>
      </c>
    </row>
    <row r="1433" spans="1:39" x14ac:dyDescent="0.2">
      <c r="A1433" t="s">
        <v>39</v>
      </c>
      <c r="B1433" t="s">
        <v>7065</v>
      </c>
      <c r="C1433">
        <v>315</v>
      </c>
      <c r="D1433" t="s">
        <v>7085</v>
      </c>
      <c r="E1433" t="s">
        <v>7086</v>
      </c>
      <c r="F1433" t="s">
        <v>7087</v>
      </c>
      <c r="I1433" t="s">
        <v>4656</v>
      </c>
      <c r="J1433" t="s">
        <v>4657</v>
      </c>
      <c r="K1433">
        <v>-33.873567979999997</v>
      </c>
      <c r="L1433">
        <v>150.92945159999999</v>
      </c>
      <c r="R1433">
        <v>2341</v>
      </c>
      <c r="S1433">
        <v>312</v>
      </c>
      <c r="T1433">
        <v>330</v>
      </c>
      <c r="U1433">
        <v>51.4</v>
      </c>
      <c r="V1433">
        <v>642</v>
      </c>
      <c r="W1433">
        <v>98.17</v>
      </c>
      <c r="X1433">
        <v>12</v>
      </c>
      <c r="Y1433">
        <v>1.83</v>
      </c>
      <c r="Z1433">
        <v>654</v>
      </c>
      <c r="AA1433">
        <v>48.6</v>
      </c>
      <c r="AB1433">
        <v>60.03</v>
      </c>
      <c r="AC1433">
        <v>20.72</v>
      </c>
      <c r="AD1433">
        <v>51.72</v>
      </c>
      <c r="AE1433">
        <v>0.64</v>
      </c>
      <c r="AF1433">
        <v>36</v>
      </c>
      <c r="AG1433">
        <v>1487</v>
      </c>
      <c r="AH1433">
        <v>0</v>
      </c>
      <c r="AI1433" t="s">
        <v>1484</v>
      </c>
      <c r="AJ1433">
        <v>904</v>
      </c>
      <c r="AK1433">
        <v>950</v>
      </c>
      <c r="AL1433">
        <v>794</v>
      </c>
      <c r="AM1433">
        <v>869</v>
      </c>
    </row>
    <row r="1434" spans="1:39" x14ac:dyDescent="0.2">
      <c r="A1434" t="s">
        <v>39</v>
      </c>
      <c r="B1434" t="s">
        <v>7065</v>
      </c>
      <c r="C1434">
        <v>315</v>
      </c>
      <c r="D1434" t="s">
        <v>7088</v>
      </c>
      <c r="E1434" t="s">
        <v>7089</v>
      </c>
      <c r="F1434" t="s">
        <v>7090</v>
      </c>
      <c r="I1434" t="s">
        <v>7091</v>
      </c>
      <c r="J1434" t="s">
        <v>5133</v>
      </c>
      <c r="K1434">
        <v>-33.828224609999999</v>
      </c>
      <c r="L1434">
        <v>150.9412475</v>
      </c>
      <c r="R1434">
        <v>2342</v>
      </c>
      <c r="S1434">
        <v>657</v>
      </c>
      <c r="T1434">
        <v>1405</v>
      </c>
      <c r="U1434">
        <v>68.14</v>
      </c>
      <c r="V1434">
        <v>2062</v>
      </c>
      <c r="W1434">
        <v>98.24</v>
      </c>
      <c r="X1434">
        <v>37</v>
      </c>
      <c r="Y1434">
        <v>1.76</v>
      </c>
      <c r="Z1434">
        <v>2099</v>
      </c>
      <c r="AA1434">
        <v>31.86</v>
      </c>
      <c r="AB1434">
        <v>31.96</v>
      </c>
      <c r="AC1434">
        <v>61.33</v>
      </c>
      <c r="AD1434">
        <v>56.2</v>
      </c>
      <c r="AE1434">
        <v>0.86</v>
      </c>
      <c r="AF1434">
        <v>39</v>
      </c>
      <c r="AG1434">
        <v>1843</v>
      </c>
      <c r="AH1434">
        <v>0</v>
      </c>
      <c r="AI1434" t="s">
        <v>1484</v>
      </c>
      <c r="AJ1434">
        <v>996</v>
      </c>
      <c r="AK1434">
        <v>1042</v>
      </c>
      <c r="AL1434">
        <v>1017</v>
      </c>
      <c r="AM1434">
        <v>1017</v>
      </c>
    </row>
    <row r="1435" spans="1:39" x14ac:dyDescent="0.2">
      <c r="A1435" t="s">
        <v>39</v>
      </c>
      <c r="B1435" t="s">
        <v>7065</v>
      </c>
      <c r="C1435">
        <v>315</v>
      </c>
      <c r="D1435" t="s">
        <v>7098</v>
      </c>
      <c r="E1435" t="s">
        <v>7099</v>
      </c>
      <c r="F1435" t="s">
        <v>7100</v>
      </c>
      <c r="I1435" t="s">
        <v>7091</v>
      </c>
      <c r="J1435" t="s">
        <v>5133</v>
      </c>
      <c r="K1435">
        <v>-33.814833440000001</v>
      </c>
      <c r="L1435">
        <v>150.9429361</v>
      </c>
      <c r="R1435">
        <v>2343</v>
      </c>
      <c r="S1435">
        <v>545</v>
      </c>
      <c r="T1435">
        <v>1074</v>
      </c>
      <c r="U1435">
        <v>66.34</v>
      </c>
      <c r="V1435">
        <v>1619</v>
      </c>
      <c r="W1435">
        <v>99.02</v>
      </c>
      <c r="X1435">
        <v>16</v>
      </c>
      <c r="Y1435">
        <v>0.98</v>
      </c>
      <c r="Z1435">
        <v>1635</v>
      </c>
      <c r="AA1435">
        <v>33.659999999999997</v>
      </c>
      <c r="AB1435">
        <v>33.83</v>
      </c>
      <c r="AC1435">
        <v>58.19</v>
      </c>
      <c r="AD1435">
        <v>55.84</v>
      </c>
      <c r="AE1435">
        <v>0.92</v>
      </c>
      <c r="AF1435">
        <v>40</v>
      </c>
      <c r="AG1435">
        <v>1993</v>
      </c>
      <c r="AH1435">
        <v>0</v>
      </c>
      <c r="AI1435" t="s">
        <v>1484</v>
      </c>
      <c r="AJ1435">
        <v>987</v>
      </c>
      <c r="AK1435">
        <v>1047</v>
      </c>
      <c r="AL1435">
        <v>1012</v>
      </c>
      <c r="AM1435">
        <v>1014</v>
      </c>
    </row>
    <row r="1436" spans="1:39" x14ac:dyDescent="0.2">
      <c r="A1436" t="s">
        <v>39</v>
      </c>
      <c r="B1436" t="s">
        <v>7065</v>
      </c>
      <c r="C1436">
        <v>315</v>
      </c>
      <c r="D1436" t="s">
        <v>7117</v>
      </c>
      <c r="E1436" t="s">
        <v>7118</v>
      </c>
      <c r="F1436" t="s">
        <v>7119</v>
      </c>
      <c r="I1436" t="s">
        <v>7120</v>
      </c>
      <c r="J1436" t="s">
        <v>2600</v>
      </c>
      <c r="K1436">
        <v>-33.847675750000001</v>
      </c>
      <c r="L1436">
        <v>150.96648149999999</v>
      </c>
      <c r="R1436">
        <v>2345</v>
      </c>
      <c r="S1436">
        <v>635</v>
      </c>
      <c r="T1436">
        <v>1434</v>
      </c>
      <c r="U1436">
        <v>69.31</v>
      </c>
      <c r="V1436">
        <v>2069</v>
      </c>
      <c r="W1436">
        <v>96.82</v>
      </c>
      <c r="X1436">
        <v>68</v>
      </c>
      <c r="Y1436">
        <v>3.18</v>
      </c>
      <c r="Z1436">
        <v>2137</v>
      </c>
      <c r="AA1436">
        <v>30.69</v>
      </c>
      <c r="AB1436">
        <v>40.06</v>
      </c>
      <c r="AC1436">
        <v>40.46</v>
      </c>
      <c r="AD1436">
        <v>56.11</v>
      </c>
      <c r="AE1436">
        <v>1.39</v>
      </c>
      <c r="AF1436">
        <v>31</v>
      </c>
      <c r="AG1436">
        <v>1619</v>
      </c>
      <c r="AH1436">
        <v>0</v>
      </c>
      <c r="AI1436" t="s">
        <v>1484</v>
      </c>
      <c r="AJ1436">
        <v>968</v>
      </c>
      <c r="AK1436">
        <v>964</v>
      </c>
      <c r="AL1436">
        <v>877</v>
      </c>
      <c r="AM1436">
        <v>933</v>
      </c>
    </row>
    <row r="1437" spans="1:39" x14ac:dyDescent="0.2">
      <c r="A1437" t="s">
        <v>39</v>
      </c>
      <c r="B1437" t="s">
        <v>7065</v>
      </c>
      <c r="C1437">
        <v>315</v>
      </c>
      <c r="D1437" t="s">
        <v>7092</v>
      </c>
      <c r="E1437" t="s">
        <v>7093</v>
      </c>
      <c r="F1437" t="s">
        <v>7094</v>
      </c>
      <c r="I1437" t="s">
        <v>7091</v>
      </c>
      <c r="J1437" t="s">
        <v>5133</v>
      </c>
      <c r="K1437">
        <v>-33.833197669999997</v>
      </c>
      <c r="L1437">
        <v>150.95112320000001</v>
      </c>
      <c r="R1437">
        <v>2346</v>
      </c>
      <c r="S1437">
        <v>238</v>
      </c>
      <c r="T1437">
        <v>578</v>
      </c>
      <c r="U1437">
        <v>70.83</v>
      </c>
      <c r="V1437">
        <v>816</v>
      </c>
      <c r="W1437">
        <v>99.27</v>
      </c>
      <c r="X1437">
        <v>6</v>
      </c>
      <c r="Y1437">
        <v>0.73</v>
      </c>
      <c r="Z1437">
        <v>822</v>
      </c>
      <c r="AA1437">
        <v>29.17</v>
      </c>
      <c r="AB1437">
        <v>34.68</v>
      </c>
      <c r="AC1437">
        <v>56.62</v>
      </c>
      <c r="AD1437">
        <v>56.63</v>
      </c>
      <c r="AE1437">
        <v>1.28</v>
      </c>
      <c r="AF1437">
        <v>39</v>
      </c>
      <c r="AG1437">
        <v>1871</v>
      </c>
      <c r="AH1437">
        <v>0</v>
      </c>
      <c r="AI1437" t="s">
        <v>1484</v>
      </c>
      <c r="AJ1437">
        <v>989</v>
      </c>
      <c r="AK1437">
        <v>1047</v>
      </c>
      <c r="AL1437">
        <v>1002</v>
      </c>
      <c r="AM1437">
        <v>1013</v>
      </c>
    </row>
    <row r="1438" spans="1:39" x14ac:dyDescent="0.2">
      <c r="A1438" t="s">
        <v>39</v>
      </c>
      <c r="B1438" t="s">
        <v>7065</v>
      </c>
      <c r="C1438">
        <v>315</v>
      </c>
      <c r="D1438" t="s">
        <v>7121</v>
      </c>
      <c r="E1438" t="s">
        <v>7122</v>
      </c>
      <c r="F1438" t="s">
        <v>7123</v>
      </c>
      <c r="I1438" t="s">
        <v>7124</v>
      </c>
      <c r="J1438" t="s">
        <v>7125</v>
      </c>
      <c r="K1438">
        <v>-33.840421419999998</v>
      </c>
      <c r="L1438">
        <v>150.85266949999999</v>
      </c>
      <c r="R1438">
        <v>2347</v>
      </c>
      <c r="S1438">
        <v>165</v>
      </c>
      <c r="T1438">
        <v>856</v>
      </c>
      <c r="U1438">
        <v>83.84</v>
      </c>
      <c r="V1438">
        <v>1021</v>
      </c>
      <c r="W1438">
        <v>99.03</v>
      </c>
      <c r="X1438">
        <v>10</v>
      </c>
      <c r="Y1438">
        <v>0.97</v>
      </c>
      <c r="Z1438">
        <v>1031</v>
      </c>
      <c r="AA1438">
        <v>16.16</v>
      </c>
      <c r="AB1438">
        <v>31.35</v>
      </c>
      <c r="AC1438">
        <v>58.67</v>
      </c>
      <c r="AD1438">
        <v>46.5</v>
      </c>
      <c r="AE1438">
        <v>1.88</v>
      </c>
      <c r="AF1438">
        <v>44</v>
      </c>
      <c r="AG1438">
        <v>2351</v>
      </c>
      <c r="AH1438">
        <v>0</v>
      </c>
      <c r="AI1438" t="s">
        <v>1484</v>
      </c>
      <c r="AJ1438">
        <v>981</v>
      </c>
      <c r="AK1438">
        <v>1096</v>
      </c>
      <c r="AL1438">
        <v>1029</v>
      </c>
      <c r="AM1438">
        <v>1038</v>
      </c>
    </row>
    <row r="1439" spans="1:39" x14ac:dyDescent="0.2">
      <c r="A1439" t="s">
        <v>39</v>
      </c>
      <c r="B1439" t="s">
        <v>4592</v>
      </c>
      <c r="C1439">
        <v>119</v>
      </c>
      <c r="D1439" t="s">
        <v>4662</v>
      </c>
      <c r="E1439" t="s">
        <v>4663</v>
      </c>
      <c r="F1439" t="s">
        <v>4664</v>
      </c>
      <c r="I1439" t="s">
        <v>4640</v>
      </c>
      <c r="J1439" t="s">
        <v>4619</v>
      </c>
      <c r="K1439">
        <v>-33.891085189999998</v>
      </c>
      <c r="L1439">
        <v>150.9535324</v>
      </c>
      <c r="R1439">
        <v>2348</v>
      </c>
      <c r="S1439">
        <v>674</v>
      </c>
      <c r="T1439">
        <v>693</v>
      </c>
      <c r="U1439">
        <v>50.69</v>
      </c>
      <c r="V1439">
        <v>1367</v>
      </c>
      <c r="W1439">
        <v>98.06</v>
      </c>
      <c r="X1439">
        <v>27</v>
      </c>
      <c r="Y1439">
        <v>1.94</v>
      </c>
      <c r="Z1439">
        <v>1394</v>
      </c>
      <c r="AA1439">
        <v>49.31</v>
      </c>
      <c r="AB1439">
        <v>60.4</v>
      </c>
      <c r="AC1439">
        <v>21.35</v>
      </c>
      <c r="AD1439">
        <v>57.74</v>
      </c>
      <c r="AE1439">
        <v>0.73</v>
      </c>
      <c r="AF1439">
        <v>39</v>
      </c>
      <c r="AG1439">
        <v>1473</v>
      </c>
      <c r="AH1439">
        <v>0</v>
      </c>
      <c r="AI1439" t="s">
        <v>1484</v>
      </c>
      <c r="AJ1439">
        <v>917</v>
      </c>
      <c r="AK1439">
        <v>918</v>
      </c>
      <c r="AL1439">
        <v>812</v>
      </c>
      <c r="AM1439">
        <v>881</v>
      </c>
    </row>
    <row r="1440" spans="1:39" x14ac:dyDescent="0.2">
      <c r="A1440" t="s">
        <v>39</v>
      </c>
      <c r="B1440" t="s">
        <v>7065</v>
      </c>
      <c r="C1440">
        <v>315</v>
      </c>
      <c r="D1440" t="s">
        <v>7101</v>
      </c>
      <c r="E1440" t="s">
        <v>7102</v>
      </c>
      <c r="F1440" t="s">
        <v>7103</v>
      </c>
      <c r="I1440" t="s">
        <v>7091</v>
      </c>
      <c r="J1440" t="s">
        <v>5133</v>
      </c>
      <c r="K1440">
        <v>-33.812800000000003</v>
      </c>
      <c r="L1440">
        <v>150.952</v>
      </c>
      <c r="R1440">
        <v>2350</v>
      </c>
      <c r="S1440">
        <v>487</v>
      </c>
      <c r="T1440">
        <v>962</v>
      </c>
      <c r="U1440">
        <v>66.39</v>
      </c>
      <c r="V1440">
        <v>1449</v>
      </c>
      <c r="W1440">
        <v>98.1</v>
      </c>
      <c r="X1440">
        <v>28</v>
      </c>
      <c r="Y1440">
        <v>1.9</v>
      </c>
      <c r="Z1440">
        <v>1477</v>
      </c>
      <c r="AA1440">
        <v>33.61</v>
      </c>
      <c r="AB1440">
        <v>43.13</v>
      </c>
      <c r="AC1440">
        <v>51.93</v>
      </c>
      <c r="AD1440">
        <v>59.22</v>
      </c>
      <c r="AE1440">
        <v>1.31</v>
      </c>
      <c r="AF1440">
        <v>40</v>
      </c>
      <c r="AG1440">
        <v>1899</v>
      </c>
      <c r="AH1440">
        <v>0</v>
      </c>
      <c r="AI1440" t="s">
        <v>1484</v>
      </c>
      <c r="AJ1440">
        <v>1003</v>
      </c>
      <c r="AK1440">
        <v>1010</v>
      </c>
      <c r="AL1440">
        <v>997</v>
      </c>
      <c r="AM1440">
        <v>1010</v>
      </c>
    </row>
    <row r="1441" spans="1:39" x14ac:dyDescent="0.2">
      <c r="A1441" t="s">
        <v>39</v>
      </c>
      <c r="B1441" t="s">
        <v>4592</v>
      </c>
      <c r="C1441">
        <v>119</v>
      </c>
      <c r="D1441" t="s">
        <v>4609</v>
      </c>
      <c r="E1441" t="s">
        <v>4610</v>
      </c>
      <c r="F1441" t="s">
        <v>4611</v>
      </c>
      <c r="I1441" t="s">
        <v>4608</v>
      </c>
      <c r="J1441" t="s">
        <v>4597</v>
      </c>
      <c r="K1441">
        <v>-33.866999999999997</v>
      </c>
      <c r="L1441">
        <v>150.88999999999999</v>
      </c>
      <c r="R1441">
        <v>2351</v>
      </c>
      <c r="S1441">
        <v>363</v>
      </c>
      <c r="T1441">
        <v>671</v>
      </c>
      <c r="U1441">
        <v>64.89</v>
      </c>
      <c r="V1441">
        <v>1034</v>
      </c>
      <c r="W1441">
        <v>97.82</v>
      </c>
      <c r="X1441">
        <v>23</v>
      </c>
      <c r="Y1441">
        <v>2.1800000000000002</v>
      </c>
      <c r="Z1441">
        <v>1057</v>
      </c>
      <c r="AA1441">
        <v>35.11</v>
      </c>
      <c r="AB1441">
        <v>59.59</v>
      </c>
      <c r="AC1441">
        <v>25.83</v>
      </c>
      <c r="AD1441">
        <v>52.27</v>
      </c>
      <c r="AE1441">
        <v>0.98</v>
      </c>
      <c r="AF1441">
        <v>40</v>
      </c>
      <c r="AG1441">
        <v>1422</v>
      </c>
      <c r="AH1441">
        <v>0</v>
      </c>
      <c r="AI1441" t="s">
        <v>1484</v>
      </c>
      <c r="AJ1441">
        <v>927</v>
      </c>
      <c r="AK1441">
        <v>952</v>
      </c>
      <c r="AL1441">
        <v>833</v>
      </c>
      <c r="AM1441">
        <v>898</v>
      </c>
    </row>
    <row r="1442" spans="1:39" x14ac:dyDescent="0.2">
      <c r="A1442" t="s">
        <v>39</v>
      </c>
      <c r="B1442" t="s">
        <v>7065</v>
      </c>
      <c r="C1442">
        <v>315</v>
      </c>
      <c r="D1442" t="s">
        <v>7095</v>
      </c>
      <c r="E1442" t="s">
        <v>7096</v>
      </c>
      <c r="F1442" t="s">
        <v>7097</v>
      </c>
      <c r="I1442" t="s">
        <v>7091</v>
      </c>
      <c r="J1442" t="s">
        <v>5133</v>
      </c>
      <c r="K1442">
        <v>-33.820165660000001</v>
      </c>
      <c r="L1442">
        <v>150.95939519999999</v>
      </c>
      <c r="R1442">
        <v>2353</v>
      </c>
      <c r="S1442">
        <v>472</v>
      </c>
      <c r="T1442">
        <v>1238</v>
      </c>
      <c r="U1442">
        <v>72.400000000000006</v>
      </c>
      <c r="V1442">
        <v>1710</v>
      </c>
      <c r="W1442">
        <v>99.13</v>
      </c>
      <c r="X1442">
        <v>15</v>
      </c>
      <c r="Y1442">
        <v>0.87</v>
      </c>
      <c r="Z1442">
        <v>1725</v>
      </c>
      <c r="AA1442">
        <v>27.6</v>
      </c>
      <c r="AB1442">
        <v>36.28</v>
      </c>
      <c r="AC1442">
        <v>53.12</v>
      </c>
      <c r="AD1442">
        <v>58.58</v>
      </c>
      <c r="AE1442">
        <v>1.1000000000000001</v>
      </c>
      <c r="AF1442">
        <v>37</v>
      </c>
      <c r="AG1442">
        <v>1946</v>
      </c>
      <c r="AH1442">
        <v>0</v>
      </c>
      <c r="AI1442" t="s">
        <v>1484</v>
      </c>
      <c r="AJ1442">
        <v>990</v>
      </c>
      <c r="AK1442">
        <v>1023</v>
      </c>
      <c r="AL1442">
        <v>997</v>
      </c>
      <c r="AM1442">
        <v>1006</v>
      </c>
    </row>
    <row r="1443" spans="1:39" x14ac:dyDescent="0.2">
      <c r="A1443" t="s">
        <v>39</v>
      </c>
      <c r="B1443" t="s">
        <v>7065</v>
      </c>
      <c r="C1443">
        <v>315</v>
      </c>
      <c r="D1443" t="s">
        <v>7142</v>
      </c>
      <c r="E1443" t="s">
        <v>7143</v>
      </c>
      <c r="F1443" t="s">
        <v>7144</v>
      </c>
      <c r="I1443" t="s">
        <v>7145</v>
      </c>
      <c r="J1443" t="s">
        <v>7135</v>
      </c>
      <c r="K1443">
        <v>-33.840181450000003</v>
      </c>
      <c r="L1443">
        <v>150.9673914</v>
      </c>
      <c r="R1443">
        <v>2354</v>
      </c>
      <c r="S1443">
        <v>495</v>
      </c>
      <c r="T1443">
        <v>850</v>
      </c>
      <c r="U1443">
        <v>63.2</v>
      </c>
      <c r="V1443">
        <v>1345</v>
      </c>
      <c r="W1443">
        <v>97.89</v>
      </c>
      <c r="X1443">
        <v>29</v>
      </c>
      <c r="Y1443">
        <v>2.11</v>
      </c>
      <c r="Z1443">
        <v>1374</v>
      </c>
      <c r="AA1443">
        <v>36.799999999999997</v>
      </c>
      <c r="AB1443">
        <v>43.32</v>
      </c>
      <c r="AC1443">
        <v>46.28</v>
      </c>
      <c r="AD1443">
        <v>58.45</v>
      </c>
      <c r="AE1443">
        <v>1.22</v>
      </c>
      <c r="AF1443">
        <v>37</v>
      </c>
      <c r="AG1443">
        <v>1534</v>
      </c>
      <c r="AH1443">
        <v>0</v>
      </c>
      <c r="AI1443" t="s">
        <v>1484</v>
      </c>
      <c r="AJ1443">
        <v>966</v>
      </c>
      <c r="AK1443">
        <v>936</v>
      </c>
      <c r="AL1443">
        <v>907</v>
      </c>
      <c r="AM1443">
        <v>941</v>
      </c>
    </row>
    <row r="1444" spans="1:39" x14ac:dyDescent="0.2">
      <c r="A1444" t="s">
        <v>39</v>
      </c>
      <c r="B1444" t="s">
        <v>7065</v>
      </c>
      <c r="C1444">
        <v>315</v>
      </c>
      <c r="D1444" t="s">
        <v>7167</v>
      </c>
      <c r="E1444" t="s">
        <v>7168</v>
      </c>
      <c r="F1444" t="s">
        <v>7169</v>
      </c>
      <c r="I1444" t="s">
        <v>7170</v>
      </c>
      <c r="J1444" t="s">
        <v>4699</v>
      </c>
      <c r="K1444">
        <v>-33.853670729999997</v>
      </c>
      <c r="L1444">
        <v>150.9337013</v>
      </c>
      <c r="R1444">
        <v>2355</v>
      </c>
      <c r="S1444">
        <v>459</v>
      </c>
      <c r="T1444">
        <v>911</v>
      </c>
      <c r="U1444">
        <v>66.5</v>
      </c>
      <c r="V1444">
        <v>1370</v>
      </c>
      <c r="W1444">
        <v>98.35</v>
      </c>
      <c r="X1444">
        <v>23</v>
      </c>
      <c r="Y1444">
        <v>1.65</v>
      </c>
      <c r="Z1444">
        <v>1393</v>
      </c>
      <c r="AA1444">
        <v>33.5</v>
      </c>
      <c r="AB1444">
        <v>53.37</v>
      </c>
      <c r="AC1444">
        <v>34.770000000000003</v>
      </c>
      <c r="AD1444">
        <v>48.19</v>
      </c>
      <c r="AE1444">
        <v>1.24</v>
      </c>
      <c r="AF1444">
        <v>36</v>
      </c>
      <c r="AG1444">
        <v>1321</v>
      </c>
      <c r="AH1444">
        <v>0</v>
      </c>
      <c r="AI1444" t="s">
        <v>1484</v>
      </c>
      <c r="AJ1444">
        <v>911</v>
      </c>
      <c r="AK1444">
        <v>922</v>
      </c>
      <c r="AL1444">
        <v>814</v>
      </c>
      <c r="AM1444">
        <v>875</v>
      </c>
    </row>
    <row r="1445" spans="1:39" x14ac:dyDescent="0.2">
      <c r="A1445" t="s">
        <v>39</v>
      </c>
      <c r="B1445" t="s">
        <v>4592</v>
      </c>
      <c r="C1445">
        <v>119</v>
      </c>
      <c r="D1445" t="s">
        <v>4700</v>
      </c>
      <c r="E1445" t="s">
        <v>4701</v>
      </c>
      <c r="F1445" t="s">
        <v>4702</v>
      </c>
      <c r="I1445" t="s">
        <v>2630</v>
      </c>
      <c r="J1445" t="s">
        <v>2631</v>
      </c>
      <c r="K1445">
        <v>-33.885394380000001</v>
      </c>
      <c r="L1445">
        <v>150.9691899</v>
      </c>
      <c r="R1445">
        <v>2358</v>
      </c>
      <c r="S1445">
        <v>494</v>
      </c>
      <c r="T1445">
        <v>633</v>
      </c>
      <c r="U1445">
        <v>56.17</v>
      </c>
      <c r="V1445">
        <v>1127</v>
      </c>
      <c r="W1445">
        <v>97.58</v>
      </c>
      <c r="X1445">
        <v>28</v>
      </c>
      <c r="Y1445">
        <v>2.42</v>
      </c>
      <c r="Z1445">
        <v>1155</v>
      </c>
      <c r="AA1445">
        <v>43.83</v>
      </c>
      <c r="AB1445">
        <v>56.96</v>
      </c>
      <c r="AC1445">
        <v>26.78</v>
      </c>
      <c r="AD1445">
        <v>55.97</v>
      </c>
      <c r="AE1445">
        <v>0.65</v>
      </c>
      <c r="AF1445">
        <v>38</v>
      </c>
      <c r="AG1445">
        <v>1093</v>
      </c>
      <c r="AH1445">
        <v>0</v>
      </c>
      <c r="AI1445" t="s">
        <v>1484</v>
      </c>
      <c r="AJ1445">
        <v>908</v>
      </c>
      <c r="AK1445">
        <v>841</v>
      </c>
      <c r="AL1445">
        <v>763</v>
      </c>
      <c r="AM1445">
        <v>842</v>
      </c>
    </row>
    <row r="1446" spans="1:39" x14ac:dyDescent="0.2">
      <c r="A1446" t="s">
        <v>39</v>
      </c>
      <c r="B1446" t="s">
        <v>4592</v>
      </c>
      <c r="C1446">
        <v>119</v>
      </c>
      <c r="D1446" t="s">
        <v>4703</v>
      </c>
      <c r="E1446" t="s">
        <v>4704</v>
      </c>
      <c r="F1446" t="s">
        <v>4705</v>
      </c>
      <c r="I1446" t="s">
        <v>4706</v>
      </c>
      <c r="J1446" t="s">
        <v>4657</v>
      </c>
      <c r="K1446">
        <v>-33.87709736</v>
      </c>
      <c r="L1446">
        <v>150.9724961</v>
      </c>
      <c r="R1446">
        <v>2359</v>
      </c>
      <c r="S1446">
        <v>371</v>
      </c>
      <c r="T1446">
        <v>516</v>
      </c>
      <c r="U1446">
        <v>58.17</v>
      </c>
      <c r="V1446">
        <v>887</v>
      </c>
      <c r="W1446">
        <v>98.12</v>
      </c>
      <c r="X1446">
        <v>17</v>
      </c>
      <c r="Y1446">
        <v>1.88</v>
      </c>
      <c r="Z1446">
        <v>904</v>
      </c>
      <c r="AA1446">
        <v>41.83</v>
      </c>
      <c r="AB1446">
        <v>55.97</v>
      </c>
      <c r="AC1446">
        <v>22.04</v>
      </c>
      <c r="AD1446">
        <v>52.92</v>
      </c>
      <c r="AE1446">
        <v>1.08</v>
      </c>
      <c r="AF1446">
        <v>37</v>
      </c>
      <c r="AG1446">
        <v>1194</v>
      </c>
      <c r="AH1446">
        <v>0</v>
      </c>
      <c r="AI1446" t="s">
        <v>1484</v>
      </c>
      <c r="AJ1446">
        <v>900</v>
      </c>
      <c r="AK1446">
        <v>869</v>
      </c>
      <c r="AL1446">
        <v>741</v>
      </c>
      <c r="AM1446">
        <v>831</v>
      </c>
    </row>
    <row r="1447" spans="1:39" x14ac:dyDescent="0.2">
      <c r="A1447" t="s">
        <v>39</v>
      </c>
      <c r="B1447" t="s">
        <v>7065</v>
      </c>
      <c r="C1447">
        <v>315</v>
      </c>
      <c r="D1447" t="s">
        <v>7104</v>
      </c>
      <c r="E1447" t="s">
        <v>7105</v>
      </c>
      <c r="F1447" t="s">
        <v>7106</v>
      </c>
      <c r="I1447" t="s">
        <v>7091</v>
      </c>
      <c r="J1447" t="s">
        <v>5133</v>
      </c>
      <c r="K1447">
        <v>-33.834160519999998</v>
      </c>
      <c r="L1447">
        <v>150.9398893</v>
      </c>
      <c r="R1447">
        <v>2360</v>
      </c>
      <c r="S1447">
        <v>369</v>
      </c>
      <c r="T1447">
        <v>706</v>
      </c>
      <c r="U1447">
        <v>65.67</v>
      </c>
      <c r="V1447">
        <v>1075</v>
      </c>
      <c r="W1447">
        <v>99.08</v>
      </c>
      <c r="X1447">
        <v>10</v>
      </c>
      <c r="Y1447">
        <v>0.92</v>
      </c>
      <c r="Z1447">
        <v>1085</v>
      </c>
      <c r="AA1447">
        <v>34.33</v>
      </c>
      <c r="AB1447">
        <v>26.72</v>
      </c>
      <c r="AC1447">
        <v>69.400000000000006</v>
      </c>
      <c r="AD1447">
        <v>55.8</v>
      </c>
      <c r="AE1447">
        <v>1.08</v>
      </c>
      <c r="AF1447">
        <v>39</v>
      </c>
      <c r="AG1447">
        <v>2052</v>
      </c>
      <c r="AH1447">
        <v>0</v>
      </c>
      <c r="AI1447" t="s">
        <v>1484</v>
      </c>
      <c r="AJ1447">
        <v>993</v>
      </c>
      <c r="AK1447">
        <v>1069</v>
      </c>
      <c r="AL1447">
        <v>1036</v>
      </c>
      <c r="AM1447">
        <v>1031</v>
      </c>
    </row>
    <row r="1448" spans="1:39" x14ac:dyDescent="0.2">
      <c r="A1448" t="s">
        <v>39</v>
      </c>
      <c r="B1448" t="s">
        <v>7065</v>
      </c>
      <c r="C1448">
        <v>315</v>
      </c>
      <c r="D1448" t="s">
        <v>7175</v>
      </c>
      <c r="E1448" t="s">
        <v>4715</v>
      </c>
      <c r="F1448" t="s">
        <v>4716</v>
      </c>
      <c r="I1448" t="s">
        <v>4698</v>
      </c>
      <c r="J1448" t="s">
        <v>4699</v>
      </c>
      <c r="K1448">
        <v>-33.85461686</v>
      </c>
      <c r="L1448">
        <v>150.90577039999999</v>
      </c>
      <c r="R1448">
        <v>2361</v>
      </c>
      <c r="S1448">
        <v>306</v>
      </c>
      <c r="T1448">
        <v>826</v>
      </c>
      <c r="U1448">
        <v>72.97</v>
      </c>
      <c r="V1448">
        <v>1132</v>
      </c>
      <c r="W1448">
        <v>98.26</v>
      </c>
      <c r="X1448">
        <v>20</v>
      </c>
      <c r="Y1448">
        <v>1.74</v>
      </c>
      <c r="Z1448">
        <v>1152</v>
      </c>
      <c r="AA1448">
        <v>27.03</v>
      </c>
      <c r="AB1448">
        <v>56.33</v>
      </c>
      <c r="AC1448">
        <v>33.6</v>
      </c>
      <c r="AD1448">
        <v>53.75</v>
      </c>
      <c r="AE1448">
        <v>0.52</v>
      </c>
      <c r="AF1448">
        <v>41</v>
      </c>
      <c r="AG1448">
        <v>1549</v>
      </c>
      <c r="AH1448">
        <v>0</v>
      </c>
      <c r="AI1448" t="s">
        <v>1484</v>
      </c>
      <c r="AJ1448">
        <v>944</v>
      </c>
      <c r="AK1448">
        <v>995</v>
      </c>
      <c r="AL1448">
        <v>901</v>
      </c>
      <c r="AM1448">
        <v>941</v>
      </c>
    </row>
    <row r="1449" spans="1:39" x14ac:dyDescent="0.2">
      <c r="A1449" t="s">
        <v>39</v>
      </c>
      <c r="B1449" t="s">
        <v>7065</v>
      </c>
      <c r="C1449">
        <v>315</v>
      </c>
      <c r="D1449" t="s">
        <v>7176</v>
      </c>
      <c r="E1449" t="s">
        <v>4717</v>
      </c>
      <c r="F1449" t="s">
        <v>4718</v>
      </c>
      <c r="I1449" t="s">
        <v>4719</v>
      </c>
      <c r="J1449" t="s">
        <v>2600</v>
      </c>
      <c r="K1449">
        <v>-33.866687220000003</v>
      </c>
      <c r="L1449">
        <v>150.9710867</v>
      </c>
      <c r="R1449">
        <v>2362</v>
      </c>
      <c r="S1449">
        <v>236</v>
      </c>
      <c r="T1449">
        <v>502</v>
      </c>
      <c r="U1449">
        <v>68.02</v>
      </c>
      <c r="V1449">
        <v>738</v>
      </c>
      <c r="W1449">
        <v>96.09</v>
      </c>
      <c r="X1449">
        <v>30</v>
      </c>
      <c r="Y1449">
        <v>3.91</v>
      </c>
      <c r="Z1449">
        <v>768</v>
      </c>
      <c r="AA1449">
        <v>31.98</v>
      </c>
      <c r="AB1449">
        <v>56.97</v>
      </c>
      <c r="AC1449">
        <v>26.91</v>
      </c>
      <c r="AD1449">
        <v>53.95</v>
      </c>
      <c r="AE1449">
        <v>0.97</v>
      </c>
      <c r="AF1449">
        <v>40</v>
      </c>
      <c r="AG1449">
        <v>1170</v>
      </c>
      <c r="AH1449">
        <v>0</v>
      </c>
      <c r="AI1449" t="s">
        <v>1484</v>
      </c>
      <c r="AJ1449">
        <v>913</v>
      </c>
      <c r="AK1449">
        <v>859</v>
      </c>
      <c r="AL1449">
        <v>770</v>
      </c>
      <c r="AM1449">
        <v>856</v>
      </c>
    </row>
    <row r="1450" spans="1:39" x14ac:dyDescent="0.2">
      <c r="A1450" t="s">
        <v>39</v>
      </c>
      <c r="B1450" t="s">
        <v>2498</v>
      </c>
      <c r="C1450">
        <v>107</v>
      </c>
      <c r="D1450" t="s">
        <v>2499</v>
      </c>
      <c r="E1450" t="s">
        <v>2500</v>
      </c>
      <c r="F1450" t="s">
        <v>2501</v>
      </c>
      <c r="I1450" t="s">
        <v>2502</v>
      </c>
      <c r="J1450" t="s">
        <v>2503</v>
      </c>
      <c r="K1450">
        <v>-33.854532259999999</v>
      </c>
      <c r="L1450">
        <v>151.03181599999999</v>
      </c>
      <c r="R1450">
        <v>2365</v>
      </c>
      <c r="S1450">
        <v>1060</v>
      </c>
      <c r="T1450">
        <v>867</v>
      </c>
      <c r="U1450">
        <v>44.99</v>
      </c>
      <c r="V1450">
        <v>1927</v>
      </c>
      <c r="W1450">
        <v>95.68</v>
      </c>
      <c r="X1450">
        <v>87</v>
      </c>
      <c r="Y1450">
        <v>4.32</v>
      </c>
      <c r="Z1450">
        <v>2014</v>
      </c>
      <c r="AA1450">
        <v>55.01</v>
      </c>
      <c r="AB1450">
        <v>78.05</v>
      </c>
      <c r="AC1450">
        <v>9.57</v>
      </c>
      <c r="AD1450">
        <v>76.069999999999993</v>
      </c>
      <c r="AE1450">
        <v>0.13</v>
      </c>
      <c r="AF1450">
        <v>30</v>
      </c>
      <c r="AG1450">
        <v>1725</v>
      </c>
      <c r="AH1450">
        <v>0</v>
      </c>
      <c r="AI1450" t="s">
        <v>1484</v>
      </c>
      <c r="AJ1450">
        <v>984</v>
      </c>
      <c r="AK1450">
        <v>821</v>
      </c>
      <c r="AL1450">
        <v>822</v>
      </c>
      <c r="AM1450">
        <v>927</v>
      </c>
    </row>
    <row r="1451" spans="1:39" x14ac:dyDescent="0.2">
      <c r="A1451" t="s">
        <v>39</v>
      </c>
      <c r="B1451" t="s">
        <v>2498</v>
      </c>
      <c r="C1451">
        <v>107</v>
      </c>
      <c r="D1451" t="s">
        <v>2507</v>
      </c>
      <c r="E1451" t="s">
        <v>2508</v>
      </c>
      <c r="F1451" t="s">
        <v>2509</v>
      </c>
      <c r="I1451" t="s">
        <v>2502</v>
      </c>
      <c r="J1451" t="s">
        <v>2503</v>
      </c>
      <c r="K1451">
        <v>-33.864960000000004</v>
      </c>
      <c r="L1451">
        <v>151.02446</v>
      </c>
      <c r="R1451">
        <v>2366</v>
      </c>
      <c r="S1451">
        <v>273</v>
      </c>
      <c r="T1451">
        <v>404</v>
      </c>
      <c r="U1451">
        <v>59.68</v>
      </c>
      <c r="V1451">
        <v>677</v>
      </c>
      <c r="W1451">
        <v>95.49</v>
      </c>
      <c r="X1451">
        <v>32</v>
      </c>
      <c r="Y1451">
        <v>4.51</v>
      </c>
      <c r="Z1451">
        <v>709</v>
      </c>
      <c r="AA1451">
        <v>40.32</v>
      </c>
      <c r="AB1451">
        <v>53.7</v>
      </c>
      <c r="AC1451">
        <v>19.27</v>
      </c>
      <c r="AD1451">
        <v>60.57</v>
      </c>
      <c r="AE1451">
        <v>0.57999999999999996</v>
      </c>
      <c r="AF1451">
        <v>33</v>
      </c>
      <c r="AG1451">
        <v>1517</v>
      </c>
      <c r="AH1451">
        <v>0</v>
      </c>
      <c r="AI1451" t="s">
        <v>1484</v>
      </c>
      <c r="AJ1451">
        <v>966</v>
      </c>
      <c r="AK1451">
        <v>953</v>
      </c>
      <c r="AL1451">
        <v>861</v>
      </c>
      <c r="AM1451">
        <v>933</v>
      </c>
    </row>
    <row r="1452" spans="1:39" x14ac:dyDescent="0.2">
      <c r="A1452" t="s">
        <v>39</v>
      </c>
      <c r="B1452" t="s">
        <v>2498</v>
      </c>
      <c r="C1452">
        <v>107</v>
      </c>
      <c r="D1452" t="s">
        <v>2510</v>
      </c>
      <c r="E1452" t="s">
        <v>2511</v>
      </c>
      <c r="F1452" t="s">
        <v>2512</v>
      </c>
      <c r="I1452" t="s">
        <v>2502</v>
      </c>
      <c r="J1452" t="s">
        <v>2503</v>
      </c>
      <c r="K1452">
        <v>-33.843299999999999</v>
      </c>
      <c r="L1452">
        <v>151.03399999999999</v>
      </c>
      <c r="R1452">
        <v>2368</v>
      </c>
      <c r="S1452">
        <v>724</v>
      </c>
      <c r="T1452">
        <v>670</v>
      </c>
      <c r="U1452">
        <v>48.06</v>
      </c>
      <c r="V1452">
        <v>1394</v>
      </c>
      <c r="W1452">
        <v>97.76</v>
      </c>
      <c r="X1452">
        <v>32</v>
      </c>
      <c r="Y1452">
        <v>2.2400000000000002</v>
      </c>
      <c r="Z1452">
        <v>1426</v>
      </c>
      <c r="AA1452">
        <v>51.94</v>
      </c>
      <c r="AB1452">
        <v>79.86</v>
      </c>
      <c r="AC1452">
        <v>9.91</v>
      </c>
      <c r="AD1452">
        <v>73.22</v>
      </c>
      <c r="AE1452">
        <v>0.21</v>
      </c>
      <c r="AF1452">
        <v>31</v>
      </c>
      <c r="AG1452">
        <v>1601</v>
      </c>
      <c r="AH1452">
        <v>0</v>
      </c>
      <c r="AI1452" t="s">
        <v>1484</v>
      </c>
      <c r="AJ1452">
        <v>960</v>
      </c>
      <c r="AK1452">
        <v>812</v>
      </c>
      <c r="AL1452">
        <v>808</v>
      </c>
      <c r="AM1452">
        <v>904</v>
      </c>
    </row>
    <row r="1453" spans="1:39" x14ac:dyDescent="0.2">
      <c r="A1453" t="s">
        <v>39</v>
      </c>
      <c r="B1453" t="s">
        <v>2498</v>
      </c>
      <c r="C1453">
        <v>107</v>
      </c>
      <c r="D1453" t="s">
        <v>2513</v>
      </c>
      <c r="E1453" t="s">
        <v>2514</v>
      </c>
      <c r="F1453" t="s">
        <v>2515</v>
      </c>
      <c r="I1453" t="s">
        <v>2502</v>
      </c>
      <c r="J1453" t="s">
        <v>2503</v>
      </c>
      <c r="K1453">
        <v>-33.86091218</v>
      </c>
      <c r="L1453">
        <v>151.0197527</v>
      </c>
      <c r="R1453">
        <v>2369</v>
      </c>
      <c r="S1453">
        <v>797</v>
      </c>
      <c r="T1453">
        <v>1186</v>
      </c>
      <c r="U1453">
        <v>59.81</v>
      </c>
      <c r="V1453">
        <v>1983</v>
      </c>
      <c r="W1453">
        <v>94.93</v>
      </c>
      <c r="X1453">
        <v>106</v>
      </c>
      <c r="Y1453">
        <v>5.07</v>
      </c>
      <c r="Z1453">
        <v>2089</v>
      </c>
      <c r="AA1453">
        <v>40.19</v>
      </c>
      <c r="AB1453">
        <v>51.52</v>
      </c>
      <c r="AC1453">
        <v>20.3</v>
      </c>
      <c r="AD1453">
        <v>56.76</v>
      </c>
      <c r="AE1453">
        <v>0.3</v>
      </c>
      <c r="AF1453">
        <v>31</v>
      </c>
      <c r="AG1453">
        <v>1282</v>
      </c>
      <c r="AH1453">
        <v>0</v>
      </c>
      <c r="AI1453" t="s">
        <v>1484</v>
      </c>
      <c r="AJ1453">
        <v>941</v>
      </c>
      <c r="AK1453">
        <v>888</v>
      </c>
      <c r="AL1453">
        <v>775</v>
      </c>
      <c r="AM1453">
        <v>871</v>
      </c>
    </row>
    <row r="1454" spans="1:39" x14ac:dyDescent="0.2">
      <c r="A1454" t="s">
        <v>39</v>
      </c>
      <c r="B1454" t="s">
        <v>2498</v>
      </c>
      <c r="C1454">
        <v>107</v>
      </c>
      <c r="D1454" t="s">
        <v>2543</v>
      </c>
      <c r="E1454" t="s">
        <v>2544</v>
      </c>
      <c r="F1454" t="s">
        <v>2545</v>
      </c>
      <c r="I1454" t="s">
        <v>2546</v>
      </c>
      <c r="J1454" t="s">
        <v>2547</v>
      </c>
      <c r="K1454">
        <v>-33.869852860000002</v>
      </c>
      <c r="L1454">
        <v>151.02790659999999</v>
      </c>
      <c r="R1454">
        <v>2370</v>
      </c>
      <c r="S1454">
        <v>634</v>
      </c>
      <c r="T1454">
        <v>722</v>
      </c>
      <c r="U1454">
        <v>53.24</v>
      </c>
      <c r="V1454">
        <v>1356</v>
      </c>
      <c r="W1454">
        <v>96.58</v>
      </c>
      <c r="X1454">
        <v>48</v>
      </c>
      <c r="Y1454">
        <v>3.42</v>
      </c>
      <c r="Z1454">
        <v>1404</v>
      </c>
      <c r="AA1454">
        <v>46.76</v>
      </c>
      <c r="AB1454">
        <v>63.63</v>
      </c>
      <c r="AC1454">
        <v>19.97</v>
      </c>
      <c r="AD1454">
        <v>64.95</v>
      </c>
      <c r="AE1454">
        <v>0.49</v>
      </c>
      <c r="AF1454">
        <v>35</v>
      </c>
      <c r="AG1454">
        <v>1622</v>
      </c>
      <c r="AH1454">
        <v>0</v>
      </c>
      <c r="AI1454" t="s">
        <v>1484</v>
      </c>
      <c r="AJ1454">
        <v>967</v>
      </c>
      <c r="AK1454">
        <v>930</v>
      </c>
      <c r="AL1454">
        <v>867</v>
      </c>
      <c r="AM1454">
        <v>937</v>
      </c>
    </row>
    <row r="1455" spans="1:39" x14ac:dyDescent="0.2">
      <c r="A1455" t="s">
        <v>39</v>
      </c>
      <c r="B1455" t="s">
        <v>2498</v>
      </c>
      <c r="C1455">
        <v>107</v>
      </c>
      <c r="D1455" t="s">
        <v>2551</v>
      </c>
      <c r="E1455" t="s">
        <v>2552</v>
      </c>
      <c r="F1455" t="s">
        <v>2553</v>
      </c>
      <c r="I1455" t="s">
        <v>2554</v>
      </c>
      <c r="J1455" t="s">
        <v>2555</v>
      </c>
      <c r="K1455">
        <v>-33.895503660000003</v>
      </c>
      <c r="L1455">
        <v>151.020971</v>
      </c>
      <c r="R1455">
        <v>2371</v>
      </c>
      <c r="S1455">
        <v>882</v>
      </c>
      <c r="T1455">
        <v>1516</v>
      </c>
      <c r="U1455">
        <v>63.22</v>
      </c>
      <c r="V1455">
        <v>2398</v>
      </c>
      <c r="W1455">
        <v>96.69</v>
      </c>
      <c r="X1455">
        <v>82</v>
      </c>
      <c r="Y1455">
        <v>3.31</v>
      </c>
      <c r="Z1455">
        <v>2480</v>
      </c>
      <c r="AA1455">
        <v>36.78</v>
      </c>
      <c r="AB1455">
        <v>46.63</v>
      </c>
      <c r="AC1455">
        <v>30.91</v>
      </c>
      <c r="AD1455">
        <v>63.59</v>
      </c>
      <c r="AE1455">
        <v>0.28999999999999998</v>
      </c>
      <c r="AF1455">
        <v>34</v>
      </c>
      <c r="AG1455">
        <v>1666</v>
      </c>
      <c r="AH1455">
        <v>0</v>
      </c>
      <c r="AI1455" t="s">
        <v>1484</v>
      </c>
      <c r="AJ1455">
        <v>985</v>
      </c>
      <c r="AK1455">
        <v>969</v>
      </c>
      <c r="AL1455">
        <v>917</v>
      </c>
      <c r="AM1455">
        <v>963</v>
      </c>
    </row>
    <row r="1456" spans="1:39" x14ac:dyDescent="0.2">
      <c r="A1456" t="s">
        <v>39</v>
      </c>
      <c r="B1456" t="s">
        <v>2498</v>
      </c>
      <c r="C1456">
        <v>107</v>
      </c>
      <c r="D1456" t="s">
        <v>2593</v>
      </c>
      <c r="E1456" t="s">
        <v>2594</v>
      </c>
      <c r="F1456" t="s">
        <v>2595</v>
      </c>
      <c r="I1456" t="s">
        <v>2591</v>
      </c>
      <c r="J1456" t="s">
        <v>2592</v>
      </c>
      <c r="K1456">
        <v>-33.858058909999997</v>
      </c>
      <c r="L1456">
        <v>151.0061182</v>
      </c>
      <c r="R1456">
        <v>2373</v>
      </c>
      <c r="S1456">
        <v>619</v>
      </c>
      <c r="T1456">
        <v>1203</v>
      </c>
      <c r="U1456">
        <v>66.03</v>
      </c>
      <c r="V1456">
        <v>1822</v>
      </c>
      <c r="W1456">
        <v>95.89</v>
      </c>
      <c r="X1456">
        <v>78</v>
      </c>
      <c r="Y1456">
        <v>4.1100000000000003</v>
      </c>
      <c r="Z1456">
        <v>1900</v>
      </c>
      <c r="AA1456">
        <v>33.97</v>
      </c>
      <c r="AB1456">
        <v>44.23</v>
      </c>
      <c r="AC1456">
        <v>25.07</v>
      </c>
      <c r="AD1456">
        <v>52.23</v>
      </c>
      <c r="AE1456">
        <v>0.94</v>
      </c>
      <c r="AF1456">
        <v>31</v>
      </c>
      <c r="AG1456">
        <v>1097</v>
      </c>
      <c r="AH1456">
        <v>0</v>
      </c>
      <c r="AI1456" t="s">
        <v>1484</v>
      </c>
      <c r="AJ1456">
        <v>939</v>
      </c>
      <c r="AK1456">
        <v>852</v>
      </c>
      <c r="AL1456">
        <v>767</v>
      </c>
      <c r="AM1456">
        <v>863</v>
      </c>
    </row>
    <row r="1457" spans="1:39" x14ac:dyDescent="0.2">
      <c r="A1457" t="s">
        <v>39</v>
      </c>
      <c r="B1457" t="s">
        <v>2498</v>
      </c>
      <c r="C1457">
        <v>107</v>
      </c>
      <c r="D1457" t="s">
        <v>2556</v>
      </c>
      <c r="E1457" t="s">
        <v>2557</v>
      </c>
      <c r="F1457" t="s">
        <v>2558</v>
      </c>
      <c r="I1457" t="s">
        <v>2559</v>
      </c>
      <c r="J1457" t="s">
        <v>2560</v>
      </c>
      <c r="K1457">
        <v>-33.884793899999998</v>
      </c>
      <c r="L1457">
        <v>151.00085609999999</v>
      </c>
      <c r="R1457">
        <v>2375</v>
      </c>
      <c r="S1457">
        <v>570</v>
      </c>
      <c r="T1457">
        <v>869</v>
      </c>
      <c r="U1457">
        <v>60.39</v>
      </c>
      <c r="V1457">
        <v>1439</v>
      </c>
      <c r="W1457">
        <v>93.93</v>
      </c>
      <c r="X1457">
        <v>93</v>
      </c>
      <c r="Y1457">
        <v>6.07</v>
      </c>
      <c r="Z1457">
        <v>1532</v>
      </c>
      <c r="AA1457">
        <v>39.61</v>
      </c>
      <c r="AB1457">
        <v>52.33</v>
      </c>
      <c r="AC1457">
        <v>29.29</v>
      </c>
      <c r="AD1457">
        <v>55.14</v>
      </c>
      <c r="AE1457">
        <v>0.74</v>
      </c>
      <c r="AF1457">
        <v>38</v>
      </c>
      <c r="AG1457">
        <v>1208</v>
      </c>
      <c r="AH1457">
        <v>0</v>
      </c>
      <c r="AI1457" t="s">
        <v>1484</v>
      </c>
      <c r="AJ1457">
        <v>925</v>
      </c>
      <c r="AK1457">
        <v>874</v>
      </c>
      <c r="AL1457">
        <v>807</v>
      </c>
      <c r="AM1457">
        <v>880</v>
      </c>
    </row>
    <row r="1458" spans="1:39" x14ac:dyDescent="0.2">
      <c r="A1458" t="s">
        <v>39</v>
      </c>
      <c r="B1458" t="s">
        <v>2498</v>
      </c>
      <c r="C1458">
        <v>107</v>
      </c>
      <c r="D1458" t="s">
        <v>2564</v>
      </c>
      <c r="E1458" t="s">
        <v>2565</v>
      </c>
      <c r="F1458" t="s">
        <v>2566</v>
      </c>
      <c r="I1458" t="s">
        <v>2559</v>
      </c>
      <c r="J1458" t="s">
        <v>2560</v>
      </c>
      <c r="K1458">
        <v>-33.873730049999999</v>
      </c>
      <c r="L1458">
        <v>150.99622009999999</v>
      </c>
      <c r="R1458">
        <v>2376</v>
      </c>
      <c r="S1458">
        <v>656</v>
      </c>
      <c r="T1458">
        <v>1156</v>
      </c>
      <c r="U1458">
        <v>63.8</v>
      </c>
      <c r="V1458">
        <v>1812</v>
      </c>
      <c r="W1458">
        <v>96.9</v>
      </c>
      <c r="X1458">
        <v>58</v>
      </c>
      <c r="Y1458">
        <v>3.1</v>
      </c>
      <c r="Z1458">
        <v>1870</v>
      </c>
      <c r="AA1458">
        <v>36.200000000000003</v>
      </c>
      <c r="AB1458">
        <v>50.68</v>
      </c>
      <c r="AC1458">
        <v>32.700000000000003</v>
      </c>
      <c r="AD1458">
        <v>57.43</v>
      </c>
      <c r="AE1458">
        <v>0.62</v>
      </c>
      <c r="AF1458">
        <v>32</v>
      </c>
      <c r="AG1458">
        <v>1443</v>
      </c>
      <c r="AH1458">
        <v>0</v>
      </c>
      <c r="AI1458" t="s">
        <v>1484</v>
      </c>
      <c r="AJ1458">
        <v>955</v>
      </c>
      <c r="AK1458">
        <v>933</v>
      </c>
      <c r="AL1458">
        <v>834</v>
      </c>
      <c r="AM1458">
        <v>906</v>
      </c>
    </row>
    <row r="1459" spans="1:39" x14ac:dyDescent="0.2">
      <c r="A1459" t="s">
        <v>39</v>
      </c>
      <c r="B1459" t="s">
        <v>7065</v>
      </c>
      <c r="C1459">
        <v>315</v>
      </c>
      <c r="D1459" t="s">
        <v>7139</v>
      </c>
      <c r="E1459" t="s">
        <v>7140</v>
      </c>
      <c r="F1459" t="s">
        <v>7141</v>
      </c>
      <c r="I1459" t="s">
        <v>7134</v>
      </c>
      <c r="J1459" t="s">
        <v>7135</v>
      </c>
      <c r="K1459">
        <v>-33.840507959999997</v>
      </c>
      <c r="L1459">
        <v>150.97603609999999</v>
      </c>
      <c r="R1459">
        <v>2377</v>
      </c>
      <c r="S1459">
        <v>775</v>
      </c>
      <c r="T1459">
        <v>1333</v>
      </c>
      <c r="U1459">
        <v>63.24</v>
      </c>
      <c r="V1459">
        <v>2108</v>
      </c>
      <c r="W1459">
        <v>98.05</v>
      </c>
      <c r="X1459">
        <v>42</v>
      </c>
      <c r="Y1459">
        <v>1.95</v>
      </c>
      <c r="Z1459">
        <v>2150</v>
      </c>
      <c r="AA1459">
        <v>36.76</v>
      </c>
      <c r="AB1459">
        <v>47.47</v>
      </c>
      <c r="AC1459">
        <v>31.82</v>
      </c>
      <c r="AD1459">
        <v>57.66</v>
      </c>
      <c r="AE1459">
        <v>0.48</v>
      </c>
      <c r="AF1459">
        <v>33</v>
      </c>
      <c r="AG1459">
        <v>1625</v>
      </c>
      <c r="AH1459">
        <v>0</v>
      </c>
      <c r="AI1459" t="s">
        <v>1484</v>
      </c>
      <c r="AJ1459">
        <v>978</v>
      </c>
      <c r="AK1459">
        <v>970</v>
      </c>
      <c r="AL1459">
        <v>885</v>
      </c>
      <c r="AM1459">
        <v>947</v>
      </c>
    </row>
    <row r="1460" spans="1:39" x14ac:dyDescent="0.2">
      <c r="A1460" t="s">
        <v>39</v>
      </c>
      <c r="B1460" t="s">
        <v>8611</v>
      </c>
      <c r="C1460">
        <v>140</v>
      </c>
      <c r="D1460" t="s">
        <v>8629</v>
      </c>
      <c r="E1460" t="s">
        <v>8630</v>
      </c>
      <c r="F1460" t="s">
        <v>8631</v>
      </c>
      <c r="I1460" t="s">
        <v>2591</v>
      </c>
      <c r="J1460" t="s">
        <v>2592</v>
      </c>
      <c r="K1460">
        <v>-33.834195909999998</v>
      </c>
      <c r="L1460">
        <v>151.00425849999999</v>
      </c>
      <c r="R1460">
        <v>2378</v>
      </c>
      <c r="S1460">
        <v>824</v>
      </c>
      <c r="T1460">
        <v>1033</v>
      </c>
      <c r="U1460">
        <v>55.63</v>
      </c>
      <c r="V1460">
        <v>1857</v>
      </c>
      <c r="W1460">
        <v>97.38</v>
      </c>
      <c r="X1460">
        <v>50</v>
      </c>
      <c r="Y1460">
        <v>2.62</v>
      </c>
      <c r="Z1460">
        <v>1907</v>
      </c>
      <c r="AA1460">
        <v>44.37</v>
      </c>
      <c r="AB1460">
        <v>69.540000000000006</v>
      </c>
      <c r="AC1460">
        <v>23</v>
      </c>
      <c r="AD1460">
        <v>78.69</v>
      </c>
      <c r="AE1460">
        <v>0.75</v>
      </c>
      <c r="AF1460">
        <v>31</v>
      </c>
      <c r="AG1460">
        <v>1751</v>
      </c>
      <c r="AH1460">
        <v>0</v>
      </c>
      <c r="AI1460" t="s">
        <v>1484</v>
      </c>
      <c r="AJ1460">
        <v>1020</v>
      </c>
      <c r="AK1460">
        <v>875</v>
      </c>
      <c r="AL1460">
        <v>921</v>
      </c>
      <c r="AM1460">
        <v>970</v>
      </c>
    </row>
    <row r="1461" spans="1:39" x14ac:dyDescent="0.2">
      <c r="A1461" t="s">
        <v>39</v>
      </c>
      <c r="B1461" t="s">
        <v>2498</v>
      </c>
      <c r="C1461">
        <v>107</v>
      </c>
      <c r="D1461" t="s">
        <v>2596</v>
      </c>
      <c r="E1461" t="s">
        <v>2597</v>
      </c>
      <c r="F1461" t="s">
        <v>2598</v>
      </c>
      <c r="I1461" t="s">
        <v>2599</v>
      </c>
      <c r="J1461" t="s">
        <v>2600</v>
      </c>
      <c r="K1461">
        <v>-33.848263039999999</v>
      </c>
      <c r="L1461">
        <v>150.99588299999999</v>
      </c>
      <c r="R1461">
        <v>2380</v>
      </c>
      <c r="S1461">
        <v>30</v>
      </c>
      <c r="T1461">
        <v>55</v>
      </c>
      <c r="U1461">
        <v>64.709999999999994</v>
      </c>
      <c r="V1461">
        <v>85</v>
      </c>
      <c r="W1461">
        <v>93.41</v>
      </c>
      <c r="X1461">
        <v>6</v>
      </c>
      <c r="Y1461">
        <v>6.59</v>
      </c>
      <c r="Z1461">
        <v>91</v>
      </c>
      <c r="AA1461">
        <v>35.29</v>
      </c>
      <c r="AB1461">
        <v>43.14</v>
      </c>
      <c r="AC1461">
        <v>28.34</v>
      </c>
      <c r="AD1461">
        <v>54.2</v>
      </c>
      <c r="AE1461">
        <v>2.54</v>
      </c>
      <c r="AF1461">
        <v>32</v>
      </c>
      <c r="AG1461">
        <v>939</v>
      </c>
      <c r="AH1461">
        <v>0</v>
      </c>
      <c r="AI1461" t="s">
        <v>1484</v>
      </c>
      <c r="AJ1461">
        <v>929</v>
      </c>
      <c r="AK1461">
        <v>813</v>
      </c>
      <c r="AL1461">
        <v>735</v>
      </c>
      <c r="AM1461">
        <v>840</v>
      </c>
    </row>
    <row r="1462" spans="1:39" x14ac:dyDescent="0.2">
      <c r="A1462" t="s">
        <v>39</v>
      </c>
      <c r="B1462" t="s">
        <v>7065</v>
      </c>
      <c r="C1462">
        <v>315</v>
      </c>
      <c r="D1462" t="s">
        <v>7110</v>
      </c>
      <c r="E1462" t="s">
        <v>7111</v>
      </c>
      <c r="F1462" t="s">
        <v>7112</v>
      </c>
      <c r="I1462" t="s">
        <v>2599</v>
      </c>
      <c r="J1462" t="s">
        <v>2600</v>
      </c>
      <c r="K1462">
        <v>-33.85567683</v>
      </c>
      <c r="L1462">
        <v>150.98198719999999</v>
      </c>
      <c r="R1462">
        <v>2381</v>
      </c>
      <c r="S1462">
        <v>647</v>
      </c>
      <c r="T1462">
        <v>884</v>
      </c>
      <c r="U1462">
        <v>57.74</v>
      </c>
      <c r="V1462">
        <v>1531</v>
      </c>
      <c r="W1462">
        <v>97.14</v>
      </c>
      <c r="X1462">
        <v>45</v>
      </c>
      <c r="Y1462">
        <v>2.86</v>
      </c>
      <c r="Z1462">
        <v>1576</v>
      </c>
      <c r="AA1462">
        <v>42.26</v>
      </c>
      <c r="AB1462">
        <v>54.01</v>
      </c>
      <c r="AC1462">
        <v>29.26</v>
      </c>
      <c r="AD1462">
        <v>59.16</v>
      </c>
      <c r="AE1462">
        <v>0.82</v>
      </c>
      <c r="AF1462">
        <v>31</v>
      </c>
      <c r="AG1462">
        <v>1408</v>
      </c>
      <c r="AH1462">
        <v>0</v>
      </c>
      <c r="AI1462" t="s">
        <v>1484</v>
      </c>
      <c r="AJ1462">
        <v>950</v>
      </c>
      <c r="AK1462">
        <v>882</v>
      </c>
      <c r="AL1462">
        <v>819</v>
      </c>
      <c r="AM1462">
        <v>891</v>
      </c>
    </row>
    <row r="1463" spans="1:39" x14ac:dyDescent="0.2">
      <c r="A1463" t="s">
        <v>39</v>
      </c>
      <c r="B1463" t="s">
        <v>7065</v>
      </c>
      <c r="C1463">
        <v>315</v>
      </c>
      <c r="D1463" t="s">
        <v>7113</v>
      </c>
      <c r="E1463" t="s">
        <v>7114</v>
      </c>
      <c r="F1463" t="s">
        <v>7115</v>
      </c>
      <c r="I1463" t="s">
        <v>2599</v>
      </c>
      <c r="J1463" t="s">
        <v>2600</v>
      </c>
      <c r="K1463">
        <v>-33.854672700000002</v>
      </c>
      <c r="L1463">
        <v>150.9884935</v>
      </c>
      <c r="R1463">
        <v>2382</v>
      </c>
      <c r="S1463">
        <v>582</v>
      </c>
      <c r="T1463">
        <v>1193</v>
      </c>
      <c r="U1463">
        <v>67.209999999999994</v>
      </c>
      <c r="V1463">
        <v>1775</v>
      </c>
      <c r="W1463">
        <v>96.73</v>
      </c>
      <c r="X1463">
        <v>60</v>
      </c>
      <c r="Y1463">
        <v>3.27</v>
      </c>
      <c r="Z1463">
        <v>1835</v>
      </c>
      <c r="AA1463">
        <v>32.79</v>
      </c>
      <c r="AB1463">
        <v>50.61</v>
      </c>
      <c r="AC1463">
        <v>26.94</v>
      </c>
      <c r="AD1463">
        <v>59.32</v>
      </c>
      <c r="AE1463">
        <v>0.62</v>
      </c>
      <c r="AF1463">
        <v>30</v>
      </c>
      <c r="AG1463">
        <v>1374</v>
      </c>
      <c r="AH1463">
        <v>0</v>
      </c>
      <c r="AI1463" t="s">
        <v>1484</v>
      </c>
      <c r="AJ1463">
        <v>955</v>
      </c>
      <c r="AK1463">
        <v>880</v>
      </c>
      <c r="AL1463">
        <v>823</v>
      </c>
      <c r="AM1463">
        <v>896</v>
      </c>
    </row>
    <row r="1464" spans="1:39" x14ac:dyDescent="0.2">
      <c r="A1464" t="s">
        <v>39</v>
      </c>
      <c r="B1464" t="s">
        <v>2498</v>
      </c>
      <c r="C1464">
        <v>107</v>
      </c>
      <c r="D1464" t="s">
        <v>2548</v>
      </c>
      <c r="E1464" t="s">
        <v>2549</v>
      </c>
      <c r="F1464" t="s">
        <v>2550</v>
      </c>
      <c r="I1464" t="s">
        <v>2546</v>
      </c>
      <c r="J1464" t="s">
        <v>2547</v>
      </c>
      <c r="K1464">
        <v>-33.8788555</v>
      </c>
      <c r="L1464">
        <v>151.02882210000001</v>
      </c>
      <c r="R1464">
        <v>2383</v>
      </c>
      <c r="S1464">
        <v>507</v>
      </c>
      <c r="T1464">
        <v>718</v>
      </c>
      <c r="U1464">
        <v>58.61</v>
      </c>
      <c r="V1464">
        <v>1225</v>
      </c>
      <c r="W1464">
        <v>97.15</v>
      </c>
      <c r="X1464">
        <v>36</v>
      </c>
      <c r="Y1464">
        <v>2.85</v>
      </c>
      <c r="Z1464">
        <v>1261</v>
      </c>
      <c r="AA1464">
        <v>41.39</v>
      </c>
      <c r="AB1464">
        <v>54.9</v>
      </c>
      <c r="AC1464">
        <v>29.33</v>
      </c>
      <c r="AD1464">
        <v>64.02</v>
      </c>
      <c r="AE1464">
        <v>0.59</v>
      </c>
      <c r="AF1464">
        <v>38</v>
      </c>
      <c r="AG1464">
        <v>1735</v>
      </c>
      <c r="AH1464">
        <v>0</v>
      </c>
      <c r="AI1464" t="s">
        <v>1484</v>
      </c>
      <c r="AJ1464">
        <v>984</v>
      </c>
      <c r="AK1464">
        <v>957</v>
      </c>
      <c r="AL1464">
        <v>903</v>
      </c>
      <c r="AM1464">
        <v>964</v>
      </c>
    </row>
    <row r="1465" spans="1:39" x14ac:dyDescent="0.2">
      <c r="A1465" t="s">
        <v>39</v>
      </c>
      <c r="B1465" t="s">
        <v>8904</v>
      </c>
      <c r="C1465">
        <v>144</v>
      </c>
      <c r="D1465" t="s">
        <v>9000</v>
      </c>
      <c r="E1465" t="s">
        <v>2605</v>
      </c>
      <c r="F1465" t="s">
        <v>2606</v>
      </c>
      <c r="I1465" t="s">
        <v>2607</v>
      </c>
      <c r="J1465" t="s">
        <v>2547</v>
      </c>
      <c r="K1465">
        <v>-33.860353000000003</v>
      </c>
      <c r="L1465">
        <v>151.04697100000001</v>
      </c>
      <c r="R1465">
        <v>2384</v>
      </c>
      <c r="S1465">
        <v>972</v>
      </c>
      <c r="T1465">
        <v>1117</v>
      </c>
      <c r="U1465">
        <v>53.47</v>
      </c>
      <c r="V1465">
        <v>2089</v>
      </c>
      <c r="W1465">
        <v>98.26</v>
      </c>
      <c r="X1465">
        <v>37</v>
      </c>
      <c r="Y1465">
        <v>1.74</v>
      </c>
      <c r="Z1465">
        <v>2126</v>
      </c>
      <c r="AA1465">
        <v>46.53</v>
      </c>
      <c r="AB1465">
        <v>76.47</v>
      </c>
      <c r="AC1465">
        <v>15.04</v>
      </c>
      <c r="AD1465">
        <v>84.21</v>
      </c>
      <c r="AE1465">
        <v>0.13</v>
      </c>
      <c r="AF1465">
        <v>31</v>
      </c>
      <c r="AG1465">
        <v>1825</v>
      </c>
      <c r="AH1465">
        <v>0</v>
      </c>
      <c r="AI1465" t="s">
        <v>1484</v>
      </c>
      <c r="AJ1465">
        <v>1051</v>
      </c>
      <c r="AK1465">
        <v>878</v>
      </c>
      <c r="AL1465">
        <v>926</v>
      </c>
      <c r="AM1465">
        <v>1004</v>
      </c>
    </row>
    <row r="1466" spans="1:39" x14ac:dyDescent="0.2">
      <c r="A1466" t="s">
        <v>39</v>
      </c>
      <c r="B1466" t="s">
        <v>8611</v>
      </c>
      <c r="C1466">
        <v>140</v>
      </c>
      <c r="D1466" t="s">
        <v>8645</v>
      </c>
      <c r="E1466" t="s">
        <v>8646</v>
      </c>
      <c r="F1466" t="s">
        <v>8647</v>
      </c>
      <c r="I1466" t="s">
        <v>7134</v>
      </c>
      <c r="J1466" t="s">
        <v>7135</v>
      </c>
      <c r="K1466">
        <v>-33.84262854</v>
      </c>
      <c r="L1466">
        <v>150.99904739999999</v>
      </c>
      <c r="R1466">
        <v>2387</v>
      </c>
      <c r="S1466">
        <v>377</v>
      </c>
      <c r="T1466">
        <v>981</v>
      </c>
      <c r="U1466">
        <v>72.239999999999995</v>
      </c>
      <c r="V1466">
        <v>1358</v>
      </c>
      <c r="W1466">
        <v>97.84</v>
      </c>
      <c r="X1466">
        <v>30</v>
      </c>
      <c r="Y1466">
        <v>2.16</v>
      </c>
      <c r="Z1466">
        <v>1388</v>
      </c>
      <c r="AA1466">
        <v>27.76</v>
      </c>
      <c r="AB1466">
        <v>54.29</v>
      </c>
      <c r="AC1466">
        <v>25.69</v>
      </c>
      <c r="AD1466">
        <v>64.37</v>
      </c>
      <c r="AE1466">
        <v>0.79</v>
      </c>
      <c r="AF1466">
        <v>32</v>
      </c>
      <c r="AG1466">
        <v>1615</v>
      </c>
      <c r="AH1466">
        <v>0</v>
      </c>
      <c r="AI1466" t="s">
        <v>1484</v>
      </c>
      <c r="AJ1466">
        <v>976</v>
      </c>
      <c r="AK1466">
        <v>936</v>
      </c>
      <c r="AL1466">
        <v>869</v>
      </c>
      <c r="AM1466">
        <v>933</v>
      </c>
    </row>
    <row r="1467" spans="1:39" x14ac:dyDescent="0.2">
      <c r="A1467" t="s">
        <v>39</v>
      </c>
      <c r="B1467" t="s">
        <v>7065</v>
      </c>
      <c r="C1467">
        <v>315</v>
      </c>
      <c r="D1467" t="s">
        <v>7136</v>
      </c>
      <c r="E1467" t="s">
        <v>7137</v>
      </c>
      <c r="F1467" t="s">
        <v>7138</v>
      </c>
      <c r="I1467" t="s">
        <v>7134</v>
      </c>
      <c r="J1467" t="s">
        <v>7135</v>
      </c>
      <c r="K1467">
        <v>-33.84195647</v>
      </c>
      <c r="L1467">
        <v>150.98928950000001</v>
      </c>
      <c r="R1467">
        <v>2388</v>
      </c>
      <c r="S1467">
        <v>553</v>
      </c>
      <c r="T1467">
        <v>812</v>
      </c>
      <c r="U1467">
        <v>59.49</v>
      </c>
      <c r="V1467">
        <v>1365</v>
      </c>
      <c r="W1467">
        <v>97.71</v>
      </c>
      <c r="X1467">
        <v>32</v>
      </c>
      <c r="Y1467">
        <v>2.29</v>
      </c>
      <c r="Z1467">
        <v>1397</v>
      </c>
      <c r="AA1467">
        <v>40.51</v>
      </c>
      <c r="AB1467">
        <v>63.88</v>
      </c>
      <c r="AC1467">
        <v>24.69</v>
      </c>
      <c r="AD1467">
        <v>67.48</v>
      </c>
      <c r="AE1467">
        <v>0.72</v>
      </c>
      <c r="AF1467">
        <v>32</v>
      </c>
      <c r="AG1467">
        <v>1461</v>
      </c>
      <c r="AH1467">
        <v>0</v>
      </c>
      <c r="AI1467" t="s">
        <v>1484</v>
      </c>
      <c r="AJ1467">
        <v>977</v>
      </c>
      <c r="AK1467">
        <v>872</v>
      </c>
      <c r="AL1467">
        <v>861</v>
      </c>
      <c r="AM1467">
        <v>925</v>
      </c>
    </row>
    <row r="1468" spans="1:39" x14ac:dyDescent="0.2">
      <c r="A1468" t="s">
        <v>39</v>
      </c>
      <c r="B1468" t="s">
        <v>2498</v>
      </c>
      <c r="C1468">
        <v>107</v>
      </c>
      <c r="D1468" t="s">
        <v>2601</v>
      </c>
      <c r="E1468" t="s">
        <v>2602</v>
      </c>
      <c r="F1468" t="s">
        <v>2603</v>
      </c>
      <c r="I1468" t="s">
        <v>2599</v>
      </c>
      <c r="J1468" t="s">
        <v>2600</v>
      </c>
      <c r="K1468">
        <v>-33.860533400000001</v>
      </c>
      <c r="L1468">
        <v>150.99758850000001</v>
      </c>
      <c r="R1468">
        <v>2390</v>
      </c>
      <c r="S1468">
        <v>221</v>
      </c>
      <c r="T1468">
        <v>560</v>
      </c>
      <c r="U1468">
        <v>71.7</v>
      </c>
      <c r="V1468">
        <v>781</v>
      </c>
      <c r="W1468">
        <v>97.75</v>
      </c>
      <c r="X1468">
        <v>18</v>
      </c>
      <c r="Y1468">
        <v>2.25</v>
      </c>
      <c r="Z1468">
        <v>799</v>
      </c>
      <c r="AA1468">
        <v>28.3</v>
      </c>
      <c r="AB1468">
        <v>45.29</v>
      </c>
      <c r="AC1468">
        <v>26.81</v>
      </c>
      <c r="AD1468">
        <v>57.35</v>
      </c>
      <c r="AE1468">
        <v>0.82</v>
      </c>
      <c r="AF1468">
        <v>30</v>
      </c>
      <c r="AG1468">
        <v>1341</v>
      </c>
      <c r="AH1468">
        <v>0</v>
      </c>
      <c r="AI1468" t="s">
        <v>1484</v>
      </c>
      <c r="AJ1468">
        <v>962</v>
      </c>
      <c r="AK1468">
        <v>916</v>
      </c>
      <c r="AL1468">
        <v>829</v>
      </c>
      <c r="AM1468">
        <v>894</v>
      </c>
    </row>
    <row r="1469" spans="1:39" x14ac:dyDescent="0.2">
      <c r="A1469" t="s">
        <v>39</v>
      </c>
      <c r="B1469" t="s">
        <v>2498</v>
      </c>
      <c r="C1469">
        <v>107</v>
      </c>
      <c r="D1469" t="s">
        <v>2616</v>
      </c>
      <c r="E1469" t="s">
        <v>2617</v>
      </c>
      <c r="F1469" t="s">
        <v>2618</v>
      </c>
      <c r="I1469" t="s">
        <v>2619</v>
      </c>
      <c r="J1469" t="s">
        <v>2555</v>
      </c>
      <c r="K1469">
        <v>-33.885523919999997</v>
      </c>
      <c r="L1469">
        <v>151.0248497</v>
      </c>
      <c r="R1469">
        <v>2391</v>
      </c>
      <c r="S1469">
        <v>475</v>
      </c>
      <c r="T1469">
        <v>518</v>
      </c>
      <c r="U1469">
        <v>52.17</v>
      </c>
      <c r="V1469">
        <v>993</v>
      </c>
      <c r="W1469">
        <v>96.41</v>
      </c>
      <c r="X1469">
        <v>37</v>
      </c>
      <c r="Y1469">
        <v>3.59</v>
      </c>
      <c r="Z1469">
        <v>1030</v>
      </c>
      <c r="AA1469">
        <v>47.83</v>
      </c>
      <c r="AB1469">
        <v>57.08</v>
      </c>
      <c r="AC1469">
        <v>25.95</v>
      </c>
      <c r="AD1469">
        <v>67.34</v>
      </c>
      <c r="AE1469">
        <v>0.46</v>
      </c>
      <c r="AF1469">
        <v>34</v>
      </c>
      <c r="AG1469">
        <v>1612</v>
      </c>
      <c r="AH1469">
        <v>0</v>
      </c>
      <c r="AI1469" t="s">
        <v>1484</v>
      </c>
      <c r="AJ1469">
        <v>994</v>
      </c>
      <c r="AK1469">
        <v>926</v>
      </c>
      <c r="AL1469">
        <v>890</v>
      </c>
      <c r="AM1469">
        <v>953</v>
      </c>
    </row>
    <row r="1470" spans="1:39" x14ac:dyDescent="0.2">
      <c r="A1470" t="s">
        <v>39</v>
      </c>
      <c r="B1470" t="s">
        <v>2498</v>
      </c>
      <c r="C1470">
        <v>107</v>
      </c>
      <c r="D1470" t="s">
        <v>2504</v>
      </c>
      <c r="E1470" t="s">
        <v>2505</v>
      </c>
      <c r="F1470" t="s">
        <v>2506</v>
      </c>
      <c r="I1470" t="s">
        <v>2502</v>
      </c>
      <c r="J1470" t="s">
        <v>2503</v>
      </c>
      <c r="K1470">
        <v>-33.856007660000003</v>
      </c>
      <c r="L1470">
        <v>151.02829980000001</v>
      </c>
      <c r="R1470">
        <v>2392</v>
      </c>
      <c r="S1470">
        <v>204</v>
      </c>
      <c r="T1470">
        <v>331</v>
      </c>
      <c r="U1470">
        <v>61.87</v>
      </c>
      <c r="V1470">
        <v>535</v>
      </c>
      <c r="W1470">
        <v>95.03</v>
      </c>
      <c r="X1470">
        <v>28</v>
      </c>
      <c r="Y1470">
        <v>4.97</v>
      </c>
      <c r="Z1470">
        <v>563</v>
      </c>
      <c r="AA1470">
        <v>38.130000000000003</v>
      </c>
      <c r="AB1470">
        <v>63.17</v>
      </c>
      <c r="AC1470">
        <v>15.66</v>
      </c>
      <c r="AD1470">
        <v>57.24</v>
      </c>
      <c r="AE1470">
        <v>0.13</v>
      </c>
      <c r="AF1470">
        <v>34</v>
      </c>
      <c r="AG1470">
        <v>1419</v>
      </c>
      <c r="AH1470">
        <v>0</v>
      </c>
      <c r="AI1470" t="s">
        <v>1484</v>
      </c>
      <c r="AJ1470">
        <v>919</v>
      </c>
      <c r="AK1470">
        <v>903</v>
      </c>
      <c r="AL1470">
        <v>789</v>
      </c>
      <c r="AM1470">
        <v>885</v>
      </c>
    </row>
    <row r="1471" spans="1:39" x14ac:dyDescent="0.2">
      <c r="A1471" t="s">
        <v>39</v>
      </c>
      <c r="B1471" t="s">
        <v>2498</v>
      </c>
      <c r="C1471">
        <v>107</v>
      </c>
      <c r="D1471" t="s">
        <v>2621</v>
      </c>
      <c r="E1471" t="s">
        <v>2622</v>
      </c>
      <c r="F1471" t="s">
        <v>2623</v>
      </c>
      <c r="I1471" t="s">
        <v>2624</v>
      </c>
      <c r="J1471" t="s">
        <v>2560</v>
      </c>
      <c r="K1471">
        <v>-33.886794889999997</v>
      </c>
      <c r="L1471">
        <v>151.0085699</v>
      </c>
      <c r="R1471">
        <v>2393</v>
      </c>
      <c r="S1471">
        <v>644</v>
      </c>
      <c r="T1471">
        <v>980</v>
      </c>
      <c r="U1471">
        <v>60.34</v>
      </c>
      <c r="V1471">
        <v>1624</v>
      </c>
      <c r="W1471">
        <v>97.65</v>
      </c>
      <c r="X1471">
        <v>39</v>
      </c>
      <c r="Y1471">
        <v>2.35</v>
      </c>
      <c r="Z1471">
        <v>1663</v>
      </c>
      <c r="AA1471">
        <v>39.659999999999997</v>
      </c>
      <c r="AB1471">
        <v>49.2</v>
      </c>
      <c r="AC1471">
        <v>27.05</v>
      </c>
      <c r="AD1471">
        <v>59.87</v>
      </c>
      <c r="AE1471">
        <v>0.34</v>
      </c>
      <c r="AF1471">
        <v>35</v>
      </c>
      <c r="AG1471">
        <v>1494</v>
      </c>
      <c r="AH1471">
        <v>0</v>
      </c>
      <c r="AI1471" t="s">
        <v>1484</v>
      </c>
      <c r="AJ1471">
        <v>985</v>
      </c>
      <c r="AK1471">
        <v>941</v>
      </c>
      <c r="AL1471">
        <v>884</v>
      </c>
      <c r="AM1471">
        <v>941</v>
      </c>
    </row>
    <row r="1472" spans="1:39" x14ac:dyDescent="0.2">
      <c r="A1472" t="s">
        <v>39</v>
      </c>
      <c r="B1472" t="s">
        <v>2498</v>
      </c>
      <c r="C1472">
        <v>107</v>
      </c>
      <c r="D1472" t="s">
        <v>2627</v>
      </c>
      <c r="E1472" t="s">
        <v>2628</v>
      </c>
      <c r="F1472" t="s">
        <v>2629</v>
      </c>
      <c r="I1472" t="s">
        <v>2630</v>
      </c>
      <c r="J1472" t="s">
        <v>2631</v>
      </c>
      <c r="K1472">
        <v>-33.889629999999997</v>
      </c>
      <c r="L1472">
        <v>150.98562000000001</v>
      </c>
      <c r="R1472">
        <v>2396</v>
      </c>
      <c r="S1472">
        <v>395</v>
      </c>
      <c r="T1472">
        <v>685</v>
      </c>
      <c r="U1472">
        <v>63.43</v>
      </c>
      <c r="V1472">
        <v>1080</v>
      </c>
      <c r="W1472">
        <v>95.49</v>
      </c>
      <c r="X1472">
        <v>51</v>
      </c>
      <c r="Y1472">
        <v>4.51</v>
      </c>
      <c r="Z1472">
        <v>1131</v>
      </c>
      <c r="AA1472">
        <v>36.57</v>
      </c>
      <c r="AB1472">
        <v>40.36</v>
      </c>
      <c r="AC1472">
        <v>33.94</v>
      </c>
      <c r="AD1472">
        <v>51.57</v>
      </c>
      <c r="AE1472">
        <v>1.57</v>
      </c>
      <c r="AF1472">
        <v>33</v>
      </c>
      <c r="AG1472">
        <v>1063</v>
      </c>
      <c r="AH1472">
        <v>0</v>
      </c>
      <c r="AI1472" t="s">
        <v>1484</v>
      </c>
      <c r="AJ1472">
        <v>907</v>
      </c>
      <c r="AK1472">
        <v>843</v>
      </c>
      <c r="AL1472">
        <v>750</v>
      </c>
      <c r="AM1472">
        <v>836</v>
      </c>
    </row>
    <row r="1473" spans="1:39" x14ac:dyDescent="0.2">
      <c r="A1473" t="s">
        <v>39</v>
      </c>
      <c r="B1473" t="s">
        <v>7007</v>
      </c>
      <c r="C1473">
        <v>145</v>
      </c>
      <c r="D1473" t="s">
        <v>9061</v>
      </c>
      <c r="E1473" t="s">
        <v>9062</v>
      </c>
      <c r="F1473" t="s">
        <v>9063</v>
      </c>
      <c r="I1473" t="s">
        <v>9064</v>
      </c>
      <c r="J1473" t="s">
        <v>9065</v>
      </c>
      <c r="K1473">
        <v>-28.6855397</v>
      </c>
      <c r="L1473">
        <v>153.52573939999999</v>
      </c>
      <c r="R1473">
        <v>2399</v>
      </c>
      <c r="S1473">
        <v>846</v>
      </c>
      <c r="T1473">
        <v>373</v>
      </c>
      <c r="U1473">
        <v>30.6</v>
      </c>
      <c r="V1473">
        <v>1219</v>
      </c>
      <c r="W1473">
        <v>98.54</v>
      </c>
      <c r="X1473">
        <v>18</v>
      </c>
      <c r="Y1473">
        <v>1.46</v>
      </c>
      <c r="Z1473">
        <v>1237</v>
      </c>
      <c r="AA1473">
        <v>69.400000000000006</v>
      </c>
      <c r="AB1473">
        <v>20.04</v>
      </c>
      <c r="AC1473">
        <v>94.03</v>
      </c>
      <c r="AD1473">
        <v>70.400000000000006</v>
      </c>
      <c r="AE1473">
        <v>1.84</v>
      </c>
      <c r="AF1473">
        <v>41</v>
      </c>
      <c r="AG1473">
        <v>2082</v>
      </c>
      <c r="AH1473">
        <v>1</v>
      </c>
      <c r="AI1473" t="s">
        <v>1615</v>
      </c>
      <c r="AJ1473">
        <v>1098</v>
      </c>
      <c r="AK1473">
        <v>1080</v>
      </c>
      <c r="AL1473">
        <v>1068</v>
      </c>
      <c r="AM1473">
        <v>1080</v>
      </c>
    </row>
    <row r="1474" spans="1:39" x14ac:dyDescent="0.2">
      <c r="A1474" t="s">
        <v>39</v>
      </c>
      <c r="B1474" t="s">
        <v>7007</v>
      </c>
      <c r="C1474">
        <v>145</v>
      </c>
      <c r="D1474" t="s">
        <v>9074</v>
      </c>
      <c r="E1474" t="s">
        <v>9075</v>
      </c>
      <c r="F1474" t="s">
        <v>9076</v>
      </c>
      <c r="I1474" t="s">
        <v>9069</v>
      </c>
      <c r="J1474" t="s">
        <v>9070</v>
      </c>
      <c r="K1474">
        <v>-28.2225</v>
      </c>
      <c r="L1474">
        <v>153.54499999999999</v>
      </c>
      <c r="R1474">
        <v>2400</v>
      </c>
      <c r="S1474">
        <v>514</v>
      </c>
      <c r="T1474">
        <v>847</v>
      </c>
      <c r="U1474">
        <v>62.23</v>
      </c>
      <c r="V1474">
        <v>1361</v>
      </c>
      <c r="W1474">
        <v>98.77</v>
      </c>
      <c r="X1474">
        <v>17</v>
      </c>
      <c r="Y1474">
        <v>1.23</v>
      </c>
      <c r="Z1474">
        <v>1378</v>
      </c>
      <c r="AA1474">
        <v>37.770000000000003</v>
      </c>
      <c r="AB1474">
        <v>15.33</v>
      </c>
      <c r="AC1474">
        <v>95.44</v>
      </c>
      <c r="AD1474">
        <v>48.93</v>
      </c>
      <c r="AE1474">
        <v>5.41</v>
      </c>
      <c r="AF1474">
        <v>46</v>
      </c>
      <c r="AG1474">
        <v>1547</v>
      </c>
      <c r="AH1474">
        <v>0</v>
      </c>
      <c r="AI1474" t="s">
        <v>1484</v>
      </c>
      <c r="AJ1474">
        <v>957</v>
      </c>
      <c r="AK1474">
        <v>1023</v>
      </c>
      <c r="AL1474">
        <v>1013</v>
      </c>
      <c r="AM1474">
        <v>980</v>
      </c>
    </row>
    <row r="1475" spans="1:39" x14ac:dyDescent="0.2">
      <c r="A1475" t="s">
        <v>39</v>
      </c>
      <c r="B1475" t="s">
        <v>7980</v>
      </c>
      <c r="C1475">
        <v>138</v>
      </c>
      <c r="D1475" t="s">
        <v>7991</v>
      </c>
      <c r="E1475" t="s">
        <v>7992</v>
      </c>
      <c r="F1475" t="s">
        <v>7993</v>
      </c>
      <c r="I1475" t="s">
        <v>7994</v>
      </c>
      <c r="J1475" t="s">
        <v>7990</v>
      </c>
      <c r="K1475">
        <v>-28.766089000000001</v>
      </c>
      <c r="L1475">
        <v>153.34623300000001</v>
      </c>
      <c r="R1475">
        <v>2401</v>
      </c>
      <c r="S1475">
        <v>192</v>
      </c>
      <c r="T1475">
        <v>266</v>
      </c>
      <c r="U1475">
        <v>58.08</v>
      </c>
      <c r="V1475">
        <v>458</v>
      </c>
      <c r="W1475">
        <v>98.92</v>
      </c>
      <c r="X1475">
        <v>5</v>
      </c>
      <c r="Y1475">
        <v>1.08</v>
      </c>
      <c r="Z1475">
        <v>463</v>
      </c>
      <c r="AA1475">
        <v>41.92</v>
      </c>
      <c r="AB1475">
        <v>10.85</v>
      </c>
      <c r="AC1475">
        <v>96.42</v>
      </c>
      <c r="AD1475">
        <v>53.58</v>
      </c>
      <c r="AE1475">
        <v>3.08</v>
      </c>
      <c r="AF1475">
        <v>48</v>
      </c>
      <c r="AG1475">
        <v>1829</v>
      </c>
      <c r="AH1475">
        <v>1</v>
      </c>
      <c r="AI1475" t="s">
        <v>1615</v>
      </c>
      <c r="AJ1475">
        <v>1019</v>
      </c>
      <c r="AK1475">
        <v>1084</v>
      </c>
      <c r="AL1475">
        <v>1057</v>
      </c>
      <c r="AM1475">
        <v>1034</v>
      </c>
    </row>
    <row r="1476" spans="1:39" x14ac:dyDescent="0.2">
      <c r="A1476" t="s">
        <v>39</v>
      </c>
      <c r="B1476" t="s">
        <v>7007</v>
      </c>
      <c r="C1476">
        <v>145</v>
      </c>
      <c r="D1476" t="s">
        <v>9080</v>
      </c>
      <c r="E1476" t="s">
        <v>9081</v>
      </c>
      <c r="F1476" t="s">
        <v>9082</v>
      </c>
      <c r="I1476" t="s">
        <v>9083</v>
      </c>
      <c r="J1476" t="s">
        <v>9070</v>
      </c>
      <c r="K1476">
        <v>-28.223632439999999</v>
      </c>
      <c r="L1476">
        <v>153.4683967</v>
      </c>
      <c r="R1476">
        <v>2402</v>
      </c>
      <c r="S1476">
        <v>390</v>
      </c>
      <c r="T1476">
        <v>626</v>
      </c>
      <c r="U1476">
        <v>61.61</v>
      </c>
      <c r="V1476">
        <v>1016</v>
      </c>
      <c r="W1476">
        <v>98.45</v>
      </c>
      <c r="X1476">
        <v>16</v>
      </c>
      <c r="Y1476">
        <v>1.55</v>
      </c>
      <c r="Z1476">
        <v>1032</v>
      </c>
      <c r="AA1476">
        <v>38.39</v>
      </c>
      <c r="AB1476">
        <v>14.4</v>
      </c>
      <c r="AC1476">
        <v>95.56</v>
      </c>
      <c r="AD1476">
        <v>50.23</v>
      </c>
      <c r="AE1476">
        <v>3.53</v>
      </c>
      <c r="AF1476">
        <v>42</v>
      </c>
      <c r="AG1476">
        <v>1658</v>
      </c>
      <c r="AH1476">
        <v>0</v>
      </c>
      <c r="AI1476" t="s">
        <v>1484</v>
      </c>
      <c r="AJ1476">
        <v>968</v>
      </c>
      <c r="AK1476">
        <v>1045</v>
      </c>
      <c r="AL1476">
        <v>1020</v>
      </c>
      <c r="AM1476">
        <v>988</v>
      </c>
    </row>
    <row r="1477" spans="1:39" x14ac:dyDescent="0.2">
      <c r="A1477" t="s">
        <v>39</v>
      </c>
      <c r="B1477" t="s">
        <v>7007</v>
      </c>
      <c r="C1477">
        <v>145</v>
      </c>
      <c r="D1477" t="s">
        <v>9084</v>
      </c>
      <c r="E1477" t="s">
        <v>9085</v>
      </c>
      <c r="F1477" t="s">
        <v>9086</v>
      </c>
      <c r="I1477" t="s">
        <v>9087</v>
      </c>
      <c r="J1477" t="s">
        <v>9088</v>
      </c>
      <c r="K1477">
        <v>-28.505310000000001</v>
      </c>
      <c r="L1477">
        <v>153.52803</v>
      </c>
      <c r="R1477">
        <v>2403</v>
      </c>
      <c r="S1477">
        <v>316</v>
      </c>
      <c r="T1477">
        <v>206</v>
      </c>
      <c r="U1477">
        <v>39.46</v>
      </c>
      <c r="V1477">
        <v>522</v>
      </c>
      <c r="W1477">
        <v>97.94</v>
      </c>
      <c r="X1477">
        <v>11</v>
      </c>
      <c r="Y1477">
        <v>2.06</v>
      </c>
      <c r="Z1477">
        <v>533</v>
      </c>
      <c r="AA1477">
        <v>60.54</v>
      </c>
      <c r="AB1477">
        <v>18.78</v>
      </c>
      <c r="AC1477">
        <v>92.65</v>
      </c>
      <c r="AD1477">
        <v>58.34</v>
      </c>
      <c r="AE1477">
        <v>3.46</v>
      </c>
      <c r="AF1477">
        <v>42</v>
      </c>
      <c r="AG1477">
        <v>1513</v>
      </c>
      <c r="AH1477">
        <v>1</v>
      </c>
      <c r="AI1477" t="s">
        <v>1615</v>
      </c>
      <c r="AJ1477">
        <v>1001</v>
      </c>
      <c r="AK1477">
        <v>1010</v>
      </c>
      <c r="AL1477">
        <v>1001</v>
      </c>
      <c r="AM1477">
        <v>987</v>
      </c>
    </row>
    <row r="1478" spans="1:39" x14ac:dyDescent="0.2">
      <c r="A1478" t="s">
        <v>39</v>
      </c>
      <c r="B1478" t="s">
        <v>7007</v>
      </c>
      <c r="C1478">
        <v>145</v>
      </c>
      <c r="D1478" t="s">
        <v>9089</v>
      </c>
      <c r="E1478" t="s">
        <v>9090</v>
      </c>
      <c r="F1478" t="s">
        <v>9091</v>
      </c>
      <c r="I1478" t="s">
        <v>9092</v>
      </c>
      <c r="J1478" t="s">
        <v>9093</v>
      </c>
      <c r="K1478">
        <v>-28.338131440000002</v>
      </c>
      <c r="L1478">
        <v>153.57205070000001</v>
      </c>
      <c r="R1478">
        <v>2404</v>
      </c>
      <c r="S1478">
        <v>451</v>
      </c>
      <c r="T1478">
        <v>449</v>
      </c>
      <c r="U1478">
        <v>49.89</v>
      </c>
      <c r="V1478">
        <v>900</v>
      </c>
      <c r="W1478">
        <v>99.23</v>
      </c>
      <c r="X1478">
        <v>7</v>
      </c>
      <c r="Y1478">
        <v>0.77</v>
      </c>
      <c r="Z1478">
        <v>907</v>
      </c>
      <c r="AA1478">
        <v>50.11</v>
      </c>
      <c r="AB1478">
        <v>13.96</v>
      </c>
      <c r="AC1478">
        <v>95.34</v>
      </c>
      <c r="AD1478">
        <v>54.6</v>
      </c>
      <c r="AE1478">
        <v>5.52</v>
      </c>
      <c r="AF1478">
        <v>41</v>
      </c>
      <c r="AG1478">
        <v>1595</v>
      </c>
      <c r="AH1478">
        <v>0</v>
      </c>
      <c r="AI1478" t="s">
        <v>1484</v>
      </c>
      <c r="AJ1478">
        <v>995</v>
      </c>
      <c r="AK1478">
        <v>1005</v>
      </c>
      <c r="AL1478">
        <v>1015</v>
      </c>
      <c r="AM1478">
        <v>997</v>
      </c>
    </row>
    <row r="1479" spans="1:39" x14ac:dyDescent="0.2">
      <c r="A1479" t="s">
        <v>39</v>
      </c>
      <c r="B1479" t="s">
        <v>7007</v>
      </c>
      <c r="C1479">
        <v>145</v>
      </c>
      <c r="D1479" t="s">
        <v>9191</v>
      </c>
      <c r="E1479" t="s">
        <v>9192</v>
      </c>
      <c r="F1479" t="s">
        <v>9193</v>
      </c>
      <c r="I1479" t="s">
        <v>9187</v>
      </c>
      <c r="J1479" t="s">
        <v>9119</v>
      </c>
      <c r="K1479">
        <v>-28.328168980000001</v>
      </c>
      <c r="L1479">
        <v>153.39749180000001</v>
      </c>
      <c r="R1479">
        <v>2405</v>
      </c>
      <c r="S1479">
        <v>520</v>
      </c>
      <c r="T1479">
        <v>718</v>
      </c>
      <c r="U1479">
        <v>58</v>
      </c>
      <c r="V1479">
        <v>1238</v>
      </c>
      <c r="W1479">
        <v>98.8</v>
      </c>
      <c r="X1479">
        <v>15</v>
      </c>
      <c r="Y1479">
        <v>1.2</v>
      </c>
      <c r="Z1479">
        <v>1253</v>
      </c>
      <c r="AA1479">
        <v>42</v>
      </c>
      <c r="AB1479">
        <v>11.66</v>
      </c>
      <c r="AC1479">
        <v>96.66</v>
      </c>
      <c r="AD1479">
        <v>46.01</v>
      </c>
      <c r="AE1479">
        <v>3.78</v>
      </c>
      <c r="AF1479">
        <v>47</v>
      </c>
      <c r="AG1479">
        <v>1163</v>
      </c>
      <c r="AH1479">
        <v>1</v>
      </c>
      <c r="AI1479" t="s">
        <v>1615</v>
      </c>
      <c r="AJ1479">
        <v>914</v>
      </c>
      <c r="AK1479">
        <v>940</v>
      </c>
      <c r="AL1479">
        <v>922</v>
      </c>
      <c r="AM1479">
        <v>905</v>
      </c>
    </row>
    <row r="1480" spans="1:39" x14ac:dyDescent="0.2">
      <c r="A1480" t="s">
        <v>39</v>
      </c>
      <c r="B1480" t="s">
        <v>7007</v>
      </c>
      <c r="C1480">
        <v>145</v>
      </c>
      <c r="D1480" t="s">
        <v>9094</v>
      </c>
      <c r="E1480" t="s">
        <v>9095</v>
      </c>
      <c r="F1480" t="s">
        <v>9096</v>
      </c>
      <c r="I1480" t="s">
        <v>9097</v>
      </c>
      <c r="J1480" t="s">
        <v>9088</v>
      </c>
      <c r="K1480">
        <v>-28.541239000000001</v>
      </c>
      <c r="L1480">
        <v>153.55084199999999</v>
      </c>
      <c r="R1480">
        <v>2407</v>
      </c>
      <c r="S1480">
        <v>946</v>
      </c>
      <c r="T1480">
        <v>544</v>
      </c>
      <c r="U1480">
        <v>36.51</v>
      </c>
      <c r="V1480">
        <v>1490</v>
      </c>
      <c r="W1480">
        <v>97.83</v>
      </c>
      <c r="X1480">
        <v>33</v>
      </c>
      <c r="Y1480">
        <v>2.17</v>
      </c>
      <c r="Z1480">
        <v>1523</v>
      </c>
      <c r="AA1480">
        <v>63.49</v>
      </c>
      <c r="AB1480">
        <v>20.51</v>
      </c>
      <c r="AC1480">
        <v>93</v>
      </c>
      <c r="AD1480">
        <v>61.41</v>
      </c>
      <c r="AE1480">
        <v>2.52</v>
      </c>
      <c r="AF1480">
        <v>47</v>
      </c>
      <c r="AG1480">
        <v>1387</v>
      </c>
      <c r="AH1480">
        <v>1</v>
      </c>
      <c r="AI1480" t="s">
        <v>1615</v>
      </c>
      <c r="AJ1480">
        <v>1002</v>
      </c>
      <c r="AK1480">
        <v>964</v>
      </c>
      <c r="AL1480">
        <v>991</v>
      </c>
      <c r="AM1480">
        <v>982</v>
      </c>
    </row>
    <row r="1481" spans="1:39" x14ac:dyDescent="0.2">
      <c r="A1481" t="s">
        <v>39</v>
      </c>
      <c r="B1481" t="s">
        <v>7007</v>
      </c>
      <c r="C1481">
        <v>145</v>
      </c>
      <c r="D1481" t="s">
        <v>9098</v>
      </c>
      <c r="E1481" t="s">
        <v>9099</v>
      </c>
      <c r="F1481" t="s">
        <v>9100</v>
      </c>
      <c r="I1481" t="s">
        <v>9101</v>
      </c>
      <c r="J1481" t="s">
        <v>9088</v>
      </c>
      <c r="K1481">
        <v>-28.434262700000001</v>
      </c>
      <c r="L1481">
        <v>153.4735297</v>
      </c>
      <c r="R1481">
        <v>2408</v>
      </c>
      <c r="S1481">
        <v>268</v>
      </c>
      <c r="T1481">
        <v>280</v>
      </c>
      <c r="U1481">
        <v>51.09</v>
      </c>
      <c r="V1481">
        <v>548</v>
      </c>
      <c r="W1481">
        <v>97.16</v>
      </c>
      <c r="X1481">
        <v>16</v>
      </c>
      <c r="Y1481">
        <v>2.84</v>
      </c>
      <c r="Z1481">
        <v>564</v>
      </c>
      <c r="AA1481">
        <v>48.91</v>
      </c>
      <c r="AB1481">
        <v>14.52</v>
      </c>
      <c r="AC1481">
        <v>94.27</v>
      </c>
      <c r="AD1481">
        <v>49.58</v>
      </c>
      <c r="AE1481">
        <v>3.63</v>
      </c>
      <c r="AF1481">
        <v>44</v>
      </c>
      <c r="AG1481">
        <v>1434</v>
      </c>
      <c r="AH1481">
        <v>1</v>
      </c>
      <c r="AI1481" t="s">
        <v>1615</v>
      </c>
      <c r="AJ1481">
        <v>958</v>
      </c>
      <c r="AK1481">
        <v>1022</v>
      </c>
      <c r="AL1481">
        <v>991</v>
      </c>
      <c r="AM1481">
        <v>965</v>
      </c>
    </row>
    <row r="1482" spans="1:39" x14ac:dyDescent="0.2">
      <c r="A1482" t="s">
        <v>39</v>
      </c>
      <c r="B1482" t="s">
        <v>7007</v>
      </c>
      <c r="C1482">
        <v>145</v>
      </c>
      <c r="D1482" t="s">
        <v>9102</v>
      </c>
      <c r="E1482" t="s">
        <v>9103</v>
      </c>
      <c r="F1482" t="s">
        <v>9104</v>
      </c>
      <c r="I1482" t="s">
        <v>9105</v>
      </c>
      <c r="J1482" t="s">
        <v>9106</v>
      </c>
      <c r="K1482">
        <v>-28.647500000000001</v>
      </c>
      <c r="L1482">
        <v>153.614</v>
      </c>
      <c r="R1482">
        <v>2409</v>
      </c>
      <c r="S1482">
        <v>910</v>
      </c>
      <c r="T1482">
        <v>418</v>
      </c>
      <c r="U1482">
        <v>31.48</v>
      </c>
      <c r="V1482">
        <v>1328</v>
      </c>
      <c r="W1482">
        <v>97.65</v>
      </c>
      <c r="X1482">
        <v>32</v>
      </c>
      <c r="Y1482">
        <v>2.35</v>
      </c>
      <c r="Z1482">
        <v>1360</v>
      </c>
      <c r="AA1482">
        <v>68.52</v>
      </c>
      <c r="AB1482">
        <v>33.22</v>
      </c>
      <c r="AC1482">
        <v>84.78</v>
      </c>
      <c r="AD1482">
        <v>70.98</v>
      </c>
      <c r="AE1482">
        <v>2.52</v>
      </c>
      <c r="AF1482">
        <v>42</v>
      </c>
      <c r="AG1482">
        <v>1617</v>
      </c>
      <c r="AH1482">
        <v>1</v>
      </c>
      <c r="AI1482" t="s">
        <v>1615</v>
      </c>
      <c r="AJ1482">
        <v>1046</v>
      </c>
      <c r="AK1482">
        <v>964</v>
      </c>
      <c r="AL1482">
        <v>1011</v>
      </c>
      <c r="AM1482">
        <v>1035</v>
      </c>
    </row>
    <row r="1483" spans="1:39" x14ac:dyDescent="0.2">
      <c r="A1483" t="s">
        <v>39</v>
      </c>
      <c r="B1483" t="s">
        <v>7980</v>
      </c>
      <c r="C1483">
        <v>138</v>
      </c>
      <c r="D1483" t="s">
        <v>8004</v>
      </c>
      <c r="E1483" t="s">
        <v>8005</v>
      </c>
      <c r="F1483" t="s">
        <v>8006</v>
      </c>
      <c r="I1483" t="s">
        <v>8007</v>
      </c>
      <c r="J1483" t="s">
        <v>7990</v>
      </c>
      <c r="K1483">
        <v>-28.830880310000001</v>
      </c>
      <c r="L1483">
        <v>153.23138510000001</v>
      </c>
      <c r="R1483">
        <v>2410</v>
      </c>
      <c r="S1483">
        <v>110</v>
      </c>
      <c r="T1483">
        <v>266</v>
      </c>
      <c r="U1483">
        <v>70.739999999999995</v>
      </c>
      <c r="V1483">
        <v>376</v>
      </c>
      <c r="W1483">
        <v>98.95</v>
      </c>
      <c r="X1483">
        <v>4</v>
      </c>
      <c r="Y1483">
        <v>1.05</v>
      </c>
      <c r="Z1483">
        <v>380</v>
      </c>
      <c r="AA1483">
        <v>29.26</v>
      </c>
      <c r="AB1483">
        <v>6.18</v>
      </c>
      <c r="AC1483">
        <v>96.99</v>
      </c>
      <c r="AD1483">
        <v>41.55</v>
      </c>
      <c r="AE1483">
        <v>4.7300000000000004</v>
      </c>
      <c r="AF1483">
        <v>44</v>
      </c>
      <c r="AG1483">
        <v>1843</v>
      </c>
      <c r="AH1483">
        <v>1</v>
      </c>
      <c r="AI1483" t="s">
        <v>1615</v>
      </c>
      <c r="AJ1483">
        <v>926</v>
      </c>
      <c r="AK1483">
        <v>1040</v>
      </c>
      <c r="AL1483">
        <v>1010</v>
      </c>
      <c r="AM1483">
        <v>972</v>
      </c>
    </row>
    <row r="1484" spans="1:39" x14ac:dyDescent="0.2">
      <c r="A1484" t="s">
        <v>39</v>
      </c>
      <c r="B1484" t="s">
        <v>7007</v>
      </c>
      <c r="C1484">
        <v>145</v>
      </c>
      <c r="D1484" t="s">
        <v>9115</v>
      </c>
      <c r="E1484" t="s">
        <v>9116</v>
      </c>
      <c r="F1484" t="s">
        <v>9117</v>
      </c>
      <c r="I1484" t="s">
        <v>9118</v>
      </c>
      <c r="J1484" t="s">
        <v>9119</v>
      </c>
      <c r="K1484">
        <v>-28.314738999999999</v>
      </c>
      <c r="L1484">
        <v>153.27953600000001</v>
      </c>
      <c r="R1484">
        <v>2412</v>
      </c>
      <c r="S1484">
        <v>96</v>
      </c>
      <c r="T1484">
        <v>135</v>
      </c>
      <c r="U1484">
        <v>58.44</v>
      </c>
      <c r="V1484">
        <v>231</v>
      </c>
      <c r="W1484">
        <v>99.57</v>
      </c>
      <c r="X1484">
        <v>1</v>
      </c>
      <c r="Y1484">
        <v>0.43</v>
      </c>
      <c r="Z1484">
        <v>232</v>
      </c>
      <c r="AA1484">
        <v>41.56</v>
      </c>
      <c r="AB1484">
        <v>14.86</v>
      </c>
      <c r="AC1484">
        <v>97.37</v>
      </c>
      <c r="AD1484">
        <v>50.89</v>
      </c>
      <c r="AE1484">
        <v>2.78</v>
      </c>
      <c r="AF1484">
        <v>48</v>
      </c>
      <c r="AG1484">
        <v>1184</v>
      </c>
      <c r="AH1484">
        <v>1</v>
      </c>
      <c r="AI1484" t="s">
        <v>1615</v>
      </c>
      <c r="AJ1484">
        <v>974</v>
      </c>
      <c r="AK1484">
        <v>974</v>
      </c>
      <c r="AL1484">
        <v>949</v>
      </c>
      <c r="AM1484">
        <v>938</v>
      </c>
    </row>
    <row r="1485" spans="1:39" x14ac:dyDescent="0.2">
      <c r="A1485" t="s">
        <v>39</v>
      </c>
      <c r="B1485" t="s">
        <v>7007</v>
      </c>
      <c r="C1485">
        <v>145</v>
      </c>
      <c r="D1485" t="s">
        <v>9120</v>
      </c>
      <c r="E1485" t="s">
        <v>9121</v>
      </c>
      <c r="F1485" t="s">
        <v>9122</v>
      </c>
      <c r="I1485" t="s">
        <v>9123</v>
      </c>
      <c r="J1485" t="s">
        <v>9114</v>
      </c>
      <c r="K1485">
        <v>-28.233339999999998</v>
      </c>
      <c r="L1485">
        <v>153.55774</v>
      </c>
      <c r="R1485">
        <v>2413</v>
      </c>
      <c r="S1485">
        <v>295</v>
      </c>
      <c r="T1485">
        <v>323</v>
      </c>
      <c r="U1485">
        <v>52.27</v>
      </c>
      <c r="V1485">
        <v>618</v>
      </c>
      <c r="W1485">
        <v>98.25</v>
      </c>
      <c r="X1485">
        <v>11</v>
      </c>
      <c r="Y1485">
        <v>1.75</v>
      </c>
      <c r="Z1485">
        <v>629</v>
      </c>
      <c r="AA1485">
        <v>47.73</v>
      </c>
      <c r="AB1485">
        <v>16.29</v>
      </c>
      <c r="AC1485">
        <v>96.6</v>
      </c>
      <c r="AD1485">
        <v>41.53</v>
      </c>
      <c r="AE1485">
        <v>7.92</v>
      </c>
      <c r="AF1485">
        <v>54</v>
      </c>
      <c r="AG1485">
        <v>1120</v>
      </c>
      <c r="AH1485">
        <v>0</v>
      </c>
      <c r="AI1485" t="s">
        <v>1484</v>
      </c>
      <c r="AJ1485">
        <v>924</v>
      </c>
      <c r="AK1485">
        <v>953</v>
      </c>
      <c r="AL1485">
        <v>946</v>
      </c>
      <c r="AM1485">
        <v>928</v>
      </c>
    </row>
    <row r="1486" spans="1:39" x14ac:dyDescent="0.2">
      <c r="A1486" t="s">
        <v>39</v>
      </c>
      <c r="B1486" t="s">
        <v>7980</v>
      </c>
      <c r="C1486">
        <v>138</v>
      </c>
      <c r="D1486" t="s">
        <v>8036</v>
      </c>
      <c r="E1486" t="s">
        <v>8037</v>
      </c>
      <c r="F1486" t="s">
        <v>8038</v>
      </c>
      <c r="I1486" t="s">
        <v>8039</v>
      </c>
      <c r="J1486" t="s">
        <v>7990</v>
      </c>
      <c r="K1486">
        <v>-28.725100000000001</v>
      </c>
      <c r="L1486">
        <v>153.40891999999999</v>
      </c>
      <c r="R1486">
        <v>2414</v>
      </c>
      <c r="S1486">
        <v>247</v>
      </c>
      <c r="T1486">
        <v>110</v>
      </c>
      <c r="U1486">
        <v>30.81</v>
      </c>
      <c r="V1486">
        <v>357</v>
      </c>
      <c r="W1486">
        <v>98.62</v>
      </c>
      <c r="X1486">
        <v>5</v>
      </c>
      <c r="Y1486">
        <v>1.38</v>
      </c>
      <c r="Z1486">
        <v>362</v>
      </c>
      <c r="AA1486">
        <v>69.19</v>
      </c>
      <c r="AB1486">
        <v>14.93</v>
      </c>
      <c r="AC1486">
        <v>94.47</v>
      </c>
      <c r="AD1486">
        <v>60.37</v>
      </c>
      <c r="AE1486">
        <v>1.98</v>
      </c>
      <c r="AF1486">
        <v>43</v>
      </c>
      <c r="AG1486">
        <v>1853</v>
      </c>
      <c r="AH1486">
        <v>1</v>
      </c>
      <c r="AI1486" t="s">
        <v>1615</v>
      </c>
      <c r="AJ1486">
        <v>1045</v>
      </c>
      <c r="AK1486">
        <v>1061</v>
      </c>
      <c r="AL1486">
        <v>1058</v>
      </c>
      <c r="AM1486">
        <v>1042</v>
      </c>
    </row>
    <row r="1487" spans="1:39" x14ac:dyDescent="0.2">
      <c r="A1487" t="s">
        <v>39</v>
      </c>
      <c r="B1487" t="s">
        <v>7007</v>
      </c>
      <c r="C1487">
        <v>145</v>
      </c>
      <c r="D1487" t="s">
        <v>9124</v>
      </c>
      <c r="E1487" t="s">
        <v>9125</v>
      </c>
      <c r="F1487" t="s">
        <v>9126</v>
      </c>
      <c r="I1487" t="s">
        <v>9127</v>
      </c>
      <c r="J1487" t="s">
        <v>9065</v>
      </c>
      <c r="K1487">
        <v>-28.628631309999999</v>
      </c>
      <c r="L1487">
        <v>153.49302309999999</v>
      </c>
      <c r="R1487">
        <v>2416</v>
      </c>
      <c r="S1487">
        <v>211</v>
      </c>
      <c r="T1487">
        <v>95</v>
      </c>
      <c r="U1487">
        <v>31.05</v>
      </c>
      <c r="V1487">
        <v>306</v>
      </c>
      <c r="W1487">
        <v>99.35</v>
      </c>
      <c r="X1487">
        <v>2</v>
      </c>
      <c r="Y1487">
        <v>0.65</v>
      </c>
      <c r="Z1487">
        <v>308</v>
      </c>
      <c r="AA1487">
        <v>68.95</v>
      </c>
      <c r="AB1487">
        <v>24.32</v>
      </c>
      <c r="AC1487">
        <v>91.74</v>
      </c>
      <c r="AD1487">
        <v>68.930000000000007</v>
      </c>
      <c r="AE1487">
        <v>2.04</v>
      </c>
      <c r="AF1487">
        <v>45</v>
      </c>
      <c r="AG1487">
        <v>1908</v>
      </c>
      <c r="AH1487">
        <v>1</v>
      </c>
      <c r="AI1487" t="s">
        <v>1615</v>
      </c>
      <c r="AJ1487">
        <v>1101</v>
      </c>
      <c r="AK1487">
        <v>1053</v>
      </c>
      <c r="AL1487">
        <v>1056</v>
      </c>
      <c r="AM1487">
        <v>1066</v>
      </c>
    </row>
    <row r="1488" spans="1:39" x14ac:dyDescent="0.2">
      <c r="A1488" t="s">
        <v>39</v>
      </c>
      <c r="B1488" t="s">
        <v>7007</v>
      </c>
      <c r="C1488">
        <v>145</v>
      </c>
      <c r="D1488" t="s">
        <v>9128</v>
      </c>
      <c r="E1488" t="s">
        <v>9129</v>
      </c>
      <c r="F1488" t="s">
        <v>9130</v>
      </c>
      <c r="I1488" t="s">
        <v>9131</v>
      </c>
      <c r="J1488" t="s">
        <v>9088</v>
      </c>
      <c r="K1488">
        <v>-28.45636051</v>
      </c>
      <c r="L1488">
        <v>153.49567540000001</v>
      </c>
      <c r="R1488">
        <v>2418</v>
      </c>
      <c r="S1488">
        <v>184</v>
      </c>
      <c r="T1488">
        <v>159</v>
      </c>
      <c r="U1488">
        <v>46.36</v>
      </c>
      <c r="V1488">
        <v>343</v>
      </c>
      <c r="W1488">
        <v>97.72</v>
      </c>
      <c r="X1488">
        <v>8</v>
      </c>
      <c r="Y1488">
        <v>2.2799999999999998</v>
      </c>
      <c r="Z1488">
        <v>351</v>
      </c>
      <c r="AA1488">
        <v>53.64</v>
      </c>
      <c r="AB1488">
        <v>17.13</v>
      </c>
      <c r="AC1488">
        <v>94.82</v>
      </c>
      <c r="AD1488">
        <v>52.74</v>
      </c>
      <c r="AE1488">
        <v>2.0499999999999998</v>
      </c>
      <c r="AF1488">
        <v>45</v>
      </c>
      <c r="AG1488">
        <v>1464</v>
      </c>
      <c r="AH1488">
        <v>1</v>
      </c>
      <c r="AI1488" t="s">
        <v>1615</v>
      </c>
      <c r="AJ1488">
        <v>988</v>
      </c>
      <c r="AK1488">
        <v>1040</v>
      </c>
      <c r="AL1488">
        <v>1007</v>
      </c>
      <c r="AM1488">
        <v>988</v>
      </c>
    </row>
    <row r="1489" spans="1:39" x14ac:dyDescent="0.2">
      <c r="A1489" t="s">
        <v>39</v>
      </c>
      <c r="B1489" t="s">
        <v>7007</v>
      </c>
      <c r="C1489">
        <v>145</v>
      </c>
      <c r="D1489" t="s">
        <v>9132</v>
      </c>
      <c r="E1489" t="s">
        <v>9133</v>
      </c>
      <c r="F1489" t="s">
        <v>9134</v>
      </c>
      <c r="I1489" t="s">
        <v>9135</v>
      </c>
      <c r="J1489" t="s">
        <v>9119</v>
      </c>
      <c r="K1489">
        <v>-28.31202687</v>
      </c>
      <c r="L1489">
        <v>153.3258155</v>
      </c>
      <c r="R1489">
        <v>2419</v>
      </c>
      <c r="S1489">
        <v>98</v>
      </c>
      <c r="T1489">
        <v>236</v>
      </c>
      <c r="U1489">
        <v>70.66</v>
      </c>
      <c r="V1489">
        <v>334</v>
      </c>
      <c r="W1489">
        <v>99.7</v>
      </c>
      <c r="X1489">
        <v>1</v>
      </c>
      <c r="Y1489">
        <v>0.3</v>
      </c>
      <c r="Z1489">
        <v>335</v>
      </c>
      <c r="AA1489">
        <v>29.34</v>
      </c>
      <c r="AB1489">
        <v>10.78</v>
      </c>
      <c r="AC1489">
        <v>95.92</v>
      </c>
      <c r="AD1489">
        <v>45</v>
      </c>
      <c r="AE1489">
        <v>2.5299999999999998</v>
      </c>
      <c r="AF1489">
        <v>47</v>
      </c>
      <c r="AG1489">
        <v>1512</v>
      </c>
      <c r="AH1489">
        <v>1</v>
      </c>
      <c r="AI1489" t="s">
        <v>1615</v>
      </c>
      <c r="AJ1489">
        <v>978</v>
      </c>
      <c r="AK1489">
        <v>1040</v>
      </c>
      <c r="AL1489">
        <v>1022</v>
      </c>
      <c r="AM1489">
        <v>988</v>
      </c>
    </row>
    <row r="1490" spans="1:39" x14ac:dyDescent="0.2">
      <c r="A1490" t="s">
        <v>39</v>
      </c>
      <c r="B1490" t="s">
        <v>7007</v>
      </c>
      <c r="C1490">
        <v>145</v>
      </c>
      <c r="D1490" t="s">
        <v>9136</v>
      </c>
      <c r="E1490" t="s">
        <v>9137</v>
      </c>
      <c r="F1490" t="s">
        <v>9138</v>
      </c>
      <c r="I1490" t="s">
        <v>9139</v>
      </c>
      <c r="J1490" t="s">
        <v>9119</v>
      </c>
      <c r="K1490">
        <v>-28.289238829999999</v>
      </c>
      <c r="L1490">
        <v>153.38254230000001</v>
      </c>
      <c r="R1490">
        <v>2422</v>
      </c>
      <c r="S1490">
        <v>107</v>
      </c>
      <c r="T1490">
        <v>190</v>
      </c>
      <c r="U1490">
        <v>63.97</v>
      </c>
      <c r="V1490">
        <v>297</v>
      </c>
      <c r="W1490">
        <v>98.67</v>
      </c>
      <c r="X1490">
        <v>4</v>
      </c>
      <c r="Y1490">
        <v>1.33</v>
      </c>
      <c r="Z1490">
        <v>301</v>
      </c>
      <c r="AA1490">
        <v>36.03</v>
      </c>
      <c r="AB1490">
        <v>10.99</v>
      </c>
      <c r="AC1490">
        <v>96.62</v>
      </c>
      <c r="AD1490">
        <v>46.64</v>
      </c>
      <c r="AE1490">
        <v>5.26</v>
      </c>
      <c r="AF1490">
        <v>49</v>
      </c>
      <c r="AG1490">
        <v>1535</v>
      </c>
      <c r="AH1490">
        <v>1</v>
      </c>
      <c r="AI1490" t="s">
        <v>1615</v>
      </c>
      <c r="AJ1490">
        <v>993</v>
      </c>
      <c r="AK1490">
        <v>1044</v>
      </c>
      <c r="AL1490">
        <v>1008</v>
      </c>
      <c r="AM1490">
        <v>988</v>
      </c>
    </row>
    <row r="1491" spans="1:39" x14ac:dyDescent="0.2">
      <c r="A1491" t="s">
        <v>39</v>
      </c>
      <c r="B1491" t="s">
        <v>7980</v>
      </c>
      <c r="C1491">
        <v>138</v>
      </c>
      <c r="D1491" t="s">
        <v>8069</v>
      </c>
      <c r="E1491" t="s">
        <v>8070</v>
      </c>
      <c r="F1491" t="s">
        <v>8071</v>
      </c>
      <c r="I1491" t="s">
        <v>8072</v>
      </c>
      <c r="J1491" t="s">
        <v>7990</v>
      </c>
      <c r="K1491">
        <v>-28.686900000000001</v>
      </c>
      <c r="L1491">
        <v>153.316</v>
      </c>
      <c r="R1491">
        <v>2423</v>
      </c>
      <c r="S1491">
        <v>287</v>
      </c>
      <c r="T1491">
        <v>166</v>
      </c>
      <c r="U1491">
        <v>36.64</v>
      </c>
      <c r="V1491">
        <v>453</v>
      </c>
      <c r="W1491">
        <v>98.91</v>
      </c>
      <c r="X1491">
        <v>5</v>
      </c>
      <c r="Y1491">
        <v>1.0900000000000001</v>
      </c>
      <c r="Z1491">
        <v>458</v>
      </c>
      <c r="AA1491">
        <v>63.36</v>
      </c>
      <c r="AB1491">
        <v>12.82</v>
      </c>
      <c r="AC1491">
        <v>94.89</v>
      </c>
      <c r="AD1491">
        <v>58.69</v>
      </c>
      <c r="AE1491">
        <v>2.41</v>
      </c>
      <c r="AF1491">
        <v>44</v>
      </c>
      <c r="AG1491">
        <v>1553</v>
      </c>
      <c r="AH1491">
        <v>1</v>
      </c>
      <c r="AI1491" t="s">
        <v>1615</v>
      </c>
      <c r="AJ1491">
        <v>1017</v>
      </c>
      <c r="AK1491">
        <v>1016</v>
      </c>
      <c r="AL1491">
        <v>1010</v>
      </c>
      <c r="AM1491">
        <v>988</v>
      </c>
    </row>
    <row r="1492" spans="1:39" x14ac:dyDescent="0.2">
      <c r="A1492" t="s">
        <v>39</v>
      </c>
      <c r="B1492" t="s">
        <v>7007</v>
      </c>
      <c r="C1492">
        <v>145</v>
      </c>
      <c r="D1492" t="s">
        <v>9140</v>
      </c>
      <c r="E1492" t="s">
        <v>9141</v>
      </c>
      <c r="F1492" t="s">
        <v>9142</v>
      </c>
      <c r="I1492" t="s">
        <v>9143</v>
      </c>
      <c r="J1492" t="s">
        <v>9144</v>
      </c>
      <c r="K1492">
        <v>-28.498370000000001</v>
      </c>
      <c r="L1492">
        <v>153.41283000000001</v>
      </c>
      <c r="R1492">
        <v>2425</v>
      </c>
      <c r="S1492">
        <v>99</v>
      </c>
      <c r="T1492">
        <v>42</v>
      </c>
      <c r="U1492">
        <v>29.79</v>
      </c>
      <c r="V1492">
        <v>141</v>
      </c>
      <c r="W1492">
        <v>98.6</v>
      </c>
      <c r="X1492">
        <v>2</v>
      </c>
      <c r="Y1492">
        <v>1.4</v>
      </c>
      <c r="Z1492">
        <v>143</v>
      </c>
      <c r="AA1492">
        <v>70.209999999999994</v>
      </c>
      <c r="AB1492">
        <v>20.420000000000002</v>
      </c>
      <c r="AC1492">
        <v>91.53</v>
      </c>
      <c r="AD1492">
        <v>62.27</v>
      </c>
      <c r="AE1492">
        <v>3.35</v>
      </c>
      <c r="AF1492">
        <v>45</v>
      </c>
      <c r="AG1492">
        <v>1173</v>
      </c>
      <c r="AH1492">
        <v>1</v>
      </c>
      <c r="AI1492" t="s">
        <v>1615</v>
      </c>
      <c r="AJ1492">
        <v>1006</v>
      </c>
      <c r="AK1492">
        <v>974</v>
      </c>
      <c r="AL1492">
        <v>988</v>
      </c>
      <c r="AM1492">
        <v>979</v>
      </c>
    </row>
    <row r="1493" spans="1:39" x14ac:dyDescent="0.2">
      <c r="A1493" t="s">
        <v>39</v>
      </c>
      <c r="B1493" t="s">
        <v>7980</v>
      </c>
      <c r="C1493">
        <v>138</v>
      </c>
      <c r="D1493" t="s">
        <v>8073</v>
      </c>
      <c r="E1493" t="s">
        <v>8074</v>
      </c>
      <c r="F1493" t="s">
        <v>8075</v>
      </c>
      <c r="I1493" t="s">
        <v>8076</v>
      </c>
      <c r="J1493" t="s">
        <v>7990</v>
      </c>
      <c r="K1493">
        <v>-28.76365161</v>
      </c>
      <c r="L1493">
        <v>153.4085475</v>
      </c>
      <c r="R1493">
        <v>2426</v>
      </c>
      <c r="S1493">
        <v>127</v>
      </c>
      <c r="T1493">
        <v>131</v>
      </c>
      <c r="U1493">
        <v>50.78</v>
      </c>
      <c r="V1493">
        <v>258</v>
      </c>
      <c r="W1493">
        <v>97.73</v>
      </c>
      <c r="X1493">
        <v>6</v>
      </c>
      <c r="Y1493">
        <v>2.27</v>
      </c>
      <c r="Z1493">
        <v>264</v>
      </c>
      <c r="AA1493">
        <v>49.22</v>
      </c>
      <c r="AB1493">
        <v>11.17</v>
      </c>
      <c r="AC1493">
        <v>98.07</v>
      </c>
      <c r="AD1493">
        <v>63.19</v>
      </c>
      <c r="AE1493">
        <v>1.1599999999999999</v>
      </c>
      <c r="AF1493">
        <v>48</v>
      </c>
      <c r="AG1493">
        <v>2220</v>
      </c>
      <c r="AH1493">
        <v>1</v>
      </c>
      <c r="AI1493" t="s">
        <v>1615</v>
      </c>
      <c r="AJ1493">
        <v>1076</v>
      </c>
      <c r="AK1493">
        <v>1114</v>
      </c>
      <c r="AL1493">
        <v>1092</v>
      </c>
      <c r="AM1493">
        <v>1073</v>
      </c>
    </row>
    <row r="1494" spans="1:39" x14ac:dyDescent="0.2">
      <c r="A1494" t="s">
        <v>39</v>
      </c>
      <c r="B1494" t="s">
        <v>7007</v>
      </c>
      <c r="C1494">
        <v>145</v>
      </c>
      <c r="D1494" t="s">
        <v>9145</v>
      </c>
      <c r="E1494" t="s">
        <v>9146</v>
      </c>
      <c r="F1494" t="s">
        <v>9147</v>
      </c>
      <c r="I1494" t="s">
        <v>9148</v>
      </c>
      <c r="J1494" t="s">
        <v>7990</v>
      </c>
      <c r="K1494">
        <v>-28.687799999999999</v>
      </c>
      <c r="L1494">
        <v>153.43899999999999</v>
      </c>
      <c r="R1494">
        <v>2427</v>
      </c>
      <c r="S1494">
        <v>95</v>
      </c>
      <c r="T1494">
        <v>59</v>
      </c>
      <c r="U1494">
        <v>38.31</v>
      </c>
      <c r="V1494">
        <v>154</v>
      </c>
      <c r="W1494">
        <v>98.72</v>
      </c>
      <c r="X1494">
        <v>2</v>
      </c>
      <c r="Y1494">
        <v>1.28</v>
      </c>
      <c r="Z1494">
        <v>156</v>
      </c>
      <c r="AA1494">
        <v>61.69</v>
      </c>
      <c r="AB1494">
        <v>21.19</v>
      </c>
      <c r="AC1494">
        <v>93.77</v>
      </c>
      <c r="AD1494">
        <v>66.08</v>
      </c>
      <c r="AE1494">
        <v>1.17</v>
      </c>
      <c r="AF1494">
        <v>45</v>
      </c>
      <c r="AG1494">
        <v>1983</v>
      </c>
      <c r="AH1494">
        <v>1</v>
      </c>
      <c r="AI1494" t="s">
        <v>1615</v>
      </c>
      <c r="AJ1494">
        <v>1073</v>
      </c>
      <c r="AK1494">
        <v>1063</v>
      </c>
      <c r="AL1494">
        <v>1052</v>
      </c>
      <c r="AM1494">
        <v>1058</v>
      </c>
    </row>
    <row r="1495" spans="1:39" x14ac:dyDescent="0.2">
      <c r="A1495" t="s">
        <v>39</v>
      </c>
      <c r="B1495" t="s">
        <v>7007</v>
      </c>
      <c r="C1495">
        <v>145</v>
      </c>
      <c r="D1495" t="s">
        <v>9149</v>
      </c>
      <c r="E1495" t="s">
        <v>9150</v>
      </c>
      <c r="F1495" t="s">
        <v>9151</v>
      </c>
      <c r="I1495" t="s">
        <v>9152</v>
      </c>
      <c r="J1495" t="s">
        <v>9106</v>
      </c>
      <c r="K1495">
        <v>-28.655369</v>
      </c>
      <c r="L1495">
        <v>153.56768719999999</v>
      </c>
      <c r="R1495">
        <v>2428</v>
      </c>
      <c r="S1495">
        <v>120</v>
      </c>
      <c r="T1495">
        <v>47</v>
      </c>
      <c r="U1495">
        <v>28.14</v>
      </c>
      <c r="V1495">
        <v>167</v>
      </c>
      <c r="W1495">
        <v>97.66</v>
      </c>
      <c r="X1495">
        <v>4</v>
      </c>
      <c r="Y1495">
        <v>2.34</v>
      </c>
      <c r="Z1495">
        <v>171</v>
      </c>
      <c r="AA1495">
        <v>71.86</v>
      </c>
      <c r="AB1495">
        <v>28.08</v>
      </c>
      <c r="AC1495">
        <v>86.1</v>
      </c>
      <c r="AD1495">
        <v>70.569999999999993</v>
      </c>
      <c r="AE1495">
        <v>1.46</v>
      </c>
      <c r="AF1495">
        <v>39</v>
      </c>
      <c r="AG1495">
        <v>2058</v>
      </c>
      <c r="AH1495">
        <v>1</v>
      </c>
      <c r="AI1495" t="s">
        <v>1615</v>
      </c>
      <c r="AJ1495">
        <v>1056</v>
      </c>
      <c r="AK1495">
        <v>1015</v>
      </c>
      <c r="AL1495">
        <v>1029</v>
      </c>
      <c r="AM1495">
        <v>1049</v>
      </c>
    </row>
    <row r="1496" spans="1:39" x14ac:dyDescent="0.2">
      <c r="A1496" t="s">
        <v>39</v>
      </c>
      <c r="B1496" t="s">
        <v>7007</v>
      </c>
      <c r="C1496">
        <v>145</v>
      </c>
      <c r="D1496" t="s">
        <v>9153</v>
      </c>
      <c r="E1496" t="s">
        <v>9154</v>
      </c>
      <c r="F1496" t="s">
        <v>9155</v>
      </c>
      <c r="I1496" t="s">
        <v>9156</v>
      </c>
      <c r="J1496" t="s">
        <v>7990</v>
      </c>
      <c r="K1496">
        <v>-28.650302</v>
      </c>
      <c r="L1496">
        <v>153.4550773</v>
      </c>
      <c r="R1496">
        <v>2429</v>
      </c>
      <c r="S1496">
        <v>225</v>
      </c>
      <c r="T1496">
        <v>93</v>
      </c>
      <c r="U1496">
        <v>29.25</v>
      </c>
      <c r="V1496">
        <v>318</v>
      </c>
      <c r="W1496">
        <v>99.38</v>
      </c>
      <c r="X1496">
        <v>2</v>
      </c>
      <c r="Y1496">
        <v>0.63</v>
      </c>
      <c r="Z1496">
        <v>320</v>
      </c>
      <c r="AA1496">
        <v>70.75</v>
      </c>
      <c r="AB1496">
        <v>24.4</v>
      </c>
      <c r="AC1496">
        <v>92.68</v>
      </c>
      <c r="AD1496">
        <v>71.11</v>
      </c>
      <c r="AE1496">
        <v>1.58</v>
      </c>
      <c r="AF1496">
        <v>47</v>
      </c>
      <c r="AG1496">
        <v>1809</v>
      </c>
      <c r="AH1496">
        <v>1</v>
      </c>
      <c r="AI1496" t="s">
        <v>1615</v>
      </c>
      <c r="AJ1496">
        <v>1076</v>
      </c>
      <c r="AK1496">
        <v>1031</v>
      </c>
      <c r="AL1496">
        <v>1053</v>
      </c>
      <c r="AM1496">
        <v>1053</v>
      </c>
    </row>
    <row r="1497" spans="1:39" x14ac:dyDescent="0.2">
      <c r="A1497" t="s">
        <v>39</v>
      </c>
      <c r="B1497" t="s">
        <v>7007</v>
      </c>
      <c r="C1497">
        <v>145</v>
      </c>
      <c r="D1497" t="s">
        <v>9157</v>
      </c>
      <c r="E1497" t="s">
        <v>9158</v>
      </c>
      <c r="F1497" t="s">
        <v>9159</v>
      </c>
      <c r="I1497" t="s">
        <v>9160</v>
      </c>
      <c r="J1497" t="s">
        <v>9065</v>
      </c>
      <c r="K1497">
        <v>-28.767617210000001</v>
      </c>
      <c r="L1497">
        <v>153.49859280000001</v>
      </c>
      <c r="R1497">
        <v>2430</v>
      </c>
      <c r="S1497">
        <v>120</v>
      </c>
      <c r="T1497">
        <v>62</v>
      </c>
      <c r="U1497">
        <v>34.07</v>
      </c>
      <c r="V1497">
        <v>182</v>
      </c>
      <c r="W1497">
        <v>98.38</v>
      </c>
      <c r="X1497">
        <v>3</v>
      </c>
      <c r="Y1497">
        <v>1.62</v>
      </c>
      <c r="Z1497">
        <v>185</v>
      </c>
      <c r="AA1497">
        <v>65.930000000000007</v>
      </c>
      <c r="AB1497">
        <v>16.22</v>
      </c>
      <c r="AC1497">
        <v>95.72</v>
      </c>
      <c r="AD1497">
        <v>61.87</v>
      </c>
      <c r="AE1497">
        <v>2.61</v>
      </c>
      <c r="AF1497">
        <v>48</v>
      </c>
      <c r="AG1497">
        <v>2007</v>
      </c>
      <c r="AH1497">
        <v>1</v>
      </c>
      <c r="AI1497" t="s">
        <v>1615</v>
      </c>
      <c r="AJ1497">
        <v>1047</v>
      </c>
      <c r="AK1497">
        <v>1076</v>
      </c>
      <c r="AL1497">
        <v>1060</v>
      </c>
      <c r="AM1497">
        <v>1054</v>
      </c>
    </row>
    <row r="1498" spans="1:39" x14ac:dyDescent="0.2">
      <c r="A1498" t="s">
        <v>39</v>
      </c>
      <c r="B1498" t="s">
        <v>7980</v>
      </c>
      <c r="C1498">
        <v>138</v>
      </c>
      <c r="D1498" t="s">
        <v>8090</v>
      </c>
      <c r="E1498" t="s">
        <v>8091</v>
      </c>
      <c r="F1498" t="s">
        <v>8092</v>
      </c>
      <c r="I1498" t="s">
        <v>8093</v>
      </c>
      <c r="J1498" t="s">
        <v>7990</v>
      </c>
      <c r="K1498">
        <v>-28.746099999999998</v>
      </c>
      <c r="L1498">
        <v>153.22499999999999</v>
      </c>
      <c r="R1498">
        <v>2432</v>
      </c>
      <c r="S1498">
        <v>173</v>
      </c>
      <c r="T1498">
        <v>252</v>
      </c>
      <c r="U1498">
        <v>59.29</v>
      </c>
      <c r="V1498">
        <v>425</v>
      </c>
      <c r="W1498">
        <v>98.61</v>
      </c>
      <c r="X1498">
        <v>6</v>
      </c>
      <c r="Y1498">
        <v>1.39</v>
      </c>
      <c r="Z1498">
        <v>431</v>
      </c>
      <c r="AA1498">
        <v>40.71</v>
      </c>
      <c r="AB1498">
        <v>10.49</v>
      </c>
      <c r="AC1498">
        <v>96.37</v>
      </c>
      <c r="AD1498">
        <v>44.22</v>
      </c>
      <c r="AE1498">
        <v>5.09</v>
      </c>
      <c r="AF1498">
        <v>46</v>
      </c>
      <c r="AG1498">
        <v>1522</v>
      </c>
      <c r="AH1498">
        <v>1</v>
      </c>
      <c r="AI1498" t="s">
        <v>1615</v>
      </c>
      <c r="AJ1498">
        <v>972</v>
      </c>
      <c r="AK1498">
        <v>1037</v>
      </c>
      <c r="AL1498">
        <v>1004</v>
      </c>
      <c r="AM1498">
        <v>973</v>
      </c>
    </row>
    <row r="1499" spans="1:39" x14ac:dyDescent="0.2">
      <c r="A1499" t="s">
        <v>39</v>
      </c>
      <c r="B1499" t="s">
        <v>7980</v>
      </c>
      <c r="C1499">
        <v>138</v>
      </c>
      <c r="D1499" t="s">
        <v>8094</v>
      </c>
      <c r="E1499" t="s">
        <v>8095</v>
      </c>
      <c r="F1499" t="s">
        <v>8096</v>
      </c>
      <c r="I1499" t="s">
        <v>8097</v>
      </c>
      <c r="J1499" t="s">
        <v>7990</v>
      </c>
      <c r="K1499">
        <v>-28.818288500000001</v>
      </c>
      <c r="L1499">
        <v>153.32230759999999</v>
      </c>
      <c r="R1499">
        <v>2433</v>
      </c>
      <c r="S1499">
        <v>430</v>
      </c>
      <c r="T1499">
        <v>520</v>
      </c>
      <c r="U1499">
        <v>54.74</v>
      </c>
      <c r="V1499">
        <v>950</v>
      </c>
      <c r="W1499">
        <v>99.27</v>
      </c>
      <c r="X1499">
        <v>7</v>
      </c>
      <c r="Y1499">
        <v>0.73</v>
      </c>
      <c r="Z1499">
        <v>957</v>
      </c>
      <c r="AA1499">
        <v>45.26</v>
      </c>
      <c r="AB1499">
        <v>11.67</v>
      </c>
      <c r="AC1499">
        <v>93.02</v>
      </c>
      <c r="AD1499">
        <v>48.29</v>
      </c>
      <c r="AE1499">
        <v>8.94</v>
      </c>
      <c r="AF1499">
        <v>42</v>
      </c>
      <c r="AG1499">
        <v>1320</v>
      </c>
      <c r="AH1499">
        <v>1</v>
      </c>
      <c r="AI1499" t="s">
        <v>1615</v>
      </c>
      <c r="AJ1499">
        <v>945</v>
      </c>
      <c r="AK1499">
        <v>954</v>
      </c>
      <c r="AL1499">
        <v>955</v>
      </c>
      <c r="AM1499">
        <v>935</v>
      </c>
    </row>
    <row r="1500" spans="1:39" x14ac:dyDescent="0.2">
      <c r="A1500" t="s">
        <v>39</v>
      </c>
      <c r="B1500" t="s">
        <v>7980</v>
      </c>
      <c r="C1500">
        <v>138</v>
      </c>
      <c r="D1500" t="s">
        <v>8098</v>
      </c>
      <c r="E1500" t="s">
        <v>8099</v>
      </c>
      <c r="F1500" t="s">
        <v>8100</v>
      </c>
      <c r="I1500" t="s">
        <v>8097</v>
      </c>
      <c r="J1500" t="s">
        <v>7990</v>
      </c>
      <c r="K1500">
        <v>-28.824930500000001</v>
      </c>
      <c r="L1500">
        <v>153.32623860000001</v>
      </c>
      <c r="R1500">
        <v>2434</v>
      </c>
      <c r="S1500">
        <v>691</v>
      </c>
      <c r="T1500">
        <v>1003</v>
      </c>
      <c r="U1500">
        <v>59.21</v>
      </c>
      <c r="V1500">
        <v>1694</v>
      </c>
      <c r="W1500">
        <v>99.18</v>
      </c>
      <c r="X1500">
        <v>14</v>
      </c>
      <c r="Y1500">
        <v>0.82</v>
      </c>
      <c r="Z1500">
        <v>1708</v>
      </c>
      <c r="AA1500">
        <v>40.79</v>
      </c>
      <c r="AB1500">
        <v>9.64</v>
      </c>
      <c r="AC1500">
        <v>93.89</v>
      </c>
      <c r="AD1500">
        <v>44.59</v>
      </c>
      <c r="AE1500">
        <v>6.61</v>
      </c>
      <c r="AF1500">
        <v>45</v>
      </c>
      <c r="AG1500">
        <v>1427</v>
      </c>
      <c r="AH1500">
        <v>1</v>
      </c>
      <c r="AI1500" t="s">
        <v>1615</v>
      </c>
      <c r="AJ1500">
        <v>934</v>
      </c>
      <c r="AK1500">
        <v>982</v>
      </c>
      <c r="AL1500">
        <v>976</v>
      </c>
      <c r="AM1500">
        <v>945</v>
      </c>
    </row>
    <row r="1501" spans="1:39" x14ac:dyDescent="0.2">
      <c r="A1501" t="s">
        <v>39</v>
      </c>
      <c r="B1501" t="s">
        <v>7007</v>
      </c>
      <c r="C1501">
        <v>145</v>
      </c>
      <c r="D1501" t="s">
        <v>9161</v>
      </c>
      <c r="E1501" t="s">
        <v>9162</v>
      </c>
      <c r="F1501" t="s">
        <v>9163</v>
      </c>
      <c r="I1501" t="s">
        <v>9164</v>
      </c>
      <c r="J1501" t="s">
        <v>9165</v>
      </c>
      <c r="K1501">
        <v>-28.355365249999998</v>
      </c>
      <c r="L1501">
        <v>153.56972920000001</v>
      </c>
      <c r="R1501">
        <v>2438</v>
      </c>
      <c r="S1501">
        <v>126</v>
      </c>
      <c r="T1501">
        <v>200</v>
      </c>
      <c r="U1501">
        <v>61.35</v>
      </c>
      <c r="V1501">
        <v>326</v>
      </c>
      <c r="W1501">
        <v>99.39</v>
      </c>
      <c r="X1501">
        <v>2</v>
      </c>
      <c r="Y1501">
        <v>0.61</v>
      </c>
      <c r="Z1501">
        <v>328</v>
      </c>
      <c r="AA1501">
        <v>38.65</v>
      </c>
      <c r="AB1501">
        <v>17.61</v>
      </c>
      <c r="AC1501">
        <v>98.3</v>
      </c>
      <c r="AD1501">
        <v>33.92</v>
      </c>
      <c r="AE1501">
        <v>3.81</v>
      </c>
      <c r="AF1501">
        <v>61</v>
      </c>
      <c r="AG1501">
        <v>972</v>
      </c>
      <c r="AH1501">
        <v>0</v>
      </c>
      <c r="AI1501" t="s">
        <v>1484</v>
      </c>
      <c r="AJ1501">
        <v>872</v>
      </c>
      <c r="AK1501">
        <v>940</v>
      </c>
      <c r="AL1501">
        <v>948</v>
      </c>
      <c r="AM1501">
        <v>919</v>
      </c>
    </row>
    <row r="1502" spans="1:39" x14ac:dyDescent="0.2">
      <c r="A1502" t="s">
        <v>39</v>
      </c>
      <c r="B1502" t="s">
        <v>7980</v>
      </c>
      <c r="C1502">
        <v>138</v>
      </c>
      <c r="D1502" t="s">
        <v>8130</v>
      </c>
      <c r="E1502" t="s">
        <v>8131</v>
      </c>
      <c r="F1502" t="s">
        <v>8132</v>
      </c>
      <c r="I1502" t="s">
        <v>8133</v>
      </c>
      <c r="J1502" t="s">
        <v>7990</v>
      </c>
      <c r="K1502">
        <v>-28.678014600000001</v>
      </c>
      <c r="L1502">
        <v>153.18163039999999</v>
      </c>
      <c r="R1502">
        <v>2439</v>
      </c>
      <c r="S1502">
        <v>98</v>
      </c>
      <c r="T1502">
        <v>61</v>
      </c>
      <c r="U1502">
        <v>38.36</v>
      </c>
      <c r="V1502">
        <v>159</v>
      </c>
      <c r="W1502">
        <v>97.55</v>
      </c>
      <c r="X1502">
        <v>4</v>
      </c>
      <c r="Y1502">
        <v>2.4500000000000002</v>
      </c>
      <c r="Z1502">
        <v>163</v>
      </c>
      <c r="AA1502">
        <v>61.64</v>
      </c>
      <c r="AB1502">
        <v>17.52</v>
      </c>
      <c r="AC1502">
        <v>93.26</v>
      </c>
      <c r="AD1502">
        <v>52.78</v>
      </c>
      <c r="AE1502">
        <v>5.36</v>
      </c>
      <c r="AF1502">
        <v>50</v>
      </c>
      <c r="AG1502">
        <v>1196</v>
      </c>
      <c r="AH1502">
        <v>1</v>
      </c>
      <c r="AI1502" t="s">
        <v>1615</v>
      </c>
      <c r="AJ1502">
        <v>963</v>
      </c>
      <c r="AK1502">
        <v>987</v>
      </c>
      <c r="AL1502">
        <v>967</v>
      </c>
      <c r="AM1502">
        <v>945</v>
      </c>
    </row>
    <row r="1503" spans="1:39" x14ac:dyDescent="0.2">
      <c r="A1503" t="s">
        <v>39</v>
      </c>
      <c r="B1503" t="s">
        <v>7007</v>
      </c>
      <c r="C1503">
        <v>145</v>
      </c>
      <c r="D1503" t="s">
        <v>9166</v>
      </c>
      <c r="E1503" t="s">
        <v>9167</v>
      </c>
      <c r="F1503" t="s">
        <v>9168</v>
      </c>
      <c r="I1503" t="s">
        <v>9169</v>
      </c>
      <c r="J1503" t="s">
        <v>9114</v>
      </c>
      <c r="K1503">
        <v>-28.257496939999999</v>
      </c>
      <c r="L1503">
        <v>153.57610020000001</v>
      </c>
      <c r="R1503">
        <v>2440</v>
      </c>
      <c r="S1503">
        <v>609</v>
      </c>
      <c r="T1503">
        <v>694</v>
      </c>
      <c r="U1503">
        <v>53.26</v>
      </c>
      <c r="V1503">
        <v>1303</v>
      </c>
      <c r="W1503">
        <v>97.6</v>
      </c>
      <c r="X1503">
        <v>32</v>
      </c>
      <c r="Y1503">
        <v>2.4</v>
      </c>
      <c r="Z1503">
        <v>1335</v>
      </c>
      <c r="AA1503">
        <v>46.74</v>
      </c>
      <c r="AB1503">
        <v>14.41</v>
      </c>
      <c r="AC1503">
        <v>95.35</v>
      </c>
      <c r="AD1503">
        <v>56.39</v>
      </c>
      <c r="AE1503">
        <v>4.71</v>
      </c>
      <c r="AF1503">
        <v>48</v>
      </c>
      <c r="AG1503">
        <v>1553</v>
      </c>
      <c r="AH1503">
        <v>0</v>
      </c>
      <c r="AI1503" t="s">
        <v>1484</v>
      </c>
      <c r="AJ1503">
        <v>1011</v>
      </c>
      <c r="AK1503">
        <v>982</v>
      </c>
      <c r="AL1503">
        <v>1022</v>
      </c>
      <c r="AM1503">
        <v>1011</v>
      </c>
    </row>
    <row r="1504" spans="1:39" x14ac:dyDescent="0.2">
      <c r="A1504" t="s">
        <v>39</v>
      </c>
      <c r="B1504" t="s">
        <v>7007</v>
      </c>
      <c r="C1504">
        <v>145</v>
      </c>
      <c r="D1504" t="s">
        <v>9173</v>
      </c>
      <c r="E1504" t="s">
        <v>9174</v>
      </c>
      <c r="F1504" t="s">
        <v>9175</v>
      </c>
      <c r="I1504" t="s">
        <v>9176</v>
      </c>
      <c r="J1504" t="s">
        <v>9050</v>
      </c>
      <c r="K1504">
        <v>-28.7943</v>
      </c>
      <c r="L1504">
        <v>153.59100000000001</v>
      </c>
      <c r="R1504">
        <v>2442</v>
      </c>
      <c r="S1504">
        <v>1291</v>
      </c>
      <c r="T1504">
        <v>736</v>
      </c>
      <c r="U1504">
        <v>36.31</v>
      </c>
      <c r="V1504">
        <v>2027</v>
      </c>
      <c r="W1504">
        <v>98.83</v>
      </c>
      <c r="X1504">
        <v>24</v>
      </c>
      <c r="Y1504">
        <v>1.17</v>
      </c>
      <c r="Z1504">
        <v>2051</v>
      </c>
      <c r="AA1504">
        <v>63.69</v>
      </c>
      <c r="AB1504">
        <v>16.48</v>
      </c>
      <c r="AC1504">
        <v>93.86</v>
      </c>
      <c r="AD1504">
        <v>65.03</v>
      </c>
      <c r="AE1504">
        <v>2.23</v>
      </c>
      <c r="AF1504">
        <v>43</v>
      </c>
      <c r="AG1504">
        <v>2067</v>
      </c>
      <c r="AH1504">
        <v>1</v>
      </c>
      <c r="AI1504" t="s">
        <v>1615</v>
      </c>
      <c r="AJ1504">
        <v>1066</v>
      </c>
      <c r="AK1504">
        <v>1069</v>
      </c>
      <c r="AL1504">
        <v>1070</v>
      </c>
      <c r="AM1504">
        <v>1069</v>
      </c>
    </row>
    <row r="1505" spans="1:39" x14ac:dyDescent="0.2">
      <c r="A1505" t="s">
        <v>39</v>
      </c>
      <c r="B1505" t="s">
        <v>7980</v>
      </c>
      <c r="C1505">
        <v>138</v>
      </c>
      <c r="D1505" t="s">
        <v>8150</v>
      </c>
      <c r="E1505" t="s">
        <v>8151</v>
      </c>
      <c r="F1505" t="s">
        <v>8152</v>
      </c>
      <c r="I1505" t="s">
        <v>8153</v>
      </c>
      <c r="J1505" t="s">
        <v>7990</v>
      </c>
      <c r="K1505">
        <v>-28.814294960000002</v>
      </c>
      <c r="L1505">
        <v>153.2908942</v>
      </c>
      <c r="R1505">
        <v>2443</v>
      </c>
      <c r="S1505">
        <v>264</v>
      </c>
      <c r="T1505">
        <v>229</v>
      </c>
      <c r="U1505">
        <v>46.45</v>
      </c>
      <c r="V1505">
        <v>493</v>
      </c>
      <c r="W1505">
        <v>98.6</v>
      </c>
      <c r="X1505">
        <v>7</v>
      </c>
      <c r="Y1505">
        <v>1.4</v>
      </c>
      <c r="Z1505">
        <v>500</v>
      </c>
      <c r="AA1505">
        <v>53.55</v>
      </c>
      <c r="AB1505">
        <v>11.59</v>
      </c>
      <c r="AC1505">
        <v>94.43</v>
      </c>
      <c r="AD1505">
        <v>49.34</v>
      </c>
      <c r="AE1505">
        <v>7.32</v>
      </c>
      <c r="AF1505">
        <v>43</v>
      </c>
      <c r="AG1505">
        <v>1150</v>
      </c>
      <c r="AH1505">
        <v>1</v>
      </c>
      <c r="AI1505" t="s">
        <v>1615</v>
      </c>
      <c r="AJ1505">
        <v>946</v>
      </c>
      <c r="AK1505">
        <v>894</v>
      </c>
      <c r="AL1505">
        <v>908</v>
      </c>
      <c r="AM1505">
        <v>899</v>
      </c>
    </row>
    <row r="1506" spans="1:39" x14ac:dyDescent="0.2">
      <c r="A1506" t="s">
        <v>39</v>
      </c>
      <c r="B1506" t="s">
        <v>7980</v>
      </c>
      <c r="C1506">
        <v>138</v>
      </c>
      <c r="D1506" t="s">
        <v>8159</v>
      </c>
      <c r="E1506" t="s">
        <v>8160</v>
      </c>
      <c r="F1506" t="s">
        <v>8161</v>
      </c>
      <c r="I1506" t="s">
        <v>8162</v>
      </c>
      <c r="J1506" t="s">
        <v>7990</v>
      </c>
      <c r="K1506">
        <v>-28.82067</v>
      </c>
      <c r="L1506">
        <v>153.29688999999999</v>
      </c>
      <c r="R1506">
        <v>2445</v>
      </c>
      <c r="S1506">
        <v>656</v>
      </c>
      <c r="T1506">
        <v>661</v>
      </c>
      <c r="U1506">
        <v>50.19</v>
      </c>
      <c r="V1506">
        <v>1317</v>
      </c>
      <c r="W1506">
        <v>98.28</v>
      </c>
      <c r="X1506">
        <v>23</v>
      </c>
      <c r="Y1506">
        <v>1.72</v>
      </c>
      <c r="Z1506">
        <v>1340</v>
      </c>
      <c r="AA1506">
        <v>49.81</v>
      </c>
      <c r="AB1506">
        <v>9.41</v>
      </c>
      <c r="AC1506">
        <v>93.8</v>
      </c>
      <c r="AD1506">
        <v>49.68</v>
      </c>
      <c r="AE1506">
        <v>7.91</v>
      </c>
      <c r="AF1506">
        <v>37</v>
      </c>
      <c r="AG1506">
        <v>1289</v>
      </c>
      <c r="AH1506">
        <v>1</v>
      </c>
      <c r="AI1506" t="s">
        <v>1615</v>
      </c>
      <c r="AJ1506">
        <v>933</v>
      </c>
      <c r="AK1506">
        <v>930</v>
      </c>
      <c r="AL1506">
        <v>949</v>
      </c>
      <c r="AM1506">
        <v>922</v>
      </c>
    </row>
    <row r="1507" spans="1:39" x14ac:dyDescent="0.2">
      <c r="A1507" t="s">
        <v>39</v>
      </c>
      <c r="B1507" t="s">
        <v>7980</v>
      </c>
      <c r="C1507">
        <v>138</v>
      </c>
      <c r="D1507" t="s">
        <v>8163</v>
      </c>
      <c r="E1507" t="s">
        <v>8164</v>
      </c>
      <c r="F1507" t="s">
        <v>8165</v>
      </c>
      <c r="I1507" t="s">
        <v>8166</v>
      </c>
      <c r="J1507" t="s">
        <v>7990</v>
      </c>
      <c r="K1507">
        <v>-28.806916900000001</v>
      </c>
      <c r="L1507">
        <v>153.30126720000001</v>
      </c>
      <c r="R1507">
        <v>2446</v>
      </c>
      <c r="S1507">
        <v>414</v>
      </c>
      <c r="T1507">
        <v>347</v>
      </c>
      <c r="U1507">
        <v>45.6</v>
      </c>
      <c r="V1507">
        <v>761</v>
      </c>
      <c r="W1507">
        <v>98.07</v>
      </c>
      <c r="X1507">
        <v>15</v>
      </c>
      <c r="Y1507">
        <v>1.93</v>
      </c>
      <c r="Z1507">
        <v>776</v>
      </c>
      <c r="AA1507">
        <v>54.4</v>
      </c>
      <c r="AB1507">
        <v>10.93</v>
      </c>
      <c r="AC1507">
        <v>93.06</v>
      </c>
      <c r="AD1507">
        <v>52.93</v>
      </c>
      <c r="AE1507">
        <v>6.5</v>
      </c>
      <c r="AF1507">
        <v>40</v>
      </c>
      <c r="AG1507">
        <v>1345</v>
      </c>
      <c r="AH1507">
        <v>1</v>
      </c>
      <c r="AI1507" t="s">
        <v>1615</v>
      </c>
      <c r="AJ1507">
        <v>976</v>
      </c>
      <c r="AK1507">
        <v>954</v>
      </c>
      <c r="AL1507">
        <v>969</v>
      </c>
      <c r="AM1507">
        <v>948</v>
      </c>
    </row>
    <row r="1508" spans="1:39" x14ac:dyDescent="0.2">
      <c r="A1508" t="s">
        <v>39</v>
      </c>
      <c r="B1508" t="s">
        <v>7980</v>
      </c>
      <c r="C1508">
        <v>138</v>
      </c>
      <c r="D1508" t="s">
        <v>8182</v>
      </c>
      <c r="E1508" t="s">
        <v>8183</v>
      </c>
      <c r="F1508" t="s">
        <v>8184</v>
      </c>
      <c r="I1508" t="s">
        <v>8185</v>
      </c>
      <c r="J1508" t="s">
        <v>7990</v>
      </c>
      <c r="K1508">
        <v>-28.7974</v>
      </c>
      <c r="L1508">
        <v>153.38399999999999</v>
      </c>
      <c r="R1508">
        <v>2451</v>
      </c>
      <c r="S1508">
        <v>121</v>
      </c>
      <c r="T1508">
        <v>109</v>
      </c>
      <c r="U1508">
        <v>47.39</v>
      </c>
      <c r="V1508">
        <v>230</v>
      </c>
      <c r="W1508">
        <v>98.71</v>
      </c>
      <c r="X1508">
        <v>3</v>
      </c>
      <c r="Y1508">
        <v>1.29</v>
      </c>
      <c r="Z1508">
        <v>233</v>
      </c>
      <c r="AA1508">
        <v>52.61</v>
      </c>
      <c r="AB1508">
        <v>12.68</v>
      </c>
      <c r="AC1508">
        <v>95.53</v>
      </c>
      <c r="AD1508">
        <v>58.24</v>
      </c>
      <c r="AE1508">
        <v>2.41</v>
      </c>
      <c r="AF1508">
        <v>46</v>
      </c>
      <c r="AG1508">
        <v>2050</v>
      </c>
      <c r="AH1508">
        <v>1</v>
      </c>
      <c r="AI1508" t="s">
        <v>1615</v>
      </c>
      <c r="AJ1508">
        <v>1056</v>
      </c>
      <c r="AK1508">
        <v>1114</v>
      </c>
      <c r="AL1508">
        <v>1079</v>
      </c>
      <c r="AM1508">
        <v>1063</v>
      </c>
    </row>
    <row r="1509" spans="1:39" x14ac:dyDescent="0.2">
      <c r="A1509" t="s">
        <v>39</v>
      </c>
      <c r="B1509" t="s">
        <v>7007</v>
      </c>
      <c r="C1509">
        <v>145</v>
      </c>
      <c r="D1509" t="s">
        <v>9177</v>
      </c>
      <c r="E1509" t="s">
        <v>9178</v>
      </c>
      <c r="F1509" t="s">
        <v>9179</v>
      </c>
      <c r="I1509" t="s">
        <v>9180</v>
      </c>
      <c r="J1509" t="s">
        <v>9144</v>
      </c>
      <c r="K1509">
        <v>-28.54802737</v>
      </c>
      <c r="L1509">
        <v>153.4966187</v>
      </c>
      <c r="R1509">
        <v>2454</v>
      </c>
      <c r="S1509">
        <v>1418</v>
      </c>
      <c r="T1509">
        <v>741</v>
      </c>
      <c r="U1509">
        <v>34.32</v>
      </c>
      <c r="V1509">
        <v>2159</v>
      </c>
      <c r="W1509">
        <v>96.95</v>
      </c>
      <c r="X1509">
        <v>68</v>
      </c>
      <c r="Y1509">
        <v>3.05</v>
      </c>
      <c r="Z1509">
        <v>2227</v>
      </c>
      <c r="AA1509">
        <v>65.680000000000007</v>
      </c>
      <c r="AB1509">
        <v>23.05</v>
      </c>
      <c r="AC1509">
        <v>88.72</v>
      </c>
      <c r="AD1509">
        <v>60.82</v>
      </c>
      <c r="AE1509">
        <v>1.65</v>
      </c>
      <c r="AF1509">
        <v>45</v>
      </c>
      <c r="AG1509">
        <v>1484</v>
      </c>
      <c r="AH1509">
        <v>1</v>
      </c>
      <c r="AI1509" t="s">
        <v>1615</v>
      </c>
      <c r="AJ1509">
        <v>1024</v>
      </c>
      <c r="AK1509">
        <v>1003</v>
      </c>
      <c r="AL1509">
        <v>996</v>
      </c>
      <c r="AM1509">
        <v>991</v>
      </c>
    </row>
    <row r="1510" spans="1:39" x14ac:dyDescent="0.2">
      <c r="A1510" t="s">
        <v>39</v>
      </c>
      <c r="B1510" t="s">
        <v>7007</v>
      </c>
      <c r="C1510">
        <v>145</v>
      </c>
      <c r="D1510" t="s">
        <v>9188</v>
      </c>
      <c r="E1510" t="s">
        <v>9189</v>
      </c>
      <c r="F1510" t="s">
        <v>9190</v>
      </c>
      <c r="I1510" t="s">
        <v>9187</v>
      </c>
      <c r="J1510" t="s">
        <v>9119</v>
      </c>
      <c r="K1510">
        <v>-28.32089216</v>
      </c>
      <c r="L1510">
        <v>153.40529509999999</v>
      </c>
      <c r="R1510">
        <v>2455</v>
      </c>
      <c r="S1510">
        <v>281</v>
      </c>
      <c r="T1510">
        <v>493</v>
      </c>
      <c r="U1510">
        <v>63.7</v>
      </c>
      <c r="V1510">
        <v>774</v>
      </c>
      <c r="W1510">
        <v>98.47</v>
      </c>
      <c r="X1510">
        <v>12</v>
      </c>
      <c r="Y1510">
        <v>1.53</v>
      </c>
      <c r="Z1510">
        <v>786</v>
      </c>
      <c r="AA1510">
        <v>36.299999999999997</v>
      </c>
      <c r="AB1510">
        <v>11.39</v>
      </c>
      <c r="AC1510">
        <v>95.43</v>
      </c>
      <c r="AD1510">
        <v>45.47</v>
      </c>
      <c r="AE1510">
        <v>3.27</v>
      </c>
      <c r="AF1510">
        <v>44</v>
      </c>
      <c r="AG1510">
        <v>1412</v>
      </c>
      <c r="AH1510">
        <v>1</v>
      </c>
      <c r="AI1510" t="s">
        <v>1615</v>
      </c>
      <c r="AJ1510">
        <v>926</v>
      </c>
      <c r="AK1510">
        <v>1016</v>
      </c>
      <c r="AL1510">
        <v>979</v>
      </c>
      <c r="AM1510">
        <v>948</v>
      </c>
    </row>
    <row r="1511" spans="1:39" x14ac:dyDescent="0.2">
      <c r="A1511" t="s">
        <v>39</v>
      </c>
      <c r="B1511" t="s">
        <v>7007</v>
      </c>
      <c r="C1511">
        <v>145</v>
      </c>
      <c r="D1511" t="s">
        <v>9184</v>
      </c>
      <c r="E1511" t="s">
        <v>9185</v>
      </c>
      <c r="F1511" t="s">
        <v>9186</v>
      </c>
      <c r="I1511" t="s">
        <v>9187</v>
      </c>
      <c r="J1511" t="s">
        <v>9119</v>
      </c>
      <c r="K1511">
        <v>-28.3297405</v>
      </c>
      <c r="L1511">
        <v>153.3912957</v>
      </c>
      <c r="R1511">
        <v>2457</v>
      </c>
      <c r="S1511">
        <v>391</v>
      </c>
      <c r="T1511">
        <v>540</v>
      </c>
      <c r="U1511">
        <v>58</v>
      </c>
      <c r="V1511">
        <v>931</v>
      </c>
      <c r="W1511">
        <v>98.41</v>
      </c>
      <c r="X1511">
        <v>15</v>
      </c>
      <c r="Y1511">
        <v>1.59</v>
      </c>
      <c r="Z1511">
        <v>946</v>
      </c>
      <c r="AA1511">
        <v>42</v>
      </c>
      <c r="AB1511">
        <v>14.12</v>
      </c>
      <c r="AC1511">
        <v>94.42</v>
      </c>
      <c r="AD1511">
        <v>44.61</v>
      </c>
      <c r="AE1511">
        <v>4.07</v>
      </c>
      <c r="AF1511">
        <v>45</v>
      </c>
      <c r="AG1511">
        <v>1204</v>
      </c>
      <c r="AH1511">
        <v>1</v>
      </c>
      <c r="AI1511" t="s">
        <v>1615</v>
      </c>
      <c r="AJ1511">
        <v>929</v>
      </c>
      <c r="AK1511">
        <v>957</v>
      </c>
      <c r="AL1511">
        <v>937</v>
      </c>
      <c r="AM1511">
        <v>917</v>
      </c>
    </row>
    <row r="1512" spans="1:39" x14ac:dyDescent="0.2">
      <c r="A1512" t="s">
        <v>39</v>
      </c>
      <c r="B1512" t="s">
        <v>7007</v>
      </c>
      <c r="C1512">
        <v>145</v>
      </c>
      <c r="D1512" t="s">
        <v>9194</v>
      </c>
      <c r="E1512" t="s">
        <v>9195</v>
      </c>
      <c r="F1512" t="s">
        <v>9196</v>
      </c>
      <c r="I1512" t="s">
        <v>9197</v>
      </c>
      <c r="J1512" t="s">
        <v>9065</v>
      </c>
      <c r="K1512">
        <v>-28.717550920000001</v>
      </c>
      <c r="L1512">
        <v>153.5329648</v>
      </c>
      <c r="R1512">
        <v>2459</v>
      </c>
      <c r="S1512">
        <v>279</v>
      </c>
      <c r="T1512">
        <v>148</v>
      </c>
      <c r="U1512">
        <v>34.659999999999997</v>
      </c>
      <c r="V1512">
        <v>427</v>
      </c>
      <c r="W1512">
        <v>98.84</v>
      </c>
      <c r="X1512">
        <v>5</v>
      </c>
      <c r="Y1512">
        <v>1.1599999999999999</v>
      </c>
      <c r="Z1512">
        <v>432</v>
      </c>
      <c r="AA1512">
        <v>65.34</v>
      </c>
      <c r="AB1512">
        <v>19.829999999999998</v>
      </c>
      <c r="AC1512">
        <v>95.57</v>
      </c>
      <c r="AD1512">
        <v>63.31</v>
      </c>
      <c r="AE1512">
        <v>0.36</v>
      </c>
      <c r="AF1512">
        <v>47</v>
      </c>
      <c r="AG1512">
        <v>1979</v>
      </c>
      <c r="AH1512">
        <v>1</v>
      </c>
      <c r="AI1512" t="s">
        <v>1615</v>
      </c>
      <c r="AJ1512">
        <v>1078</v>
      </c>
      <c r="AK1512">
        <v>1077</v>
      </c>
      <c r="AL1512">
        <v>1069</v>
      </c>
      <c r="AM1512">
        <v>1080</v>
      </c>
    </row>
    <row r="1513" spans="1:39" x14ac:dyDescent="0.2">
      <c r="A1513" t="s">
        <v>39</v>
      </c>
      <c r="B1513" t="s">
        <v>7980</v>
      </c>
      <c r="C1513">
        <v>138</v>
      </c>
      <c r="D1513" t="s">
        <v>8206</v>
      </c>
      <c r="E1513" t="s">
        <v>8207</v>
      </c>
      <c r="F1513" t="s">
        <v>8208</v>
      </c>
      <c r="I1513" t="s">
        <v>8209</v>
      </c>
      <c r="J1513" t="s">
        <v>7990</v>
      </c>
      <c r="K1513">
        <v>-28.595744539999998</v>
      </c>
      <c r="L1513">
        <v>153.2207281</v>
      </c>
      <c r="R1513">
        <v>2460</v>
      </c>
      <c r="S1513">
        <v>578</v>
      </c>
      <c r="T1513">
        <v>311</v>
      </c>
      <c r="U1513">
        <v>34.979999999999997</v>
      </c>
      <c r="V1513">
        <v>889</v>
      </c>
      <c r="W1513">
        <v>96.42</v>
      </c>
      <c r="X1513">
        <v>33</v>
      </c>
      <c r="Y1513">
        <v>3.58</v>
      </c>
      <c r="Z1513">
        <v>922</v>
      </c>
      <c r="AA1513">
        <v>65.02</v>
      </c>
      <c r="AB1513">
        <v>19.940000000000001</v>
      </c>
      <c r="AC1513">
        <v>91.31</v>
      </c>
      <c r="AD1513">
        <v>54.23</v>
      </c>
      <c r="AE1513">
        <v>6.09</v>
      </c>
      <c r="AF1513">
        <v>50</v>
      </c>
      <c r="AG1513">
        <v>869</v>
      </c>
      <c r="AH1513">
        <v>1</v>
      </c>
      <c r="AI1513" t="s">
        <v>1615</v>
      </c>
      <c r="AJ1513">
        <v>978</v>
      </c>
      <c r="AK1513">
        <v>908</v>
      </c>
      <c r="AL1513">
        <v>895</v>
      </c>
      <c r="AM1513">
        <v>900</v>
      </c>
    </row>
    <row r="1514" spans="1:39" x14ac:dyDescent="0.2">
      <c r="A1514" t="s">
        <v>39</v>
      </c>
      <c r="B1514" t="s">
        <v>7007</v>
      </c>
      <c r="C1514">
        <v>145</v>
      </c>
      <c r="D1514" t="s">
        <v>9206</v>
      </c>
      <c r="E1514" t="s">
        <v>9207</v>
      </c>
      <c r="F1514" t="s">
        <v>9208</v>
      </c>
      <c r="I1514" t="s">
        <v>9205</v>
      </c>
      <c r="J1514" t="s">
        <v>9165</v>
      </c>
      <c r="K1514">
        <v>-28.377600000000001</v>
      </c>
      <c r="L1514">
        <v>153.56800000000001</v>
      </c>
      <c r="R1514">
        <v>2462</v>
      </c>
      <c r="S1514">
        <v>677</v>
      </c>
      <c r="T1514">
        <v>743</v>
      </c>
      <c r="U1514">
        <v>52.32</v>
      </c>
      <c r="V1514">
        <v>1420</v>
      </c>
      <c r="W1514">
        <v>98.2</v>
      </c>
      <c r="X1514">
        <v>26</v>
      </c>
      <c r="Y1514">
        <v>1.8</v>
      </c>
      <c r="Z1514">
        <v>1446</v>
      </c>
      <c r="AA1514">
        <v>47.68</v>
      </c>
      <c r="AB1514">
        <v>15.21</v>
      </c>
      <c r="AC1514">
        <v>95.39</v>
      </c>
      <c r="AD1514">
        <v>59.77</v>
      </c>
      <c r="AE1514">
        <v>4.29</v>
      </c>
      <c r="AF1514">
        <v>40</v>
      </c>
      <c r="AG1514">
        <v>1750</v>
      </c>
      <c r="AH1514">
        <v>0</v>
      </c>
      <c r="AI1514" t="s">
        <v>1484</v>
      </c>
      <c r="AJ1514">
        <v>1030</v>
      </c>
      <c r="AK1514">
        <v>1046</v>
      </c>
      <c r="AL1514">
        <v>1037</v>
      </c>
      <c r="AM1514">
        <v>1023</v>
      </c>
    </row>
    <row r="1515" spans="1:39" x14ac:dyDescent="0.2">
      <c r="A1515" t="s">
        <v>39</v>
      </c>
      <c r="B1515" t="s">
        <v>7980</v>
      </c>
      <c r="C1515">
        <v>138</v>
      </c>
      <c r="D1515" t="s">
        <v>8222</v>
      </c>
      <c r="E1515" t="s">
        <v>8223</v>
      </c>
      <c r="F1515" t="s">
        <v>8224</v>
      </c>
      <c r="I1515" t="s">
        <v>8225</v>
      </c>
      <c r="J1515" t="s">
        <v>7990</v>
      </c>
      <c r="K1515">
        <v>-28.67833246</v>
      </c>
      <c r="L1515">
        <v>153.38825120000001</v>
      </c>
      <c r="R1515">
        <v>2464</v>
      </c>
      <c r="S1515">
        <v>126</v>
      </c>
      <c r="T1515">
        <v>59</v>
      </c>
      <c r="U1515">
        <v>31.89</v>
      </c>
      <c r="V1515">
        <v>185</v>
      </c>
      <c r="W1515">
        <v>99.46</v>
      </c>
      <c r="X1515">
        <v>1</v>
      </c>
      <c r="Y1515">
        <v>0.54</v>
      </c>
      <c r="Z1515">
        <v>186</v>
      </c>
      <c r="AA1515">
        <v>68.11</v>
      </c>
      <c r="AB1515">
        <v>17.45</v>
      </c>
      <c r="AC1515">
        <v>93.94</v>
      </c>
      <c r="AD1515">
        <v>61.4</v>
      </c>
      <c r="AE1515">
        <v>2.89</v>
      </c>
      <c r="AF1515">
        <v>49</v>
      </c>
      <c r="AG1515">
        <v>1556</v>
      </c>
      <c r="AH1515">
        <v>1</v>
      </c>
      <c r="AI1515" t="s">
        <v>1615</v>
      </c>
      <c r="AJ1515">
        <v>1051</v>
      </c>
      <c r="AK1515">
        <v>1018</v>
      </c>
      <c r="AL1515">
        <v>1019</v>
      </c>
      <c r="AM1515">
        <v>1013</v>
      </c>
    </row>
    <row r="1516" spans="1:39" x14ac:dyDescent="0.2">
      <c r="A1516" t="s">
        <v>39</v>
      </c>
      <c r="B1516" t="s">
        <v>7007</v>
      </c>
      <c r="C1516">
        <v>145</v>
      </c>
      <c r="D1516" t="s">
        <v>9213</v>
      </c>
      <c r="E1516" t="s">
        <v>9214</v>
      </c>
      <c r="F1516" t="s">
        <v>9215</v>
      </c>
      <c r="I1516" t="s">
        <v>9216</v>
      </c>
      <c r="J1516" t="s">
        <v>9119</v>
      </c>
      <c r="K1516">
        <v>-28.39376635</v>
      </c>
      <c r="L1516">
        <v>153.4043624</v>
      </c>
      <c r="R1516">
        <v>2465</v>
      </c>
      <c r="S1516">
        <v>202</v>
      </c>
      <c r="T1516">
        <v>191</v>
      </c>
      <c r="U1516">
        <v>48.6</v>
      </c>
      <c r="V1516">
        <v>393</v>
      </c>
      <c r="W1516">
        <v>98.99</v>
      </c>
      <c r="X1516">
        <v>4</v>
      </c>
      <c r="Y1516">
        <v>1.01</v>
      </c>
      <c r="Z1516">
        <v>397</v>
      </c>
      <c r="AA1516">
        <v>51.4</v>
      </c>
      <c r="AB1516">
        <v>15.29</v>
      </c>
      <c r="AC1516">
        <v>94.29</v>
      </c>
      <c r="AD1516">
        <v>52.87</v>
      </c>
      <c r="AE1516">
        <v>4.8</v>
      </c>
      <c r="AF1516">
        <v>46</v>
      </c>
      <c r="AG1516">
        <v>1554</v>
      </c>
      <c r="AH1516">
        <v>1</v>
      </c>
      <c r="AI1516" t="s">
        <v>1615</v>
      </c>
      <c r="AJ1516">
        <v>994</v>
      </c>
      <c r="AK1516">
        <v>1023</v>
      </c>
      <c r="AL1516">
        <v>995</v>
      </c>
      <c r="AM1516">
        <v>978</v>
      </c>
    </row>
    <row r="1517" spans="1:39" x14ac:dyDescent="0.2">
      <c r="A1517" t="s">
        <v>39</v>
      </c>
      <c r="B1517" t="s">
        <v>7007</v>
      </c>
      <c r="C1517">
        <v>145</v>
      </c>
      <c r="D1517" t="s">
        <v>9221</v>
      </c>
      <c r="E1517" t="s">
        <v>9222</v>
      </c>
      <c r="F1517" t="s">
        <v>9223</v>
      </c>
      <c r="I1517" t="s">
        <v>9224</v>
      </c>
      <c r="J1517" t="s">
        <v>9070</v>
      </c>
      <c r="K1517">
        <v>-28.2407</v>
      </c>
      <c r="L1517">
        <v>153.49799999999999</v>
      </c>
      <c r="R1517">
        <v>2466</v>
      </c>
      <c r="S1517">
        <v>421</v>
      </c>
      <c r="T1517">
        <v>676</v>
      </c>
      <c r="U1517">
        <v>61.62</v>
      </c>
      <c r="V1517">
        <v>1097</v>
      </c>
      <c r="W1517">
        <v>98.39</v>
      </c>
      <c r="X1517">
        <v>18</v>
      </c>
      <c r="Y1517">
        <v>1.61</v>
      </c>
      <c r="Z1517">
        <v>1115</v>
      </c>
      <c r="AA1517">
        <v>38.380000000000003</v>
      </c>
      <c r="AB1517">
        <v>13.93</v>
      </c>
      <c r="AC1517">
        <v>96.19</v>
      </c>
      <c r="AD1517">
        <v>55.35</v>
      </c>
      <c r="AE1517">
        <v>3.86</v>
      </c>
      <c r="AF1517">
        <v>41</v>
      </c>
      <c r="AG1517">
        <v>2105</v>
      </c>
      <c r="AH1517">
        <v>0</v>
      </c>
      <c r="AI1517" t="s">
        <v>1484</v>
      </c>
      <c r="AJ1517">
        <v>1010</v>
      </c>
      <c r="AK1517">
        <v>1103</v>
      </c>
      <c r="AL1517">
        <v>1059</v>
      </c>
      <c r="AM1517">
        <v>1038</v>
      </c>
    </row>
    <row r="1518" spans="1:39" x14ac:dyDescent="0.2">
      <c r="A1518" t="s">
        <v>39</v>
      </c>
      <c r="B1518" t="s">
        <v>7980</v>
      </c>
      <c r="C1518">
        <v>138</v>
      </c>
      <c r="D1518" t="s">
        <v>8241</v>
      </c>
      <c r="E1518" t="s">
        <v>8242</v>
      </c>
      <c r="F1518" t="s">
        <v>8243</v>
      </c>
      <c r="I1518" t="s">
        <v>8244</v>
      </c>
      <c r="J1518" t="s">
        <v>7990</v>
      </c>
      <c r="K1518">
        <v>-28.673038900000002</v>
      </c>
      <c r="L1518">
        <v>153.27913409999999</v>
      </c>
      <c r="R1518">
        <v>2467</v>
      </c>
      <c r="S1518">
        <v>225</v>
      </c>
      <c r="T1518">
        <v>56</v>
      </c>
      <c r="U1518">
        <v>19.93</v>
      </c>
      <c r="V1518">
        <v>281</v>
      </c>
      <c r="W1518">
        <v>97.91</v>
      </c>
      <c r="X1518">
        <v>6</v>
      </c>
      <c r="Y1518">
        <v>2.09</v>
      </c>
      <c r="Z1518">
        <v>287</v>
      </c>
      <c r="AA1518">
        <v>80.069999999999993</v>
      </c>
      <c r="AB1518">
        <v>15.1</v>
      </c>
      <c r="AC1518">
        <v>94.76</v>
      </c>
      <c r="AD1518">
        <v>60.28</v>
      </c>
      <c r="AE1518">
        <v>3.27</v>
      </c>
      <c r="AF1518">
        <v>47</v>
      </c>
      <c r="AG1518">
        <v>1200</v>
      </c>
      <c r="AH1518">
        <v>1</v>
      </c>
      <c r="AI1518" t="s">
        <v>1615</v>
      </c>
      <c r="AJ1518">
        <v>1050</v>
      </c>
      <c r="AK1518">
        <v>987</v>
      </c>
      <c r="AL1518">
        <v>981</v>
      </c>
      <c r="AM1518">
        <v>973</v>
      </c>
    </row>
    <row r="1519" spans="1:39" x14ac:dyDescent="0.2">
      <c r="A1519" t="s">
        <v>39</v>
      </c>
      <c r="B1519" t="s">
        <v>7007</v>
      </c>
      <c r="C1519">
        <v>145</v>
      </c>
      <c r="D1519" t="s">
        <v>9225</v>
      </c>
      <c r="E1519" t="s">
        <v>9226</v>
      </c>
      <c r="F1519" t="s">
        <v>9227</v>
      </c>
      <c r="I1519" t="s">
        <v>9228</v>
      </c>
      <c r="J1519" t="s">
        <v>9050</v>
      </c>
      <c r="K1519">
        <v>-28.794983999999999</v>
      </c>
      <c r="L1519">
        <v>153.50064589999999</v>
      </c>
      <c r="R1519">
        <v>2468</v>
      </c>
      <c r="S1519">
        <v>219</v>
      </c>
      <c r="T1519">
        <v>225</v>
      </c>
      <c r="U1519">
        <v>50.68</v>
      </c>
      <c r="V1519">
        <v>444</v>
      </c>
      <c r="W1519">
        <v>99.33</v>
      </c>
      <c r="X1519">
        <v>3</v>
      </c>
      <c r="Y1519">
        <v>0.67</v>
      </c>
      <c r="Z1519">
        <v>447</v>
      </c>
      <c r="AA1519">
        <v>49.32</v>
      </c>
      <c r="AB1519">
        <v>14.99</v>
      </c>
      <c r="AC1519">
        <v>95.28</v>
      </c>
      <c r="AD1519">
        <v>58.67</v>
      </c>
      <c r="AE1519">
        <v>1.33</v>
      </c>
      <c r="AF1519">
        <v>46</v>
      </c>
      <c r="AG1519">
        <v>1899</v>
      </c>
      <c r="AH1519">
        <v>1</v>
      </c>
      <c r="AI1519" t="s">
        <v>1615</v>
      </c>
      <c r="AJ1519">
        <v>1040</v>
      </c>
      <c r="AK1519">
        <v>1090</v>
      </c>
      <c r="AL1519">
        <v>1061</v>
      </c>
      <c r="AM1519">
        <v>1046</v>
      </c>
    </row>
    <row r="1520" spans="1:39" x14ac:dyDescent="0.2">
      <c r="A1520" t="s">
        <v>39</v>
      </c>
      <c r="B1520" t="s">
        <v>7980</v>
      </c>
      <c r="C1520">
        <v>138</v>
      </c>
      <c r="D1520" t="s">
        <v>8194</v>
      </c>
      <c r="E1520" t="s">
        <v>8195</v>
      </c>
      <c r="F1520" t="s">
        <v>8196</v>
      </c>
      <c r="I1520" t="s">
        <v>8197</v>
      </c>
      <c r="J1520" t="s">
        <v>7990</v>
      </c>
      <c r="K1520">
        <v>-28.730210169999999</v>
      </c>
      <c r="L1520">
        <v>153.29715440000001</v>
      </c>
      <c r="R1520">
        <v>2470</v>
      </c>
      <c r="S1520">
        <v>138</v>
      </c>
      <c r="T1520">
        <v>196</v>
      </c>
      <c r="U1520">
        <v>58.68</v>
      </c>
      <c r="V1520">
        <v>334</v>
      </c>
      <c r="W1520">
        <v>98.82</v>
      </c>
      <c r="X1520">
        <v>4</v>
      </c>
      <c r="Y1520">
        <v>1.18</v>
      </c>
      <c r="Z1520">
        <v>338</v>
      </c>
      <c r="AA1520">
        <v>41.32</v>
      </c>
      <c r="AB1520">
        <v>9.56</v>
      </c>
      <c r="AC1520">
        <v>96.21</v>
      </c>
      <c r="AD1520">
        <v>46.38</v>
      </c>
      <c r="AE1520">
        <v>4.22</v>
      </c>
      <c r="AF1520">
        <v>47</v>
      </c>
      <c r="AG1520">
        <v>1673</v>
      </c>
      <c r="AH1520">
        <v>1</v>
      </c>
      <c r="AI1520" t="s">
        <v>1615</v>
      </c>
      <c r="AJ1520">
        <v>972</v>
      </c>
      <c r="AK1520">
        <v>1051</v>
      </c>
      <c r="AL1520">
        <v>1032</v>
      </c>
      <c r="AM1520">
        <v>998</v>
      </c>
    </row>
    <row r="1521" spans="1:39" x14ac:dyDescent="0.2">
      <c r="A1521" t="s">
        <v>39</v>
      </c>
      <c r="B1521" t="s">
        <v>7007</v>
      </c>
      <c r="C1521">
        <v>145</v>
      </c>
      <c r="D1521" t="s">
        <v>9233</v>
      </c>
      <c r="E1521" t="s">
        <v>9234</v>
      </c>
      <c r="F1521" t="s">
        <v>9235</v>
      </c>
      <c r="I1521" t="s">
        <v>9236</v>
      </c>
      <c r="J1521" t="s">
        <v>9237</v>
      </c>
      <c r="K1521">
        <v>-28.169579500000001</v>
      </c>
      <c r="L1521">
        <v>153.54214350000001</v>
      </c>
      <c r="R1521">
        <v>2472</v>
      </c>
      <c r="S1521">
        <v>400</v>
      </c>
      <c r="T1521">
        <v>482</v>
      </c>
      <c r="U1521">
        <v>54.65</v>
      </c>
      <c r="V1521">
        <v>882</v>
      </c>
      <c r="W1521">
        <v>98</v>
      </c>
      <c r="X1521">
        <v>18</v>
      </c>
      <c r="Y1521">
        <v>2</v>
      </c>
      <c r="Z1521">
        <v>900</v>
      </c>
      <c r="AA1521">
        <v>45.35</v>
      </c>
      <c r="AB1521">
        <v>25.05</v>
      </c>
      <c r="AC1521">
        <v>89.78</v>
      </c>
      <c r="AD1521">
        <v>53.74</v>
      </c>
      <c r="AE1521">
        <v>1.46</v>
      </c>
      <c r="AF1521">
        <v>57</v>
      </c>
      <c r="AG1521">
        <v>1222</v>
      </c>
      <c r="AH1521">
        <v>0</v>
      </c>
      <c r="AI1521" t="s">
        <v>1484</v>
      </c>
      <c r="AJ1521">
        <v>995</v>
      </c>
      <c r="AK1521">
        <v>933</v>
      </c>
      <c r="AL1521">
        <v>1004</v>
      </c>
      <c r="AM1521">
        <v>996</v>
      </c>
    </row>
    <row r="1522" spans="1:39" x14ac:dyDescent="0.2">
      <c r="A1522" t="s">
        <v>39</v>
      </c>
      <c r="B1522" t="s">
        <v>7007</v>
      </c>
      <c r="C1522">
        <v>145</v>
      </c>
      <c r="D1522" t="s">
        <v>9241</v>
      </c>
      <c r="E1522" t="s">
        <v>9242</v>
      </c>
      <c r="F1522" t="s">
        <v>9243</v>
      </c>
      <c r="I1522" t="s">
        <v>9244</v>
      </c>
      <c r="J1522" t="s">
        <v>9070</v>
      </c>
      <c r="K1522">
        <v>-28.195049999999998</v>
      </c>
      <c r="L1522">
        <v>153.53937999999999</v>
      </c>
      <c r="R1522">
        <v>2473</v>
      </c>
      <c r="S1522">
        <v>463</v>
      </c>
      <c r="T1522">
        <v>847</v>
      </c>
      <c r="U1522">
        <v>64.66</v>
      </c>
      <c r="V1522">
        <v>1310</v>
      </c>
      <c r="W1522">
        <v>98.35</v>
      </c>
      <c r="X1522">
        <v>22</v>
      </c>
      <c r="Y1522">
        <v>1.65</v>
      </c>
      <c r="Z1522">
        <v>1332</v>
      </c>
      <c r="AA1522">
        <v>35.340000000000003</v>
      </c>
      <c r="AB1522">
        <v>20.84</v>
      </c>
      <c r="AC1522">
        <v>91.24</v>
      </c>
      <c r="AD1522">
        <v>42.98</v>
      </c>
      <c r="AE1522">
        <v>8.35</v>
      </c>
      <c r="AF1522">
        <v>50</v>
      </c>
      <c r="AG1522">
        <v>1037</v>
      </c>
      <c r="AH1522">
        <v>0</v>
      </c>
      <c r="AI1522" t="s">
        <v>1484</v>
      </c>
      <c r="AJ1522">
        <v>897</v>
      </c>
      <c r="AK1522">
        <v>898</v>
      </c>
      <c r="AL1522">
        <v>908</v>
      </c>
      <c r="AM1522">
        <v>893</v>
      </c>
    </row>
    <row r="1523" spans="1:39" x14ac:dyDescent="0.2">
      <c r="A1523" t="s">
        <v>39</v>
      </c>
      <c r="B1523" t="s">
        <v>7007</v>
      </c>
      <c r="C1523">
        <v>145</v>
      </c>
      <c r="D1523" t="s">
        <v>9249</v>
      </c>
      <c r="E1523" t="s">
        <v>9250</v>
      </c>
      <c r="F1523" t="s">
        <v>9251</v>
      </c>
      <c r="I1523" t="s">
        <v>9252</v>
      </c>
      <c r="J1523" t="s">
        <v>9119</v>
      </c>
      <c r="K1523">
        <v>-28.354459599999998</v>
      </c>
      <c r="L1523">
        <v>153.20453639999999</v>
      </c>
      <c r="R1523">
        <v>2474</v>
      </c>
      <c r="S1523">
        <v>190</v>
      </c>
      <c r="T1523">
        <v>269</v>
      </c>
      <c r="U1523">
        <v>58.61</v>
      </c>
      <c r="V1523">
        <v>459</v>
      </c>
      <c r="W1523">
        <v>98.92</v>
      </c>
      <c r="X1523">
        <v>5</v>
      </c>
      <c r="Y1523">
        <v>1.08</v>
      </c>
      <c r="Z1523">
        <v>464</v>
      </c>
      <c r="AA1523">
        <v>41.39</v>
      </c>
      <c r="AB1523">
        <v>14.9</v>
      </c>
      <c r="AC1523">
        <v>96.98</v>
      </c>
      <c r="AD1523">
        <v>51.52</v>
      </c>
      <c r="AE1523">
        <v>4.99</v>
      </c>
      <c r="AF1523">
        <v>49</v>
      </c>
      <c r="AG1523">
        <v>1225</v>
      </c>
      <c r="AH1523">
        <v>1</v>
      </c>
      <c r="AI1523" t="s">
        <v>1615</v>
      </c>
      <c r="AJ1523">
        <v>953</v>
      </c>
      <c r="AK1523">
        <v>986</v>
      </c>
      <c r="AL1523">
        <v>970</v>
      </c>
      <c r="AM1523">
        <v>945</v>
      </c>
    </row>
    <row r="1524" spans="1:39" x14ac:dyDescent="0.2">
      <c r="A1524" t="s">
        <v>39</v>
      </c>
      <c r="B1524" t="s">
        <v>7007</v>
      </c>
      <c r="C1524">
        <v>145</v>
      </c>
      <c r="D1524" t="s">
        <v>9253</v>
      </c>
      <c r="E1524" t="s">
        <v>9254</v>
      </c>
      <c r="F1524" t="s">
        <v>9255</v>
      </c>
      <c r="I1524" t="s">
        <v>9256</v>
      </c>
      <c r="J1524" t="s">
        <v>9119</v>
      </c>
      <c r="K1524">
        <v>-28.414781040000001</v>
      </c>
      <c r="L1524">
        <v>153.33474770000001</v>
      </c>
      <c r="R1524">
        <v>2475</v>
      </c>
      <c r="S1524">
        <v>380</v>
      </c>
      <c r="T1524">
        <v>367</v>
      </c>
      <c r="U1524">
        <v>49.13</v>
      </c>
      <c r="V1524">
        <v>747</v>
      </c>
      <c r="W1524">
        <v>97.01</v>
      </c>
      <c r="X1524">
        <v>23</v>
      </c>
      <c r="Y1524">
        <v>2.99</v>
      </c>
      <c r="Z1524">
        <v>770</v>
      </c>
      <c r="AA1524">
        <v>50.87</v>
      </c>
      <c r="AB1524">
        <v>18.809999999999999</v>
      </c>
      <c r="AC1524">
        <v>94.04</v>
      </c>
      <c r="AD1524">
        <v>52.81</v>
      </c>
      <c r="AE1524">
        <v>3.33</v>
      </c>
      <c r="AF1524">
        <v>50</v>
      </c>
      <c r="AG1524">
        <v>1155</v>
      </c>
      <c r="AH1524">
        <v>1</v>
      </c>
      <c r="AI1524" t="s">
        <v>1615</v>
      </c>
      <c r="AJ1524">
        <v>998</v>
      </c>
      <c r="AK1524">
        <v>971</v>
      </c>
      <c r="AL1524">
        <v>973</v>
      </c>
      <c r="AM1524">
        <v>957</v>
      </c>
    </row>
    <row r="1525" spans="1:39" x14ac:dyDescent="0.2">
      <c r="A1525" t="s">
        <v>39</v>
      </c>
      <c r="B1525" t="s">
        <v>7007</v>
      </c>
      <c r="C1525">
        <v>145</v>
      </c>
      <c r="D1525" t="s">
        <v>9257</v>
      </c>
      <c r="E1525" t="s">
        <v>9258</v>
      </c>
      <c r="F1525" t="s">
        <v>9259</v>
      </c>
      <c r="I1525" t="s">
        <v>9260</v>
      </c>
      <c r="J1525" t="s">
        <v>9144</v>
      </c>
      <c r="K1525">
        <v>-28.571481200000001</v>
      </c>
      <c r="L1525">
        <v>153.4255172</v>
      </c>
      <c r="R1525">
        <v>2476</v>
      </c>
      <c r="S1525">
        <v>145</v>
      </c>
      <c r="T1525">
        <v>57</v>
      </c>
      <c r="U1525">
        <v>28.22</v>
      </c>
      <c r="V1525">
        <v>202</v>
      </c>
      <c r="W1525">
        <v>97.12</v>
      </c>
      <c r="X1525">
        <v>6</v>
      </c>
      <c r="Y1525">
        <v>2.88</v>
      </c>
      <c r="Z1525">
        <v>208</v>
      </c>
      <c r="AA1525">
        <v>71.78</v>
      </c>
      <c r="AB1525">
        <v>23.98</v>
      </c>
      <c r="AC1525">
        <v>90.28</v>
      </c>
      <c r="AD1525">
        <v>67.56</v>
      </c>
      <c r="AE1525">
        <v>1.43</v>
      </c>
      <c r="AF1525">
        <v>47</v>
      </c>
      <c r="AG1525">
        <v>1332</v>
      </c>
      <c r="AH1525">
        <v>1</v>
      </c>
      <c r="AI1525" t="s">
        <v>1615</v>
      </c>
      <c r="AJ1525">
        <v>1063</v>
      </c>
      <c r="AK1525">
        <v>993</v>
      </c>
      <c r="AL1525">
        <v>1000</v>
      </c>
      <c r="AM1525">
        <v>1003</v>
      </c>
    </row>
    <row r="1526" spans="1:39" x14ac:dyDescent="0.2">
      <c r="A1526" t="s">
        <v>39</v>
      </c>
      <c r="B1526" t="s">
        <v>7980</v>
      </c>
      <c r="C1526">
        <v>138</v>
      </c>
      <c r="D1526" t="s">
        <v>8289</v>
      </c>
      <c r="E1526" t="s">
        <v>8290</v>
      </c>
      <c r="F1526" t="s">
        <v>8291</v>
      </c>
      <c r="I1526" t="s">
        <v>8292</v>
      </c>
      <c r="J1526" t="s">
        <v>7990</v>
      </c>
      <c r="K1526">
        <v>-28.889209999999999</v>
      </c>
      <c r="L1526">
        <v>153.31358</v>
      </c>
      <c r="R1526">
        <v>2477</v>
      </c>
      <c r="S1526">
        <v>118</v>
      </c>
      <c r="T1526">
        <v>270</v>
      </c>
      <c r="U1526">
        <v>69.59</v>
      </c>
      <c r="V1526">
        <v>388</v>
      </c>
      <c r="W1526">
        <v>99.74</v>
      </c>
      <c r="X1526">
        <v>1</v>
      </c>
      <c r="Y1526">
        <v>0.26</v>
      </c>
      <c r="Z1526">
        <v>389</v>
      </c>
      <c r="AA1526">
        <v>30.41</v>
      </c>
      <c r="AB1526">
        <v>7.62</v>
      </c>
      <c r="AC1526">
        <v>97.43</v>
      </c>
      <c r="AD1526">
        <v>48.35</v>
      </c>
      <c r="AE1526">
        <v>3.96</v>
      </c>
      <c r="AF1526">
        <v>46</v>
      </c>
      <c r="AG1526">
        <v>1821</v>
      </c>
      <c r="AH1526">
        <v>1</v>
      </c>
      <c r="AI1526" t="s">
        <v>1615</v>
      </c>
      <c r="AJ1526">
        <v>987</v>
      </c>
      <c r="AK1526">
        <v>1076</v>
      </c>
      <c r="AL1526">
        <v>1047</v>
      </c>
      <c r="AM1526">
        <v>1007</v>
      </c>
    </row>
    <row r="1527" spans="1:39" x14ac:dyDescent="0.2">
      <c r="A1527" t="s">
        <v>39</v>
      </c>
      <c r="B1527" t="s">
        <v>40</v>
      </c>
      <c r="C1527">
        <v>118</v>
      </c>
      <c r="D1527" t="s">
        <v>4300</v>
      </c>
      <c r="E1527" t="s">
        <v>4301</v>
      </c>
      <c r="F1527" t="s">
        <v>4302</v>
      </c>
      <c r="I1527" t="s">
        <v>4303</v>
      </c>
      <c r="J1527" t="s">
        <v>4304</v>
      </c>
      <c r="K1527">
        <v>-34.288767460000003</v>
      </c>
      <c r="L1527">
        <v>146.57079110000001</v>
      </c>
      <c r="R1527">
        <v>2482</v>
      </c>
      <c r="S1527">
        <v>58</v>
      </c>
      <c r="T1527">
        <v>231</v>
      </c>
      <c r="U1527">
        <v>79.930000000000007</v>
      </c>
      <c r="V1527">
        <v>289</v>
      </c>
      <c r="W1527">
        <v>98.97</v>
      </c>
      <c r="X1527">
        <v>3</v>
      </c>
      <c r="Y1527">
        <v>1.03</v>
      </c>
      <c r="Z1527">
        <v>292</v>
      </c>
      <c r="AA1527">
        <v>20.07</v>
      </c>
      <c r="AB1527">
        <v>4.45</v>
      </c>
      <c r="AC1527">
        <v>98.6</v>
      </c>
      <c r="AD1527">
        <v>32.770000000000003</v>
      </c>
      <c r="AE1527">
        <v>10.78</v>
      </c>
      <c r="AF1527">
        <v>45</v>
      </c>
      <c r="AG1527">
        <v>1206</v>
      </c>
      <c r="AH1527">
        <v>2</v>
      </c>
      <c r="AI1527" t="s">
        <v>178</v>
      </c>
      <c r="AJ1527">
        <v>941</v>
      </c>
      <c r="AK1527">
        <v>976</v>
      </c>
      <c r="AL1527">
        <v>963</v>
      </c>
      <c r="AM1527">
        <v>939</v>
      </c>
    </row>
    <row r="1528" spans="1:39" x14ac:dyDescent="0.2">
      <c r="A1528" t="s">
        <v>39</v>
      </c>
      <c r="B1528" t="s">
        <v>9261</v>
      </c>
      <c r="C1528">
        <v>250</v>
      </c>
      <c r="D1528" t="s">
        <v>9280</v>
      </c>
      <c r="E1528" t="s">
        <v>9281</v>
      </c>
      <c r="F1528" t="s">
        <v>9282</v>
      </c>
      <c r="I1528" t="s">
        <v>9283</v>
      </c>
      <c r="J1528" t="s">
        <v>9284</v>
      </c>
      <c r="K1528">
        <v>-34.146963630000002</v>
      </c>
      <c r="L1528">
        <v>147.38517060000001</v>
      </c>
      <c r="R1528">
        <v>2483</v>
      </c>
      <c r="S1528">
        <v>24</v>
      </c>
      <c r="T1528">
        <v>103</v>
      </c>
      <c r="U1528">
        <v>81.099999999999994</v>
      </c>
      <c r="V1528">
        <v>127</v>
      </c>
      <c r="W1528">
        <v>100</v>
      </c>
      <c r="X1528">
        <v>0</v>
      </c>
      <c r="Y1528">
        <v>0</v>
      </c>
      <c r="Z1528">
        <v>127</v>
      </c>
      <c r="AA1528">
        <v>18.899999999999999</v>
      </c>
      <c r="AB1528">
        <v>6.99</v>
      </c>
      <c r="AC1528">
        <v>98.39</v>
      </c>
      <c r="AD1528">
        <v>36.17</v>
      </c>
      <c r="AE1528">
        <v>3.77</v>
      </c>
      <c r="AF1528">
        <v>47</v>
      </c>
      <c r="AG1528">
        <v>1167</v>
      </c>
      <c r="AH1528">
        <v>2</v>
      </c>
      <c r="AI1528" t="s">
        <v>178</v>
      </c>
      <c r="AJ1528">
        <v>966</v>
      </c>
      <c r="AK1528">
        <v>993</v>
      </c>
      <c r="AL1528">
        <v>927</v>
      </c>
      <c r="AM1528">
        <v>932</v>
      </c>
    </row>
    <row r="1529" spans="1:39" x14ac:dyDescent="0.2">
      <c r="A1529" t="s">
        <v>39</v>
      </c>
      <c r="B1529" t="s">
        <v>40</v>
      </c>
      <c r="C1529">
        <v>118</v>
      </c>
      <c r="D1529" t="s">
        <v>4315</v>
      </c>
      <c r="E1529" t="s">
        <v>4316</v>
      </c>
      <c r="F1529" t="s">
        <v>4317</v>
      </c>
      <c r="I1529" t="s">
        <v>4318</v>
      </c>
      <c r="J1529" t="s">
        <v>4319</v>
      </c>
      <c r="K1529">
        <v>-34.253</v>
      </c>
      <c r="L1529">
        <v>146.101</v>
      </c>
      <c r="R1529">
        <v>2484</v>
      </c>
      <c r="S1529">
        <v>118</v>
      </c>
      <c r="T1529">
        <v>413</v>
      </c>
      <c r="U1529">
        <v>77.78</v>
      </c>
      <c r="V1529">
        <v>531</v>
      </c>
      <c r="W1529">
        <v>99.44</v>
      </c>
      <c r="X1529">
        <v>3</v>
      </c>
      <c r="Y1529">
        <v>0.56000000000000005</v>
      </c>
      <c r="Z1529">
        <v>534</v>
      </c>
      <c r="AA1529">
        <v>22.22</v>
      </c>
      <c r="AB1529">
        <v>18.32</v>
      </c>
      <c r="AC1529">
        <v>79.87</v>
      </c>
      <c r="AD1529">
        <v>45.18</v>
      </c>
      <c r="AE1529">
        <v>4.88</v>
      </c>
      <c r="AF1529">
        <v>39</v>
      </c>
      <c r="AG1529">
        <v>1998</v>
      </c>
      <c r="AH1529">
        <v>2</v>
      </c>
      <c r="AI1529" t="s">
        <v>178</v>
      </c>
      <c r="AJ1529">
        <v>956</v>
      </c>
      <c r="AK1529">
        <v>1059</v>
      </c>
      <c r="AL1529">
        <v>1046</v>
      </c>
      <c r="AM1529">
        <v>1006</v>
      </c>
    </row>
    <row r="1530" spans="1:39" x14ac:dyDescent="0.2">
      <c r="A1530" t="s">
        <v>39</v>
      </c>
      <c r="B1530" t="s">
        <v>63</v>
      </c>
      <c r="C1530">
        <v>139</v>
      </c>
      <c r="D1530" t="s">
        <v>8351</v>
      </c>
      <c r="E1530" t="s">
        <v>8352</v>
      </c>
      <c r="F1530" t="s">
        <v>8353</v>
      </c>
      <c r="I1530" t="s">
        <v>8350</v>
      </c>
      <c r="J1530" t="s">
        <v>82</v>
      </c>
      <c r="K1530">
        <v>-31.955849489999999</v>
      </c>
      <c r="L1530">
        <v>141.46427679999999</v>
      </c>
      <c r="R1530">
        <v>2490</v>
      </c>
      <c r="S1530">
        <v>266</v>
      </c>
      <c r="T1530">
        <v>501</v>
      </c>
      <c r="U1530">
        <v>65.319999999999993</v>
      </c>
      <c r="V1530">
        <v>767</v>
      </c>
      <c r="W1530">
        <v>98.21</v>
      </c>
      <c r="X1530">
        <v>14</v>
      </c>
      <c r="Y1530">
        <v>1.79</v>
      </c>
      <c r="Z1530">
        <v>781</v>
      </c>
      <c r="AA1530">
        <v>34.68</v>
      </c>
      <c r="AB1530">
        <v>7.49</v>
      </c>
      <c r="AC1530">
        <v>95.27</v>
      </c>
      <c r="AD1530">
        <v>35.28</v>
      </c>
      <c r="AE1530">
        <v>10.38</v>
      </c>
      <c r="AF1530">
        <v>47</v>
      </c>
      <c r="AG1530">
        <v>1012</v>
      </c>
      <c r="AH1530">
        <v>2</v>
      </c>
      <c r="AI1530" t="s">
        <v>178</v>
      </c>
      <c r="AJ1530">
        <v>912</v>
      </c>
      <c r="AK1530">
        <v>864</v>
      </c>
      <c r="AL1530">
        <v>869</v>
      </c>
      <c r="AM1530">
        <v>874</v>
      </c>
    </row>
    <row r="1531" spans="1:39" x14ac:dyDescent="0.2">
      <c r="A1531" t="s">
        <v>39</v>
      </c>
      <c r="B1531" t="s">
        <v>63</v>
      </c>
      <c r="C1531">
        <v>139</v>
      </c>
      <c r="D1531" t="s">
        <v>8354</v>
      </c>
      <c r="E1531" t="s">
        <v>8355</v>
      </c>
      <c r="F1531" t="s">
        <v>8356</v>
      </c>
      <c r="I1531" t="s">
        <v>8350</v>
      </c>
      <c r="J1531" t="s">
        <v>82</v>
      </c>
      <c r="K1531">
        <v>-31.9445789</v>
      </c>
      <c r="L1531">
        <v>141.47086139999999</v>
      </c>
      <c r="R1531">
        <v>2491</v>
      </c>
      <c r="S1531">
        <v>223</v>
      </c>
      <c r="T1531">
        <v>647</v>
      </c>
      <c r="U1531">
        <v>74.37</v>
      </c>
      <c r="V1531">
        <v>870</v>
      </c>
      <c r="W1531">
        <v>98.42</v>
      </c>
      <c r="X1531">
        <v>14</v>
      </c>
      <c r="Y1531">
        <v>1.58</v>
      </c>
      <c r="Z1531">
        <v>884</v>
      </c>
      <c r="AA1531">
        <v>25.63</v>
      </c>
      <c r="AB1531">
        <v>5.31</v>
      </c>
      <c r="AC1531">
        <v>96.93</v>
      </c>
      <c r="AD1531">
        <v>31.77</v>
      </c>
      <c r="AE1531">
        <v>11.46</v>
      </c>
      <c r="AF1531">
        <v>44</v>
      </c>
      <c r="AG1531">
        <v>1197</v>
      </c>
      <c r="AH1531">
        <v>2</v>
      </c>
      <c r="AI1531" t="s">
        <v>178</v>
      </c>
      <c r="AJ1531">
        <v>886</v>
      </c>
      <c r="AK1531">
        <v>917</v>
      </c>
      <c r="AL1531">
        <v>915</v>
      </c>
      <c r="AM1531">
        <v>890</v>
      </c>
    </row>
    <row r="1532" spans="1:39" x14ac:dyDescent="0.2">
      <c r="A1532" t="s">
        <v>39</v>
      </c>
      <c r="B1532" t="s">
        <v>63</v>
      </c>
      <c r="C1532">
        <v>139</v>
      </c>
      <c r="D1532" t="s">
        <v>8347</v>
      </c>
      <c r="E1532" t="s">
        <v>8348</v>
      </c>
      <c r="F1532" t="s">
        <v>8349</v>
      </c>
      <c r="I1532" t="s">
        <v>8350</v>
      </c>
      <c r="J1532" t="s">
        <v>82</v>
      </c>
      <c r="K1532">
        <v>-31.982206179999999</v>
      </c>
      <c r="L1532">
        <v>141.46245590000001</v>
      </c>
      <c r="R1532">
        <v>2493</v>
      </c>
      <c r="S1532">
        <v>195</v>
      </c>
      <c r="T1532">
        <v>597</v>
      </c>
      <c r="U1532">
        <v>75.38</v>
      </c>
      <c r="V1532">
        <v>792</v>
      </c>
      <c r="W1532">
        <v>98.39</v>
      </c>
      <c r="X1532">
        <v>13</v>
      </c>
      <c r="Y1532">
        <v>1.61</v>
      </c>
      <c r="Z1532">
        <v>805</v>
      </c>
      <c r="AA1532">
        <v>24.62</v>
      </c>
      <c r="AB1532">
        <v>4.3499999999999996</v>
      </c>
      <c r="AC1532">
        <v>97.37</v>
      </c>
      <c r="AD1532">
        <v>25.59</v>
      </c>
      <c r="AE1532">
        <v>12.79</v>
      </c>
      <c r="AF1532">
        <v>43</v>
      </c>
      <c r="AG1532">
        <v>1157</v>
      </c>
      <c r="AH1532">
        <v>2</v>
      </c>
      <c r="AI1532" t="s">
        <v>178</v>
      </c>
      <c r="AJ1532">
        <v>846</v>
      </c>
      <c r="AK1532">
        <v>921</v>
      </c>
      <c r="AL1532">
        <v>891</v>
      </c>
      <c r="AM1532">
        <v>864</v>
      </c>
    </row>
    <row r="1533" spans="1:39" x14ac:dyDescent="0.2">
      <c r="A1533" t="s">
        <v>39</v>
      </c>
      <c r="B1533" t="s">
        <v>63</v>
      </c>
      <c r="C1533">
        <v>139</v>
      </c>
      <c r="D1533" t="s">
        <v>8372</v>
      </c>
      <c r="E1533" t="s">
        <v>8373</v>
      </c>
      <c r="F1533" t="s">
        <v>8374</v>
      </c>
      <c r="I1533" t="s">
        <v>8375</v>
      </c>
      <c r="J1533" t="s">
        <v>8376</v>
      </c>
      <c r="K1533">
        <v>-31.501468559999999</v>
      </c>
      <c r="L1533">
        <v>145.82778669999999</v>
      </c>
      <c r="R1533">
        <v>2497</v>
      </c>
      <c r="S1533">
        <v>131</v>
      </c>
      <c r="T1533">
        <v>477</v>
      </c>
      <c r="U1533">
        <v>78.45</v>
      </c>
      <c r="V1533">
        <v>608</v>
      </c>
      <c r="W1533">
        <v>98.54</v>
      </c>
      <c r="X1533">
        <v>9</v>
      </c>
      <c r="Y1533">
        <v>1.46</v>
      </c>
      <c r="Z1533">
        <v>617</v>
      </c>
      <c r="AA1533">
        <v>21.55</v>
      </c>
      <c r="AB1533">
        <v>9.5399999999999991</v>
      </c>
      <c r="AC1533">
        <v>94.02</v>
      </c>
      <c r="AD1533">
        <v>38.380000000000003</v>
      </c>
      <c r="AE1533">
        <v>17.09</v>
      </c>
      <c r="AF1533">
        <v>36</v>
      </c>
      <c r="AG1533">
        <v>1828</v>
      </c>
      <c r="AH1533">
        <v>3</v>
      </c>
      <c r="AI1533" t="s">
        <v>49</v>
      </c>
      <c r="AJ1533">
        <v>897</v>
      </c>
      <c r="AK1533">
        <v>970</v>
      </c>
      <c r="AL1533">
        <v>962</v>
      </c>
      <c r="AM1533">
        <v>932</v>
      </c>
    </row>
    <row r="1534" spans="1:39" x14ac:dyDescent="0.2">
      <c r="A1534" t="s">
        <v>39</v>
      </c>
      <c r="B1534" t="s">
        <v>40</v>
      </c>
      <c r="C1534">
        <v>118</v>
      </c>
      <c r="D1534" t="s">
        <v>4344</v>
      </c>
      <c r="E1534" t="s">
        <v>4345</v>
      </c>
      <c r="F1534" t="s">
        <v>4346</v>
      </c>
      <c r="I1534" t="s">
        <v>4347</v>
      </c>
      <c r="J1534" t="s">
        <v>4348</v>
      </c>
      <c r="K1534">
        <v>-34.804786309999997</v>
      </c>
      <c r="L1534">
        <v>145.8836077</v>
      </c>
      <c r="R1534">
        <v>2498</v>
      </c>
      <c r="S1534">
        <v>66</v>
      </c>
      <c r="T1534">
        <v>450</v>
      </c>
      <c r="U1534">
        <v>87.21</v>
      </c>
      <c r="V1534">
        <v>516</v>
      </c>
      <c r="W1534">
        <v>98.66</v>
      </c>
      <c r="X1534">
        <v>7</v>
      </c>
      <c r="Y1534">
        <v>1.34</v>
      </c>
      <c r="Z1534">
        <v>523</v>
      </c>
      <c r="AA1534">
        <v>12.79</v>
      </c>
      <c r="AB1534">
        <v>5.38</v>
      </c>
      <c r="AC1534">
        <v>97.31</v>
      </c>
      <c r="AD1534">
        <v>40.06</v>
      </c>
      <c r="AE1534">
        <v>5.29</v>
      </c>
      <c r="AF1534">
        <v>43</v>
      </c>
      <c r="AG1534">
        <v>1572</v>
      </c>
      <c r="AH1534">
        <v>2</v>
      </c>
      <c r="AI1534" t="s">
        <v>178</v>
      </c>
      <c r="AJ1534">
        <v>974</v>
      </c>
      <c r="AK1534">
        <v>1023</v>
      </c>
      <c r="AL1534">
        <v>1017</v>
      </c>
      <c r="AM1534">
        <v>984</v>
      </c>
    </row>
    <row r="1535" spans="1:39" x14ac:dyDescent="0.2">
      <c r="A1535" t="s">
        <v>39</v>
      </c>
      <c r="B1535" t="s">
        <v>63</v>
      </c>
      <c r="C1535">
        <v>139</v>
      </c>
      <c r="D1535" t="s">
        <v>8382</v>
      </c>
      <c r="E1535" t="s">
        <v>8383</v>
      </c>
      <c r="F1535" t="s">
        <v>8384</v>
      </c>
      <c r="I1535" t="s">
        <v>8385</v>
      </c>
      <c r="J1535" t="s">
        <v>8386</v>
      </c>
      <c r="K1535">
        <v>-33.085090170000001</v>
      </c>
      <c r="L1535">
        <v>147.14906149999999</v>
      </c>
      <c r="R1535">
        <v>2499</v>
      </c>
      <c r="S1535">
        <v>333</v>
      </c>
      <c r="T1535">
        <v>1051</v>
      </c>
      <c r="U1535">
        <v>75.94</v>
      </c>
      <c r="V1535">
        <v>1384</v>
      </c>
      <c r="W1535">
        <v>99.14</v>
      </c>
      <c r="X1535">
        <v>12</v>
      </c>
      <c r="Y1535">
        <v>0.86</v>
      </c>
      <c r="Z1535">
        <v>1396</v>
      </c>
      <c r="AA1535">
        <v>24.06</v>
      </c>
      <c r="AB1535">
        <v>6.44</v>
      </c>
      <c r="AC1535">
        <v>94.45</v>
      </c>
      <c r="AD1535">
        <v>40.08</v>
      </c>
      <c r="AE1535">
        <v>24.97</v>
      </c>
      <c r="AF1535">
        <v>39</v>
      </c>
      <c r="AG1535">
        <v>1281</v>
      </c>
      <c r="AH1535">
        <v>2</v>
      </c>
      <c r="AI1535" t="s">
        <v>178</v>
      </c>
      <c r="AJ1535">
        <v>907</v>
      </c>
      <c r="AK1535">
        <v>928</v>
      </c>
      <c r="AL1535">
        <v>925</v>
      </c>
      <c r="AM1535">
        <v>908</v>
      </c>
    </row>
    <row r="1536" spans="1:39" x14ac:dyDescent="0.2">
      <c r="A1536" t="s">
        <v>39</v>
      </c>
      <c r="B1536" t="s">
        <v>40</v>
      </c>
      <c r="C1536">
        <v>118</v>
      </c>
      <c r="D1536" t="s">
        <v>4367</v>
      </c>
      <c r="E1536" t="s">
        <v>4368</v>
      </c>
      <c r="F1536" t="s">
        <v>4369</v>
      </c>
      <c r="I1536" t="s">
        <v>4370</v>
      </c>
      <c r="J1536" t="s">
        <v>4371</v>
      </c>
      <c r="K1536">
        <v>-34.568619750000003</v>
      </c>
      <c r="L1536">
        <v>145.9990339</v>
      </c>
      <c r="R1536">
        <v>2501</v>
      </c>
      <c r="S1536">
        <v>156</v>
      </c>
      <c r="T1536">
        <v>446</v>
      </c>
      <c r="U1536">
        <v>74.09</v>
      </c>
      <c r="V1536">
        <v>602</v>
      </c>
      <c r="W1536">
        <v>98.85</v>
      </c>
      <c r="X1536">
        <v>7</v>
      </c>
      <c r="Y1536">
        <v>1.1499999999999999</v>
      </c>
      <c r="Z1536">
        <v>609</v>
      </c>
      <c r="AA1536">
        <v>25.91</v>
      </c>
      <c r="AB1536">
        <v>7.95</v>
      </c>
      <c r="AC1536">
        <v>93.79</v>
      </c>
      <c r="AD1536">
        <v>31.24</v>
      </c>
      <c r="AE1536">
        <v>18.989999999999998</v>
      </c>
      <c r="AF1536">
        <v>44</v>
      </c>
      <c r="AG1536">
        <v>1403</v>
      </c>
      <c r="AH1536">
        <v>2</v>
      </c>
      <c r="AI1536" t="s">
        <v>178</v>
      </c>
      <c r="AJ1536">
        <v>886</v>
      </c>
      <c r="AK1536">
        <v>957</v>
      </c>
      <c r="AL1536">
        <v>937</v>
      </c>
      <c r="AM1536">
        <v>911</v>
      </c>
    </row>
    <row r="1537" spans="1:39" x14ac:dyDescent="0.2">
      <c r="A1537" t="s">
        <v>39</v>
      </c>
      <c r="B1537" t="s">
        <v>40</v>
      </c>
      <c r="C1537">
        <v>118</v>
      </c>
      <c r="D1537" t="s">
        <v>4404</v>
      </c>
      <c r="E1537" t="s">
        <v>4405</v>
      </c>
      <c r="F1537" t="s">
        <v>4406</v>
      </c>
      <c r="I1537" t="s">
        <v>1701</v>
      </c>
      <c r="J1537" t="s">
        <v>4319</v>
      </c>
      <c r="K1537">
        <v>-34.286999999999999</v>
      </c>
      <c r="L1537">
        <v>146.06200000000001</v>
      </c>
      <c r="R1537">
        <v>2502</v>
      </c>
      <c r="S1537">
        <v>381</v>
      </c>
      <c r="T1537">
        <v>1075</v>
      </c>
      <c r="U1537">
        <v>73.83</v>
      </c>
      <c r="V1537">
        <v>1456</v>
      </c>
      <c r="W1537">
        <v>97.98</v>
      </c>
      <c r="X1537">
        <v>30</v>
      </c>
      <c r="Y1537">
        <v>2.02</v>
      </c>
      <c r="Z1537">
        <v>1486</v>
      </c>
      <c r="AA1537">
        <v>26.17</v>
      </c>
      <c r="AB1537">
        <v>22.77</v>
      </c>
      <c r="AC1537">
        <v>75.94</v>
      </c>
      <c r="AD1537">
        <v>46.93</v>
      </c>
      <c r="AE1537">
        <v>5.26</v>
      </c>
      <c r="AF1537">
        <v>37</v>
      </c>
      <c r="AG1537">
        <v>1777</v>
      </c>
      <c r="AH1537">
        <v>2</v>
      </c>
      <c r="AI1537" t="s">
        <v>178</v>
      </c>
      <c r="AJ1537">
        <v>927</v>
      </c>
      <c r="AK1537">
        <v>999</v>
      </c>
      <c r="AL1537">
        <v>993</v>
      </c>
      <c r="AM1537">
        <v>962</v>
      </c>
    </row>
    <row r="1538" spans="1:39" x14ac:dyDescent="0.2">
      <c r="A1538" t="s">
        <v>39</v>
      </c>
      <c r="B1538" t="s">
        <v>63</v>
      </c>
      <c r="C1538">
        <v>139</v>
      </c>
      <c r="D1538" t="s">
        <v>8357</v>
      </c>
      <c r="E1538" t="s">
        <v>8358</v>
      </c>
      <c r="F1538" t="s">
        <v>8359</v>
      </c>
      <c r="I1538" t="s">
        <v>8350</v>
      </c>
      <c r="J1538" t="s">
        <v>82</v>
      </c>
      <c r="K1538">
        <v>-31.96033242</v>
      </c>
      <c r="L1538">
        <v>141.44106719999999</v>
      </c>
      <c r="R1538">
        <v>2505</v>
      </c>
      <c r="S1538">
        <v>316</v>
      </c>
      <c r="T1538">
        <v>852</v>
      </c>
      <c r="U1538">
        <v>72.95</v>
      </c>
      <c r="V1538">
        <v>1168</v>
      </c>
      <c r="W1538">
        <v>98.32</v>
      </c>
      <c r="X1538">
        <v>20</v>
      </c>
      <c r="Y1538">
        <v>1.68</v>
      </c>
      <c r="Z1538">
        <v>1188</v>
      </c>
      <c r="AA1538">
        <v>27.05</v>
      </c>
      <c r="AB1538">
        <v>5.6</v>
      </c>
      <c r="AC1538">
        <v>96.21</v>
      </c>
      <c r="AD1538">
        <v>28.58</v>
      </c>
      <c r="AE1538">
        <v>12</v>
      </c>
      <c r="AF1538">
        <v>44</v>
      </c>
      <c r="AG1538">
        <v>1119</v>
      </c>
      <c r="AH1538">
        <v>2</v>
      </c>
      <c r="AI1538" t="s">
        <v>178</v>
      </c>
      <c r="AJ1538">
        <v>866</v>
      </c>
      <c r="AK1538">
        <v>911</v>
      </c>
      <c r="AL1538">
        <v>899</v>
      </c>
      <c r="AM1538">
        <v>878</v>
      </c>
    </row>
    <row r="1539" spans="1:39" x14ac:dyDescent="0.2">
      <c r="A1539" t="s">
        <v>39</v>
      </c>
      <c r="B1539" t="s">
        <v>40</v>
      </c>
      <c r="C1539">
        <v>118</v>
      </c>
      <c r="D1539" t="s">
        <v>4398</v>
      </c>
      <c r="E1539" t="s">
        <v>4399</v>
      </c>
      <c r="F1539" t="s">
        <v>4400</v>
      </c>
      <c r="I1539" t="s">
        <v>4401</v>
      </c>
      <c r="J1539" t="s">
        <v>4222</v>
      </c>
      <c r="K1539">
        <v>-33.975692680000002</v>
      </c>
      <c r="L1539">
        <v>145.70922250000001</v>
      </c>
      <c r="R1539">
        <v>2506</v>
      </c>
      <c r="S1539">
        <v>42</v>
      </c>
      <c r="T1539">
        <v>207</v>
      </c>
      <c r="U1539">
        <v>83.13</v>
      </c>
      <c r="V1539">
        <v>249</v>
      </c>
      <c r="W1539">
        <v>99.6</v>
      </c>
      <c r="X1539">
        <v>1</v>
      </c>
      <c r="Y1539">
        <v>0.4</v>
      </c>
      <c r="Z1539">
        <v>250</v>
      </c>
      <c r="AA1539">
        <v>16.87</v>
      </c>
      <c r="AB1539">
        <v>8.56</v>
      </c>
      <c r="AC1539">
        <v>97.13</v>
      </c>
      <c r="AD1539">
        <v>39.31</v>
      </c>
      <c r="AE1539">
        <v>10.31</v>
      </c>
      <c r="AF1539">
        <v>39</v>
      </c>
      <c r="AG1539">
        <v>1442</v>
      </c>
      <c r="AH1539">
        <v>2</v>
      </c>
      <c r="AI1539" t="s">
        <v>178</v>
      </c>
      <c r="AJ1539">
        <v>919</v>
      </c>
      <c r="AK1539">
        <v>974</v>
      </c>
      <c r="AL1539">
        <v>968</v>
      </c>
      <c r="AM1539">
        <v>938</v>
      </c>
    </row>
    <row r="1540" spans="1:39" x14ac:dyDescent="0.2">
      <c r="A1540" t="s">
        <v>39</v>
      </c>
      <c r="B1540" t="s">
        <v>40</v>
      </c>
      <c r="C1540">
        <v>118</v>
      </c>
      <c r="D1540" t="s">
        <v>4481</v>
      </c>
      <c r="E1540" t="s">
        <v>4482</v>
      </c>
      <c r="F1540" t="s">
        <v>4483</v>
      </c>
      <c r="I1540" t="s">
        <v>4473</v>
      </c>
      <c r="J1540" t="s">
        <v>4474</v>
      </c>
      <c r="K1540">
        <v>-34.56333206</v>
      </c>
      <c r="L1540">
        <v>146.41262029999999</v>
      </c>
      <c r="R1540">
        <v>2507</v>
      </c>
      <c r="S1540">
        <v>148</v>
      </c>
      <c r="T1540">
        <v>495</v>
      </c>
      <c r="U1540">
        <v>76.98</v>
      </c>
      <c r="V1540">
        <v>643</v>
      </c>
      <c r="W1540">
        <v>98.62</v>
      </c>
      <c r="X1540">
        <v>9</v>
      </c>
      <c r="Y1540">
        <v>1.38</v>
      </c>
      <c r="Z1540">
        <v>652</v>
      </c>
      <c r="AA1540">
        <v>23.02</v>
      </c>
      <c r="AB1540">
        <v>8.82</v>
      </c>
      <c r="AC1540">
        <v>92.38</v>
      </c>
      <c r="AD1540">
        <v>36.94</v>
      </c>
      <c r="AE1540">
        <v>4.67</v>
      </c>
      <c r="AF1540">
        <v>34</v>
      </c>
      <c r="AG1540">
        <v>1636</v>
      </c>
      <c r="AH1540">
        <v>2</v>
      </c>
      <c r="AI1540" t="s">
        <v>178</v>
      </c>
      <c r="AJ1540">
        <v>908</v>
      </c>
      <c r="AK1540">
        <v>1020</v>
      </c>
      <c r="AL1540">
        <v>1001</v>
      </c>
      <c r="AM1540">
        <v>957</v>
      </c>
    </row>
    <row r="1541" spans="1:39" x14ac:dyDescent="0.2">
      <c r="A1541" t="s">
        <v>39</v>
      </c>
      <c r="B1541" t="s">
        <v>40</v>
      </c>
      <c r="C1541">
        <v>118</v>
      </c>
      <c r="D1541" t="s">
        <v>1698</v>
      </c>
      <c r="E1541" t="s">
        <v>4402</v>
      </c>
      <c r="F1541" t="s">
        <v>4403</v>
      </c>
      <c r="I1541" t="s">
        <v>1701</v>
      </c>
      <c r="J1541" t="s">
        <v>4319</v>
      </c>
      <c r="K1541">
        <v>-34.283467770000001</v>
      </c>
      <c r="L1541">
        <v>146.04511550000001</v>
      </c>
      <c r="R1541">
        <v>2508</v>
      </c>
      <c r="S1541">
        <v>216</v>
      </c>
      <c r="T1541">
        <v>528</v>
      </c>
      <c r="U1541">
        <v>70.97</v>
      </c>
      <c r="V1541">
        <v>744</v>
      </c>
      <c r="W1541">
        <v>99.2</v>
      </c>
      <c r="X1541">
        <v>6</v>
      </c>
      <c r="Y1541">
        <v>0.8</v>
      </c>
      <c r="Z1541">
        <v>750</v>
      </c>
      <c r="AA1541">
        <v>29.03</v>
      </c>
      <c r="AB1541">
        <v>31.37</v>
      </c>
      <c r="AC1541">
        <v>69.489999999999995</v>
      </c>
      <c r="AD1541">
        <v>48.01</v>
      </c>
      <c r="AE1541">
        <v>6.53</v>
      </c>
      <c r="AF1541">
        <v>34</v>
      </c>
      <c r="AG1541">
        <v>1509</v>
      </c>
      <c r="AH1541">
        <v>2</v>
      </c>
      <c r="AI1541" t="s">
        <v>178</v>
      </c>
      <c r="AJ1541">
        <v>905</v>
      </c>
      <c r="AK1541">
        <v>920</v>
      </c>
      <c r="AL1541">
        <v>929</v>
      </c>
      <c r="AM1541">
        <v>915</v>
      </c>
    </row>
    <row r="1542" spans="1:39" x14ac:dyDescent="0.2">
      <c r="A1542" t="s">
        <v>39</v>
      </c>
      <c r="B1542" t="s">
        <v>40</v>
      </c>
      <c r="C1542">
        <v>118</v>
      </c>
      <c r="D1542" t="s">
        <v>4407</v>
      </c>
      <c r="E1542" t="s">
        <v>4408</v>
      </c>
      <c r="F1542" t="s">
        <v>4409</v>
      </c>
      <c r="I1542" t="s">
        <v>1701</v>
      </c>
      <c r="J1542" t="s">
        <v>4319</v>
      </c>
      <c r="K1542">
        <v>-34.280299999999997</v>
      </c>
      <c r="L1542">
        <v>146.048</v>
      </c>
      <c r="R1542">
        <v>2511</v>
      </c>
      <c r="S1542">
        <v>302</v>
      </c>
      <c r="T1542">
        <v>905</v>
      </c>
      <c r="U1542">
        <v>74.98</v>
      </c>
      <c r="V1542">
        <v>1207</v>
      </c>
      <c r="W1542">
        <v>99.02</v>
      </c>
      <c r="X1542">
        <v>12</v>
      </c>
      <c r="Y1542">
        <v>0.98</v>
      </c>
      <c r="Z1542">
        <v>1219</v>
      </c>
      <c r="AA1542">
        <v>25.02</v>
      </c>
      <c r="AB1542">
        <v>18.27</v>
      </c>
      <c r="AC1542">
        <v>82.56</v>
      </c>
      <c r="AD1542">
        <v>48.56</v>
      </c>
      <c r="AE1542">
        <v>5.69</v>
      </c>
      <c r="AF1542">
        <v>37</v>
      </c>
      <c r="AG1542">
        <v>1742</v>
      </c>
      <c r="AH1542">
        <v>2</v>
      </c>
      <c r="AI1542" t="s">
        <v>178</v>
      </c>
      <c r="AJ1542">
        <v>957</v>
      </c>
      <c r="AK1542">
        <v>978</v>
      </c>
      <c r="AL1542">
        <v>995</v>
      </c>
      <c r="AM1542">
        <v>970</v>
      </c>
    </row>
    <row r="1543" spans="1:39" x14ac:dyDescent="0.2">
      <c r="A1543" t="s">
        <v>39</v>
      </c>
      <c r="B1543" t="s">
        <v>40</v>
      </c>
      <c r="C1543">
        <v>118</v>
      </c>
      <c r="D1543" t="s">
        <v>4410</v>
      </c>
      <c r="E1543" t="s">
        <v>4411</v>
      </c>
      <c r="F1543" t="s">
        <v>4412</v>
      </c>
      <c r="I1543" t="s">
        <v>1701</v>
      </c>
      <c r="J1543" t="s">
        <v>4319</v>
      </c>
      <c r="K1543">
        <v>-34.291600000000003</v>
      </c>
      <c r="L1543">
        <v>146.041</v>
      </c>
      <c r="R1543">
        <v>2512</v>
      </c>
      <c r="S1543">
        <v>302</v>
      </c>
      <c r="T1543">
        <v>856</v>
      </c>
      <c r="U1543">
        <v>73.92</v>
      </c>
      <c r="V1543">
        <v>1158</v>
      </c>
      <c r="W1543">
        <v>98.05</v>
      </c>
      <c r="X1543">
        <v>23</v>
      </c>
      <c r="Y1543">
        <v>1.95</v>
      </c>
      <c r="Z1543">
        <v>1181</v>
      </c>
      <c r="AA1543">
        <v>26.08</v>
      </c>
      <c r="AB1543">
        <v>39.9</v>
      </c>
      <c r="AC1543">
        <v>58.75</v>
      </c>
      <c r="AD1543">
        <v>44.18</v>
      </c>
      <c r="AE1543">
        <v>7.26</v>
      </c>
      <c r="AF1543">
        <v>37</v>
      </c>
      <c r="AG1543">
        <v>1554</v>
      </c>
      <c r="AH1543">
        <v>2</v>
      </c>
      <c r="AI1543" t="s">
        <v>178</v>
      </c>
      <c r="AJ1543">
        <v>865</v>
      </c>
      <c r="AK1543">
        <v>913</v>
      </c>
      <c r="AL1543">
        <v>888</v>
      </c>
      <c r="AM1543">
        <v>886</v>
      </c>
    </row>
    <row r="1544" spans="1:39" x14ac:dyDescent="0.2">
      <c r="A1544" t="s">
        <v>39</v>
      </c>
      <c r="B1544" t="s">
        <v>40</v>
      </c>
      <c r="C1544">
        <v>118</v>
      </c>
      <c r="D1544" t="s">
        <v>4413</v>
      </c>
      <c r="E1544" t="s">
        <v>4414</v>
      </c>
      <c r="F1544" t="s">
        <v>4415</v>
      </c>
      <c r="I1544" t="s">
        <v>4416</v>
      </c>
      <c r="J1544" t="s">
        <v>4319</v>
      </c>
      <c r="K1544">
        <v>-34.329769349999999</v>
      </c>
      <c r="L1544">
        <v>146.0428469</v>
      </c>
      <c r="R1544">
        <v>2514</v>
      </c>
      <c r="S1544">
        <v>140</v>
      </c>
      <c r="T1544">
        <v>717</v>
      </c>
      <c r="U1544">
        <v>83.66</v>
      </c>
      <c r="V1544">
        <v>857</v>
      </c>
      <c r="W1544">
        <v>98.85</v>
      </c>
      <c r="X1544">
        <v>10</v>
      </c>
      <c r="Y1544">
        <v>1.1499999999999999</v>
      </c>
      <c r="Z1544">
        <v>867</v>
      </c>
      <c r="AA1544">
        <v>16.34</v>
      </c>
      <c r="AB1544">
        <v>13.61</v>
      </c>
      <c r="AC1544">
        <v>83.69</v>
      </c>
      <c r="AD1544">
        <v>40.92</v>
      </c>
      <c r="AE1544">
        <v>2.96</v>
      </c>
      <c r="AF1544">
        <v>38</v>
      </c>
      <c r="AG1544">
        <v>1785</v>
      </c>
      <c r="AH1544">
        <v>2</v>
      </c>
      <c r="AI1544" t="s">
        <v>178</v>
      </c>
      <c r="AJ1544">
        <v>942</v>
      </c>
      <c r="AK1544">
        <v>1032</v>
      </c>
      <c r="AL1544">
        <v>1011</v>
      </c>
      <c r="AM1544">
        <v>974</v>
      </c>
    </row>
    <row r="1545" spans="1:39" x14ac:dyDescent="0.2">
      <c r="A1545" t="s">
        <v>39</v>
      </c>
      <c r="B1545" t="s">
        <v>40</v>
      </c>
      <c r="C1545">
        <v>118</v>
      </c>
      <c r="D1545" t="s">
        <v>4417</v>
      </c>
      <c r="E1545" t="s">
        <v>4418</v>
      </c>
      <c r="F1545" t="s">
        <v>4419</v>
      </c>
      <c r="I1545" t="s">
        <v>4420</v>
      </c>
      <c r="J1545" t="s">
        <v>45</v>
      </c>
      <c r="K1545">
        <v>-34.504076380000001</v>
      </c>
      <c r="L1545">
        <v>144.84049060000001</v>
      </c>
      <c r="R1545">
        <v>2516</v>
      </c>
      <c r="S1545">
        <v>205</v>
      </c>
      <c r="T1545">
        <v>1206</v>
      </c>
      <c r="U1545">
        <v>85.47</v>
      </c>
      <c r="V1545">
        <v>1411</v>
      </c>
      <c r="W1545">
        <v>99.09</v>
      </c>
      <c r="X1545">
        <v>13</v>
      </c>
      <c r="Y1545">
        <v>0.91</v>
      </c>
      <c r="Z1545">
        <v>1424</v>
      </c>
      <c r="AA1545">
        <v>14.53</v>
      </c>
      <c r="AB1545">
        <v>8.43</v>
      </c>
      <c r="AC1545">
        <v>95.39</v>
      </c>
      <c r="AD1545">
        <v>38.92</v>
      </c>
      <c r="AE1545">
        <v>9.36</v>
      </c>
      <c r="AF1545">
        <v>47</v>
      </c>
      <c r="AG1545">
        <v>1222</v>
      </c>
      <c r="AH1545">
        <v>2</v>
      </c>
      <c r="AI1545" t="s">
        <v>178</v>
      </c>
      <c r="AJ1545">
        <v>895</v>
      </c>
      <c r="AK1545">
        <v>944</v>
      </c>
      <c r="AL1545">
        <v>948</v>
      </c>
      <c r="AM1545">
        <v>918</v>
      </c>
    </row>
    <row r="1546" spans="1:39" x14ac:dyDescent="0.2">
      <c r="A1546" t="s">
        <v>39</v>
      </c>
      <c r="B1546" t="s">
        <v>40</v>
      </c>
      <c r="C1546">
        <v>118</v>
      </c>
      <c r="D1546" t="s">
        <v>4426</v>
      </c>
      <c r="E1546" t="s">
        <v>4427</v>
      </c>
      <c r="F1546" t="s">
        <v>4428</v>
      </c>
      <c r="I1546" t="s">
        <v>4429</v>
      </c>
      <c r="J1546" t="s">
        <v>4430</v>
      </c>
      <c r="K1546">
        <v>-33.480167039999998</v>
      </c>
      <c r="L1546">
        <v>145.5399026</v>
      </c>
      <c r="R1546">
        <v>2520</v>
      </c>
      <c r="S1546">
        <v>92</v>
      </c>
      <c r="T1546">
        <v>535</v>
      </c>
      <c r="U1546">
        <v>85.33</v>
      </c>
      <c r="V1546">
        <v>627</v>
      </c>
      <c r="W1546">
        <v>99.21</v>
      </c>
      <c r="X1546">
        <v>5</v>
      </c>
      <c r="Y1546">
        <v>0.79</v>
      </c>
      <c r="Z1546">
        <v>632</v>
      </c>
      <c r="AA1546">
        <v>14.67</v>
      </c>
      <c r="AB1546">
        <v>20.74</v>
      </c>
      <c r="AC1546">
        <v>83.76</v>
      </c>
      <c r="AD1546">
        <v>45.2</v>
      </c>
      <c r="AE1546">
        <v>11.05</v>
      </c>
      <c r="AF1546">
        <v>36</v>
      </c>
      <c r="AG1546">
        <v>1519</v>
      </c>
      <c r="AH1546">
        <v>3</v>
      </c>
      <c r="AI1546" t="s">
        <v>49</v>
      </c>
      <c r="AJ1546">
        <v>923</v>
      </c>
      <c r="AK1546">
        <v>969</v>
      </c>
      <c r="AL1546">
        <v>957</v>
      </c>
      <c r="AM1546">
        <v>941</v>
      </c>
    </row>
    <row r="1547" spans="1:39" x14ac:dyDescent="0.2">
      <c r="A1547" t="s">
        <v>39</v>
      </c>
      <c r="B1547" t="s">
        <v>63</v>
      </c>
      <c r="C1547">
        <v>139</v>
      </c>
      <c r="D1547" t="s">
        <v>8488</v>
      </c>
      <c r="E1547" t="s">
        <v>8489</v>
      </c>
      <c r="F1547" t="s">
        <v>8490</v>
      </c>
      <c r="I1547" t="s">
        <v>8491</v>
      </c>
      <c r="J1547" t="s">
        <v>116</v>
      </c>
      <c r="K1547">
        <v>-33.294825940000003</v>
      </c>
      <c r="L1547">
        <v>146.37395309999999</v>
      </c>
      <c r="R1547">
        <v>2525</v>
      </c>
      <c r="S1547">
        <v>207</v>
      </c>
      <c r="T1547">
        <v>434</v>
      </c>
      <c r="U1547">
        <v>67.709999999999994</v>
      </c>
      <c r="V1547">
        <v>641</v>
      </c>
      <c r="W1547">
        <v>99.07</v>
      </c>
      <c r="X1547">
        <v>6</v>
      </c>
      <c r="Y1547">
        <v>0.93</v>
      </c>
      <c r="Z1547">
        <v>647</v>
      </c>
      <c r="AA1547">
        <v>32.29</v>
      </c>
      <c r="AB1547">
        <v>7.28</v>
      </c>
      <c r="AC1547">
        <v>95.95</v>
      </c>
      <c r="AD1547">
        <v>38.380000000000003</v>
      </c>
      <c r="AE1547">
        <v>20.34</v>
      </c>
      <c r="AF1547">
        <v>39</v>
      </c>
      <c r="AG1547">
        <v>1193</v>
      </c>
      <c r="AH1547">
        <v>3</v>
      </c>
      <c r="AI1547" t="s">
        <v>49</v>
      </c>
      <c r="AJ1547">
        <v>943</v>
      </c>
      <c r="AK1547">
        <v>935</v>
      </c>
      <c r="AL1547">
        <v>938</v>
      </c>
      <c r="AM1547">
        <v>926</v>
      </c>
    </row>
    <row r="1548" spans="1:39" x14ac:dyDescent="0.2">
      <c r="A1548" t="s">
        <v>39</v>
      </c>
      <c r="B1548" t="s">
        <v>40</v>
      </c>
      <c r="C1548">
        <v>118</v>
      </c>
      <c r="D1548" t="s">
        <v>4460</v>
      </c>
      <c r="E1548" t="s">
        <v>4461</v>
      </c>
      <c r="F1548" t="s">
        <v>4462</v>
      </c>
      <c r="I1548" t="s">
        <v>4463</v>
      </c>
      <c r="J1548" t="s">
        <v>4319</v>
      </c>
      <c r="K1548">
        <v>-34.247883520000002</v>
      </c>
      <c r="L1548">
        <v>146.033603</v>
      </c>
      <c r="R1548">
        <v>2526</v>
      </c>
      <c r="S1548">
        <v>82</v>
      </c>
      <c r="T1548">
        <v>442</v>
      </c>
      <c r="U1548">
        <v>84.35</v>
      </c>
      <c r="V1548">
        <v>524</v>
      </c>
      <c r="W1548">
        <v>99.43</v>
      </c>
      <c r="X1548">
        <v>3</v>
      </c>
      <c r="Y1548">
        <v>0.56999999999999995</v>
      </c>
      <c r="Z1548">
        <v>527</v>
      </c>
      <c r="AA1548">
        <v>15.65</v>
      </c>
      <c r="AB1548">
        <v>12.9</v>
      </c>
      <c r="AC1548">
        <v>86.51</v>
      </c>
      <c r="AD1548">
        <v>43.44</v>
      </c>
      <c r="AE1548">
        <v>6.93</v>
      </c>
      <c r="AF1548">
        <v>40</v>
      </c>
      <c r="AG1548">
        <v>2042</v>
      </c>
      <c r="AH1548">
        <v>2</v>
      </c>
      <c r="AI1548" t="s">
        <v>178</v>
      </c>
      <c r="AJ1548">
        <v>969</v>
      </c>
      <c r="AK1548">
        <v>1058</v>
      </c>
      <c r="AL1548">
        <v>1036</v>
      </c>
      <c r="AM1548">
        <v>1008</v>
      </c>
    </row>
    <row r="1549" spans="1:39" x14ac:dyDescent="0.2">
      <c r="A1549" t="s">
        <v>39</v>
      </c>
      <c r="B1549" t="s">
        <v>40</v>
      </c>
      <c r="C1549">
        <v>118</v>
      </c>
      <c r="D1549" t="s">
        <v>4470</v>
      </c>
      <c r="E1549" t="s">
        <v>4471</v>
      </c>
      <c r="F1549" t="s">
        <v>4472</v>
      </c>
      <c r="I1549" t="s">
        <v>4473</v>
      </c>
      <c r="J1549" t="s">
        <v>4474</v>
      </c>
      <c r="K1549">
        <v>-34.553939630000002</v>
      </c>
      <c r="L1549">
        <v>146.40451849999999</v>
      </c>
      <c r="R1549">
        <v>2527</v>
      </c>
      <c r="S1549">
        <v>236</v>
      </c>
      <c r="T1549">
        <v>604</v>
      </c>
      <c r="U1549">
        <v>71.900000000000006</v>
      </c>
      <c r="V1549">
        <v>840</v>
      </c>
      <c r="W1549">
        <v>98.25</v>
      </c>
      <c r="X1549">
        <v>15</v>
      </c>
      <c r="Y1549">
        <v>1.75</v>
      </c>
      <c r="Z1549">
        <v>855</v>
      </c>
      <c r="AA1549">
        <v>28.1</v>
      </c>
      <c r="AB1549">
        <v>19.420000000000002</v>
      </c>
      <c r="AC1549">
        <v>83.25</v>
      </c>
      <c r="AD1549">
        <v>40.28</v>
      </c>
      <c r="AE1549">
        <v>6.4</v>
      </c>
      <c r="AF1549">
        <v>40</v>
      </c>
      <c r="AG1549">
        <v>1229</v>
      </c>
      <c r="AH1549">
        <v>2</v>
      </c>
      <c r="AI1549" t="s">
        <v>178</v>
      </c>
      <c r="AJ1549">
        <v>876</v>
      </c>
      <c r="AK1549">
        <v>876</v>
      </c>
      <c r="AL1549">
        <v>896</v>
      </c>
      <c r="AM1549">
        <v>882</v>
      </c>
    </row>
    <row r="1550" spans="1:39" x14ac:dyDescent="0.2">
      <c r="A1550" t="s">
        <v>39</v>
      </c>
      <c r="B1550" t="s">
        <v>40</v>
      </c>
      <c r="C1550">
        <v>118</v>
      </c>
      <c r="D1550" t="s">
        <v>4475</v>
      </c>
      <c r="E1550" t="s">
        <v>4476</v>
      </c>
      <c r="F1550" t="s">
        <v>4477</v>
      </c>
      <c r="I1550" t="s">
        <v>4473</v>
      </c>
      <c r="J1550" t="s">
        <v>4474</v>
      </c>
      <c r="K1550">
        <v>-34.547220000000003</v>
      </c>
      <c r="L1550">
        <v>146.40608</v>
      </c>
      <c r="R1550">
        <v>2528</v>
      </c>
      <c r="S1550">
        <v>146</v>
      </c>
      <c r="T1550">
        <v>337</v>
      </c>
      <c r="U1550">
        <v>69.77</v>
      </c>
      <c r="V1550">
        <v>483</v>
      </c>
      <c r="W1550">
        <v>98.77</v>
      </c>
      <c r="X1550">
        <v>6</v>
      </c>
      <c r="Y1550">
        <v>1.23</v>
      </c>
      <c r="Z1550">
        <v>489</v>
      </c>
      <c r="AA1550">
        <v>30.23</v>
      </c>
      <c r="AB1550">
        <v>13.02</v>
      </c>
      <c r="AC1550">
        <v>88.52</v>
      </c>
      <c r="AD1550">
        <v>40.44</v>
      </c>
      <c r="AE1550">
        <v>4.25</v>
      </c>
      <c r="AF1550">
        <v>43</v>
      </c>
      <c r="AG1550">
        <v>1686</v>
      </c>
      <c r="AH1550">
        <v>2</v>
      </c>
      <c r="AI1550" t="s">
        <v>178</v>
      </c>
      <c r="AJ1550">
        <v>934</v>
      </c>
      <c r="AK1550">
        <v>1017</v>
      </c>
      <c r="AL1550">
        <v>996</v>
      </c>
      <c r="AM1550">
        <v>966</v>
      </c>
    </row>
    <row r="1551" spans="1:39" x14ac:dyDescent="0.2">
      <c r="A1551" t="s">
        <v>39</v>
      </c>
      <c r="B1551" t="s">
        <v>63</v>
      </c>
      <c r="C1551">
        <v>139</v>
      </c>
      <c r="D1551" t="s">
        <v>8360</v>
      </c>
      <c r="E1551" t="s">
        <v>8361</v>
      </c>
      <c r="F1551" t="s">
        <v>8362</v>
      </c>
      <c r="I1551" t="s">
        <v>8350</v>
      </c>
      <c r="J1551" t="s">
        <v>82</v>
      </c>
      <c r="K1551">
        <v>-31.94228962</v>
      </c>
      <c r="L1551">
        <v>141.45957759999999</v>
      </c>
      <c r="R1551">
        <v>2532</v>
      </c>
      <c r="S1551">
        <v>180</v>
      </c>
      <c r="T1551">
        <v>542</v>
      </c>
      <c r="U1551">
        <v>75.069999999999993</v>
      </c>
      <c r="V1551">
        <v>722</v>
      </c>
      <c r="W1551">
        <v>98.77</v>
      </c>
      <c r="X1551">
        <v>9</v>
      </c>
      <c r="Y1551">
        <v>1.23</v>
      </c>
      <c r="Z1551">
        <v>731</v>
      </c>
      <c r="AA1551">
        <v>24.93</v>
      </c>
      <c r="AB1551">
        <v>6.31</v>
      </c>
      <c r="AC1551">
        <v>95.48</v>
      </c>
      <c r="AD1551">
        <v>38.99</v>
      </c>
      <c r="AE1551">
        <v>7.17</v>
      </c>
      <c r="AF1551">
        <v>41</v>
      </c>
      <c r="AG1551">
        <v>1431</v>
      </c>
      <c r="AH1551">
        <v>2</v>
      </c>
      <c r="AI1551" t="s">
        <v>178</v>
      </c>
      <c r="AJ1551">
        <v>940</v>
      </c>
      <c r="AK1551">
        <v>962</v>
      </c>
      <c r="AL1551">
        <v>981</v>
      </c>
      <c r="AM1551">
        <v>951</v>
      </c>
    </row>
    <row r="1552" spans="1:39" x14ac:dyDescent="0.2">
      <c r="A1552" t="s">
        <v>39</v>
      </c>
      <c r="B1552" t="s">
        <v>40</v>
      </c>
      <c r="C1552">
        <v>118</v>
      </c>
      <c r="D1552" t="s">
        <v>4507</v>
      </c>
      <c r="E1552" t="s">
        <v>4508</v>
      </c>
      <c r="F1552" t="s">
        <v>4509</v>
      </c>
      <c r="I1552" t="s">
        <v>4510</v>
      </c>
      <c r="J1552" t="s">
        <v>4511</v>
      </c>
      <c r="K1552">
        <v>-34.749237180000002</v>
      </c>
      <c r="L1552">
        <v>146.55467959999999</v>
      </c>
      <c r="R1552">
        <v>2536</v>
      </c>
      <c r="S1552">
        <v>119</v>
      </c>
      <c r="T1552">
        <v>365</v>
      </c>
      <c r="U1552">
        <v>75.41</v>
      </c>
      <c r="V1552">
        <v>484</v>
      </c>
      <c r="W1552">
        <v>98.98</v>
      </c>
      <c r="X1552">
        <v>5</v>
      </c>
      <c r="Y1552">
        <v>1.02</v>
      </c>
      <c r="Z1552">
        <v>489</v>
      </c>
      <c r="AA1552">
        <v>24.59</v>
      </c>
      <c r="AB1552">
        <v>6.4</v>
      </c>
      <c r="AC1552">
        <v>95.79</v>
      </c>
      <c r="AD1552">
        <v>35.450000000000003</v>
      </c>
      <c r="AE1552">
        <v>14.02</v>
      </c>
      <c r="AF1552">
        <v>44</v>
      </c>
      <c r="AG1552">
        <v>1150</v>
      </c>
      <c r="AH1552">
        <v>2</v>
      </c>
      <c r="AI1552" t="s">
        <v>178</v>
      </c>
      <c r="AJ1552">
        <v>888</v>
      </c>
      <c r="AK1552">
        <v>937</v>
      </c>
      <c r="AL1552">
        <v>915</v>
      </c>
      <c r="AM1552">
        <v>895</v>
      </c>
    </row>
    <row r="1553" spans="1:39" x14ac:dyDescent="0.2">
      <c r="A1553" t="s">
        <v>39</v>
      </c>
      <c r="B1553" t="s">
        <v>40</v>
      </c>
      <c r="C1553">
        <v>118</v>
      </c>
      <c r="D1553" t="s">
        <v>4512</v>
      </c>
      <c r="E1553" t="s">
        <v>4513</v>
      </c>
      <c r="F1553" t="s">
        <v>4514</v>
      </c>
      <c r="I1553" t="s">
        <v>4510</v>
      </c>
      <c r="J1553" t="s">
        <v>4511</v>
      </c>
      <c r="K1553">
        <v>-34.744213309999999</v>
      </c>
      <c r="L1553">
        <v>146.5671667</v>
      </c>
      <c r="R1553">
        <v>2537</v>
      </c>
      <c r="S1553">
        <v>141</v>
      </c>
      <c r="T1553">
        <v>333</v>
      </c>
      <c r="U1553">
        <v>70.25</v>
      </c>
      <c r="V1553">
        <v>474</v>
      </c>
      <c r="W1553">
        <v>98.75</v>
      </c>
      <c r="X1553">
        <v>6</v>
      </c>
      <c r="Y1553">
        <v>1.25</v>
      </c>
      <c r="Z1553">
        <v>480</v>
      </c>
      <c r="AA1553">
        <v>29.75</v>
      </c>
      <c r="AB1553">
        <v>6.65</v>
      </c>
      <c r="AC1553">
        <v>96.22</v>
      </c>
      <c r="AD1553">
        <v>35.69</v>
      </c>
      <c r="AE1553">
        <v>15.7</v>
      </c>
      <c r="AF1553">
        <v>42</v>
      </c>
      <c r="AG1553">
        <v>1217</v>
      </c>
      <c r="AH1553">
        <v>2</v>
      </c>
      <c r="AI1553" t="s">
        <v>178</v>
      </c>
      <c r="AJ1553">
        <v>905</v>
      </c>
      <c r="AK1553">
        <v>943</v>
      </c>
      <c r="AL1553">
        <v>918</v>
      </c>
      <c r="AM1553">
        <v>904</v>
      </c>
    </row>
    <row r="1554" spans="1:39" x14ac:dyDescent="0.2">
      <c r="A1554" t="s">
        <v>39</v>
      </c>
      <c r="B1554" t="s">
        <v>40</v>
      </c>
      <c r="C1554">
        <v>118</v>
      </c>
      <c r="D1554" t="s">
        <v>4478</v>
      </c>
      <c r="E1554" t="s">
        <v>4479</v>
      </c>
      <c r="F1554" t="s">
        <v>4480</v>
      </c>
      <c r="I1554" t="s">
        <v>4473</v>
      </c>
      <c r="J1554" t="s">
        <v>4474</v>
      </c>
      <c r="K1554">
        <v>-34.561594419999999</v>
      </c>
      <c r="L1554">
        <v>146.3958145</v>
      </c>
      <c r="R1554">
        <v>2542</v>
      </c>
      <c r="S1554">
        <v>141</v>
      </c>
      <c r="T1554">
        <v>387</v>
      </c>
      <c r="U1554">
        <v>73.3</v>
      </c>
      <c r="V1554">
        <v>528</v>
      </c>
      <c r="W1554">
        <v>98.14</v>
      </c>
      <c r="X1554">
        <v>10</v>
      </c>
      <c r="Y1554">
        <v>1.86</v>
      </c>
      <c r="Z1554">
        <v>538</v>
      </c>
      <c r="AA1554">
        <v>26.7</v>
      </c>
      <c r="AB1554">
        <v>14.89</v>
      </c>
      <c r="AC1554">
        <v>88.28</v>
      </c>
      <c r="AD1554">
        <v>32.97</v>
      </c>
      <c r="AE1554">
        <v>15.05</v>
      </c>
      <c r="AF1554">
        <v>33</v>
      </c>
      <c r="AG1554">
        <v>1274</v>
      </c>
      <c r="AH1554">
        <v>2</v>
      </c>
      <c r="AI1554" t="s">
        <v>178</v>
      </c>
      <c r="AJ1554">
        <v>837</v>
      </c>
      <c r="AK1554">
        <v>908</v>
      </c>
      <c r="AL1554">
        <v>855</v>
      </c>
      <c r="AM1554">
        <v>843</v>
      </c>
    </row>
    <row r="1555" spans="1:39" x14ac:dyDescent="0.2">
      <c r="A1555" t="s">
        <v>39</v>
      </c>
      <c r="B1555" t="s">
        <v>40</v>
      </c>
      <c r="C1555">
        <v>118</v>
      </c>
      <c r="D1555" t="s">
        <v>4519</v>
      </c>
      <c r="E1555" t="s">
        <v>4520</v>
      </c>
      <c r="F1555" t="s">
        <v>4521</v>
      </c>
      <c r="I1555" t="s">
        <v>4522</v>
      </c>
      <c r="J1555" t="s">
        <v>4523</v>
      </c>
      <c r="K1555">
        <v>-33.841799999999999</v>
      </c>
      <c r="L1555">
        <v>146.262</v>
      </c>
      <c r="R1555">
        <v>2545</v>
      </c>
      <c r="S1555">
        <v>12</v>
      </c>
      <c r="T1555">
        <v>88</v>
      </c>
      <c r="U1555">
        <v>88</v>
      </c>
      <c r="V1555">
        <v>100</v>
      </c>
      <c r="W1555">
        <v>100</v>
      </c>
      <c r="X1555">
        <v>0</v>
      </c>
      <c r="Y1555">
        <v>0</v>
      </c>
      <c r="Z1555">
        <v>100</v>
      </c>
      <c r="AA1555">
        <v>12</v>
      </c>
      <c r="AB1555">
        <v>9.4499999999999993</v>
      </c>
      <c r="AC1555">
        <v>92.61</v>
      </c>
      <c r="AD1555">
        <v>42.54</v>
      </c>
      <c r="AE1555">
        <v>4.9400000000000004</v>
      </c>
      <c r="AF1555">
        <v>37</v>
      </c>
      <c r="AG1555">
        <v>1492</v>
      </c>
      <c r="AH1555">
        <v>2</v>
      </c>
      <c r="AI1555" t="s">
        <v>178</v>
      </c>
      <c r="AJ1555">
        <v>1028</v>
      </c>
      <c r="AK1555">
        <v>1030</v>
      </c>
      <c r="AL1555">
        <v>1026</v>
      </c>
      <c r="AM1555">
        <v>1009</v>
      </c>
    </row>
    <row r="1556" spans="1:39" x14ac:dyDescent="0.2">
      <c r="A1556" t="s">
        <v>39</v>
      </c>
      <c r="B1556" t="s">
        <v>63</v>
      </c>
      <c r="C1556">
        <v>139</v>
      </c>
      <c r="D1556" t="s">
        <v>8573</v>
      </c>
      <c r="E1556" t="s">
        <v>8574</v>
      </c>
      <c r="F1556" t="s">
        <v>8575</v>
      </c>
      <c r="I1556" t="s">
        <v>8576</v>
      </c>
      <c r="J1556" t="s">
        <v>8577</v>
      </c>
      <c r="K1556">
        <v>-32.258099999999999</v>
      </c>
      <c r="L1556">
        <v>147.351</v>
      </c>
      <c r="R1556">
        <v>2551</v>
      </c>
      <c r="S1556">
        <v>26</v>
      </c>
      <c r="T1556">
        <v>283</v>
      </c>
      <c r="U1556">
        <v>91.59</v>
      </c>
      <c r="V1556">
        <v>309</v>
      </c>
      <c r="W1556">
        <v>99.04</v>
      </c>
      <c r="X1556">
        <v>3</v>
      </c>
      <c r="Y1556">
        <v>0.96</v>
      </c>
      <c r="Z1556">
        <v>312</v>
      </c>
      <c r="AA1556">
        <v>8.41</v>
      </c>
      <c r="AB1556">
        <v>3.74</v>
      </c>
      <c r="AC1556">
        <v>98.4</v>
      </c>
      <c r="AD1556">
        <v>39.840000000000003</v>
      </c>
      <c r="AE1556">
        <v>8.86</v>
      </c>
      <c r="AF1556">
        <v>50</v>
      </c>
      <c r="AG1556">
        <v>1245</v>
      </c>
      <c r="AH1556">
        <v>3</v>
      </c>
      <c r="AI1556" t="s">
        <v>49</v>
      </c>
      <c r="AJ1556">
        <v>1011</v>
      </c>
      <c r="AK1556">
        <v>1024</v>
      </c>
      <c r="AL1556">
        <v>995</v>
      </c>
      <c r="AM1556">
        <v>983</v>
      </c>
    </row>
    <row r="1557" spans="1:39" x14ac:dyDescent="0.2">
      <c r="A1557" t="s">
        <v>39</v>
      </c>
      <c r="B1557" t="s">
        <v>63</v>
      </c>
      <c r="C1557">
        <v>139</v>
      </c>
      <c r="D1557" t="s">
        <v>8583</v>
      </c>
      <c r="E1557" t="s">
        <v>8584</v>
      </c>
      <c r="F1557" t="s">
        <v>8585</v>
      </c>
      <c r="I1557" t="s">
        <v>8586</v>
      </c>
      <c r="J1557" t="s">
        <v>4523</v>
      </c>
      <c r="K1557">
        <v>-33.423400000000001</v>
      </c>
      <c r="L1557">
        <v>146.72399999999999</v>
      </c>
      <c r="R1557">
        <v>2552</v>
      </c>
      <c r="S1557">
        <v>15</v>
      </c>
      <c r="T1557">
        <v>146</v>
      </c>
      <c r="U1557">
        <v>90.68</v>
      </c>
      <c r="V1557">
        <v>161</v>
      </c>
      <c r="W1557">
        <v>98.17</v>
      </c>
      <c r="X1557">
        <v>3</v>
      </c>
      <c r="Y1557">
        <v>1.83</v>
      </c>
      <c r="Z1557">
        <v>164</v>
      </c>
      <c r="AA1557">
        <v>9.32</v>
      </c>
      <c r="AB1557">
        <v>3.04</v>
      </c>
      <c r="AC1557">
        <v>100</v>
      </c>
      <c r="AD1557">
        <v>40.89</v>
      </c>
      <c r="AE1557">
        <v>5.39</v>
      </c>
      <c r="AF1557">
        <v>37</v>
      </c>
      <c r="AG1557">
        <v>1318</v>
      </c>
      <c r="AH1557">
        <v>3</v>
      </c>
      <c r="AI1557" t="s">
        <v>49</v>
      </c>
      <c r="AJ1557">
        <v>999</v>
      </c>
      <c r="AK1557">
        <v>1002</v>
      </c>
      <c r="AL1557">
        <v>1015</v>
      </c>
      <c r="AM1557">
        <v>994</v>
      </c>
    </row>
    <row r="1558" spans="1:39" x14ac:dyDescent="0.2">
      <c r="A1558" t="s">
        <v>39</v>
      </c>
      <c r="B1558" t="s">
        <v>9261</v>
      </c>
      <c r="C1558">
        <v>250</v>
      </c>
      <c r="D1558" t="s">
        <v>9542</v>
      </c>
      <c r="E1558" t="s">
        <v>9543</v>
      </c>
      <c r="F1558" t="s">
        <v>9544</v>
      </c>
      <c r="I1558" t="s">
        <v>9545</v>
      </c>
      <c r="J1558" t="s">
        <v>4523</v>
      </c>
      <c r="K1558">
        <v>-33.636699999999998</v>
      </c>
      <c r="L1558">
        <v>146.977</v>
      </c>
      <c r="R1558">
        <v>2553</v>
      </c>
      <c r="S1558">
        <v>29</v>
      </c>
      <c r="T1558">
        <v>174</v>
      </c>
      <c r="U1558">
        <v>85.71</v>
      </c>
      <c r="V1558">
        <v>203</v>
      </c>
      <c r="W1558">
        <v>97.6</v>
      </c>
      <c r="X1558">
        <v>5</v>
      </c>
      <c r="Y1558">
        <v>2.4</v>
      </c>
      <c r="Z1558">
        <v>208</v>
      </c>
      <c r="AA1558">
        <v>14.29</v>
      </c>
      <c r="AB1558">
        <v>5.37</v>
      </c>
      <c r="AC1558">
        <v>98.35</v>
      </c>
      <c r="AD1558">
        <v>33.82</v>
      </c>
      <c r="AE1558">
        <v>7.41</v>
      </c>
      <c r="AF1558">
        <v>51</v>
      </c>
      <c r="AG1558">
        <v>1106</v>
      </c>
      <c r="AH1558">
        <v>2</v>
      </c>
      <c r="AI1558" t="s">
        <v>178</v>
      </c>
      <c r="AJ1558">
        <v>947</v>
      </c>
      <c r="AK1558">
        <v>993</v>
      </c>
      <c r="AL1558">
        <v>965</v>
      </c>
      <c r="AM1558">
        <v>945</v>
      </c>
    </row>
    <row r="1559" spans="1:39" x14ac:dyDescent="0.2">
      <c r="A1559" t="s">
        <v>39</v>
      </c>
      <c r="B1559" t="s">
        <v>40</v>
      </c>
      <c r="C1559">
        <v>118</v>
      </c>
      <c r="D1559" t="s">
        <v>4567</v>
      </c>
      <c r="E1559" t="s">
        <v>4568</v>
      </c>
      <c r="F1559" t="s">
        <v>4569</v>
      </c>
      <c r="I1559" t="s">
        <v>4473</v>
      </c>
      <c r="J1559" t="s">
        <v>4474</v>
      </c>
      <c r="K1559">
        <v>-34.525468119999999</v>
      </c>
      <c r="L1559">
        <v>146.33062100000001</v>
      </c>
      <c r="R1559">
        <v>2554</v>
      </c>
      <c r="S1559">
        <v>27</v>
      </c>
      <c r="T1559">
        <v>147</v>
      </c>
      <c r="U1559">
        <v>84.48</v>
      </c>
      <c r="V1559">
        <v>174</v>
      </c>
      <c r="W1559">
        <v>98.31</v>
      </c>
      <c r="X1559">
        <v>3</v>
      </c>
      <c r="Y1559">
        <v>1.69</v>
      </c>
      <c r="Z1559">
        <v>177</v>
      </c>
      <c r="AA1559">
        <v>15.52</v>
      </c>
      <c r="AB1559">
        <v>9.66</v>
      </c>
      <c r="AC1559">
        <v>88.03</v>
      </c>
      <c r="AD1559">
        <v>32.299999999999997</v>
      </c>
      <c r="AE1559">
        <v>9.8000000000000007</v>
      </c>
      <c r="AF1559">
        <v>39</v>
      </c>
      <c r="AG1559">
        <v>1578</v>
      </c>
      <c r="AH1559">
        <v>2</v>
      </c>
      <c r="AI1559" t="s">
        <v>178</v>
      </c>
      <c r="AJ1559">
        <v>933</v>
      </c>
      <c r="AK1559">
        <v>1007</v>
      </c>
      <c r="AL1559">
        <v>948</v>
      </c>
      <c r="AM1559">
        <v>927</v>
      </c>
    </row>
    <row r="1560" spans="1:39" x14ac:dyDescent="0.2">
      <c r="A1560" t="s">
        <v>39</v>
      </c>
      <c r="B1560" t="s">
        <v>9261</v>
      </c>
      <c r="C1560">
        <v>250</v>
      </c>
      <c r="D1560" t="s">
        <v>9566</v>
      </c>
      <c r="E1560" t="s">
        <v>9567</v>
      </c>
      <c r="F1560" t="s">
        <v>9568</v>
      </c>
      <c r="I1560" t="s">
        <v>9569</v>
      </c>
      <c r="J1560" t="s">
        <v>4523</v>
      </c>
      <c r="K1560">
        <v>-33.88000933</v>
      </c>
      <c r="L1560">
        <v>146.6192495</v>
      </c>
      <c r="R1560">
        <v>2555</v>
      </c>
      <c r="S1560">
        <v>10</v>
      </c>
      <c r="T1560">
        <v>113</v>
      </c>
      <c r="U1560">
        <v>91.87</v>
      </c>
      <c r="V1560">
        <v>123</v>
      </c>
      <c r="W1560">
        <v>99.19</v>
      </c>
      <c r="X1560">
        <v>1</v>
      </c>
      <c r="Y1560">
        <v>0.81</v>
      </c>
      <c r="Z1560">
        <v>124</v>
      </c>
      <c r="AA1560">
        <v>8.1300000000000008</v>
      </c>
      <c r="AB1560">
        <v>4.13</v>
      </c>
      <c r="AC1560">
        <v>98.3</v>
      </c>
      <c r="AD1560">
        <v>34.15</v>
      </c>
      <c r="AE1560">
        <v>6.18</v>
      </c>
      <c r="AF1560">
        <v>44</v>
      </c>
      <c r="AG1560">
        <v>1153</v>
      </c>
      <c r="AH1560">
        <v>2</v>
      </c>
      <c r="AI1560" t="s">
        <v>178</v>
      </c>
      <c r="AJ1560">
        <v>1017</v>
      </c>
      <c r="AK1560">
        <v>1010</v>
      </c>
      <c r="AL1560">
        <v>993</v>
      </c>
      <c r="AM1560">
        <v>983</v>
      </c>
    </row>
    <row r="1561" spans="1:39" x14ac:dyDescent="0.2">
      <c r="A1561" t="s">
        <v>39</v>
      </c>
      <c r="B1561" t="s">
        <v>9261</v>
      </c>
      <c r="C1561">
        <v>250</v>
      </c>
      <c r="D1561" t="s">
        <v>9570</v>
      </c>
      <c r="E1561" t="s">
        <v>9571</v>
      </c>
      <c r="F1561" t="s">
        <v>9572</v>
      </c>
      <c r="I1561" t="s">
        <v>9573</v>
      </c>
      <c r="J1561" t="s">
        <v>9574</v>
      </c>
      <c r="K1561">
        <v>-33.916318699999998</v>
      </c>
      <c r="L1561">
        <v>147.20235700000001</v>
      </c>
      <c r="R1561">
        <v>2556</v>
      </c>
      <c r="S1561">
        <v>125</v>
      </c>
      <c r="T1561">
        <v>463</v>
      </c>
      <c r="U1561">
        <v>78.739999999999995</v>
      </c>
      <c r="V1561">
        <v>588</v>
      </c>
      <c r="W1561">
        <v>98.49</v>
      </c>
      <c r="X1561">
        <v>9</v>
      </c>
      <c r="Y1561">
        <v>1.51</v>
      </c>
      <c r="Z1561">
        <v>597</v>
      </c>
      <c r="AA1561">
        <v>21.26</v>
      </c>
      <c r="AB1561">
        <v>6.65</v>
      </c>
      <c r="AC1561">
        <v>96.53</v>
      </c>
      <c r="AD1561">
        <v>38.229999999999997</v>
      </c>
      <c r="AE1561">
        <v>8.14</v>
      </c>
      <c r="AF1561">
        <v>42</v>
      </c>
      <c r="AG1561">
        <v>1490</v>
      </c>
      <c r="AH1561">
        <v>2</v>
      </c>
      <c r="AI1561" t="s">
        <v>178</v>
      </c>
      <c r="AJ1561">
        <v>923</v>
      </c>
      <c r="AK1561">
        <v>992</v>
      </c>
      <c r="AL1561">
        <v>1000</v>
      </c>
      <c r="AM1561">
        <v>956</v>
      </c>
    </row>
    <row r="1562" spans="1:39" x14ac:dyDescent="0.2">
      <c r="A1562" t="s">
        <v>39</v>
      </c>
      <c r="B1562" t="s">
        <v>40</v>
      </c>
      <c r="C1562">
        <v>118</v>
      </c>
      <c r="D1562" t="s">
        <v>4574</v>
      </c>
      <c r="E1562" t="s">
        <v>4575</v>
      </c>
      <c r="F1562" t="s">
        <v>4576</v>
      </c>
      <c r="I1562" t="s">
        <v>4577</v>
      </c>
      <c r="J1562" t="s">
        <v>4474</v>
      </c>
      <c r="K1562">
        <v>-34.519090599999998</v>
      </c>
      <c r="L1562">
        <v>146.18122220000001</v>
      </c>
      <c r="R1562">
        <v>2558</v>
      </c>
      <c r="S1562">
        <v>64</v>
      </c>
      <c r="T1562">
        <v>228</v>
      </c>
      <c r="U1562">
        <v>78.08</v>
      </c>
      <c r="V1562">
        <v>292</v>
      </c>
      <c r="W1562">
        <v>98.65</v>
      </c>
      <c r="X1562">
        <v>4</v>
      </c>
      <c r="Y1562">
        <v>1.35</v>
      </c>
      <c r="Z1562">
        <v>296</v>
      </c>
      <c r="AA1562">
        <v>21.92</v>
      </c>
      <c r="AB1562">
        <v>5.88</v>
      </c>
      <c r="AC1562">
        <v>94.37</v>
      </c>
      <c r="AD1562">
        <v>30.4</v>
      </c>
      <c r="AE1562">
        <v>11.23</v>
      </c>
      <c r="AF1562">
        <v>41</v>
      </c>
      <c r="AG1562">
        <v>1308</v>
      </c>
      <c r="AH1562">
        <v>2</v>
      </c>
      <c r="AI1562" t="s">
        <v>178</v>
      </c>
      <c r="AJ1562">
        <v>892</v>
      </c>
      <c r="AK1562">
        <v>969</v>
      </c>
      <c r="AL1562">
        <v>925</v>
      </c>
      <c r="AM1562">
        <v>908</v>
      </c>
    </row>
    <row r="1563" spans="1:39" x14ac:dyDescent="0.2">
      <c r="A1563" t="s">
        <v>39</v>
      </c>
      <c r="B1563" t="s">
        <v>63</v>
      </c>
      <c r="C1563">
        <v>139</v>
      </c>
      <c r="D1563" t="s">
        <v>8605</v>
      </c>
      <c r="E1563" t="s">
        <v>8606</v>
      </c>
      <c r="F1563" t="s">
        <v>103</v>
      </c>
      <c r="I1563" t="s">
        <v>104</v>
      </c>
      <c r="J1563" t="s">
        <v>99</v>
      </c>
      <c r="K1563">
        <v>-31.557831</v>
      </c>
      <c r="L1563">
        <v>143.37738999999999</v>
      </c>
      <c r="R1563">
        <v>2560</v>
      </c>
      <c r="S1563">
        <v>62</v>
      </c>
      <c r="T1563">
        <v>96</v>
      </c>
      <c r="U1563">
        <v>60.76</v>
      </c>
      <c r="V1563">
        <v>158</v>
      </c>
      <c r="W1563">
        <v>96.93</v>
      </c>
      <c r="X1563">
        <v>5</v>
      </c>
      <c r="Y1563">
        <v>3.07</v>
      </c>
      <c r="Z1563">
        <v>163</v>
      </c>
      <c r="AA1563">
        <v>39.24</v>
      </c>
      <c r="AB1563">
        <v>1.21</v>
      </c>
      <c r="AC1563">
        <v>98.29</v>
      </c>
      <c r="AD1563">
        <v>19.829999999999998</v>
      </c>
      <c r="AE1563">
        <v>76.489999999999995</v>
      </c>
      <c r="AF1563">
        <v>31</v>
      </c>
      <c r="AG1563">
        <v>1141</v>
      </c>
      <c r="AH1563">
        <v>4</v>
      </c>
      <c r="AI1563" t="s">
        <v>71</v>
      </c>
      <c r="AJ1563">
        <v>941</v>
      </c>
      <c r="AK1563">
        <v>733</v>
      </c>
      <c r="AL1563">
        <v>708</v>
      </c>
      <c r="AM1563">
        <v>809</v>
      </c>
    </row>
    <row r="1564" spans="1:39" x14ac:dyDescent="0.2">
      <c r="A1564" t="s">
        <v>39</v>
      </c>
      <c r="B1564" t="s">
        <v>9261</v>
      </c>
      <c r="C1564">
        <v>250</v>
      </c>
      <c r="D1564" t="s">
        <v>9584</v>
      </c>
      <c r="E1564" t="s">
        <v>9585</v>
      </c>
      <c r="F1564" t="s">
        <v>9586</v>
      </c>
      <c r="I1564" t="s">
        <v>9587</v>
      </c>
      <c r="J1564" t="s">
        <v>9574</v>
      </c>
      <c r="K1564">
        <v>-33.926163789999997</v>
      </c>
      <c r="L1564">
        <v>147.24227519999999</v>
      </c>
      <c r="R1564">
        <v>2563</v>
      </c>
      <c r="S1564">
        <v>88</v>
      </c>
      <c r="T1564">
        <v>430</v>
      </c>
      <c r="U1564">
        <v>83.01</v>
      </c>
      <c r="V1564">
        <v>518</v>
      </c>
      <c r="W1564">
        <v>99.23</v>
      </c>
      <c r="X1564">
        <v>4</v>
      </c>
      <c r="Y1564">
        <v>0.77</v>
      </c>
      <c r="Z1564">
        <v>522</v>
      </c>
      <c r="AA1564">
        <v>16.989999999999998</v>
      </c>
      <c r="AB1564">
        <v>5.18</v>
      </c>
      <c r="AC1564">
        <v>97.54</v>
      </c>
      <c r="AD1564">
        <v>36.58</v>
      </c>
      <c r="AE1564">
        <v>8.3699999999999992</v>
      </c>
      <c r="AF1564">
        <v>41</v>
      </c>
      <c r="AG1564">
        <v>1499</v>
      </c>
      <c r="AH1564">
        <v>2</v>
      </c>
      <c r="AI1564" t="s">
        <v>178</v>
      </c>
      <c r="AJ1564">
        <v>896</v>
      </c>
      <c r="AK1564">
        <v>1018</v>
      </c>
      <c r="AL1564">
        <v>992</v>
      </c>
      <c r="AM1564">
        <v>943</v>
      </c>
    </row>
    <row r="1565" spans="1:39" x14ac:dyDescent="0.2">
      <c r="A1565" t="s">
        <v>39</v>
      </c>
      <c r="B1565" t="s">
        <v>40</v>
      </c>
      <c r="C1565">
        <v>118</v>
      </c>
      <c r="D1565" t="s">
        <v>4578</v>
      </c>
      <c r="E1565" t="s">
        <v>4579</v>
      </c>
      <c r="F1565" t="s">
        <v>4580</v>
      </c>
      <c r="I1565" t="s">
        <v>4581</v>
      </c>
      <c r="J1565" t="s">
        <v>4582</v>
      </c>
      <c r="K1565">
        <v>-34.597886330000001</v>
      </c>
      <c r="L1565">
        <v>146.41119649999999</v>
      </c>
      <c r="R1565">
        <v>2565</v>
      </c>
      <c r="S1565">
        <v>46</v>
      </c>
      <c r="T1565">
        <v>192</v>
      </c>
      <c r="U1565">
        <v>80.67</v>
      </c>
      <c r="V1565">
        <v>238</v>
      </c>
      <c r="W1565">
        <v>98.35</v>
      </c>
      <c r="X1565">
        <v>4</v>
      </c>
      <c r="Y1565">
        <v>1.65</v>
      </c>
      <c r="Z1565">
        <v>242</v>
      </c>
      <c r="AA1565">
        <v>19.329999999999998</v>
      </c>
      <c r="AB1565">
        <v>6.22</v>
      </c>
      <c r="AC1565">
        <v>95.28</v>
      </c>
      <c r="AD1565">
        <v>29.5</v>
      </c>
      <c r="AE1565">
        <v>5.66</v>
      </c>
      <c r="AF1565">
        <v>35</v>
      </c>
      <c r="AG1565">
        <v>1644</v>
      </c>
      <c r="AH1565">
        <v>2</v>
      </c>
      <c r="AI1565" t="s">
        <v>178</v>
      </c>
      <c r="AJ1565">
        <v>884</v>
      </c>
      <c r="AK1565">
        <v>1039</v>
      </c>
      <c r="AL1565">
        <v>992</v>
      </c>
      <c r="AM1565">
        <v>945</v>
      </c>
    </row>
    <row r="1566" spans="1:39" x14ac:dyDescent="0.2">
      <c r="A1566" t="s">
        <v>39</v>
      </c>
      <c r="B1566" t="s">
        <v>40</v>
      </c>
      <c r="C1566">
        <v>118</v>
      </c>
      <c r="D1566" t="s">
        <v>4583</v>
      </c>
      <c r="E1566" t="s">
        <v>4584</v>
      </c>
      <c r="F1566" t="s">
        <v>4585</v>
      </c>
      <c r="I1566" t="s">
        <v>4586</v>
      </c>
      <c r="J1566" t="s">
        <v>4587</v>
      </c>
      <c r="K1566">
        <v>-34.252889000000003</v>
      </c>
      <c r="L1566">
        <v>146.1978579</v>
      </c>
      <c r="R1566">
        <v>2566</v>
      </c>
      <c r="S1566">
        <v>116</v>
      </c>
      <c r="T1566">
        <v>628</v>
      </c>
      <c r="U1566">
        <v>84.41</v>
      </c>
      <c r="V1566">
        <v>744</v>
      </c>
      <c r="W1566">
        <v>99.73</v>
      </c>
      <c r="X1566">
        <v>2</v>
      </c>
      <c r="Y1566">
        <v>0.27</v>
      </c>
      <c r="Z1566">
        <v>746</v>
      </c>
      <c r="AA1566">
        <v>15.59</v>
      </c>
      <c r="AB1566">
        <v>8.41</v>
      </c>
      <c r="AC1566">
        <v>91.88</v>
      </c>
      <c r="AD1566">
        <v>39.81</v>
      </c>
      <c r="AE1566">
        <v>4.67</v>
      </c>
      <c r="AF1566">
        <v>39</v>
      </c>
      <c r="AG1566">
        <v>1661</v>
      </c>
      <c r="AH1566">
        <v>2</v>
      </c>
      <c r="AI1566" t="s">
        <v>178</v>
      </c>
      <c r="AJ1566">
        <v>934</v>
      </c>
      <c r="AK1566">
        <v>1009</v>
      </c>
      <c r="AL1566">
        <v>1011</v>
      </c>
      <c r="AM1566">
        <v>965</v>
      </c>
    </row>
    <row r="1567" spans="1:39" x14ac:dyDescent="0.2">
      <c r="A1567" t="s">
        <v>39</v>
      </c>
      <c r="B1567" t="s">
        <v>40</v>
      </c>
      <c r="C1567">
        <v>118</v>
      </c>
      <c r="D1567" t="s">
        <v>4588</v>
      </c>
      <c r="E1567" t="s">
        <v>4589</v>
      </c>
      <c r="F1567" t="s">
        <v>4590</v>
      </c>
      <c r="I1567" t="s">
        <v>4591</v>
      </c>
      <c r="J1567" t="s">
        <v>4319</v>
      </c>
      <c r="K1567">
        <v>-34.299532759999998</v>
      </c>
      <c r="L1567">
        <v>146.08616140000001</v>
      </c>
      <c r="R1567">
        <v>2567</v>
      </c>
      <c r="S1567">
        <v>106</v>
      </c>
      <c r="T1567">
        <v>633</v>
      </c>
      <c r="U1567">
        <v>85.66</v>
      </c>
      <c r="V1567">
        <v>739</v>
      </c>
      <c r="W1567">
        <v>99.6</v>
      </c>
      <c r="X1567">
        <v>3</v>
      </c>
      <c r="Y1567">
        <v>0.4</v>
      </c>
      <c r="Z1567">
        <v>742</v>
      </c>
      <c r="AA1567">
        <v>14.34</v>
      </c>
      <c r="AB1567">
        <v>14.31</v>
      </c>
      <c r="AC1567">
        <v>85.15</v>
      </c>
      <c r="AD1567">
        <v>40.06</v>
      </c>
      <c r="AE1567">
        <v>2.57</v>
      </c>
      <c r="AF1567">
        <v>41</v>
      </c>
      <c r="AG1567">
        <v>2115</v>
      </c>
      <c r="AH1567">
        <v>2</v>
      </c>
      <c r="AI1567" t="s">
        <v>178</v>
      </c>
      <c r="AJ1567">
        <v>949</v>
      </c>
      <c r="AK1567">
        <v>1076</v>
      </c>
      <c r="AL1567">
        <v>1048</v>
      </c>
      <c r="AM1567">
        <v>1008</v>
      </c>
    </row>
    <row r="1568" spans="1:39" x14ac:dyDescent="0.2">
      <c r="A1568" t="s">
        <v>39</v>
      </c>
      <c r="B1568" t="s">
        <v>9603</v>
      </c>
      <c r="C1568">
        <v>146</v>
      </c>
      <c r="D1568" t="s">
        <v>9604</v>
      </c>
      <c r="E1568" t="s">
        <v>9605</v>
      </c>
      <c r="F1568" t="s">
        <v>9606</v>
      </c>
      <c r="I1568" t="s">
        <v>9607</v>
      </c>
      <c r="J1568" t="s">
        <v>9608</v>
      </c>
      <c r="K1568">
        <v>-33.470657000000003</v>
      </c>
      <c r="L1568">
        <v>151.43141199999999</v>
      </c>
      <c r="R1568">
        <v>2586</v>
      </c>
      <c r="S1568">
        <v>1034</v>
      </c>
      <c r="T1568">
        <v>708</v>
      </c>
      <c r="U1568">
        <v>40.64</v>
      </c>
      <c r="V1568">
        <v>1742</v>
      </c>
      <c r="W1568">
        <v>98.59</v>
      </c>
      <c r="X1568">
        <v>25</v>
      </c>
      <c r="Y1568">
        <v>1.41</v>
      </c>
      <c r="Z1568">
        <v>1767</v>
      </c>
      <c r="AA1568">
        <v>59.36</v>
      </c>
      <c r="AB1568">
        <v>19.899999999999999</v>
      </c>
      <c r="AC1568">
        <v>95.43</v>
      </c>
      <c r="AD1568">
        <v>64.64</v>
      </c>
      <c r="AE1568">
        <v>2.39</v>
      </c>
      <c r="AF1568">
        <v>42</v>
      </c>
      <c r="AG1568">
        <v>2428</v>
      </c>
      <c r="AH1568">
        <v>0</v>
      </c>
      <c r="AI1568" t="s">
        <v>1484</v>
      </c>
      <c r="AJ1568">
        <v>1095</v>
      </c>
      <c r="AK1568">
        <v>1116</v>
      </c>
      <c r="AL1568">
        <v>1088</v>
      </c>
      <c r="AM1568">
        <v>1096</v>
      </c>
    </row>
    <row r="1569" spans="1:39" x14ac:dyDescent="0.2">
      <c r="A1569" t="s">
        <v>39</v>
      </c>
      <c r="B1569" t="s">
        <v>9603</v>
      </c>
      <c r="C1569">
        <v>146</v>
      </c>
      <c r="D1569" t="s">
        <v>9613</v>
      </c>
      <c r="E1569" t="s">
        <v>9614</v>
      </c>
      <c r="F1569" t="s">
        <v>9615</v>
      </c>
      <c r="I1569" t="s">
        <v>9616</v>
      </c>
      <c r="J1569" t="s">
        <v>9617</v>
      </c>
      <c r="K1569">
        <v>-33.515500000000003</v>
      </c>
      <c r="L1569">
        <v>151.34700000000001</v>
      </c>
      <c r="R1569">
        <v>2588</v>
      </c>
      <c r="S1569">
        <v>205</v>
      </c>
      <c r="T1569">
        <v>326</v>
      </c>
      <c r="U1569">
        <v>61.39</v>
      </c>
      <c r="V1569">
        <v>531</v>
      </c>
      <c r="W1569">
        <v>98.52</v>
      </c>
      <c r="X1569">
        <v>8</v>
      </c>
      <c r="Y1569">
        <v>1.48</v>
      </c>
      <c r="Z1569">
        <v>539</v>
      </c>
      <c r="AA1569">
        <v>38.61</v>
      </c>
      <c r="AB1569">
        <v>18.71</v>
      </c>
      <c r="AC1569">
        <v>95.1</v>
      </c>
      <c r="AD1569">
        <v>49.79</v>
      </c>
      <c r="AE1569">
        <v>4.22</v>
      </c>
      <c r="AF1569">
        <v>56</v>
      </c>
      <c r="AG1569">
        <v>1393</v>
      </c>
      <c r="AH1569">
        <v>0</v>
      </c>
      <c r="AI1569" t="s">
        <v>1484</v>
      </c>
      <c r="AJ1569">
        <v>1008</v>
      </c>
      <c r="AK1569">
        <v>1007</v>
      </c>
      <c r="AL1569">
        <v>1032</v>
      </c>
      <c r="AM1569">
        <v>1017</v>
      </c>
    </row>
    <row r="1570" spans="1:39" x14ac:dyDescent="0.2">
      <c r="A1570" t="s">
        <v>39</v>
      </c>
      <c r="B1570" t="s">
        <v>9603</v>
      </c>
      <c r="C1570">
        <v>146</v>
      </c>
      <c r="D1570" t="s">
        <v>9618</v>
      </c>
      <c r="E1570" t="s">
        <v>9619</v>
      </c>
      <c r="F1570" t="s">
        <v>9620</v>
      </c>
      <c r="I1570" t="s">
        <v>9621</v>
      </c>
      <c r="J1570" t="s">
        <v>9608</v>
      </c>
      <c r="K1570">
        <v>-33.485063940000003</v>
      </c>
      <c r="L1570">
        <v>151.43699000000001</v>
      </c>
      <c r="R1570">
        <v>2589</v>
      </c>
      <c r="S1570">
        <v>678</v>
      </c>
      <c r="T1570">
        <v>529</v>
      </c>
      <c r="U1570">
        <v>43.83</v>
      </c>
      <c r="V1570">
        <v>1207</v>
      </c>
      <c r="W1570">
        <v>99.02</v>
      </c>
      <c r="X1570">
        <v>12</v>
      </c>
      <c r="Y1570">
        <v>0.98</v>
      </c>
      <c r="Z1570">
        <v>1219</v>
      </c>
      <c r="AA1570">
        <v>56.17</v>
      </c>
      <c r="AB1570">
        <v>17.88</v>
      </c>
      <c r="AC1570">
        <v>94.6</v>
      </c>
      <c r="AD1570">
        <v>64.67</v>
      </c>
      <c r="AE1570">
        <v>2.25</v>
      </c>
      <c r="AF1570">
        <v>44</v>
      </c>
      <c r="AG1570">
        <v>2143</v>
      </c>
      <c r="AH1570">
        <v>0</v>
      </c>
      <c r="AI1570" t="s">
        <v>1484</v>
      </c>
      <c r="AJ1570">
        <v>1080</v>
      </c>
      <c r="AK1570">
        <v>1088</v>
      </c>
      <c r="AL1570">
        <v>1076</v>
      </c>
      <c r="AM1570">
        <v>1079</v>
      </c>
    </row>
    <row r="1571" spans="1:39" x14ac:dyDescent="0.2">
      <c r="A1571" t="s">
        <v>39</v>
      </c>
      <c r="B1571" t="s">
        <v>9603</v>
      </c>
      <c r="C1571">
        <v>146</v>
      </c>
      <c r="D1571" t="s">
        <v>9622</v>
      </c>
      <c r="E1571" t="s">
        <v>9623</v>
      </c>
      <c r="F1571" t="s">
        <v>9624</v>
      </c>
      <c r="I1571" t="s">
        <v>9625</v>
      </c>
      <c r="J1571" t="s">
        <v>9608</v>
      </c>
      <c r="K1571">
        <v>-33.478668999999996</v>
      </c>
      <c r="L1571">
        <v>151.35726199999999</v>
      </c>
      <c r="R1571">
        <v>2590</v>
      </c>
      <c r="S1571">
        <v>536</v>
      </c>
      <c r="T1571">
        <v>599</v>
      </c>
      <c r="U1571">
        <v>52.78</v>
      </c>
      <c r="V1571">
        <v>1135</v>
      </c>
      <c r="W1571">
        <v>99.04</v>
      </c>
      <c r="X1571">
        <v>11</v>
      </c>
      <c r="Y1571">
        <v>0.96</v>
      </c>
      <c r="Z1571">
        <v>1146</v>
      </c>
      <c r="AA1571">
        <v>47.22</v>
      </c>
      <c r="AB1571">
        <v>13.61</v>
      </c>
      <c r="AC1571">
        <v>96.92</v>
      </c>
      <c r="AD1571">
        <v>49.67</v>
      </c>
      <c r="AE1571">
        <v>4.09</v>
      </c>
      <c r="AF1571">
        <v>44</v>
      </c>
      <c r="AG1571">
        <v>1807</v>
      </c>
      <c r="AH1571">
        <v>0</v>
      </c>
      <c r="AI1571" t="s">
        <v>1484</v>
      </c>
      <c r="AJ1571">
        <v>986</v>
      </c>
      <c r="AK1571">
        <v>1057</v>
      </c>
      <c r="AL1571">
        <v>1049</v>
      </c>
      <c r="AM1571">
        <v>1017</v>
      </c>
    </row>
    <row r="1572" spans="1:39" x14ac:dyDescent="0.2">
      <c r="A1572" t="s">
        <v>39</v>
      </c>
      <c r="B1572" t="s">
        <v>9603</v>
      </c>
      <c r="C1572">
        <v>146</v>
      </c>
      <c r="D1572" t="s">
        <v>9626</v>
      </c>
      <c r="E1572" t="s">
        <v>9627</v>
      </c>
      <c r="F1572" t="s">
        <v>9628</v>
      </c>
      <c r="I1572" t="s">
        <v>9629</v>
      </c>
      <c r="J1572" t="s">
        <v>9617</v>
      </c>
      <c r="K1572">
        <v>-33.504328389999998</v>
      </c>
      <c r="L1572">
        <v>151.3631986</v>
      </c>
      <c r="R1572">
        <v>2591</v>
      </c>
      <c r="S1572">
        <v>723</v>
      </c>
      <c r="T1572">
        <v>807</v>
      </c>
      <c r="U1572">
        <v>52.75</v>
      </c>
      <c r="V1572">
        <v>1530</v>
      </c>
      <c r="W1572">
        <v>98.58</v>
      </c>
      <c r="X1572">
        <v>22</v>
      </c>
      <c r="Y1572">
        <v>1.42</v>
      </c>
      <c r="Z1572">
        <v>1552</v>
      </c>
      <c r="AA1572">
        <v>47.25</v>
      </c>
      <c r="AB1572">
        <v>15.92</v>
      </c>
      <c r="AC1572">
        <v>94.78</v>
      </c>
      <c r="AD1572">
        <v>49.83</v>
      </c>
      <c r="AE1572">
        <v>4</v>
      </c>
      <c r="AF1572">
        <v>47</v>
      </c>
      <c r="AG1572">
        <v>1737</v>
      </c>
      <c r="AH1572">
        <v>0</v>
      </c>
      <c r="AI1572" t="s">
        <v>1484</v>
      </c>
      <c r="AJ1572">
        <v>1009</v>
      </c>
      <c r="AK1572">
        <v>1053</v>
      </c>
      <c r="AL1572">
        <v>1045</v>
      </c>
      <c r="AM1572">
        <v>1025</v>
      </c>
    </row>
    <row r="1573" spans="1:39" x14ac:dyDescent="0.2">
      <c r="A1573" t="s">
        <v>39</v>
      </c>
      <c r="B1573" t="s">
        <v>9603</v>
      </c>
      <c r="C1573">
        <v>146</v>
      </c>
      <c r="D1573" t="s">
        <v>9630</v>
      </c>
      <c r="E1573" t="s">
        <v>9631</v>
      </c>
      <c r="F1573" t="s">
        <v>9632</v>
      </c>
      <c r="I1573" t="s">
        <v>9633</v>
      </c>
      <c r="J1573" t="s">
        <v>3888</v>
      </c>
      <c r="K1573">
        <v>-33.439733590000003</v>
      </c>
      <c r="L1573">
        <v>151.38124740000001</v>
      </c>
      <c r="R1573">
        <v>2592</v>
      </c>
      <c r="S1573">
        <v>631</v>
      </c>
      <c r="T1573">
        <v>932</v>
      </c>
      <c r="U1573">
        <v>59.63</v>
      </c>
      <c r="V1573">
        <v>1563</v>
      </c>
      <c r="W1573">
        <v>98.12</v>
      </c>
      <c r="X1573">
        <v>30</v>
      </c>
      <c r="Y1573">
        <v>1.88</v>
      </c>
      <c r="Z1573">
        <v>1593</v>
      </c>
      <c r="AA1573">
        <v>40.369999999999997</v>
      </c>
      <c r="AB1573">
        <v>23.4</v>
      </c>
      <c r="AC1573">
        <v>88.79</v>
      </c>
      <c r="AD1573">
        <v>53.14</v>
      </c>
      <c r="AE1573">
        <v>2.59</v>
      </c>
      <c r="AF1573">
        <v>49</v>
      </c>
      <c r="AG1573">
        <v>2669</v>
      </c>
      <c r="AH1573">
        <v>0</v>
      </c>
      <c r="AI1573" t="s">
        <v>1484</v>
      </c>
      <c r="AJ1573">
        <v>1014</v>
      </c>
      <c r="AK1573">
        <v>1042</v>
      </c>
      <c r="AL1573">
        <v>1032</v>
      </c>
      <c r="AM1573">
        <v>1028</v>
      </c>
    </row>
    <row r="1574" spans="1:39" x14ac:dyDescent="0.2">
      <c r="A1574" t="s">
        <v>39</v>
      </c>
      <c r="B1574" t="s">
        <v>9603</v>
      </c>
      <c r="C1574">
        <v>146</v>
      </c>
      <c r="D1574" t="s">
        <v>9637</v>
      </c>
      <c r="E1574" t="s">
        <v>3863</v>
      </c>
      <c r="F1574" t="s">
        <v>3864</v>
      </c>
      <c r="I1574" t="s">
        <v>3865</v>
      </c>
      <c r="J1574" t="s">
        <v>3866</v>
      </c>
      <c r="K1574">
        <v>-33.428100000000001</v>
      </c>
      <c r="L1574">
        <v>151.41399999999999</v>
      </c>
      <c r="R1574">
        <v>2593</v>
      </c>
      <c r="S1574">
        <v>342</v>
      </c>
      <c r="T1574">
        <v>372</v>
      </c>
      <c r="U1574">
        <v>52.1</v>
      </c>
      <c r="V1574">
        <v>714</v>
      </c>
      <c r="W1574">
        <v>99.3</v>
      </c>
      <c r="X1574">
        <v>5</v>
      </c>
      <c r="Y1574">
        <v>0.7</v>
      </c>
      <c r="Z1574">
        <v>719</v>
      </c>
      <c r="AA1574">
        <v>47.9</v>
      </c>
      <c r="AB1574">
        <v>23.79</v>
      </c>
      <c r="AC1574">
        <v>89.05</v>
      </c>
      <c r="AD1574">
        <v>60.06</v>
      </c>
      <c r="AE1574">
        <v>2.39</v>
      </c>
      <c r="AF1574">
        <v>44</v>
      </c>
      <c r="AG1574">
        <v>2475</v>
      </c>
      <c r="AH1574">
        <v>0</v>
      </c>
      <c r="AI1574" t="s">
        <v>1484</v>
      </c>
      <c r="AJ1574">
        <v>1064</v>
      </c>
      <c r="AK1574">
        <v>1119</v>
      </c>
      <c r="AL1574">
        <v>1074</v>
      </c>
      <c r="AM1574">
        <v>1086</v>
      </c>
    </row>
    <row r="1575" spans="1:39" x14ac:dyDescent="0.2">
      <c r="A1575" t="s">
        <v>39</v>
      </c>
      <c r="B1575" t="s">
        <v>9603</v>
      </c>
      <c r="C1575">
        <v>146</v>
      </c>
      <c r="D1575" t="s">
        <v>9638</v>
      </c>
      <c r="E1575" t="s">
        <v>9639</v>
      </c>
      <c r="F1575" t="s">
        <v>9640</v>
      </c>
      <c r="I1575" t="s">
        <v>9641</v>
      </c>
      <c r="J1575" t="s">
        <v>9617</v>
      </c>
      <c r="K1575">
        <v>-33.513527330000002</v>
      </c>
      <c r="L1575">
        <v>151.33269559999999</v>
      </c>
      <c r="R1575">
        <v>2594</v>
      </c>
      <c r="S1575">
        <v>459</v>
      </c>
      <c r="T1575">
        <v>577</v>
      </c>
      <c r="U1575">
        <v>55.69</v>
      </c>
      <c r="V1575">
        <v>1036</v>
      </c>
      <c r="W1575">
        <v>98.85</v>
      </c>
      <c r="X1575">
        <v>12</v>
      </c>
      <c r="Y1575">
        <v>1.1499999999999999</v>
      </c>
      <c r="Z1575">
        <v>1048</v>
      </c>
      <c r="AA1575">
        <v>44.31</v>
      </c>
      <c r="AB1575">
        <v>20.05</v>
      </c>
      <c r="AC1575">
        <v>90.12</v>
      </c>
      <c r="AD1575">
        <v>46.74</v>
      </c>
      <c r="AE1575">
        <v>5.76</v>
      </c>
      <c r="AF1575">
        <v>48</v>
      </c>
      <c r="AG1575">
        <v>1220</v>
      </c>
      <c r="AH1575">
        <v>0</v>
      </c>
      <c r="AI1575" t="s">
        <v>1484</v>
      </c>
      <c r="AJ1575">
        <v>954</v>
      </c>
      <c r="AK1575">
        <v>931</v>
      </c>
      <c r="AL1575">
        <v>957</v>
      </c>
      <c r="AM1575">
        <v>944</v>
      </c>
    </row>
    <row r="1576" spans="1:39" x14ac:dyDescent="0.2">
      <c r="A1576" t="s">
        <v>39</v>
      </c>
      <c r="B1576" t="s">
        <v>9603</v>
      </c>
      <c r="C1576">
        <v>146</v>
      </c>
      <c r="D1576" t="s">
        <v>9753</v>
      </c>
      <c r="E1576" t="s">
        <v>9754</v>
      </c>
      <c r="F1576" t="s">
        <v>9755</v>
      </c>
      <c r="I1576" t="s">
        <v>9751</v>
      </c>
      <c r="J1576" t="s">
        <v>9752</v>
      </c>
      <c r="K1576">
        <v>-33.503525179999997</v>
      </c>
      <c r="L1576">
        <v>151.32141759999999</v>
      </c>
      <c r="R1576">
        <v>2596</v>
      </c>
      <c r="S1576">
        <v>663</v>
      </c>
      <c r="T1576">
        <v>826</v>
      </c>
      <c r="U1576">
        <v>55.47</v>
      </c>
      <c r="V1576">
        <v>1489</v>
      </c>
      <c r="W1576">
        <v>98.41</v>
      </c>
      <c r="X1576">
        <v>24</v>
      </c>
      <c r="Y1576">
        <v>1.59</v>
      </c>
      <c r="Z1576">
        <v>1513</v>
      </c>
      <c r="AA1576">
        <v>44.53</v>
      </c>
      <c r="AB1576">
        <v>16.13</v>
      </c>
      <c r="AC1576">
        <v>92.22</v>
      </c>
      <c r="AD1576">
        <v>43.88</v>
      </c>
      <c r="AE1576">
        <v>6.24</v>
      </c>
      <c r="AF1576">
        <v>42</v>
      </c>
      <c r="AG1576">
        <v>1427</v>
      </c>
      <c r="AH1576">
        <v>0</v>
      </c>
      <c r="AI1576" t="s">
        <v>1484</v>
      </c>
      <c r="AJ1576">
        <v>920</v>
      </c>
      <c r="AK1576">
        <v>949</v>
      </c>
      <c r="AL1576">
        <v>950</v>
      </c>
      <c r="AM1576">
        <v>931</v>
      </c>
    </row>
    <row r="1577" spans="1:39" x14ac:dyDescent="0.2">
      <c r="A1577" t="s">
        <v>39</v>
      </c>
      <c r="B1577" t="s">
        <v>9603</v>
      </c>
      <c r="C1577">
        <v>146</v>
      </c>
      <c r="D1577" t="s">
        <v>9645</v>
      </c>
      <c r="E1577" t="s">
        <v>9646</v>
      </c>
      <c r="F1577" t="s">
        <v>9647</v>
      </c>
      <c r="I1577" t="s">
        <v>9648</v>
      </c>
      <c r="J1577" t="s">
        <v>3888</v>
      </c>
      <c r="K1577">
        <v>-33.427872110000003</v>
      </c>
      <c r="L1577">
        <v>151.3437156</v>
      </c>
      <c r="R1577">
        <v>2597</v>
      </c>
      <c r="S1577">
        <v>332</v>
      </c>
      <c r="T1577">
        <v>294</v>
      </c>
      <c r="U1577">
        <v>46.96</v>
      </c>
      <c r="V1577">
        <v>626</v>
      </c>
      <c r="W1577">
        <v>99.05</v>
      </c>
      <c r="X1577">
        <v>6</v>
      </c>
      <c r="Y1577">
        <v>0.95</v>
      </c>
      <c r="Z1577">
        <v>632</v>
      </c>
      <c r="AA1577">
        <v>53.04</v>
      </c>
      <c r="AB1577">
        <v>34.58</v>
      </c>
      <c r="AC1577">
        <v>73.069999999999993</v>
      </c>
      <c r="AD1577">
        <v>65.63</v>
      </c>
      <c r="AE1577">
        <v>3.32</v>
      </c>
      <c r="AF1577">
        <v>36</v>
      </c>
      <c r="AG1577">
        <v>1411</v>
      </c>
      <c r="AH1577">
        <v>0</v>
      </c>
      <c r="AI1577" t="s">
        <v>1484</v>
      </c>
      <c r="AJ1577">
        <v>1017</v>
      </c>
      <c r="AK1577">
        <v>883</v>
      </c>
      <c r="AL1577">
        <v>977</v>
      </c>
      <c r="AM1577">
        <v>976</v>
      </c>
    </row>
    <row r="1578" spans="1:39" x14ac:dyDescent="0.2">
      <c r="A1578" t="s">
        <v>39</v>
      </c>
      <c r="B1578" t="s">
        <v>9603</v>
      </c>
      <c r="C1578">
        <v>146</v>
      </c>
      <c r="D1578" t="s">
        <v>9649</v>
      </c>
      <c r="E1578" t="s">
        <v>9650</v>
      </c>
      <c r="F1578" t="s">
        <v>9651</v>
      </c>
      <c r="I1578" t="s">
        <v>9652</v>
      </c>
      <c r="J1578" t="s">
        <v>3888</v>
      </c>
      <c r="K1578">
        <v>-33.437559120000003</v>
      </c>
      <c r="L1578">
        <v>151.3488815</v>
      </c>
      <c r="R1578">
        <v>2598</v>
      </c>
      <c r="S1578">
        <v>935</v>
      </c>
      <c r="T1578">
        <v>910</v>
      </c>
      <c r="U1578">
        <v>49.32</v>
      </c>
      <c r="V1578">
        <v>1845</v>
      </c>
      <c r="W1578">
        <v>98.98</v>
      </c>
      <c r="X1578">
        <v>19</v>
      </c>
      <c r="Y1578">
        <v>1.02</v>
      </c>
      <c r="Z1578">
        <v>1864</v>
      </c>
      <c r="AA1578">
        <v>50.68</v>
      </c>
      <c r="AB1578">
        <v>24.72</v>
      </c>
      <c r="AC1578">
        <v>85.43</v>
      </c>
      <c r="AD1578">
        <v>59.48</v>
      </c>
      <c r="AE1578">
        <v>3.49</v>
      </c>
      <c r="AF1578">
        <v>46</v>
      </c>
      <c r="AG1578">
        <v>1558</v>
      </c>
      <c r="AH1578">
        <v>0</v>
      </c>
      <c r="AI1578" t="s">
        <v>1484</v>
      </c>
      <c r="AJ1578">
        <v>1039</v>
      </c>
      <c r="AK1578">
        <v>945</v>
      </c>
      <c r="AL1578">
        <v>990</v>
      </c>
      <c r="AM1578">
        <v>1001</v>
      </c>
    </row>
    <row r="1579" spans="1:39" x14ac:dyDescent="0.2">
      <c r="A1579" t="s">
        <v>39</v>
      </c>
      <c r="B1579" t="s">
        <v>9603</v>
      </c>
      <c r="C1579">
        <v>146</v>
      </c>
      <c r="D1579" t="s">
        <v>9653</v>
      </c>
      <c r="E1579" t="s">
        <v>9654</v>
      </c>
      <c r="F1579" t="s">
        <v>9655</v>
      </c>
      <c r="I1579" t="s">
        <v>9656</v>
      </c>
      <c r="J1579" t="s">
        <v>3888</v>
      </c>
      <c r="K1579">
        <v>-33.421500000000002</v>
      </c>
      <c r="L1579">
        <v>151.334</v>
      </c>
      <c r="R1579">
        <v>2604</v>
      </c>
      <c r="S1579">
        <v>438</v>
      </c>
      <c r="T1579">
        <v>443</v>
      </c>
      <c r="U1579">
        <v>50.28</v>
      </c>
      <c r="V1579">
        <v>881</v>
      </c>
      <c r="W1579">
        <v>98.66</v>
      </c>
      <c r="X1579">
        <v>12</v>
      </c>
      <c r="Y1579">
        <v>1.34</v>
      </c>
      <c r="Z1579">
        <v>893</v>
      </c>
      <c r="AA1579">
        <v>49.72</v>
      </c>
      <c r="AB1579">
        <v>35.82</v>
      </c>
      <c r="AC1579">
        <v>70.38</v>
      </c>
      <c r="AD1579">
        <v>66.48</v>
      </c>
      <c r="AE1579">
        <v>4.01</v>
      </c>
      <c r="AF1579">
        <v>33</v>
      </c>
      <c r="AG1579">
        <v>1462</v>
      </c>
      <c r="AH1579">
        <v>0</v>
      </c>
      <c r="AI1579" t="s">
        <v>1484</v>
      </c>
      <c r="AJ1579">
        <v>1026</v>
      </c>
      <c r="AK1579">
        <v>876</v>
      </c>
      <c r="AL1579">
        <v>977</v>
      </c>
      <c r="AM1579">
        <v>984</v>
      </c>
    </row>
    <row r="1580" spans="1:39" x14ac:dyDescent="0.2">
      <c r="A1580" t="s">
        <v>39</v>
      </c>
      <c r="B1580" t="s">
        <v>9603</v>
      </c>
      <c r="C1580">
        <v>146</v>
      </c>
      <c r="D1580" t="s">
        <v>9669</v>
      </c>
      <c r="E1580" t="s">
        <v>9670</v>
      </c>
      <c r="F1580" t="s">
        <v>9671</v>
      </c>
      <c r="I1580" t="s">
        <v>9672</v>
      </c>
      <c r="J1580" t="s">
        <v>3888</v>
      </c>
      <c r="K1580">
        <v>-33.441200000000002</v>
      </c>
      <c r="L1580">
        <v>151.29</v>
      </c>
      <c r="R1580">
        <v>2605</v>
      </c>
      <c r="S1580">
        <v>621</v>
      </c>
      <c r="T1580">
        <v>1057</v>
      </c>
      <c r="U1580">
        <v>62.99</v>
      </c>
      <c r="V1580">
        <v>1678</v>
      </c>
      <c r="W1580">
        <v>98.01</v>
      </c>
      <c r="X1580">
        <v>34</v>
      </c>
      <c r="Y1580">
        <v>1.99</v>
      </c>
      <c r="Z1580">
        <v>1712</v>
      </c>
      <c r="AA1580">
        <v>37.01</v>
      </c>
      <c r="AB1580">
        <v>18.309999999999999</v>
      </c>
      <c r="AC1580">
        <v>90.07</v>
      </c>
      <c r="AD1580">
        <v>56.62</v>
      </c>
      <c r="AE1580">
        <v>4.0599999999999996</v>
      </c>
      <c r="AF1580">
        <v>36</v>
      </c>
      <c r="AG1580">
        <v>2176</v>
      </c>
      <c r="AH1580">
        <v>0</v>
      </c>
      <c r="AI1580" t="s">
        <v>1484</v>
      </c>
      <c r="AJ1580">
        <v>985</v>
      </c>
      <c r="AK1580">
        <v>1052</v>
      </c>
      <c r="AL1580">
        <v>1030</v>
      </c>
      <c r="AM1580">
        <v>1008</v>
      </c>
    </row>
    <row r="1581" spans="1:39" x14ac:dyDescent="0.2">
      <c r="A1581" t="s">
        <v>39</v>
      </c>
      <c r="B1581" t="s">
        <v>9603</v>
      </c>
      <c r="C1581">
        <v>146</v>
      </c>
      <c r="D1581" t="s">
        <v>9676</v>
      </c>
      <c r="E1581" t="s">
        <v>9677</v>
      </c>
      <c r="F1581" t="s">
        <v>9678</v>
      </c>
      <c r="I1581" t="s">
        <v>9679</v>
      </c>
      <c r="J1581" t="s">
        <v>9608</v>
      </c>
      <c r="K1581">
        <v>-33.468153690000001</v>
      </c>
      <c r="L1581">
        <v>151.3943472</v>
      </c>
      <c r="R1581">
        <v>2606</v>
      </c>
      <c r="S1581">
        <v>898</v>
      </c>
      <c r="T1581">
        <v>1035</v>
      </c>
      <c r="U1581">
        <v>53.54</v>
      </c>
      <c r="V1581">
        <v>1933</v>
      </c>
      <c r="W1581">
        <v>98.67</v>
      </c>
      <c r="X1581">
        <v>26</v>
      </c>
      <c r="Y1581">
        <v>1.33</v>
      </c>
      <c r="Z1581">
        <v>1959</v>
      </c>
      <c r="AA1581">
        <v>46.46</v>
      </c>
      <c r="AB1581">
        <v>16.829999999999998</v>
      </c>
      <c r="AC1581">
        <v>94.56</v>
      </c>
      <c r="AD1581">
        <v>50.77</v>
      </c>
      <c r="AE1581">
        <v>4.13</v>
      </c>
      <c r="AF1581">
        <v>44</v>
      </c>
      <c r="AG1581">
        <v>1735</v>
      </c>
      <c r="AH1581">
        <v>0</v>
      </c>
      <c r="AI1581" t="s">
        <v>1484</v>
      </c>
      <c r="AJ1581">
        <v>986</v>
      </c>
      <c r="AK1581">
        <v>1026</v>
      </c>
      <c r="AL1581">
        <v>1017</v>
      </c>
      <c r="AM1581">
        <v>995</v>
      </c>
    </row>
    <row r="1582" spans="1:39" x14ac:dyDescent="0.2">
      <c r="A1582" t="s">
        <v>39</v>
      </c>
      <c r="B1582" t="s">
        <v>9603</v>
      </c>
      <c r="C1582">
        <v>146</v>
      </c>
      <c r="D1582" t="s">
        <v>9683</v>
      </c>
      <c r="E1582" t="s">
        <v>9684</v>
      </c>
      <c r="F1582" t="s">
        <v>9685</v>
      </c>
      <c r="I1582" t="s">
        <v>9686</v>
      </c>
      <c r="J1582" t="s">
        <v>3888</v>
      </c>
      <c r="K1582">
        <v>-33.329627260000002</v>
      </c>
      <c r="L1582">
        <v>151.17036210000001</v>
      </c>
      <c r="R1582">
        <v>2610</v>
      </c>
      <c r="S1582">
        <v>97</v>
      </c>
      <c r="T1582">
        <v>199</v>
      </c>
      <c r="U1582">
        <v>67.23</v>
      </c>
      <c r="V1582">
        <v>296</v>
      </c>
      <c r="W1582">
        <v>98.67</v>
      </c>
      <c r="X1582">
        <v>4</v>
      </c>
      <c r="Y1582">
        <v>1.33</v>
      </c>
      <c r="Z1582">
        <v>300</v>
      </c>
      <c r="AA1582">
        <v>32.770000000000003</v>
      </c>
      <c r="AB1582">
        <v>15.06</v>
      </c>
      <c r="AC1582">
        <v>81.34</v>
      </c>
      <c r="AD1582">
        <v>52</v>
      </c>
      <c r="AE1582">
        <v>4.1399999999999997</v>
      </c>
      <c r="AF1582">
        <v>41</v>
      </c>
      <c r="AG1582">
        <v>1763</v>
      </c>
      <c r="AH1582">
        <v>1</v>
      </c>
      <c r="AI1582" t="s">
        <v>1615</v>
      </c>
      <c r="AJ1582">
        <v>995</v>
      </c>
      <c r="AK1582">
        <v>1060</v>
      </c>
      <c r="AL1582">
        <v>1007</v>
      </c>
      <c r="AM1582">
        <v>1001</v>
      </c>
    </row>
    <row r="1583" spans="1:39" x14ac:dyDescent="0.2">
      <c r="A1583" t="s">
        <v>39</v>
      </c>
      <c r="B1583" t="s">
        <v>9603</v>
      </c>
      <c r="C1583">
        <v>146</v>
      </c>
      <c r="D1583" t="s">
        <v>9687</v>
      </c>
      <c r="E1583" t="s">
        <v>9688</v>
      </c>
      <c r="F1583" t="s">
        <v>9689</v>
      </c>
      <c r="I1583" t="s">
        <v>9690</v>
      </c>
      <c r="J1583" t="s">
        <v>2361</v>
      </c>
      <c r="K1583">
        <v>-33.524748870000003</v>
      </c>
      <c r="L1583">
        <v>151.20182320000001</v>
      </c>
      <c r="R1583">
        <v>2611</v>
      </c>
      <c r="S1583">
        <v>151</v>
      </c>
      <c r="T1583">
        <v>117</v>
      </c>
      <c r="U1583">
        <v>43.66</v>
      </c>
      <c r="V1583">
        <v>268</v>
      </c>
      <c r="W1583">
        <v>99.63</v>
      </c>
      <c r="X1583">
        <v>1</v>
      </c>
      <c r="Y1583">
        <v>0.37</v>
      </c>
      <c r="Z1583">
        <v>269</v>
      </c>
      <c r="AA1583">
        <v>56.34</v>
      </c>
      <c r="AB1583">
        <v>20.23</v>
      </c>
      <c r="AC1583">
        <v>93.75</v>
      </c>
      <c r="AD1583">
        <v>58.49</v>
      </c>
      <c r="AE1583">
        <v>0.84</v>
      </c>
      <c r="AF1583">
        <v>50</v>
      </c>
      <c r="AG1583">
        <v>1963</v>
      </c>
      <c r="AH1583">
        <v>1</v>
      </c>
      <c r="AI1583" t="s">
        <v>1615</v>
      </c>
      <c r="AJ1583">
        <v>1047</v>
      </c>
      <c r="AK1583">
        <v>1065</v>
      </c>
      <c r="AL1583">
        <v>1072</v>
      </c>
      <c r="AM1583">
        <v>1069</v>
      </c>
    </row>
    <row r="1584" spans="1:39" x14ac:dyDescent="0.2">
      <c r="A1584" t="s">
        <v>39</v>
      </c>
      <c r="B1584" t="s">
        <v>9603</v>
      </c>
      <c r="C1584">
        <v>146</v>
      </c>
      <c r="D1584" t="s">
        <v>9691</v>
      </c>
      <c r="E1584" t="s">
        <v>9692</v>
      </c>
      <c r="F1584" t="s">
        <v>9693</v>
      </c>
      <c r="I1584" t="s">
        <v>9694</v>
      </c>
      <c r="J1584" t="s">
        <v>3888</v>
      </c>
      <c r="K1584">
        <v>-33.455800000000004</v>
      </c>
      <c r="L1584">
        <v>151.19800000000001</v>
      </c>
      <c r="R1584">
        <v>2612</v>
      </c>
      <c r="S1584">
        <v>74</v>
      </c>
      <c r="T1584">
        <v>77</v>
      </c>
      <c r="U1584">
        <v>50.99</v>
      </c>
      <c r="V1584">
        <v>151</v>
      </c>
      <c r="W1584">
        <v>99.34</v>
      </c>
      <c r="X1584">
        <v>1</v>
      </c>
      <c r="Y1584">
        <v>0.66</v>
      </c>
      <c r="Z1584">
        <v>152</v>
      </c>
      <c r="AA1584">
        <v>49.01</v>
      </c>
      <c r="AB1584">
        <v>19.57</v>
      </c>
      <c r="AC1584">
        <v>94.81</v>
      </c>
      <c r="AD1584">
        <v>51.67</v>
      </c>
      <c r="AE1584">
        <v>1.86</v>
      </c>
      <c r="AF1584">
        <v>49</v>
      </c>
      <c r="AG1584">
        <v>1349</v>
      </c>
      <c r="AH1584">
        <v>1</v>
      </c>
      <c r="AI1584" t="s">
        <v>1615</v>
      </c>
      <c r="AJ1584">
        <v>1007</v>
      </c>
      <c r="AK1584">
        <v>999</v>
      </c>
      <c r="AL1584">
        <v>1012</v>
      </c>
      <c r="AM1584">
        <v>1004</v>
      </c>
    </row>
    <row r="1585" spans="1:39" x14ac:dyDescent="0.2">
      <c r="A1585" t="s">
        <v>39</v>
      </c>
      <c r="B1585" t="s">
        <v>9603</v>
      </c>
      <c r="C1585">
        <v>146</v>
      </c>
      <c r="D1585" t="s">
        <v>9744</v>
      </c>
      <c r="E1585" t="s">
        <v>9745</v>
      </c>
      <c r="F1585" t="s">
        <v>9746</v>
      </c>
      <c r="I1585" t="s">
        <v>9737</v>
      </c>
      <c r="J1585" t="s">
        <v>9617</v>
      </c>
      <c r="K1585">
        <v>-33.524993850000001</v>
      </c>
      <c r="L1585">
        <v>151.31405430000001</v>
      </c>
      <c r="R1585">
        <v>2615</v>
      </c>
      <c r="S1585">
        <v>569</v>
      </c>
      <c r="T1585">
        <v>655</v>
      </c>
      <c r="U1585">
        <v>53.51</v>
      </c>
      <c r="V1585">
        <v>1224</v>
      </c>
      <c r="W1585">
        <v>98.55</v>
      </c>
      <c r="X1585">
        <v>18</v>
      </c>
      <c r="Y1585">
        <v>1.45</v>
      </c>
      <c r="Z1585">
        <v>1242</v>
      </c>
      <c r="AA1585">
        <v>46.49</v>
      </c>
      <c r="AB1585">
        <v>18.260000000000002</v>
      </c>
      <c r="AC1585">
        <v>93.65</v>
      </c>
      <c r="AD1585">
        <v>53.6</v>
      </c>
      <c r="AE1585">
        <v>3.69</v>
      </c>
      <c r="AF1585">
        <v>45</v>
      </c>
      <c r="AG1585">
        <v>1631</v>
      </c>
      <c r="AH1585">
        <v>0</v>
      </c>
      <c r="AI1585" t="s">
        <v>1484</v>
      </c>
      <c r="AJ1585">
        <v>1010</v>
      </c>
      <c r="AK1585">
        <v>1016</v>
      </c>
      <c r="AL1585">
        <v>1014</v>
      </c>
      <c r="AM1585">
        <v>1005</v>
      </c>
    </row>
    <row r="1586" spans="1:39" x14ac:dyDescent="0.2">
      <c r="A1586" t="s">
        <v>39</v>
      </c>
      <c r="B1586" t="s">
        <v>9603</v>
      </c>
      <c r="C1586">
        <v>146</v>
      </c>
      <c r="D1586" t="s">
        <v>9699</v>
      </c>
      <c r="E1586" t="s">
        <v>9700</v>
      </c>
      <c r="F1586" t="s">
        <v>9701</v>
      </c>
      <c r="I1586" t="s">
        <v>9702</v>
      </c>
      <c r="J1586" t="s">
        <v>3888</v>
      </c>
      <c r="K1586">
        <v>-33.325699999999998</v>
      </c>
      <c r="L1586">
        <v>151.232</v>
      </c>
      <c r="R1586">
        <v>2618</v>
      </c>
      <c r="S1586">
        <v>103</v>
      </c>
      <c r="T1586">
        <v>292</v>
      </c>
      <c r="U1586">
        <v>73.92</v>
      </c>
      <c r="V1586">
        <v>395</v>
      </c>
      <c r="W1586">
        <v>98.01</v>
      </c>
      <c r="X1586">
        <v>8</v>
      </c>
      <c r="Y1586">
        <v>1.99</v>
      </c>
      <c r="Z1586">
        <v>403</v>
      </c>
      <c r="AA1586">
        <v>26.08</v>
      </c>
      <c r="AB1586">
        <v>18.03</v>
      </c>
      <c r="AC1586">
        <v>87.2</v>
      </c>
      <c r="AD1586">
        <v>48.48</v>
      </c>
      <c r="AE1586">
        <v>4.24</v>
      </c>
      <c r="AF1586">
        <v>44</v>
      </c>
      <c r="AG1586">
        <v>2083</v>
      </c>
      <c r="AH1586">
        <v>1</v>
      </c>
      <c r="AI1586" t="s">
        <v>1615</v>
      </c>
      <c r="AJ1586">
        <v>1011</v>
      </c>
      <c r="AK1586">
        <v>1101</v>
      </c>
      <c r="AL1586">
        <v>1055</v>
      </c>
      <c r="AM1586">
        <v>1044</v>
      </c>
    </row>
    <row r="1587" spans="1:39" x14ac:dyDescent="0.2">
      <c r="A1587" t="s">
        <v>39</v>
      </c>
      <c r="B1587" t="s">
        <v>9603</v>
      </c>
      <c r="C1587">
        <v>146</v>
      </c>
      <c r="D1587" t="s">
        <v>9703</v>
      </c>
      <c r="E1587" t="s">
        <v>9704</v>
      </c>
      <c r="F1587" t="s">
        <v>9705</v>
      </c>
      <c r="I1587" t="s">
        <v>9660</v>
      </c>
      <c r="J1587" t="s">
        <v>3888</v>
      </c>
      <c r="K1587">
        <v>-33.443375250000003</v>
      </c>
      <c r="L1587">
        <v>151.32667950000001</v>
      </c>
      <c r="R1587">
        <v>2620</v>
      </c>
      <c r="S1587">
        <v>556</v>
      </c>
      <c r="T1587">
        <v>545</v>
      </c>
      <c r="U1587">
        <v>49.5</v>
      </c>
      <c r="V1587">
        <v>1101</v>
      </c>
      <c r="W1587">
        <v>99.19</v>
      </c>
      <c r="X1587">
        <v>9</v>
      </c>
      <c r="Y1587">
        <v>0.81</v>
      </c>
      <c r="Z1587">
        <v>1110</v>
      </c>
      <c r="AA1587">
        <v>50.5</v>
      </c>
      <c r="AB1587">
        <v>22.09</v>
      </c>
      <c r="AC1587">
        <v>89.31</v>
      </c>
      <c r="AD1587">
        <v>59.36</v>
      </c>
      <c r="AE1587">
        <v>2.44</v>
      </c>
      <c r="AF1587">
        <v>45</v>
      </c>
      <c r="AG1587">
        <v>1768</v>
      </c>
      <c r="AH1587">
        <v>0</v>
      </c>
      <c r="AI1587" t="s">
        <v>1484</v>
      </c>
      <c r="AJ1587">
        <v>1034</v>
      </c>
      <c r="AK1587">
        <v>1025</v>
      </c>
      <c r="AL1587">
        <v>1042</v>
      </c>
      <c r="AM1587">
        <v>1031</v>
      </c>
    </row>
    <row r="1588" spans="1:39" x14ac:dyDescent="0.2">
      <c r="A1588" t="s">
        <v>39</v>
      </c>
      <c r="B1588" t="s">
        <v>9603</v>
      </c>
      <c r="C1588">
        <v>146</v>
      </c>
      <c r="D1588" t="s">
        <v>9665</v>
      </c>
      <c r="E1588" t="s">
        <v>9666</v>
      </c>
      <c r="F1588" t="s">
        <v>9667</v>
      </c>
      <c r="I1588" t="s">
        <v>9668</v>
      </c>
      <c r="J1588" t="s">
        <v>9617</v>
      </c>
      <c r="K1588">
        <v>-33.525502009999997</v>
      </c>
      <c r="L1588">
        <v>151.35612259999999</v>
      </c>
      <c r="R1588">
        <v>2621</v>
      </c>
      <c r="S1588">
        <v>519</v>
      </c>
      <c r="T1588">
        <v>226</v>
      </c>
      <c r="U1588">
        <v>30.34</v>
      </c>
      <c r="V1588">
        <v>745</v>
      </c>
      <c r="W1588">
        <v>98.68</v>
      </c>
      <c r="X1588">
        <v>10</v>
      </c>
      <c r="Y1588">
        <v>1.32</v>
      </c>
      <c r="Z1588">
        <v>755</v>
      </c>
      <c r="AA1588">
        <v>69.66</v>
      </c>
      <c r="AB1588">
        <v>20.13</v>
      </c>
      <c r="AC1588">
        <v>94.79</v>
      </c>
      <c r="AD1588">
        <v>69.489999999999995</v>
      </c>
      <c r="AE1588">
        <v>1.03</v>
      </c>
      <c r="AF1588">
        <v>54</v>
      </c>
      <c r="AG1588">
        <v>1985</v>
      </c>
      <c r="AH1588">
        <v>0</v>
      </c>
      <c r="AI1588" t="s">
        <v>1484</v>
      </c>
      <c r="AJ1588">
        <v>1116</v>
      </c>
      <c r="AK1588">
        <v>1078</v>
      </c>
      <c r="AL1588">
        <v>1094</v>
      </c>
      <c r="AM1588">
        <v>1090</v>
      </c>
    </row>
    <row r="1589" spans="1:39" x14ac:dyDescent="0.2">
      <c r="A1589" t="s">
        <v>39</v>
      </c>
      <c r="B1589" t="s">
        <v>9603</v>
      </c>
      <c r="C1589">
        <v>146</v>
      </c>
      <c r="D1589" t="s">
        <v>9706</v>
      </c>
      <c r="E1589" t="s">
        <v>9707</v>
      </c>
      <c r="F1589" t="s">
        <v>9708</v>
      </c>
      <c r="I1589" t="s">
        <v>9625</v>
      </c>
      <c r="J1589" t="s">
        <v>9608</v>
      </c>
      <c r="K1589">
        <v>-33.474899999999998</v>
      </c>
      <c r="L1589">
        <v>151.35</v>
      </c>
      <c r="R1589">
        <v>2622</v>
      </c>
      <c r="S1589">
        <v>633</v>
      </c>
      <c r="T1589">
        <v>830</v>
      </c>
      <c r="U1589">
        <v>56.73</v>
      </c>
      <c r="V1589">
        <v>1463</v>
      </c>
      <c r="W1589">
        <v>99.32</v>
      </c>
      <c r="X1589">
        <v>10</v>
      </c>
      <c r="Y1589">
        <v>0.68</v>
      </c>
      <c r="Z1589">
        <v>1473</v>
      </c>
      <c r="AA1589">
        <v>43.27</v>
      </c>
      <c r="AB1589">
        <v>16.77</v>
      </c>
      <c r="AC1589">
        <v>94.56</v>
      </c>
      <c r="AD1589">
        <v>56.26</v>
      </c>
      <c r="AE1589">
        <v>1.74</v>
      </c>
      <c r="AF1589">
        <v>46</v>
      </c>
      <c r="AG1589">
        <v>1968</v>
      </c>
      <c r="AH1589">
        <v>0</v>
      </c>
      <c r="AI1589" t="s">
        <v>1484</v>
      </c>
      <c r="AJ1589">
        <v>1044</v>
      </c>
      <c r="AK1589">
        <v>1076</v>
      </c>
      <c r="AL1589">
        <v>1071</v>
      </c>
      <c r="AM1589">
        <v>1058</v>
      </c>
    </row>
    <row r="1590" spans="1:39" x14ac:dyDescent="0.2">
      <c r="A1590" t="s">
        <v>39</v>
      </c>
      <c r="B1590" t="s">
        <v>9603</v>
      </c>
      <c r="C1590">
        <v>146</v>
      </c>
      <c r="D1590" t="s">
        <v>9709</v>
      </c>
      <c r="E1590" t="s">
        <v>9710</v>
      </c>
      <c r="F1590" t="s">
        <v>9711</v>
      </c>
      <c r="I1590" t="s">
        <v>9712</v>
      </c>
      <c r="J1590" t="s">
        <v>3888</v>
      </c>
      <c r="K1590">
        <v>-33.358708020000002</v>
      </c>
      <c r="L1590">
        <v>151.29110019999999</v>
      </c>
      <c r="R1590">
        <v>2623</v>
      </c>
      <c r="S1590">
        <v>166</v>
      </c>
      <c r="T1590">
        <v>397</v>
      </c>
      <c r="U1590">
        <v>70.52</v>
      </c>
      <c r="V1590">
        <v>563</v>
      </c>
      <c r="W1590">
        <v>98.6</v>
      </c>
      <c r="X1590">
        <v>8</v>
      </c>
      <c r="Y1590">
        <v>1.4</v>
      </c>
      <c r="Z1590">
        <v>571</v>
      </c>
      <c r="AA1590">
        <v>29.48</v>
      </c>
      <c r="AB1590">
        <v>16.149999999999999</v>
      </c>
      <c r="AC1590">
        <v>92.68</v>
      </c>
      <c r="AD1590">
        <v>51.16</v>
      </c>
      <c r="AE1590">
        <v>3.08</v>
      </c>
      <c r="AF1590">
        <v>48</v>
      </c>
      <c r="AG1590">
        <v>2176</v>
      </c>
      <c r="AH1590">
        <v>1</v>
      </c>
      <c r="AI1590" t="s">
        <v>1615</v>
      </c>
      <c r="AJ1590">
        <v>1029</v>
      </c>
      <c r="AK1590">
        <v>1083</v>
      </c>
      <c r="AL1590">
        <v>1055</v>
      </c>
      <c r="AM1590">
        <v>1048</v>
      </c>
    </row>
    <row r="1591" spans="1:39" x14ac:dyDescent="0.2">
      <c r="A1591" t="s">
        <v>39</v>
      </c>
      <c r="B1591" t="s">
        <v>9603</v>
      </c>
      <c r="C1591">
        <v>146</v>
      </c>
      <c r="D1591" t="s">
        <v>9713</v>
      </c>
      <c r="E1591" t="s">
        <v>9714</v>
      </c>
      <c r="F1591" t="s">
        <v>9715</v>
      </c>
      <c r="I1591" t="s">
        <v>9716</v>
      </c>
      <c r="J1591" t="s">
        <v>2497</v>
      </c>
      <c r="K1591">
        <v>-33.459299999999999</v>
      </c>
      <c r="L1591">
        <v>151.14699999999999</v>
      </c>
      <c r="R1591">
        <v>2624</v>
      </c>
      <c r="S1591">
        <v>63</v>
      </c>
      <c r="T1591">
        <v>97</v>
      </c>
      <c r="U1591">
        <v>60.63</v>
      </c>
      <c r="V1591">
        <v>160</v>
      </c>
      <c r="W1591">
        <v>100</v>
      </c>
      <c r="X1591">
        <v>0</v>
      </c>
      <c r="Y1591">
        <v>0</v>
      </c>
      <c r="Z1591">
        <v>160</v>
      </c>
      <c r="AA1591">
        <v>39.380000000000003</v>
      </c>
      <c r="AB1591">
        <v>20.100000000000001</v>
      </c>
      <c r="AC1591">
        <v>95.5</v>
      </c>
      <c r="AD1591">
        <v>49.55</v>
      </c>
      <c r="AE1591">
        <v>5.43</v>
      </c>
      <c r="AF1591">
        <v>52</v>
      </c>
      <c r="AG1591">
        <v>1137</v>
      </c>
      <c r="AH1591">
        <v>1</v>
      </c>
      <c r="AI1591" t="s">
        <v>1615</v>
      </c>
      <c r="AJ1591">
        <v>939</v>
      </c>
      <c r="AK1591">
        <v>956</v>
      </c>
      <c r="AL1591">
        <v>958</v>
      </c>
      <c r="AM1591">
        <v>944</v>
      </c>
    </row>
    <row r="1592" spans="1:39" x14ac:dyDescent="0.2">
      <c r="A1592" t="s">
        <v>39</v>
      </c>
      <c r="B1592" t="s">
        <v>9603</v>
      </c>
      <c r="C1592">
        <v>146</v>
      </c>
      <c r="D1592" t="s">
        <v>9717</v>
      </c>
      <c r="E1592" t="s">
        <v>9718</v>
      </c>
      <c r="F1592" t="s">
        <v>9719</v>
      </c>
      <c r="I1592" t="s">
        <v>9720</v>
      </c>
      <c r="J1592" t="s">
        <v>3888</v>
      </c>
      <c r="K1592">
        <v>-33.429824959999998</v>
      </c>
      <c r="L1592">
        <v>151.36925590000001</v>
      </c>
      <c r="R1592">
        <v>2625</v>
      </c>
      <c r="S1592">
        <v>575</v>
      </c>
      <c r="T1592">
        <v>583</v>
      </c>
      <c r="U1592">
        <v>50.35</v>
      </c>
      <c r="V1592">
        <v>1158</v>
      </c>
      <c r="W1592">
        <v>99.4</v>
      </c>
      <c r="X1592">
        <v>7</v>
      </c>
      <c r="Y1592">
        <v>0.6</v>
      </c>
      <c r="Z1592">
        <v>1165</v>
      </c>
      <c r="AA1592">
        <v>49.65</v>
      </c>
      <c r="AB1592">
        <v>16.260000000000002</v>
      </c>
      <c r="AC1592">
        <v>90.62</v>
      </c>
      <c r="AD1592">
        <v>54.72</v>
      </c>
      <c r="AE1592">
        <v>5.29</v>
      </c>
      <c r="AF1592">
        <v>37</v>
      </c>
      <c r="AG1592">
        <v>1889</v>
      </c>
      <c r="AH1592">
        <v>0</v>
      </c>
      <c r="AI1592" t="s">
        <v>1484</v>
      </c>
      <c r="AJ1592">
        <v>993</v>
      </c>
      <c r="AK1592">
        <v>1009</v>
      </c>
      <c r="AL1592">
        <v>998</v>
      </c>
      <c r="AM1592">
        <v>990</v>
      </c>
    </row>
    <row r="1593" spans="1:39" x14ac:dyDescent="0.2">
      <c r="A1593" t="s">
        <v>39</v>
      </c>
      <c r="B1593" t="s">
        <v>9603</v>
      </c>
      <c r="C1593">
        <v>146</v>
      </c>
      <c r="D1593" t="s">
        <v>9721</v>
      </c>
      <c r="E1593" t="s">
        <v>9722</v>
      </c>
      <c r="F1593" t="s">
        <v>9723</v>
      </c>
      <c r="I1593" t="s">
        <v>9724</v>
      </c>
      <c r="J1593" t="s">
        <v>3866</v>
      </c>
      <c r="K1593">
        <v>-33.442625390000003</v>
      </c>
      <c r="L1593">
        <v>151.43818450000001</v>
      </c>
      <c r="R1593">
        <v>2626</v>
      </c>
      <c r="S1593">
        <v>670</v>
      </c>
      <c r="T1593">
        <v>504</v>
      </c>
      <c r="U1593">
        <v>42.93</v>
      </c>
      <c r="V1593">
        <v>1174</v>
      </c>
      <c r="W1593">
        <v>98.66</v>
      </c>
      <c r="X1593">
        <v>16</v>
      </c>
      <c r="Y1593">
        <v>1.34</v>
      </c>
      <c r="Z1593">
        <v>1190</v>
      </c>
      <c r="AA1593">
        <v>57.07</v>
      </c>
      <c r="AB1593">
        <v>21.87</v>
      </c>
      <c r="AC1593">
        <v>91.98</v>
      </c>
      <c r="AD1593">
        <v>64.930000000000007</v>
      </c>
      <c r="AE1593">
        <v>1.65</v>
      </c>
      <c r="AF1593">
        <v>42</v>
      </c>
      <c r="AG1593">
        <v>2124</v>
      </c>
      <c r="AH1593">
        <v>0</v>
      </c>
      <c r="AI1593" t="s">
        <v>1484</v>
      </c>
      <c r="AJ1593">
        <v>1078</v>
      </c>
      <c r="AK1593">
        <v>1047</v>
      </c>
      <c r="AL1593">
        <v>1076</v>
      </c>
      <c r="AM1593">
        <v>1082</v>
      </c>
    </row>
    <row r="1594" spans="1:39" x14ac:dyDescent="0.2">
      <c r="A1594" t="s">
        <v>39</v>
      </c>
      <c r="B1594" t="s">
        <v>9603</v>
      </c>
      <c r="C1594">
        <v>146</v>
      </c>
      <c r="D1594" t="s">
        <v>9741</v>
      </c>
      <c r="E1594" t="s">
        <v>9742</v>
      </c>
      <c r="F1594" t="s">
        <v>9743</v>
      </c>
      <c r="I1594" t="s">
        <v>9737</v>
      </c>
      <c r="J1594" t="s">
        <v>9617</v>
      </c>
      <c r="K1594">
        <v>-33.507084130000003</v>
      </c>
      <c r="L1594">
        <v>151.3081172</v>
      </c>
      <c r="R1594">
        <v>2628</v>
      </c>
      <c r="S1594">
        <v>507</v>
      </c>
      <c r="T1594">
        <v>658</v>
      </c>
      <c r="U1594">
        <v>56.48</v>
      </c>
      <c r="V1594">
        <v>1165</v>
      </c>
      <c r="W1594">
        <v>98.9</v>
      </c>
      <c r="X1594">
        <v>13</v>
      </c>
      <c r="Y1594">
        <v>1.1000000000000001</v>
      </c>
      <c r="Z1594">
        <v>1178</v>
      </c>
      <c r="AA1594">
        <v>43.52</v>
      </c>
      <c r="AB1594">
        <v>18.86</v>
      </c>
      <c r="AC1594">
        <v>92.07</v>
      </c>
      <c r="AD1594">
        <v>48.6</v>
      </c>
      <c r="AE1594">
        <v>4.82</v>
      </c>
      <c r="AF1594">
        <v>46</v>
      </c>
      <c r="AG1594">
        <v>1748</v>
      </c>
      <c r="AH1594">
        <v>0</v>
      </c>
      <c r="AI1594" t="s">
        <v>1484</v>
      </c>
      <c r="AJ1594">
        <v>974</v>
      </c>
      <c r="AK1594">
        <v>1020</v>
      </c>
      <c r="AL1594">
        <v>1005</v>
      </c>
      <c r="AM1594">
        <v>992</v>
      </c>
    </row>
    <row r="1595" spans="1:39" x14ac:dyDescent="0.2">
      <c r="A1595" t="s">
        <v>39</v>
      </c>
      <c r="B1595" t="s">
        <v>9603</v>
      </c>
      <c r="C1595">
        <v>146</v>
      </c>
      <c r="D1595" t="s">
        <v>9734</v>
      </c>
      <c r="E1595" t="s">
        <v>9735</v>
      </c>
      <c r="F1595" t="s">
        <v>9736</v>
      </c>
      <c r="I1595" t="s">
        <v>9737</v>
      </c>
      <c r="J1595" t="s">
        <v>9617</v>
      </c>
      <c r="K1595">
        <v>-33.514499999999998</v>
      </c>
      <c r="L1595">
        <v>151.31800000000001</v>
      </c>
      <c r="R1595">
        <v>2629</v>
      </c>
      <c r="S1595">
        <v>522</v>
      </c>
      <c r="T1595">
        <v>627</v>
      </c>
      <c r="U1595">
        <v>54.57</v>
      </c>
      <c r="V1595">
        <v>1149</v>
      </c>
      <c r="W1595">
        <v>97.95</v>
      </c>
      <c r="X1595">
        <v>24</v>
      </c>
      <c r="Y1595">
        <v>2.0499999999999998</v>
      </c>
      <c r="Z1595">
        <v>1173</v>
      </c>
      <c r="AA1595">
        <v>45.43</v>
      </c>
      <c r="AB1595">
        <v>15.36</v>
      </c>
      <c r="AC1595">
        <v>93.77</v>
      </c>
      <c r="AD1595">
        <v>41.47</v>
      </c>
      <c r="AE1595">
        <v>4.83</v>
      </c>
      <c r="AF1595">
        <v>44</v>
      </c>
      <c r="AG1595">
        <v>1242</v>
      </c>
      <c r="AH1595">
        <v>0</v>
      </c>
      <c r="AI1595" t="s">
        <v>1484</v>
      </c>
      <c r="AJ1595">
        <v>915</v>
      </c>
      <c r="AK1595">
        <v>925</v>
      </c>
      <c r="AL1595">
        <v>940</v>
      </c>
      <c r="AM1595">
        <v>922</v>
      </c>
    </row>
    <row r="1596" spans="1:39" x14ac:dyDescent="0.2">
      <c r="A1596" t="s">
        <v>39</v>
      </c>
      <c r="B1596" t="s">
        <v>3824</v>
      </c>
      <c r="C1596">
        <v>115</v>
      </c>
      <c r="D1596" t="s">
        <v>4005</v>
      </c>
      <c r="E1596" t="s">
        <v>4006</v>
      </c>
      <c r="F1596" t="s">
        <v>4007</v>
      </c>
      <c r="I1596" t="s">
        <v>3933</v>
      </c>
      <c r="J1596" t="s">
        <v>3888</v>
      </c>
      <c r="K1596">
        <v>-33.400199999999998</v>
      </c>
      <c r="L1596">
        <v>151.36199999999999</v>
      </c>
      <c r="R1596">
        <v>2630</v>
      </c>
      <c r="S1596">
        <v>389</v>
      </c>
      <c r="T1596">
        <v>407</v>
      </c>
      <c r="U1596">
        <v>51.13</v>
      </c>
      <c r="V1596">
        <v>796</v>
      </c>
      <c r="W1596">
        <v>98.76</v>
      </c>
      <c r="X1596">
        <v>10</v>
      </c>
      <c r="Y1596">
        <v>1.24</v>
      </c>
      <c r="Z1596">
        <v>806</v>
      </c>
      <c r="AA1596">
        <v>48.87</v>
      </c>
      <c r="AB1596">
        <v>20.14</v>
      </c>
      <c r="AC1596">
        <v>90.42</v>
      </c>
      <c r="AD1596">
        <v>57.67</v>
      </c>
      <c r="AE1596">
        <v>3.99</v>
      </c>
      <c r="AF1596">
        <v>40</v>
      </c>
      <c r="AG1596">
        <v>2014</v>
      </c>
      <c r="AH1596">
        <v>0</v>
      </c>
      <c r="AI1596" t="s">
        <v>1484</v>
      </c>
      <c r="AJ1596">
        <v>994</v>
      </c>
      <c r="AK1596">
        <v>1047</v>
      </c>
      <c r="AL1596">
        <v>1023</v>
      </c>
      <c r="AM1596">
        <v>1005</v>
      </c>
    </row>
    <row r="1597" spans="1:39" x14ac:dyDescent="0.2">
      <c r="A1597" t="s">
        <v>39</v>
      </c>
      <c r="B1597" t="s">
        <v>9603</v>
      </c>
      <c r="C1597">
        <v>146</v>
      </c>
      <c r="D1597" t="s">
        <v>9748</v>
      </c>
      <c r="E1597" t="s">
        <v>9749</v>
      </c>
      <c r="F1597" t="s">
        <v>9750</v>
      </c>
      <c r="I1597" t="s">
        <v>9751</v>
      </c>
      <c r="J1597" t="s">
        <v>9752</v>
      </c>
      <c r="K1597">
        <v>-33.494235000000003</v>
      </c>
      <c r="L1597">
        <v>151.324703</v>
      </c>
      <c r="R1597">
        <v>2631</v>
      </c>
      <c r="S1597">
        <v>381</v>
      </c>
      <c r="T1597">
        <v>404</v>
      </c>
      <c r="U1597">
        <v>51.46</v>
      </c>
      <c r="V1597">
        <v>785</v>
      </c>
      <c r="W1597">
        <v>98.37</v>
      </c>
      <c r="X1597">
        <v>13</v>
      </c>
      <c r="Y1597">
        <v>1.63</v>
      </c>
      <c r="Z1597">
        <v>798</v>
      </c>
      <c r="AA1597">
        <v>48.54</v>
      </c>
      <c r="AB1597">
        <v>24.48</v>
      </c>
      <c r="AC1597">
        <v>87.68</v>
      </c>
      <c r="AD1597">
        <v>46.52</v>
      </c>
      <c r="AE1597">
        <v>4.43</v>
      </c>
      <c r="AF1597">
        <v>52</v>
      </c>
      <c r="AG1597">
        <v>1120</v>
      </c>
      <c r="AH1597">
        <v>0</v>
      </c>
      <c r="AI1597" t="s">
        <v>1484</v>
      </c>
      <c r="AJ1597">
        <v>952</v>
      </c>
      <c r="AK1597">
        <v>909</v>
      </c>
      <c r="AL1597">
        <v>943</v>
      </c>
      <c r="AM1597">
        <v>943</v>
      </c>
    </row>
    <row r="1598" spans="1:39" x14ac:dyDescent="0.2">
      <c r="A1598" t="s">
        <v>39</v>
      </c>
      <c r="B1598" t="s">
        <v>9603</v>
      </c>
      <c r="C1598">
        <v>146</v>
      </c>
      <c r="D1598" t="s">
        <v>9756</v>
      </c>
      <c r="E1598" t="s">
        <v>9757</v>
      </c>
      <c r="F1598" t="s">
        <v>9758</v>
      </c>
      <c r="I1598" t="s">
        <v>9751</v>
      </c>
      <c r="J1598" t="s">
        <v>9752</v>
      </c>
      <c r="K1598">
        <v>-33.495647929999997</v>
      </c>
      <c r="L1598">
        <v>151.3091637</v>
      </c>
      <c r="R1598">
        <v>2633</v>
      </c>
      <c r="S1598">
        <v>342</v>
      </c>
      <c r="T1598">
        <v>412</v>
      </c>
      <c r="U1598">
        <v>54.64</v>
      </c>
      <c r="V1598">
        <v>754</v>
      </c>
      <c r="W1598">
        <v>98.05</v>
      </c>
      <c r="X1598">
        <v>15</v>
      </c>
      <c r="Y1598">
        <v>1.95</v>
      </c>
      <c r="Z1598">
        <v>769</v>
      </c>
      <c r="AA1598">
        <v>45.36</v>
      </c>
      <c r="AB1598">
        <v>19.23</v>
      </c>
      <c r="AC1598">
        <v>92.45</v>
      </c>
      <c r="AD1598">
        <v>48.86</v>
      </c>
      <c r="AE1598">
        <v>5.72</v>
      </c>
      <c r="AF1598">
        <v>47</v>
      </c>
      <c r="AG1598">
        <v>1489</v>
      </c>
      <c r="AH1598">
        <v>0</v>
      </c>
      <c r="AI1598" t="s">
        <v>1484</v>
      </c>
      <c r="AJ1598">
        <v>972</v>
      </c>
      <c r="AK1598">
        <v>953</v>
      </c>
      <c r="AL1598">
        <v>957</v>
      </c>
      <c r="AM1598">
        <v>961</v>
      </c>
    </row>
    <row r="1599" spans="1:39" x14ac:dyDescent="0.2">
      <c r="A1599" t="s">
        <v>39</v>
      </c>
      <c r="B1599" t="s">
        <v>3824</v>
      </c>
      <c r="C1599">
        <v>115</v>
      </c>
      <c r="D1599" t="s">
        <v>3999</v>
      </c>
      <c r="E1599" t="s">
        <v>4000</v>
      </c>
      <c r="F1599" t="s">
        <v>4001</v>
      </c>
      <c r="I1599" t="s">
        <v>3933</v>
      </c>
      <c r="J1599" t="s">
        <v>3888</v>
      </c>
      <c r="K1599">
        <v>-33.408146590000001</v>
      </c>
      <c r="L1599">
        <v>151.35576839999999</v>
      </c>
      <c r="R1599">
        <v>2634</v>
      </c>
      <c r="S1599">
        <v>564</v>
      </c>
      <c r="T1599">
        <v>694</v>
      </c>
      <c r="U1599">
        <v>55.17</v>
      </c>
      <c r="V1599">
        <v>1258</v>
      </c>
      <c r="W1599">
        <v>98.67</v>
      </c>
      <c r="X1599">
        <v>17</v>
      </c>
      <c r="Y1599">
        <v>1.33</v>
      </c>
      <c r="Z1599">
        <v>1275</v>
      </c>
      <c r="AA1599">
        <v>44.83</v>
      </c>
      <c r="AB1599">
        <v>21.54</v>
      </c>
      <c r="AC1599">
        <v>86.75</v>
      </c>
      <c r="AD1599">
        <v>52.92</v>
      </c>
      <c r="AE1599">
        <v>5.17</v>
      </c>
      <c r="AF1599">
        <v>37</v>
      </c>
      <c r="AG1599">
        <v>1499</v>
      </c>
      <c r="AH1599">
        <v>0</v>
      </c>
      <c r="AI1599" t="s">
        <v>1484</v>
      </c>
      <c r="AJ1599">
        <v>962</v>
      </c>
      <c r="AK1599">
        <v>951</v>
      </c>
      <c r="AL1599">
        <v>956</v>
      </c>
      <c r="AM1599">
        <v>948</v>
      </c>
    </row>
    <row r="1600" spans="1:39" x14ac:dyDescent="0.2">
      <c r="A1600" t="s">
        <v>39</v>
      </c>
      <c r="B1600" t="s">
        <v>1654</v>
      </c>
      <c r="C1600">
        <v>104</v>
      </c>
      <c r="D1600" t="s">
        <v>2066</v>
      </c>
      <c r="E1600" t="s">
        <v>2067</v>
      </c>
      <c r="F1600" t="s">
        <v>2068</v>
      </c>
      <c r="I1600" t="s">
        <v>2062</v>
      </c>
      <c r="J1600" t="s">
        <v>2052</v>
      </c>
      <c r="K1600">
        <v>-33.947973920000003</v>
      </c>
      <c r="L1600">
        <v>151.1288495</v>
      </c>
      <c r="R1600">
        <v>2640</v>
      </c>
      <c r="S1600">
        <v>449</v>
      </c>
      <c r="T1600">
        <v>563</v>
      </c>
      <c r="U1600">
        <v>55.63</v>
      </c>
      <c r="V1600">
        <v>1012</v>
      </c>
      <c r="W1600">
        <v>96.93</v>
      </c>
      <c r="X1600">
        <v>32</v>
      </c>
      <c r="Y1600">
        <v>3.07</v>
      </c>
      <c r="Z1600">
        <v>1044</v>
      </c>
      <c r="AA1600">
        <v>44.37</v>
      </c>
      <c r="AB1600">
        <v>45.63</v>
      </c>
      <c r="AC1600">
        <v>42.31</v>
      </c>
      <c r="AD1600">
        <v>66.36</v>
      </c>
      <c r="AE1600">
        <v>0.27</v>
      </c>
      <c r="AF1600">
        <v>39</v>
      </c>
      <c r="AG1600">
        <v>1797</v>
      </c>
      <c r="AH1600">
        <v>0</v>
      </c>
      <c r="AI1600" t="s">
        <v>1484</v>
      </c>
      <c r="AJ1600">
        <v>1020</v>
      </c>
      <c r="AK1600">
        <v>970</v>
      </c>
      <c r="AL1600">
        <v>959</v>
      </c>
      <c r="AM1600">
        <v>998</v>
      </c>
    </row>
    <row r="1601" spans="1:39" x14ac:dyDescent="0.2">
      <c r="A1601" t="s">
        <v>39</v>
      </c>
      <c r="B1601" t="s">
        <v>1654</v>
      </c>
      <c r="C1601">
        <v>104</v>
      </c>
      <c r="D1601" t="s">
        <v>2174</v>
      </c>
      <c r="E1601" t="s">
        <v>2175</v>
      </c>
      <c r="F1601" t="s">
        <v>2176</v>
      </c>
      <c r="I1601" t="s">
        <v>2177</v>
      </c>
      <c r="J1601" t="s">
        <v>2038</v>
      </c>
      <c r="K1601">
        <v>-33.931874000000001</v>
      </c>
      <c r="L1601">
        <v>151.1452122</v>
      </c>
      <c r="R1601">
        <v>2641</v>
      </c>
      <c r="S1601">
        <v>748</v>
      </c>
      <c r="T1601">
        <v>729</v>
      </c>
      <c r="U1601">
        <v>49.36</v>
      </c>
      <c r="V1601">
        <v>1477</v>
      </c>
      <c r="W1601">
        <v>98.01</v>
      </c>
      <c r="X1601">
        <v>30</v>
      </c>
      <c r="Y1601">
        <v>1.99</v>
      </c>
      <c r="Z1601">
        <v>1507</v>
      </c>
      <c r="AA1601">
        <v>50.64</v>
      </c>
      <c r="AB1601">
        <v>69.25</v>
      </c>
      <c r="AC1601">
        <v>30.1</v>
      </c>
      <c r="AD1601">
        <v>82.3</v>
      </c>
      <c r="AE1601">
        <v>0.68</v>
      </c>
      <c r="AF1601">
        <v>31</v>
      </c>
      <c r="AG1601">
        <v>2144</v>
      </c>
      <c r="AH1601">
        <v>0</v>
      </c>
      <c r="AI1601" t="s">
        <v>1484</v>
      </c>
      <c r="AJ1601">
        <v>1110</v>
      </c>
      <c r="AK1601">
        <v>908</v>
      </c>
      <c r="AL1601">
        <v>1011</v>
      </c>
      <c r="AM1601">
        <v>1082</v>
      </c>
    </row>
    <row r="1602" spans="1:39" x14ac:dyDescent="0.2">
      <c r="A1602" t="s">
        <v>39</v>
      </c>
      <c r="B1602" t="s">
        <v>1654</v>
      </c>
      <c r="C1602">
        <v>104</v>
      </c>
      <c r="D1602" t="s">
        <v>2045</v>
      </c>
      <c r="E1602" t="s">
        <v>2046</v>
      </c>
      <c r="F1602" t="s">
        <v>2047</v>
      </c>
      <c r="I1602" t="s">
        <v>2037</v>
      </c>
      <c r="J1602" t="s">
        <v>2038</v>
      </c>
      <c r="K1602">
        <v>-33.937399999999997</v>
      </c>
      <c r="L1602">
        <v>151.13800000000001</v>
      </c>
      <c r="R1602">
        <v>2642</v>
      </c>
      <c r="S1602">
        <v>726</v>
      </c>
      <c r="T1602">
        <v>1120</v>
      </c>
      <c r="U1602">
        <v>60.67</v>
      </c>
      <c r="V1602">
        <v>1846</v>
      </c>
      <c r="W1602">
        <v>97</v>
      </c>
      <c r="X1602">
        <v>57</v>
      </c>
      <c r="Y1602">
        <v>3</v>
      </c>
      <c r="Z1602">
        <v>1903</v>
      </c>
      <c r="AA1602">
        <v>39.33</v>
      </c>
      <c r="AB1602">
        <v>39.15</v>
      </c>
      <c r="AC1602">
        <v>46.86</v>
      </c>
      <c r="AD1602">
        <v>62.67</v>
      </c>
      <c r="AE1602">
        <v>0.84</v>
      </c>
      <c r="AF1602">
        <v>42</v>
      </c>
      <c r="AG1602">
        <v>1955</v>
      </c>
      <c r="AH1602">
        <v>0</v>
      </c>
      <c r="AI1602" t="s">
        <v>1484</v>
      </c>
      <c r="AJ1602">
        <v>1032</v>
      </c>
      <c r="AK1602">
        <v>1016</v>
      </c>
      <c r="AL1602">
        <v>978</v>
      </c>
      <c r="AM1602">
        <v>1023</v>
      </c>
    </row>
    <row r="1603" spans="1:39" x14ac:dyDescent="0.2">
      <c r="A1603" t="s">
        <v>39</v>
      </c>
      <c r="B1603" t="s">
        <v>1654</v>
      </c>
      <c r="C1603">
        <v>104</v>
      </c>
      <c r="D1603" t="s">
        <v>2048</v>
      </c>
      <c r="E1603" t="s">
        <v>2049</v>
      </c>
      <c r="F1603" t="s">
        <v>2050</v>
      </c>
      <c r="I1603" t="s">
        <v>2051</v>
      </c>
      <c r="J1603" t="s">
        <v>2052</v>
      </c>
      <c r="K1603">
        <v>-33.933383310000004</v>
      </c>
      <c r="L1603">
        <v>151.12553990000001</v>
      </c>
      <c r="R1603">
        <v>2643</v>
      </c>
      <c r="S1603">
        <v>465</v>
      </c>
      <c r="T1603">
        <v>547</v>
      </c>
      <c r="U1603">
        <v>54.05</v>
      </c>
      <c r="V1603">
        <v>1012</v>
      </c>
      <c r="W1603">
        <v>98.35</v>
      </c>
      <c r="X1603">
        <v>17</v>
      </c>
      <c r="Y1603">
        <v>1.65</v>
      </c>
      <c r="Z1603">
        <v>1029</v>
      </c>
      <c r="AA1603">
        <v>45.95</v>
      </c>
      <c r="AB1603">
        <v>33.29</v>
      </c>
      <c r="AC1603">
        <v>55.2</v>
      </c>
      <c r="AD1603">
        <v>70.040000000000006</v>
      </c>
      <c r="AE1603">
        <v>0.89</v>
      </c>
      <c r="AF1603">
        <v>42</v>
      </c>
      <c r="AG1603">
        <v>2401</v>
      </c>
      <c r="AH1603">
        <v>0</v>
      </c>
      <c r="AI1603" t="s">
        <v>1484</v>
      </c>
      <c r="AJ1603">
        <v>1093</v>
      </c>
      <c r="AK1603">
        <v>1064</v>
      </c>
      <c r="AL1603">
        <v>1064</v>
      </c>
      <c r="AM1603">
        <v>1099</v>
      </c>
    </row>
    <row r="1604" spans="1:39" x14ac:dyDescent="0.2">
      <c r="A1604" t="s">
        <v>39</v>
      </c>
      <c r="B1604" t="s">
        <v>1747</v>
      </c>
      <c r="C1604">
        <v>251</v>
      </c>
      <c r="D1604" t="s">
        <v>10219</v>
      </c>
      <c r="E1604" t="s">
        <v>10220</v>
      </c>
      <c r="F1604" t="s">
        <v>10221</v>
      </c>
      <c r="I1604" t="s">
        <v>10214</v>
      </c>
      <c r="J1604" t="s">
        <v>10215</v>
      </c>
      <c r="K1604">
        <v>-33.924280000000003</v>
      </c>
      <c r="L1604">
        <v>151.09153000000001</v>
      </c>
      <c r="R1604">
        <v>2644</v>
      </c>
      <c r="S1604">
        <v>483</v>
      </c>
      <c r="T1604">
        <v>738</v>
      </c>
      <c r="U1604">
        <v>60.44</v>
      </c>
      <c r="V1604">
        <v>1221</v>
      </c>
      <c r="W1604">
        <v>97.76</v>
      </c>
      <c r="X1604">
        <v>28</v>
      </c>
      <c r="Y1604">
        <v>2.2400000000000002</v>
      </c>
      <c r="Z1604">
        <v>1249</v>
      </c>
      <c r="AA1604">
        <v>39.56</v>
      </c>
      <c r="AB1604">
        <v>51.1</v>
      </c>
      <c r="AC1604">
        <v>33.74</v>
      </c>
      <c r="AD1604">
        <v>68.86</v>
      </c>
      <c r="AE1604">
        <v>0.88</v>
      </c>
      <c r="AF1604">
        <v>37</v>
      </c>
      <c r="AG1604">
        <v>1559</v>
      </c>
      <c r="AH1604">
        <v>0</v>
      </c>
      <c r="AI1604" t="s">
        <v>1484</v>
      </c>
      <c r="AJ1604">
        <v>1016</v>
      </c>
      <c r="AK1604">
        <v>936</v>
      </c>
      <c r="AL1604">
        <v>941</v>
      </c>
      <c r="AM1604">
        <v>983</v>
      </c>
    </row>
    <row r="1605" spans="1:39" x14ac:dyDescent="0.2">
      <c r="A1605" t="s">
        <v>39</v>
      </c>
      <c r="B1605" t="s">
        <v>1654</v>
      </c>
      <c r="C1605">
        <v>104</v>
      </c>
      <c r="D1605" t="s">
        <v>2053</v>
      </c>
      <c r="E1605" t="s">
        <v>2054</v>
      </c>
      <c r="F1605" t="s">
        <v>2055</v>
      </c>
      <c r="I1605" t="s">
        <v>1885</v>
      </c>
      <c r="J1605" t="s">
        <v>1886</v>
      </c>
      <c r="K1605">
        <v>-33.94901205</v>
      </c>
      <c r="L1605">
        <v>151.08309940000001</v>
      </c>
      <c r="R1605">
        <v>2645</v>
      </c>
      <c r="S1605">
        <v>315</v>
      </c>
      <c r="T1605">
        <v>692</v>
      </c>
      <c r="U1605">
        <v>68.72</v>
      </c>
      <c r="V1605">
        <v>1007</v>
      </c>
      <c r="W1605">
        <v>99.41</v>
      </c>
      <c r="X1605">
        <v>6</v>
      </c>
      <c r="Y1605">
        <v>0.59</v>
      </c>
      <c r="Z1605">
        <v>1013</v>
      </c>
      <c r="AA1605">
        <v>31.28</v>
      </c>
      <c r="AB1605">
        <v>48.71</v>
      </c>
      <c r="AC1605">
        <v>37.85</v>
      </c>
      <c r="AD1605">
        <v>70.349999999999994</v>
      </c>
      <c r="AE1605">
        <v>0.96</v>
      </c>
      <c r="AF1605">
        <v>41</v>
      </c>
      <c r="AG1605">
        <v>1853</v>
      </c>
      <c r="AH1605">
        <v>0</v>
      </c>
      <c r="AI1605" t="s">
        <v>1484</v>
      </c>
      <c r="AJ1605">
        <v>1041</v>
      </c>
      <c r="AK1605">
        <v>977</v>
      </c>
      <c r="AL1605">
        <v>989</v>
      </c>
      <c r="AM1605">
        <v>1026</v>
      </c>
    </row>
    <row r="1606" spans="1:39" x14ac:dyDescent="0.2">
      <c r="A1606" t="s">
        <v>39</v>
      </c>
      <c r="B1606" t="s">
        <v>1654</v>
      </c>
      <c r="C1606">
        <v>104</v>
      </c>
      <c r="D1606" t="s">
        <v>2059</v>
      </c>
      <c r="E1606" t="s">
        <v>2060</v>
      </c>
      <c r="F1606" t="s">
        <v>2061</v>
      </c>
      <c r="I1606" t="s">
        <v>2062</v>
      </c>
      <c r="J1606" t="s">
        <v>2052</v>
      </c>
      <c r="K1606">
        <v>-33.951604000000003</v>
      </c>
      <c r="L1606">
        <v>151.124685</v>
      </c>
      <c r="R1606">
        <v>2647</v>
      </c>
      <c r="S1606">
        <v>620</v>
      </c>
      <c r="T1606">
        <v>900</v>
      </c>
      <c r="U1606">
        <v>59.21</v>
      </c>
      <c r="V1606">
        <v>1520</v>
      </c>
      <c r="W1606">
        <v>97.12</v>
      </c>
      <c r="X1606">
        <v>45</v>
      </c>
      <c r="Y1606">
        <v>2.88</v>
      </c>
      <c r="Z1606">
        <v>1565</v>
      </c>
      <c r="AA1606">
        <v>40.79</v>
      </c>
      <c r="AB1606">
        <v>45.67</v>
      </c>
      <c r="AC1606">
        <v>40.97</v>
      </c>
      <c r="AD1606">
        <v>67.73</v>
      </c>
      <c r="AE1606">
        <v>0.45</v>
      </c>
      <c r="AF1606">
        <v>40</v>
      </c>
      <c r="AG1606">
        <v>1907</v>
      </c>
      <c r="AH1606">
        <v>0</v>
      </c>
      <c r="AI1606" t="s">
        <v>1484</v>
      </c>
      <c r="AJ1606">
        <v>1026</v>
      </c>
      <c r="AK1606">
        <v>993</v>
      </c>
      <c r="AL1606">
        <v>990</v>
      </c>
      <c r="AM1606">
        <v>1016</v>
      </c>
    </row>
    <row r="1607" spans="1:39" x14ac:dyDescent="0.2">
      <c r="A1607" t="s">
        <v>39</v>
      </c>
      <c r="B1607" t="s">
        <v>1654</v>
      </c>
      <c r="C1607">
        <v>104</v>
      </c>
      <c r="D1607" t="s">
        <v>2069</v>
      </c>
      <c r="E1607" t="s">
        <v>2070</v>
      </c>
      <c r="F1607" t="s">
        <v>2071</v>
      </c>
      <c r="I1607" t="s">
        <v>2072</v>
      </c>
      <c r="J1607" t="s">
        <v>2052</v>
      </c>
      <c r="K1607">
        <v>-33.9407</v>
      </c>
      <c r="L1607">
        <v>151.12100000000001</v>
      </c>
      <c r="R1607">
        <v>2649</v>
      </c>
      <c r="S1607">
        <v>522</v>
      </c>
      <c r="T1607">
        <v>549</v>
      </c>
      <c r="U1607">
        <v>51.26</v>
      </c>
      <c r="V1607">
        <v>1071</v>
      </c>
      <c r="W1607">
        <v>98.26</v>
      </c>
      <c r="X1607">
        <v>19</v>
      </c>
      <c r="Y1607">
        <v>1.74</v>
      </c>
      <c r="Z1607">
        <v>1090</v>
      </c>
      <c r="AA1607">
        <v>48.74</v>
      </c>
      <c r="AB1607">
        <v>35.409999999999997</v>
      </c>
      <c r="AC1607">
        <v>51.28</v>
      </c>
      <c r="AD1607">
        <v>67.47</v>
      </c>
      <c r="AE1607">
        <v>0.6</v>
      </c>
      <c r="AF1607">
        <v>39</v>
      </c>
      <c r="AG1607">
        <v>2132</v>
      </c>
      <c r="AH1607">
        <v>0</v>
      </c>
      <c r="AI1607" t="s">
        <v>1484</v>
      </c>
      <c r="AJ1607">
        <v>1070</v>
      </c>
      <c r="AK1607">
        <v>1021</v>
      </c>
      <c r="AL1607">
        <v>1023</v>
      </c>
      <c r="AM1607">
        <v>1057</v>
      </c>
    </row>
    <row r="1608" spans="1:39" x14ac:dyDescent="0.2">
      <c r="A1608" t="s">
        <v>39</v>
      </c>
      <c r="B1608" t="s">
        <v>1654</v>
      </c>
      <c r="C1608">
        <v>104</v>
      </c>
      <c r="D1608" t="s">
        <v>2079</v>
      </c>
      <c r="E1608" t="s">
        <v>2080</v>
      </c>
      <c r="F1608" t="s">
        <v>2081</v>
      </c>
      <c r="I1608" t="s">
        <v>2062</v>
      </c>
      <c r="J1608" t="s">
        <v>2052</v>
      </c>
      <c r="K1608">
        <v>-33.952008790000001</v>
      </c>
      <c r="L1608">
        <v>151.11381929999999</v>
      </c>
      <c r="R1608">
        <v>2650</v>
      </c>
      <c r="S1608">
        <v>493</v>
      </c>
      <c r="T1608">
        <v>1147</v>
      </c>
      <c r="U1608">
        <v>69.94</v>
      </c>
      <c r="V1608">
        <v>1640</v>
      </c>
      <c r="W1608">
        <v>97.85</v>
      </c>
      <c r="X1608">
        <v>36</v>
      </c>
      <c r="Y1608">
        <v>2.15</v>
      </c>
      <c r="Z1608">
        <v>1676</v>
      </c>
      <c r="AA1608">
        <v>30.06</v>
      </c>
      <c r="AB1608">
        <v>40.58</v>
      </c>
      <c r="AC1608">
        <v>42.75</v>
      </c>
      <c r="AD1608">
        <v>65.41</v>
      </c>
      <c r="AE1608">
        <v>0.56000000000000005</v>
      </c>
      <c r="AF1608">
        <v>40</v>
      </c>
      <c r="AG1608">
        <v>1922</v>
      </c>
      <c r="AH1608">
        <v>0</v>
      </c>
      <c r="AI1608" t="s">
        <v>1484</v>
      </c>
      <c r="AJ1608">
        <v>1032</v>
      </c>
      <c r="AK1608">
        <v>1023</v>
      </c>
      <c r="AL1608">
        <v>1008</v>
      </c>
      <c r="AM1608">
        <v>1035</v>
      </c>
    </row>
    <row r="1609" spans="1:39" x14ac:dyDescent="0.2">
      <c r="A1609" t="s">
        <v>39</v>
      </c>
      <c r="B1609" t="s">
        <v>1654</v>
      </c>
      <c r="C1609">
        <v>104</v>
      </c>
      <c r="D1609" t="s">
        <v>2090</v>
      </c>
      <c r="E1609" t="s">
        <v>2091</v>
      </c>
      <c r="F1609" t="s">
        <v>2092</v>
      </c>
      <c r="I1609" t="s">
        <v>2093</v>
      </c>
      <c r="J1609" t="s">
        <v>2094</v>
      </c>
      <c r="K1609">
        <v>-33.917649760000003</v>
      </c>
      <c r="L1609">
        <v>151.1152778</v>
      </c>
      <c r="R1609">
        <v>2652</v>
      </c>
      <c r="S1609">
        <v>999</v>
      </c>
      <c r="T1609">
        <v>880</v>
      </c>
      <c r="U1609">
        <v>46.83</v>
      </c>
      <c r="V1609">
        <v>1879</v>
      </c>
      <c r="W1609">
        <v>98.38</v>
      </c>
      <c r="X1609">
        <v>31</v>
      </c>
      <c r="Y1609">
        <v>1.62</v>
      </c>
      <c r="Z1609">
        <v>1910</v>
      </c>
      <c r="AA1609">
        <v>53.17</v>
      </c>
      <c r="AB1609">
        <v>50.31</v>
      </c>
      <c r="AC1609">
        <v>41.95</v>
      </c>
      <c r="AD1609">
        <v>70.41</v>
      </c>
      <c r="AE1609">
        <v>0.79</v>
      </c>
      <c r="AF1609">
        <v>37</v>
      </c>
      <c r="AG1609">
        <v>1997</v>
      </c>
      <c r="AH1609">
        <v>0</v>
      </c>
      <c r="AI1609" t="s">
        <v>1484</v>
      </c>
      <c r="AJ1609">
        <v>1064</v>
      </c>
      <c r="AK1609">
        <v>985</v>
      </c>
      <c r="AL1609">
        <v>1003</v>
      </c>
      <c r="AM1609">
        <v>1047</v>
      </c>
    </row>
    <row r="1610" spans="1:39" x14ac:dyDescent="0.2">
      <c r="A1610" t="s">
        <v>39</v>
      </c>
      <c r="B1610" t="s">
        <v>1654</v>
      </c>
      <c r="C1610">
        <v>104</v>
      </c>
      <c r="D1610" t="s">
        <v>2095</v>
      </c>
      <c r="E1610" t="s">
        <v>2096</v>
      </c>
      <c r="F1610" t="s">
        <v>2097</v>
      </c>
      <c r="I1610" t="s">
        <v>2062</v>
      </c>
      <c r="J1610" t="s">
        <v>2052</v>
      </c>
      <c r="K1610">
        <v>-33.963085</v>
      </c>
      <c r="L1610">
        <v>151.122758</v>
      </c>
      <c r="R1610">
        <v>2653</v>
      </c>
      <c r="S1610">
        <v>864</v>
      </c>
      <c r="T1610">
        <v>1224</v>
      </c>
      <c r="U1610">
        <v>58.62</v>
      </c>
      <c r="V1610">
        <v>2088</v>
      </c>
      <c r="W1610">
        <v>97.84</v>
      </c>
      <c r="X1610">
        <v>46</v>
      </c>
      <c r="Y1610">
        <v>2.16</v>
      </c>
      <c r="Z1610">
        <v>2134</v>
      </c>
      <c r="AA1610">
        <v>41.38</v>
      </c>
      <c r="AB1610">
        <v>52.33</v>
      </c>
      <c r="AC1610">
        <v>34.97</v>
      </c>
      <c r="AD1610">
        <v>70.099999999999994</v>
      </c>
      <c r="AE1610">
        <v>0.43</v>
      </c>
      <c r="AF1610">
        <v>41</v>
      </c>
      <c r="AG1610">
        <v>1876</v>
      </c>
      <c r="AH1610">
        <v>0</v>
      </c>
      <c r="AI1610" t="s">
        <v>1484</v>
      </c>
      <c r="AJ1610">
        <v>1034</v>
      </c>
      <c r="AK1610">
        <v>1001</v>
      </c>
      <c r="AL1610">
        <v>1003</v>
      </c>
      <c r="AM1610">
        <v>1027</v>
      </c>
    </row>
    <row r="1611" spans="1:39" x14ac:dyDescent="0.2">
      <c r="A1611" t="s">
        <v>39</v>
      </c>
      <c r="B1611" t="s">
        <v>1654</v>
      </c>
      <c r="C1611">
        <v>104</v>
      </c>
      <c r="D1611" t="s">
        <v>2099</v>
      </c>
      <c r="E1611" t="s">
        <v>2100</v>
      </c>
      <c r="F1611" t="s">
        <v>2101</v>
      </c>
      <c r="I1611" t="s">
        <v>2102</v>
      </c>
      <c r="J1611" t="s">
        <v>2103</v>
      </c>
      <c r="K1611">
        <v>-33.929680959999999</v>
      </c>
      <c r="L1611">
        <v>151.1084065</v>
      </c>
      <c r="R1611">
        <v>2656</v>
      </c>
      <c r="S1611">
        <v>765</v>
      </c>
      <c r="T1611">
        <v>1178</v>
      </c>
      <c r="U1611">
        <v>60.63</v>
      </c>
      <c r="V1611">
        <v>1943</v>
      </c>
      <c r="W1611">
        <v>97.83</v>
      </c>
      <c r="X1611">
        <v>43</v>
      </c>
      <c r="Y1611">
        <v>2.17</v>
      </c>
      <c r="Z1611">
        <v>1986</v>
      </c>
      <c r="AA1611">
        <v>39.369999999999997</v>
      </c>
      <c r="AB1611">
        <v>36.56</v>
      </c>
      <c r="AC1611">
        <v>44.92</v>
      </c>
      <c r="AD1611">
        <v>62.77</v>
      </c>
      <c r="AE1611">
        <v>0.93</v>
      </c>
      <c r="AF1611">
        <v>44</v>
      </c>
      <c r="AG1611">
        <v>1964</v>
      </c>
      <c r="AH1611">
        <v>0</v>
      </c>
      <c r="AI1611" t="s">
        <v>1484</v>
      </c>
      <c r="AJ1611">
        <v>1043</v>
      </c>
      <c r="AK1611">
        <v>1027</v>
      </c>
      <c r="AL1611">
        <v>1020</v>
      </c>
      <c r="AM1611">
        <v>1050</v>
      </c>
    </row>
    <row r="1612" spans="1:39" x14ac:dyDescent="0.2">
      <c r="A1612" t="s">
        <v>39</v>
      </c>
      <c r="B1612" t="s">
        <v>1747</v>
      </c>
      <c r="C1612">
        <v>251</v>
      </c>
      <c r="D1612" t="s">
        <v>10264</v>
      </c>
      <c r="E1612" t="s">
        <v>2127</v>
      </c>
      <c r="F1612" t="s">
        <v>2128</v>
      </c>
      <c r="I1612" t="s">
        <v>2107</v>
      </c>
      <c r="J1612" t="s">
        <v>2108</v>
      </c>
      <c r="K1612">
        <v>-33.933613340000001</v>
      </c>
      <c r="L1612">
        <v>151.09758579999999</v>
      </c>
      <c r="R1612">
        <v>2657</v>
      </c>
      <c r="S1612">
        <v>106</v>
      </c>
      <c r="T1612">
        <v>223</v>
      </c>
      <c r="U1612">
        <v>67.78</v>
      </c>
      <c r="V1612">
        <v>329</v>
      </c>
      <c r="W1612">
        <v>96.2</v>
      </c>
      <c r="X1612">
        <v>13</v>
      </c>
      <c r="Y1612">
        <v>3.8</v>
      </c>
      <c r="Z1612">
        <v>342</v>
      </c>
      <c r="AA1612">
        <v>32.22</v>
      </c>
      <c r="AB1612">
        <v>47.34</v>
      </c>
      <c r="AC1612">
        <v>40.869999999999997</v>
      </c>
      <c r="AD1612">
        <v>62.88</v>
      </c>
      <c r="AE1612">
        <v>1.75</v>
      </c>
      <c r="AF1612">
        <v>41</v>
      </c>
      <c r="AG1612">
        <v>1779</v>
      </c>
      <c r="AH1612">
        <v>0</v>
      </c>
      <c r="AI1612" t="s">
        <v>1484</v>
      </c>
      <c r="AJ1612">
        <v>1001</v>
      </c>
      <c r="AK1612">
        <v>1008</v>
      </c>
      <c r="AL1612">
        <v>988</v>
      </c>
      <c r="AM1612">
        <v>1016</v>
      </c>
    </row>
    <row r="1613" spans="1:39" x14ac:dyDescent="0.2">
      <c r="A1613" t="s">
        <v>39</v>
      </c>
      <c r="B1613" t="s">
        <v>1654</v>
      </c>
      <c r="C1613">
        <v>104</v>
      </c>
      <c r="D1613" t="s">
        <v>2112</v>
      </c>
      <c r="E1613" t="s">
        <v>2113</v>
      </c>
      <c r="F1613" t="s">
        <v>2114</v>
      </c>
      <c r="I1613" t="s">
        <v>2102</v>
      </c>
      <c r="J1613" t="s">
        <v>2103</v>
      </c>
      <c r="K1613">
        <v>-33.927337999999999</v>
      </c>
      <c r="L1613">
        <v>151.12463700000001</v>
      </c>
      <c r="R1613">
        <v>2660</v>
      </c>
      <c r="S1613">
        <v>362</v>
      </c>
      <c r="T1613">
        <v>495</v>
      </c>
      <c r="U1613">
        <v>57.76</v>
      </c>
      <c r="V1613">
        <v>857</v>
      </c>
      <c r="W1613">
        <v>98.85</v>
      </c>
      <c r="X1613">
        <v>10</v>
      </c>
      <c r="Y1613">
        <v>1.1499999999999999</v>
      </c>
      <c r="Z1613">
        <v>867</v>
      </c>
      <c r="AA1613">
        <v>42.24</v>
      </c>
      <c r="AB1613">
        <v>36.26</v>
      </c>
      <c r="AC1613">
        <v>47.38</v>
      </c>
      <c r="AD1613">
        <v>63.87</v>
      </c>
      <c r="AE1613">
        <v>0.47</v>
      </c>
      <c r="AF1613">
        <v>45</v>
      </c>
      <c r="AG1613">
        <v>2249</v>
      </c>
      <c r="AH1613">
        <v>0</v>
      </c>
      <c r="AI1613" t="s">
        <v>1484</v>
      </c>
      <c r="AJ1613">
        <v>1052</v>
      </c>
      <c r="AK1613">
        <v>1048</v>
      </c>
      <c r="AL1613">
        <v>1037</v>
      </c>
      <c r="AM1613">
        <v>1072</v>
      </c>
    </row>
    <row r="1614" spans="1:39" x14ac:dyDescent="0.2">
      <c r="A1614" t="s">
        <v>39</v>
      </c>
      <c r="B1614" t="s">
        <v>1654</v>
      </c>
      <c r="C1614">
        <v>104</v>
      </c>
      <c r="D1614" t="s">
        <v>2115</v>
      </c>
      <c r="E1614" t="s">
        <v>2116</v>
      </c>
      <c r="F1614" t="s">
        <v>2117</v>
      </c>
      <c r="I1614" t="s">
        <v>2102</v>
      </c>
      <c r="J1614" t="s">
        <v>2103</v>
      </c>
      <c r="K1614">
        <v>-33.928483999999997</v>
      </c>
      <c r="L1614">
        <v>151.12284399999999</v>
      </c>
      <c r="R1614">
        <v>2661</v>
      </c>
      <c r="S1614">
        <v>855</v>
      </c>
      <c r="T1614">
        <v>1230</v>
      </c>
      <c r="U1614">
        <v>58.99</v>
      </c>
      <c r="V1614">
        <v>2085</v>
      </c>
      <c r="W1614">
        <v>98.3</v>
      </c>
      <c r="X1614">
        <v>36</v>
      </c>
      <c r="Y1614">
        <v>1.7</v>
      </c>
      <c r="Z1614">
        <v>2121</v>
      </c>
      <c r="AA1614">
        <v>41.01</v>
      </c>
      <c r="AB1614">
        <v>36.979999999999997</v>
      </c>
      <c r="AC1614">
        <v>51.6</v>
      </c>
      <c r="AD1614">
        <v>62.79</v>
      </c>
      <c r="AE1614">
        <v>0.47</v>
      </c>
      <c r="AF1614">
        <v>45</v>
      </c>
      <c r="AG1614">
        <v>1991</v>
      </c>
      <c r="AH1614">
        <v>0</v>
      </c>
      <c r="AI1614" t="s">
        <v>1484</v>
      </c>
      <c r="AJ1614">
        <v>1060</v>
      </c>
      <c r="AK1614">
        <v>1023</v>
      </c>
      <c r="AL1614">
        <v>1011</v>
      </c>
      <c r="AM1614">
        <v>1052</v>
      </c>
    </row>
    <row r="1615" spans="1:39" x14ac:dyDescent="0.2">
      <c r="A1615" t="s">
        <v>39</v>
      </c>
      <c r="B1615" t="s">
        <v>1654</v>
      </c>
      <c r="C1615">
        <v>104</v>
      </c>
      <c r="D1615" t="s">
        <v>2073</v>
      </c>
      <c r="E1615" t="s">
        <v>2074</v>
      </c>
      <c r="F1615" t="s">
        <v>2075</v>
      </c>
      <c r="I1615" t="s">
        <v>2072</v>
      </c>
      <c r="J1615" t="s">
        <v>2052</v>
      </c>
      <c r="K1615">
        <v>-33.938299999999998</v>
      </c>
      <c r="L1615">
        <v>151.10900000000001</v>
      </c>
      <c r="R1615">
        <v>2662</v>
      </c>
      <c r="S1615">
        <v>557</v>
      </c>
      <c r="T1615">
        <v>935</v>
      </c>
      <c r="U1615">
        <v>62.67</v>
      </c>
      <c r="V1615">
        <v>1492</v>
      </c>
      <c r="W1615">
        <v>98.87</v>
      </c>
      <c r="X1615">
        <v>17</v>
      </c>
      <c r="Y1615">
        <v>1.1299999999999999</v>
      </c>
      <c r="Z1615">
        <v>1509</v>
      </c>
      <c r="AA1615">
        <v>37.33</v>
      </c>
      <c r="AB1615">
        <v>40.700000000000003</v>
      </c>
      <c r="AC1615">
        <v>43.55</v>
      </c>
      <c r="AD1615">
        <v>66.59</v>
      </c>
      <c r="AE1615">
        <v>1.6</v>
      </c>
      <c r="AF1615">
        <v>41</v>
      </c>
      <c r="AG1615">
        <v>2009</v>
      </c>
      <c r="AH1615">
        <v>0</v>
      </c>
      <c r="AI1615" t="s">
        <v>1484</v>
      </c>
      <c r="AJ1615">
        <v>1046</v>
      </c>
      <c r="AK1615">
        <v>1016</v>
      </c>
      <c r="AL1615">
        <v>1004</v>
      </c>
      <c r="AM1615">
        <v>1046</v>
      </c>
    </row>
    <row r="1616" spans="1:39" x14ac:dyDescent="0.2">
      <c r="A1616" t="s">
        <v>39</v>
      </c>
      <c r="B1616" t="s">
        <v>1654</v>
      </c>
      <c r="C1616">
        <v>104</v>
      </c>
      <c r="D1616" t="s">
        <v>2122</v>
      </c>
      <c r="E1616" t="s">
        <v>1910</v>
      </c>
      <c r="F1616" t="s">
        <v>1911</v>
      </c>
      <c r="I1616" t="s">
        <v>1912</v>
      </c>
      <c r="J1616" t="s">
        <v>1913</v>
      </c>
      <c r="K1616">
        <v>-33.964199999999998</v>
      </c>
      <c r="L1616">
        <v>151.102</v>
      </c>
      <c r="R1616">
        <v>2663</v>
      </c>
      <c r="S1616">
        <v>698</v>
      </c>
      <c r="T1616">
        <v>1225</v>
      </c>
      <c r="U1616">
        <v>63.7</v>
      </c>
      <c r="V1616">
        <v>1923</v>
      </c>
      <c r="W1616">
        <v>97.71</v>
      </c>
      <c r="X1616">
        <v>45</v>
      </c>
      <c r="Y1616">
        <v>2.29</v>
      </c>
      <c r="Z1616">
        <v>1968</v>
      </c>
      <c r="AA1616">
        <v>36.299999999999997</v>
      </c>
      <c r="AB1616">
        <v>76.239999999999995</v>
      </c>
      <c r="AC1616">
        <v>15.87</v>
      </c>
      <c r="AD1616">
        <v>82.15</v>
      </c>
      <c r="AE1616">
        <v>7.0000000000000007E-2</v>
      </c>
      <c r="AF1616">
        <v>34</v>
      </c>
      <c r="AG1616">
        <v>1748</v>
      </c>
      <c r="AH1616">
        <v>0</v>
      </c>
      <c r="AI1616" t="s">
        <v>1484</v>
      </c>
      <c r="AJ1616">
        <v>1049</v>
      </c>
      <c r="AK1616">
        <v>886</v>
      </c>
      <c r="AL1616">
        <v>938</v>
      </c>
      <c r="AM1616">
        <v>1007</v>
      </c>
    </row>
    <row r="1617" spans="1:39" x14ac:dyDescent="0.2">
      <c r="A1617" t="s">
        <v>39</v>
      </c>
      <c r="B1617" t="s">
        <v>1654</v>
      </c>
      <c r="C1617">
        <v>104</v>
      </c>
      <c r="D1617" t="s">
        <v>2123</v>
      </c>
      <c r="E1617" t="s">
        <v>2124</v>
      </c>
      <c r="F1617" t="s">
        <v>2125</v>
      </c>
      <c r="I1617" t="s">
        <v>2107</v>
      </c>
      <c r="J1617" t="s">
        <v>2108</v>
      </c>
      <c r="K1617">
        <v>-33.942629199999999</v>
      </c>
      <c r="L1617">
        <v>151.1008884</v>
      </c>
      <c r="R1617">
        <v>2666</v>
      </c>
      <c r="S1617">
        <v>401</v>
      </c>
      <c r="T1617">
        <v>583</v>
      </c>
      <c r="U1617">
        <v>59.25</v>
      </c>
      <c r="V1617">
        <v>984</v>
      </c>
      <c r="W1617">
        <v>98.7</v>
      </c>
      <c r="X1617">
        <v>13</v>
      </c>
      <c r="Y1617">
        <v>1.3</v>
      </c>
      <c r="Z1617">
        <v>997</v>
      </c>
      <c r="AA1617">
        <v>40.75</v>
      </c>
      <c r="AB1617">
        <v>46.62</v>
      </c>
      <c r="AC1617">
        <v>41.85</v>
      </c>
      <c r="AD1617">
        <v>67.67</v>
      </c>
      <c r="AE1617">
        <v>0.54</v>
      </c>
      <c r="AF1617">
        <v>42</v>
      </c>
      <c r="AG1617">
        <v>1843</v>
      </c>
      <c r="AH1617">
        <v>0</v>
      </c>
      <c r="AI1617" t="s">
        <v>1484</v>
      </c>
      <c r="AJ1617">
        <v>1038</v>
      </c>
      <c r="AK1617">
        <v>987</v>
      </c>
      <c r="AL1617">
        <v>998</v>
      </c>
      <c r="AM1617">
        <v>1040</v>
      </c>
    </row>
    <row r="1618" spans="1:39" x14ac:dyDescent="0.2">
      <c r="A1618" t="s">
        <v>39</v>
      </c>
      <c r="B1618" t="s">
        <v>1654</v>
      </c>
      <c r="C1618">
        <v>104</v>
      </c>
      <c r="D1618" t="s">
        <v>2129</v>
      </c>
      <c r="E1618" t="s">
        <v>2130</v>
      </c>
      <c r="F1618" t="s">
        <v>2131</v>
      </c>
      <c r="I1618" t="s">
        <v>2107</v>
      </c>
      <c r="J1618" t="s">
        <v>2108</v>
      </c>
      <c r="K1618">
        <v>-33.948984629999998</v>
      </c>
      <c r="L1618">
        <v>151.1017425</v>
      </c>
      <c r="R1618">
        <v>2667</v>
      </c>
      <c r="S1618">
        <v>543</v>
      </c>
      <c r="T1618">
        <v>901</v>
      </c>
      <c r="U1618">
        <v>62.4</v>
      </c>
      <c r="V1618">
        <v>1444</v>
      </c>
      <c r="W1618">
        <v>98.97</v>
      </c>
      <c r="X1618">
        <v>15</v>
      </c>
      <c r="Y1618">
        <v>1.03</v>
      </c>
      <c r="Z1618">
        <v>1459</v>
      </c>
      <c r="AA1618">
        <v>37.6</v>
      </c>
      <c r="AB1618">
        <v>47.11</v>
      </c>
      <c r="AC1618">
        <v>36.590000000000003</v>
      </c>
      <c r="AD1618">
        <v>68.28</v>
      </c>
      <c r="AE1618">
        <v>0.6</v>
      </c>
      <c r="AF1618">
        <v>42</v>
      </c>
      <c r="AG1618">
        <v>1958</v>
      </c>
      <c r="AH1618">
        <v>0</v>
      </c>
      <c r="AI1618" t="s">
        <v>1484</v>
      </c>
      <c r="AJ1618">
        <v>1039</v>
      </c>
      <c r="AK1618">
        <v>1028</v>
      </c>
      <c r="AL1618">
        <v>998</v>
      </c>
      <c r="AM1618">
        <v>1040</v>
      </c>
    </row>
    <row r="1619" spans="1:39" x14ac:dyDescent="0.2">
      <c r="A1619" t="s">
        <v>39</v>
      </c>
      <c r="B1619" t="s">
        <v>1747</v>
      </c>
      <c r="C1619">
        <v>251</v>
      </c>
      <c r="D1619" t="s">
        <v>10290</v>
      </c>
      <c r="E1619" t="s">
        <v>10291</v>
      </c>
      <c r="F1619" t="s">
        <v>10292</v>
      </c>
      <c r="I1619" t="s">
        <v>10293</v>
      </c>
      <c r="J1619" t="s">
        <v>10282</v>
      </c>
      <c r="K1619">
        <v>-33.935200000000002</v>
      </c>
      <c r="L1619">
        <v>151.08500000000001</v>
      </c>
      <c r="R1619">
        <v>2669</v>
      </c>
      <c r="S1619">
        <v>817</v>
      </c>
      <c r="T1619">
        <v>1789</v>
      </c>
      <c r="U1619">
        <v>68.650000000000006</v>
      </c>
      <c r="V1619">
        <v>2606</v>
      </c>
      <c r="W1619">
        <v>97.24</v>
      </c>
      <c r="X1619">
        <v>74</v>
      </c>
      <c r="Y1619">
        <v>2.76</v>
      </c>
      <c r="Z1619">
        <v>2680</v>
      </c>
      <c r="AA1619">
        <v>31.35</v>
      </c>
      <c r="AB1619">
        <v>35.97</v>
      </c>
      <c r="AC1619">
        <v>42.27</v>
      </c>
      <c r="AD1619">
        <v>63.7</v>
      </c>
      <c r="AE1619">
        <v>0.89</v>
      </c>
      <c r="AF1619">
        <v>38</v>
      </c>
      <c r="AG1619">
        <v>1872</v>
      </c>
      <c r="AH1619">
        <v>0</v>
      </c>
      <c r="AI1619" t="s">
        <v>1484</v>
      </c>
      <c r="AJ1619">
        <v>1027</v>
      </c>
      <c r="AK1619">
        <v>1020</v>
      </c>
      <c r="AL1619">
        <v>987</v>
      </c>
      <c r="AM1619">
        <v>1019</v>
      </c>
    </row>
    <row r="1620" spans="1:39" x14ac:dyDescent="0.2">
      <c r="A1620" t="s">
        <v>39</v>
      </c>
      <c r="B1620" t="s">
        <v>1654</v>
      </c>
      <c r="C1620">
        <v>104</v>
      </c>
      <c r="D1620" t="s">
        <v>2056</v>
      </c>
      <c r="E1620" t="s">
        <v>2057</v>
      </c>
      <c r="F1620" t="s">
        <v>2058</v>
      </c>
      <c r="I1620" t="s">
        <v>1885</v>
      </c>
      <c r="J1620" t="s">
        <v>1886</v>
      </c>
      <c r="K1620">
        <v>-33.946849759999999</v>
      </c>
      <c r="L1620">
        <v>151.0791079</v>
      </c>
      <c r="R1620">
        <v>2670</v>
      </c>
      <c r="S1620">
        <v>198</v>
      </c>
      <c r="T1620">
        <v>306</v>
      </c>
      <c r="U1620">
        <v>60.71</v>
      </c>
      <c r="V1620">
        <v>504</v>
      </c>
      <c r="W1620">
        <v>98.44</v>
      </c>
      <c r="X1620">
        <v>8</v>
      </c>
      <c r="Y1620">
        <v>1.56</v>
      </c>
      <c r="Z1620">
        <v>512</v>
      </c>
      <c r="AA1620">
        <v>39.29</v>
      </c>
      <c r="AB1620">
        <v>50.58</v>
      </c>
      <c r="AC1620">
        <v>38.869999999999997</v>
      </c>
      <c r="AD1620">
        <v>68.790000000000006</v>
      </c>
      <c r="AE1620">
        <v>0.97</v>
      </c>
      <c r="AF1620">
        <v>38</v>
      </c>
      <c r="AG1620">
        <v>1739</v>
      </c>
      <c r="AH1620">
        <v>0</v>
      </c>
      <c r="AI1620" t="s">
        <v>1484</v>
      </c>
      <c r="AJ1620">
        <v>1036</v>
      </c>
      <c r="AK1620">
        <v>969</v>
      </c>
      <c r="AL1620">
        <v>971</v>
      </c>
      <c r="AM1620">
        <v>1016</v>
      </c>
    </row>
    <row r="1621" spans="1:39" x14ac:dyDescent="0.2">
      <c r="A1621" t="s">
        <v>39</v>
      </c>
      <c r="B1621" t="s">
        <v>1654</v>
      </c>
      <c r="C1621">
        <v>104</v>
      </c>
      <c r="D1621" t="s">
        <v>2166</v>
      </c>
      <c r="E1621" t="s">
        <v>2167</v>
      </c>
      <c r="F1621" t="s">
        <v>2168</v>
      </c>
      <c r="I1621" t="s">
        <v>2159</v>
      </c>
      <c r="J1621" t="s">
        <v>2086</v>
      </c>
      <c r="K1621">
        <v>-33.950400000000002</v>
      </c>
      <c r="L1621">
        <v>151.136</v>
      </c>
      <c r="R1621">
        <v>2671</v>
      </c>
      <c r="S1621">
        <v>449</v>
      </c>
      <c r="T1621">
        <v>513</v>
      </c>
      <c r="U1621">
        <v>53.33</v>
      </c>
      <c r="V1621">
        <v>962</v>
      </c>
      <c r="W1621">
        <v>98.77</v>
      </c>
      <c r="X1621">
        <v>12</v>
      </c>
      <c r="Y1621">
        <v>1.23</v>
      </c>
      <c r="Z1621">
        <v>974</v>
      </c>
      <c r="AA1621">
        <v>46.67</v>
      </c>
      <c r="AB1621">
        <v>60.57</v>
      </c>
      <c r="AC1621">
        <v>33.75</v>
      </c>
      <c r="AD1621">
        <v>73.55</v>
      </c>
      <c r="AE1621">
        <v>0.7</v>
      </c>
      <c r="AF1621">
        <v>36</v>
      </c>
      <c r="AG1621">
        <v>1719</v>
      </c>
      <c r="AH1621">
        <v>0</v>
      </c>
      <c r="AI1621" t="s">
        <v>1484</v>
      </c>
      <c r="AJ1621">
        <v>1000</v>
      </c>
      <c r="AK1621">
        <v>910</v>
      </c>
      <c r="AL1621">
        <v>950</v>
      </c>
      <c r="AM1621">
        <v>986</v>
      </c>
    </row>
    <row r="1622" spans="1:39" x14ac:dyDescent="0.2">
      <c r="A1622" t="s">
        <v>39</v>
      </c>
      <c r="B1622" t="s">
        <v>1654</v>
      </c>
      <c r="C1622">
        <v>104</v>
      </c>
      <c r="D1622" t="s">
        <v>2178</v>
      </c>
      <c r="E1622" t="s">
        <v>2179</v>
      </c>
      <c r="F1622" t="s">
        <v>2180</v>
      </c>
      <c r="I1622" t="s">
        <v>2102</v>
      </c>
      <c r="J1622" t="s">
        <v>2103</v>
      </c>
      <c r="K1622">
        <v>-33.924166730000003</v>
      </c>
      <c r="L1622">
        <v>151.13859239999999</v>
      </c>
      <c r="R1622">
        <v>2673</v>
      </c>
      <c r="S1622">
        <v>817</v>
      </c>
      <c r="T1622">
        <v>679</v>
      </c>
      <c r="U1622">
        <v>45.39</v>
      </c>
      <c r="V1622">
        <v>1496</v>
      </c>
      <c r="W1622">
        <v>98.42</v>
      </c>
      <c r="X1622">
        <v>24</v>
      </c>
      <c r="Y1622">
        <v>1.58</v>
      </c>
      <c r="Z1622">
        <v>1520</v>
      </c>
      <c r="AA1622">
        <v>54.61</v>
      </c>
      <c r="AB1622">
        <v>36.1</v>
      </c>
      <c r="AC1622">
        <v>57.38</v>
      </c>
      <c r="AD1622">
        <v>69.349999999999994</v>
      </c>
      <c r="AE1622">
        <v>0.89</v>
      </c>
      <c r="AF1622">
        <v>42</v>
      </c>
      <c r="AG1622">
        <v>2234</v>
      </c>
      <c r="AH1622">
        <v>0</v>
      </c>
      <c r="AI1622" t="s">
        <v>1484</v>
      </c>
      <c r="AJ1622">
        <v>1093</v>
      </c>
      <c r="AK1622">
        <v>1040</v>
      </c>
      <c r="AL1622">
        <v>1043</v>
      </c>
      <c r="AM1622">
        <v>1082</v>
      </c>
    </row>
    <row r="1623" spans="1:39" x14ac:dyDescent="0.2">
      <c r="A1623" t="s">
        <v>39</v>
      </c>
      <c r="B1623" t="s">
        <v>7649</v>
      </c>
      <c r="C1623">
        <v>136</v>
      </c>
      <c r="D1623" t="s">
        <v>7650</v>
      </c>
      <c r="E1623" t="s">
        <v>7651</v>
      </c>
      <c r="F1623" t="s">
        <v>7652</v>
      </c>
      <c r="I1623" t="s">
        <v>7653</v>
      </c>
      <c r="J1623" t="s">
        <v>7654</v>
      </c>
      <c r="K1623">
        <v>-32.947413079999997</v>
      </c>
      <c r="L1623">
        <v>151.70700640000001</v>
      </c>
      <c r="R1623">
        <v>2680</v>
      </c>
      <c r="S1623">
        <v>789</v>
      </c>
      <c r="T1623">
        <v>623</v>
      </c>
      <c r="U1623">
        <v>44.12</v>
      </c>
      <c r="V1623">
        <v>1412</v>
      </c>
      <c r="W1623">
        <v>98.53</v>
      </c>
      <c r="X1623">
        <v>21</v>
      </c>
      <c r="Y1623">
        <v>1.47</v>
      </c>
      <c r="Z1623">
        <v>1433</v>
      </c>
      <c r="AA1623">
        <v>55.88</v>
      </c>
      <c r="AB1623">
        <v>13.33</v>
      </c>
      <c r="AC1623">
        <v>91.57</v>
      </c>
      <c r="AD1623">
        <v>62.41</v>
      </c>
      <c r="AE1623">
        <v>2.67</v>
      </c>
      <c r="AF1623">
        <v>39</v>
      </c>
      <c r="AG1623">
        <v>2271</v>
      </c>
      <c r="AH1623">
        <v>0</v>
      </c>
      <c r="AI1623" t="s">
        <v>1484</v>
      </c>
      <c r="AJ1623">
        <v>1064</v>
      </c>
      <c r="AK1623">
        <v>1063</v>
      </c>
      <c r="AL1623">
        <v>1080</v>
      </c>
      <c r="AM1623">
        <v>1070</v>
      </c>
    </row>
    <row r="1624" spans="1:39" x14ac:dyDescent="0.2">
      <c r="A1624" t="s">
        <v>39</v>
      </c>
      <c r="B1624" t="s">
        <v>7649</v>
      </c>
      <c r="C1624">
        <v>136</v>
      </c>
      <c r="D1624" t="s">
        <v>7655</v>
      </c>
      <c r="E1624" t="s">
        <v>7656</v>
      </c>
      <c r="F1624" t="s">
        <v>7657</v>
      </c>
      <c r="I1624" t="s">
        <v>7658</v>
      </c>
      <c r="J1624" t="s">
        <v>7654</v>
      </c>
      <c r="K1624">
        <v>-32.931126999999996</v>
      </c>
      <c r="L1624">
        <v>151.728308</v>
      </c>
      <c r="R1624">
        <v>2681</v>
      </c>
      <c r="S1624">
        <v>904</v>
      </c>
      <c r="T1624">
        <v>702</v>
      </c>
      <c r="U1624">
        <v>43.71</v>
      </c>
      <c r="V1624">
        <v>1606</v>
      </c>
      <c r="W1624">
        <v>98.47</v>
      </c>
      <c r="X1624">
        <v>25</v>
      </c>
      <c r="Y1624">
        <v>1.53</v>
      </c>
      <c r="Z1624">
        <v>1631</v>
      </c>
      <c r="AA1624">
        <v>56.29</v>
      </c>
      <c r="AB1624">
        <v>15.01</v>
      </c>
      <c r="AC1624">
        <v>87.77</v>
      </c>
      <c r="AD1624">
        <v>60.21</v>
      </c>
      <c r="AE1624">
        <v>3.96</v>
      </c>
      <c r="AF1624">
        <v>35</v>
      </c>
      <c r="AG1624">
        <v>1629</v>
      </c>
      <c r="AH1624">
        <v>0</v>
      </c>
      <c r="AI1624" t="s">
        <v>1484</v>
      </c>
      <c r="AJ1624">
        <v>1018</v>
      </c>
      <c r="AK1624">
        <v>948</v>
      </c>
      <c r="AL1624">
        <v>1018</v>
      </c>
      <c r="AM1624">
        <v>1006</v>
      </c>
    </row>
    <row r="1625" spans="1:39" x14ac:dyDescent="0.2">
      <c r="A1625" t="s">
        <v>39</v>
      </c>
      <c r="B1625" t="s">
        <v>7790</v>
      </c>
      <c r="C1625">
        <v>148</v>
      </c>
      <c r="D1625" t="s">
        <v>9759</v>
      </c>
      <c r="E1625" t="s">
        <v>9760</v>
      </c>
      <c r="F1625" t="s">
        <v>9761</v>
      </c>
      <c r="I1625" t="s">
        <v>9762</v>
      </c>
      <c r="J1625" t="s">
        <v>9763</v>
      </c>
      <c r="K1625">
        <v>-33.036751000000002</v>
      </c>
      <c r="L1625">
        <v>151.66258199999999</v>
      </c>
      <c r="R1625">
        <v>2683</v>
      </c>
      <c r="S1625">
        <v>134</v>
      </c>
      <c r="T1625">
        <v>226</v>
      </c>
      <c r="U1625">
        <v>62.78</v>
      </c>
      <c r="V1625">
        <v>360</v>
      </c>
      <c r="W1625">
        <v>99.45</v>
      </c>
      <c r="X1625">
        <v>2</v>
      </c>
      <c r="Y1625">
        <v>0.55000000000000004</v>
      </c>
      <c r="Z1625">
        <v>362</v>
      </c>
      <c r="AA1625">
        <v>37.22</v>
      </c>
      <c r="AB1625">
        <v>10.72</v>
      </c>
      <c r="AC1625">
        <v>95.87</v>
      </c>
      <c r="AD1625">
        <v>38.08</v>
      </c>
      <c r="AE1625">
        <v>5.13</v>
      </c>
      <c r="AF1625">
        <v>52</v>
      </c>
      <c r="AG1625">
        <v>1057</v>
      </c>
      <c r="AH1625">
        <v>0</v>
      </c>
      <c r="AI1625" t="s">
        <v>1484</v>
      </c>
      <c r="AJ1625">
        <v>904</v>
      </c>
      <c r="AK1625">
        <v>888</v>
      </c>
      <c r="AL1625">
        <v>906</v>
      </c>
      <c r="AM1625">
        <v>892</v>
      </c>
    </row>
    <row r="1626" spans="1:39" x14ac:dyDescent="0.2">
      <c r="A1626" t="s">
        <v>39</v>
      </c>
      <c r="B1626" t="s">
        <v>7790</v>
      </c>
      <c r="C1626">
        <v>148</v>
      </c>
      <c r="D1626" t="s">
        <v>9764</v>
      </c>
      <c r="E1626" t="s">
        <v>9765</v>
      </c>
      <c r="F1626" t="s">
        <v>9766</v>
      </c>
      <c r="I1626" t="s">
        <v>9762</v>
      </c>
      <c r="J1626" t="s">
        <v>9763</v>
      </c>
      <c r="K1626">
        <v>-33.030304229999999</v>
      </c>
      <c r="L1626">
        <v>151.6626626</v>
      </c>
      <c r="R1626">
        <v>2684</v>
      </c>
      <c r="S1626">
        <v>439</v>
      </c>
      <c r="T1626">
        <v>647</v>
      </c>
      <c r="U1626">
        <v>59.58</v>
      </c>
      <c r="V1626">
        <v>1086</v>
      </c>
      <c r="W1626">
        <v>98.46</v>
      </c>
      <c r="X1626">
        <v>17</v>
      </c>
      <c r="Y1626">
        <v>1.54</v>
      </c>
      <c r="Z1626">
        <v>1103</v>
      </c>
      <c r="AA1626">
        <v>40.42</v>
      </c>
      <c r="AB1626">
        <v>8.9499999999999993</v>
      </c>
      <c r="AC1626">
        <v>97.05</v>
      </c>
      <c r="AD1626">
        <v>37.04</v>
      </c>
      <c r="AE1626">
        <v>6.52</v>
      </c>
      <c r="AF1626">
        <v>47</v>
      </c>
      <c r="AG1626">
        <v>1129</v>
      </c>
      <c r="AH1626">
        <v>0</v>
      </c>
      <c r="AI1626" t="s">
        <v>1484</v>
      </c>
      <c r="AJ1626">
        <v>891</v>
      </c>
      <c r="AK1626">
        <v>905</v>
      </c>
      <c r="AL1626">
        <v>919</v>
      </c>
      <c r="AM1626">
        <v>897</v>
      </c>
    </row>
    <row r="1627" spans="1:39" x14ac:dyDescent="0.2">
      <c r="A1627" t="s">
        <v>39</v>
      </c>
      <c r="B1627" t="s">
        <v>7790</v>
      </c>
      <c r="C1627">
        <v>148</v>
      </c>
      <c r="D1627" t="s">
        <v>9767</v>
      </c>
      <c r="E1627" t="s">
        <v>9768</v>
      </c>
      <c r="F1627" t="s">
        <v>9769</v>
      </c>
      <c r="I1627" t="s">
        <v>9770</v>
      </c>
      <c r="J1627" t="s">
        <v>9763</v>
      </c>
      <c r="K1627">
        <v>-33.019842539999999</v>
      </c>
      <c r="L1627">
        <v>151.66915650000001</v>
      </c>
      <c r="R1627">
        <v>2685</v>
      </c>
      <c r="S1627">
        <v>361</v>
      </c>
      <c r="T1627">
        <v>611</v>
      </c>
      <c r="U1627">
        <v>62.86</v>
      </c>
      <c r="V1627">
        <v>972</v>
      </c>
      <c r="W1627">
        <v>98.18</v>
      </c>
      <c r="X1627">
        <v>18</v>
      </c>
      <c r="Y1627">
        <v>1.82</v>
      </c>
      <c r="Z1627">
        <v>990</v>
      </c>
      <c r="AA1627">
        <v>37.14</v>
      </c>
      <c r="AB1627">
        <v>8.25</v>
      </c>
      <c r="AC1627">
        <v>96.41</v>
      </c>
      <c r="AD1627">
        <v>40.200000000000003</v>
      </c>
      <c r="AE1627">
        <v>5.65</v>
      </c>
      <c r="AF1627">
        <v>39</v>
      </c>
      <c r="AG1627">
        <v>1715</v>
      </c>
      <c r="AH1627">
        <v>0</v>
      </c>
      <c r="AI1627" t="s">
        <v>1484</v>
      </c>
      <c r="AJ1627">
        <v>936</v>
      </c>
      <c r="AK1627">
        <v>1004</v>
      </c>
      <c r="AL1627">
        <v>996</v>
      </c>
      <c r="AM1627">
        <v>961</v>
      </c>
    </row>
    <row r="1628" spans="1:39" x14ac:dyDescent="0.2">
      <c r="A1628" t="s">
        <v>39</v>
      </c>
      <c r="B1628" t="s">
        <v>7790</v>
      </c>
      <c r="C1628">
        <v>148</v>
      </c>
      <c r="D1628" t="s">
        <v>9771</v>
      </c>
      <c r="E1628" t="s">
        <v>9772</v>
      </c>
      <c r="F1628" t="s">
        <v>9773</v>
      </c>
      <c r="I1628" t="s">
        <v>9762</v>
      </c>
      <c r="J1628" t="s">
        <v>9763</v>
      </c>
      <c r="K1628">
        <v>-33.026986260000001</v>
      </c>
      <c r="L1628">
        <v>151.66010739999999</v>
      </c>
      <c r="R1628">
        <v>2687</v>
      </c>
      <c r="S1628">
        <v>229</v>
      </c>
      <c r="T1628">
        <v>367</v>
      </c>
      <c r="U1628">
        <v>61.58</v>
      </c>
      <c r="V1628">
        <v>596</v>
      </c>
      <c r="W1628">
        <v>97.7</v>
      </c>
      <c r="X1628">
        <v>14</v>
      </c>
      <c r="Y1628">
        <v>2.2999999999999998</v>
      </c>
      <c r="Z1628">
        <v>610</v>
      </c>
      <c r="AA1628">
        <v>38.42</v>
      </c>
      <c r="AB1628">
        <v>11.09</v>
      </c>
      <c r="AC1628">
        <v>95.34</v>
      </c>
      <c r="AD1628">
        <v>43.8</v>
      </c>
      <c r="AE1628">
        <v>5.5</v>
      </c>
      <c r="AF1628">
        <v>47</v>
      </c>
      <c r="AG1628">
        <v>1579</v>
      </c>
      <c r="AH1628">
        <v>0</v>
      </c>
      <c r="AI1628" t="s">
        <v>1484</v>
      </c>
      <c r="AJ1628">
        <v>960</v>
      </c>
      <c r="AK1628">
        <v>995</v>
      </c>
      <c r="AL1628">
        <v>993</v>
      </c>
      <c r="AM1628">
        <v>979</v>
      </c>
    </row>
    <row r="1629" spans="1:39" x14ac:dyDescent="0.2">
      <c r="A1629" t="s">
        <v>39</v>
      </c>
      <c r="B1629" t="s">
        <v>7790</v>
      </c>
      <c r="C1629">
        <v>148</v>
      </c>
      <c r="D1629" t="s">
        <v>9774</v>
      </c>
      <c r="E1629" t="s">
        <v>9775</v>
      </c>
      <c r="F1629" t="s">
        <v>9776</v>
      </c>
      <c r="I1629" t="s">
        <v>9777</v>
      </c>
      <c r="J1629" t="s">
        <v>9778</v>
      </c>
      <c r="K1629">
        <v>-33.07197</v>
      </c>
      <c r="L1629">
        <v>151.65366</v>
      </c>
      <c r="R1629">
        <v>2688</v>
      </c>
      <c r="S1629">
        <v>355</v>
      </c>
      <c r="T1629">
        <v>438</v>
      </c>
      <c r="U1629">
        <v>55.23</v>
      </c>
      <c r="V1629">
        <v>793</v>
      </c>
      <c r="W1629">
        <v>98.39</v>
      </c>
      <c r="X1629">
        <v>13</v>
      </c>
      <c r="Y1629">
        <v>1.61</v>
      </c>
      <c r="Z1629">
        <v>806</v>
      </c>
      <c r="AA1629">
        <v>44.77</v>
      </c>
      <c r="AB1629">
        <v>6.53</v>
      </c>
      <c r="AC1629">
        <v>96.82</v>
      </c>
      <c r="AD1629">
        <v>36.85</v>
      </c>
      <c r="AE1629">
        <v>6.28</v>
      </c>
      <c r="AF1629">
        <v>50</v>
      </c>
      <c r="AG1629">
        <v>1439</v>
      </c>
      <c r="AH1629">
        <v>0</v>
      </c>
      <c r="AI1629" t="s">
        <v>1484</v>
      </c>
      <c r="AJ1629">
        <v>912</v>
      </c>
      <c r="AK1629">
        <v>988</v>
      </c>
      <c r="AL1629">
        <v>981</v>
      </c>
      <c r="AM1629">
        <v>949</v>
      </c>
    </row>
    <row r="1630" spans="1:39" x14ac:dyDescent="0.2">
      <c r="A1630" t="s">
        <v>39</v>
      </c>
      <c r="B1630" t="s">
        <v>7790</v>
      </c>
      <c r="C1630">
        <v>148</v>
      </c>
      <c r="D1630" t="s">
        <v>9803</v>
      </c>
      <c r="E1630" t="s">
        <v>9804</v>
      </c>
      <c r="F1630" t="s">
        <v>9805</v>
      </c>
      <c r="I1630" t="s">
        <v>9806</v>
      </c>
      <c r="J1630" t="s">
        <v>9778</v>
      </c>
      <c r="K1630">
        <v>-33.106409999999997</v>
      </c>
      <c r="L1630">
        <v>151.6405</v>
      </c>
      <c r="R1630">
        <v>2690</v>
      </c>
      <c r="S1630">
        <v>396</v>
      </c>
      <c r="T1630">
        <v>543</v>
      </c>
      <c r="U1630">
        <v>57.83</v>
      </c>
      <c r="V1630">
        <v>939</v>
      </c>
      <c r="W1630">
        <v>99.05</v>
      </c>
      <c r="X1630">
        <v>9</v>
      </c>
      <c r="Y1630">
        <v>0.95</v>
      </c>
      <c r="Z1630">
        <v>948</v>
      </c>
      <c r="AA1630">
        <v>42.17</v>
      </c>
      <c r="AB1630">
        <v>12.05</v>
      </c>
      <c r="AC1630">
        <v>95.86</v>
      </c>
      <c r="AD1630">
        <v>47.16</v>
      </c>
      <c r="AE1630">
        <v>3.24</v>
      </c>
      <c r="AF1630">
        <v>47</v>
      </c>
      <c r="AG1630">
        <v>1711</v>
      </c>
      <c r="AH1630">
        <v>0</v>
      </c>
      <c r="AI1630" t="s">
        <v>1484</v>
      </c>
      <c r="AJ1630">
        <v>994</v>
      </c>
      <c r="AK1630">
        <v>1039</v>
      </c>
      <c r="AL1630">
        <v>1033</v>
      </c>
      <c r="AM1630">
        <v>1014</v>
      </c>
    </row>
    <row r="1631" spans="1:39" x14ac:dyDescent="0.2">
      <c r="A1631" t="s">
        <v>39</v>
      </c>
      <c r="B1631" t="s">
        <v>7790</v>
      </c>
      <c r="C1631">
        <v>148</v>
      </c>
      <c r="D1631" t="s">
        <v>9811</v>
      </c>
      <c r="E1631" t="s">
        <v>9812</v>
      </c>
      <c r="F1631" t="s">
        <v>9813</v>
      </c>
      <c r="I1631" t="s">
        <v>9814</v>
      </c>
      <c r="J1631" t="s">
        <v>9815</v>
      </c>
      <c r="K1631">
        <v>-32.96548542</v>
      </c>
      <c r="L1631">
        <v>151.69747609999999</v>
      </c>
      <c r="R1631">
        <v>2691</v>
      </c>
      <c r="S1631">
        <v>743</v>
      </c>
      <c r="T1631">
        <v>712</v>
      </c>
      <c r="U1631">
        <v>48.93</v>
      </c>
      <c r="V1631">
        <v>1455</v>
      </c>
      <c r="W1631">
        <v>99.05</v>
      </c>
      <c r="X1631">
        <v>14</v>
      </c>
      <c r="Y1631">
        <v>0.95</v>
      </c>
      <c r="Z1631">
        <v>1469</v>
      </c>
      <c r="AA1631">
        <v>51.07</v>
      </c>
      <c r="AB1631">
        <v>17.71</v>
      </c>
      <c r="AC1631">
        <v>86.45</v>
      </c>
      <c r="AD1631">
        <v>60.01</v>
      </c>
      <c r="AE1631">
        <v>3.91</v>
      </c>
      <c r="AF1631">
        <v>37</v>
      </c>
      <c r="AG1631">
        <v>1661</v>
      </c>
      <c r="AH1631">
        <v>0</v>
      </c>
      <c r="AI1631" t="s">
        <v>1484</v>
      </c>
      <c r="AJ1631">
        <v>1023</v>
      </c>
      <c r="AK1631">
        <v>959</v>
      </c>
      <c r="AL1631">
        <v>1019</v>
      </c>
      <c r="AM1631">
        <v>1005</v>
      </c>
    </row>
    <row r="1632" spans="1:39" x14ac:dyDescent="0.2">
      <c r="A1632" t="s">
        <v>39</v>
      </c>
      <c r="B1632" t="s">
        <v>7790</v>
      </c>
      <c r="C1632">
        <v>148</v>
      </c>
      <c r="D1632" t="s">
        <v>9816</v>
      </c>
      <c r="E1632" t="s">
        <v>9817</v>
      </c>
      <c r="F1632" t="s">
        <v>9818</v>
      </c>
      <c r="I1632" t="s">
        <v>9814</v>
      </c>
      <c r="J1632" t="s">
        <v>9815</v>
      </c>
      <c r="K1632">
        <v>-32.97111486</v>
      </c>
      <c r="L1632">
        <v>151.70464100000001</v>
      </c>
      <c r="R1632">
        <v>2692</v>
      </c>
      <c r="S1632">
        <v>622</v>
      </c>
      <c r="T1632">
        <v>554</v>
      </c>
      <c r="U1632">
        <v>47.11</v>
      </c>
      <c r="V1632">
        <v>1176</v>
      </c>
      <c r="W1632">
        <v>98.33</v>
      </c>
      <c r="X1632">
        <v>20</v>
      </c>
      <c r="Y1632">
        <v>1.67</v>
      </c>
      <c r="Z1632">
        <v>1196</v>
      </c>
      <c r="AA1632">
        <v>52.89</v>
      </c>
      <c r="AB1632">
        <v>9.7100000000000009</v>
      </c>
      <c r="AC1632">
        <v>94.53</v>
      </c>
      <c r="AD1632">
        <v>49.76</v>
      </c>
      <c r="AE1632">
        <v>5.14</v>
      </c>
      <c r="AF1632">
        <v>41</v>
      </c>
      <c r="AG1632">
        <v>1735</v>
      </c>
      <c r="AH1632">
        <v>0</v>
      </c>
      <c r="AI1632" t="s">
        <v>1484</v>
      </c>
      <c r="AJ1632">
        <v>994</v>
      </c>
      <c r="AK1632">
        <v>1015</v>
      </c>
      <c r="AL1632">
        <v>1036</v>
      </c>
      <c r="AM1632">
        <v>1011</v>
      </c>
    </row>
    <row r="1633" spans="1:39" x14ac:dyDescent="0.2">
      <c r="A1633" t="s">
        <v>39</v>
      </c>
      <c r="B1633" t="s">
        <v>7790</v>
      </c>
      <c r="C1633">
        <v>148</v>
      </c>
      <c r="D1633" t="s">
        <v>9819</v>
      </c>
      <c r="E1633" t="s">
        <v>9820</v>
      </c>
      <c r="F1633" t="s">
        <v>9821</v>
      </c>
      <c r="I1633" t="s">
        <v>9814</v>
      </c>
      <c r="J1633" t="s">
        <v>9815</v>
      </c>
      <c r="K1633">
        <v>-32.9677036</v>
      </c>
      <c r="L1633">
        <v>151.68811070000001</v>
      </c>
      <c r="R1633">
        <v>2693</v>
      </c>
      <c r="S1633">
        <v>635</v>
      </c>
      <c r="T1633">
        <v>657</v>
      </c>
      <c r="U1633">
        <v>50.85</v>
      </c>
      <c r="V1633">
        <v>1292</v>
      </c>
      <c r="W1633">
        <v>98.63</v>
      </c>
      <c r="X1633">
        <v>18</v>
      </c>
      <c r="Y1633">
        <v>1.37</v>
      </c>
      <c r="Z1633">
        <v>1310</v>
      </c>
      <c r="AA1633">
        <v>49.15</v>
      </c>
      <c r="AB1633">
        <v>11.51</v>
      </c>
      <c r="AC1633">
        <v>92.67</v>
      </c>
      <c r="AD1633">
        <v>50.96</v>
      </c>
      <c r="AE1633">
        <v>5.83</v>
      </c>
      <c r="AF1633">
        <v>37</v>
      </c>
      <c r="AG1633">
        <v>1839</v>
      </c>
      <c r="AH1633">
        <v>0</v>
      </c>
      <c r="AI1633" t="s">
        <v>1484</v>
      </c>
      <c r="AJ1633">
        <v>977</v>
      </c>
      <c r="AK1633">
        <v>1008</v>
      </c>
      <c r="AL1633">
        <v>1007</v>
      </c>
      <c r="AM1633">
        <v>987</v>
      </c>
    </row>
    <row r="1634" spans="1:39" x14ac:dyDescent="0.2">
      <c r="A1634" t="s">
        <v>39</v>
      </c>
      <c r="B1634" t="s">
        <v>7790</v>
      </c>
      <c r="C1634">
        <v>148</v>
      </c>
      <c r="D1634" t="s">
        <v>9822</v>
      </c>
      <c r="E1634" t="s">
        <v>9823</v>
      </c>
      <c r="F1634" t="s">
        <v>9824</v>
      </c>
      <c r="I1634" t="s">
        <v>9825</v>
      </c>
      <c r="J1634" t="s">
        <v>9815</v>
      </c>
      <c r="K1634">
        <v>-32.988799999999998</v>
      </c>
      <c r="L1634">
        <v>151.71716939999999</v>
      </c>
      <c r="R1634">
        <v>2694</v>
      </c>
      <c r="S1634">
        <v>630</v>
      </c>
      <c r="T1634">
        <v>419</v>
      </c>
      <c r="U1634">
        <v>39.94</v>
      </c>
      <c r="V1634">
        <v>1049</v>
      </c>
      <c r="W1634">
        <v>98.96</v>
      </c>
      <c r="X1634">
        <v>11</v>
      </c>
      <c r="Y1634">
        <v>1.04</v>
      </c>
      <c r="Z1634">
        <v>1060</v>
      </c>
      <c r="AA1634">
        <v>60.06</v>
      </c>
      <c r="AB1634">
        <v>9.18</v>
      </c>
      <c r="AC1634">
        <v>96.5</v>
      </c>
      <c r="AD1634">
        <v>58.79</v>
      </c>
      <c r="AE1634">
        <v>3.2</v>
      </c>
      <c r="AF1634">
        <v>41</v>
      </c>
      <c r="AG1634">
        <v>2407</v>
      </c>
      <c r="AH1634">
        <v>0</v>
      </c>
      <c r="AI1634" t="s">
        <v>1484</v>
      </c>
      <c r="AJ1634">
        <v>1066</v>
      </c>
      <c r="AK1634">
        <v>1074</v>
      </c>
      <c r="AL1634">
        <v>1073</v>
      </c>
      <c r="AM1634">
        <v>1074</v>
      </c>
    </row>
    <row r="1635" spans="1:39" x14ac:dyDescent="0.2">
      <c r="A1635" t="s">
        <v>39</v>
      </c>
      <c r="B1635" t="s">
        <v>7790</v>
      </c>
      <c r="C1635">
        <v>148</v>
      </c>
      <c r="D1635" t="s">
        <v>9831</v>
      </c>
      <c r="E1635" t="s">
        <v>9832</v>
      </c>
      <c r="F1635" t="s">
        <v>9833</v>
      </c>
      <c r="I1635" t="s">
        <v>9834</v>
      </c>
      <c r="J1635" t="s">
        <v>9763</v>
      </c>
      <c r="K1635">
        <v>-33.014547</v>
      </c>
      <c r="L1635">
        <v>151.664706</v>
      </c>
      <c r="R1635">
        <v>2695</v>
      </c>
      <c r="S1635">
        <v>553</v>
      </c>
      <c r="T1635">
        <v>846</v>
      </c>
      <c r="U1635">
        <v>60.47</v>
      </c>
      <c r="V1635">
        <v>1399</v>
      </c>
      <c r="W1635">
        <v>98.52</v>
      </c>
      <c r="X1635">
        <v>21</v>
      </c>
      <c r="Y1635">
        <v>1.48</v>
      </c>
      <c r="Z1635">
        <v>1420</v>
      </c>
      <c r="AA1635">
        <v>39.53</v>
      </c>
      <c r="AB1635">
        <v>8.82</v>
      </c>
      <c r="AC1635">
        <v>96.08</v>
      </c>
      <c r="AD1635">
        <v>51.79</v>
      </c>
      <c r="AE1635">
        <v>3.45</v>
      </c>
      <c r="AF1635">
        <v>41</v>
      </c>
      <c r="AG1635">
        <v>2278</v>
      </c>
      <c r="AH1635">
        <v>0</v>
      </c>
      <c r="AI1635" t="s">
        <v>1484</v>
      </c>
      <c r="AJ1635">
        <v>1006</v>
      </c>
      <c r="AK1635">
        <v>1092</v>
      </c>
      <c r="AL1635">
        <v>1066</v>
      </c>
      <c r="AM1635">
        <v>1043</v>
      </c>
    </row>
    <row r="1636" spans="1:39" x14ac:dyDescent="0.2">
      <c r="A1636" t="s">
        <v>39</v>
      </c>
      <c r="B1636" t="s">
        <v>7790</v>
      </c>
      <c r="C1636">
        <v>148</v>
      </c>
      <c r="D1636" t="s">
        <v>9839</v>
      </c>
      <c r="E1636" t="s">
        <v>9840</v>
      </c>
      <c r="F1636" t="s">
        <v>9841</v>
      </c>
      <c r="I1636" t="s">
        <v>9842</v>
      </c>
      <c r="J1636" t="s">
        <v>9815</v>
      </c>
      <c r="K1636">
        <v>-32.985703999999998</v>
      </c>
      <c r="L1636">
        <v>151.69156100000001</v>
      </c>
      <c r="R1636">
        <v>2696</v>
      </c>
      <c r="S1636">
        <v>318</v>
      </c>
      <c r="T1636">
        <v>460</v>
      </c>
      <c r="U1636">
        <v>59.13</v>
      </c>
      <c r="V1636">
        <v>778</v>
      </c>
      <c r="W1636">
        <v>99.23</v>
      </c>
      <c r="X1636">
        <v>6</v>
      </c>
      <c r="Y1636">
        <v>0.77</v>
      </c>
      <c r="Z1636">
        <v>784</v>
      </c>
      <c r="AA1636">
        <v>40.869999999999997</v>
      </c>
      <c r="AB1636">
        <v>8.01</v>
      </c>
      <c r="AC1636">
        <v>94.76</v>
      </c>
      <c r="AD1636">
        <v>40</v>
      </c>
      <c r="AE1636">
        <v>9.17</v>
      </c>
      <c r="AF1636">
        <v>36</v>
      </c>
      <c r="AG1636">
        <v>1568</v>
      </c>
      <c r="AH1636">
        <v>0</v>
      </c>
      <c r="AI1636" t="s">
        <v>1484</v>
      </c>
      <c r="AJ1636">
        <v>887</v>
      </c>
      <c r="AK1636">
        <v>945</v>
      </c>
      <c r="AL1636">
        <v>919</v>
      </c>
      <c r="AM1636">
        <v>903</v>
      </c>
    </row>
    <row r="1637" spans="1:39" x14ac:dyDescent="0.2">
      <c r="A1637" t="s">
        <v>39</v>
      </c>
      <c r="B1637" t="s">
        <v>7790</v>
      </c>
      <c r="C1637">
        <v>148</v>
      </c>
      <c r="D1637" t="s">
        <v>9850</v>
      </c>
      <c r="E1637" t="s">
        <v>9851</v>
      </c>
      <c r="F1637" t="s">
        <v>9852</v>
      </c>
      <c r="I1637" t="s">
        <v>9853</v>
      </c>
      <c r="J1637" t="s">
        <v>9763</v>
      </c>
      <c r="K1637">
        <v>-33.015486690000003</v>
      </c>
      <c r="L1637">
        <v>151.68793629999999</v>
      </c>
      <c r="R1637">
        <v>2700</v>
      </c>
      <c r="S1637">
        <v>534</v>
      </c>
      <c r="T1637">
        <v>751</v>
      </c>
      <c r="U1637">
        <v>58.44</v>
      </c>
      <c r="V1637">
        <v>1285</v>
      </c>
      <c r="W1637">
        <v>98.62</v>
      </c>
      <c r="X1637">
        <v>18</v>
      </c>
      <c r="Y1637">
        <v>1.38</v>
      </c>
      <c r="Z1637">
        <v>1303</v>
      </c>
      <c r="AA1637">
        <v>41.56</v>
      </c>
      <c r="AB1637">
        <v>9.42</v>
      </c>
      <c r="AC1637">
        <v>95.95</v>
      </c>
      <c r="AD1637">
        <v>43.07</v>
      </c>
      <c r="AE1637">
        <v>3.8</v>
      </c>
      <c r="AF1637">
        <v>45</v>
      </c>
      <c r="AG1637">
        <v>1801</v>
      </c>
      <c r="AH1637">
        <v>0</v>
      </c>
      <c r="AI1637" t="s">
        <v>1484</v>
      </c>
      <c r="AJ1637">
        <v>956</v>
      </c>
      <c r="AK1637">
        <v>1051</v>
      </c>
      <c r="AL1637">
        <v>1039</v>
      </c>
      <c r="AM1637">
        <v>1001</v>
      </c>
    </row>
    <row r="1638" spans="1:39" x14ac:dyDescent="0.2">
      <c r="A1638" t="s">
        <v>39</v>
      </c>
      <c r="B1638" t="s">
        <v>7790</v>
      </c>
      <c r="C1638">
        <v>148</v>
      </c>
      <c r="D1638" t="s">
        <v>9854</v>
      </c>
      <c r="E1638" t="s">
        <v>9855</v>
      </c>
      <c r="F1638" t="s">
        <v>9856</v>
      </c>
      <c r="I1638" t="s">
        <v>9857</v>
      </c>
      <c r="J1638" t="s">
        <v>9815</v>
      </c>
      <c r="K1638">
        <v>-32.964969590000003</v>
      </c>
      <c r="L1638">
        <v>151.713595</v>
      </c>
      <c r="R1638">
        <v>2701</v>
      </c>
      <c r="S1638">
        <v>760</v>
      </c>
      <c r="T1638">
        <v>556</v>
      </c>
      <c r="U1638">
        <v>42.25</v>
      </c>
      <c r="V1638">
        <v>1316</v>
      </c>
      <c r="W1638">
        <v>98.87</v>
      </c>
      <c r="X1638">
        <v>15</v>
      </c>
      <c r="Y1638">
        <v>1.1299999999999999</v>
      </c>
      <c r="Z1638">
        <v>1331</v>
      </c>
      <c r="AA1638">
        <v>57.75</v>
      </c>
      <c r="AB1638">
        <v>9.59</v>
      </c>
      <c r="AC1638">
        <v>94.78</v>
      </c>
      <c r="AD1638">
        <v>57.48</v>
      </c>
      <c r="AE1638">
        <v>3.56</v>
      </c>
      <c r="AF1638">
        <v>38</v>
      </c>
      <c r="AG1638">
        <v>1929</v>
      </c>
      <c r="AH1638">
        <v>0</v>
      </c>
      <c r="AI1638" t="s">
        <v>1484</v>
      </c>
      <c r="AJ1638">
        <v>1033</v>
      </c>
      <c r="AK1638">
        <v>1025</v>
      </c>
      <c r="AL1638">
        <v>1057</v>
      </c>
      <c r="AM1638">
        <v>1037</v>
      </c>
    </row>
    <row r="1639" spans="1:39" x14ac:dyDescent="0.2">
      <c r="A1639" t="s">
        <v>39</v>
      </c>
      <c r="B1639" t="s">
        <v>7649</v>
      </c>
      <c r="C1639">
        <v>136</v>
      </c>
      <c r="D1639" t="s">
        <v>7724</v>
      </c>
      <c r="E1639" t="s">
        <v>7725</v>
      </c>
      <c r="F1639" t="s">
        <v>7726</v>
      </c>
      <c r="I1639" t="s">
        <v>7727</v>
      </c>
      <c r="J1639" t="s">
        <v>7654</v>
      </c>
      <c r="K1639">
        <v>-32.946563429999998</v>
      </c>
      <c r="L1639">
        <v>151.6942517</v>
      </c>
      <c r="R1639">
        <v>2705</v>
      </c>
      <c r="S1639">
        <v>685</v>
      </c>
      <c r="T1639">
        <v>496</v>
      </c>
      <c r="U1639">
        <v>42</v>
      </c>
      <c r="V1639">
        <v>1181</v>
      </c>
      <c r="W1639">
        <v>98.75</v>
      </c>
      <c r="X1639">
        <v>15</v>
      </c>
      <c r="Y1639">
        <v>1.25</v>
      </c>
      <c r="Z1639">
        <v>1196</v>
      </c>
      <c r="AA1639">
        <v>58</v>
      </c>
      <c r="AB1639">
        <v>11.74</v>
      </c>
      <c r="AC1639">
        <v>93.02</v>
      </c>
      <c r="AD1639">
        <v>60.82</v>
      </c>
      <c r="AE1639">
        <v>3.57</v>
      </c>
      <c r="AF1639">
        <v>38</v>
      </c>
      <c r="AG1639">
        <v>2133</v>
      </c>
      <c r="AH1639">
        <v>0</v>
      </c>
      <c r="AI1639" t="s">
        <v>1484</v>
      </c>
      <c r="AJ1639">
        <v>1050</v>
      </c>
      <c r="AK1639">
        <v>1033</v>
      </c>
      <c r="AL1639">
        <v>1066</v>
      </c>
      <c r="AM1639">
        <v>1052</v>
      </c>
    </row>
    <row r="1640" spans="1:39" x14ac:dyDescent="0.2">
      <c r="A1640" t="s">
        <v>39</v>
      </c>
      <c r="B1640" t="s">
        <v>7790</v>
      </c>
      <c r="C1640">
        <v>148</v>
      </c>
      <c r="D1640" t="s">
        <v>9867</v>
      </c>
      <c r="E1640" t="s">
        <v>9868</v>
      </c>
      <c r="F1640" t="s">
        <v>9869</v>
      </c>
      <c r="I1640" t="s">
        <v>9870</v>
      </c>
      <c r="J1640" t="s">
        <v>9763</v>
      </c>
      <c r="K1640">
        <v>-33.05809</v>
      </c>
      <c r="L1640">
        <v>151.65027000000001</v>
      </c>
      <c r="R1640">
        <v>2706</v>
      </c>
      <c r="S1640">
        <v>313</v>
      </c>
      <c r="T1640">
        <v>539</v>
      </c>
      <c r="U1640">
        <v>63.26</v>
      </c>
      <c r="V1640">
        <v>852</v>
      </c>
      <c r="W1640">
        <v>98.38</v>
      </c>
      <c r="X1640">
        <v>14</v>
      </c>
      <c r="Y1640">
        <v>1.62</v>
      </c>
      <c r="Z1640">
        <v>866</v>
      </c>
      <c r="AA1640">
        <v>36.74</v>
      </c>
      <c r="AB1640">
        <v>9.84</v>
      </c>
      <c r="AC1640">
        <v>96.78</v>
      </c>
      <c r="AD1640">
        <v>36.43</v>
      </c>
      <c r="AE1640">
        <v>8.06</v>
      </c>
      <c r="AF1640">
        <v>47</v>
      </c>
      <c r="AG1640">
        <v>1193</v>
      </c>
      <c r="AH1640">
        <v>0</v>
      </c>
      <c r="AI1640" t="s">
        <v>1484</v>
      </c>
      <c r="AJ1640">
        <v>898</v>
      </c>
      <c r="AK1640">
        <v>923</v>
      </c>
      <c r="AL1640">
        <v>923</v>
      </c>
      <c r="AM1640">
        <v>905</v>
      </c>
    </row>
    <row r="1641" spans="1:39" x14ac:dyDescent="0.2">
      <c r="A1641" t="s">
        <v>39</v>
      </c>
      <c r="B1641" t="s">
        <v>7649</v>
      </c>
      <c r="C1641">
        <v>136</v>
      </c>
      <c r="D1641" t="s">
        <v>7754</v>
      </c>
      <c r="E1641" t="s">
        <v>7755</v>
      </c>
      <c r="F1641" t="s">
        <v>7756</v>
      </c>
      <c r="I1641" t="s">
        <v>7712</v>
      </c>
      <c r="J1641" t="s">
        <v>7713</v>
      </c>
      <c r="K1641">
        <v>-32.937976929999998</v>
      </c>
      <c r="L1641">
        <v>151.75192279999999</v>
      </c>
      <c r="R1641">
        <v>2707</v>
      </c>
      <c r="S1641">
        <v>541</v>
      </c>
      <c r="T1641">
        <v>376</v>
      </c>
      <c r="U1641">
        <v>41</v>
      </c>
      <c r="V1641">
        <v>917</v>
      </c>
      <c r="W1641">
        <v>99.03</v>
      </c>
      <c r="X1641">
        <v>9</v>
      </c>
      <c r="Y1641">
        <v>0.97</v>
      </c>
      <c r="Z1641">
        <v>926</v>
      </c>
      <c r="AA1641">
        <v>59</v>
      </c>
      <c r="AB1641">
        <v>13.1</v>
      </c>
      <c r="AC1641">
        <v>92.36</v>
      </c>
      <c r="AD1641">
        <v>68.92</v>
      </c>
      <c r="AE1641">
        <v>1.53</v>
      </c>
      <c r="AF1641">
        <v>39</v>
      </c>
      <c r="AG1641">
        <v>2382</v>
      </c>
      <c r="AH1641">
        <v>0</v>
      </c>
      <c r="AI1641" t="s">
        <v>1484</v>
      </c>
      <c r="AJ1641">
        <v>1095</v>
      </c>
      <c r="AK1641">
        <v>1053</v>
      </c>
      <c r="AL1641">
        <v>1095</v>
      </c>
      <c r="AM1641">
        <v>1103</v>
      </c>
    </row>
    <row r="1642" spans="1:39" x14ac:dyDescent="0.2">
      <c r="A1642" t="s">
        <v>39</v>
      </c>
      <c r="B1642" t="s">
        <v>7649</v>
      </c>
      <c r="C1642">
        <v>136</v>
      </c>
      <c r="D1642" t="s">
        <v>7757</v>
      </c>
      <c r="E1642" t="s">
        <v>7758</v>
      </c>
      <c r="F1642" t="s">
        <v>7759</v>
      </c>
      <c r="I1642" t="s">
        <v>7760</v>
      </c>
      <c r="J1642" t="s">
        <v>7713</v>
      </c>
      <c r="K1642">
        <v>-32.9466459</v>
      </c>
      <c r="L1642">
        <v>151.73744959999999</v>
      </c>
      <c r="R1642">
        <v>2708</v>
      </c>
      <c r="S1642">
        <v>757</v>
      </c>
      <c r="T1642">
        <v>487</v>
      </c>
      <c r="U1642">
        <v>39.15</v>
      </c>
      <c r="V1642">
        <v>1244</v>
      </c>
      <c r="W1642">
        <v>98.89</v>
      </c>
      <c r="X1642">
        <v>14</v>
      </c>
      <c r="Y1642">
        <v>1.1100000000000001</v>
      </c>
      <c r="Z1642">
        <v>1258</v>
      </c>
      <c r="AA1642">
        <v>60.85</v>
      </c>
      <c r="AB1642">
        <v>11.04</v>
      </c>
      <c r="AC1642">
        <v>94.13</v>
      </c>
      <c r="AD1642">
        <v>71.22</v>
      </c>
      <c r="AE1642">
        <v>1.82</v>
      </c>
      <c r="AF1642">
        <v>40</v>
      </c>
      <c r="AG1642">
        <v>2928</v>
      </c>
      <c r="AH1642">
        <v>0</v>
      </c>
      <c r="AI1642" t="s">
        <v>1484</v>
      </c>
      <c r="AJ1642">
        <v>1118</v>
      </c>
      <c r="AK1642">
        <v>1111</v>
      </c>
      <c r="AL1642">
        <v>1110</v>
      </c>
      <c r="AM1642">
        <v>1129</v>
      </c>
    </row>
    <row r="1643" spans="1:39" x14ac:dyDescent="0.2">
      <c r="A1643" t="s">
        <v>39</v>
      </c>
      <c r="B1643" t="s">
        <v>7649</v>
      </c>
      <c r="C1643">
        <v>136</v>
      </c>
      <c r="D1643" t="s">
        <v>7761</v>
      </c>
      <c r="E1643" t="s">
        <v>7762</v>
      </c>
      <c r="F1643" t="s">
        <v>7763</v>
      </c>
      <c r="I1643" t="s">
        <v>7712</v>
      </c>
      <c r="J1643" t="s">
        <v>7713</v>
      </c>
      <c r="K1643">
        <v>-32.941738000000001</v>
      </c>
      <c r="L1643">
        <v>151.750854</v>
      </c>
      <c r="R1643">
        <v>2709</v>
      </c>
      <c r="S1643">
        <v>623</v>
      </c>
      <c r="T1643">
        <v>431</v>
      </c>
      <c r="U1643">
        <v>40.89</v>
      </c>
      <c r="V1643">
        <v>1054</v>
      </c>
      <c r="W1643">
        <v>99.06</v>
      </c>
      <c r="X1643">
        <v>10</v>
      </c>
      <c r="Y1643">
        <v>0.94</v>
      </c>
      <c r="Z1643">
        <v>1064</v>
      </c>
      <c r="AA1643">
        <v>59.11</v>
      </c>
      <c r="AB1643">
        <v>12.81</v>
      </c>
      <c r="AC1643">
        <v>93.45</v>
      </c>
      <c r="AD1643">
        <v>70.209999999999994</v>
      </c>
      <c r="AE1643">
        <v>2.14</v>
      </c>
      <c r="AF1643">
        <v>39</v>
      </c>
      <c r="AG1643">
        <v>2530</v>
      </c>
      <c r="AH1643">
        <v>0</v>
      </c>
      <c r="AI1643" t="s">
        <v>1484</v>
      </c>
      <c r="AJ1643">
        <v>1110</v>
      </c>
      <c r="AK1643">
        <v>1043</v>
      </c>
      <c r="AL1643">
        <v>1086</v>
      </c>
      <c r="AM1643">
        <v>1102</v>
      </c>
    </row>
    <row r="1644" spans="1:39" x14ac:dyDescent="0.2">
      <c r="A1644" t="s">
        <v>39</v>
      </c>
      <c r="B1644" t="s">
        <v>7649</v>
      </c>
      <c r="C1644">
        <v>136</v>
      </c>
      <c r="D1644" t="s">
        <v>7659</v>
      </c>
      <c r="E1644" t="s">
        <v>7660</v>
      </c>
      <c r="F1644" t="s">
        <v>7661</v>
      </c>
      <c r="I1644" t="s">
        <v>7658</v>
      </c>
      <c r="J1644" t="s">
        <v>7654</v>
      </c>
      <c r="K1644">
        <v>-32.937316000000003</v>
      </c>
      <c r="L1644">
        <v>151.72638699999999</v>
      </c>
      <c r="R1644">
        <v>2710</v>
      </c>
      <c r="S1644">
        <v>1020</v>
      </c>
      <c r="T1644">
        <v>678</v>
      </c>
      <c r="U1644">
        <v>39.93</v>
      </c>
      <c r="V1644">
        <v>1698</v>
      </c>
      <c r="W1644">
        <v>98.72</v>
      </c>
      <c r="X1644">
        <v>22</v>
      </c>
      <c r="Y1644">
        <v>1.28</v>
      </c>
      <c r="Z1644">
        <v>1720</v>
      </c>
      <c r="AA1644">
        <v>60.07</v>
      </c>
      <c r="AB1644">
        <v>11.18</v>
      </c>
      <c r="AC1644">
        <v>92.75</v>
      </c>
      <c r="AD1644">
        <v>62.65</v>
      </c>
      <c r="AE1644">
        <v>3.08</v>
      </c>
      <c r="AF1644">
        <v>36</v>
      </c>
      <c r="AG1644">
        <v>2271</v>
      </c>
      <c r="AH1644">
        <v>0</v>
      </c>
      <c r="AI1644" t="s">
        <v>1484</v>
      </c>
      <c r="AJ1644">
        <v>1062</v>
      </c>
      <c r="AK1644">
        <v>1019</v>
      </c>
      <c r="AL1644">
        <v>1058</v>
      </c>
      <c r="AM1644">
        <v>1062</v>
      </c>
    </row>
    <row r="1645" spans="1:39" x14ac:dyDescent="0.2">
      <c r="A1645" t="s">
        <v>39</v>
      </c>
      <c r="B1645" t="s">
        <v>7649</v>
      </c>
      <c r="C1645">
        <v>136</v>
      </c>
      <c r="D1645" t="s">
        <v>7777</v>
      </c>
      <c r="E1645" t="s">
        <v>7778</v>
      </c>
      <c r="F1645" t="s">
        <v>7779</v>
      </c>
      <c r="I1645" t="s">
        <v>7775</v>
      </c>
      <c r="J1645" t="s">
        <v>7776</v>
      </c>
      <c r="K1645">
        <v>-32.926343299999999</v>
      </c>
      <c r="L1645">
        <v>151.71362450000001</v>
      </c>
      <c r="R1645">
        <v>2712</v>
      </c>
      <c r="S1645">
        <v>859</v>
      </c>
      <c r="T1645">
        <v>633</v>
      </c>
      <c r="U1645">
        <v>42.43</v>
      </c>
      <c r="V1645">
        <v>1492</v>
      </c>
      <c r="W1645">
        <v>99.14</v>
      </c>
      <c r="X1645">
        <v>13</v>
      </c>
      <c r="Y1645">
        <v>0.86</v>
      </c>
      <c r="Z1645">
        <v>1505</v>
      </c>
      <c r="AA1645">
        <v>57.57</v>
      </c>
      <c r="AB1645">
        <v>12.31</v>
      </c>
      <c r="AC1645">
        <v>92.84</v>
      </c>
      <c r="AD1645">
        <v>64.08</v>
      </c>
      <c r="AE1645">
        <v>1.93</v>
      </c>
      <c r="AF1645">
        <v>43</v>
      </c>
      <c r="AG1645">
        <v>2143</v>
      </c>
      <c r="AH1645">
        <v>0</v>
      </c>
      <c r="AI1645" t="s">
        <v>1484</v>
      </c>
      <c r="AJ1645">
        <v>1073</v>
      </c>
      <c r="AK1645">
        <v>1038</v>
      </c>
      <c r="AL1645">
        <v>1066</v>
      </c>
      <c r="AM1645">
        <v>1069</v>
      </c>
    </row>
    <row r="1646" spans="1:39" x14ac:dyDescent="0.2">
      <c r="A1646" t="s">
        <v>39</v>
      </c>
      <c r="B1646" t="s">
        <v>7649</v>
      </c>
      <c r="C1646">
        <v>136</v>
      </c>
      <c r="D1646" t="s">
        <v>7780</v>
      </c>
      <c r="E1646" t="s">
        <v>7781</v>
      </c>
      <c r="F1646" t="s">
        <v>7782</v>
      </c>
      <c r="I1646" t="s">
        <v>7775</v>
      </c>
      <c r="J1646" t="s">
        <v>7776</v>
      </c>
      <c r="K1646">
        <v>-32.931734220000003</v>
      </c>
      <c r="L1646">
        <v>151.71757109999999</v>
      </c>
      <c r="R1646">
        <v>2714</v>
      </c>
      <c r="S1646">
        <v>873</v>
      </c>
      <c r="T1646">
        <v>620</v>
      </c>
      <c r="U1646">
        <v>41.53</v>
      </c>
      <c r="V1646">
        <v>1493</v>
      </c>
      <c r="W1646">
        <v>98.94</v>
      </c>
      <c r="X1646">
        <v>16</v>
      </c>
      <c r="Y1646">
        <v>1.06</v>
      </c>
      <c r="Z1646">
        <v>1509</v>
      </c>
      <c r="AA1646">
        <v>58.47</v>
      </c>
      <c r="AB1646">
        <v>10.76</v>
      </c>
      <c r="AC1646">
        <v>94.13</v>
      </c>
      <c r="AD1646">
        <v>58.45</v>
      </c>
      <c r="AE1646">
        <v>4.21</v>
      </c>
      <c r="AF1646">
        <v>37</v>
      </c>
      <c r="AG1646">
        <v>1908</v>
      </c>
      <c r="AH1646">
        <v>0</v>
      </c>
      <c r="AI1646" t="s">
        <v>1484</v>
      </c>
      <c r="AJ1646">
        <v>1027</v>
      </c>
      <c r="AK1646">
        <v>980</v>
      </c>
      <c r="AL1646">
        <v>1031</v>
      </c>
      <c r="AM1646">
        <v>1021</v>
      </c>
    </row>
    <row r="1647" spans="1:39" x14ac:dyDescent="0.2">
      <c r="A1647" t="s">
        <v>39</v>
      </c>
      <c r="B1647" t="s">
        <v>7790</v>
      </c>
      <c r="C1647">
        <v>148</v>
      </c>
      <c r="D1647" t="s">
        <v>9875</v>
      </c>
      <c r="E1647" t="s">
        <v>9876</v>
      </c>
      <c r="F1647" t="s">
        <v>9877</v>
      </c>
      <c r="I1647" t="s">
        <v>9878</v>
      </c>
      <c r="J1647" t="s">
        <v>9778</v>
      </c>
      <c r="K1647">
        <v>-33.133614299999998</v>
      </c>
      <c r="L1647">
        <v>151.6045708</v>
      </c>
      <c r="R1647">
        <v>2715</v>
      </c>
      <c r="S1647">
        <v>234</v>
      </c>
      <c r="T1647">
        <v>357</v>
      </c>
      <c r="U1647">
        <v>60.41</v>
      </c>
      <c r="V1647">
        <v>591</v>
      </c>
      <c r="W1647">
        <v>98.5</v>
      </c>
      <c r="X1647">
        <v>9</v>
      </c>
      <c r="Y1647">
        <v>1.5</v>
      </c>
      <c r="Z1647">
        <v>600</v>
      </c>
      <c r="AA1647">
        <v>39.590000000000003</v>
      </c>
      <c r="AB1647">
        <v>13.74</v>
      </c>
      <c r="AC1647">
        <v>95.38</v>
      </c>
      <c r="AD1647">
        <v>53.47</v>
      </c>
      <c r="AE1647">
        <v>4.04</v>
      </c>
      <c r="AF1647">
        <v>43</v>
      </c>
      <c r="AG1647">
        <v>2167</v>
      </c>
      <c r="AH1647">
        <v>1</v>
      </c>
      <c r="AI1647" t="s">
        <v>1615</v>
      </c>
      <c r="AJ1647">
        <v>1039</v>
      </c>
      <c r="AK1647">
        <v>1103</v>
      </c>
      <c r="AL1647">
        <v>1067</v>
      </c>
      <c r="AM1647">
        <v>1060</v>
      </c>
    </row>
    <row r="1648" spans="1:39" x14ac:dyDescent="0.2">
      <c r="A1648" t="s">
        <v>39</v>
      </c>
      <c r="B1648" t="s">
        <v>7790</v>
      </c>
      <c r="C1648">
        <v>148</v>
      </c>
      <c r="D1648" t="s">
        <v>9879</v>
      </c>
      <c r="E1648" t="s">
        <v>9880</v>
      </c>
      <c r="F1648" t="s">
        <v>9881</v>
      </c>
      <c r="I1648" t="s">
        <v>9882</v>
      </c>
      <c r="J1648" t="s">
        <v>9815</v>
      </c>
      <c r="K1648">
        <v>-33.011400000000002</v>
      </c>
      <c r="L1648">
        <v>151.71199999999999</v>
      </c>
      <c r="R1648">
        <v>2717</v>
      </c>
      <c r="S1648">
        <v>747</v>
      </c>
      <c r="T1648">
        <v>735</v>
      </c>
      <c r="U1648">
        <v>49.6</v>
      </c>
      <c r="V1648">
        <v>1482</v>
      </c>
      <c r="W1648">
        <v>98.41</v>
      </c>
      <c r="X1648">
        <v>24</v>
      </c>
      <c r="Y1648">
        <v>1.59</v>
      </c>
      <c r="Z1648">
        <v>1506</v>
      </c>
      <c r="AA1648">
        <v>50.4</v>
      </c>
      <c r="AB1648">
        <v>10.039999999999999</v>
      </c>
      <c r="AC1648">
        <v>95.32</v>
      </c>
      <c r="AD1648">
        <v>51.58</v>
      </c>
      <c r="AE1648">
        <v>3.53</v>
      </c>
      <c r="AF1648">
        <v>45</v>
      </c>
      <c r="AG1648">
        <v>2315</v>
      </c>
      <c r="AH1648">
        <v>0</v>
      </c>
      <c r="AI1648" t="s">
        <v>1484</v>
      </c>
      <c r="AJ1648">
        <v>1031</v>
      </c>
      <c r="AK1648">
        <v>1071</v>
      </c>
      <c r="AL1648">
        <v>1058</v>
      </c>
      <c r="AM1648">
        <v>1052</v>
      </c>
    </row>
    <row r="1649" spans="1:39" x14ac:dyDescent="0.2">
      <c r="A1649" t="s">
        <v>39</v>
      </c>
      <c r="B1649" t="s">
        <v>7790</v>
      </c>
      <c r="C1649">
        <v>148</v>
      </c>
      <c r="D1649" t="s">
        <v>9895</v>
      </c>
      <c r="E1649" t="s">
        <v>9896</v>
      </c>
      <c r="F1649" t="s">
        <v>9897</v>
      </c>
      <c r="I1649" t="s">
        <v>9898</v>
      </c>
      <c r="J1649" t="s">
        <v>9778</v>
      </c>
      <c r="K1649">
        <v>-33.084023299999998</v>
      </c>
      <c r="L1649">
        <v>151.63633400000001</v>
      </c>
      <c r="R1649">
        <v>2718</v>
      </c>
      <c r="S1649">
        <v>341</v>
      </c>
      <c r="T1649">
        <v>609</v>
      </c>
      <c r="U1649">
        <v>64.11</v>
      </c>
      <c r="V1649">
        <v>950</v>
      </c>
      <c r="W1649">
        <v>98.96</v>
      </c>
      <c r="X1649">
        <v>10</v>
      </c>
      <c r="Y1649">
        <v>1.04</v>
      </c>
      <c r="Z1649">
        <v>960</v>
      </c>
      <c r="AA1649">
        <v>35.89</v>
      </c>
      <c r="AB1649">
        <v>7.46</v>
      </c>
      <c r="AC1649">
        <v>97.2</v>
      </c>
      <c r="AD1649">
        <v>30.09</v>
      </c>
      <c r="AE1649">
        <v>6.62</v>
      </c>
      <c r="AF1649">
        <v>52</v>
      </c>
      <c r="AG1649">
        <v>1164</v>
      </c>
      <c r="AH1649">
        <v>0</v>
      </c>
      <c r="AI1649" t="s">
        <v>1484</v>
      </c>
      <c r="AJ1649">
        <v>866</v>
      </c>
      <c r="AK1649">
        <v>948</v>
      </c>
      <c r="AL1649">
        <v>948</v>
      </c>
      <c r="AM1649">
        <v>905</v>
      </c>
    </row>
    <row r="1650" spans="1:39" x14ac:dyDescent="0.2">
      <c r="A1650" t="s">
        <v>39</v>
      </c>
      <c r="B1650" t="s">
        <v>7790</v>
      </c>
      <c r="C1650">
        <v>148</v>
      </c>
      <c r="D1650" t="s">
        <v>9920</v>
      </c>
      <c r="E1650" t="s">
        <v>9921</v>
      </c>
      <c r="F1650" t="s">
        <v>9922</v>
      </c>
      <c r="I1650" t="s">
        <v>9923</v>
      </c>
      <c r="J1650" t="s">
        <v>9815</v>
      </c>
      <c r="K1650">
        <v>-32.972760000000001</v>
      </c>
      <c r="L1650">
        <v>151.71279000000001</v>
      </c>
      <c r="R1650">
        <v>2722</v>
      </c>
      <c r="S1650">
        <v>496</v>
      </c>
      <c r="T1650">
        <v>467</v>
      </c>
      <c r="U1650">
        <v>48.49</v>
      </c>
      <c r="V1650">
        <v>963</v>
      </c>
      <c r="W1650">
        <v>99.07</v>
      </c>
      <c r="X1650">
        <v>9</v>
      </c>
      <c r="Y1650">
        <v>0.93</v>
      </c>
      <c r="Z1650">
        <v>972</v>
      </c>
      <c r="AA1650">
        <v>51.51</v>
      </c>
      <c r="AB1650">
        <v>9.61</v>
      </c>
      <c r="AC1650">
        <v>94.83</v>
      </c>
      <c r="AD1650">
        <v>55.6</v>
      </c>
      <c r="AE1650">
        <v>2.81</v>
      </c>
      <c r="AF1650">
        <v>42</v>
      </c>
      <c r="AG1650">
        <v>2240</v>
      </c>
      <c r="AH1650">
        <v>0</v>
      </c>
      <c r="AI1650" t="s">
        <v>1484</v>
      </c>
      <c r="AJ1650">
        <v>1054</v>
      </c>
      <c r="AK1650">
        <v>1062</v>
      </c>
      <c r="AL1650">
        <v>1076</v>
      </c>
      <c r="AM1650">
        <v>1067</v>
      </c>
    </row>
    <row r="1651" spans="1:39" x14ac:dyDescent="0.2">
      <c r="A1651" t="s">
        <v>39</v>
      </c>
      <c r="B1651" t="s">
        <v>7790</v>
      </c>
      <c r="C1651">
        <v>148</v>
      </c>
      <c r="D1651" t="s">
        <v>9924</v>
      </c>
      <c r="E1651" t="s">
        <v>9925</v>
      </c>
      <c r="F1651" t="s">
        <v>9926</v>
      </c>
      <c r="I1651" t="s">
        <v>9927</v>
      </c>
      <c r="J1651" t="s">
        <v>9928</v>
      </c>
      <c r="K1651">
        <v>-32.992333500000001</v>
      </c>
      <c r="L1651">
        <v>151.67834690000001</v>
      </c>
      <c r="R1651">
        <v>2723</v>
      </c>
      <c r="S1651">
        <v>433</v>
      </c>
      <c r="T1651">
        <v>946</v>
      </c>
      <c r="U1651">
        <v>68.599999999999994</v>
      </c>
      <c r="V1651">
        <v>1379</v>
      </c>
      <c r="W1651">
        <v>98.01</v>
      </c>
      <c r="X1651">
        <v>28</v>
      </c>
      <c r="Y1651">
        <v>1.99</v>
      </c>
      <c r="Z1651">
        <v>1407</v>
      </c>
      <c r="AA1651">
        <v>31.4</v>
      </c>
      <c r="AB1651">
        <v>8.1199999999999992</v>
      </c>
      <c r="AC1651">
        <v>95.94</v>
      </c>
      <c r="AD1651">
        <v>32.74</v>
      </c>
      <c r="AE1651">
        <v>12.57</v>
      </c>
      <c r="AF1651">
        <v>40</v>
      </c>
      <c r="AG1651">
        <v>1239</v>
      </c>
      <c r="AH1651">
        <v>0</v>
      </c>
      <c r="AI1651" t="s">
        <v>1484</v>
      </c>
      <c r="AJ1651">
        <v>835</v>
      </c>
      <c r="AK1651">
        <v>846</v>
      </c>
      <c r="AL1651">
        <v>807</v>
      </c>
      <c r="AM1651">
        <v>817</v>
      </c>
    </row>
    <row r="1652" spans="1:39" x14ac:dyDescent="0.2">
      <c r="A1652" t="s">
        <v>39</v>
      </c>
      <c r="B1652" t="s">
        <v>4946</v>
      </c>
      <c r="C1652">
        <v>121</v>
      </c>
      <c r="D1652" t="s">
        <v>4955</v>
      </c>
      <c r="E1652" t="s">
        <v>4956</v>
      </c>
      <c r="F1652" t="s">
        <v>4957</v>
      </c>
      <c r="I1652" t="s">
        <v>4950</v>
      </c>
      <c r="J1652" t="s">
        <v>4951</v>
      </c>
      <c r="K1652">
        <v>-33.878</v>
      </c>
      <c r="L1652">
        <v>151.172</v>
      </c>
      <c r="R1652">
        <v>2728</v>
      </c>
      <c r="S1652">
        <v>1265</v>
      </c>
      <c r="T1652">
        <v>243</v>
      </c>
      <c r="U1652">
        <v>16.11</v>
      </c>
      <c r="V1652">
        <v>1508</v>
      </c>
      <c r="W1652">
        <v>99.47</v>
      </c>
      <c r="X1652">
        <v>8</v>
      </c>
      <c r="Y1652">
        <v>0.53</v>
      </c>
      <c r="Z1652">
        <v>1516</v>
      </c>
      <c r="AA1652">
        <v>83.89</v>
      </c>
      <c r="AB1652">
        <v>26.95</v>
      </c>
      <c r="AC1652">
        <v>87.28</v>
      </c>
      <c r="AD1652">
        <v>81.77</v>
      </c>
      <c r="AE1652">
        <v>1.2</v>
      </c>
      <c r="AF1652">
        <v>40</v>
      </c>
      <c r="AG1652">
        <v>3035</v>
      </c>
      <c r="AH1652">
        <v>0</v>
      </c>
      <c r="AI1652" t="s">
        <v>1484</v>
      </c>
      <c r="AJ1652">
        <v>1171</v>
      </c>
      <c r="AK1652">
        <v>1045</v>
      </c>
      <c r="AL1652">
        <v>1093</v>
      </c>
      <c r="AM1652">
        <v>1157</v>
      </c>
    </row>
    <row r="1653" spans="1:39" x14ac:dyDescent="0.2">
      <c r="A1653" t="s">
        <v>39</v>
      </c>
      <c r="B1653" t="s">
        <v>4946</v>
      </c>
      <c r="C1653">
        <v>121</v>
      </c>
      <c r="D1653" t="s">
        <v>5088</v>
      </c>
      <c r="E1653" t="s">
        <v>5089</v>
      </c>
      <c r="F1653" t="s">
        <v>5090</v>
      </c>
      <c r="I1653" t="s">
        <v>4975</v>
      </c>
      <c r="J1653" t="s">
        <v>4976</v>
      </c>
      <c r="K1653">
        <v>-33.862815560000001</v>
      </c>
      <c r="L1653">
        <v>151.17760079999999</v>
      </c>
      <c r="R1653">
        <v>2729</v>
      </c>
      <c r="S1653">
        <v>491</v>
      </c>
      <c r="T1653">
        <v>170</v>
      </c>
      <c r="U1653">
        <v>25.72</v>
      </c>
      <c r="V1653">
        <v>661</v>
      </c>
      <c r="W1653">
        <v>98.66</v>
      </c>
      <c r="X1653">
        <v>9</v>
      </c>
      <c r="Y1653">
        <v>1.34</v>
      </c>
      <c r="Z1653">
        <v>670</v>
      </c>
      <c r="AA1653">
        <v>74.28</v>
      </c>
      <c r="AB1653">
        <v>34.5</v>
      </c>
      <c r="AC1653">
        <v>85.42</v>
      </c>
      <c r="AD1653">
        <v>83.7</v>
      </c>
      <c r="AE1653">
        <v>0.86</v>
      </c>
      <c r="AF1653">
        <v>39</v>
      </c>
      <c r="AG1653">
        <v>3251</v>
      </c>
      <c r="AH1653">
        <v>0</v>
      </c>
      <c r="AI1653" t="s">
        <v>1484</v>
      </c>
      <c r="AJ1653">
        <v>1178</v>
      </c>
      <c r="AK1653">
        <v>1040</v>
      </c>
      <c r="AL1653">
        <v>1097</v>
      </c>
      <c r="AM1653">
        <v>1168</v>
      </c>
    </row>
    <row r="1654" spans="1:39" x14ac:dyDescent="0.2">
      <c r="A1654" t="s">
        <v>39</v>
      </c>
      <c r="B1654" t="s">
        <v>4946</v>
      </c>
      <c r="C1654">
        <v>121</v>
      </c>
      <c r="D1654" t="s">
        <v>4972</v>
      </c>
      <c r="E1654" t="s">
        <v>4973</v>
      </c>
      <c r="F1654" t="s">
        <v>4974</v>
      </c>
      <c r="I1654" t="s">
        <v>4975</v>
      </c>
      <c r="J1654" t="s">
        <v>4976</v>
      </c>
      <c r="K1654">
        <v>-33.858434029999998</v>
      </c>
      <c r="L1654">
        <v>151.17005019999999</v>
      </c>
      <c r="R1654">
        <v>2730</v>
      </c>
      <c r="S1654">
        <v>368</v>
      </c>
      <c r="T1654">
        <v>121</v>
      </c>
      <c r="U1654">
        <v>24.74</v>
      </c>
      <c r="V1654">
        <v>489</v>
      </c>
      <c r="W1654">
        <v>98.59</v>
      </c>
      <c r="X1654">
        <v>7</v>
      </c>
      <c r="Y1654">
        <v>1.41</v>
      </c>
      <c r="Z1654">
        <v>496</v>
      </c>
      <c r="AA1654">
        <v>75.260000000000005</v>
      </c>
      <c r="AB1654">
        <v>34.06</v>
      </c>
      <c r="AC1654">
        <v>84.39</v>
      </c>
      <c r="AD1654">
        <v>81.2</v>
      </c>
      <c r="AE1654">
        <v>0.93</v>
      </c>
      <c r="AF1654">
        <v>44</v>
      </c>
      <c r="AG1654">
        <v>3155</v>
      </c>
      <c r="AH1654">
        <v>0</v>
      </c>
      <c r="AI1654" t="s">
        <v>1484</v>
      </c>
      <c r="AJ1654">
        <v>1174</v>
      </c>
      <c r="AK1654">
        <v>1006</v>
      </c>
      <c r="AL1654">
        <v>1068</v>
      </c>
      <c r="AM1654">
        <v>1145</v>
      </c>
    </row>
    <row r="1655" spans="1:39" x14ac:dyDescent="0.2">
      <c r="A1655" t="s">
        <v>39</v>
      </c>
      <c r="B1655" t="s">
        <v>4946</v>
      </c>
      <c r="C1655">
        <v>121</v>
      </c>
      <c r="D1655" t="s">
        <v>4982</v>
      </c>
      <c r="E1655" t="s">
        <v>4983</v>
      </c>
      <c r="F1655" t="s">
        <v>4984</v>
      </c>
      <c r="I1655" t="s">
        <v>4985</v>
      </c>
      <c r="J1655" t="s">
        <v>4981</v>
      </c>
      <c r="K1655">
        <v>-33.855800000000002</v>
      </c>
      <c r="L1655">
        <v>151.19300000000001</v>
      </c>
      <c r="R1655">
        <v>2731</v>
      </c>
      <c r="S1655">
        <v>636</v>
      </c>
      <c r="T1655">
        <v>198</v>
      </c>
      <c r="U1655">
        <v>23.74</v>
      </c>
      <c r="V1655">
        <v>834</v>
      </c>
      <c r="W1655">
        <v>99.64</v>
      </c>
      <c r="X1655">
        <v>3</v>
      </c>
      <c r="Y1655">
        <v>0.36</v>
      </c>
      <c r="Z1655">
        <v>837</v>
      </c>
      <c r="AA1655">
        <v>76.260000000000005</v>
      </c>
      <c r="AB1655">
        <v>30.3</v>
      </c>
      <c r="AC1655">
        <v>88.79</v>
      </c>
      <c r="AD1655">
        <v>83.33</v>
      </c>
      <c r="AE1655">
        <v>0.53</v>
      </c>
      <c r="AF1655">
        <v>45</v>
      </c>
      <c r="AG1655">
        <v>3058</v>
      </c>
      <c r="AH1655">
        <v>0</v>
      </c>
      <c r="AI1655" t="s">
        <v>1484</v>
      </c>
      <c r="AJ1655">
        <v>1189</v>
      </c>
      <c r="AK1655">
        <v>1027</v>
      </c>
      <c r="AL1655">
        <v>1095</v>
      </c>
      <c r="AM1655">
        <v>1163</v>
      </c>
    </row>
    <row r="1656" spans="1:39" x14ac:dyDescent="0.2">
      <c r="A1656" t="s">
        <v>39</v>
      </c>
      <c r="B1656" t="s">
        <v>4946</v>
      </c>
      <c r="C1656">
        <v>121</v>
      </c>
      <c r="D1656" t="s">
        <v>4986</v>
      </c>
      <c r="E1656" t="s">
        <v>4987</v>
      </c>
      <c r="F1656" t="s">
        <v>4988</v>
      </c>
      <c r="I1656" t="s">
        <v>4980</v>
      </c>
      <c r="J1656" t="s">
        <v>4981</v>
      </c>
      <c r="K1656">
        <v>-33.85391182</v>
      </c>
      <c r="L1656">
        <v>151.1770094</v>
      </c>
      <c r="R1656">
        <v>2733</v>
      </c>
      <c r="S1656">
        <v>1174</v>
      </c>
      <c r="T1656">
        <v>326</v>
      </c>
      <c r="U1656">
        <v>21.73</v>
      </c>
      <c r="V1656">
        <v>1500</v>
      </c>
      <c r="W1656">
        <v>99.34</v>
      </c>
      <c r="X1656">
        <v>10</v>
      </c>
      <c r="Y1656">
        <v>0.66</v>
      </c>
      <c r="Z1656">
        <v>1510</v>
      </c>
      <c r="AA1656">
        <v>78.27</v>
      </c>
      <c r="AB1656">
        <v>29.13</v>
      </c>
      <c r="AC1656">
        <v>89.01</v>
      </c>
      <c r="AD1656">
        <v>84</v>
      </c>
      <c r="AE1656">
        <v>0.92</v>
      </c>
      <c r="AF1656">
        <v>42</v>
      </c>
      <c r="AG1656">
        <v>3031</v>
      </c>
      <c r="AH1656">
        <v>0</v>
      </c>
      <c r="AI1656" t="s">
        <v>1484</v>
      </c>
      <c r="AJ1656">
        <v>1184</v>
      </c>
      <c r="AK1656">
        <v>1054</v>
      </c>
      <c r="AL1656">
        <v>1109</v>
      </c>
      <c r="AM1656">
        <v>1171</v>
      </c>
    </row>
    <row r="1657" spans="1:39" x14ac:dyDescent="0.2">
      <c r="A1657" t="s">
        <v>39</v>
      </c>
      <c r="B1657" t="s">
        <v>4946</v>
      </c>
      <c r="C1657">
        <v>121</v>
      </c>
      <c r="D1657" t="s">
        <v>5072</v>
      </c>
      <c r="E1657" t="s">
        <v>5073</v>
      </c>
      <c r="F1657" t="s">
        <v>5074</v>
      </c>
      <c r="I1657" t="s">
        <v>4996</v>
      </c>
      <c r="J1657" t="s">
        <v>4997</v>
      </c>
      <c r="K1657">
        <v>-33.906007070000001</v>
      </c>
      <c r="L1657">
        <v>151.1751386</v>
      </c>
      <c r="R1657">
        <v>2734</v>
      </c>
      <c r="S1657">
        <v>1105</v>
      </c>
      <c r="T1657">
        <v>169</v>
      </c>
      <c r="U1657">
        <v>13.27</v>
      </c>
      <c r="V1657">
        <v>1274</v>
      </c>
      <c r="W1657">
        <v>99.22</v>
      </c>
      <c r="X1657">
        <v>10</v>
      </c>
      <c r="Y1657">
        <v>0.78</v>
      </c>
      <c r="Z1657">
        <v>1284</v>
      </c>
      <c r="AA1657">
        <v>86.73</v>
      </c>
      <c r="AB1657">
        <v>31.38</v>
      </c>
      <c r="AC1657">
        <v>82.86</v>
      </c>
      <c r="AD1657">
        <v>84.55</v>
      </c>
      <c r="AE1657">
        <v>1.06</v>
      </c>
      <c r="AF1657">
        <v>34</v>
      </c>
      <c r="AG1657">
        <v>2609</v>
      </c>
      <c r="AH1657">
        <v>0</v>
      </c>
      <c r="AI1657" t="s">
        <v>1484</v>
      </c>
      <c r="AJ1657">
        <v>1168</v>
      </c>
      <c r="AK1657">
        <v>968</v>
      </c>
      <c r="AL1657">
        <v>1077</v>
      </c>
      <c r="AM1657">
        <v>1151</v>
      </c>
    </row>
    <row r="1658" spans="1:39" x14ac:dyDescent="0.2">
      <c r="A1658" t="s">
        <v>39</v>
      </c>
      <c r="B1658" t="s">
        <v>9929</v>
      </c>
      <c r="C1658">
        <v>149</v>
      </c>
      <c r="D1658" t="s">
        <v>9945</v>
      </c>
      <c r="E1658" t="s">
        <v>9946</v>
      </c>
      <c r="F1658" t="s">
        <v>9947</v>
      </c>
      <c r="I1658" t="s">
        <v>9948</v>
      </c>
      <c r="J1658" t="s">
        <v>9949</v>
      </c>
      <c r="K1658">
        <v>-33.8874</v>
      </c>
      <c r="L1658">
        <v>151.17500000000001</v>
      </c>
      <c r="R1658">
        <v>2735</v>
      </c>
      <c r="S1658">
        <v>658</v>
      </c>
      <c r="T1658">
        <v>117</v>
      </c>
      <c r="U1658">
        <v>15.1</v>
      </c>
      <c r="V1658">
        <v>775</v>
      </c>
      <c r="W1658">
        <v>99.1</v>
      </c>
      <c r="X1658">
        <v>7</v>
      </c>
      <c r="Y1658">
        <v>0.9</v>
      </c>
      <c r="Z1658">
        <v>782</v>
      </c>
      <c r="AA1658">
        <v>84.9</v>
      </c>
      <c r="AB1658">
        <v>36.79</v>
      </c>
      <c r="AC1658">
        <v>77.77</v>
      </c>
      <c r="AD1658">
        <v>87.74</v>
      </c>
      <c r="AE1658">
        <v>1.34</v>
      </c>
      <c r="AF1658">
        <v>35</v>
      </c>
      <c r="AG1658">
        <v>2303</v>
      </c>
      <c r="AH1658">
        <v>0</v>
      </c>
      <c r="AI1658" t="s">
        <v>1484</v>
      </c>
      <c r="AJ1658">
        <v>1190</v>
      </c>
      <c r="AK1658">
        <v>926</v>
      </c>
      <c r="AL1658">
        <v>1063</v>
      </c>
      <c r="AM1658">
        <v>1148</v>
      </c>
    </row>
    <row r="1659" spans="1:39" x14ac:dyDescent="0.2">
      <c r="A1659" t="s">
        <v>39</v>
      </c>
      <c r="B1659" t="s">
        <v>9929</v>
      </c>
      <c r="C1659">
        <v>149</v>
      </c>
      <c r="D1659" t="s">
        <v>9950</v>
      </c>
      <c r="E1659" t="s">
        <v>4994</v>
      </c>
      <c r="F1659" t="s">
        <v>4995</v>
      </c>
      <c r="I1659" t="s">
        <v>4996</v>
      </c>
      <c r="J1659" t="s">
        <v>4997</v>
      </c>
      <c r="K1659">
        <v>-33.895773699999999</v>
      </c>
      <c r="L1659">
        <v>151.1775973</v>
      </c>
      <c r="R1659">
        <v>2736</v>
      </c>
      <c r="S1659">
        <v>1194</v>
      </c>
      <c r="T1659">
        <v>163</v>
      </c>
      <c r="U1659">
        <v>12.01</v>
      </c>
      <c r="V1659">
        <v>1357</v>
      </c>
      <c r="W1659">
        <v>98.48</v>
      </c>
      <c r="X1659">
        <v>21</v>
      </c>
      <c r="Y1659">
        <v>1.52</v>
      </c>
      <c r="Z1659">
        <v>1378</v>
      </c>
      <c r="AA1659">
        <v>87.99</v>
      </c>
      <c r="AB1659">
        <v>29.21</v>
      </c>
      <c r="AC1659">
        <v>84.72</v>
      </c>
      <c r="AD1659">
        <v>86.72</v>
      </c>
      <c r="AE1659">
        <v>1.53</v>
      </c>
      <c r="AF1659">
        <v>35</v>
      </c>
      <c r="AG1659">
        <v>2657</v>
      </c>
      <c r="AH1659">
        <v>0</v>
      </c>
      <c r="AI1659" t="s">
        <v>1484</v>
      </c>
      <c r="AJ1659">
        <v>1176</v>
      </c>
      <c r="AK1659">
        <v>978</v>
      </c>
      <c r="AL1659">
        <v>1092</v>
      </c>
      <c r="AM1659">
        <v>1164</v>
      </c>
    </row>
    <row r="1660" spans="1:39" x14ac:dyDescent="0.2">
      <c r="A1660" t="s">
        <v>39</v>
      </c>
      <c r="B1660" t="s">
        <v>4946</v>
      </c>
      <c r="C1660">
        <v>121</v>
      </c>
      <c r="D1660" t="s">
        <v>5001</v>
      </c>
      <c r="E1660" t="s">
        <v>5002</v>
      </c>
      <c r="F1660" t="s">
        <v>5003</v>
      </c>
      <c r="I1660" t="s">
        <v>5004</v>
      </c>
      <c r="J1660" t="s">
        <v>5005</v>
      </c>
      <c r="K1660">
        <v>-33.874200000000002</v>
      </c>
      <c r="L1660">
        <v>151.13999999999999</v>
      </c>
      <c r="R1660">
        <v>2737</v>
      </c>
      <c r="S1660">
        <v>717</v>
      </c>
      <c r="T1660">
        <v>456</v>
      </c>
      <c r="U1660">
        <v>38.869999999999997</v>
      </c>
      <c r="V1660">
        <v>1173</v>
      </c>
      <c r="W1660">
        <v>98.82</v>
      </c>
      <c r="X1660">
        <v>14</v>
      </c>
      <c r="Y1660">
        <v>1.18</v>
      </c>
      <c r="Z1660">
        <v>1187</v>
      </c>
      <c r="AA1660">
        <v>61.13</v>
      </c>
      <c r="AB1660">
        <v>27.15</v>
      </c>
      <c r="AC1660">
        <v>72.81</v>
      </c>
      <c r="AD1660">
        <v>64.849999999999994</v>
      </c>
      <c r="AE1660">
        <v>1.03</v>
      </c>
      <c r="AF1660">
        <v>47</v>
      </c>
      <c r="AG1660">
        <v>3084</v>
      </c>
      <c r="AH1660">
        <v>0</v>
      </c>
      <c r="AI1660" t="s">
        <v>1484</v>
      </c>
      <c r="AJ1660">
        <v>1114</v>
      </c>
      <c r="AK1660">
        <v>1109</v>
      </c>
      <c r="AL1660">
        <v>1085</v>
      </c>
      <c r="AM1660">
        <v>1127</v>
      </c>
    </row>
    <row r="1661" spans="1:39" x14ac:dyDescent="0.2">
      <c r="A1661" t="s">
        <v>39</v>
      </c>
      <c r="B1661" t="s">
        <v>4946</v>
      </c>
      <c r="C1661">
        <v>121</v>
      </c>
      <c r="D1661" t="s">
        <v>5006</v>
      </c>
      <c r="E1661" t="s">
        <v>5007</v>
      </c>
      <c r="F1661" t="s">
        <v>5008</v>
      </c>
      <c r="I1661" t="s">
        <v>5009</v>
      </c>
      <c r="J1661" t="s">
        <v>5010</v>
      </c>
      <c r="K1661">
        <v>-33.903813030000002</v>
      </c>
      <c r="L1661">
        <v>151.14481050000001</v>
      </c>
      <c r="R1661">
        <v>2738</v>
      </c>
      <c r="S1661">
        <v>1105</v>
      </c>
      <c r="T1661">
        <v>442</v>
      </c>
      <c r="U1661">
        <v>28.57</v>
      </c>
      <c r="V1661">
        <v>1547</v>
      </c>
      <c r="W1661">
        <v>98.98</v>
      </c>
      <c r="X1661">
        <v>16</v>
      </c>
      <c r="Y1661">
        <v>1.02</v>
      </c>
      <c r="Z1661">
        <v>1563</v>
      </c>
      <c r="AA1661">
        <v>71.430000000000007</v>
      </c>
      <c r="AB1661">
        <v>35.11</v>
      </c>
      <c r="AC1661">
        <v>68.63</v>
      </c>
      <c r="AD1661">
        <v>73.92</v>
      </c>
      <c r="AE1661">
        <v>1.57</v>
      </c>
      <c r="AF1661">
        <v>39</v>
      </c>
      <c r="AG1661">
        <v>1841</v>
      </c>
      <c r="AH1661">
        <v>0</v>
      </c>
      <c r="AI1661" t="s">
        <v>1484</v>
      </c>
      <c r="AJ1661">
        <v>1108</v>
      </c>
      <c r="AK1661">
        <v>946</v>
      </c>
      <c r="AL1661">
        <v>1019</v>
      </c>
      <c r="AM1661">
        <v>1072</v>
      </c>
    </row>
    <row r="1662" spans="1:39" x14ac:dyDescent="0.2">
      <c r="A1662" t="s">
        <v>39</v>
      </c>
      <c r="B1662" t="s">
        <v>4946</v>
      </c>
      <c r="C1662">
        <v>121</v>
      </c>
      <c r="D1662" t="s">
        <v>5017</v>
      </c>
      <c r="E1662" t="s">
        <v>5018</v>
      </c>
      <c r="F1662" t="s">
        <v>5019</v>
      </c>
      <c r="I1662" t="s">
        <v>5020</v>
      </c>
      <c r="J1662" t="s">
        <v>4997</v>
      </c>
      <c r="K1662">
        <v>-33.902760000000001</v>
      </c>
      <c r="L1662">
        <v>151.17258000000001</v>
      </c>
      <c r="R1662">
        <v>2739</v>
      </c>
      <c r="S1662">
        <v>1116</v>
      </c>
      <c r="T1662">
        <v>223</v>
      </c>
      <c r="U1662">
        <v>16.649999999999999</v>
      </c>
      <c r="V1662">
        <v>1339</v>
      </c>
      <c r="W1662">
        <v>99.55</v>
      </c>
      <c r="X1662">
        <v>6</v>
      </c>
      <c r="Y1662">
        <v>0.45</v>
      </c>
      <c r="Z1662">
        <v>1345</v>
      </c>
      <c r="AA1662">
        <v>83.35</v>
      </c>
      <c r="AB1662">
        <v>30.11</v>
      </c>
      <c r="AC1662">
        <v>80.91</v>
      </c>
      <c r="AD1662">
        <v>82.62</v>
      </c>
      <c r="AE1662">
        <v>1.1000000000000001</v>
      </c>
      <c r="AF1662">
        <v>34</v>
      </c>
      <c r="AG1662">
        <v>2571</v>
      </c>
      <c r="AH1662">
        <v>0</v>
      </c>
      <c r="AI1662" t="s">
        <v>1484</v>
      </c>
      <c r="AJ1662">
        <v>1148</v>
      </c>
      <c r="AK1662">
        <v>975</v>
      </c>
      <c r="AL1662">
        <v>1071</v>
      </c>
      <c r="AM1662">
        <v>1139</v>
      </c>
    </row>
    <row r="1663" spans="1:39" x14ac:dyDescent="0.2">
      <c r="A1663" t="s">
        <v>39</v>
      </c>
      <c r="B1663" t="s">
        <v>9929</v>
      </c>
      <c r="C1663">
        <v>149</v>
      </c>
      <c r="D1663" t="s">
        <v>9980</v>
      </c>
      <c r="E1663" t="s">
        <v>9981</v>
      </c>
      <c r="F1663" t="s">
        <v>9982</v>
      </c>
      <c r="I1663" t="s">
        <v>9983</v>
      </c>
      <c r="J1663" t="s">
        <v>9984</v>
      </c>
      <c r="K1663">
        <v>-33.882100000000001</v>
      </c>
      <c r="L1663">
        <v>151.18199999999999</v>
      </c>
      <c r="R1663">
        <v>2740</v>
      </c>
      <c r="S1663">
        <v>1268</v>
      </c>
      <c r="T1663">
        <v>287</v>
      </c>
      <c r="U1663">
        <v>18.46</v>
      </c>
      <c r="V1663">
        <v>1555</v>
      </c>
      <c r="W1663">
        <v>99.23</v>
      </c>
      <c r="X1663">
        <v>12</v>
      </c>
      <c r="Y1663">
        <v>0.77</v>
      </c>
      <c r="Z1663">
        <v>1567</v>
      </c>
      <c r="AA1663">
        <v>81.540000000000006</v>
      </c>
      <c r="AB1663">
        <v>40.049999999999997</v>
      </c>
      <c r="AC1663">
        <v>74.540000000000006</v>
      </c>
      <c r="AD1663">
        <v>89.38</v>
      </c>
      <c r="AE1663">
        <v>1.21</v>
      </c>
      <c r="AF1663">
        <v>34</v>
      </c>
      <c r="AG1663">
        <v>2411</v>
      </c>
      <c r="AH1663">
        <v>0</v>
      </c>
      <c r="AI1663" t="s">
        <v>1484</v>
      </c>
      <c r="AJ1663">
        <v>1205</v>
      </c>
      <c r="AK1663">
        <v>946</v>
      </c>
      <c r="AL1663">
        <v>1078</v>
      </c>
      <c r="AM1663">
        <v>1160</v>
      </c>
    </row>
    <row r="1664" spans="1:39" x14ac:dyDescent="0.2">
      <c r="A1664" t="s">
        <v>39</v>
      </c>
      <c r="B1664" t="s">
        <v>4946</v>
      </c>
      <c r="C1664">
        <v>121</v>
      </c>
      <c r="D1664" t="s">
        <v>4977</v>
      </c>
      <c r="E1664" t="s">
        <v>4978</v>
      </c>
      <c r="F1664" t="s">
        <v>4979</v>
      </c>
      <c r="I1664" t="s">
        <v>4980</v>
      </c>
      <c r="J1664" t="s">
        <v>4981</v>
      </c>
      <c r="K1664">
        <v>-33.859140719999999</v>
      </c>
      <c r="L1664">
        <v>151.18341190000001</v>
      </c>
      <c r="R1664">
        <v>2741</v>
      </c>
      <c r="S1664">
        <v>1376</v>
      </c>
      <c r="T1664">
        <v>403</v>
      </c>
      <c r="U1664">
        <v>22.65</v>
      </c>
      <c r="V1664">
        <v>1779</v>
      </c>
      <c r="W1664">
        <v>99.5</v>
      </c>
      <c r="X1664">
        <v>9</v>
      </c>
      <c r="Y1664">
        <v>0.5</v>
      </c>
      <c r="Z1664">
        <v>1788</v>
      </c>
      <c r="AA1664">
        <v>77.349999999999994</v>
      </c>
      <c r="AB1664">
        <v>31.18</v>
      </c>
      <c r="AC1664">
        <v>87.99</v>
      </c>
      <c r="AD1664">
        <v>81.99</v>
      </c>
      <c r="AE1664">
        <v>0.39</v>
      </c>
      <c r="AF1664">
        <v>45</v>
      </c>
      <c r="AG1664">
        <v>2681</v>
      </c>
      <c r="AH1664">
        <v>0</v>
      </c>
      <c r="AI1664" t="s">
        <v>1484</v>
      </c>
      <c r="AJ1664">
        <v>1185</v>
      </c>
      <c r="AK1664">
        <v>1019</v>
      </c>
      <c r="AL1664">
        <v>1074</v>
      </c>
      <c r="AM1664">
        <v>1145</v>
      </c>
    </row>
    <row r="1665" spans="1:39" x14ac:dyDescent="0.2">
      <c r="A1665" t="s">
        <v>39</v>
      </c>
      <c r="B1665" t="s">
        <v>9929</v>
      </c>
      <c r="C1665">
        <v>149</v>
      </c>
      <c r="D1665" t="s">
        <v>9985</v>
      </c>
      <c r="E1665" t="s">
        <v>9986</v>
      </c>
      <c r="F1665" t="s">
        <v>9987</v>
      </c>
      <c r="I1665" t="s">
        <v>9988</v>
      </c>
      <c r="J1665" t="s">
        <v>9984</v>
      </c>
      <c r="K1665">
        <v>-33.882599399999997</v>
      </c>
      <c r="L1665">
        <v>151.1851211</v>
      </c>
      <c r="R1665">
        <v>2742</v>
      </c>
      <c r="S1665">
        <v>905</v>
      </c>
      <c r="T1665">
        <v>313</v>
      </c>
      <c r="U1665">
        <v>25.7</v>
      </c>
      <c r="V1665">
        <v>1218</v>
      </c>
      <c r="W1665">
        <v>98.62</v>
      </c>
      <c r="X1665">
        <v>17</v>
      </c>
      <c r="Y1665">
        <v>1.38</v>
      </c>
      <c r="Z1665">
        <v>1235</v>
      </c>
      <c r="AA1665">
        <v>74.3</v>
      </c>
      <c r="AB1665">
        <v>38.409999999999997</v>
      </c>
      <c r="AC1665">
        <v>71.62</v>
      </c>
      <c r="AD1665">
        <v>80.209999999999994</v>
      </c>
      <c r="AE1665">
        <v>4.3899999999999997</v>
      </c>
      <c r="AF1665">
        <v>36</v>
      </c>
      <c r="AG1665">
        <v>1851</v>
      </c>
      <c r="AH1665">
        <v>0</v>
      </c>
      <c r="AI1665" t="s">
        <v>1484</v>
      </c>
      <c r="AJ1665">
        <v>1127</v>
      </c>
      <c r="AK1665">
        <v>872</v>
      </c>
      <c r="AL1665">
        <v>966</v>
      </c>
      <c r="AM1665">
        <v>1056</v>
      </c>
    </row>
    <row r="1666" spans="1:39" x14ac:dyDescent="0.2">
      <c r="A1666" t="s">
        <v>39</v>
      </c>
      <c r="B1666" t="s">
        <v>9929</v>
      </c>
      <c r="C1666">
        <v>149</v>
      </c>
      <c r="D1666" t="s">
        <v>9989</v>
      </c>
      <c r="E1666" t="s">
        <v>9990</v>
      </c>
      <c r="F1666" t="s">
        <v>9991</v>
      </c>
      <c r="I1666" t="s">
        <v>9988</v>
      </c>
      <c r="J1666" t="s">
        <v>5031</v>
      </c>
      <c r="K1666">
        <v>-33.87964453</v>
      </c>
      <c r="L1666">
        <v>151.1551235</v>
      </c>
      <c r="R1666">
        <v>2743</v>
      </c>
      <c r="S1666">
        <v>366</v>
      </c>
      <c r="T1666">
        <v>221</v>
      </c>
      <c r="U1666">
        <v>37.65</v>
      </c>
      <c r="V1666">
        <v>587</v>
      </c>
      <c r="W1666">
        <v>97.19</v>
      </c>
      <c r="X1666">
        <v>17</v>
      </c>
      <c r="Y1666">
        <v>2.81</v>
      </c>
      <c r="Z1666">
        <v>604</v>
      </c>
      <c r="AA1666">
        <v>62.35</v>
      </c>
      <c r="AB1666">
        <v>28.49</v>
      </c>
      <c r="AC1666">
        <v>82.34</v>
      </c>
      <c r="AD1666">
        <v>78.44</v>
      </c>
      <c r="AE1666">
        <v>1.73</v>
      </c>
      <c r="AF1666">
        <v>38</v>
      </c>
      <c r="AG1666">
        <v>2763</v>
      </c>
      <c r="AH1666">
        <v>0</v>
      </c>
      <c r="AI1666" t="s">
        <v>1484</v>
      </c>
      <c r="AJ1666">
        <v>1160</v>
      </c>
      <c r="AK1666">
        <v>1024</v>
      </c>
      <c r="AL1666">
        <v>1070</v>
      </c>
      <c r="AM1666">
        <v>1139</v>
      </c>
    </row>
    <row r="1667" spans="1:39" x14ac:dyDescent="0.2">
      <c r="A1667" t="s">
        <v>39</v>
      </c>
      <c r="B1667" t="s">
        <v>9929</v>
      </c>
      <c r="C1667">
        <v>149</v>
      </c>
      <c r="D1667" t="s">
        <v>9992</v>
      </c>
      <c r="E1667" t="s">
        <v>9993</v>
      </c>
      <c r="F1667" t="s">
        <v>9994</v>
      </c>
      <c r="G1667" t="s">
        <v>9995</v>
      </c>
      <c r="I1667" t="s">
        <v>2029</v>
      </c>
      <c r="J1667" t="s">
        <v>2030</v>
      </c>
      <c r="K1667">
        <v>-33.877250789999998</v>
      </c>
      <c r="L1667">
        <v>151.19424079999999</v>
      </c>
      <c r="R1667">
        <v>2744</v>
      </c>
      <c r="S1667">
        <v>216</v>
      </c>
      <c r="T1667">
        <v>79</v>
      </c>
      <c r="U1667">
        <v>26.78</v>
      </c>
      <c r="V1667">
        <v>295</v>
      </c>
      <c r="W1667">
        <v>99.66</v>
      </c>
      <c r="X1667">
        <v>1</v>
      </c>
      <c r="Y1667">
        <v>0.34</v>
      </c>
      <c r="Z1667">
        <v>296</v>
      </c>
      <c r="AA1667">
        <v>73.22</v>
      </c>
      <c r="AB1667">
        <v>55.78</v>
      </c>
      <c r="AC1667">
        <v>55.43</v>
      </c>
      <c r="AD1667">
        <v>82.25</v>
      </c>
      <c r="AE1667">
        <v>2.56</v>
      </c>
      <c r="AF1667">
        <v>35</v>
      </c>
      <c r="AG1667">
        <v>2125</v>
      </c>
      <c r="AH1667">
        <v>0</v>
      </c>
      <c r="AI1667" t="s">
        <v>1484</v>
      </c>
      <c r="AJ1667">
        <v>1127</v>
      </c>
      <c r="AK1667">
        <v>856</v>
      </c>
      <c r="AL1667">
        <v>984</v>
      </c>
      <c r="AM1667">
        <v>1078</v>
      </c>
    </row>
    <row r="1668" spans="1:39" x14ac:dyDescent="0.2">
      <c r="A1668" t="s">
        <v>39</v>
      </c>
      <c r="B1668" t="s">
        <v>4946</v>
      </c>
      <c r="C1668">
        <v>121</v>
      </c>
      <c r="D1668" t="s">
        <v>5021</v>
      </c>
      <c r="E1668" t="s">
        <v>5022</v>
      </c>
      <c r="F1668" t="s">
        <v>5023</v>
      </c>
      <c r="I1668" t="s">
        <v>5004</v>
      </c>
      <c r="J1668" t="s">
        <v>5005</v>
      </c>
      <c r="K1668">
        <v>-33.880100800000001</v>
      </c>
      <c r="L1668">
        <v>151.1394421</v>
      </c>
      <c r="R1668">
        <v>2745</v>
      </c>
      <c r="S1668">
        <v>470</v>
      </c>
      <c r="T1668">
        <v>272</v>
      </c>
      <c r="U1668">
        <v>36.659999999999997</v>
      </c>
      <c r="V1668">
        <v>742</v>
      </c>
      <c r="W1668">
        <v>99.33</v>
      </c>
      <c r="X1668">
        <v>5</v>
      </c>
      <c r="Y1668">
        <v>0.67</v>
      </c>
      <c r="Z1668">
        <v>747</v>
      </c>
      <c r="AA1668">
        <v>63.34</v>
      </c>
      <c r="AB1668">
        <v>28.3</v>
      </c>
      <c r="AC1668">
        <v>72.489999999999995</v>
      </c>
      <c r="AD1668">
        <v>70.23</v>
      </c>
      <c r="AE1668">
        <v>0.44</v>
      </c>
      <c r="AF1668">
        <v>47</v>
      </c>
      <c r="AG1668">
        <v>2779</v>
      </c>
      <c r="AH1668">
        <v>0</v>
      </c>
      <c r="AI1668" t="s">
        <v>1484</v>
      </c>
      <c r="AJ1668">
        <v>1114</v>
      </c>
      <c r="AK1668">
        <v>1080</v>
      </c>
      <c r="AL1668">
        <v>1084</v>
      </c>
      <c r="AM1668">
        <v>1124</v>
      </c>
    </row>
    <row r="1669" spans="1:39" x14ac:dyDescent="0.2">
      <c r="A1669" t="s">
        <v>39</v>
      </c>
      <c r="B1669" t="s">
        <v>4946</v>
      </c>
      <c r="C1669">
        <v>121</v>
      </c>
      <c r="D1669" t="s">
        <v>5024</v>
      </c>
      <c r="E1669" t="s">
        <v>5025</v>
      </c>
      <c r="F1669" t="s">
        <v>5026</v>
      </c>
      <c r="I1669" t="s">
        <v>5004</v>
      </c>
      <c r="J1669" t="s">
        <v>5005</v>
      </c>
      <c r="K1669">
        <v>-33.8795</v>
      </c>
      <c r="L1669">
        <v>151.13499999999999</v>
      </c>
      <c r="R1669">
        <v>2746</v>
      </c>
      <c r="S1669">
        <v>397</v>
      </c>
      <c r="T1669">
        <v>271</v>
      </c>
      <c r="U1669">
        <v>40.57</v>
      </c>
      <c r="V1669">
        <v>668</v>
      </c>
      <c r="W1669">
        <v>99.7</v>
      </c>
      <c r="X1669">
        <v>2</v>
      </c>
      <c r="Y1669">
        <v>0.3</v>
      </c>
      <c r="Z1669">
        <v>670</v>
      </c>
      <c r="AA1669">
        <v>59.43</v>
      </c>
      <c r="AB1669">
        <v>33.15</v>
      </c>
      <c r="AC1669">
        <v>65.290000000000006</v>
      </c>
      <c r="AD1669">
        <v>72.27</v>
      </c>
      <c r="AE1669">
        <v>1.1100000000000001</v>
      </c>
      <c r="AF1669">
        <v>42</v>
      </c>
      <c r="AG1669">
        <v>2415</v>
      </c>
      <c r="AH1669">
        <v>0</v>
      </c>
      <c r="AI1669" t="s">
        <v>1484</v>
      </c>
      <c r="AJ1669">
        <v>1116</v>
      </c>
      <c r="AK1669">
        <v>1044</v>
      </c>
      <c r="AL1669">
        <v>1064</v>
      </c>
      <c r="AM1669">
        <v>1108</v>
      </c>
    </row>
    <row r="1670" spans="1:39" x14ac:dyDescent="0.2">
      <c r="A1670" t="s">
        <v>39</v>
      </c>
      <c r="B1670" t="s">
        <v>4946</v>
      </c>
      <c r="C1670">
        <v>121</v>
      </c>
      <c r="D1670" t="s">
        <v>5038</v>
      </c>
      <c r="E1670" t="s">
        <v>5039</v>
      </c>
      <c r="F1670" t="s">
        <v>5040</v>
      </c>
      <c r="I1670" t="s">
        <v>5030</v>
      </c>
      <c r="J1670" t="s">
        <v>5031</v>
      </c>
      <c r="K1670">
        <v>-33.886600000000001</v>
      </c>
      <c r="L1670">
        <v>151.14699999999999</v>
      </c>
      <c r="R1670">
        <v>2747</v>
      </c>
      <c r="S1670">
        <v>958</v>
      </c>
      <c r="T1670">
        <v>229</v>
      </c>
      <c r="U1670">
        <v>19.29</v>
      </c>
      <c r="V1670">
        <v>1187</v>
      </c>
      <c r="W1670">
        <v>99.66</v>
      </c>
      <c r="X1670">
        <v>4</v>
      </c>
      <c r="Y1670">
        <v>0.34</v>
      </c>
      <c r="Z1670">
        <v>1191</v>
      </c>
      <c r="AA1670">
        <v>80.709999999999994</v>
      </c>
      <c r="AB1670">
        <v>33.25</v>
      </c>
      <c r="AC1670">
        <v>76.39</v>
      </c>
      <c r="AD1670">
        <v>78.64</v>
      </c>
      <c r="AE1670">
        <v>0.61</v>
      </c>
      <c r="AF1670">
        <v>39</v>
      </c>
      <c r="AG1670">
        <v>2645</v>
      </c>
      <c r="AH1670">
        <v>0</v>
      </c>
      <c r="AI1670" t="s">
        <v>1484</v>
      </c>
      <c r="AJ1670">
        <v>1146</v>
      </c>
      <c r="AK1670">
        <v>1024</v>
      </c>
      <c r="AL1670">
        <v>1072</v>
      </c>
      <c r="AM1670">
        <v>1133</v>
      </c>
    </row>
    <row r="1671" spans="1:39" x14ac:dyDescent="0.2">
      <c r="A1671" t="s">
        <v>39</v>
      </c>
      <c r="B1671" t="s">
        <v>4946</v>
      </c>
      <c r="C1671">
        <v>121</v>
      </c>
      <c r="D1671" t="s">
        <v>359</v>
      </c>
      <c r="E1671" t="s">
        <v>5028</v>
      </c>
      <c r="F1671" t="s">
        <v>5029</v>
      </c>
      <c r="I1671" t="s">
        <v>5030</v>
      </c>
      <c r="J1671" t="s">
        <v>5031</v>
      </c>
      <c r="K1671">
        <v>-33.883472050000002</v>
      </c>
      <c r="L1671">
        <v>151.1575526</v>
      </c>
      <c r="R1671">
        <v>2748</v>
      </c>
      <c r="S1671">
        <v>1727</v>
      </c>
      <c r="T1671">
        <v>483</v>
      </c>
      <c r="U1671">
        <v>21.86</v>
      </c>
      <c r="V1671">
        <v>2210</v>
      </c>
      <c r="W1671">
        <v>98.88</v>
      </c>
      <c r="X1671">
        <v>25</v>
      </c>
      <c r="Y1671">
        <v>1.1200000000000001</v>
      </c>
      <c r="Z1671">
        <v>2235</v>
      </c>
      <c r="AA1671">
        <v>78.14</v>
      </c>
      <c r="AB1671">
        <v>29.4</v>
      </c>
      <c r="AC1671">
        <v>79.3</v>
      </c>
      <c r="AD1671">
        <v>82.03</v>
      </c>
      <c r="AE1671">
        <v>1.1100000000000001</v>
      </c>
      <c r="AF1671">
        <v>37</v>
      </c>
      <c r="AG1671">
        <v>2838</v>
      </c>
      <c r="AH1671">
        <v>0</v>
      </c>
      <c r="AI1671" t="s">
        <v>1484</v>
      </c>
      <c r="AJ1671">
        <v>1171</v>
      </c>
      <c r="AK1671">
        <v>1037</v>
      </c>
      <c r="AL1671">
        <v>1090</v>
      </c>
      <c r="AM1671">
        <v>1158</v>
      </c>
    </row>
    <row r="1672" spans="1:39" x14ac:dyDescent="0.2">
      <c r="A1672" t="s">
        <v>39</v>
      </c>
      <c r="B1672" t="s">
        <v>4946</v>
      </c>
      <c r="C1672">
        <v>121</v>
      </c>
      <c r="D1672" t="s">
        <v>5032</v>
      </c>
      <c r="E1672" t="s">
        <v>5033</v>
      </c>
      <c r="F1672" t="s">
        <v>5034</v>
      </c>
      <c r="I1672" t="s">
        <v>5030</v>
      </c>
      <c r="J1672" t="s">
        <v>5031</v>
      </c>
      <c r="K1672">
        <v>-33.8795</v>
      </c>
      <c r="L1672">
        <v>151.15899999999999</v>
      </c>
      <c r="R1672">
        <v>2749</v>
      </c>
      <c r="S1672">
        <v>349</v>
      </c>
      <c r="T1672">
        <v>78</v>
      </c>
      <c r="U1672">
        <v>18.27</v>
      </c>
      <c r="V1672">
        <v>427</v>
      </c>
      <c r="W1672">
        <v>99.07</v>
      </c>
      <c r="X1672">
        <v>4</v>
      </c>
      <c r="Y1672">
        <v>0.93</v>
      </c>
      <c r="Z1672">
        <v>431</v>
      </c>
      <c r="AA1672">
        <v>81.73</v>
      </c>
      <c r="AB1672">
        <v>28.01</v>
      </c>
      <c r="AC1672">
        <v>83.95</v>
      </c>
      <c r="AD1672">
        <v>78.19</v>
      </c>
      <c r="AE1672">
        <v>1.9</v>
      </c>
      <c r="AF1672">
        <v>38</v>
      </c>
      <c r="AG1672">
        <v>3082</v>
      </c>
      <c r="AH1672">
        <v>0</v>
      </c>
      <c r="AI1672" t="s">
        <v>1484</v>
      </c>
      <c r="AJ1672">
        <v>1156</v>
      </c>
      <c r="AK1672">
        <v>1056</v>
      </c>
      <c r="AL1672">
        <v>1076</v>
      </c>
      <c r="AM1672">
        <v>1146</v>
      </c>
    </row>
    <row r="1673" spans="1:39" x14ac:dyDescent="0.2">
      <c r="A1673" t="s">
        <v>39</v>
      </c>
      <c r="B1673" t="s">
        <v>4946</v>
      </c>
      <c r="C1673">
        <v>121</v>
      </c>
      <c r="D1673" t="s">
        <v>5035</v>
      </c>
      <c r="E1673" t="s">
        <v>5036</v>
      </c>
      <c r="F1673" t="s">
        <v>5037</v>
      </c>
      <c r="I1673" t="s">
        <v>5030</v>
      </c>
      <c r="J1673" t="s">
        <v>5031</v>
      </c>
      <c r="K1673">
        <v>-33.884333599999998</v>
      </c>
      <c r="L1673">
        <v>151.16172230000001</v>
      </c>
      <c r="R1673">
        <v>2750</v>
      </c>
      <c r="S1673">
        <v>436</v>
      </c>
      <c r="T1673">
        <v>125</v>
      </c>
      <c r="U1673">
        <v>22.28</v>
      </c>
      <c r="V1673">
        <v>561</v>
      </c>
      <c r="W1673">
        <v>98.77</v>
      </c>
      <c r="X1673">
        <v>7</v>
      </c>
      <c r="Y1673">
        <v>1.23</v>
      </c>
      <c r="Z1673">
        <v>568</v>
      </c>
      <c r="AA1673">
        <v>77.72</v>
      </c>
      <c r="AB1673">
        <v>27.22</v>
      </c>
      <c r="AC1673">
        <v>81.2</v>
      </c>
      <c r="AD1673">
        <v>81.489999999999995</v>
      </c>
      <c r="AE1673">
        <v>1.84</v>
      </c>
      <c r="AF1673">
        <v>36</v>
      </c>
      <c r="AG1673">
        <v>2875</v>
      </c>
      <c r="AH1673">
        <v>0</v>
      </c>
      <c r="AI1673" t="s">
        <v>1484</v>
      </c>
      <c r="AJ1673">
        <v>1169</v>
      </c>
      <c r="AK1673">
        <v>1029</v>
      </c>
      <c r="AL1673">
        <v>1078</v>
      </c>
      <c r="AM1673">
        <v>1147</v>
      </c>
    </row>
    <row r="1674" spans="1:39" x14ac:dyDescent="0.2">
      <c r="A1674" t="s">
        <v>39</v>
      </c>
      <c r="B1674" t="s">
        <v>4946</v>
      </c>
      <c r="C1674">
        <v>121</v>
      </c>
      <c r="D1674" t="s">
        <v>5041</v>
      </c>
      <c r="E1674" t="s">
        <v>5042</v>
      </c>
      <c r="F1674" t="s">
        <v>5043</v>
      </c>
      <c r="I1674" t="s">
        <v>5044</v>
      </c>
      <c r="J1674" t="s">
        <v>5045</v>
      </c>
      <c r="K1674">
        <v>-33.897843799999997</v>
      </c>
      <c r="L1674">
        <v>151.14605950000001</v>
      </c>
      <c r="R1674">
        <v>2751</v>
      </c>
      <c r="S1674">
        <v>1433</v>
      </c>
      <c r="T1674">
        <v>346</v>
      </c>
      <c r="U1674">
        <v>19.45</v>
      </c>
      <c r="V1674">
        <v>1779</v>
      </c>
      <c r="W1674">
        <v>98.89</v>
      </c>
      <c r="X1674">
        <v>20</v>
      </c>
      <c r="Y1674">
        <v>1.1100000000000001</v>
      </c>
      <c r="Z1674">
        <v>1799</v>
      </c>
      <c r="AA1674">
        <v>80.55</v>
      </c>
      <c r="AB1674">
        <v>33.299999999999997</v>
      </c>
      <c r="AC1674">
        <v>75.52</v>
      </c>
      <c r="AD1674">
        <v>83.18</v>
      </c>
      <c r="AE1674">
        <v>1.22</v>
      </c>
      <c r="AF1674">
        <v>36</v>
      </c>
      <c r="AG1674">
        <v>2498</v>
      </c>
      <c r="AH1674">
        <v>0</v>
      </c>
      <c r="AI1674" t="s">
        <v>1484</v>
      </c>
      <c r="AJ1674">
        <v>1164</v>
      </c>
      <c r="AK1674">
        <v>995</v>
      </c>
      <c r="AL1674">
        <v>1078</v>
      </c>
      <c r="AM1674">
        <v>1140</v>
      </c>
    </row>
    <row r="1675" spans="1:39" x14ac:dyDescent="0.2">
      <c r="A1675" t="s">
        <v>39</v>
      </c>
      <c r="B1675" t="s">
        <v>4946</v>
      </c>
      <c r="C1675">
        <v>121</v>
      </c>
      <c r="D1675" t="s">
        <v>5046</v>
      </c>
      <c r="E1675" t="s">
        <v>5047</v>
      </c>
      <c r="F1675" t="s">
        <v>5048</v>
      </c>
      <c r="I1675" t="s">
        <v>5049</v>
      </c>
      <c r="J1675" t="s">
        <v>5031</v>
      </c>
      <c r="K1675">
        <v>-33.871784499999997</v>
      </c>
      <c r="L1675">
        <v>151.15741869999999</v>
      </c>
      <c r="R1675">
        <v>2753</v>
      </c>
      <c r="S1675">
        <v>1019</v>
      </c>
      <c r="T1675">
        <v>301</v>
      </c>
      <c r="U1675">
        <v>22.8</v>
      </c>
      <c r="V1675">
        <v>1320</v>
      </c>
      <c r="W1675">
        <v>99.1</v>
      </c>
      <c r="X1675">
        <v>12</v>
      </c>
      <c r="Y1675">
        <v>0.9</v>
      </c>
      <c r="Z1675">
        <v>1332</v>
      </c>
      <c r="AA1675">
        <v>77.2</v>
      </c>
      <c r="AB1675">
        <v>29.04</v>
      </c>
      <c r="AC1675">
        <v>78.33</v>
      </c>
      <c r="AD1675">
        <v>72.05</v>
      </c>
      <c r="AE1675">
        <v>2.2200000000000002</v>
      </c>
      <c r="AF1675">
        <v>42</v>
      </c>
      <c r="AG1675">
        <v>2659</v>
      </c>
      <c r="AH1675">
        <v>0</v>
      </c>
      <c r="AI1675" t="s">
        <v>1484</v>
      </c>
      <c r="AJ1675">
        <v>1131</v>
      </c>
      <c r="AK1675">
        <v>1008</v>
      </c>
      <c r="AL1675">
        <v>1031</v>
      </c>
      <c r="AM1675">
        <v>1103</v>
      </c>
    </row>
    <row r="1676" spans="1:39" x14ac:dyDescent="0.2">
      <c r="A1676" t="s">
        <v>39</v>
      </c>
      <c r="B1676" t="s">
        <v>4946</v>
      </c>
      <c r="C1676">
        <v>121</v>
      </c>
      <c r="D1676" t="s">
        <v>5050</v>
      </c>
      <c r="E1676" t="s">
        <v>5051</v>
      </c>
      <c r="F1676" t="s">
        <v>5052</v>
      </c>
      <c r="I1676" t="s">
        <v>5049</v>
      </c>
      <c r="J1676" t="s">
        <v>5031</v>
      </c>
      <c r="K1676">
        <v>-33.869</v>
      </c>
      <c r="L1676">
        <v>151.16716600000001</v>
      </c>
      <c r="R1676">
        <v>2754</v>
      </c>
      <c r="S1676">
        <v>650</v>
      </c>
      <c r="T1676">
        <v>184</v>
      </c>
      <c r="U1676">
        <v>22.06</v>
      </c>
      <c r="V1676">
        <v>834</v>
      </c>
      <c r="W1676">
        <v>99.17</v>
      </c>
      <c r="X1676">
        <v>7</v>
      </c>
      <c r="Y1676">
        <v>0.83</v>
      </c>
      <c r="Z1676">
        <v>841</v>
      </c>
      <c r="AA1676">
        <v>77.94</v>
      </c>
      <c r="AB1676">
        <v>26.51</v>
      </c>
      <c r="AC1676">
        <v>87.26</v>
      </c>
      <c r="AD1676">
        <v>80.33</v>
      </c>
      <c r="AE1676">
        <v>1.2</v>
      </c>
      <c r="AF1676">
        <v>40</v>
      </c>
      <c r="AG1676">
        <v>3387</v>
      </c>
      <c r="AH1676">
        <v>0</v>
      </c>
      <c r="AI1676" t="s">
        <v>1484</v>
      </c>
      <c r="AJ1676">
        <v>1172</v>
      </c>
      <c r="AK1676">
        <v>1079</v>
      </c>
      <c r="AL1676">
        <v>1099</v>
      </c>
      <c r="AM1676">
        <v>1166</v>
      </c>
    </row>
    <row r="1677" spans="1:39" x14ac:dyDescent="0.2">
      <c r="A1677" t="s">
        <v>39</v>
      </c>
      <c r="B1677" t="s">
        <v>9929</v>
      </c>
      <c r="C1677">
        <v>149</v>
      </c>
      <c r="D1677" t="s">
        <v>10008</v>
      </c>
      <c r="E1677" t="s">
        <v>10009</v>
      </c>
      <c r="F1677" t="s">
        <v>10010</v>
      </c>
      <c r="I1677" t="s">
        <v>10011</v>
      </c>
      <c r="J1677" t="s">
        <v>10012</v>
      </c>
      <c r="K1677">
        <v>-31.529894899999999</v>
      </c>
      <c r="L1677">
        <v>159.0691602</v>
      </c>
      <c r="R1677">
        <v>2755</v>
      </c>
      <c r="S1677">
        <v>153</v>
      </c>
      <c r="T1677">
        <v>78</v>
      </c>
      <c r="U1677">
        <v>33.770000000000003</v>
      </c>
      <c r="V1677">
        <v>231</v>
      </c>
      <c r="W1677">
        <v>100</v>
      </c>
      <c r="X1677">
        <v>0</v>
      </c>
      <c r="Y1677">
        <v>0</v>
      </c>
      <c r="Z1677">
        <v>231</v>
      </c>
      <c r="AA1677">
        <v>66.23</v>
      </c>
      <c r="AB1677">
        <v>18.78</v>
      </c>
      <c r="AC1677">
        <v>92.27</v>
      </c>
      <c r="AD1677">
        <v>59.83</v>
      </c>
      <c r="AE1677">
        <v>1.22</v>
      </c>
      <c r="AF1677">
        <v>46</v>
      </c>
      <c r="AG1677">
        <v>1699</v>
      </c>
      <c r="AH1677">
        <v>4</v>
      </c>
      <c r="AI1677" t="s">
        <v>71</v>
      </c>
      <c r="AJ1677">
        <v>950</v>
      </c>
      <c r="AK1677">
        <v>977</v>
      </c>
      <c r="AL1677">
        <v>1053</v>
      </c>
      <c r="AM1677">
        <v>1014</v>
      </c>
    </row>
    <row r="1678" spans="1:39" x14ac:dyDescent="0.2">
      <c r="A1678" t="s">
        <v>39</v>
      </c>
      <c r="B1678" t="s">
        <v>9929</v>
      </c>
      <c r="C1678">
        <v>149</v>
      </c>
      <c r="D1678" t="s">
        <v>10013</v>
      </c>
      <c r="E1678" t="s">
        <v>10014</v>
      </c>
      <c r="F1678" t="s">
        <v>10015</v>
      </c>
      <c r="I1678" t="s">
        <v>10016</v>
      </c>
      <c r="J1678" t="s">
        <v>2033</v>
      </c>
      <c r="K1678">
        <v>-33.858353030000004</v>
      </c>
      <c r="L1678">
        <v>151.2046206</v>
      </c>
      <c r="R1678">
        <v>2756</v>
      </c>
      <c r="S1678">
        <v>467</v>
      </c>
      <c r="T1678">
        <v>404</v>
      </c>
      <c r="U1678">
        <v>46.38</v>
      </c>
      <c r="V1678">
        <v>871</v>
      </c>
      <c r="W1678">
        <v>98.64</v>
      </c>
      <c r="X1678">
        <v>12</v>
      </c>
      <c r="Y1678">
        <v>1.36</v>
      </c>
      <c r="Z1678">
        <v>883</v>
      </c>
      <c r="AA1678">
        <v>53.62</v>
      </c>
      <c r="AB1678">
        <v>48.76</v>
      </c>
      <c r="AC1678">
        <v>71.790000000000006</v>
      </c>
      <c r="AD1678">
        <v>86.91</v>
      </c>
      <c r="AE1678">
        <v>0.28000000000000003</v>
      </c>
      <c r="AF1678">
        <v>45</v>
      </c>
      <c r="AG1678">
        <v>3724</v>
      </c>
      <c r="AH1678">
        <v>0</v>
      </c>
      <c r="AI1678" t="s">
        <v>1484</v>
      </c>
      <c r="AJ1678">
        <v>1200</v>
      </c>
      <c r="AK1678">
        <v>964</v>
      </c>
      <c r="AL1678">
        <v>1101</v>
      </c>
      <c r="AM1678">
        <v>1185</v>
      </c>
    </row>
    <row r="1679" spans="1:39" x14ac:dyDescent="0.2">
      <c r="A1679" t="s">
        <v>39</v>
      </c>
      <c r="B1679" t="s">
        <v>4946</v>
      </c>
      <c r="C1679">
        <v>121</v>
      </c>
      <c r="D1679" t="s">
        <v>5062</v>
      </c>
      <c r="E1679" t="s">
        <v>5063</v>
      </c>
      <c r="F1679" t="s">
        <v>5064</v>
      </c>
      <c r="I1679" t="s">
        <v>2148</v>
      </c>
      <c r="J1679" t="s">
        <v>2149</v>
      </c>
      <c r="K1679">
        <v>-33.90210519</v>
      </c>
      <c r="L1679">
        <v>151.15507410000001</v>
      </c>
      <c r="R1679">
        <v>2757</v>
      </c>
      <c r="S1679">
        <v>812</v>
      </c>
      <c r="T1679">
        <v>212</v>
      </c>
      <c r="U1679">
        <v>20.7</v>
      </c>
      <c r="V1679">
        <v>1024</v>
      </c>
      <c r="W1679">
        <v>98.65</v>
      </c>
      <c r="X1679">
        <v>14</v>
      </c>
      <c r="Y1679">
        <v>1.35</v>
      </c>
      <c r="Z1679">
        <v>1038</v>
      </c>
      <c r="AA1679">
        <v>79.3</v>
      </c>
      <c r="AB1679">
        <v>34.28</v>
      </c>
      <c r="AC1679">
        <v>70.05</v>
      </c>
      <c r="AD1679">
        <v>71.7</v>
      </c>
      <c r="AE1679">
        <v>1.55</v>
      </c>
      <c r="AF1679">
        <v>40</v>
      </c>
      <c r="AG1679">
        <v>2155</v>
      </c>
      <c r="AH1679">
        <v>0</v>
      </c>
      <c r="AI1679" t="s">
        <v>1484</v>
      </c>
      <c r="AJ1679">
        <v>1110</v>
      </c>
      <c r="AK1679">
        <v>978</v>
      </c>
      <c r="AL1679">
        <v>1025</v>
      </c>
      <c r="AM1679">
        <v>1085</v>
      </c>
    </row>
    <row r="1680" spans="1:39" x14ac:dyDescent="0.2">
      <c r="A1680" t="s">
        <v>39</v>
      </c>
      <c r="B1680" t="s">
        <v>4946</v>
      </c>
      <c r="C1680">
        <v>121</v>
      </c>
      <c r="D1680" t="s">
        <v>5075</v>
      </c>
      <c r="E1680" t="s">
        <v>5076</v>
      </c>
      <c r="F1680" t="s">
        <v>5077</v>
      </c>
      <c r="I1680" t="s">
        <v>5078</v>
      </c>
      <c r="J1680" t="s">
        <v>5045</v>
      </c>
      <c r="K1680">
        <v>-33.895721700000003</v>
      </c>
      <c r="L1680">
        <v>151.15797319999999</v>
      </c>
      <c r="R1680">
        <v>2758</v>
      </c>
      <c r="S1680">
        <v>812</v>
      </c>
      <c r="T1680">
        <v>207</v>
      </c>
      <c r="U1680">
        <v>20.309999999999999</v>
      </c>
      <c r="V1680">
        <v>1019</v>
      </c>
      <c r="W1680">
        <v>98.74</v>
      </c>
      <c r="X1680">
        <v>13</v>
      </c>
      <c r="Y1680">
        <v>1.26</v>
      </c>
      <c r="Z1680">
        <v>1032</v>
      </c>
      <c r="AA1680">
        <v>79.69</v>
      </c>
      <c r="AB1680">
        <v>29.15</v>
      </c>
      <c r="AC1680">
        <v>79.12</v>
      </c>
      <c r="AD1680">
        <v>80.099999999999994</v>
      </c>
      <c r="AE1680">
        <v>1.69</v>
      </c>
      <c r="AF1680">
        <v>36</v>
      </c>
      <c r="AG1680">
        <v>2263</v>
      </c>
      <c r="AH1680">
        <v>0</v>
      </c>
      <c r="AI1680" t="s">
        <v>1484</v>
      </c>
      <c r="AJ1680">
        <v>1149</v>
      </c>
      <c r="AK1680">
        <v>968</v>
      </c>
      <c r="AL1680">
        <v>1057</v>
      </c>
      <c r="AM1680">
        <v>1117</v>
      </c>
    </row>
    <row r="1681" spans="1:39" x14ac:dyDescent="0.2">
      <c r="A1681" t="s">
        <v>39</v>
      </c>
      <c r="B1681" t="s">
        <v>4946</v>
      </c>
      <c r="C1681">
        <v>121</v>
      </c>
      <c r="D1681" t="s">
        <v>5079</v>
      </c>
      <c r="E1681" t="s">
        <v>5080</v>
      </c>
      <c r="F1681" t="s">
        <v>5081</v>
      </c>
      <c r="I1681" t="s">
        <v>5078</v>
      </c>
      <c r="J1681" t="s">
        <v>5045</v>
      </c>
      <c r="K1681">
        <v>-33.889600000000002</v>
      </c>
      <c r="L1681">
        <v>151.15899999999999</v>
      </c>
      <c r="R1681">
        <v>2759</v>
      </c>
      <c r="S1681">
        <v>622</v>
      </c>
      <c r="T1681">
        <v>132</v>
      </c>
      <c r="U1681">
        <v>17.510000000000002</v>
      </c>
      <c r="V1681">
        <v>754</v>
      </c>
      <c r="W1681">
        <v>99.08</v>
      </c>
      <c r="X1681">
        <v>7</v>
      </c>
      <c r="Y1681">
        <v>0.92</v>
      </c>
      <c r="Z1681">
        <v>761</v>
      </c>
      <c r="AA1681">
        <v>82.49</v>
      </c>
      <c r="AB1681">
        <v>29.48</v>
      </c>
      <c r="AC1681">
        <v>78.540000000000006</v>
      </c>
      <c r="AD1681">
        <v>80.849999999999994</v>
      </c>
      <c r="AE1681">
        <v>1.71</v>
      </c>
      <c r="AF1681">
        <v>35</v>
      </c>
      <c r="AG1681">
        <v>2494</v>
      </c>
      <c r="AH1681">
        <v>0</v>
      </c>
      <c r="AI1681" t="s">
        <v>1484</v>
      </c>
      <c r="AJ1681">
        <v>1154</v>
      </c>
      <c r="AK1681">
        <v>988</v>
      </c>
      <c r="AL1681">
        <v>1083</v>
      </c>
      <c r="AM1681">
        <v>1139</v>
      </c>
    </row>
    <row r="1682" spans="1:39" x14ac:dyDescent="0.2">
      <c r="A1682" t="s">
        <v>39</v>
      </c>
      <c r="B1682" t="s">
        <v>9929</v>
      </c>
      <c r="C1682">
        <v>149</v>
      </c>
      <c r="D1682" t="s">
        <v>10019</v>
      </c>
      <c r="E1682" t="s">
        <v>10020</v>
      </c>
      <c r="F1682" t="s">
        <v>10021</v>
      </c>
      <c r="I1682" t="s">
        <v>10022</v>
      </c>
      <c r="J1682" t="s">
        <v>10023</v>
      </c>
      <c r="K1682">
        <v>-33.866522000000003</v>
      </c>
      <c r="L1682">
        <v>151.19592900000001</v>
      </c>
      <c r="R1682">
        <v>2762</v>
      </c>
      <c r="S1682">
        <v>1070</v>
      </c>
      <c r="T1682">
        <v>779</v>
      </c>
      <c r="U1682">
        <v>42.13</v>
      </c>
      <c r="V1682">
        <v>1849</v>
      </c>
      <c r="W1682">
        <v>99.09</v>
      </c>
      <c r="X1682">
        <v>17</v>
      </c>
      <c r="Y1682">
        <v>0.91</v>
      </c>
      <c r="Z1682">
        <v>1866</v>
      </c>
      <c r="AA1682">
        <v>57.87</v>
      </c>
      <c r="AB1682">
        <v>52.97</v>
      </c>
      <c r="AC1682">
        <v>60.82</v>
      </c>
      <c r="AD1682">
        <v>84.25</v>
      </c>
      <c r="AE1682">
        <v>1.21</v>
      </c>
      <c r="AF1682">
        <v>41</v>
      </c>
      <c r="AG1682">
        <v>2903</v>
      </c>
      <c r="AH1682">
        <v>0</v>
      </c>
      <c r="AI1682" t="s">
        <v>1484</v>
      </c>
      <c r="AJ1682">
        <v>1161</v>
      </c>
      <c r="AK1682">
        <v>942</v>
      </c>
      <c r="AL1682">
        <v>1053</v>
      </c>
      <c r="AM1682">
        <v>1135</v>
      </c>
    </row>
    <row r="1683" spans="1:39" x14ac:dyDescent="0.2">
      <c r="A1683" t="s">
        <v>39</v>
      </c>
      <c r="B1683" t="s">
        <v>4946</v>
      </c>
      <c r="C1683">
        <v>121</v>
      </c>
      <c r="D1683" t="s">
        <v>5082</v>
      </c>
      <c r="E1683" t="s">
        <v>5083</v>
      </c>
      <c r="F1683" t="s">
        <v>5084</v>
      </c>
      <c r="I1683" t="s">
        <v>4975</v>
      </c>
      <c r="J1683" t="s">
        <v>4976</v>
      </c>
      <c r="K1683">
        <v>-33.862760110000004</v>
      </c>
      <c r="L1683">
        <v>151.16976109999999</v>
      </c>
      <c r="R1683">
        <v>2763</v>
      </c>
      <c r="S1683">
        <v>1466</v>
      </c>
      <c r="T1683">
        <v>378</v>
      </c>
      <c r="U1683">
        <v>20.5</v>
      </c>
      <c r="V1683">
        <v>1844</v>
      </c>
      <c r="W1683">
        <v>99.35</v>
      </c>
      <c r="X1683">
        <v>12</v>
      </c>
      <c r="Y1683">
        <v>0.65</v>
      </c>
      <c r="Z1683">
        <v>1856</v>
      </c>
      <c r="AA1683">
        <v>79.5</v>
      </c>
      <c r="AB1683">
        <v>33.28</v>
      </c>
      <c r="AC1683">
        <v>84.92</v>
      </c>
      <c r="AD1683">
        <v>83.87</v>
      </c>
      <c r="AE1683">
        <v>1</v>
      </c>
      <c r="AF1683">
        <v>39</v>
      </c>
      <c r="AG1683">
        <v>3040</v>
      </c>
      <c r="AH1683">
        <v>0</v>
      </c>
      <c r="AI1683" t="s">
        <v>1484</v>
      </c>
      <c r="AJ1683">
        <v>1184</v>
      </c>
      <c r="AK1683">
        <v>1036</v>
      </c>
      <c r="AL1683">
        <v>1100</v>
      </c>
      <c r="AM1683">
        <v>1171</v>
      </c>
    </row>
    <row r="1684" spans="1:39" x14ac:dyDescent="0.2">
      <c r="A1684" t="s">
        <v>39</v>
      </c>
      <c r="B1684" t="s">
        <v>4946</v>
      </c>
      <c r="C1684">
        <v>121</v>
      </c>
      <c r="D1684" t="s">
        <v>5095</v>
      </c>
      <c r="E1684" t="s">
        <v>5096</v>
      </c>
      <c r="F1684" t="s">
        <v>5097</v>
      </c>
      <c r="I1684" t="s">
        <v>5098</v>
      </c>
      <c r="J1684" t="s">
        <v>5099</v>
      </c>
      <c r="K1684">
        <v>-33.895372600000002</v>
      </c>
      <c r="L1684">
        <v>151.16457679999999</v>
      </c>
      <c r="R1684">
        <v>2764</v>
      </c>
      <c r="S1684">
        <v>1781</v>
      </c>
      <c r="T1684">
        <v>269</v>
      </c>
      <c r="U1684">
        <v>13.12</v>
      </c>
      <c r="V1684">
        <v>2050</v>
      </c>
      <c r="W1684">
        <v>99.32</v>
      </c>
      <c r="X1684">
        <v>14</v>
      </c>
      <c r="Y1684">
        <v>0.68</v>
      </c>
      <c r="Z1684">
        <v>2064</v>
      </c>
      <c r="AA1684">
        <v>86.88</v>
      </c>
      <c r="AB1684">
        <v>29.46</v>
      </c>
      <c r="AC1684">
        <v>79.77</v>
      </c>
      <c r="AD1684">
        <v>81.83</v>
      </c>
      <c r="AE1684">
        <v>1.31</v>
      </c>
      <c r="AF1684">
        <v>36</v>
      </c>
      <c r="AG1684">
        <v>2374</v>
      </c>
      <c r="AH1684">
        <v>0</v>
      </c>
      <c r="AI1684" t="s">
        <v>1484</v>
      </c>
      <c r="AJ1684">
        <v>1153</v>
      </c>
      <c r="AK1684">
        <v>977</v>
      </c>
      <c r="AL1684">
        <v>1080</v>
      </c>
      <c r="AM1684">
        <v>1136</v>
      </c>
    </row>
    <row r="1685" spans="1:39" x14ac:dyDescent="0.2">
      <c r="A1685" t="s">
        <v>39</v>
      </c>
      <c r="B1685" t="s">
        <v>4946</v>
      </c>
      <c r="C1685">
        <v>121</v>
      </c>
      <c r="D1685" t="s">
        <v>5100</v>
      </c>
      <c r="E1685" t="s">
        <v>5101</v>
      </c>
      <c r="F1685" t="s">
        <v>5102</v>
      </c>
      <c r="I1685" t="s">
        <v>5098</v>
      </c>
      <c r="J1685" t="s">
        <v>5099</v>
      </c>
      <c r="K1685">
        <v>-33.89087</v>
      </c>
      <c r="L1685">
        <v>151.16252</v>
      </c>
      <c r="R1685">
        <v>2765</v>
      </c>
      <c r="S1685">
        <v>607</v>
      </c>
      <c r="T1685">
        <v>223</v>
      </c>
      <c r="U1685">
        <v>26.87</v>
      </c>
      <c r="V1685">
        <v>830</v>
      </c>
      <c r="W1685">
        <v>98.34</v>
      </c>
      <c r="X1685">
        <v>14</v>
      </c>
      <c r="Y1685">
        <v>1.66</v>
      </c>
      <c r="Z1685">
        <v>844</v>
      </c>
      <c r="AA1685">
        <v>73.13</v>
      </c>
      <c r="AB1685">
        <v>27.06</v>
      </c>
      <c r="AC1685">
        <v>80.25</v>
      </c>
      <c r="AD1685">
        <v>79.14</v>
      </c>
      <c r="AE1685">
        <v>0.64</v>
      </c>
      <c r="AF1685">
        <v>38</v>
      </c>
      <c r="AG1685">
        <v>2907</v>
      </c>
      <c r="AH1685">
        <v>0</v>
      </c>
      <c r="AI1685" t="s">
        <v>1484</v>
      </c>
      <c r="AJ1685">
        <v>1158</v>
      </c>
      <c r="AK1685">
        <v>1027</v>
      </c>
      <c r="AL1685">
        <v>1084</v>
      </c>
      <c r="AM1685">
        <v>1147</v>
      </c>
    </row>
    <row r="1686" spans="1:39" x14ac:dyDescent="0.2">
      <c r="A1686" t="s">
        <v>39</v>
      </c>
      <c r="B1686" t="s">
        <v>9929</v>
      </c>
      <c r="C1686">
        <v>149</v>
      </c>
      <c r="D1686" t="s">
        <v>9996</v>
      </c>
      <c r="E1686" t="s">
        <v>9997</v>
      </c>
      <c r="F1686" t="s">
        <v>9998</v>
      </c>
      <c r="I1686" t="s">
        <v>9988</v>
      </c>
      <c r="J1686" t="s">
        <v>9984</v>
      </c>
      <c r="K1686">
        <v>-33.875900000000001</v>
      </c>
      <c r="L1686">
        <v>151.18100000000001</v>
      </c>
      <c r="R1686">
        <v>2768</v>
      </c>
      <c r="S1686">
        <v>877</v>
      </c>
      <c r="T1686">
        <v>260</v>
      </c>
      <c r="U1686">
        <v>22.87</v>
      </c>
      <c r="V1686">
        <v>1137</v>
      </c>
      <c r="W1686">
        <v>99.56</v>
      </c>
      <c r="X1686">
        <v>5</v>
      </c>
      <c r="Y1686">
        <v>0.44</v>
      </c>
      <c r="Z1686">
        <v>1142</v>
      </c>
      <c r="AA1686">
        <v>77.13</v>
      </c>
      <c r="AB1686">
        <v>39.14</v>
      </c>
      <c r="AC1686">
        <v>74.95</v>
      </c>
      <c r="AD1686">
        <v>87.4</v>
      </c>
      <c r="AE1686">
        <v>0.9</v>
      </c>
      <c r="AF1686">
        <v>39</v>
      </c>
      <c r="AG1686">
        <v>2444</v>
      </c>
      <c r="AH1686">
        <v>0</v>
      </c>
      <c r="AI1686" t="s">
        <v>1484</v>
      </c>
      <c r="AJ1686">
        <v>1188</v>
      </c>
      <c r="AK1686">
        <v>957</v>
      </c>
      <c r="AL1686">
        <v>1079</v>
      </c>
      <c r="AM1686">
        <v>1152</v>
      </c>
    </row>
    <row r="1687" spans="1:39" x14ac:dyDescent="0.2">
      <c r="A1687" t="s">
        <v>39</v>
      </c>
      <c r="B1687" t="s">
        <v>9929</v>
      </c>
      <c r="C1687">
        <v>149</v>
      </c>
      <c r="D1687" t="s">
        <v>9951</v>
      </c>
      <c r="E1687" t="s">
        <v>9952</v>
      </c>
      <c r="F1687" t="s">
        <v>9953</v>
      </c>
      <c r="I1687" t="s">
        <v>2029</v>
      </c>
      <c r="J1687" t="s">
        <v>2030</v>
      </c>
      <c r="K1687">
        <v>-33.877824339999997</v>
      </c>
      <c r="L1687">
        <v>151.1980318</v>
      </c>
      <c r="R1687">
        <v>2769</v>
      </c>
      <c r="S1687">
        <v>367</v>
      </c>
      <c r="T1687">
        <v>237</v>
      </c>
      <c r="U1687">
        <v>39.24</v>
      </c>
      <c r="V1687">
        <v>604</v>
      </c>
      <c r="W1687">
        <v>97.73</v>
      </c>
      <c r="X1687">
        <v>14</v>
      </c>
      <c r="Y1687">
        <v>2.27</v>
      </c>
      <c r="Z1687">
        <v>618</v>
      </c>
      <c r="AA1687">
        <v>60.76</v>
      </c>
      <c r="AB1687">
        <v>76.430000000000007</v>
      </c>
      <c r="AC1687">
        <v>30.97</v>
      </c>
      <c r="AD1687">
        <v>89.66</v>
      </c>
      <c r="AE1687">
        <v>0.49</v>
      </c>
      <c r="AF1687">
        <v>30</v>
      </c>
      <c r="AG1687">
        <v>1944</v>
      </c>
      <c r="AH1687">
        <v>0</v>
      </c>
      <c r="AI1687" t="s">
        <v>1484</v>
      </c>
      <c r="AJ1687">
        <v>1149</v>
      </c>
      <c r="AK1687">
        <v>806</v>
      </c>
      <c r="AL1687">
        <v>969</v>
      </c>
      <c r="AM1687">
        <v>1100</v>
      </c>
    </row>
    <row r="1688" spans="1:39" x14ac:dyDescent="0.2">
      <c r="A1688" t="s">
        <v>39</v>
      </c>
      <c r="B1688" t="s">
        <v>10577</v>
      </c>
      <c r="C1688">
        <v>150</v>
      </c>
      <c r="D1688" t="s">
        <v>10590</v>
      </c>
      <c r="E1688" t="s">
        <v>10591</v>
      </c>
      <c r="F1688" t="s">
        <v>10592</v>
      </c>
      <c r="I1688" t="s">
        <v>10581</v>
      </c>
      <c r="J1688" t="s">
        <v>10582</v>
      </c>
      <c r="K1688">
        <v>-34.576472000000003</v>
      </c>
      <c r="L1688">
        <v>150.77336099999999</v>
      </c>
      <c r="R1688">
        <v>2773</v>
      </c>
      <c r="S1688">
        <v>504</v>
      </c>
      <c r="T1688">
        <v>700</v>
      </c>
      <c r="U1688">
        <v>58.14</v>
      </c>
      <c r="V1688">
        <v>1204</v>
      </c>
      <c r="W1688">
        <v>98.21</v>
      </c>
      <c r="X1688">
        <v>22</v>
      </c>
      <c r="Y1688">
        <v>1.79</v>
      </c>
      <c r="Z1688">
        <v>1226</v>
      </c>
      <c r="AA1688">
        <v>41.86</v>
      </c>
      <c r="AB1688">
        <v>12.23</v>
      </c>
      <c r="AC1688">
        <v>94.86</v>
      </c>
      <c r="AD1688">
        <v>40.99</v>
      </c>
      <c r="AE1688">
        <v>5.2</v>
      </c>
      <c r="AF1688">
        <v>37</v>
      </c>
      <c r="AG1688">
        <v>1851</v>
      </c>
      <c r="AH1688">
        <v>0</v>
      </c>
      <c r="AI1688" t="s">
        <v>1484</v>
      </c>
      <c r="AJ1688">
        <v>919</v>
      </c>
      <c r="AK1688">
        <v>1039</v>
      </c>
      <c r="AL1688">
        <v>993</v>
      </c>
      <c r="AM1688">
        <v>956</v>
      </c>
    </row>
    <row r="1689" spans="1:39" x14ac:dyDescent="0.2">
      <c r="A1689" t="s">
        <v>39</v>
      </c>
      <c r="B1689" t="s">
        <v>10577</v>
      </c>
      <c r="C1689">
        <v>150</v>
      </c>
      <c r="D1689" t="s">
        <v>10586</v>
      </c>
      <c r="E1689" t="s">
        <v>10587</v>
      </c>
      <c r="F1689" t="s">
        <v>10588</v>
      </c>
      <c r="I1689" t="s">
        <v>10589</v>
      </c>
      <c r="J1689" t="s">
        <v>10582</v>
      </c>
      <c r="K1689">
        <v>-34.567856999999997</v>
      </c>
      <c r="L1689">
        <v>150.79942299999999</v>
      </c>
      <c r="R1689">
        <v>2774</v>
      </c>
      <c r="S1689">
        <v>535</v>
      </c>
      <c r="T1689">
        <v>994</v>
      </c>
      <c r="U1689">
        <v>65.010000000000005</v>
      </c>
      <c r="V1689">
        <v>1529</v>
      </c>
      <c r="W1689">
        <v>98.26</v>
      </c>
      <c r="X1689">
        <v>27</v>
      </c>
      <c r="Y1689">
        <v>1.74</v>
      </c>
      <c r="Z1689">
        <v>1556</v>
      </c>
      <c r="AA1689">
        <v>34.99</v>
      </c>
      <c r="AB1689">
        <v>15.79</v>
      </c>
      <c r="AC1689">
        <v>93.51</v>
      </c>
      <c r="AD1689">
        <v>34.99</v>
      </c>
      <c r="AE1689">
        <v>6</v>
      </c>
      <c r="AF1689">
        <v>41</v>
      </c>
      <c r="AG1689">
        <v>1514</v>
      </c>
      <c r="AH1689">
        <v>0</v>
      </c>
      <c r="AI1689" t="s">
        <v>1484</v>
      </c>
      <c r="AJ1689">
        <v>881</v>
      </c>
      <c r="AK1689">
        <v>986</v>
      </c>
      <c r="AL1689">
        <v>945</v>
      </c>
      <c r="AM1689">
        <v>914</v>
      </c>
    </row>
    <row r="1690" spans="1:39" x14ac:dyDescent="0.2">
      <c r="A1690" t="s">
        <v>39</v>
      </c>
      <c r="B1690" t="s">
        <v>10577</v>
      </c>
      <c r="C1690">
        <v>150</v>
      </c>
      <c r="D1690" t="s">
        <v>10613</v>
      </c>
      <c r="E1690" t="s">
        <v>10614</v>
      </c>
      <c r="F1690" t="s">
        <v>10615</v>
      </c>
      <c r="I1690" t="s">
        <v>10616</v>
      </c>
      <c r="J1690" t="s">
        <v>4819</v>
      </c>
      <c r="K1690">
        <v>-34.486454999999999</v>
      </c>
      <c r="L1690">
        <v>150.34024600000001</v>
      </c>
      <c r="R1690">
        <v>2775</v>
      </c>
      <c r="S1690">
        <v>197</v>
      </c>
      <c r="T1690">
        <v>291</v>
      </c>
      <c r="U1690">
        <v>59.63</v>
      </c>
      <c r="V1690">
        <v>488</v>
      </c>
      <c r="W1690">
        <v>99.39</v>
      </c>
      <c r="X1690">
        <v>3</v>
      </c>
      <c r="Y1690">
        <v>0.61</v>
      </c>
      <c r="Z1690">
        <v>491</v>
      </c>
      <c r="AA1690">
        <v>40.369999999999997</v>
      </c>
      <c r="AB1690">
        <v>16.25</v>
      </c>
      <c r="AC1690">
        <v>94.26</v>
      </c>
      <c r="AD1690">
        <v>55.23</v>
      </c>
      <c r="AE1690">
        <v>1.54</v>
      </c>
      <c r="AF1690">
        <v>46</v>
      </c>
      <c r="AG1690">
        <v>2025</v>
      </c>
      <c r="AH1690">
        <v>1</v>
      </c>
      <c r="AI1690" t="s">
        <v>1615</v>
      </c>
      <c r="AJ1690">
        <v>1029</v>
      </c>
      <c r="AK1690">
        <v>1092</v>
      </c>
      <c r="AL1690">
        <v>1063</v>
      </c>
      <c r="AM1690">
        <v>1044</v>
      </c>
    </row>
    <row r="1691" spans="1:39" x14ac:dyDescent="0.2">
      <c r="A1691" t="s">
        <v>39</v>
      </c>
      <c r="B1691" t="s">
        <v>1540</v>
      </c>
      <c r="C1691">
        <v>120</v>
      </c>
      <c r="D1691" t="s">
        <v>4738</v>
      </c>
      <c r="E1691" t="s">
        <v>4739</v>
      </c>
      <c r="F1691" t="s">
        <v>4740</v>
      </c>
      <c r="I1691" t="s">
        <v>4741</v>
      </c>
      <c r="J1691" t="s">
        <v>4742</v>
      </c>
      <c r="K1691">
        <v>-34.777754999999999</v>
      </c>
      <c r="L1691">
        <v>150.689933</v>
      </c>
      <c r="R1691">
        <v>2776</v>
      </c>
      <c r="S1691">
        <v>788</v>
      </c>
      <c r="T1691">
        <v>688</v>
      </c>
      <c r="U1691">
        <v>46.61</v>
      </c>
      <c r="V1691">
        <v>1476</v>
      </c>
      <c r="W1691">
        <v>99.46</v>
      </c>
      <c r="X1691">
        <v>8</v>
      </c>
      <c r="Y1691">
        <v>0.54</v>
      </c>
      <c r="Z1691">
        <v>1484</v>
      </c>
      <c r="AA1691">
        <v>53.39</v>
      </c>
      <c r="AB1691">
        <v>17.95</v>
      </c>
      <c r="AC1691">
        <v>97.54</v>
      </c>
      <c r="AD1691">
        <v>60.49</v>
      </c>
      <c r="AE1691">
        <v>1.64</v>
      </c>
      <c r="AF1691">
        <v>57</v>
      </c>
      <c r="AG1691">
        <v>1704</v>
      </c>
      <c r="AH1691">
        <v>1</v>
      </c>
      <c r="AI1691" t="s">
        <v>1615</v>
      </c>
      <c r="AJ1691">
        <v>1077</v>
      </c>
      <c r="AK1691">
        <v>1073</v>
      </c>
      <c r="AL1691">
        <v>1080</v>
      </c>
      <c r="AM1691">
        <v>1074</v>
      </c>
    </row>
    <row r="1692" spans="1:39" x14ac:dyDescent="0.2">
      <c r="A1692" t="s">
        <v>39</v>
      </c>
      <c r="B1692" t="s">
        <v>1540</v>
      </c>
      <c r="C1692">
        <v>120</v>
      </c>
      <c r="D1692" t="s">
        <v>4743</v>
      </c>
      <c r="E1692" t="s">
        <v>4744</v>
      </c>
      <c r="F1692" t="s">
        <v>4745</v>
      </c>
      <c r="I1692" t="s">
        <v>4746</v>
      </c>
      <c r="J1692" t="s">
        <v>4747</v>
      </c>
      <c r="K1692">
        <v>-34.848367000000003</v>
      </c>
      <c r="L1692">
        <v>150.60796999999999</v>
      </c>
      <c r="R1692">
        <v>2777</v>
      </c>
      <c r="S1692">
        <v>591</v>
      </c>
      <c r="T1692">
        <v>951</v>
      </c>
      <c r="U1692">
        <v>61.67</v>
      </c>
      <c r="V1692">
        <v>1542</v>
      </c>
      <c r="W1692">
        <v>98.34</v>
      </c>
      <c r="X1692">
        <v>26</v>
      </c>
      <c r="Y1692">
        <v>1.66</v>
      </c>
      <c r="Z1692">
        <v>1568</v>
      </c>
      <c r="AA1692">
        <v>38.33</v>
      </c>
      <c r="AB1692">
        <v>13.87</v>
      </c>
      <c r="AC1692">
        <v>94.67</v>
      </c>
      <c r="AD1692">
        <v>39.659999999999997</v>
      </c>
      <c r="AE1692">
        <v>8.91</v>
      </c>
      <c r="AF1692">
        <v>45</v>
      </c>
      <c r="AG1692">
        <v>1223</v>
      </c>
      <c r="AH1692">
        <v>1</v>
      </c>
      <c r="AI1692" t="s">
        <v>1615</v>
      </c>
      <c r="AJ1692">
        <v>922</v>
      </c>
      <c r="AK1692">
        <v>948</v>
      </c>
      <c r="AL1692">
        <v>942</v>
      </c>
      <c r="AM1692">
        <v>918</v>
      </c>
    </row>
    <row r="1693" spans="1:39" x14ac:dyDescent="0.2">
      <c r="A1693" t="s">
        <v>39</v>
      </c>
      <c r="B1693" t="s">
        <v>10577</v>
      </c>
      <c r="C1693">
        <v>150</v>
      </c>
      <c r="D1693" t="s">
        <v>10622</v>
      </c>
      <c r="E1693" t="s">
        <v>10623</v>
      </c>
      <c r="F1693" t="s">
        <v>10624</v>
      </c>
      <c r="I1693" t="s">
        <v>10625</v>
      </c>
      <c r="J1693" t="s">
        <v>10626</v>
      </c>
      <c r="K1693">
        <v>-34.481180600000002</v>
      </c>
      <c r="L1693">
        <v>150.41916789999999</v>
      </c>
      <c r="R1693">
        <v>2779</v>
      </c>
      <c r="S1693">
        <v>953</v>
      </c>
      <c r="T1693">
        <v>869</v>
      </c>
      <c r="U1693">
        <v>47.69</v>
      </c>
      <c r="V1693">
        <v>1822</v>
      </c>
      <c r="W1693">
        <v>99.24</v>
      </c>
      <c r="X1693">
        <v>14</v>
      </c>
      <c r="Y1693">
        <v>0.76</v>
      </c>
      <c r="Z1693">
        <v>1836</v>
      </c>
      <c r="AA1693">
        <v>52.31</v>
      </c>
      <c r="AB1693">
        <v>23.64</v>
      </c>
      <c r="AC1693">
        <v>92.22</v>
      </c>
      <c r="AD1693">
        <v>68.34</v>
      </c>
      <c r="AE1693">
        <v>0.54</v>
      </c>
      <c r="AF1693">
        <v>57</v>
      </c>
      <c r="AG1693">
        <v>1794</v>
      </c>
      <c r="AH1693">
        <v>1</v>
      </c>
      <c r="AI1693" t="s">
        <v>1615</v>
      </c>
      <c r="AJ1693">
        <v>1099</v>
      </c>
      <c r="AK1693">
        <v>1049</v>
      </c>
      <c r="AL1693">
        <v>1075</v>
      </c>
      <c r="AM1693">
        <v>1080</v>
      </c>
    </row>
    <row r="1694" spans="1:39" x14ac:dyDescent="0.2">
      <c r="A1694" t="s">
        <v>39</v>
      </c>
      <c r="B1694" t="s">
        <v>10577</v>
      </c>
      <c r="C1694">
        <v>150</v>
      </c>
      <c r="D1694" t="s">
        <v>10630</v>
      </c>
      <c r="E1694" t="s">
        <v>10631</v>
      </c>
      <c r="F1694" t="s">
        <v>10632</v>
      </c>
      <c r="I1694" t="s">
        <v>10625</v>
      </c>
      <c r="J1694" t="s">
        <v>10626</v>
      </c>
      <c r="K1694">
        <v>-34.488597630000001</v>
      </c>
      <c r="L1694">
        <v>150.42342619999999</v>
      </c>
      <c r="R1694">
        <v>2780</v>
      </c>
      <c r="S1694">
        <v>355</v>
      </c>
      <c r="T1694">
        <v>421</v>
      </c>
      <c r="U1694">
        <v>54.25</v>
      </c>
      <c r="V1694">
        <v>776</v>
      </c>
      <c r="W1694">
        <v>98.85</v>
      </c>
      <c r="X1694">
        <v>9</v>
      </c>
      <c r="Y1694">
        <v>1.1499999999999999</v>
      </c>
      <c r="Z1694">
        <v>785</v>
      </c>
      <c r="AA1694">
        <v>45.75</v>
      </c>
      <c r="AB1694">
        <v>23.69</v>
      </c>
      <c r="AC1694">
        <v>93.22</v>
      </c>
      <c r="AD1694">
        <v>64.09</v>
      </c>
      <c r="AE1694">
        <v>0.78</v>
      </c>
      <c r="AF1694">
        <v>59</v>
      </c>
      <c r="AG1694">
        <v>1717</v>
      </c>
      <c r="AH1694">
        <v>1</v>
      </c>
      <c r="AI1694" t="s">
        <v>1615</v>
      </c>
      <c r="AJ1694">
        <v>1082</v>
      </c>
      <c r="AK1694">
        <v>1049</v>
      </c>
      <c r="AL1694">
        <v>1063</v>
      </c>
      <c r="AM1694">
        <v>1068</v>
      </c>
    </row>
    <row r="1695" spans="1:39" x14ac:dyDescent="0.2">
      <c r="A1695" t="s">
        <v>39</v>
      </c>
      <c r="B1695" t="s">
        <v>10577</v>
      </c>
      <c r="C1695">
        <v>150</v>
      </c>
      <c r="D1695" t="s">
        <v>10638</v>
      </c>
      <c r="E1695" t="s">
        <v>10639</v>
      </c>
      <c r="F1695" t="s">
        <v>10640</v>
      </c>
      <c r="I1695" t="s">
        <v>10641</v>
      </c>
      <c r="J1695" t="s">
        <v>4819</v>
      </c>
      <c r="K1695">
        <v>-34.593513000000002</v>
      </c>
      <c r="L1695">
        <v>150.518698</v>
      </c>
      <c r="R1695">
        <v>2781</v>
      </c>
      <c r="S1695">
        <v>186</v>
      </c>
      <c r="T1695">
        <v>132</v>
      </c>
      <c r="U1695">
        <v>41.51</v>
      </c>
      <c r="V1695">
        <v>318</v>
      </c>
      <c r="W1695">
        <v>99.07</v>
      </c>
      <c r="X1695">
        <v>3</v>
      </c>
      <c r="Y1695">
        <v>0.93</v>
      </c>
      <c r="Z1695">
        <v>321</v>
      </c>
      <c r="AA1695">
        <v>58.49</v>
      </c>
      <c r="AB1695">
        <v>15.71</v>
      </c>
      <c r="AC1695">
        <v>96.04</v>
      </c>
      <c r="AD1695">
        <v>65.63</v>
      </c>
      <c r="AE1695">
        <v>0.34</v>
      </c>
      <c r="AF1695">
        <v>55</v>
      </c>
      <c r="AG1695">
        <v>2053</v>
      </c>
      <c r="AH1695">
        <v>1</v>
      </c>
      <c r="AI1695" t="s">
        <v>1615</v>
      </c>
      <c r="AJ1695">
        <v>1099</v>
      </c>
      <c r="AK1695">
        <v>1102</v>
      </c>
      <c r="AL1695">
        <v>1087</v>
      </c>
      <c r="AM1695">
        <v>1092</v>
      </c>
    </row>
    <row r="1696" spans="1:39" x14ac:dyDescent="0.2">
      <c r="A1696" t="s">
        <v>39</v>
      </c>
      <c r="B1696" t="s">
        <v>1540</v>
      </c>
      <c r="C1696">
        <v>120</v>
      </c>
      <c r="D1696" t="s">
        <v>4789</v>
      </c>
      <c r="E1696" t="s">
        <v>4790</v>
      </c>
      <c r="F1696" t="s">
        <v>4791</v>
      </c>
      <c r="I1696" t="s">
        <v>4792</v>
      </c>
      <c r="J1696" t="s">
        <v>4793</v>
      </c>
      <c r="K1696">
        <v>-34.746290160000001</v>
      </c>
      <c r="L1696">
        <v>150.82780510000001</v>
      </c>
      <c r="R1696">
        <v>2783</v>
      </c>
      <c r="S1696">
        <v>621</v>
      </c>
      <c r="T1696">
        <v>489</v>
      </c>
      <c r="U1696">
        <v>44.05</v>
      </c>
      <c r="V1696">
        <v>1110</v>
      </c>
      <c r="W1696">
        <v>99.11</v>
      </c>
      <c r="X1696">
        <v>10</v>
      </c>
      <c r="Y1696">
        <v>0.89</v>
      </c>
      <c r="Z1696">
        <v>1120</v>
      </c>
      <c r="AA1696">
        <v>55.95</v>
      </c>
      <c r="AB1696">
        <v>12.3</v>
      </c>
      <c r="AC1696">
        <v>96.4</v>
      </c>
      <c r="AD1696">
        <v>56.66</v>
      </c>
      <c r="AE1696">
        <v>2.5099999999999998</v>
      </c>
      <c r="AF1696">
        <v>47</v>
      </c>
      <c r="AG1696">
        <v>1922</v>
      </c>
      <c r="AH1696">
        <v>1</v>
      </c>
      <c r="AI1696" t="s">
        <v>1615</v>
      </c>
      <c r="AJ1696">
        <v>1057</v>
      </c>
      <c r="AK1696">
        <v>1056</v>
      </c>
      <c r="AL1696">
        <v>1064</v>
      </c>
      <c r="AM1696">
        <v>1061</v>
      </c>
    </row>
    <row r="1697" spans="1:39" x14ac:dyDescent="0.2">
      <c r="A1697" t="s">
        <v>39</v>
      </c>
      <c r="B1697" t="s">
        <v>1540</v>
      </c>
      <c r="C1697">
        <v>120</v>
      </c>
      <c r="D1697" t="s">
        <v>4798</v>
      </c>
      <c r="E1697" t="s">
        <v>4799</v>
      </c>
      <c r="F1697" t="s">
        <v>4800</v>
      </c>
      <c r="I1697" t="s">
        <v>4801</v>
      </c>
      <c r="J1697" t="s">
        <v>4793</v>
      </c>
      <c r="K1697">
        <v>-34.770158979999998</v>
      </c>
      <c r="L1697">
        <v>150.81674319999999</v>
      </c>
      <c r="R1697">
        <v>2784</v>
      </c>
      <c r="S1697">
        <v>121</v>
      </c>
      <c r="T1697">
        <v>118</v>
      </c>
      <c r="U1697">
        <v>49.37</v>
      </c>
      <c r="V1697">
        <v>239</v>
      </c>
      <c r="W1697">
        <v>98.35</v>
      </c>
      <c r="X1697">
        <v>4</v>
      </c>
      <c r="Y1697">
        <v>1.65</v>
      </c>
      <c r="Z1697">
        <v>243</v>
      </c>
      <c r="AA1697">
        <v>50.63</v>
      </c>
      <c r="AB1697">
        <v>14.06</v>
      </c>
      <c r="AC1697">
        <v>94.85</v>
      </c>
      <c r="AD1697">
        <v>62.76</v>
      </c>
      <c r="AE1697">
        <v>1.4</v>
      </c>
      <c r="AF1697">
        <v>54</v>
      </c>
      <c r="AG1697">
        <v>1939</v>
      </c>
      <c r="AH1697">
        <v>1</v>
      </c>
      <c r="AI1697" t="s">
        <v>1615</v>
      </c>
      <c r="AJ1697">
        <v>1084</v>
      </c>
      <c r="AK1697">
        <v>1053</v>
      </c>
      <c r="AL1697">
        <v>1090</v>
      </c>
      <c r="AM1697">
        <v>1082</v>
      </c>
    </row>
    <row r="1698" spans="1:39" x14ac:dyDescent="0.2">
      <c r="A1698" t="s">
        <v>39</v>
      </c>
      <c r="B1698" t="s">
        <v>10577</v>
      </c>
      <c r="C1698">
        <v>150</v>
      </c>
      <c r="D1698" t="s">
        <v>10660</v>
      </c>
      <c r="E1698" t="s">
        <v>10661</v>
      </c>
      <c r="F1698" t="s">
        <v>10662</v>
      </c>
      <c r="I1698" t="s">
        <v>10663</v>
      </c>
      <c r="J1698" t="s">
        <v>10626</v>
      </c>
      <c r="K1698">
        <v>-34.522533840000001</v>
      </c>
      <c r="L1698">
        <v>150.4837398</v>
      </c>
      <c r="R1698">
        <v>2785</v>
      </c>
      <c r="S1698">
        <v>38</v>
      </c>
      <c r="T1698">
        <v>63</v>
      </c>
      <c r="U1698">
        <v>62.38</v>
      </c>
      <c r="V1698">
        <v>101</v>
      </c>
      <c r="W1698">
        <v>99.02</v>
      </c>
      <c r="X1698">
        <v>1</v>
      </c>
      <c r="Y1698">
        <v>0.98</v>
      </c>
      <c r="Z1698">
        <v>102</v>
      </c>
      <c r="AA1698">
        <v>37.619999999999997</v>
      </c>
      <c r="AB1698">
        <v>13.26</v>
      </c>
      <c r="AC1698">
        <v>96.48</v>
      </c>
      <c r="AD1698">
        <v>60.78</v>
      </c>
      <c r="AE1698">
        <v>1.32</v>
      </c>
      <c r="AF1698">
        <v>52</v>
      </c>
      <c r="AG1698">
        <v>2121</v>
      </c>
      <c r="AH1698">
        <v>1</v>
      </c>
      <c r="AI1698" t="s">
        <v>1615</v>
      </c>
      <c r="AJ1698">
        <v>1052</v>
      </c>
      <c r="AK1698">
        <v>1095</v>
      </c>
      <c r="AL1698">
        <v>1069</v>
      </c>
      <c r="AM1698">
        <v>1071</v>
      </c>
    </row>
    <row r="1699" spans="1:39" x14ac:dyDescent="0.2">
      <c r="A1699" t="s">
        <v>39</v>
      </c>
      <c r="B1699" t="s">
        <v>4441</v>
      </c>
      <c r="C1699">
        <v>125</v>
      </c>
      <c r="D1699" t="s">
        <v>5538</v>
      </c>
      <c r="E1699" t="s">
        <v>5539</v>
      </c>
      <c r="F1699" t="s">
        <v>5540</v>
      </c>
      <c r="I1699" t="s">
        <v>5541</v>
      </c>
      <c r="J1699" t="s">
        <v>5488</v>
      </c>
      <c r="K1699">
        <v>-34.354799470000003</v>
      </c>
      <c r="L1699">
        <v>150.49138170000001</v>
      </c>
      <c r="R1699">
        <v>2787</v>
      </c>
      <c r="S1699">
        <v>319</v>
      </c>
      <c r="T1699">
        <v>861</v>
      </c>
      <c r="U1699">
        <v>72.97</v>
      </c>
      <c r="V1699">
        <v>1180</v>
      </c>
      <c r="W1699">
        <v>98.83</v>
      </c>
      <c r="X1699">
        <v>14</v>
      </c>
      <c r="Y1699">
        <v>1.17</v>
      </c>
      <c r="Z1699">
        <v>1194</v>
      </c>
      <c r="AA1699">
        <v>27.03</v>
      </c>
      <c r="AB1699">
        <v>12.19</v>
      </c>
      <c r="AC1699">
        <v>95.49</v>
      </c>
      <c r="AD1699">
        <v>39.69</v>
      </c>
      <c r="AE1699">
        <v>4.9000000000000004</v>
      </c>
      <c r="AF1699">
        <v>36</v>
      </c>
      <c r="AG1699">
        <v>1928</v>
      </c>
      <c r="AH1699">
        <v>1</v>
      </c>
      <c r="AI1699" t="s">
        <v>1615</v>
      </c>
      <c r="AJ1699">
        <v>915</v>
      </c>
      <c r="AK1699">
        <v>1061</v>
      </c>
      <c r="AL1699">
        <v>1014</v>
      </c>
      <c r="AM1699">
        <v>970</v>
      </c>
    </row>
    <row r="1700" spans="1:39" x14ac:dyDescent="0.2">
      <c r="A1700" t="s">
        <v>39</v>
      </c>
      <c r="B1700" t="s">
        <v>1540</v>
      </c>
      <c r="C1700">
        <v>120</v>
      </c>
      <c r="D1700" t="s">
        <v>4810</v>
      </c>
      <c r="E1700" t="s">
        <v>4811</v>
      </c>
      <c r="F1700" t="s">
        <v>4812</v>
      </c>
      <c r="I1700" t="s">
        <v>4813</v>
      </c>
      <c r="J1700" t="s">
        <v>4814</v>
      </c>
      <c r="K1700">
        <v>-34.644300000000001</v>
      </c>
      <c r="L1700">
        <v>150.773</v>
      </c>
      <c r="R1700">
        <v>2788</v>
      </c>
      <c r="S1700">
        <v>333</v>
      </c>
      <c r="T1700">
        <v>314</v>
      </c>
      <c r="U1700">
        <v>48.53</v>
      </c>
      <c r="V1700">
        <v>647</v>
      </c>
      <c r="W1700">
        <v>99.23</v>
      </c>
      <c r="X1700">
        <v>5</v>
      </c>
      <c r="Y1700">
        <v>0.77</v>
      </c>
      <c r="Z1700">
        <v>652</v>
      </c>
      <c r="AA1700">
        <v>51.47</v>
      </c>
      <c r="AB1700">
        <v>13.03</v>
      </c>
      <c r="AC1700">
        <v>95.92</v>
      </c>
      <c r="AD1700">
        <v>57.8</v>
      </c>
      <c r="AE1700">
        <v>1.72</v>
      </c>
      <c r="AF1700">
        <v>50</v>
      </c>
      <c r="AG1700">
        <v>2084</v>
      </c>
      <c r="AH1700">
        <v>1</v>
      </c>
      <c r="AI1700" t="s">
        <v>1615</v>
      </c>
      <c r="AJ1700">
        <v>1063</v>
      </c>
      <c r="AK1700">
        <v>1104</v>
      </c>
      <c r="AL1700">
        <v>1087</v>
      </c>
      <c r="AM1700">
        <v>1077</v>
      </c>
    </row>
    <row r="1701" spans="1:39" x14ac:dyDescent="0.2">
      <c r="A1701" t="s">
        <v>39</v>
      </c>
      <c r="B1701" t="s">
        <v>1540</v>
      </c>
      <c r="C1701">
        <v>120</v>
      </c>
      <c r="D1701" t="s">
        <v>4820</v>
      </c>
      <c r="E1701" t="s">
        <v>4821</v>
      </c>
      <c r="F1701" t="s">
        <v>4822</v>
      </c>
      <c r="I1701" t="s">
        <v>4823</v>
      </c>
      <c r="J1701" t="s">
        <v>4814</v>
      </c>
      <c r="K1701">
        <v>-34.673182570000002</v>
      </c>
      <c r="L1701">
        <v>150.8559918</v>
      </c>
      <c r="R1701">
        <v>2790</v>
      </c>
      <c r="S1701">
        <v>757</v>
      </c>
      <c r="T1701">
        <v>512</v>
      </c>
      <c r="U1701">
        <v>40.35</v>
      </c>
      <c r="V1701">
        <v>1269</v>
      </c>
      <c r="W1701">
        <v>98.45</v>
      </c>
      <c r="X1701">
        <v>20</v>
      </c>
      <c r="Y1701">
        <v>1.55</v>
      </c>
      <c r="Z1701">
        <v>1289</v>
      </c>
      <c r="AA1701">
        <v>59.65</v>
      </c>
      <c r="AB1701">
        <v>22.69</v>
      </c>
      <c r="AC1701">
        <v>92.4</v>
      </c>
      <c r="AD1701">
        <v>55.76</v>
      </c>
      <c r="AE1701">
        <v>1.67</v>
      </c>
      <c r="AF1701">
        <v>58</v>
      </c>
      <c r="AG1701">
        <v>1438</v>
      </c>
      <c r="AH1701">
        <v>0</v>
      </c>
      <c r="AI1701" t="s">
        <v>1484</v>
      </c>
      <c r="AJ1701">
        <v>1056</v>
      </c>
      <c r="AK1701">
        <v>996</v>
      </c>
      <c r="AL1701">
        <v>1039</v>
      </c>
      <c r="AM1701">
        <v>1037</v>
      </c>
    </row>
    <row r="1702" spans="1:39" x14ac:dyDescent="0.2">
      <c r="A1702" t="s">
        <v>39</v>
      </c>
      <c r="B1702" t="s">
        <v>1540</v>
      </c>
      <c r="C1702">
        <v>120</v>
      </c>
      <c r="D1702" t="s">
        <v>4824</v>
      </c>
      <c r="E1702" t="s">
        <v>4825</v>
      </c>
      <c r="F1702" t="s">
        <v>4826</v>
      </c>
      <c r="I1702" t="s">
        <v>4827</v>
      </c>
      <c r="J1702" t="s">
        <v>4814</v>
      </c>
      <c r="K1702">
        <v>-34.642246</v>
      </c>
      <c r="L1702">
        <v>150.84558899999999</v>
      </c>
      <c r="R1702">
        <v>2791</v>
      </c>
      <c r="S1702">
        <v>400</v>
      </c>
      <c r="T1702">
        <v>377</v>
      </c>
      <c r="U1702">
        <v>48.52</v>
      </c>
      <c r="V1702">
        <v>777</v>
      </c>
      <c r="W1702">
        <v>99.23</v>
      </c>
      <c r="X1702">
        <v>6</v>
      </c>
      <c r="Y1702">
        <v>0.77</v>
      </c>
      <c r="Z1702">
        <v>783</v>
      </c>
      <c r="AA1702">
        <v>51.48</v>
      </c>
      <c r="AB1702">
        <v>13.52</v>
      </c>
      <c r="AC1702">
        <v>95.69</v>
      </c>
      <c r="AD1702">
        <v>55.18</v>
      </c>
      <c r="AE1702">
        <v>2.67</v>
      </c>
      <c r="AF1702">
        <v>43</v>
      </c>
      <c r="AG1702">
        <v>2114</v>
      </c>
      <c r="AH1702">
        <v>0</v>
      </c>
      <c r="AI1702" t="s">
        <v>1484</v>
      </c>
      <c r="AJ1702">
        <v>1038</v>
      </c>
      <c r="AK1702">
        <v>1087</v>
      </c>
      <c r="AL1702">
        <v>1075</v>
      </c>
      <c r="AM1702">
        <v>1056</v>
      </c>
    </row>
    <row r="1703" spans="1:39" x14ac:dyDescent="0.2">
      <c r="A1703" t="s">
        <v>39</v>
      </c>
      <c r="B1703" t="s">
        <v>10577</v>
      </c>
      <c r="C1703">
        <v>150</v>
      </c>
      <c r="D1703" t="s">
        <v>10680</v>
      </c>
      <c r="E1703" t="s">
        <v>10681</v>
      </c>
      <c r="F1703" t="s">
        <v>10682</v>
      </c>
      <c r="I1703" t="s">
        <v>10683</v>
      </c>
      <c r="J1703" t="s">
        <v>10601</v>
      </c>
      <c r="K1703">
        <v>-34.541946000000003</v>
      </c>
      <c r="L1703">
        <v>150.85049000000001</v>
      </c>
      <c r="R1703">
        <v>2793</v>
      </c>
      <c r="S1703">
        <v>388</v>
      </c>
      <c r="T1703">
        <v>709</v>
      </c>
      <c r="U1703">
        <v>64.63</v>
      </c>
      <c r="V1703">
        <v>1097</v>
      </c>
      <c r="W1703">
        <v>98.56</v>
      </c>
      <c r="X1703">
        <v>16</v>
      </c>
      <c r="Y1703">
        <v>1.44</v>
      </c>
      <c r="Z1703">
        <v>1113</v>
      </c>
      <c r="AA1703">
        <v>35.369999999999997</v>
      </c>
      <c r="AB1703">
        <v>19.649999999999999</v>
      </c>
      <c r="AC1703">
        <v>87.7</v>
      </c>
      <c r="AD1703">
        <v>38.56</v>
      </c>
      <c r="AE1703">
        <v>5.43</v>
      </c>
      <c r="AF1703">
        <v>43</v>
      </c>
      <c r="AG1703">
        <v>1281</v>
      </c>
      <c r="AH1703">
        <v>0</v>
      </c>
      <c r="AI1703" t="s">
        <v>1484</v>
      </c>
      <c r="AJ1703">
        <v>909</v>
      </c>
      <c r="AK1703">
        <v>951</v>
      </c>
      <c r="AL1703">
        <v>929</v>
      </c>
      <c r="AM1703">
        <v>916</v>
      </c>
    </row>
    <row r="1704" spans="1:39" x14ac:dyDescent="0.2">
      <c r="A1704" t="s">
        <v>39</v>
      </c>
      <c r="B1704" t="s">
        <v>10577</v>
      </c>
      <c r="C1704">
        <v>150</v>
      </c>
      <c r="D1704" t="s">
        <v>10650</v>
      </c>
      <c r="E1704" t="s">
        <v>10651</v>
      </c>
      <c r="F1704" t="s">
        <v>10652</v>
      </c>
      <c r="I1704" t="s">
        <v>10649</v>
      </c>
      <c r="J1704" t="s">
        <v>10637</v>
      </c>
      <c r="K1704">
        <v>-34.504933569999999</v>
      </c>
      <c r="L1704">
        <v>150.795481</v>
      </c>
      <c r="R1704">
        <v>2794</v>
      </c>
      <c r="S1704">
        <v>229</v>
      </c>
      <c r="T1704">
        <v>399</v>
      </c>
      <c r="U1704">
        <v>63.54</v>
      </c>
      <c r="V1704">
        <v>628</v>
      </c>
      <c r="W1704">
        <v>99.05</v>
      </c>
      <c r="X1704">
        <v>6</v>
      </c>
      <c r="Y1704">
        <v>0.95</v>
      </c>
      <c r="Z1704">
        <v>634</v>
      </c>
      <c r="AA1704">
        <v>36.46</v>
      </c>
      <c r="AB1704">
        <v>15.75</v>
      </c>
      <c r="AC1704">
        <v>94.21</v>
      </c>
      <c r="AD1704">
        <v>39.58</v>
      </c>
      <c r="AE1704">
        <v>5.0599999999999996</v>
      </c>
      <c r="AF1704">
        <v>39</v>
      </c>
      <c r="AG1704">
        <v>1549</v>
      </c>
      <c r="AH1704">
        <v>0</v>
      </c>
      <c r="AI1704" t="s">
        <v>1484</v>
      </c>
      <c r="AJ1704">
        <v>896</v>
      </c>
      <c r="AK1704">
        <v>988</v>
      </c>
      <c r="AL1704">
        <v>973</v>
      </c>
      <c r="AM1704">
        <v>933</v>
      </c>
    </row>
    <row r="1705" spans="1:39" x14ac:dyDescent="0.2">
      <c r="A1705" t="s">
        <v>39</v>
      </c>
      <c r="B1705" t="s">
        <v>1540</v>
      </c>
      <c r="C1705">
        <v>120</v>
      </c>
      <c r="D1705" t="s">
        <v>4852</v>
      </c>
      <c r="E1705" t="s">
        <v>4853</v>
      </c>
      <c r="F1705" t="s">
        <v>4854</v>
      </c>
      <c r="I1705" t="s">
        <v>4855</v>
      </c>
      <c r="J1705" t="s">
        <v>4814</v>
      </c>
      <c r="K1705">
        <v>-34.624913110000001</v>
      </c>
      <c r="L1705">
        <v>150.85276210000001</v>
      </c>
      <c r="R1705">
        <v>2797</v>
      </c>
      <c r="S1705">
        <v>456</v>
      </c>
      <c r="T1705">
        <v>388</v>
      </c>
      <c r="U1705">
        <v>45.97</v>
      </c>
      <c r="V1705">
        <v>844</v>
      </c>
      <c r="W1705">
        <v>99.06</v>
      </c>
      <c r="X1705">
        <v>8</v>
      </c>
      <c r="Y1705">
        <v>0.94</v>
      </c>
      <c r="Z1705">
        <v>852</v>
      </c>
      <c r="AA1705">
        <v>54.03</v>
      </c>
      <c r="AB1705">
        <v>11.34</v>
      </c>
      <c r="AC1705">
        <v>96.85</v>
      </c>
      <c r="AD1705">
        <v>54.24</v>
      </c>
      <c r="AE1705">
        <v>1.85</v>
      </c>
      <c r="AF1705">
        <v>47</v>
      </c>
      <c r="AG1705">
        <v>1845</v>
      </c>
      <c r="AH1705">
        <v>0</v>
      </c>
      <c r="AI1705" t="s">
        <v>1484</v>
      </c>
      <c r="AJ1705">
        <v>1060</v>
      </c>
      <c r="AK1705">
        <v>1071</v>
      </c>
      <c r="AL1705">
        <v>1080</v>
      </c>
      <c r="AM1705">
        <v>1069</v>
      </c>
    </row>
    <row r="1706" spans="1:39" x14ac:dyDescent="0.2">
      <c r="A1706" t="s">
        <v>39</v>
      </c>
      <c r="B1706" t="s">
        <v>10577</v>
      </c>
      <c r="C1706">
        <v>150</v>
      </c>
      <c r="D1706" t="s">
        <v>10684</v>
      </c>
      <c r="E1706" t="s">
        <v>5556</v>
      </c>
      <c r="F1706" t="s">
        <v>5557</v>
      </c>
      <c r="I1706" t="s">
        <v>5558</v>
      </c>
      <c r="J1706" t="s">
        <v>5488</v>
      </c>
      <c r="K1706">
        <v>-34.448436000000001</v>
      </c>
      <c r="L1706">
        <v>150.4443996</v>
      </c>
      <c r="R1706">
        <v>2798</v>
      </c>
      <c r="S1706">
        <v>792</v>
      </c>
      <c r="T1706">
        <v>812</v>
      </c>
      <c r="U1706">
        <v>50.62</v>
      </c>
      <c r="V1706">
        <v>1604</v>
      </c>
      <c r="W1706">
        <v>98.95</v>
      </c>
      <c r="X1706">
        <v>17</v>
      </c>
      <c r="Y1706">
        <v>1.05</v>
      </c>
      <c r="Z1706">
        <v>1621</v>
      </c>
      <c r="AA1706">
        <v>49.38</v>
      </c>
      <c r="AB1706">
        <v>24.83</v>
      </c>
      <c r="AC1706">
        <v>86.93</v>
      </c>
      <c r="AD1706">
        <v>60.14</v>
      </c>
      <c r="AE1706">
        <v>1.87</v>
      </c>
      <c r="AF1706">
        <v>47</v>
      </c>
      <c r="AG1706">
        <v>1507</v>
      </c>
      <c r="AH1706">
        <v>1</v>
      </c>
      <c r="AI1706" t="s">
        <v>1615</v>
      </c>
      <c r="AJ1706">
        <v>1029</v>
      </c>
      <c r="AK1706">
        <v>996</v>
      </c>
      <c r="AL1706">
        <v>1028</v>
      </c>
      <c r="AM1706">
        <v>1020</v>
      </c>
    </row>
    <row r="1707" spans="1:39" x14ac:dyDescent="0.2">
      <c r="A1707" t="s">
        <v>39</v>
      </c>
      <c r="B1707" t="s">
        <v>10577</v>
      </c>
      <c r="C1707">
        <v>150</v>
      </c>
      <c r="D1707" t="s">
        <v>10685</v>
      </c>
      <c r="E1707" t="s">
        <v>10686</v>
      </c>
      <c r="F1707" t="s">
        <v>10687</v>
      </c>
      <c r="I1707" t="s">
        <v>10688</v>
      </c>
      <c r="J1707" t="s">
        <v>5488</v>
      </c>
      <c r="K1707">
        <v>-34.449626000000002</v>
      </c>
      <c r="L1707">
        <v>150.47208900000001</v>
      </c>
      <c r="R1707">
        <v>2799</v>
      </c>
      <c r="S1707">
        <v>473</v>
      </c>
      <c r="T1707">
        <v>619</v>
      </c>
      <c r="U1707">
        <v>56.68</v>
      </c>
      <c r="V1707">
        <v>1092</v>
      </c>
      <c r="W1707">
        <v>99.45</v>
      </c>
      <c r="X1707">
        <v>6</v>
      </c>
      <c r="Y1707">
        <v>0.55000000000000004</v>
      </c>
      <c r="Z1707">
        <v>1098</v>
      </c>
      <c r="AA1707">
        <v>43.32</v>
      </c>
      <c r="AB1707">
        <v>20.96</v>
      </c>
      <c r="AC1707">
        <v>88.74</v>
      </c>
      <c r="AD1707">
        <v>57.54</v>
      </c>
      <c r="AE1707">
        <v>2.57</v>
      </c>
      <c r="AF1707">
        <v>42</v>
      </c>
      <c r="AG1707">
        <v>2038</v>
      </c>
      <c r="AH1707">
        <v>1</v>
      </c>
      <c r="AI1707" t="s">
        <v>1615</v>
      </c>
      <c r="AJ1707">
        <v>1018</v>
      </c>
      <c r="AK1707">
        <v>1078</v>
      </c>
      <c r="AL1707">
        <v>1054</v>
      </c>
      <c r="AM1707">
        <v>1042</v>
      </c>
    </row>
    <row r="1708" spans="1:39" x14ac:dyDescent="0.2">
      <c r="A1708" t="s">
        <v>39</v>
      </c>
      <c r="B1708" t="s">
        <v>10577</v>
      </c>
      <c r="C1708">
        <v>150</v>
      </c>
      <c r="D1708" t="s">
        <v>10689</v>
      </c>
      <c r="E1708" t="s">
        <v>10690</v>
      </c>
      <c r="F1708" t="s">
        <v>10691</v>
      </c>
      <c r="I1708" t="s">
        <v>10692</v>
      </c>
      <c r="J1708" t="s">
        <v>4819</v>
      </c>
      <c r="K1708">
        <v>-34.550511890000003</v>
      </c>
      <c r="L1708">
        <v>150.36640940000001</v>
      </c>
      <c r="R1708">
        <v>2800</v>
      </c>
      <c r="S1708">
        <v>462</v>
      </c>
      <c r="T1708">
        <v>825</v>
      </c>
      <c r="U1708">
        <v>64.099999999999994</v>
      </c>
      <c r="V1708">
        <v>1287</v>
      </c>
      <c r="W1708">
        <v>99.23</v>
      </c>
      <c r="X1708">
        <v>10</v>
      </c>
      <c r="Y1708">
        <v>0.77</v>
      </c>
      <c r="Z1708">
        <v>1297</v>
      </c>
      <c r="AA1708">
        <v>35.9</v>
      </c>
      <c r="AB1708">
        <v>16.739999999999998</v>
      </c>
      <c r="AC1708">
        <v>90.6</v>
      </c>
      <c r="AD1708">
        <v>49.21</v>
      </c>
      <c r="AE1708">
        <v>3.82</v>
      </c>
      <c r="AF1708">
        <v>40</v>
      </c>
      <c r="AG1708">
        <v>1595</v>
      </c>
      <c r="AH1708">
        <v>1</v>
      </c>
      <c r="AI1708" t="s">
        <v>1615</v>
      </c>
      <c r="AJ1708">
        <v>954</v>
      </c>
      <c r="AK1708">
        <v>1008</v>
      </c>
      <c r="AL1708">
        <v>998</v>
      </c>
      <c r="AM1708">
        <v>976</v>
      </c>
    </row>
    <row r="1709" spans="1:39" x14ac:dyDescent="0.2">
      <c r="A1709" t="s">
        <v>39</v>
      </c>
      <c r="B1709" t="s">
        <v>10577</v>
      </c>
      <c r="C1709">
        <v>150</v>
      </c>
      <c r="D1709" t="s">
        <v>10693</v>
      </c>
      <c r="E1709" t="s">
        <v>10694</v>
      </c>
      <c r="F1709" t="s">
        <v>10695</v>
      </c>
      <c r="I1709" t="s">
        <v>10692</v>
      </c>
      <c r="J1709" t="s">
        <v>4819</v>
      </c>
      <c r="K1709">
        <v>-34.550525999999998</v>
      </c>
      <c r="L1709">
        <v>150.37363199999999</v>
      </c>
      <c r="R1709">
        <v>2801</v>
      </c>
      <c r="S1709">
        <v>673</v>
      </c>
      <c r="T1709">
        <v>937</v>
      </c>
      <c r="U1709">
        <v>58.2</v>
      </c>
      <c r="V1709">
        <v>1610</v>
      </c>
      <c r="W1709">
        <v>98.77</v>
      </c>
      <c r="X1709">
        <v>20</v>
      </c>
      <c r="Y1709">
        <v>1.23</v>
      </c>
      <c r="Z1709">
        <v>1630</v>
      </c>
      <c r="AA1709">
        <v>41.8</v>
      </c>
      <c r="AB1709">
        <v>19.37</v>
      </c>
      <c r="AC1709">
        <v>91.95</v>
      </c>
      <c r="AD1709">
        <v>57.33</v>
      </c>
      <c r="AE1709">
        <v>2.2599999999999998</v>
      </c>
      <c r="AF1709">
        <v>48</v>
      </c>
      <c r="AG1709">
        <v>1619</v>
      </c>
      <c r="AH1709">
        <v>1</v>
      </c>
      <c r="AI1709" t="s">
        <v>1615</v>
      </c>
      <c r="AJ1709">
        <v>1014</v>
      </c>
      <c r="AK1709">
        <v>1045</v>
      </c>
      <c r="AL1709">
        <v>1042</v>
      </c>
      <c r="AM1709">
        <v>1027</v>
      </c>
    </row>
    <row r="1710" spans="1:39" x14ac:dyDescent="0.2">
      <c r="A1710" t="s">
        <v>39</v>
      </c>
      <c r="B1710" t="s">
        <v>10577</v>
      </c>
      <c r="C1710">
        <v>150</v>
      </c>
      <c r="D1710" t="s">
        <v>10653</v>
      </c>
      <c r="E1710" t="s">
        <v>10654</v>
      </c>
      <c r="F1710" t="s">
        <v>10655</v>
      </c>
      <c r="I1710" t="s">
        <v>10649</v>
      </c>
      <c r="J1710" t="s">
        <v>10637</v>
      </c>
      <c r="K1710">
        <v>-34.515808800000002</v>
      </c>
      <c r="L1710">
        <v>150.78509879999999</v>
      </c>
      <c r="R1710">
        <v>2802</v>
      </c>
      <c r="S1710">
        <v>368</v>
      </c>
      <c r="T1710">
        <v>586</v>
      </c>
      <c r="U1710">
        <v>61.43</v>
      </c>
      <c r="V1710">
        <v>954</v>
      </c>
      <c r="W1710">
        <v>98.35</v>
      </c>
      <c r="X1710">
        <v>16</v>
      </c>
      <c r="Y1710">
        <v>1.65</v>
      </c>
      <c r="Z1710">
        <v>970</v>
      </c>
      <c r="AA1710">
        <v>38.57</v>
      </c>
      <c r="AB1710">
        <v>16.36</v>
      </c>
      <c r="AC1710">
        <v>91.84</v>
      </c>
      <c r="AD1710">
        <v>43.22</v>
      </c>
      <c r="AE1710">
        <v>4.34</v>
      </c>
      <c r="AF1710">
        <v>39</v>
      </c>
      <c r="AG1710">
        <v>1773</v>
      </c>
      <c r="AH1710">
        <v>0</v>
      </c>
      <c r="AI1710" t="s">
        <v>1484</v>
      </c>
      <c r="AJ1710">
        <v>931</v>
      </c>
      <c r="AK1710">
        <v>1022</v>
      </c>
      <c r="AL1710">
        <v>1005</v>
      </c>
      <c r="AM1710">
        <v>971</v>
      </c>
    </row>
    <row r="1711" spans="1:39" x14ac:dyDescent="0.2">
      <c r="A1711" t="s">
        <v>39</v>
      </c>
      <c r="B1711" t="s">
        <v>10577</v>
      </c>
      <c r="C1711">
        <v>150</v>
      </c>
      <c r="D1711" t="s">
        <v>10696</v>
      </c>
      <c r="E1711" t="s">
        <v>10697</v>
      </c>
      <c r="F1711" t="s">
        <v>10698</v>
      </c>
      <c r="I1711" t="s">
        <v>10699</v>
      </c>
      <c r="J1711" t="s">
        <v>10601</v>
      </c>
      <c r="K1711">
        <v>-34.553641509999999</v>
      </c>
      <c r="L1711">
        <v>150.84456499999999</v>
      </c>
      <c r="R1711">
        <v>2803</v>
      </c>
      <c r="S1711">
        <v>291</v>
      </c>
      <c r="T1711">
        <v>630</v>
      </c>
      <c r="U1711">
        <v>68.400000000000006</v>
      </c>
      <c r="V1711">
        <v>921</v>
      </c>
      <c r="W1711">
        <v>97.36</v>
      </c>
      <c r="X1711">
        <v>25</v>
      </c>
      <c r="Y1711">
        <v>2.64</v>
      </c>
      <c r="Z1711">
        <v>946</v>
      </c>
      <c r="AA1711">
        <v>31.6</v>
      </c>
      <c r="AB1711">
        <v>18.440000000000001</v>
      </c>
      <c r="AC1711">
        <v>88.45</v>
      </c>
      <c r="AD1711">
        <v>37.93</v>
      </c>
      <c r="AE1711">
        <v>8</v>
      </c>
      <c r="AF1711">
        <v>40</v>
      </c>
      <c r="AG1711">
        <v>1360</v>
      </c>
      <c r="AH1711">
        <v>0</v>
      </c>
      <c r="AI1711" t="s">
        <v>1484</v>
      </c>
      <c r="AJ1711">
        <v>876</v>
      </c>
      <c r="AK1711">
        <v>973</v>
      </c>
      <c r="AL1711">
        <v>933</v>
      </c>
      <c r="AM1711">
        <v>907</v>
      </c>
    </row>
    <row r="1712" spans="1:39" x14ac:dyDescent="0.2">
      <c r="A1712" t="s">
        <v>39</v>
      </c>
      <c r="B1712" t="s">
        <v>10577</v>
      </c>
      <c r="C1712">
        <v>150</v>
      </c>
      <c r="D1712" t="s">
        <v>10700</v>
      </c>
      <c r="E1712" t="s">
        <v>10701</v>
      </c>
      <c r="F1712" t="s">
        <v>10702</v>
      </c>
      <c r="I1712" t="s">
        <v>10703</v>
      </c>
      <c r="J1712" t="s">
        <v>10621</v>
      </c>
      <c r="K1712">
        <v>-34.562565200000002</v>
      </c>
      <c r="L1712">
        <v>150.81753359999999</v>
      </c>
      <c r="R1712">
        <v>2804</v>
      </c>
      <c r="S1712">
        <v>590</v>
      </c>
      <c r="T1712">
        <v>1012</v>
      </c>
      <c r="U1712">
        <v>63.17</v>
      </c>
      <c r="V1712">
        <v>1602</v>
      </c>
      <c r="W1712">
        <v>98.71</v>
      </c>
      <c r="X1712">
        <v>21</v>
      </c>
      <c r="Y1712">
        <v>1.29</v>
      </c>
      <c r="Z1712">
        <v>1623</v>
      </c>
      <c r="AA1712">
        <v>36.83</v>
      </c>
      <c r="AB1712">
        <v>16.95</v>
      </c>
      <c r="AC1712">
        <v>91.97</v>
      </c>
      <c r="AD1712">
        <v>39.43</v>
      </c>
      <c r="AE1712">
        <v>5.25</v>
      </c>
      <c r="AF1712">
        <v>40</v>
      </c>
      <c r="AG1712">
        <v>1550</v>
      </c>
      <c r="AH1712">
        <v>0</v>
      </c>
      <c r="AI1712" t="s">
        <v>1484</v>
      </c>
      <c r="AJ1712">
        <v>915</v>
      </c>
      <c r="AK1712">
        <v>996</v>
      </c>
      <c r="AL1712">
        <v>982</v>
      </c>
      <c r="AM1712">
        <v>950</v>
      </c>
    </row>
    <row r="1713" spans="1:39" x14ac:dyDescent="0.2">
      <c r="A1713" t="s">
        <v>39</v>
      </c>
      <c r="B1713" t="s">
        <v>10577</v>
      </c>
      <c r="C1713">
        <v>150</v>
      </c>
      <c r="D1713" t="s">
        <v>9603</v>
      </c>
      <c r="E1713" t="s">
        <v>10711</v>
      </c>
      <c r="F1713" t="s">
        <v>10712</v>
      </c>
      <c r="I1713" t="s">
        <v>10713</v>
      </c>
      <c r="J1713" t="s">
        <v>4819</v>
      </c>
      <c r="K1713">
        <v>-34.589070700000001</v>
      </c>
      <c r="L1713">
        <v>150.59294890000001</v>
      </c>
      <c r="R1713">
        <v>2805</v>
      </c>
      <c r="S1713">
        <v>445</v>
      </c>
      <c r="T1713">
        <v>493</v>
      </c>
      <c r="U1713">
        <v>52.56</v>
      </c>
      <c r="V1713">
        <v>938</v>
      </c>
      <c r="W1713">
        <v>99.15</v>
      </c>
      <c r="X1713">
        <v>8</v>
      </c>
      <c r="Y1713">
        <v>0.85</v>
      </c>
      <c r="Z1713">
        <v>946</v>
      </c>
      <c r="AA1713">
        <v>47.44</v>
      </c>
      <c r="AB1713">
        <v>16.95</v>
      </c>
      <c r="AC1713">
        <v>96.09</v>
      </c>
      <c r="AD1713">
        <v>55.87</v>
      </c>
      <c r="AE1713">
        <v>2.2999999999999998</v>
      </c>
      <c r="AF1713">
        <v>47</v>
      </c>
      <c r="AG1713">
        <v>1796</v>
      </c>
      <c r="AH1713">
        <v>1</v>
      </c>
      <c r="AI1713" t="s">
        <v>1615</v>
      </c>
      <c r="AJ1713">
        <v>1040</v>
      </c>
      <c r="AK1713">
        <v>1082</v>
      </c>
      <c r="AL1713">
        <v>1065</v>
      </c>
      <c r="AM1713">
        <v>1045</v>
      </c>
    </row>
    <row r="1714" spans="1:39" x14ac:dyDescent="0.2">
      <c r="A1714" t="s">
        <v>39</v>
      </c>
      <c r="B1714" t="s">
        <v>10577</v>
      </c>
      <c r="C1714">
        <v>150</v>
      </c>
      <c r="D1714" t="s">
        <v>10718</v>
      </c>
      <c r="E1714" t="s">
        <v>10719</v>
      </c>
      <c r="F1714" t="s">
        <v>10720</v>
      </c>
      <c r="I1714" t="s">
        <v>10721</v>
      </c>
      <c r="J1714" t="s">
        <v>10621</v>
      </c>
      <c r="K1714">
        <v>-34.579009120000002</v>
      </c>
      <c r="L1714">
        <v>150.86509820000001</v>
      </c>
      <c r="R1714">
        <v>2806</v>
      </c>
      <c r="S1714">
        <v>669</v>
      </c>
      <c r="T1714">
        <v>905</v>
      </c>
      <c r="U1714">
        <v>57.5</v>
      </c>
      <c r="V1714">
        <v>1574</v>
      </c>
      <c r="W1714">
        <v>98.81</v>
      </c>
      <c r="X1714">
        <v>19</v>
      </c>
      <c r="Y1714">
        <v>1.19</v>
      </c>
      <c r="Z1714">
        <v>1593</v>
      </c>
      <c r="AA1714">
        <v>42.5</v>
      </c>
      <c r="AB1714">
        <v>16.8</v>
      </c>
      <c r="AC1714">
        <v>91.08</v>
      </c>
      <c r="AD1714">
        <v>48.45</v>
      </c>
      <c r="AE1714">
        <v>3.58</v>
      </c>
      <c r="AF1714">
        <v>45</v>
      </c>
      <c r="AG1714">
        <v>1937</v>
      </c>
      <c r="AH1714">
        <v>0</v>
      </c>
      <c r="AI1714" t="s">
        <v>1484</v>
      </c>
      <c r="AJ1714">
        <v>997</v>
      </c>
      <c r="AK1714">
        <v>1038</v>
      </c>
      <c r="AL1714">
        <v>1044</v>
      </c>
      <c r="AM1714">
        <v>1031</v>
      </c>
    </row>
    <row r="1715" spans="1:39" x14ac:dyDescent="0.2">
      <c r="A1715" t="s">
        <v>39</v>
      </c>
      <c r="B1715" t="s">
        <v>1540</v>
      </c>
      <c r="C1715">
        <v>120</v>
      </c>
      <c r="D1715" t="s">
        <v>4906</v>
      </c>
      <c r="E1715" t="s">
        <v>4907</v>
      </c>
      <c r="F1715" t="s">
        <v>4908</v>
      </c>
      <c r="I1715" t="s">
        <v>4909</v>
      </c>
      <c r="J1715" t="s">
        <v>4742</v>
      </c>
      <c r="K1715">
        <v>-34.848250620000002</v>
      </c>
      <c r="L1715">
        <v>150.74253630000001</v>
      </c>
      <c r="R1715">
        <v>2807</v>
      </c>
      <c r="S1715">
        <v>568</v>
      </c>
      <c r="T1715">
        <v>823</v>
      </c>
      <c r="U1715">
        <v>59.17</v>
      </c>
      <c r="V1715">
        <v>1391</v>
      </c>
      <c r="W1715">
        <v>98.86</v>
      </c>
      <c r="X1715">
        <v>16</v>
      </c>
      <c r="Y1715">
        <v>1.1399999999999999</v>
      </c>
      <c r="Z1715">
        <v>1407</v>
      </c>
      <c r="AA1715">
        <v>40.83</v>
      </c>
      <c r="AB1715">
        <v>14.51</v>
      </c>
      <c r="AC1715">
        <v>97.01</v>
      </c>
      <c r="AD1715">
        <v>42.06</v>
      </c>
      <c r="AE1715">
        <v>3.94</v>
      </c>
      <c r="AF1715">
        <v>53</v>
      </c>
      <c r="AG1715">
        <v>1314</v>
      </c>
      <c r="AH1715">
        <v>1</v>
      </c>
      <c r="AI1715" t="s">
        <v>1615</v>
      </c>
      <c r="AJ1715">
        <v>969</v>
      </c>
      <c r="AK1715">
        <v>1000</v>
      </c>
      <c r="AL1715">
        <v>1004</v>
      </c>
      <c r="AM1715">
        <v>973</v>
      </c>
    </row>
    <row r="1716" spans="1:39" x14ac:dyDescent="0.2">
      <c r="A1716" t="s">
        <v>39</v>
      </c>
      <c r="B1716" t="s">
        <v>10577</v>
      </c>
      <c r="C1716">
        <v>150</v>
      </c>
      <c r="D1716" t="s">
        <v>10737</v>
      </c>
      <c r="E1716" t="s">
        <v>10738</v>
      </c>
      <c r="F1716" t="s">
        <v>10739</v>
      </c>
      <c r="I1716" t="s">
        <v>10600</v>
      </c>
      <c r="J1716" t="s">
        <v>10601</v>
      </c>
      <c r="K1716">
        <v>-34.564968999999998</v>
      </c>
      <c r="L1716">
        <v>150.85780399999999</v>
      </c>
      <c r="R1716">
        <v>2809</v>
      </c>
      <c r="S1716">
        <v>453</v>
      </c>
      <c r="T1716">
        <v>777</v>
      </c>
      <c r="U1716">
        <v>63.17</v>
      </c>
      <c r="V1716">
        <v>1230</v>
      </c>
      <c r="W1716">
        <v>98.64</v>
      </c>
      <c r="X1716">
        <v>17</v>
      </c>
      <c r="Y1716">
        <v>1.36</v>
      </c>
      <c r="Z1716">
        <v>1247</v>
      </c>
      <c r="AA1716">
        <v>36.83</v>
      </c>
      <c r="AB1716">
        <v>18.39</v>
      </c>
      <c r="AC1716">
        <v>90.92</v>
      </c>
      <c r="AD1716">
        <v>37.25</v>
      </c>
      <c r="AE1716">
        <v>5.97</v>
      </c>
      <c r="AF1716">
        <v>43</v>
      </c>
      <c r="AG1716">
        <v>1481</v>
      </c>
      <c r="AH1716">
        <v>0</v>
      </c>
      <c r="AI1716" t="s">
        <v>1484</v>
      </c>
      <c r="AJ1716">
        <v>889</v>
      </c>
      <c r="AK1716">
        <v>971</v>
      </c>
      <c r="AL1716">
        <v>938</v>
      </c>
      <c r="AM1716">
        <v>916</v>
      </c>
    </row>
    <row r="1717" spans="1:39" x14ac:dyDescent="0.2">
      <c r="A1717" t="s">
        <v>39</v>
      </c>
      <c r="B1717" t="s">
        <v>10577</v>
      </c>
      <c r="C1717">
        <v>150</v>
      </c>
      <c r="D1717" t="s">
        <v>10734</v>
      </c>
      <c r="E1717" t="s">
        <v>10735</v>
      </c>
      <c r="F1717" t="s">
        <v>10736</v>
      </c>
      <c r="I1717" t="s">
        <v>10733</v>
      </c>
      <c r="J1717" t="s">
        <v>10601</v>
      </c>
      <c r="K1717">
        <v>-34.547149320000003</v>
      </c>
      <c r="L1717">
        <v>150.8517583</v>
      </c>
      <c r="R1717">
        <v>2810</v>
      </c>
      <c r="S1717">
        <v>201</v>
      </c>
      <c r="T1717">
        <v>436</v>
      </c>
      <c r="U1717">
        <v>68.45</v>
      </c>
      <c r="V1717">
        <v>637</v>
      </c>
      <c r="W1717">
        <v>99.22</v>
      </c>
      <c r="X1717">
        <v>5</v>
      </c>
      <c r="Y1717">
        <v>0.78</v>
      </c>
      <c r="Z1717">
        <v>642</v>
      </c>
      <c r="AA1717">
        <v>31.55</v>
      </c>
      <c r="AB1717">
        <v>18.32</v>
      </c>
      <c r="AC1717">
        <v>90.65</v>
      </c>
      <c r="AD1717">
        <v>30.96</v>
      </c>
      <c r="AE1717">
        <v>11.61</v>
      </c>
      <c r="AF1717">
        <v>39</v>
      </c>
      <c r="AG1717">
        <v>1062</v>
      </c>
      <c r="AH1717">
        <v>0</v>
      </c>
      <c r="AI1717" t="s">
        <v>1484</v>
      </c>
      <c r="AJ1717">
        <v>827</v>
      </c>
      <c r="AK1717">
        <v>871</v>
      </c>
      <c r="AL1717">
        <v>813</v>
      </c>
      <c r="AM1717">
        <v>817</v>
      </c>
    </row>
    <row r="1718" spans="1:39" x14ac:dyDescent="0.2">
      <c r="A1718" t="s">
        <v>39</v>
      </c>
      <c r="B1718" t="s">
        <v>1540</v>
      </c>
      <c r="C1718">
        <v>120</v>
      </c>
      <c r="D1718" t="s">
        <v>4794</v>
      </c>
      <c r="E1718" t="s">
        <v>4795</v>
      </c>
      <c r="F1718" t="s">
        <v>4796</v>
      </c>
      <c r="I1718" t="s">
        <v>4797</v>
      </c>
      <c r="J1718" t="s">
        <v>4793</v>
      </c>
      <c r="K1718">
        <v>-34.737853999999999</v>
      </c>
      <c r="L1718">
        <v>150.83271500000001</v>
      </c>
      <c r="R1718">
        <v>2811</v>
      </c>
      <c r="S1718">
        <v>358</v>
      </c>
      <c r="T1718">
        <v>278</v>
      </c>
      <c r="U1718">
        <v>43.71</v>
      </c>
      <c r="V1718">
        <v>636</v>
      </c>
      <c r="W1718">
        <v>98.6</v>
      </c>
      <c r="X1718">
        <v>9</v>
      </c>
      <c r="Y1718">
        <v>1.4</v>
      </c>
      <c r="Z1718">
        <v>645</v>
      </c>
      <c r="AA1718">
        <v>56.29</v>
      </c>
      <c r="AB1718">
        <v>11.86</v>
      </c>
      <c r="AC1718">
        <v>96.1</v>
      </c>
      <c r="AD1718">
        <v>58.22</v>
      </c>
      <c r="AE1718">
        <v>3.56</v>
      </c>
      <c r="AF1718">
        <v>46</v>
      </c>
      <c r="AG1718">
        <v>1986</v>
      </c>
      <c r="AH1718">
        <v>1</v>
      </c>
      <c r="AI1718" t="s">
        <v>1615</v>
      </c>
      <c r="AJ1718">
        <v>1065</v>
      </c>
      <c r="AK1718">
        <v>1078</v>
      </c>
      <c r="AL1718">
        <v>1093</v>
      </c>
      <c r="AM1718">
        <v>1072</v>
      </c>
    </row>
    <row r="1719" spans="1:39" x14ac:dyDescent="0.2">
      <c r="A1719" t="s">
        <v>39</v>
      </c>
      <c r="B1719" t="s">
        <v>4441</v>
      </c>
      <c r="C1719">
        <v>125</v>
      </c>
      <c r="D1719" t="s">
        <v>5655</v>
      </c>
      <c r="E1719" t="s">
        <v>5656</v>
      </c>
      <c r="F1719" t="s">
        <v>5657</v>
      </c>
      <c r="I1719" t="s">
        <v>5658</v>
      </c>
      <c r="J1719" t="s">
        <v>5488</v>
      </c>
      <c r="K1719">
        <v>-34.369700000000002</v>
      </c>
      <c r="L1719">
        <v>150.542</v>
      </c>
      <c r="R1719">
        <v>2812</v>
      </c>
      <c r="S1719">
        <v>166</v>
      </c>
      <c r="T1719">
        <v>381</v>
      </c>
      <c r="U1719">
        <v>69.650000000000006</v>
      </c>
      <c r="V1719">
        <v>547</v>
      </c>
      <c r="W1719">
        <v>99.64</v>
      </c>
      <c r="X1719">
        <v>2</v>
      </c>
      <c r="Y1719">
        <v>0.36</v>
      </c>
      <c r="Z1719">
        <v>549</v>
      </c>
      <c r="AA1719">
        <v>30.35</v>
      </c>
      <c r="AB1719">
        <v>10.67</v>
      </c>
      <c r="AC1719">
        <v>96.44</v>
      </c>
      <c r="AD1719">
        <v>38.17</v>
      </c>
      <c r="AE1719">
        <v>5.63</v>
      </c>
      <c r="AF1719">
        <v>39</v>
      </c>
      <c r="AG1719">
        <v>1945</v>
      </c>
      <c r="AH1719">
        <v>1</v>
      </c>
      <c r="AI1719" t="s">
        <v>1615</v>
      </c>
      <c r="AJ1719">
        <v>932</v>
      </c>
      <c r="AK1719">
        <v>1077</v>
      </c>
      <c r="AL1719">
        <v>1031</v>
      </c>
      <c r="AM1719">
        <v>980</v>
      </c>
    </row>
    <row r="1720" spans="1:39" x14ac:dyDescent="0.2">
      <c r="A1720" t="s">
        <v>39</v>
      </c>
      <c r="B1720" t="s">
        <v>10079</v>
      </c>
      <c r="C1720">
        <v>151</v>
      </c>
      <c r="D1720" t="s">
        <v>10080</v>
      </c>
      <c r="E1720" t="s">
        <v>10081</v>
      </c>
      <c r="F1720" t="s">
        <v>10082</v>
      </c>
      <c r="I1720" t="s">
        <v>10083</v>
      </c>
      <c r="J1720" t="s">
        <v>6741</v>
      </c>
      <c r="K1720">
        <v>-33.770800000000001</v>
      </c>
      <c r="L1720">
        <v>151.26300000000001</v>
      </c>
      <c r="R1720">
        <v>2819</v>
      </c>
      <c r="S1720">
        <v>365</v>
      </c>
      <c r="T1720">
        <v>273</v>
      </c>
      <c r="U1720">
        <v>42.79</v>
      </c>
      <c r="V1720">
        <v>638</v>
      </c>
      <c r="W1720">
        <v>99.22</v>
      </c>
      <c r="X1720">
        <v>5</v>
      </c>
      <c r="Y1720">
        <v>0.78</v>
      </c>
      <c r="Z1720">
        <v>643</v>
      </c>
      <c r="AA1720">
        <v>57.21</v>
      </c>
      <c r="AB1720">
        <v>30.16</v>
      </c>
      <c r="AC1720">
        <v>83.82</v>
      </c>
      <c r="AD1720">
        <v>72.12</v>
      </c>
      <c r="AE1720">
        <v>0.64</v>
      </c>
      <c r="AF1720">
        <v>40</v>
      </c>
      <c r="AG1720">
        <v>3066</v>
      </c>
      <c r="AH1720">
        <v>0</v>
      </c>
      <c r="AI1720" t="s">
        <v>1484</v>
      </c>
      <c r="AJ1720">
        <v>1104</v>
      </c>
      <c r="AK1720">
        <v>1126</v>
      </c>
      <c r="AL1720">
        <v>1092</v>
      </c>
      <c r="AM1720">
        <v>1134</v>
      </c>
    </row>
    <row r="1721" spans="1:39" x14ac:dyDescent="0.2">
      <c r="A1721" t="s">
        <v>39</v>
      </c>
      <c r="B1721" t="s">
        <v>10079</v>
      </c>
      <c r="C1721">
        <v>151</v>
      </c>
      <c r="D1721" t="s">
        <v>10084</v>
      </c>
      <c r="E1721" t="s">
        <v>10085</v>
      </c>
      <c r="F1721" t="s">
        <v>10086</v>
      </c>
      <c r="I1721" t="s">
        <v>10083</v>
      </c>
      <c r="J1721" t="s">
        <v>6741</v>
      </c>
      <c r="K1721">
        <v>-33.766516899999999</v>
      </c>
      <c r="L1721">
        <v>151.24909210000001</v>
      </c>
      <c r="R1721">
        <v>2820</v>
      </c>
      <c r="S1721">
        <v>1326</v>
      </c>
      <c r="T1721">
        <v>895</v>
      </c>
      <c r="U1721">
        <v>40.299999999999997</v>
      </c>
      <c r="V1721">
        <v>2221</v>
      </c>
      <c r="W1721">
        <v>99.02</v>
      </c>
      <c r="X1721">
        <v>22</v>
      </c>
      <c r="Y1721">
        <v>0.98</v>
      </c>
      <c r="Z1721">
        <v>2243</v>
      </c>
      <c r="AA1721">
        <v>59.7</v>
      </c>
      <c r="AB1721">
        <v>27.09</v>
      </c>
      <c r="AC1721">
        <v>88.97</v>
      </c>
      <c r="AD1721">
        <v>67.33</v>
      </c>
      <c r="AE1721">
        <v>0.68</v>
      </c>
      <c r="AF1721">
        <v>44</v>
      </c>
      <c r="AG1721">
        <v>3091</v>
      </c>
      <c r="AH1721">
        <v>0</v>
      </c>
      <c r="AI1721" t="s">
        <v>1484</v>
      </c>
      <c r="AJ1721">
        <v>1098</v>
      </c>
      <c r="AK1721">
        <v>1122</v>
      </c>
      <c r="AL1721">
        <v>1089</v>
      </c>
      <c r="AM1721">
        <v>1124</v>
      </c>
    </row>
    <row r="1722" spans="1:39" x14ac:dyDescent="0.2">
      <c r="A1722" t="s">
        <v>39</v>
      </c>
      <c r="B1722" t="s">
        <v>10079</v>
      </c>
      <c r="C1722">
        <v>151</v>
      </c>
      <c r="D1722" t="s">
        <v>10092</v>
      </c>
      <c r="E1722" t="s">
        <v>10093</v>
      </c>
      <c r="F1722" t="s">
        <v>10094</v>
      </c>
      <c r="I1722" t="s">
        <v>10090</v>
      </c>
      <c r="J1722" t="s">
        <v>10091</v>
      </c>
      <c r="K1722">
        <v>-33.7950236</v>
      </c>
      <c r="L1722">
        <v>151.26707239999999</v>
      </c>
      <c r="R1722">
        <v>2821</v>
      </c>
      <c r="S1722">
        <v>496</v>
      </c>
      <c r="T1722">
        <v>270</v>
      </c>
      <c r="U1722">
        <v>35.25</v>
      </c>
      <c r="V1722">
        <v>766</v>
      </c>
      <c r="W1722">
        <v>99.74</v>
      </c>
      <c r="X1722">
        <v>2</v>
      </c>
      <c r="Y1722">
        <v>0.26</v>
      </c>
      <c r="Z1722">
        <v>768</v>
      </c>
      <c r="AA1722">
        <v>64.75</v>
      </c>
      <c r="AB1722">
        <v>33.39</v>
      </c>
      <c r="AC1722">
        <v>87.21</v>
      </c>
      <c r="AD1722">
        <v>79</v>
      </c>
      <c r="AE1722">
        <v>0.42</v>
      </c>
      <c r="AF1722">
        <v>43</v>
      </c>
      <c r="AG1722">
        <v>3152</v>
      </c>
      <c r="AH1722">
        <v>0</v>
      </c>
      <c r="AI1722" t="s">
        <v>1484</v>
      </c>
      <c r="AJ1722">
        <v>1164</v>
      </c>
      <c r="AK1722">
        <v>1068</v>
      </c>
      <c r="AL1722">
        <v>1103</v>
      </c>
      <c r="AM1722">
        <v>1156</v>
      </c>
    </row>
    <row r="1723" spans="1:39" x14ac:dyDescent="0.2">
      <c r="A1723" t="s">
        <v>39</v>
      </c>
      <c r="B1723" t="s">
        <v>10079</v>
      </c>
      <c r="C1723">
        <v>151</v>
      </c>
      <c r="D1723" t="s">
        <v>10095</v>
      </c>
      <c r="E1723" t="s">
        <v>10096</v>
      </c>
      <c r="F1723" t="s">
        <v>10097</v>
      </c>
      <c r="I1723" t="s">
        <v>10098</v>
      </c>
      <c r="J1723" t="s">
        <v>10091</v>
      </c>
      <c r="K1723">
        <v>-33.805840869999997</v>
      </c>
      <c r="L1723">
        <v>151.25776999999999</v>
      </c>
      <c r="R1723">
        <v>2822</v>
      </c>
      <c r="S1723">
        <v>1177</v>
      </c>
      <c r="T1723">
        <v>642</v>
      </c>
      <c r="U1723">
        <v>35.29</v>
      </c>
      <c r="V1723">
        <v>1819</v>
      </c>
      <c r="W1723">
        <v>99.24</v>
      </c>
      <c r="X1723">
        <v>14</v>
      </c>
      <c r="Y1723">
        <v>0.76</v>
      </c>
      <c r="Z1723">
        <v>1833</v>
      </c>
      <c r="AA1723">
        <v>64.709999999999994</v>
      </c>
      <c r="AB1723">
        <v>32.090000000000003</v>
      </c>
      <c r="AC1723">
        <v>86.88</v>
      </c>
      <c r="AD1723">
        <v>80.489999999999995</v>
      </c>
      <c r="AE1723">
        <v>0.09</v>
      </c>
      <c r="AF1723">
        <v>43</v>
      </c>
      <c r="AG1723">
        <v>4602</v>
      </c>
      <c r="AH1723">
        <v>0</v>
      </c>
      <c r="AI1723" t="s">
        <v>1484</v>
      </c>
      <c r="AJ1723">
        <v>1186</v>
      </c>
      <c r="AK1723">
        <v>1179</v>
      </c>
      <c r="AL1723">
        <v>1135</v>
      </c>
      <c r="AM1723">
        <v>1197</v>
      </c>
    </row>
    <row r="1724" spans="1:39" x14ac:dyDescent="0.2">
      <c r="A1724" t="s">
        <v>39</v>
      </c>
      <c r="B1724" t="s">
        <v>10079</v>
      </c>
      <c r="C1724">
        <v>151</v>
      </c>
      <c r="D1724" t="s">
        <v>10104</v>
      </c>
      <c r="E1724" t="s">
        <v>10105</v>
      </c>
      <c r="F1724" t="s">
        <v>10106</v>
      </c>
      <c r="I1724" t="s">
        <v>7932</v>
      </c>
      <c r="J1724" t="s">
        <v>7933</v>
      </c>
      <c r="K1724">
        <v>-33.81242632</v>
      </c>
      <c r="L1724">
        <v>151.24260960000001</v>
      </c>
      <c r="R1724">
        <v>2824</v>
      </c>
      <c r="S1724">
        <v>461</v>
      </c>
      <c r="T1724">
        <v>364</v>
      </c>
      <c r="U1724">
        <v>44.12</v>
      </c>
      <c r="V1724">
        <v>825</v>
      </c>
      <c r="W1724">
        <v>98.92</v>
      </c>
      <c r="X1724">
        <v>9</v>
      </c>
      <c r="Y1724">
        <v>1.08</v>
      </c>
      <c r="Z1724">
        <v>834</v>
      </c>
      <c r="AA1724">
        <v>55.88</v>
      </c>
      <c r="AB1724">
        <v>38.86</v>
      </c>
      <c r="AC1724">
        <v>78</v>
      </c>
      <c r="AD1724">
        <v>83.6</v>
      </c>
      <c r="AE1724">
        <v>0.06</v>
      </c>
      <c r="AF1724">
        <v>44</v>
      </c>
      <c r="AG1724">
        <v>3816</v>
      </c>
      <c r="AH1724">
        <v>0</v>
      </c>
      <c r="AI1724" t="s">
        <v>1484</v>
      </c>
      <c r="AJ1724">
        <v>1184</v>
      </c>
      <c r="AK1724">
        <v>1104</v>
      </c>
      <c r="AL1724">
        <v>1115</v>
      </c>
      <c r="AM1724">
        <v>1175</v>
      </c>
    </row>
    <row r="1725" spans="1:39" x14ac:dyDescent="0.2">
      <c r="A1725" t="s">
        <v>39</v>
      </c>
      <c r="B1725" t="s">
        <v>10079</v>
      </c>
      <c r="C1725">
        <v>151</v>
      </c>
      <c r="D1725" t="s">
        <v>10107</v>
      </c>
      <c r="E1725" t="s">
        <v>10108</v>
      </c>
      <c r="F1725" t="s">
        <v>10109</v>
      </c>
      <c r="I1725" t="s">
        <v>10110</v>
      </c>
      <c r="J1725" t="s">
        <v>6741</v>
      </c>
      <c r="K1725">
        <v>-33.761400000000002</v>
      </c>
      <c r="L1725">
        <v>151.27099999999999</v>
      </c>
      <c r="R1725">
        <v>2825</v>
      </c>
      <c r="S1725">
        <v>716</v>
      </c>
      <c r="T1725">
        <v>520</v>
      </c>
      <c r="U1725">
        <v>42.07</v>
      </c>
      <c r="V1725">
        <v>1236</v>
      </c>
      <c r="W1725">
        <v>97.94</v>
      </c>
      <c r="X1725">
        <v>26</v>
      </c>
      <c r="Y1725">
        <v>2.06</v>
      </c>
      <c r="Z1725">
        <v>1262</v>
      </c>
      <c r="AA1725">
        <v>57.93</v>
      </c>
      <c r="AB1725">
        <v>40.229999999999997</v>
      </c>
      <c r="AC1725">
        <v>70.39</v>
      </c>
      <c r="AD1725">
        <v>72.069999999999993</v>
      </c>
      <c r="AE1725">
        <v>1.05</v>
      </c>
      <c r="AF1725">
        <v>37</v>
      </c>
      <c r="AG1725">
        <v>2418</v>
      </c>
      <c r="AH1725">
        <v>0</v>
      </c>
      <c r="AI1725" t="s">
        <v>1484</v>
      </c>
      <c r="AJ1725">
        <v>1064</v>
      </c>
      <c r="AK1725">
        <v>1031</v>
      </c>
      <c r="AL1725">
        <v>1051</v>
      </c>
      <c r="AM1725">
        <v>1083</v>
      </c>
    </row>
    <row r="1726" spans="1:39" x14ac:dyDescent="0.2">
      <c r="A1726" t="s">
        <v>39</v>
      </c>
      <c r="B1726" t="s">
        <v>10079</v>
      </c>
      <c r="C1726">
        <v>151</v>
      </c>
      <c r="D1726" t="s">
        <v>10119</v>
      </c>
      <c r="E1726" t="s">
        <v>10120</v>
      </c>
      <c r="F1726" t="s">
        <v>10121</v>
      </c>
      <c r="I1726" t="s">
        <v>10122</v>
      </c>
      <c r="J1726" t="s">
        <v>10115</v>
      </c>
      <c r="K1726">
        <v>-33.772219839999998</v>
      </c>
      <c r="L1726">
        <v>151.28577870000001</v>
      </c>
      <c r="R1726">
        <v>2828</v>
      </c>
      <c r="S1726">
        <v>1082</v>
      </c>
      <c r="T1726">
        <v>620</v>
      </c>
      <c r="U1726">
        <v>36.43</v>
      </c>
      <c r="V1726">
        <v>1702</v>
      </c>
      <c r="W1726">
        <v>98.72</v>
      </c>
      <c r="X1726">
        <v>22</v>
      </c>
      <c r="Y1726">
        <v>1.28</v>
      </c>
      <c r="Z1726">
        <v>1724</v>
      </c>
      <c r="AA1726">
        <v>63.57</v>
      </c>
      <c r="AB1726">
        <v>28.18</v>
      </c>
      <c r="AC1726">
        <v>89.7</v>
      </c>
      <c r="AD1726">
        <v>76.37</v>
      </c>
      <c r="AE1726">
        <v>0.68</v>
      </c>
      <c r="AF1726">
        <v>40</v>
      </c>
      <c r="AG1726">
        <v>3253</v>
      </c>
      <c r="AH1726">
        <v>0</v>
      </c>
      <c r="AI1726" t="s">
        <v>1484</v>
      </c>
      <c r="AJ1726">
        <v>1140</v>
      </c>
      <c r="AK1726">
        <v>1088</v>
      </c>
      <c r="AL1726">
        <v>1107</v>
      </c>
      <c r="AM1726">
        <v>1151</v>
      </c>
    </row>
    <row r="1727" spans="1:39" x14ac:dyDescent="0.2">
      <c r="A1727" t="s">
        <v>39</v>
      </c>
      <c r="B1727" t="s">
        <v>10079</v>
      </c>
      <c r="C1727">
        <v>151</v>
      </c>
      <c r="D1727" t="s">
        <v>10124</v>
      </c>
      <c r="E1727" t="s">
        <v>10125</v>
      </c>
      <c r="F1727" t="s">
        <v>10126</v>
      </c>
      <c r="I1727" t="s">
        <v>10127</v>
      </c>
      <c r="J1727" t="s">
        <v>10128</v>
      </c>
      <c r="K1727">
        <v>-33.795322599999999</v>
      </c>
      <c r="L1727">
        <v>151.2763755</v>
      </c>
      <c r="R1727">
        <v>2829</v>
      </c>
      <c r="S1727">
        <v>532</v>
      </c>
      <c r="T1727">
        <v>245</v>
      </c>
      <c r="U1727">
        <v>31.53</v>
      </c>
      <c r="V1727">
        <v>777</v>
      </c>
      <c r="W1727">
        <v>98.98</v>
      </c>
      <c r="X1727">
        <v>8</v>
      </c>
      <c r="Y1727">
        <v>1.02</v>
      </c>
      <c r="Z1727">
        <v>785</v>
      </c>
      <c r="AA1727">
        <v>68.47</v>
      </c>
      <c r="AB1727">
        <v>36.65</v>
      </c>
      <c r="AC1727">
        <v>87.73</v>
      </c>
      <c r="AD1727">
        <v>83.94</v>
      </c>
      <c r="AE1727">
        <v>0.45</v>
      </c>
      <c r="AF1727">
        <v>39</v>
      </c>
      <c r="AG1727">
        <v>3183</v>
      </c>
      <c r="AH1727">
        <v>0</v>
      </c>
      <c r="AI1727" t="s">
        <v>1484</v>
      </c>
      <c r="AJ1727">
        <v>1177</v>
      </c>
      <c r="AK1727">
        <v>1042</v>
      </c>
      <c r="AL1727">
        <v>1111</v>
      </c>
      <c r="AM1727">
        <v>1172</v>
      </c>
    </row>
    <row r="1728" spans="1:39" x14ac:dyDescent="0.2">
      <c r="A1728" t="s">
        <v>39</v>
      </c>
      <c r="B1728" t="s">
        <v>10079</v>
      </c>
      <c r="C1728">
        <v>151</v>
      </c>
      <c r="D1728" t="s">
        <v>10134</v>
      </c>
      <c r="E1728" t="s">
        <v>10135</v>
      </c>
      <c r="F1728" t="s">
        <v>10136</v>
      </c>
      <c r="I1728" t="s">
        <v>10122</v>
      </c>
      <c r="J1728" t="s">
        <v>10115</v>
      </c>
      <c r="K1728">
        <v>-33.778615100000003</v>
      </c>
      <c r="L1728">
        <v>151.28112960000001</v>
      </c>
      <c r="R1728">
        <v>2830</v>
      </c>
      <c r="S1728">
        <v>617</v>
      </c>
      <c r="T1728">
        <v>316</v>
      </c>
      <c r="U1728">
        <v>33.869999999999997</v>
      </c>
      <c r="V1728">
        <v>933</v>
      </c>
      <c r="W1728">
        <v>98.94</v>
      </c>
      <c r="X1728">
        <v>10</v>
      </c>
      <c r="Y1728">
        <v>1.06</v>
      </c>
      <c r="Z1728">
        <v>943</v>
      </c>
      <c r="AA1728">
        <v>66.13</v>
      </c>
      <c r="AB1728">
        <v>34.409999999999997</v>
      </c>
      <c r="AC1728">
        <v>83.25</v>
      </c>
      <c r="AD1728">
        <v>79.33</v>
      </c>
      <c r="AE1728">
        <v>0.53</v>
      </c>
      <c r="AF1728">
        <v>38</v>
      </c>
      <c r="AG1728">
        <v>2852</v>
      </c>
      <c r="AH1728">
        <v>0</v>
      </c>
      <c r="AI1728" t="s">
        <v>1484</v>
      </c>
      <c r="AJ1728">
        <v>1134</v>
      </c>
      <c r="AK1728">
        <v>1071</v>
      </c>
      <c r="AL1728">
        <v>1105</v>
      </c>
      <c r="AM1728">
        <v>1144</v>
      </c>
    </row>
    <row r="1729" spans="1:39" x14ac:dyDescent="0.2">
      <c r="A1729" t="s">
        <v>39</v>
      </c>
      <c r="B1729" t="s">
        <v>10079</v>
      </c>
      <c r="C1729">
        <v>151</v>
      </c>
      <c r="D1729" t="s">
        <v>10137</v>
      </c>
      <c r="E1729" t="s">
        <v>10138</v>
      </c>
      <c r="F1729" t="s">
        <v>10139</v>
      </c>
      <c r="I1729" t="s">
        <v>10122</v>
      </c>
      <c r="J1729" t="s">
        <v>10115</v>
      </c>
      <c r="K1729">
        <v>-33.779031400000001</v>
      </c>
      <c r="L1729">
        <v>151.28307939999999</v>
      </c>
      <c r="R1729">
        <v>2831</v>
      </c>
      <c r="S1729">
        <v>711</v>
      </c>
      <c r="T1729">
        <v>370</v>
      </c>
      <c r="U1729">
        <v>34.229999999999997</v>
      </c>
      <c r="V1729">
        <v>1081</v>
      </c>
      <c r="W1729">
        <v>99.17</v>
      </c>
      <c r="X1729">
        <v>9</v>
      </c>
      <c r="Y1729">
        <v>0.83</v>
      </c>
      <c r="Z1729">
        <v>1090</v>
      </c>
      <c r="AA1729">
        <v>65.77</v>
      </c>
      <c r="AB1729">
        <v>34.64</v>
      </c>
      <c r="AC1729">
        <v>85.66</v>
      </c>
      <c r="AD1729">
        <v>82.45</v>
      </c>
      <c r="AE1729">
        <v>0.56000000000000005</v>
      </c>
      <c r="AF1729">
        <v>36</v>
      </c>
      <c r="AG1729">
        <v>2850</v>
      </c>
      <c r="AH1729">
        <v>0</v>
      </c>
      <c r="AI1729" t="s">
        <v>1484</v>
      </c>
      <c r="AJ1729">
        <v>1157</v>
      </c>
      <c r="AK1729">
        <v>1030</v>
      </c>
      <c r="AL1729">
        <v>1113</v>
      </c>
      <c r="AM1729">
        <v>1163</v>
      </c>
    </row>
    <row r="1730" spans="1:39" x14ac:dyDescent="0.2">
      <c r="A1730" t="s">
        <v>39</v>
      </c>
      <c r="B1730" t="s">
        <v>10079</v>
      </c>
      <c r="C1730">
        <v>151</v>
      </c>
      <c r="D1730" t="s">
        <v>10147</v>
      </c>
      <c r="E1730" t="s">
        <v>10148</v>
      </c>
      <c r="F1730" t="s">
        <v>10149</v>
      </c>
      <c r="I1730" t="s">
        <v>10150</v>
      </c>
      <c r="J1730" t="s">
        <v>10151</v>
      </c>
      <c r="K1730">
        <v>-33.798449249999997</v>
      </c>
      <c r="L1730">
        <v>151.28639150000001</v>
      </c>
      <c r="R1730">
        <v>2832</v>
      </c>
      <c r="S1730">
        <v>1418</v>
      </c>
      <c r="T1730">
        <v>643</v>
      </c>
      <c r="U1730">
        <v>31.2</v>
      </c>
      <c r="V1730">
        <v>2061</v>
      </c>
      <c r="W1730">
        <v>99.04</v>
      </c>
      <c r="X1730">
        <v>20</v>
      </c>
      <c r="Y1730">
        <v>0.96</v>
      </c>
      <c r="Z1730">
        <v>2081</v>
      </c>
      <c r="AA1730">
        <v>68.8</v>
      </c>
      <c r="AB1730">
        <v>44.17</v>
      </c>
      <c r="AC1730">
        <v>83.17</v>
      </c>
      <c r="AD1730">
        <v>85.89</v>
      </c>
      <c r="AE1730">
        <v>0.52</v>
      </c>
      <c r="AF1730">
        <v>39</v>
      </c>
      <c r="AG1730">
        <v>3240</v>
      </c>
      <c r="AH1730">
        <v>0</v>
      </c>
      <c r="AI1730" t="s">
        <v>1484</v>
      </c>
      <c r="AJ1730">
        <v>1184</v>
      </c>
      <c r="AK1730">
        <v>989</v>
      </c>
      <c r="AL1730">
        <v>1099</v>
      </c>
      <c r="AM1730">
        <v>1168</v>
      </c>
    </row>
    <row r="1731" spans="1:39" x14ac:dyDescent="0.2">
      <c r="A1731" t="s">
        <v>39</v>
      </c>
      <c r="B1731" t="s">
        <v>10079</v>
      </c>
      <c r="C1731">
        <v>151</v>
      </c>
      <c r="D1731" t="s">
        <v>10152</v>
      </c>
      <c r="E1731" t="s">
        <v>10153</v>
      </c>
      <c r="F1731" t="s">
        <v>10154</v>
      </c>
      <c r="I1731" t="s">
        <v>10150</v>
      </c>
      <c r="J1731" t="s">
        <v>10151</v>
      </c>
      <c r="K1731">
        <v>-33.795000590000001</v>
      </c>
      <c r="L1731">
        <v>151.28573750000001</v>
      </c>
      <c r="R1731">
        <v>2833</v>
      </c>
      <c r="S1731">
        <v>554</v>
      </c>
      <c r="T1731">
        <v>256</v>
      </c>
      <c r="U1731">
        <v>31.6</v>
      </c>
      <c r="V1731">
        <v>810</v>
      </c>
      <c r="W1731">
        <v>98.3</v>
      </c>
      <c r="X1731">
        <v>14</v>
      </c>
      <c r="Y1731">
        <v>1.7</v>
      </c>
      <c r="Z1731">
        <v>824</v>
      </c>
      <c r="AA1731">
        <v>68.400000000000006</v>
      </c>
      <c r="AB1731">
        <v>44.87</v>
      </c>
      <c r="AC1731">
        <v>81.44</v>
      </c>
      <c r="AD1731">
        <v>85.69</v>
      </c>
      <c r="AE1731">
        <v>0.39</v>
      </c>
      <c r="AF1731">
        <v>37</v>
      </c>
      <c r="AG1731">
        <v>3341</v>
      </c>
      <c r="AH1731">
        <v>0</v>
      </c>
      <c r="AI1731" t="s">
        <v>1484</v>
      </c>
      <c r="AJ1731">
        <v>1177</v>
      </c>
      <c r="AK1731">
        <v>998</v>
      </c>
      <c r="AL1731">
        <v>1097</v>
      </c>
      <c r="AM1731">
        <v>1170</v>
      </c>
    </row>
    <row r="1732" spans="1:39" x14ac:dyDescent="0.2">
      <c r="A1732" t="s">
        <v>39</v>
      </c>
      <c r="B1732" t="s">
        <v>10079</v>
      </c>
      <c r="C1732">
        <v>151</v>
      </c>
      <c r="D1732" t="s">
        <v>10155</v>
      </c>
      <c r="E1732" t="s">
        <v>10156</v>
      </c>
      <c r="F1732" t="s">
        <v>10157</v>
      </c>
      <c r="I1732" t="s">
        <v>10158</v>
      </c>
      <c r="J1732" t="s">
        <v>10091</v>
      </c>
      <c r="K1732">
        <v>-33.782385900000001</v>
      </c>
      <c r="L1732">
        <v>151.26701990000001</v>
      </c>
      <c r="R1732">
        <v>2835</v>
      </c>
      <c r="S1732">
        <v>941</v>
      </c>
      <c r="T1732">
        <v>564</v>
      </c>
      <c r="U1732">
        <v>37.479999999999997</v>
      </c>
      <c r="V1732">
        <v>1505</v>
      </c>
      <c r="W1732">
        <v>98.82</v>
      </c>
      <c r="X1732">
        <v>18</v>
      </c>
      <c r="Y1732">
        <v>1.18</v>
      </c>
      <c r="Z1732">
        <v>1523</v>
      </c>
      <c r="AA1732">
        <v>62.52</v>
      </c>
      <c r="AB1732">
        <v>37.39</v>
      </c>
      <c r="AC1732">
        <v>77.53</v>
      </c>
      <c r="AD1732">
        <v>77.12</v>
      </c>
      <c r="AE1732">
        <v>0.69</v>
      </c>
      <c r="AF1732">
        <v>39</v>
      </c>
      <c r="AG1732">
        <v>2523</v>
      </c>
      <c r="AH1732">
        <v>0</v>
      </c>
      <c r="AI1732" t="s">
        <v>1484</v>
      </c>
      <c r="AJ1732">
        <v>1114</v>
      </c>
      <c r="AK1732">
        <v>1030</v>
      </c>
      <c r="AL1732">
        <v>1068</v>
      </c>
      <c r="AM1732">
        <v>1112</v>
      </c>
    </row>
    <row r="1733" spans="1:39" x14ac:dyDescent="0.2">
      <c r="A1733" t="s">
        <v>39</v>
      </c>
      <c r="B1733" t="s">
        <v>10079</v>
      </c>
      <c r="C1733">
        <v>151</v>
      </c>
      <c r="D1733" t="s">
        <v>10159</v>
      </c>
      <c r="E1733" t="s">
        <v>10160</v>
      </c>
      <c r="F1733" t="s">
        <v>10161</v>
      </c>
      <c r="I1733" t="s">
        <v>10090</v>
      </c>
      <c r="J1733" t="s">
        <v>10091</v>
      </c>
      <c r="K1733">
        <v>-33.792000000000002</v>
      </c>
      <c r="L1733">
        <v>151.26900000000001</v>
      </c>
      <c r="R1733">
        <v>2836</v>
      </c>
      <c r="S1733">
        <v>1327</v>
      </c>
      <c r="T1733">
        <v>555</v>
      </c>
      <c r="U1733">
        <v>29.49</v>
      </c>
      <c r="V1733">
        <v>1882</v>
      </c>
      <c r="W1733">
        <v>99.1</v>
      </c>
      <c r="X1733">
        <v>17</v>
      </c>
      <c r="Y1733">
        <v>0.9</v>
      </c>
      <c r="Z1733">
        <v>1899</v>
      </c>
      <c r="AA1733">
        <v>70.510000000000005</v>
      </c>
      <c r="AB1733">
        <v>30.5</v>
      </c>
      <c r="AC1733">
        <v>85.8</v>
      </c>
      <c r="AD1733">
        <v>77.680000000000007</v>
      </c>
      <c r="AE1733">
        <v>0.82</v>
      </c>
      <c r="AF1733">
        <v>36</v>
      </c>
      <c r="AG1733">
        <v>2706</v>
      </c>
      <c r="AH1733">
        <v>0</v>
      </c>
      <c r="AI1733" t="s">
        <v>1484</v>
      </c>
      <c r="AJ1733">
        <v>1117</v>
      </c>
      <c r="AK1733">
        <v>1028</v>
      </c>
      <c r="AL1733">
        <v>1074</v>
      </c>
      <c r="AM1733">
        <v>1122</v>
      </c>
    </row>
    <row r="1734" spans="1:39" x14ac:dyDescent="0.2">
      <c r="A1734" t="s">
        <v>39</v>
      </c>
      <c r="B1734" t="s">
        <v>10079</v>
      </c>
      <c r="C1734">
        <v>151</v>
      </c>
      <c r="D1734" t="s">
        <v>10162</v>
      </c>
      <c r="E1734" t="s">
        <v>10163</v>
      </c>
      <c r="F1734" t="s">
        <v>10164</v>
      </c>
      <c r="I1734" t="s">
        <v>7932</v>
      </c>
      <c r="J1734" t="s">
        <v>7933</v>
      </c>
      <c r="K1734">
        <v>-33.833886999999997</v>
      </c>
      <c r="L1734">
        <v>151.24201690000001</v>
      </c>
      <c r="R1734">
        <v>2838</v>
      </c>
      <c r="S1734">
        <v>258</v>
      </c>
      <c r="T1734">
        <v>174</v>
      </c>
      <c r="U1734">
        <v>40.28</v>
      </c>
      <c r="V1734">
        <v>432</v>
      </c>
      <c r="W1734">
        <v>100</v>
      </c>
      <c r="X1734">
        <v>0</v>
      </c>
      <c r="Y1734">
        <v>0</v>
      </c>
      <c r="Z1734">
        <v>432</v>
      </c>
      <c r="AA1734">
        <v>59.72</v>
      </c>
      <c r="AB1734">
        <v>33.229999999999997</v>
      </c>
      <c r="AC1734">
        <v>85.46</v>
      </c>
      <c r="AD1734">
        <v>85.22</v>
      </c>
      <c r="AE1734">
        <v>0.15</v>
      </c>
      <c r="AF1734">
        <v>45</v>
      </c>
      <c r="AG1734">
        <v>3857</v>
      </c>
      <c r="AH1734">
        <v>0</v>
      </c>
      <c r="AI1734" t="s">
        <v>1484</v>
      </c>
      <c r="AJ1734">
        <v>1189</v>
      </c>
      <c r="AK1734">
        <v>1102</v>
      </c>
      <c r="AL1734">
        <v>1121</v>
      </c>
      <c r="AM1734">
        <v>1181</v>
      </c>
    </row>
    <row r="1735" spans="1:39" x14ac:dyDescent="0.2">
      <c r="A1735" t="s">
        <v>39</v>
      </c>
      <c r="B1735" t="s">
        <v>10079</v>
      </c>
      <c r="C1735">
        <v>151</v>
      </c>
      <c r="D1735" t="s">
        <v>10165</v>
      </c>
      <c r="E1735" t="s">
        <v>10166</v>
      </c>
      <c r="F1735" t="s">
        <v>10167</v>
      </c>
      <c r="I1735" t="s">
        <v>7932</v>
      </c>
      <c r="J1735" t="s">
        <v>7933</v>
      </c>
      <c r="K1735">
        <v>-33.833102439999998</v>
      </c>
      <c r="L1735">
        <v>151.2400169</v>
      </c>
      <c r="R1735">
        <v>2839</v>
      </c>
      <c r="S1735">
        <v>1111</v>
      </c>
      <c r="T1735">
        <v>648</v>
      </c>
      <c r="U1735">
        <v>36.840000000000003</v>
      </c>
      <c r="V1735">
        <v>1759</v>
      </c>
      <c r="W1735">
        <v>98.88</v>
      </c>
      <c r="X1735">
        <v>20</v>
      </c>
      <c r="Y1735">
        <v>1.1200000000000001</v>
      </c>
      <c r="Z1735">
        <v>1779</v>
      </c>
      <c r="AA1735">
        <v>63.16</v>
      </c>
      <c r="AB1735">
        <v>35.89</v>
      </c>
      <c r="AC1735">
        <v>85.75</v>
      </c>
      <c r="AD1735">
        <v>85.62</v>
      </c>
      <c r="AE1735">
        <v>0.49</v>
      </c>
      <c r="AF1735">
        <v>43</v>
      </c>
      <c r="AG1735">
        <v>3042</v>
      </c>
      <c r="AH1735">
        <v>0</v>
      </c>
      <c r="AI1735" t="s">
        <v>1484</v>
      </c>
      <c r="AJ1735">
        <v>1193</v>
      </c>
      <c r="AK1735">
        <v>1055</v>
      </c>
      <c r="AL1735">
        <v>1111</v>
      </c>
      <c r="AM1735">
        <v>1171</v>
      </c>
    </row>
    <row r="1736" spans="1:39" x14ac:dyDescent="0.2">
      <c r="A1736" t="s">
        <v>39</v>
      </c>
      <c r="B1736" t="s">
        <v>10079</v>
      </c>
      <c r="C1736">
        <v>151</v>
      </c>
      <c r="D1736" t="s">
        <v>10174</v>
      </c>
      <c r="E1736" t="s">
        <v>10175</v>
      </c>
      <c r="F1736" t="s">
        <v>10176</v>
      </c>
      <c r="I1736" t="s">
        <v>10177</v>
      </c>
      <c r="J1736" t="s">
        <v>10091</v>
      </c>
      <c r="K1736">
        <v>-33.782792100000002</v>
      </c>
      <c r="L1736">
        <v>151.2447789</v>
      </c>
      <c r="R1736">
        <v>2841</v>
      </c>
      <c r="S1736">
        <v>1022</v>
      </c>
      <c r="T1736">
        <v>535</v>
      </c>
      <c r="U1736">
        <v>34.36</v>
      </c>
      <c r="V1736">
        <v>1557</v>
      </c>
      <c r="W1736">
        <v>99.05</v>
      </c>
      <c r="X1736">
        <v>15</v>
      </c>
      <c r="Y1736">
        <v>0.95</v>
      </c>
      <c r="Z1736">
        <v>1572</v>
      </c>
      <c r="AA1736">
        <v>65.64</v>
      </c>
      <c r="AB1736">
        <v>32.159999999999997</v>
      </c>
      <c r="AC1736">
        <v>89.17</v>
      </c>
      <c r="AD1736">
        <v>79.02</v>
      </c>
      <c r="AE1736">
        <v>0.44</v>
      </c>
      <c r="AF1736">
        <v>40</v>
      </c>
      <c r="AG1736">
        <v>4174</v>
      </c>
      <c r="AH1736">
        <v>0</v>
      </c>
      <c r="AI1736" t="s">
        <v>1484</v>
      </c>
      <c r="AJ1736">
        <v>1159</v>
      </c>
      <c r="AK1736">
        <v>1187</v>
      </c>
      <c r="AL1736">
        <v>1130</v>
      </c>
      <c r="AM1736">
        <v>1187</v>
      </c>
    </row>
    <row r="1737" spans="1:39" x14ac:dyDescent="0.2">
      <c r="A1737" t="s">
        <v>39</v>
      </c>
      <c r="B1737" t="s">
        <v>10079</v>
      </c>
      <c r="C1737">
        <v>151</v>
      </c>
      <c r="D1737" t="s">
        <v>10182</v>
      </c>
      <c r="E1737" t="s">
        <v>10183</v>
      </c>
      <c r="F1737" t="s">
        <v>10184</v>
      </c>
      <c r="I1737" t="s">
        <v>10150</v>
      </c>
      <c r="J1737" t="s">
        <v>10151</v>
      </c>
      <c r="K1737">
        <v>-33.786499999999997</v>
      </c>
      <c r="L1737">
        <v>151.28050999999999</v>
      </c>
      <c r="R1737">
        <v>2843</v>
      </c>
      <c r="S1737">
        <v>473</v>
      </c>
      <c r="T1737">
        <v>193</v>
      </c>
      <c r="U1737">
        <v>28.98</v>
      </c>
      <c r="V1737">
        <v>666</v>
      </c>
      <c r="W1737">
        <v>98.67</v>
      </c>
      <c r="X1737">
        <v>9</v>
      </c>
      <c r="Y1737">
        <v>1.33</v>
      </c>
      <c r="Z1737">
        <v>675</v>
      </c>
      <c r="AA1737">
        <v>71.02</v>
      </c>
      <c r="AB1737">
        <v>35.659999999999997</v>
      </c>
      <c r="AC1737">
        <v>84.34</v>
      </c>
      <c r="AD1737">
        <v>81.36</v>
      </c>
      <c r="AE1737">
        <v>0.54</v>
      </c>
      <c r="AF1737">
        <v>38</v>
      </c>
      <c r="AG1737">
        <v>3389</v>
      </c>
      <c r="AH1737">
        <v>0</v>
      </c>
      <c r="AI1737" t="s">
        <v>1484</v>
      </c>
      <c r="AJ1737">
        <v>1154</v>
      </c>
      <c r="AK1737">
        <v>1051</v>
      </c>
      <c r="AL1737">
        <v>1104</v>
      </c>
      <c r="AM1737">
        <v>1155</v>
      </c>
    </row>
    <row r="1738" spans="1:39" x14ac:dyDescent="0.2">
      <c r="A1738" t="s">
        <v>39</v>
      </c>
      <c r="B1738" t="s">
        <v>10079</v>
      </c>
      <c r="C1738">
        <v>151</v>
      </c>
      <c r="D1738" t="s">
        <v>10185</v>
      </c>
      <c r="E1738" t="s">
        <v>10186</v>
      </c>
      <c r="F1738" t="s">
        <v>10187</v>
      </c>
      <c r="I1738" t="s">
        <v>10188</v>
      </c>
      <c r="J1738" t="s">
        <v>10189</v>
      </c>
      <c r="K1738">
        <v>-33.793277150000002</v>
      </c>
      <c r="L1738">
        <v>151.25123009999999</v>
      </c>
      <c r="R1738">
        <v>2844</v>
      </c>
      <c r="S1738">
        <v>1139</v>
      </c>
      <c r="T1738">
        <v>710</v>
      </c>
      <c r="U1738">
        <v>38.4</v>
      </c>
      <c r="V1738">
        <v>1849</v>
      </c>
      <c r="W1738">
        <v>98.72</v>
      </c>
      <c r="X1738">
        <v>24</v>
      </c>
      <c r="Y1738">
        <v>1.28</v>
      </c>
      <c r="Z1738">
        <v>1873</v>
      </c>
      <c r="AA1738">
        <v>61.6</v>
      </c>
      <c r="AB1738">
        <v>31.87</v>
      </c>
      <c r="AC1738">
        <v>85.63</v>
      </c>
      <c r="AD1738">
        <v>78.42</v>
      </c>
      <c r="AE1738">
        <v>0.61</v>
      </c>
      <c r="AF1738">
        <v>40</v>
      </c>
      <c r="AG1738">
        <v>4052</v>
      </c>
      <c r="AH1738">
        <v>0</v>
      </c>
      <c r="AI1738" t="s">
        <v>1484</v>
      </c>
      <c r="AJ1738">
        <v>1156</v>
      </c>
      <c r="AK1738">
        <v>1153</v>
      </c>
      <c r="AL1738">
        <v>1117</v>
      </c>
      <c r="AM1738">
        <v>1177</v>
      </c>
    </row>
    <row r="1739" spans="1:39" x14ac:dyDescent="0.2">
      <c r="A1739" t="s">
        <v>39</v>
      </c>
      <c r="B1739" t="s">
        <v>10079</v>
      </c>
      <c r="C1739">
        <v>151</v>
      </c>
      <c r="D1739" t="s">
        <v>10087</v>
      </c>
      <c r="E1739" t="s">
        <v>10088</v>
      </c>
      <c r="F1739" t="s">
        <v>10089</v>
      </c>
      <c r="I1739" t="s">
        <v>10090</v>
      </c>
      <c r="J1739" t="s">
        <v>10091</v>
      </c>
      <c r="K1739">
        <v>-33.795900000000003</v>
      </c>
      <c r="L1739">
        <v>151.255</v>
      </c>
      <c r="R1739">
        <v>2845</v>
      </c>
      <c r="S1739">
        <v>687</v>
      </c>
      <c r="T1739">
        <v>448</v>
      </c>
      <c r="U1739">
        <v>39.47</v>
      </c>
      <c r="V1739">
        <v>1135</v>
      </c>
      <c r="W1739">
        <v>98.87</v>
      </c>
      <c r="X1739">
        <v>13</v>
      </c>
      <c r="Y1739">
        <v>1.1299999999999999</v>
      </c>
      <c r="Z1739">
        <v>1148</v>
      </c>
      <c r="AA1739">
        <v>60.53</v>
      </c>
      <c r="AB1739">
        <v>32.43</v>
      </c>
      <c r="AC1739">
        <v>85.71</v>
      </c>
      <c r="AD1739">
        <v>79.680000000000007</v>
      </c>
      <c r="AE1739">
        <v>0.47</v>
      </c>
      <c r="AF1739">
        <v>40</v>
      </c>
      <c r="AG1739">
        <v>3073</v>
      </c>
      <c r="AH1739">
        <v>0</v>
      </c>
      <c r="AI1739" t="s">
        <v>1484</v>
      </c>
      <c r="AJ1739">
        <v>1155</v>
      </c>
      <c r="AK1739">
        <v>1092</v>
      </c>
      <c r="AL1739">
        <v>1103</v>
      </c>
      <c r="AM1739">
        <v>1156</v>
      </c>
    </row>
    <row r="1740" spans="1:39" x14ac:dyDescent="0.2">
      <c r="A1740" t="s">
        <v>39</v>
      </c>
      <c r="B1740" t="s">
        <v>10079</v>
      </c>
      <c r="C1740">
        <v>151</v>
      </c>
      <c r="D1740" t="s">
        <v>10190</v>
      </c>
      <c r="E1740" t="s">
        <v>10191</v>
      </c>
      <c r="F1740" t="s">
        <v>10192</v>
      </c>
      <c r="G1740" t="s">
        <v>10193</v>
      </c>
      <c r="I1740" t="s">
        <v>7932</v>
      </c>
      <c r="J1740" t="s">
        <v>7933</v>
      </c>
      <c r="K1740">
        <v>-33.824905700000002</v>
      </c>
      <c r="L1740">
        <v>151.24113829999999</v>
      </c>
      <c r="R1740">
        <v>2846</v>
      </c>
      <c r="S1740">
        <v>809</v>
      </c>
      <c r="T1740">
        <v>595</v>
      </c>
      <c r="U1740">
        <v>42.38</v>
      </c>
      <c r="V1740">
        <v>1404</v>
      </c>
      <c r="W1740">
        <v>99.08</v>
      </c>
      <c r="X1740">
        <v>13</v>
      </c>
      <c r="Y1740">
        <v>0.92</v>
      </c>
      <c r="Z1740">
        <v>1417</v>
      </c>
      <c r="AA1740">
        <v>57.62</v>
      </c>
      <c r="AB1740">
        <v>41.21</v>
      </c>
      <c r="AC1740">
        <v>79.59</v>
      </c>
      <c r="AD1740">
        <v>83.55</v>
      </c>
      <c r="AE1740">
        <v>0.15</v>
      </c>
      <c r="AF1740">
        <v>45</v>
      </c>
      <c r="AG1740">
        <v>2763</v>
      </c>
      <c r="AH1740">
        <v>0</v>
      </c>
      <c r="AI1740" t="s">
        <v>1484</v>
      </c>
      <c r="AJ1740">
        <v>1172</v>
      </c>
      <c r="AK1740">
        <v>1011</v>
      </c>
      <c r="AL1740">
        <v>1092</v>
      </c>
      <c r="AM1740">
        <v>1151</v>
      </c>
    </row>
    <row r="1741" spans="1:39" x14ac:dyDescent="0.2">
      <c r="A1741" t="s">
        <v>39</v>
      </c>
      <c r="B1741" t="s">
        <v>10079</v>
      </c>
      <c r="C1741">
        <v>151</v>
      </c>
      <c r="D1741" t="s">
        <v>10178</v>
      </c>
      <c r="E1741" t="s">
        <v>10179</v>
      </c>
      <c r="F1741" t="s">
        <v>10180</v>
      </c>
      <c r="I1741" t="s">
        <v>10181</v>
      </c>
      <c r="J1741" t="s">
        <v>6770</v>
      </c>
      <c r="K1741">
        <v>-33.764538399999999</v>
      </c>
      <c r="L1741">
        <v>151.28854939999999</v>
      </c>
      <c r="R1741">
        <v>2847</v>
      </c>
      <c r="S1741">
        <v>1219</v>
      </c>
      <c r="T1741">
        <v>689</v>
      </c>
      <c r="U1741">
        <v>36.11</v>
      </c>
      <c r="V1741">
        <v>1908</v>
      </c>
      <c r="W1741">
        <v>98.66</v>
      </c>
      <c r="X1741">
        <v>26</v>
      </c>
      <c r="Y1741">
        <v>1.34</v>
      </c>
      <c r="Z1741">
        <v>1934</v>
      </c>
      <c r="AA1741">
        <v>63.89</v>
      </c>
      <c r="AB1741">
        <v>27.32</v>
      </c>
      <c r="AC1741">
        <v>90.27</v>
      </c>
      <c r="AD1741">
        <v>72.69</v>
      </c>
      <c r="AE1741">
        <v>0.49</v>
      </c>
      <c r="AF1741">
        <v>39</v>
      </c>
      <c r="AG1741">
        <v>3548</v>
      </c>
      <c r="AH1741">
        <v>0</v>
      </c>
      <c r="AI1741" t="s">
        <v>1484</v>
      </c>
      <c r="AJ1741">
        <v>1112</v>
      </c>
      <c r="AK1741">
        <v>1136</v>
      </c>
      <c r="AL1741">
        <v>1102</v>
      </c>
      <c r="AM1741">
        <v>1142</v>
      </c>
    </row>
    <row r="1742" spans="1:39" x14ac:dyDescent="0.2">
      <c r="A1742" t="s">
        <v>39</v>
      </c>
      <c r="B1742" t="s">
        <v>9929</v>
      </c>
      <c r="C1742">
        <v>149</v>
      </c>
      <c r="D1742" t="s">
        <v>10053</v>
      </c>
      <c r="E1742" t="s">
        <v>10054</v>
      </c>
      <c r="F1742" t="s">
        <v>10055</v>
      </c>
      <c r="I1742" t="s">
        <v>10046</v>
      </c>
      <c r="J1742" t="s">
        <v>9957</v>
      </c>
      <c r="K1742">
        <v>-33.890613279999997</v>
      </c>
      <c r="L1742">
        <v>151.21633790000001</v>
      </c>
      <c r="R1742">
        <v>2852</v>
      </c>
      <c r="S1742">
        <v>1499</v>
      </c>
      <c r="T1742">
        <v>370</v>
      </c>
      <c r="U1742">
        <v>19.8</v>
      </c>
      <c r="V1742">
        <v>1869</v>
      </c>
      <c r="W1742">
        <v>98.73</v>
      </c>
      <c r="X1742">
        <v>24</v>
      </c>
      <c r="Y1742">
        <v>1.27</v>
      </c>
      <c r="Z1742">
        <v>1893</v>
      </c>
      <c r="AA1742">
        <v>80.2</v>
      </c>
      <c r="AB1742">
        <v>38.130000000000003</v>
      </c>
      <c r="AC1742">
        <v>78.47</v>
      </c>
      <c r="AD1742">
        <v>87.51</v>
      </c>
      <c r="AE1742">
        <v>0.51</v>
      </c>
      <c r="AF1742">
        <v>34</v>
      </c>
      <c r="AG1742">
        <v>2852</v>
      </c>
      <c r="AH1742">
        <v>0</v>
      </c>
      <c r="AI1742" t="s">
        <v>1484</v>
      </c>
      <c r="AJ1742">
        <v>1177</v>
      </c>
      <c r="AK1742">
        <v>945</v>
      </c>
      <c r="AL1742">
        <v>1071</v>
      </c>
      <c r="AM1742">
        <v>1161</v>
      </c>
    </row>
    <row r="1743" spans="1:39" x14ac:dyDescent="0.2">
      <c r="A1743" t="s">
        <v>39</v>
      </c>
      <c r="B1743" t="s">
        <v>4570</v>
      </c>
      <c r="C1743">
        <v>152</v>
      </c>
      <c r="D1743" t="s">
        <v>10302</v>
      </c>
      <c r="E1743" t="s">
        <v>10303</v>
      </c>
      <c r="F1743" t="s">
        <v>10304</v>
      </c>
      <c r="I1743" t="s">
        <v>10305</v>
      </c>
      <c r="J1743" t="s">
        <v>10306</v>
      </c>
      <c r="K1743">
        <v>-33.886884270000003</v>
      </c>
      <c r="L1743">
        <v>151.2597537</v>
      </c>
      <c r="R1743">
        <v>2854</v>
      </c>
      <c r="S1743">
        <v>1106</v>
      </c>
      <c r="T1743">
        <v>694</v>
      </c>
      <c r="U1743">
        <v>38.56</v>
      </c>
      <c r="V1743">
        <v>1800</v>
      </c>
      <c r="W1743">
        <v>98.52</v>
      </c>
      <c r="X1743">
        <v>27</v>
      </c>
      <c r="Y1743">
        <v>1.48</v>
      </c>
      <c r="Z1743">
        <v>1827</v>
      </c>
      <c r="AA1743">
        <v>61.44</v>
      </c>
      <c r="AB1743">
        <v>42.95</v>
      </c>
      <c r="AC1743">
        <v>79.760000000000005</v>
      </c>
      <c r="AD1743">
        <v>87.39</v>
      </c>
      <c r="AE1743">
        <v>0.11</v>
      </c>
      <c r="AF1743">
        <v>37</v>
      </c>
      <c r="AG1743">
        <v>3057</v>
      </c>
      <c r="AH1743">
        <v>0</v>
      </c>
      <c r="AI1743" t="s">
        <v>1484</v>
      </c>
      <c r="AJ1743">
        <v>1184</v>
      </c>
      <c r="AK1743">
        <v>1032</v>
      </c>
      <c r="AL1743">
        <v>1107</v>
      </c>
      <c r="AM1743">
        <v>1170</v>
      </c>
    </row>
    <row r="1744" spans="1:39" x14ac:dyDescent="0.2">
      <c r="A1744" t="s">
        <v>39</v>
      </c>
      <c r="B1744" t="s">
        <v>9929</v>
      </c>
      <c r="C1744">
        <v>149</v>
      </c>
      <c r="D1744" t="s">
        <v>10060</v>
      </c>
      <c r="E1744" t="s">
        <v>10061</v>
      </c>
      <c r="F1744" t="s">
        <v>10062</v>
      </c>
      <c r="I1744" t="s">
        <v>2029</v>
      </c>
      <c r="J1744" t="s">
        <v>2030</v>
      </c>
      <c r="K1744">
        <v>-33.881438639999999</v>
      </c>
      <c r="L1744">
        <v>151.19552580000001</v>
      </c>
      <c r="R1744">
        <v>2856</v>
      </c>
      <c r="S1744">
        <v>411</v>
      </c>
      <c r="T1744">
        <v>128</v>
      </c>
      <c r="U1744">
        <v>23.75</v>
      </c>
      <c r="V1744">
        <v>539</v>
      </c>
      <c r="W1744">
        <v>98.72</v>
      </c>
      <c r="X1744">
        <v>7</v>
      </c>
      <c r="Y1744">
        <v>1.28</v>
      </c>
      <c r="Z1744">
        <v>546</v>
      </c>
      <c r="AA1744">
        <v>76.25</v>
      </c>
      <c r="AB1744">
        <v>57.36</v>
      </c>
      <c r="AC1744">
        <v>52.31</v>
      </c>
      <c r="AD1744">
        <v>83.38</v>
      </c>
      <c r="AE1744">
        <v>3.26</v>
      </c>
      <c r="AF1744">
        <v>32</v>
      </c>
      <c r="AG1744">
        <v>1522</v>
      </c>
      <c r="AH1744">
        <v>0</v>
      </c>
      <c r="AI1744" t="s">
        <v>1484</v>
      </c>
      <c r="AJ1744">
        <v>1145</v>
      </c>
      <c r="AK1744">
        <v>798</v>
      </c>
      <c r="AL1744">
        <v>953</v>
      </c>
      <c r="AM1744">
        <v>1063</v>
      </c>
    </row>
    <row r="1745" spans="1:39" x14ac:dyDescent="0.2">
      <c r="A1745" t="s">
        <v>39</v>
      </c>
      <c r="B1745" t="s">
        <v>4570</v>
      </c>
      <c r="C1745">
        <v>152</v>
      </c>
      <c r="D1745" t="s">
        <v>10350</v>
      </c>
      <c r="E1745" t="s">
        <v>10351</v>
      </c>
      <c r="F1745" t="s">
        <v>10352</v>
      </c>
      <c r="I1745" t="s">
        <v>10353</v>
      </c>
      <c r="J1745" t="s">
        <v>10354</v>
      </c>
      <c r="K1745">
        <v>-33.874803450000002</v>
      </c>
      <c r="L1745">
        <v>151.23706559999999</v>
      </c>
      <c r="R1745">
        <v>2860</v>
      </c>
      <c r="S1745">
        <v>677</v>
      </c>
      <c r="T1745">
        <v>591</v>
      </c>
      <c r="U1745">
        <v>46.61</v>
      </c>
      <c r="V1745">
        <v>1268</v>
      </c>
      <c r="W1745">
        <v>99.14</v>
      </c>
      <c r="X1745">
        <v>11</v>
      </c>
      <c r="Y1745">
        <v>0.86</v>
      </c>
      <c r="Z1745">
        <v>1279</v>
      </c>
      <c r="AA1745">
        <v>53.39</v>
      </c>
      <c r="AB1745">
        <v>38.409999999999997</v>
      </c>
      <c r="AC1745">
        <v>83.61</v>
      </c>
      <c r="AD1745">
        <v>86.93</v>
      </c>
      <c r="AE1745">
        <v>0.37</v>
      </c>
      <c r="AF1745">
        <v>44</v>
      </c>
      <c r="AG1745">
        <v>2865</v>
      </c>
      <c r="AH1745">
        <v>0</v>
      </c>
      <c r="AI1745" t="s">
        <v>1484</v>
      </c>
      <c r="AJ1745">
        <v>1191</v>
      </c>
      <c r="AK1745">
        <v>984</v>
      </c>
      <c r="AL1745">
        <v>1100</v>
      </c>
      <c r="AM1745">
        <v>1166</v>
      </c>
    </row>
    <row r="1746" spans="1:39" x14ac:dyDescent="0.2">
      <c r="A1746" t="s">
        <v>39</v>
      </c>
      <c r="B1746" t="s">
        <v>4570</v>
      </c>
      <c r="C1746">
        <v>152</v>
      </c>
      <c r="D1746" t="s">
        <v>10400</v>
      </c>
      <c r="E1746" t="s">
        <v>10401</v>
      </c>
      <c r="F1746" t="s">
        <v>10402</v>
      </c>
      <c r="G1746" t="s">
        <v>10193</v>
      </c>
      <c r="I1746" t="s">
        <v>10366</v>
      </c>
      <c r="J1746" t="s">
        <v>10314</v>
      </c>
      <c r="K1746">
        <v>-33.883192999999999</v>
      </c>
      <c r="L1746">
        <v>151.28283200000001</v>
      </c>
      <c r="R1746">
        <v>2861</v>
      </c>
      <c r="S1746">
        <v>141</v>
      </c>
      <c r="T1746">
        <v>98</v>
      </c>
      <c r="U1746">
        <v>41</v>
      </c>
      <c r="V1746">
        <v>239</v>
      </c>
      <c r="W1746">
        <v>98.76</v>
      </c>
      <c r="X1746">
        <v>3</v>
      </c>
      <c r="Y1746">
        <v>1.24</v>
      </c>
      <c r="Z1746">
        <v>242</v>
      </c>
      <c r="AA1746">
        <v>59</v>
      </c>
      <c r="AB1746">
        <v>42.27</v>
      </c>
      <c r="AC1746">
        <v>79.42</v>
      </c>
      <c r="AD1746">
        <v>84.43</v>
      </c>
      <c r="AE1746">
        <v>0.12</v>
      </c>
      <c r="AF1746">
        <v>36</v>
      </c>
      <c r="AG1746">
        <v>3437</v>
      </c>
      <c r="AH1746">
        <v>0</v>
      </c>
      <c r="AI1746" t="s">
        <v>1484</v>
      </c>
      <c r="AJ1746">
        <v>1180</v>
      </c>
      <c r="AK1746">
        <v>1054</v>
      </c>
      <c r="AL1746">
        <v>1112</v>
      </c>
      <c r="AM1746">
        <v>1178</v>
      </c>
    </row>
    <row r="1747" spans="1:39" x14ac:dyDescent="0.2">
      <c r="A1747" t="s">
        <v>39</v>
      </c>
      <c r="B1747" t="s">
        <v>4570</v>
      </c>
      <c r="C1747">
        <v>152</v>
      </c>
      <c r="D1747" t="s">
        <v>10355</v>
      </c>
      <c r="E1747" t="s">
        <v>10356</v>
      </c>
      <c r="F1747" t="s">
        <v>10357</v>
      </c>
      <c r="I1747" t="s">
        <v>10358</v>
      </c>
      <c r="J1747" t="s">
        <v>10359</v>
      </c>
      <c r="K1747">
        <v>-33.8748</v>
      </c>
      <c r="L1747">
        <v>151.24100000000001</v>
      </c>
      <c r="R1747">
        <v>2862</v>
      </c>
      <c r="S1747">
        <v>1154</v>
      </c>
      <c r="T1747">
        <v>877</v>
      </c>
      <c r="U1747">
        <v>43.18</v>
      </c>
      <c r="V1747">
        <v>2031</v>
      </c>
      <c r="W1747">
        <v>98.83</v>
      </c>
      <c r="X1747">
        <v>24</v>
      </c>
      <c r="Y1747">
        <v>1.17</v>
      </c>
      <c r="Z1747">
        <v>2055</v>
      </c>
      <c r="AA1747">
        <v>56.82</v>
      </c>
      <c r="AB1747">
        <v>36.97</v>
      </c>
      <c r="AC1747">
        <v>84.01</v>
      </c>
      <c r="AD1747">
        <v>87.86</v>
      </c>
      <c r="AE1747">
        <v>0.13</v>
      </c>
      <c r="AF1747">
        <v>43</v>
      </c>
      <c r="AG1747">
        <v>3183</v>
      </c>
      <c r="AH1747">
        <v>0</v>
      </c>
      <c r="AI1747" t="s">
        <v>1484</v>
      </c>
      <c r="AJ1747">
        <v>1194</v>
      </c>
      <c r="AK1747">
        <v>988</v>
      </c>
      <c r="AL1747">
        <v>1104</v>
      </c>
      <c r="AM1747">
        <v>1171</v>
      </c>
    </row>
    <row r="1748" spans="1:39" x14ac:dyDescent="0.2">
      <c r="A1748" t="s">
        <v>39</v>
      </c>
      <c r="B1748" t="s">
        <v>9929</v>
      </c>
      <c r="C1748">
        <v>149</v>
      </c>
      <c r="D1748" t="s">
        <v>10056</v>
      </c>
      <c r="E1748" t="s">
        <v>10057</v>
      </c>
      <c r="F1748" t="s">
        <v>10058</v>
      </c>
      <c r="I1748" t="s">
        <v>10046</v>
      </c>
      <c r="J1748" t="s">
        <v>9957</v>
      </c>
      <c r="K1748">
        <v>-33.886159300000003</v>
      </c>
      <c r="L1748">
        <v>151.20829670000001</v>
      </c>
      <c r="R1748">
        <v>2864</v>
      </c>
      <c r="S1748">
        <v>465</v>
      </c>
      <c r="T1748">
        <v>171</v>
      </c>
      <c r="U1748">
        <v>26.89</v>
      </c>
      <c r="V1748">
        <v>636</v>
      </c>
      <c r="W1748">
        <v>98.76</v>
      </c>
      <c r="X1748">
        <v>8</v>
      </c>
      <c r="Y1748">
        <v>1.24</v>
      </c>
      <c r="Z1748">
        <v>644</v>
      </c>
      <c r="AA1748">
        <v>73.11</v>
      </c>
      <c r="AB1748">
        <v>55.62</v>
      </c>
      <c r="AC1748">
        <v>61.34</v>
      </c>
      <c r="AD1748">
        <v>89.91</v>
      </c>
      <c r="AE1748">
        <v>1.02</v>
      </c>
      <c r="AF1748">
        <v>32</v>
      </c>
      <c r="AG1748">
        <v>2406</v>
      </c>
      <c r="AH1748">
        <v>0</v>
      </c>
      <c r="AI1748" t="s">
        <v>1484</v>
      </c>
      <c r="AJ1748">
        <v>1170</v>
      </c>
      <c r="AK1748">
        <v>858</v>
      </c>
      <c r="AL1748">
        <v>1040</v>
      </c>
      <c r="AM1748">
        <v>1149</v>
      </c>
    </row>
    <row r="1749" spans="1:39" x14ac:dyDescent="0.2">
      <c r="A1749" t="s">
        <v>39</v>
      </c>
      <c r="B1749" t="s">
        <v>4570</v>
      </c>
      <c r="C1749">
        <v>152</v>
      </c>
      <c r="D1749" t="s">
        <v>10367</v>
      </c>
      <c r="E1749" t="s">
        <v>10368</v>
      </c>
      <c r="F1749" t="s">
        <v>10369</v>
      </c>
      <c r="I1749" t="s">
        <v>10370</v>
      </c>
      <c r="J1749" t="s">
        <v>10354</v>
      </c>
      <c r="K1749">
        <v>-33.870249800000003</v>
      </c>
      <c r="L1749">
        <v>151.26945939999999</v>
      </c>
      <c r="R1749">
        <v>2865</v>
      </c>
      <c r="S1749">
        <v>180</v>
      </c>
      <c r="T1749">
        <v>102</v>
      </c>
      <c r="U1749">
        <v>36.17</v>
      </c>
      <c r="V1749">
        <v>282</v>
      </c>
      <c r="W1749">
        <v>99.65</v>
      </c>
      <c r="X1749">
        <v>1</v>
      </c>
      <c r="Y1749">
        <v>0.35</v>
      </c>
      <c r="Z1749">
        <v>283</v>
      </c>
      <c r="AA1749">
        <v>63.83</v>
      </c>
      <c r="AB1749">
        <v>36.68</v>
      </c>
      <c r="AC1749">
        <v>81.540000000000006</v>
      </c>
      <c r="AD1749">
        <v>86.21</v>
      </c>
      <c r="AE1749">
        <v>0.56000000000000005</v>
      </c>
      <c r="AF1749">
        <v>39</v>
      </c>
      <c r="AG1749">
        <v>2712</v>
      </c>
      <c r="AH1749">
        <v>0</v>
      </c>
      <c r="AI1749" t="s">
        <v>1484</v>
      </c>
      <c r="AJ1749">
        <v>1182</v>
      </c>
      <c r="AK1749">
        <v>984</v>
      </c>
      <c r="AL1749">
        <v>1097</v>
      </c>
      <c r="AM1749">
        <v>1161</v>
      </c>
    </row>
    <row r="1750" spans="1:39" x14ac:dyDescent="0.2">
      <c r="A1750" t="s">
        <v>39</v>
      </c>
      <c r="B1750" t="s">
        <v>9929</v>
      </c>
      <c r="C1750">
        <v>149</v>
      </c>
      <c r="D1750" t="s">
        <v>10047</v>
      </c>
      <c r="E1750" t="s">
        <v>10048</v>
      </c>
      <c r="F1750" t="s">
        <v>10049</v>
      </c>
      <c r="I1750" t="s">
        <v>10046</v>
      </c>
      <c r="J1750" t="s">
        <v>9957</v>
      </c>
      <c r="K1750">
        <v>-33.881908129999999</v>
      </c>
      <c r="L1750">
        <v>151.2162252</v>
      </c>
      <c r="R1750">
        <v>2866</v>
      </c>
      <c r="S1750">
        <v>340</v>
      </c>
      <c r="T1750">
        <v>80</v>
      </c>
      <c r="U1750">
        <v>19.05</v>
      </c>
      <c r="V1750">
        <v>420</v>
      </c>
      <c r="W1750">
        <v>99.06</v>
      </c>
      <c r="X1750">
        <v>4</v>
      </c>
      <c r="Y1750">
        <v>0.94</v>
      </c>
      <c r="Z1750">
        <v>424</v>
      </c>
      <c r="AA1750">
        <v>80.95</v>
      </c>
      <c r="AB1750">
        <v>43.83</v>
      </c>
      <c r="AC1750">
        <v>76.53</v>
      </c>
      <c r="AD1750">
        <v>87.08</v>
      </c>
      <c r="AE1750">
        <v>1.26</v>
      </c>
      <c r="AF1750">
        <v>33</v>
      </c>
      <c r="AG1750">
        <v>2377</v>
      </c>
      <c r="AH1750">
        <v>0</v>
      </c>
      <c r="AI1750" t="s">
        <v>1484</v>
      </c>
      <c r="AJ1750">
        <v>1169</v>
      </c>
      <c r="AK1750">
        <v>899</v>
      </c>
      <c r="AL1750">
        <v>1053</v>
      </c>
      <c r="AM1750">
        <v>1149</v>
      </c>
    </row>
    <row r="1751" spans="1:39" x14ac:dyDescent="0.2">
      <c r="A1751" t="s">
        <v>39</v>
      </c>
      <c r="B1751" t="s">
        <v>4570</v>
      </c>
      <c r="C1751">
        <v>152</v>
      </c>
      <c r="D1751" t="s">
        <v>10373</v>
      </c>
      <c r="E1751" t="s">
        <v>10374</v>
      </c>
      <c r="F1751" t="s">
        <v>10375</v>
      </c>
      <c r="I1751" t="s">
        <v>10376</v>
      </c>
      <c r="J1751" t="s">
        <v>10377</v>
      </c>
      <c r="K1751">
        <v>-33.882300000000001</v>
      </c>
      <c r="L1751">
        <v>151.22900000000001</v>
      </c>
      <c r="R1751">
        <v>2867</v>
      </c>
      <c r="S1751">
        <v>1074</v>
      </c>
      <c r="T1751">
        <v>384</v>
      </c>
      <c r="U1751">
        <v>26.34</v>
      </c>
      <c r="V1751">
        <v>1458</v>
      </c>
      <c r="W1751">
        <v>99.45</v>
      </c>
      <c r="X1751">
        <v>8</v>
      </c>
      <c r="Y1751">
        <v>0.55000000000000004</v>
      </c>
      <c r="Z1751">
        <v>1466</v>
      </c>
      <c r="AA1751">
        <v>73.66</v>
      </c>
      <c r="AB1751">
        <v>32.54</v>
      </c>
      <c r="AC1751">
        <v>86.98</v>
      </c>
      <c r="AD1751">
        <v>88.59</v>
      </c>
      <c r="AE1751">
        <v>0.27</v>
      </c>
      <c r="AF1751">
        <v>40</v>
      </c>
      <c r="AG1751">
        <v>3077</v>
      </c>
      <c r="AH1751">
        <v>0</v>
      </c>
      <c r="AI1751" t="s">
        <v>1484</v>
      </c>
      <c r="AJ1751">
        <v>1196</v>
      </c>
      <c r="AK1751">
        <v>994</v>
      </c>
      <c r="AL1751">
        <v>1098</v>
      </c>
      <c r="AM1751">
        <v>1170</v>
      </c>
    </row>
    <row r="1752" spans="1:39" x14ac:dyDescent="0.2">
      <c r="A1752" t="s">
        <v>39</v>
      </c>
      <c r="B1752" t="s">
        <v>4570</v>
      </c>
      <c r="C1752">
        <v>152</v>
      </c>
      <c r="D1752" t="s">
        <v>10420</v>
      </c>
      <c r="E1752" t="s">
        <v>10421</v>
      </c>
      <c r="F1752" t="s">
        <v>10422</v>
      </c>
      <c r="I1752" t="s">
        <v>10418</v>
      </c>
      <c r="J1752" t="s">
        <v>10419</v>
      </c>
      <c r="K1752">
        <v>-33.886299999999999</v>
      </c>
      <c r="L1752">
        <v>151.238</v>
      </c>
      <c r="R1752">
        <v>2868</v>
      </c>
      <c r="S1752">
        <v>450</v>
      </c>
      <c r="T1752">
        <v>223</v>
      </c>
      <c r="U1752">
        <v>33.14</v>
      </c>
      <c r="V1752">
        <v>673</v>
      </c>
      <c r="W1752">
        <v>98.97</v>
      </c>
      <c r="X1752">
        <v>7</v>
      </c>
      <c r="Y1752">
        <v>1.03</v>
      </c>
      <c r="Z1752">
        <v>680</v>
      </c>
      <c r="AA1752">
        <v>66.86</v>
      </c>
      <c r="AB1752">
        <v>31.94</v>
      </c>
      <c r="AC1752">
        <v>87.72</v>
      </c>
      <c r="AD1752">
        <v>87.09</v>
      </c>
      <c r="AE1752">
        <v>0.14000000000000001</v>
      </c>
      <c r="AF1752">
        <v>43</v>
      </c>
      <c r="AG1752">
        <v>3292</v>
      </c>
      <c r="AH1752">
        <v>0</v>
      </c>
      <c r="AI1752" t="s">
        <v>1484</v>
      </c>
      <c r="AJ1752">
        <v>1199</v>
      </c>
      <c r="AK1752">
        <v>1022</v>
      </c>
      <c r="AL1752">
        <v>1101</v>
      </c>
      <c r="AM1752">
        <v>1172</v>
      </c>
    </row>
    <row r="1753" spans="1:39" x14ac:dyDescent="0.2">
      <c r="A1753" t="s">
        <v>39</v>
      </c>
      <c r="B1753" t="s">
        <v>9929</v>
      </c>
      <c r="C1753">
        <v>149</v>
      </c>
      <c r="D1753" t="s">
        <v>9999</v>
      </c>
      <c r="E1753" t="s">
        <v>10000</v>
      </c>
      <c r="F1753" t="s">
        <v>10001</v>
      </c>
      <c r="I1753" t="s">
        <v>9956</v>
      </c>
      <c r="J1753" t="s">
        <v>9957</v>
      </c>
      <c r="K1753">
        <v>-33.876100000000001</v>
      </c>
      <c r="L1753">
        <v>151.21299999999999</v>
      </c>
      <c r="R1753">
        <v>2869</v>
      </c>
      <c r="S1753">
        <v>473</v>
      </c>
      <c r="T1753">
        <v>209</v>
      </c>
      <c r="U1753">
        <v>30.65</v>
      </c>
      <c r="V1753">
        <v>682</v>
      </c>
      <c r="W1753">
        <v>99.56</v>
      </c>
      <c r="X1753">
        <v>3</v>
      </c>
      <c r="Y1753">
        <v>0.44</v>
      </c>
      <c r="Z1753">
        <v>685</v>
      </c>
      <c r="AA1753">
        <v>69.349999999999994</v>
      </c>
      <c r="AB1753">
        <v>67.5</v>
      </c>
      <c r="AC1753">
        <v>48.06</v>
      </c>
      <c r="AD1753">
        <v>87.55</v>
      </c>
      <c r="AE1753">
        <v>0.5</v>
      </c>
      <c r="AF1753">
        <v>34</v>
      </c>
      <c r="AG1753">
        <v>2372</v>
      </c>
      <c r="AH1753">
        <v>0</v>
      </c>
      <c r="AI1753" t="s">
        <v>1484</v>
      </c>
      <c r="AJ1753">
        <v>1134</v>
      </c>
      <c r="AK1753">
        <v>812</v>
      </c>
      <c r="AL1753">
        <v>984</v>
      </c>
      <c r="AM1753">
        <v>1106</v>
      </c>
    </row>
    <row r="1754" spans="1:39" x14ac:dyDescent="0.2">
      <c r="A1754" t="s">
        <v>39</v>
      </c>
      <c r="B1754" t="s">
        <v>4570</v>
      </c>
      <c r="C1754">
        <v>152</v>
      </c>
      <c r="D1754" t="s">
        <v>10307</v>
      </c>
      <c r="E1754" t="s">
        <v>10308</v>
      </c>
      <c r="F1754" t="s">
        <v>10309</v>
      </c>
      <c r="I1754" t="s">
        <v>10305</v>
      </c>
      <c r="J1754" t="s">
        <v>10306</v>
      </c>
      <c r="K1754">
        <v>-33.885899999999999</v>
      </c>
      <c r="L1754">
        <v>151.25299999999999</v>
      </c>
      <c r="R1754">
        <v>2870</v>
      </c>
      <c r="S1754">
        <v>503</v>
      </c>
      <c r="T1754">
        <v>502</v>
      </c>
      <c r="U1754">
        <v>49.95</v>
      </c>
      <c r="V1754">
        <v>1005</v>
      </c>
      <c r="W1754">
        <v>98.53</v>
      </c>
      <c r="X1754">
        <v>15</v>
      </c>
      <c r="Y1754">
        <v>1.47</v>
      </c>
      <c r="Z1754">
        <v>1020</v>
      </c>
      <c r="AA1754">
        <v>50.05</v>
      </c>
      <c r="AB1754">
        <v>34.090000000000003</v>
      </c>
      <c r="AC1754">
        <v>83.04</v>
      </c>
      <c r="AD1754">
        <v>86.46</v>
      </c>
      <c r="AE1754">
        <v>0.28000000000000003</v>
      </c>
      <c r="AF1754">
        <v>41</v>
      </c>
      <c r="AG1754">
        <v>3957</v>
      </c>
      <c r="AH1754">
        <v>0</v>
      </c>
      <c r="AI1754" t="s">
        <v>1484</v>
      </c>
      <c r="AJ1754">
        <v>1194</v>
      </c>
      <c r="AK1754">
        <v>1109</v>
      </c>
      <c r="AL1754">
        <v>1124</v>
      </c>
      <c r="AM1754">
        <v>1186</v>
      </c>
    </row>
    <row r="1755" spans="1:39" x14ac:dyDescent="0.2">
      <c r="A1755" t="s">
        <v>39</v>
      </c>
      <c r="B1755" t="s">
        <v>9929</v>
      </c>
      <c r="C1755">
        <v>149</v>
      </c>
      <c r="D1755" t="s">
        <v>10002</v>
      </c>
      <c r="E1755" t="s">
        <v>10003</v>
      </c>
      <c r="F1755" t="s">
        <v>10004</v>
      </c>
      <c r="I1755" t="s">
        <v>9956</v>
      </c>
      <c r="J1755" t="s">
        <v>9957</v>
      </c>
      <c r="K1755">
        <v>-33.877400000000002</v>
      </c>
      <c r="L1755">
        <v>151.221</v>
      </c>
      <c r="R1755">
        <v>2871</v>
      </c>
      <c r="S1755">
        <v>861</v>
      </c>
      <c r="T1755">
        <v>248</v>
      </c>
      <c r="U1755">
        <v>22.36</v>
      </c>
      <c r="V1755">
        <v>1109</v>
      </c>
      <c r="W1755">
        <v>98.93</v>
      </c>
      <c r="X1755">
        <v>12</v>
      </c>
      <c r="Y1755">
        <v>1.07</v>
      </c>
      <c r="Z1755">
        <v>1121</v>
      </c>
      <c r="AA1755">
        <v>77.64</v>
      </c>
      <c r="AB1755">
        <v>42.6</v>
      </c>
      <c r="AC1755">
        <v>81.17</v>
      </c>
      <c r="AD1755">
        <v>88.47</v>
      </c>
      <c r="AE1755">
        <v>1.05</v>
      </c>
      <c r="AF1755">
        <v>38</v>
      </c>
      <c r="AG1755">
        <v>2518</v>
      </c>
      <c r="AH1755">
        <v>0</v>
      </c>
      <c r="AI1755" t="s">
        <v>1484</v>
      </c>
      <c r="AJ1755">
        <v>1176</v>
      </c>
      <c r="AK1755">
        <v>897</v>
      </c>
      <c r="AL1755">
        <v>1071</v>
      </c>
      <c r="AM1755">
        <v>1160</v>
      </c>
    </row>
    <row r="1756" spans="1:39" x14ac:dyDescent="0.2">
      <c r="A1756" t="s">
        <v>39</v>
      </c>
      <c r="B1756" t="s">
        <v>4570</v>
      </c>
      <c r="C1756">
        <v>152</v>
      </c>
      <c r="D1756" t="s">
        <v>10381</v>
      </c>
      <c r="E1756" t="s">
        <v>10382</v>
      </c>
      <c r="F1756" t="s">
        <v>10383</v>
      </c>
      <c r="I1756" t="s">
        <v>10376</v>
      </c>
      <c r="J1756" t="s">
        <v>10377</v>
      </c>
      <c r="K1756">
        <v>-33.889311399999997</v>
      </c>
      <c r="L1756">
        <v>151.23232960000001</v>
      </c>
      <c r="R1756">
        <v>2874</v>
      </c>
      <c r="S1756">
        <v>553</v>
      </c>
      <c r="T1756">
        <v>207</v>
      </c>
      <c r="U1756">
        <v>27.24</v>
      </c>
      <c r="V1756">
        <v>760</v>
      </c>
      <c r="W1756">
        <v>97.94</v>
      </c>
      <c r="X1756">
        <v>16</v>
      </c>
      <c r="Y1756">
        <v>2.06</v>
      </c>
      <c r="Z1756">
        <v>776</v>
      </c>
      <c r="AA1756">
        <v>72.760000000000005</v>
      </c>
      <c r="AB1756">
        <v>34.049999999999997</v>
      </c>
      <c r="AC1756">
        <v>82.89</v>
      </c>
      <c r="AD1756">
        <v>87.03</v>
      </c>
      <c r="AE1756">
        <v>0.8</v>
      </c>
      <c r="AF1756">
        <v>37</v>
      </c>
      <c r="AG1756">
        <v>2630</v>
      </c>
      <c r="AH1756">
        <v>0</v>
      </c>
      <c r="AI1756" t="s">
        <v>1484</v>
      </c>
      <c r="AJ1756">
        <v>1176</v>
      </c>
      <c r="AK1756">
        <v>983</v>
      </c>
      <c r="AL1756">
        <v>1098</v>
      </c>
      <c r="AM1756">
        <v>1158</v>
      </c>
    </row>
    <row r="1757" spans="1:39" x14ac:dyDescent="0.2">
      <c r="A1757" t="s">
        <v>39</v>
      </c>
      <c r="B1757" t="s">
        <v>9929</v>
      </c>
      <c r="C1757">
        <v>149</v>
      </c>
      <c r="D1757" t="s">
        <v>10068</v>
      </c>
      <c r="E1757" t="s">
        <v>10069</v>
      </c>
      <c r="F1757" t="s">
        <v>10070</v>
      </c>
      <c r="I1757" t="s">
        <v>10071</v>
      </c>
      <c r="J1757" t="s">
        <v>9971</v>
      </c>
      <c r="K1757">
        <v>-33.871271499999999</v>
      </c>
      <c r="L1757">
        <v>151.21995659999999</v>
      </c>
      <c r="R1757">
        <v>2876</v>
      </c>
      <c r="S1757">
        <v>569</v>
      </c>
      <c r="T1757">
        <v>290</v>
      </c>
      <c r="U1757">
        <v>33.76</v>
      </c>
      <c r="V1757">
        <v>859</v>
      </c>
      <c r="W1757">
        <v>99.19</v>
      </c>
      <c r="X1757">
        <v>7</v>
      </c>
      <c r="Y1757">
        <v>0.81</v>
      </c>
      <c r="Z1757">
        <v>866</v>
      </c>
      <c r="AA1757">
        <v>66.239999999999995</v>
      </c>
      <c r="AB1757">
        <v>43.19</v>
      </c>
      <c r="AC1757">
        <v>75.42</v>
      </c>
      <c r="AD1757">
        <v>81.150000000000006</v>
      </c>
      <c r="AE1757">
        <v>3.27</v>
      </c>
      <c r="AF1757">
        <v>39</v>
      </c>
      <c r="AG1757">
        <v>2207</v>
      </c>
      <c r="AH1757">
        <v>0</v>
      </c>
      <c r="AI1757" t="s">
        <v>1484</v>
      </c>
      <c r="AJ1757">
        <v>1148</v>
      </c>
      <c r="AK1757">
        <v>847</v>
      </c>
      <c r="AL1757">
        <v>993</v>
      </c>
      <c r="AM1757">
        <v>1093</v>
      </c>
    </row>
    <row r="1758" spans="1:39" x14ac:dyDescent="0.2">
      <c r="A1758" t="s">
        <v>39</v>
      </c>
      <c r="B1758" t="s">
        <v>4570</v>
      </c>
      <c r="C1758">
        <v>152</v>
      </c>
      <c r="D1758" t="s">
        <v>10371</v>
      </c>
      <c r="E1758" t="s">
        <v>9968</v>
      </c>
      <c r="F1758" t="s">
        <v>9969</v>
      </c>
      <c r="I1758" t="s">
        <v>9970</v>
      </c>
      <c r="J1758" t="s">
        <v>9971</v>
      </c>
      <c r="K1758">
        <v>-33.871899999999997</v>
      </c>
      <c r="L1758">
        <v>151.227</v>
      </c>
      <c r="R1758">
        <v>2877</v>
      </c>
      <c r="S1758">
        <v>431</v>
      </c>
      <c r="T1758">
        <v>132</v>
      </c>
      <c r="U1758">
        <v>23.45</v>
      </c>
      <c r="V1758">
        <v>563</v>
      </c>
      <c r="W1758">
        <v>99.65</v>
      </c>
      <c r="X1758">
        <v>2</v>
      </c>
      <c r="Y1758">
        <v>0.35</v>
      </c>
      <c r="Z1758">
        <v>565</v>
      </c>
      <c r="AA1758">
        <v>76.55</v>
      </c>
      <c r="AB1758">
        <v>38.729999999999997</v>
      </c>
      <c r="AC1758">
        <v>78.510000000000005</v>
      </c>
      <c r="AD1758">
        <v>92.21</v>
      </c>
      <c r="AE1758">
        <v>0.24</v>
      </c>
      <c r="AF1758">
        <v>37</v>
      </c>
      <c r="AG1758">
        <v>2399</v>
      </c>
      <c r="AH1758">
        <v>0</v>
      </c>
      <c r="AI1758" t="s">
        <v>1484</v>
      </c>
      <c r="AJ1758">
        <v>1192</v>
      </c>
      <c r="AK1758">
        <v>933</v>
      </c>
      <c r="AL1758">
        <v>1092</v>
      </c>
      <c r="AM1758">
        <v>1170</v>
      </c>
    </row>
    <row r="1759" spans="1:39" x14ac:dyDescent="0.2">
      <c r="A1759" t="s">
        <v>39</v>
      </c>
      <c r="B1759" t="s">
        <v>4570</v>
      </c>
      <c r="C1759">
        <v>152</v>
      </c>
      <c r="D1759" t="s">
        <v>10322</v>
      </c>
      <c r="E1759" t="s">
        <v>10323</v>
      </c>
      <c r="I1759" t="s">
        <v>10324</v>
      </c>
      <c r="J1759" t="s">
        <v>10325</v>
      </c>
      <c r="K1759">
        <v>-33.891705000000002</v>
      </c>
      <c r="L1759">
        <v>151.248738</v>
      </c>
      <c r="R1759">
        <v>2878</v>
      </c>
      <c r="S1759">
        <v>594</v>
      </c>
      <c r="T1759">
        <v>278</v>
      </c>
      <c r="U1759">
        <v>31.88</v>
      </c>
      <c r="V1759">
        <v>872</v>
      </c>
      <c r="W1759">
        <v>98.09</v>
      </c>
      <c r="X1759">
        <v>17</v>
      </c>
      <c r="Y1759">
        <v>1.91</v>
      </c>
      <c r="Z1759">
        <v>889</v>
      </c>
      <c r="AA1759">
        <v>68.12</v>
      </c>
      <c r="AB1759">
        <v>57.88</v>
      </c>
      <c r="AC1759">
        <v>68.41</v>
      </c>
      <c r="AD1759">
        <v>86.19</v>
      </c>
      <c r="AE1759">
        <v>0.22</v>
      </c>
      <c r="AF1759">
        <v>36</v>
      </c>
      <c r="AG1759">
        <v>2499</v>
      </c>
      <c r="AH1759">
        <v>0</v>
      </c>
      <c r="AI1759" t="s">
        <v>1484</v>
      </c>
      <c r="AJ1759">
        <v>1150</v>
      </c>
      <c r="AK1759">
        <v>944</v>
      </c>
      <c r="AL1759">
        <v>1071</v>
      </c>
      <c r="AM1759">
        <v>1144</v>
      </c>
    </row>
    <row r="1760" spans="1:39" x14ac:dyDescent="0.2">
      <c r="A1760" t="s">
        <v>39</v>
      </c>
      <c r="B1760" t="s">
        <v>9929</v>
      </c>
      <c r="C1760">
        <v>149</v>
      </c>
      <c r="D1760" t="s">
        <v>10032</v>
      </c>
      <c r="E1760" t="s">
        <v>10033</v>
      </c>
      <c r="F1760" t="s">
        <v>10034</v>
      </c>
      <c r="I1760" t="s">
        <v>10030</v>
      </c>
      <c r="J1760" t="s">
        <v>10031</v>
      </c>
      <c r="K1760">
        <v>-33.8947</v>
      </c>
      <c r="L1760">
        <v>151.21</v>
      </c>
      <c r="R1760">
        <v>2879</v>
      </c>
      <c r="S1760">
        <v>814</v>
      </c>
      <c r="T1760">
        <v>355</v>
      </c>
      <c r="U1760">
        <v>30.37</v>
      </c>
      <c r="V1760">
        <v>1169</v>
      </c>
      <c r="W1760">
        <v>98.82</v>
      </c>
      <c r="X1760">
        <v>14</v>
      </c>
      <c r="Y1760">
        <v>1.18</v>
      </c>
      <c r="Z1760">
        <v>1183</v>
      </c>
      <c r="AA1760">
        <v>69.63</v>
      </c>
      <c r="AB1760">
        <v>55.42</v>
      </c>
      <c r="AC1760">
        <v>60.31</v>
      </c>
      <c r="AD1760">
        <v>82.72</v>
      </c>
      <c r="AE1760">
        <v>2.2400000000000002</v>
      </c>
      <c r="AF1760">
        <v>37</v>
      </c>
      <c r="AG1760">
        <v>2173</v>
      </c>
      <c r="AH1760">
        <v>0</v>
      </c>
      <c r="AI1760" t="s">
        <v>1484</v>
      </c>
      <c r="AJ1760">
        <v>1109</v>
      </c>
      <c r="AK1760">
        <v>867</v>
      </c>
      <c r="AL1760">
        <v>982</v>
      </c>
      <c r="AM1760">
        <v>1081</v>
      </c>
    </row>
    <row r="1761" spans="1:39" x14ac:dyDescent="0.2">
      <c r="A1761" t="s">
        <v>39</v>
      </c>
      <c r="B1761" t="s">
        <v>4570</v>
      </c>
      <c r="C1761">
        <v>152</v>
      </c>
      <c r="D1761" t="s">
        <v>10386</v>
      </c>
      <c r="E1761" t="s">
        <v>10387</v>
      </c>
      <c r="F1761" t="s">
        <v>10388</v>
      </c>
      <c r="I1761" t="s">
        <v>10389</v>
      </c>
      <c r="J1761" t="s">
        <v>10390</v>
      </c>
      <c r="K1761">
        <v>-33.872999999999998</v>
      </c>
      <c r="L1761">
        <v>151.27099999999999</v>
      </c>
      <c r="R1761">
        <v>2880</v>
      </c>
      <c r="S1761">
        <v>1049</v>
      </c>
      <c r="T1761">
        <v>769</v>
      </c>
      <c r="U1761">
        <v>42.3</v>
      </c>
      <c r="V1761">
        <v>1818</v>
      </c>
      <c r="W1761">
        <v>99.02</v>
      </c>
      <c r="X1761">
        <v>18</v>
      </c>
      <c r="Y1761">
        <v>0.98</v>
      </c>
      <c r="Z1761">
        <v>1836</v>
      </c>
      <c r="AA1761">
        <v>57.7</v>
      </c>
      <c r="AB1761">
        <v>43.29</v>
      </c>
      <c r="AC1761">
        <v>77.83</v>
      </c>
      <c r="AD1761">
        <v>85.24</v>
      </c>
      <c r="AE1761">
        <v>0.44</v>
      </c>
      <c r="AF1761">
        <v>39</v>
      </c>
      <c r="AG1761">
        <v>2750</v>
      </c>
      <c r="AH1761">
        <v>0</v>
      </c>
      <c r="AI1761" t="s">
        <v>1484</v>
      </c>
      <c r="AJ1761">
        <v>1165</v>
      </c>
      <c r="AK1761">
        <v>1031</v>
      </c>
      <c r="AL1761">
        <v>1087</v>
      </c>
      <c r="AM1761">
        <v>1151</v>
      </c>
    </row>
    <row r="1762" spans="1:39" x14ac:dyDescent="0.2">
      <c r="A1762" t="s">
        <v>39</v>
      </c>
      <c r="B1762" t="s">
        <v>4570</v>
      </c>
      <c r="C1762">
        <v>152</v>
      </c>
      <c r="D1762" t="s">
        <v>10391</v>
      </c>
      <c r="E1762" t="s">
        <v>10392</v>
      </c>
      <c r="F1762" t="s">
        <v>10393</v>
      </c>
      <c r="I1762" t="s">
        <v>10389</v>
      </c>
      <c r="J1762" t="s">
        <v>10390</v>
      </c>
      <c r="K1762">
        <v>-33.870899999999999</v>
      </c>
      <c r="L1762">
        <v>151.27099999999999</v>
      </c>
      <c r="R1762">
        <v>2881</v>
      </c>
      <c r="S1762">
        <v>719</v>
      </c>
      <c r="T1762">
        <v>683</v>
      </c>
      <c r="U1762">
        <v>48.72</v>
      </c>
      <c r="V1762">
        <v>1402</v>
      </c>
      <c r="W1762">
        <v>99.08</v>
      </c>
      <c r="X1762">
        <v>13</v>
      </c>
      <c r="Y1762">
        <v>0.92</v>
      </c>
      <c r="Z1762">
        <v>1415</v>
      </c>
      <c r="AA1762">
        <v>51.28</v>
      </c>
      <c r="AB1762">
        <v>45.99</v>
      </c>
      <c r="AC1762">
        <v>79.8</v>
      </c>
      <c r="AD1762">
        <v>84.57</v>
      </c>
      <c r="AE1762">
        <v>0.24</v>
      </c>
      <c r="AF1762">
        <v>44</v>
      </c>
      <c r="AG1762">
        <v>3136</v>
      </c>
      <c r="AH1762">
        <v>0</v>
      </c>
      <c r="AI1762" t="s">
        <v>1484</v>
      </c>
      <c r="AJ1762">
        <v>1177</v>
      </c>
      <c r="AK1762">
        <v>1076</v>
      </c>
      <c r="AL1762">
        <v>1113</v>
      </c>
      <c r="AM1762">
        <v>1169</v>
      </c>
    </row>
    <row r="1763" spans="1:39" x14ac:dyDescent="0.2">
      <c r="A1763" t="s">
        <v>39</v>
      </c>
      <c r="B1763" t="s">
        <v>4570</v>
      </c>
      <c r="C1763">
        <v>152</v>
      </c>
      <c r="D1763" t="s">
        <v>10372</v>
      </c>
      <c r="E1763" t="s">
        <v>10006</v>
      </c>
      <c r="F1763" t="s">
        <v>10007</v>
      </c>
      <c r="I1763" t="s">
        <v>9970</v>
      </c>
      <c r="J1763" t="s">
        <v>9971</v>
      </c>
      <c r="K1763">
        <v>-33.872185700000003</v>
      </c>
      <c r="L1763">
        <v>151.22568620000001</v>
      </c>
      <c r="R1763">
        <v>2882</v>
      </c>
      <c r="S1763">
        <v>408</v>
      </c>
      <c r="T1763">
        <v>120</v>
      </c>
      <c r="U1763">
        <v>22.73</v>
      </c>
      <c r="V1763">
        <v>528</v>
      </c>
      <c r="W1763">
        <v>98.32</v>
      </c>
      <c r="X1763">
        <v>9</v>
      </c>
      <c r="Y1763">
        <v>1.68</v>
      </c>
      <c r="Z1763">
        <v>537</v>
      </c>
      <c r="AA1763">
        <v>77.27</v>
      </c>
      <c r="AB1763">
        <v>40.450000000000003</v>
      </c>
      <c r="AC1763">
        <v>79.12</v>
      </c>
      <c r="AD1763">
        <v>88.24</v>
      </c>
      <c r="AE1763">
        <v>1.59</v>
      </c>
      <c r="AF1763">
        <v>47</v>
      </c>
      <c r="AG1763">
        <v>1715</v>
      </c>
      <c r="AH1763">
        <v>0</v>
      </c>
      <c r="AI1763" t="s">
        <v>1484</v>
      </c>
      <c r="AJ1763">
        <v>1146</v>
      </c>
      <c r="AK1763">
        <v>828</v>
      </c>
      <c r="AL1763">
        <v>1042</v>
      </c>
      <c r="AM1763">
        <v>1117</v>
      </c>
    </row>
    <row r="1764" spans="1:39" x14ac:dyDescent="0.2">
      <c r="A1764" t="s">
        <v>39</v>
      </c>
      <c r="B1764" t="s">
        <v>9929</v>
      </c>
      <c r="C1764">
        <v>149</v>
      </c>
      <c r="D1764" t="s">
        <v>10043</v>
      </c>
      <c r="E1764" t="s">
        <v>10044</v>
      </c>
      <c r="F1764" t="s">
        <v>10045</v>
      </c>
      <c r="I1764" t="s">
        <v>10046</v>
      </c>
      <c r="J1764" t="s">
        <v>9957</v>
      </c>
      <c r="K1764">
        <v>-33.886960999999999</v>
      </c>
      <c r="L1764">
        <v>151.212525</v>
      </c>
      <c r="R1764">
        <v>2887</v>
      </c>
      <c r="S1764">
        <v>504</v>
      </c>
      <c r="T1764">
        <v>117</v>
      </c>
      <c r="U1764">
        <v>18.84</v>
      </c>
      <c r="V1764">
        <v>621</v>
      </c>
      <c r="W1764">
        <v>99.36</v>
      </c>
      <c r="X1764">
        <v>4</v>
      </c>
      <c r="Y1764">
        <v>0.64</v>
      </c>
      <c r="Z1764">
        <v>625</v>
      </c>
      <c r="AA1764">
        <v>81.16</v>
      </c>
      <c r="AB1764">
        <v>44.39</v>
      </c>
      <c r="AC1764">
        <v>74.83</v>
      </c>
      <c r="AD1764">
        <v>81.489999999999995</v>
      </c>
      <c r="AE1764">
        <v>1.73</v>
      </c>
      <c r="AF1764">
        <v>39</v>
      </c>
      <c r="AG1764">
        <v>2070</v>
      </c>
      <c r="AH1764">
        <v>0</v>
      </c>
      <c r="AI1764" t="s">
        <v>1484</v>
      </c>
      <c r="AJ1764">
        <v>1123</v>
      </c>
      <c r="AK1764">
        <v>831</v>
      </c>
      <c r="AL1764">
        <v>953</v>
      </c>
      <c r="AM1764">
        <v>1065</v>
      </c>
    </row>
    <row r="1765" spans="1:39" x14ac:dyDescent="0.2">
      <c r="A1765" t="s">
        <v>39</v>
      </c>
      <c r="B1765" t="s">
        <v>9929</v>
      </c>
      <c r="C1765">
        <v>149</v>
      </c>
      <c r="D1765" t="s">
        <v>10050</v>
      </c>
      <c r="E1765" t="s">
        <v>10051</v>
      </c>
      <c r="F1765" t="s">
        <v>10052</v>
      </c>
      <c r="I1765" t="s">
        <v>10046</v>
      </c>
      <c r="J1765" t="s">
        <v>9957</v>
      </c>
      <c r="K1765">
        <v>-33.882300999999998</v>
      </c>
      <c r="L1765">
        <v>151.21519499999999</v>
      </c>
      <c r="R1765">
        <v>2888</v>
      </c>
      <c r="S1765">
        <v>1171</v>
      </c>
      <c r="T1765">
        <v>280</v>
      </c>
      <c r="U1765">
        <v>19.3</v>
      </c>
      <c r="V1765">
        <v>1451</v>
      </c>
      <c r="W1765">
        <v>99.25</v>
      </c>
      <c r="X1765">
        <v>11</v>
      </c>
      <c r="Y1765">
        <v>0.75</v>
      </c>
      <c r="Z1765">
        <v>1462</v>
      </c>
      <c r="AA1765">
        <v>80.7</v>
      </c>
      <c r="AB1765">
        <v>47.71</v>
      </c>
      <c r="AC1765">
        <v>74.2</v>
      </c>
      <c r="AD1765">
        <v>89.14</v>
      </c>
      <c r="AE1765">
        <v>0.6</v>
      </c>
      <c r="AF1765">
        <v>36</v>
      </c>
      <c r="AG1765">
        <v>2849</v>
      </c>
      <c r="AH1765">
        <v>0</v>
      </c>
      <c r="AI1765" t="s">
        <v>1484</v>
      </c>
      <c r="AJ1765">
        <v>1176</v>
      </c>
      <c r="AK1765">
        <v>904</v>
      </c>
      <c r="AL1765">
        <v>1066</v>
      </c>
      <c r="AM1765">
        <v>1165</v>
      </c>
    </row>
    <row r="1766" spans="1:39" x14ac:dyDescent="0.2">
      <c r="A1766" t="s">
        <v>39</v>
      </c>
      <c r="B1766" t="s">
        <v>4570</v>
      </c>
      <c r="C1766">
        <v>152</v>
      </c>
      <c r="D1766" t="s">
        <v>10395</v>
      </c>
      <c r="E1766" t="s">
        <v>10396</v>
      </c>
      <c r="F1766" t="s">
        <v>10397</v>
      </c>
      <c r="I1766" t="s">
        <v>10398</v>
      </c>
      <c r="J1766" t="s">
        <v>10399</v>
      </c>
      <c r="K1766">
        <v>-33.861199999999997</v>
      </c>
      <c r="L1766">
        <v>151.27099999999999</v>
      </c>
      <c r="R1766">
        <v>2889</v>
      </c>
      <c r="S1766">
        <v>557</v>
      </c>
      <c r="T1766">
        <v>609</v>
      </c>
      <c r="U1766">
        <v>52.23</v>
      </c>
      <c r="V1766">
        <v>1166</v>
      </c>
      <c r="W1766">
        <v>98.4</v>
      </c>
      <c r="X1766">
        <v>19</v>
      </c>
      <c r="Y1766">
        <v>1.6</v>
      </c>
      <c r="Z1766">
        <v>1185</v>
      </c>
      <c r="AA1766">
        <v>47.77</v>
      </c>
      <c r="AB1766">
        <v>41.55</v>
      </c>
      <c r="AC1766">
        <v>77.290000000000006</v>
      </c>
      <c r="AD1766">
        <v>84.47</v>
      </c>
      <c r="AE1766">
        <v>0.44</v>
      </c>
      <c r="AF1766">
        <v>43</v>
      </c>
      <c r="AG1766">
        <v>3536</v>
      </c>
      <c r="AH1766">
        <v>0</v>
      </c>
      <c r="AI1766" t="s">
        <v>1484</v>
      </c>
      <c r="AJ1766">
        <v>1174</v>
      </c>
      <c r="AK1766">
        <v>1087</v>
      </c>
      <c r="AL1766">
        <v>1106</v>
      </c>
      <c r="AM1766">
        <v>1168</v>
      </c>
    </row>
    <row r="1767" spans="1:39" x14ac:dyDescent="0.2">
      <c r="A1767" t="s">
        <v>39</v>
      </c>
      <c r="B1767" t="s">
        <v>4570</v>
      </c>
      <c r="C1767">
        <v>152</v>
      </c>
      <c r="D1767" t="s">
        <v>10403</v>
      </c>
      <c r="E1767" t="s">
        <v>10404</v>
      </c>
      <c r="F1767" t="s">
        <v>10405</v>
      </c>
      <c r="I1767" t="s">
        <v>10406</v>
      </c>
      <c r="J1767" t="s">
        <v>10399</v>
      </c>
      <c r="K1767">
        <v>-33.845562710000003</v>
      </c>
      <c r="L1767">
        <v>151.2842278</v>
      </c>
      <c r="R1767">
        <v>2890</v>
      </c>
      <c r="S1767">
        <v>737</v>
      </c>
      <c r="T1767">
        <v>476</v>
      </c>
      <c r="U1767">
        <v>39.24</v>
      </c>
      <c r="V1767">
        <v>1213</v>
      </c>
      <c r="W1767">
        <v>99.1</v>
      </c>
      <c r="X1767">
        <v>11</v>
      </c>
      <c r="Y1767">
        <v>0.9</v>
      </c>
      <c r="Z1767">
        <v>1224</v>
      </c>
      <c r="AA1767">
        <v>60.76</v>
      </c>
      <c r="AB1767">
        <v>33.130000000000003</v>
      </c>
      <c r="AC1767">
        <v>84.65</v>
      </c>
      <c r="AD1767">
        <v>83.34</v>
      </c>
      <c r="AE1767">
        <v>0.57999999999999996</v>
      </c>
      <c r="AF1767">
        <v>41</v>
      </c>
      <c r="AG1767">
        <v>3941</v>
      </c>
      <c r="AH1767">
        <v>0</v>
      </c>
      <c r="AI1767" t="s">
        <v>1484</v>
      </c>
      <c r="AJ1767">
        <v>1189</v>
      </c>
      <c r="AK1767">
        <v>1125</v>
      </c>
      <c r="AL1767">
        <v>1114</v>
      </c>
      <c r="AM1767">
        <v>1177</v>
      </c>
    </row>
    <row r="1768" spans="1:39" x14ac:dyDescent="0.2">
      <c r="A1768" t="s">
        <v>39</v>
      </c>
      <c r="B1768" t="s">
        <v>4570</v>
      </c>
      <c r="C1768">
        <v>152</v>
      </c>
      <c r="D1768" t="s">
        <v>10407</v>
      </c>
      <c r="E1768" t="s">
        <v>10408</v>
      </c>
      <c r="F1768" t="s">
        <v>10409</v>
      </c>
      <c r="I1768" t="s">
        <v>10410</v>
      </c>
      <c r="J1768" t="s">
        <v>10325</v>
      </c>
      <c r="K1768">
        <v>-33.898299999999999</v>
      </c>
      <c r="L1768">
        <v>151.25200000000001</v>
      </c>
      <c r="R1768">
        <v>2891</v>
      </c>
      <c r="S1768">
        <v>858</v>
      </c>
      <c r="T1768">
        <v>292</v>
      </c>
      <c r="U1768">
        <v>25.39</v>
      </c>
      <c r="V1768">
        <v>1150</v>
      </c>
      <c r="W1768">
        <v>98.71</v>
      </c>
      <c r="X1768">
        <v>15</v>
      </c>
      <c r="Y1768">
        <v>1.29</v>
      </c>
      <c r="Z1768">
        <v>1165</v>
      </c>
      <c r="AA1768">
        <v>74.61</v>
      </c>
      <c r="AB1768">
        <v>40.770000000000003</v>
      </c>
      <c r="AC1768">
        <v>77.180000000000007</v>
      </c>
      <c r="AD1768">
        <v>81.47</v>
      </c>
      <c r="AE1768">
        <v>0.32</v>
      </c>
      <c r="AF1768">
        <v>40</v>
      </c>
      <c r="AG1768">
        <v>2730</v>
      </c>
      <c r="AH1768">
        <v>0</v>
      </c>
      <c r="AI1768" t="s">
        <v>1484</v>
      </c>
      <c r="AJ1768">
        <v>1158</v>
      </c>
      <c r="AK1768">
        <v>994</v>
      </c>
      <c r="AL1768">
        <v>1071</v>
      </c>
      <c r="AM1768">
        <v>1140</v>
      </c>
    </row>
    <row r="1769" spans="1:39" x14ac:dyDescent="0.2">
      <c r="A1769" t="s">
        <v>39</v>
      </c>
      <c r="B1769" t="s">
        <v>4570</v>
      </c>
      <c r="C1769">
        <v>152</v>
      </c>
      <c r="D1769" t="s">
        <v>10415</v>
      </c>
      <c r="E1769" t="s">
        <v>10416</v>
      </c>
      <c r="F1769" t="s">
        <v>10417</v>
      </c>
      <c r="I1769" t="s">
        <v>10418</v>
      </c>
      <c r="J1769" t="s">
        <v>10419</v>
      </c>
      <c r="K1769">
        <v>-33.886499999999998</v>
      </c>
      <c r="L1769">
        <v>151.24199999999999</v>
      </c>
      <c r="R1769">
        <v>2892</v>
      </c>
      <c r="S1769">
        <v>725</v>
      </c>
      <c r="T1769">
        <v>365</v>
      </c>
      <c r="U1769">
        <v>33.49</v>
      </c>
      <c r="V1769">
        <v>1090</v>
      </c>
      <c r="W1769">
        <v>99.54</v>
      </c>
      <c r="X1769">
        <v>5</v>
      </c>
      <c r="Y1769">
        <v>0.46</v>
      </c>
      <c r="Z1769">
        <v>1095</v>
      </c>
      <c r="AA1769">
        <v>66.510000000000005</v>
      </c>
      <c r="AB1769">
        <v>34.5</v>
      </c>
      <c r="AC1769">
        <v>83.12</v>
      </c>
      <c r="AD1769">
        <v>88.78</v>
      </c>
      <c r="AE1769">
        <v>0.42</v>
      </c>
      <c r="AF1769">
        <v>40</v>
      </c>
      <c r="AG1769">
        <v>3309</v>
      </c>
      <c r="AH1769">
        <v>0</v>
      </c>
      <c r="AI1769" t="s">
        <v>1484</v>
      </c>
      <c r="AJ1769">
        <v>1207</v>
      </c>
      <c r="AK1769">
        <v>1043</v>
      </c>
      <c r="AL1769">
        <v>1114</v>
      </c>
      <c r="AM1769">
        <v>1186</v>
      </c>
    </row>
    <row r="1770" spans="1:39" x14ac:dyDescent="0.2">
      <c r="A1770" t="s">
        <v>39</v>
      </c>
      <c r="B1770" t="s">
        <v>6538</v>
      </c>
      <c r="C1770">
        <v>131</v>
      </c>
      <c r="D1770" t="s">
        <v>6546</v>
      </c>
      <c r="E1770" t="s">
        <v>6547</v>
      </c>
      <c r="F1770" t="s">
        <v>6548</v>
      </c>
      <c r="I1770" t="s">
        <v>6549</v>
      </c>
      <c r="J1770" t="s">
        <v>5408</v>
      </c>
      <c r="K1770">
        <v>-34.086304220000002</v>
      </c>
      <c r="L1770">
        <v>150.7981853</v>
      </c>
      <c r="R1770">
        <v>2900</v>
      </c>
      <c r="S1770">
        <v>564</v>
      </c>
      <c r="T1770">
        <v>963</v>
      </c>
      <c r="U1770">
        <v>63.06</v>
      </c>
      <c r="V1770">
        <v>1527</v>
      </c>
      <c r="W1770">
        <v>97.95</v>
      </c>
      <c r="X1770">
        <v>32</v>
      </c>
      <c r="Y1770">
        <v>2.0499999999999998</v>
      </c>
      <c r="Z1770">
        <v>1559</v>
      </c>
      <c r="AA1770">
        <v>36.94</v>
      </c>
      <c r="AB1770">
        <v>34.1</v>
      </c>
      <c r="AC1770">
        <v>72.14</v>
      </c>
      <c r="AD1770">
        <v>53.77</v>
      </c>
      <c r="AE1770">
        <v>5.27</v>
      </c>
      <c r="AF1770">
        <v>37</v>
      </c>
      <c r="AG1770">
        <v>1511</v>
      </c>
      <c r="AH1770">
        <v>0</v>
      </c>
      <c r="AI1770" t="s">
        <v>1484</v>
      </c>
      <c r="AJ1770">
        <v>930</v>
      </c>
      <c r="AK1770">
        <v>913</v>
      </c>
      <c r="AL1770">
        <v>922</v>
      </c>
      <c r="AM1770">
        <v>925</v>
      </c>
    </row>
    <row r="1771" spans="1:39" x14ac:dyDescent="0.2">
      <c r="A1771" t="s">
        <v>39</v>
      </c>
      <c r="B1771" t="s">
        <v>6538</v>
      </c>
      <c r="C1771">
        <v>131</v>
      </c>
      <c r="D1771" t="s">
        <v>6558</v>
      </c>
      <c r="E1771" t="s">
        <v>6559</v>
      </c>
      <c r="F1771" t="s">
        <v>6560</v>
      </c>
      <c r="I1771" t="s">
        <v>6561</v>
      </c>
      <c r="J1771" t="s">
        <v>6562</v>
      </c>
      <c r="K1771">
        <v>-34.048089220000001</v>
      </c>
      <c r="L1771">
        <v>150.8023972</v>
      </c>
      <c r="R1771">
        <v>2901</v>
      </c>
      <c r="S1771">
        <v>487</v>
      </c>
      <c r="T1771">
        <v>558</v>
      </c>
      <c r="U1771">
        <v>53.4</v>
      </c>
      <c r="V1771">
        <v>1045</v>
      </c>
      <c r="W1771">
        <v>98.31</v>
      </c>
      <c r="X1771">
        <v>18</v>
      </c>
      <c r="Y1771">
        <v>1.69</v>
      </c>
      <c r="Z1771">
        <v>1063</v>
      </c>
      <c r="AA1771">
        <v>46.6</v>
      </c>
      <c r="AB1771">
        <v>42.99</v>
      </c>
      <c r="AC1771">
        <v>52.49</v>
      </c>
      <c r="AD1771">
        <v>64.790000000000006</v>
      </c>
      <c r="AE1771">
        <v>2.68</v>
      </c>
      <c r="AF1771">
        <v>35</v>
      </c>
      <c r="AG1771">
        <v>1977</v>
      </c>
      <c r="AH1771">
        <v>0</v>
      </c>
      <c r="AI1771" t="s">
        <v>1484</v>
      </c>
      <c r="AJ1771">
        <v>969</v>
      </c>
      <c r="AK1771">
        <v>1034</v>
      </c>
      <c r="AL1771">
        <v>975</v>
      </c>
      <c r="AM1771">
        <v>987</v>
      </c>
    </row>
    <row r="1772" spans="1:39" x14ac:dyDescent="0.2">
      <c r="A1772" t="s">
        <v>39</v>
      </c>
      <c r="B1772" t="s">
        <v>6538</v>
      </c>
      <c r="C1772">
        <v>131</v>
      </c>
      <c r="D1772" t="s">
        <v>6563</v>
      </c>
      <c r="E1772" t="s">
        <v>6564</v>
      </c>
      <c r="F1772" t="s">
        <v>6565</v>
      </c>
      <c r="I1772" t="s">
        <v>6566</v>
      </c>
      <c r="J1772" t="s">
        <v>5408</v>
      </c>
      <c r="K1772">
        <v>-34.085999999999999</v>
      </c>
      <c r="L1772">
        <v>150.81299999999999</v>
      </c>
      <c r="R1772">
        <v>2902</v>
      </c>
      <c r="S1772">
        <v>811</v>
      </c>
      <c r="T1772">
        <v>1571</v>
      </c>
      <c r="U1772">
        <v>65.95</v>
      </c>
      <c r="V1772">
        <v>2382</v>
      </c>
      <c r="W1772">
        <v>98.63</v>
      </c>
      <c r="X1772">
        <v>33</v>
      </c>
      <c r="Y1772">
        <v>1.37</v>
      </c>
      <c r="Z1772">
        <v>2415</v>
      </c>
      <c r="AA1772">
        <v>34.049999999999997</v>
      </c>
      <c r="AB1772">
        <v>25.59</v>
      </c>
      <c r="AC1772">
        <v>78.06</v>
      </c>
      <c r="AD1772">
        <v>50.15</v>
      </c>
      <c r="AE1772">
        <v>5.0999999999999996</v>
      </c>
      <c r="AF1772">
        <v>34</v>
      </c>
      <c r="AG1772">
        <v>1616</v>
      </c>
      <c r="AH1772">
        <v>0</v>
      </c>
      <c r="AI1772" t="s">
        <v>1484</v>
      </c>
      <c r="AJ1772">
        <v>926</v>
      </c>
      <c r="AK1772">
        <v>973</v>
      </c>
      <c r="AL1772">
        <v>946</v>
      </c>
      <c r="AM1772">
        <v>933</v>
      </c>
    </row>
    <row r="1773" spans="1:39" x14ac:dyDescent="0.2">
      <c r="A1773" t="s">
        <v>39</v>
      </c>
      <c r="B1773" t="s">
        <v>6538</v>
      </c>
      <c r="C1773">
        <v>131</v>
      </c>
      <c r="D1773" t="s">
        <v>6702</v>
      </c>
      <c r="E1773" t="s">
        <v>6703</v>
      </c>
      <c r="F1773" t="s">
        <v>6704</v>
      </c>
      <c r="I1773" t="s">
        <v>6701</v>
      </c>
      <c r="J1773" t="s">
        <v>5408</v>
      </c>
      <c r="K1773">
        <v>-34.09721639</v>
      </c>
      <c r="L1773">
        <v>150.81506959999999</v>
      </c>
      <c r="R1773">
        <v>2903</v>
      </c>
      <c r="S1773">
        <v>431</v>
      </c>
      <c r="T1773">
        <v>806</v>
      </c>
      <c r="U1773">
        <v>65.16</v>
      </c>
      <c r="V1773">
        <v>1237</v>
      </c>
      <c r="W1773">
        <v>98.88</v>
      </c>
      <c r="X1773">
        <v>14</v>
      </c>
      <c r="Y1773">
        <v>1.1200000000000001</v>
      </c>
      <c r="Z1773">
        <v>1251</v>
      </c>
      <c r="AA1773">
        <v>34.840000000000003</v>
      </c>
      <c r="AB1773">
        <v>24.33</v>
      </c>
      <c r="AC1773">
        <v>79.040000000000006</v>
      </c>
      <c r="AD1773">
        <v>48.8</v>
      </c>
      <c r="AE1773">
        <v>5.55</v>
      </c>
      <c r="AF1773">
        <v>35</v>
      </c>
      <c r="AG1773">
        <v>1695</v>
      </c>
      <c r="AH1773">
        <v>0</v>
      </c>
      <c r="AI1773" t="s">
        <v>1484</v>
      </c>
      <c r="AJ1773">
        <v>910</v>
      </c>
      <c r="AK1773">
        <v>1002</v>
      </c>
      <c r="AL1773">
        <v>961</v>
      </c>
      <c r="AM1773">
        <v>937</v>
      </c>
    </row>
    <row r="1774" spans="1:39" x14ac:dyDescent="0.2">
      <c r="A1774" t="s">
        <v>39</v>
      </c>
      <c r="B1774" t="s">
        <v>6538</v>
      </c>
      <c r="C1774">
        <v>131</v>
      </c>
      <c r="D1774" t="s">
        <v>6660</v>
      </c>
      <c r="E1774" t="s">
        <v>6661</v>
      </c>
      <c r="F1774" t="s">
        <v>6662</v>
      </c>
      <c r="I1774" t="s">
        <v>6655</v>
      </c>
      <c r="J1774" t="s">
        <v>6656</v>
      </c>
      <c r="K1774">
        <v>-34.038899999999998</v>
      </c>
      <c r="L1774">
        <v>150.84700000000001</v>
      </c>
      <c r="R1774">
        <v>2904</v>
      </c>
      <c r="S1774">
        <v>628</v>
      </c>
      <c r="T1774">
        <v>777</v>
      </c>
      <c r="U1774">
        <v>55.3</v>
      </c>
      <c r="V1774">
        <v>1405</v>
      </c>
      <c r="W1774">
        <v>98.53</v>
      </c>
      <c r="X1774">
        <v>21</v>
      </c>
      <c r="Y1774">
        <v>1.47</v>
      </c>
      <c r="Z1774">
        <v>1426</v>
      </c>
      <c r="AA1774">
        <v>44.7</v>
      </c>
      <c r="AB1774">
        <v>43.55</v>
      </c>
      <c r="AC1774">
        <v>50.73</v>
      </c>
      <c r="AD1774">
        <v>61.16</v>
      </c>
      <c r="AE1774">
        <v>3.33</v>
      </c>
      <c r="AF1774">
        <v>34</v>
      </c>
      <c r="AG1774">
        <v>1771</v>
      </c>
      <c r="AH1774">
        <v>0</v>
      </c>
      <c r="AI1774" t="s">
        <v>1484</v>
      </c>
      <c r="AJ1774">
        <v>959</v>
      </c>
      <c r="AK1774">
        <v>991</v>
      </c>
      <c r="AL1774">
        <v>947</v>
      </c>
      <c r="AM1774">
        <v>954</v>
      </c>
    </row>
    <row r="1775" spans="1:39" x14ac:dyDescent="0.2">
      <c r="A1775" t="s">
        <v>39</v>
      </c>
      <c r="B1775" t="s">
        <v>6538</v>
      </c>
      <c r="C1775">
        <v>131</v>
      </c>
      <c r="D1775" t="s">
        <v>6571</v>
      </c>
      <c r="E1775" t="s">
        <v>6572</v>
      </c>
      <c r="F1775" t="s">
        <v>6573</v>
      </c>
      <c r="I1775" t="s">
        <v>6570</v>
      </c>
      <c r="J1775" t="s">
        <v>5408</v>
      </c>
      <c r="K1775">
        <v>-34.072409110000002</v>
      </c>
      <c r="L1775">
        <v>150.83174299999999</v>
      </c>
      <c r="R1775">
        <v>2905</v>
      </c>
      <c r="S1775">
        <v>542</v>
      </c>
      <c r="T1775">
        <v>1085</v>
      </c>
      <c r="U1775">
        <v>66.69</v>
      </c>
      <c r="V1775">
        <v>1627</v>
      </c>
      <c r="W1775">
        <v>97.66</v>
      </c>
      <c r="X1775">
        <v>39</v>
      </c>
      <c r="Y1775">
        <v>2.34</v>
      </c>
      <c r="Z1775">
        <v>1666</v>
      </c>
      <c r="AA1775">
        <v>33.31</v>
      </c>
      <c r="AB1775">
        <v>25.58</v>
      </c>
      <c r="AC1775">
        <v>78.7</v>
      </c>
      <c r="AD1775">
        <v>45.63</v>
      </c>
      <c r="AE1775">
        <v>6.73</v>
      </c>
      <c r="AF1775">
        <v>35</v>
      </c>
      <c r="AG1775">
        <v>1485</v>
      </c>
      <c r="AH1775">
        <v>0</v>
      </c>
      <c r="AI1775" t="s">
        <v>1484</v>
      </c>
      <c r="AJ1775">
        <v>906</v>
      </c>
      <c r="AK1775">
        <v>951</v>
      </c>
      <c r="AL1775">
        <v>917</v>
      </c>
      <c r="AM1775">
        <v>908</v>
      </c>
    </row>
    <row r="1776" spans="1:39" x14ac:dyDescent="0.2">
      <c r="A1776" t="s">
        <v>39</v>
      </c>
      <c r="B1776" t="s">
        <v>6538</v>
      </c>
      <c r="C1776">
        <v>131</v>
      </c>
      <c r="D1776" t="s">
        <v>6574</v>
      </c>
      <c r="E1776" t="s">
        <v>6575</v>
      </c>
      <c r="F1776" t="s">
        <v>6576</v>
      </c>
      <c r="I1776" t="s">
        <v>6570</v>
      </c>
      <c r="J1776" t="s">
        <v>5408</v>
      </c>
      <c r="K1776">
        <v>-34.0603956</v>
      </c>
      <c r="L1776">
        <v>150.82295120000001</v>
      </c>
      <c r="R1776">
        <v>2906</v>
      </c>
      <c r="S1776">
        <v>475</v>
      </c>
      <c r="T1776">
        <v>587</v>
      </c>
      <c r="U1776">
        <v>55.27</v>
      </c>
      <c r="V1776">
        <v>1062</v>
      </c>
      <c r="W1776">
        <v>98.24</v>
      </c>
      <c r="X1776">
        <v>19</v>
      </c>
      <c r="Y1776">
        <v>1.76</v>
      </c>
      <c r="Z1776">
        <v>1081</v>
      </c>
      <c r="AA1776">
        <v>44.73</v>
      </c>
      <c r="AB1776">
        <v>41.91</v>
      </c>
      <c r="AC1776">
        <v>59.03</v>
      </c>
      <c r="AD1776">
        <v>68.650000000000006</v>
      </c>
      <c r="AE1776">
        <v>5</v>
      </c>
      <c r="AF1776">
        <v>31</v>
      </c>
      <c r="AG1776">
        <v>1489</v>
      </c>
      <c r="AH1776">
        <v>0</v>
      </c>
      <c r="AI1776" t="s">
        <v>1484</v>
      </c>
      <c r="AJ1776">
        <v>976</v>
      </c>
      <c r="AK1776">
        <v>872</v>
      </c>
      <c r="AL1776">
        <v>944</v>
      </c>
      <c r="AM1776">
        <v>945</v>
      </c>
    </row>
    <row r="1777" spans="1:39" x14ac:dyDescent="0.2">
      <c r="A1777" t="s">
        <v>39</v>
      </c>
      <c r="B1777" t="s">
        <v>10423</v>
      </c>
      <c r="C1777">
        <v>153</v>
      </c>
      <c r="D1777" t="s">
        <v>10452</v>
      </c>
      <c r="E1777" t="s">
        <v>10453</v>
      </c>
      <c r="F1777" t="s">
        <v>10454</v>
      </c>
      <c r="I1777" t="s">
        <v>10455</v>
      </c>
      <c r="J1777" t="s">
        <v>4645</v>
      </c>
      <c r="K1777">
        <v>-33.944127100000003</v>
      </c>
      <c r="L1777">
        <v>150.909189</v>
      </c>
      <c r="R1777">
        <v>2907</v>
      </c>
      <c r="S1777">
        <v>709</v>
      </c>
      <c r="T1777">
        <v>1180</v>
      </c>
      <c r="U1777">
        <v>62.47</v>
      </c>
      <c r="V1777">
        <v>1889</v>
      </c>
      <c r="W1777">
        <v>96.97</v>
      </c>
      <c r="X1777">
        <v>59</v>
      </c>
      <c r="Y1777">
        <v>3.03</v>
      </c>
      <c r="Z1777">
        <v>1948</v>
      </c>
      <c r="AA1777">
        <v>37.53</v>
      </c>
      <c r="AB1777">
        <v>48.99</v>
      </c>
      <c r="AC1777">
        <v>37.67</v>
      </c>
      <c r="AD1777">
        <v>56.2</v>
      </c>
      <c r="AE1777">
        <v>1.44</v>
      </c>
      <c r="AF1777">
        <v>36</v>
      </c>
      <c r="AG1777">
        <v>1404</v>
      </c>
      <c r="AH1777">
        <v>0</v>
      </c>
      <c r="AI1777" t="s">
        <v>1484</v>
      </c>
      <c r="AJ1777">
        <v>944</v>
      </c>
      <c r="AK1777">
        <v>929</v>
      </c>
      <c r="AL1777">
        <v>855</v>
      </c>
      <c r="AM1777">
        <v>904</v>
      </c>
    </row>
    <row r="1778" spans="1:39" x14ac:dyDescent="0.2">
      <c r="A1778" t="s">
        <v>39</v>
      </c>
      <c r="B1778" t="s">
        <v>6538</v>
      </c>
      <c r="C1778">
        <v>131</v>
      </c>
      <c r="D1778" t="s">
        <v>6580</v>
      </c>
      <c r="E1778" t="s">
        <v>6581</v>
      </c>
      <c r="F1778" t="s">
        <v>6582</v>
      </c>
      <c r="I1778" t="s">
        <v>6583</v>
      </c>
      <c r="J1778" t="s">
        <v>6562</v>
      </c>
      <c r="K1778">
        <v>-34.042317480000001</v>
      </c>
      <c r="L1778">
        <v>150.80761029999999</v>
      </c>
      <c r="R1778">
        <v>2909</v>
      </c>
      <c r="S1778">
        <v>192</v>
      </c>
      <c r="T1778">
        <v>348</v>
      </c>
      <c r="U1778">
        <v>64.44</v>
      </c>
      <c r="V1778">
        <v>540</v>
      </c>
      <c r="W1778">
        <v>96.95</v>
      </c>
      <c r="X1778">
        <v>17</v>
      </c>
      <c r="Y1778">
        <v>3.05</v>
      </c>
      <c r="Z1778">
        <v>557</v>
      </c>
      <c r="AA1778">
        <v>35.56</v>
      </c>
      <c r="AB1778">
        <v>32.22</v>
      </c>
      <c r="AC1778">
        <v>66.89</v>
      </c>
      <c r="AD1778">
        <v>48.46</v>
      </c>
      <c r="AE1778">
        <v>4.1100000000000003</v>
      </c>
      <c r="AF1778">
        <v>31</v>
      </c>
      <c r="AG1778">
        <v>1441</v>
      </c>
      <c r="AH1778">
        <v>0</v>
      </c>
      <c r="AI1778" t="s">
        <v>1484</v>
      </c>
      <c r="AJ1778">
        <v>847</v>
      </c>
      <c r="AK1778">
        <v>883</v>
      </c>
      <c r="AL1778">
        <v>811</v>
      </c>
      <c r="AM1778">
        <v>836</v>
      </c>
    </row>
    <row r="1779" spans="1:39" x14ac:dyDescent="0.2">
      <c r="A1779" t="s">
        <v>39</v>
      </c>
      <c r="B1779" t="s">
        <v>10423</v>
      </c>
      <c r="C1779">
        <v>153</v>
      </c>
      <c r="D1779" t="s">
        <v>10538</v>
      </c>
      <c r="E1779" t="s">
        <v>10539</v>
      </c>
      <c r="F1779" t="s">
        <v>10540</v>
      </c>
      <c r="I1779" t="s">
        <v>10533</v>
      </c>
      <c r="J1779" t="s">
        <v>10534</v>
      </c>
      <c r="K1779">
        <v>-33.993193050000002</v>
      </c>
      <c r="L1779">
        <v>150.89941490000001</v>
      </c>
      <c r="R1779">
        <v>2911</v>
      </c>
      <c r="S1779">
        <v>353</v>
      </c>
      <c r="T1779">
        <v>522</v>
      </c>
      <c r="U1779">
        <v>59.66</v>
      </c>
      <c r="V1779">
        <v>875</v>
      </c>
      <c r="W1779">
        <v>97.22</v>
      </c>
      <c r="X1779">
        <v>25</v>
      </c>
      <c r="Y1779">
        <v>2.78</v>
      </c>
      <c r="Z1779">
        <v>900</v>
      </c>
      <c r="AA1779">
        <v>40.340000000000003</v>
      </c>
      <c r="AB1779">
        <v>37.57</v>
      </c>
      <c r="AC1779">
        <v>60.24</v>
      </c>
      <c r="AD1779">
        <v>51.25</v>
      </c>
      <c r="AE1779">
        <v>7.75</v>
      </c>
      <c r="AF1779">
        <v>36</v>
      </c>
      <c r="AG1779">
        <v>1376</v>
      </c>
      <c r="AH1779">
        <v>0</v>
      </c>
      <c r="AI1779" t="s">
        <v>1484</v>
      </c>
      <c r="AJ1779">
        <v>878</v>
      </c>
      <c r="AK1779">
        <v>877</v>
      </c>
      <c r="AL1779">
        <v>822</v>
      </c>
      <c r="AM1779">
        <v>848</v>
      </c>
    </row>
    <row r="1780" spans="1:39" x14ac:dyDescent="0.2">
      <c r="A1780" t="s">
        <v>39</v>
      </c>
      <c r="B1780" t="s">
        <v>6538</v>
      </c>
      <c r="C1780">
        <v>131</v>
      </c>
      <c r="D1780" t="s">
        <v>6602</v>
      </c>
      <c r="E1780" t="s">
        <v>6603</v>
      </c>
      <c r="F1780" t="s">
        <v>6604</v>
      </c>
      <c r="I1780" t="s">
        <v>6605</v>
      </c>
      <c r="J1780" t="s">
        <v>6596</v>
      </c>
      <c r="K1780">
        <v>-34.028700000000001</v>
      </c>
      <c r="L1780">
        <v>150.81100000000001</v>
      </c>
      <c r="R1780">
        <v>2912</v>
      </c>
      <c r="S1780">
        <v>531</v>
      </c>
      <c r="T1780">
        <v>1204</v>
      </c>
      <c r="U1780">
        <v>69.39</v>
      </c>
      <c r="V1780">
        <v>1735</v>
      </c>
      <c r="W1780">
        <v>98.75</v>
      </c>
      <c r="X1780">
        <v>22</v>
      </c>
      <c r="Y1780">
        <v>1.25</v>
      </c>
      <c r="Z1780">
        <v>1757</v>
      </c>
      <c r="AA1780">
        <v>30.61</v>
      </c>
      <c r="AB1780">
        <v>25.35</v>
      </c>
      <c r="AC1780">
        <v>74.2</v>
      </c>
      <c r="AD1780">
        <v>52.76</v>
      </c>
      <c r="AE1780">
        <v>3.59</v>
      </c>
      <c r="AF1780">
        <v>36</v>
      </c>
      <c r="AG1780">
        <v>2001</v>
      </c>
      <c r="AH1780">
        <v>0</v>
      </c>
      <c r="AI1780" t="s">
        <v>1484</v>
      </c>
      <c r="AJ1780">
        <v>944</v>
      </c>
      <c r="AK1780">
        <v>1034</v>
      </c>
      <c r="AL1780">
        <v>1000</v>
      </c>
      <c r="AM1780">
        <v>974</v>
      </c>
    </row>
    <row r="1781" spans="1:39" x14ac:dyDescent="0.2">
      <c r="A1781" t="s">
        <v>39</v>
      </c>
      <c r="B1781" t="s">
        <v>10423</v>
      </c>
      <c r="C1781">
        <v>153</v>
      </c>
      <c r="D1781" t="s">
        <v>10474</v>
      </c>
      <c r="E1781" t="s">
        <v>10475</v>
      </c>
      <c r="F1781" t="s">
        <v>10476</v>
      </c>
      <c r="I1781" t="s">
        <v>10477</v>
      </c>
      <c r="J1781" t="s">
        <v>10478</v>
      </c>
      <c r="K1781">
        <v>-33.971091639999997</v>
      </c>
      <c r="L1781">
        <v>150.89655289999999</v>
      </c>
      <c r="R1781">
        <v>2913</v>
      </c>
      <c r="S1781">
        <v>782</v>
      </c>
      <c r="T1781">
        <v>682</v>
      </c>
      <c r="U1781">
        <v>46.58</v>
      </c>
      <c r="V1781">
        <v>1464</v>
      </c>
      <c r="W1781">
        <v>97.99</v>
      </c>
      <c r="X1781">
        <v>30</v>
      </c>
      <c r="Y1781">
        <v>2.0099999999999998</v>
      </c>
      <c r="Z1781">
        <v>1494</v>
      </c>
      <c r="AA1781">
        <v>53.42</v>
      </c>
      <c r="AB1781">
        <v>54.53</v>
      </c>
      <c r="AC1781">
        <v>39.76</v>
      </c>
      <c r="AD1781">
        <v>69.61</v>
      </c>
      <c r="AE1781">
        <v>1.64</v>
      </c>
      <c r="AF1781">
        <v>36</v>
      </c>
      <c r="AG1781">
        <v>2024</v>
      </c>
      <c r="AH1781">
        <v>0</v>
      </c>
      <c r="AI1781" t="s">
        <v>1484</v>
      </c>
      <c r="AJ1781">
        <v>1007</v>
      </c>
      <c r="AK1781">
        <v>1000</v>
      </c>
      <c r="AL1781">
        <v>994</v>
      </c>
      <c r="AM1781">
        <v>1007</v>
      </c>
    </row>
    <row r="1782" spans="1:39" x14ac:dyDescent="0.2">
      <c r="A1782" t="s">
        <v>39</v>
      </c>
      <c r="B1782" t="s">
        <v>10423</v>
      </c>
      <c r="C1782">
        <v>153</v>
      </c>
      <c r="D1782" t="s">
        <v>10479</v>
      </c>
      <c r="E1782" t="s">
        <v>10480</v>
      </c>
      <c r="F1782" t="s">
        <v>10481</v>
      </c>
      <c r="I1782" t="s">
        <v>10477</v>
      </c>
      <c r="J1782" t="s">
        <v>10478</v>
      </c>
      <c r="K1782">
        <v>-33.974975460000003</v>
      </c>
      <c r="L1782">
        <v>150.9030999</v>
      </c>
      <c r="R1782">
        <v>2914</v>
      </c>
      <c r="S1782">
        <v>470</v>
      </c>
      <c r="T1782">
        <v>584</v>
      </c>
      <c r="U1782">
        <v>55.41</v>
      </c>
      <c r="V1782">
        <v>1054</v>
      </c>
      <c r="W1782">
        <v>98.32</v>
      </c>
      <c r="X1782">
        <v>18</v>
      </c>
      <c r="Y1782">
        <v>1.68</v>
      </c>
      <c r="Z1782">
        <v>1072</v>
      </c>
      <c r="AA1782">
        <v>44.59</v>
      </c>
      <c r="AB1782">
        <v>43.74</v>
      </c>
      <c r="AC1782">
        <v>54.14</v>
      </c>
      <c r="AD1782">
        <v>62.18</v>
      </c>
      <c r="AE1782">
        <v>2.38</v>
      </c>
      <c r="AF1782">
        <v>43</v>
      </c>
      <c r="AG1782">
        <v>1680</v>
      </c>
      <c r="AH1782">
        <v>0</v>
      </c>
      <c r="AI1782" t="s">
        <v>1484</v>
      </c>
      <c r="AJ1782">
        <v>989</v>
      </c>
      <c r="AK1782">
        <v>974</v>
      </c>
      <c r="AL1782">
        <v>968</v>
      </c>
      <c r="AM1782">
        <v>976</v>
      </c>
    </row>
    <row r="1783" spans="1:39" x14ac:dyDescent="0.2">
      <c r="A1783" t="s">
        <v>39</v>
      </c>
      <c r="B1783" t="s">
        <v>10423</v>
      </c>
      <c r="C1783">
        <v>153</v>
      </c>
      <c r="D1783" t="s">
        <v>10535</v>
      </c>
      <c r="E1783" t="s">
        <v>10536</v>
      </c>
      <c r="F1783" t="s">
        <v>10537</v>
      </c>
      <c r="I1783" t="s">
        <v>10533</v>
      </c>
      <c r="J1783" t="s">
        <v>10534</v>
      </c>
      <c r="K1783">
        <v>-33.987702480000003</v>
      </c>
      <c r="L1783">
        <v>150.89690719999999</v>
      </c>
      <c r="R1783">
        <v>2915</v>
      </c>
      <c r="S1783">
        <v>90</v>
      </c>
      <c r="T1783">
        <v>131</v>
      </c>
      <c r="U1783">
        <v>59.28</v>
      </c>
      <c r="V1783">
        <v>221</v>
      </c>
      <c r="W1783">
        <v>99.1</v>
      </c>
      <c r="X1783">
        <v>2</v>
      </c>
      <c r="Y1783">
        <v>0.9</v>
      </c>
      <c r="Z1783">
        <v>223</v>
      </c>
      <c r="AA1783">
        <v>40.72</v>
      </c>
      <c r="AB1783">
        <v>37.450000000000003</v>
      </c>
      <c r="AC1783">
        <v>59.04</v>
      </c>
      <c r="AD1783">
        <v>53.34</v>
      </c>
      <c r="AE1783">
        <v>7.7</v>
      </c>
      <c r="AF1783">
        <v>34</v>
      </c>
      <c r="AG1783">
        <v>1270</v>
      </c>
      <c r="AH1783">
        <v>0</v>
      </c>
      <c r="AI1783" t="s">
        <v>1484</v>
      </c>
      <c r="AJ1783">
        <v>882</v>
      </c>
      <c r="AK1783">
        <v>846</v>
      </c>
      <c r="AL1783">
        <v>802</v>
      </c>
      <c r="AM1783">
        <v>834</v>
      </c>
    </row>
    <row r="1784" spans="1:39" x14ac:dyDescent="0.2">
      <c r="A1784" t="s">
        <v>39</v>
      </c>
      <c r="B1784" t="s">
        <v>10423</v>
      </c>
      <c r="C1784">
        <v>153</v>
      </c>
      <c r="D1784" t="s">
        <v>10516</v>
      </c>
      <c r="E1784" t="s">
        <v>10517</v>
      </c>
      <c r="F1784" t="s">
        <v>10518</v>
      </c>
      <c r="I1784" t="s">
        <v>10519</v>
      </c>
      <c r="J1784" t="s">
        <v>10447</v>
      </c>
      <c r="K1784">
        <v>-33.932230029999999</v>
      </c>
      <c r="L1784">
        <v>150.84927379999999</v>
      </c>
      <c r="R1784">
        <v>2916</v>
      </c>
      <c r="S1784">
        <v>512</v>
      </c>
      <c r="T1784">
        <v>1103</v>
      </c>
      <c r="U1784">
        <v>68.3</v>
      </c>
      <c r="V1784">
        <v>1615</v>
      </c>
      <c r="W1784">
        <v>97.52</v>
      </c>
      <c r="X1784">
        <v>41</v>
      </c>
      <c r="Y1784">
        <v>2.48</v>
      </c>
      <c r="Z1784">
        <v>1656</v>
      </c>
      <c r="AA1784">
        <v>31.7</v>
      </c>
      <c r="AB1784">
        <v>48.69</v>
      </c>
      <c r="AC1784">
        <v>37.090000000000003</v>
      </c>
      <c r="AD1784">
        <v>63.23</v>
      </c>
      <c r="AE1784">
        <v>1.26</v>
      </c>
      <c r="AF1784">
        <v>33</v>
      </c>
      <c r="AG1784">
        <v>2163</v>
      </c>
      <c r="AH1784">
        <v>0</v>
      </c>
      <c r="AI1784" t="s">
        <v>1484</v>
      </c>
      <c r="AJ1784">
        <v>972</v>
      </c>
      <c r="AK1784">
        <v>1054</v>
      </c>
      <c r="AL1784">
        <v>956</v>
      </c>
      <c r="AM1784">
        <v>986</v>
      </c>
    </row>
    <row r="1785" spans="1:39" x14ac:dyDescent="0.2">
      <c r="A1785" t="s">
        <v>39</v>
      </c>
      <c r="B1785" t="s">
        <v>6538</v>
      </c>
      <c r="C1785">
        <v>131</v>
      </c>
      <c r="D1785" t="s">
        <v>6626</v>
      </c>
      <c r="E1785" t="s">
        <v>6627</v>
      </c>
      <c r="F1785" t="s">
        <v>6628</v>
      </c>
      <c r="I1785" t="s">
        <v>6629</v>
      </c>
      <c r="J1785" t="s">
        <v>6557</v>
      </c>
      <c r="K1785">
        <v>-34.000395650000002</v>
      </c>
      <c r="L1785">
        <v>150.86667879999999</v>
      </c>
      <c r="R1785">
        <v>2918</v>
      </c>
      <c r="S1785">
        <v>893</v>
      </c>
      <c r="T1785">
        <v>997</v>
      </c>
      <c r="U1785">
        <v>52.75</v>
      </c>
      <c r="V1785">
        <v>1890</v>
      </c>
      <c r="W1785">
        <v>98.59</v>
      </c>
      <c r="X1785">
        <v>27</v>
      </c>
      <c r="Y1785">
        <v>1.41</v>
      </c>
      <c r="Z1785">
        <v>1917</v>
      </c>
      <c r="AA1785">
        <v>47.25</v>
      </c>
      <c r="AB1785">
        <v>54.12</v>
      </c>
      <c r="AC1785">
        <v>48.05</v>
      </c>
      <c r="AD1785">
        <v>63.59</v>
      </c>
      <c r="AE1785">
        <v>2.93</v>
      </c>
      <c r="AF1785">
        <v>37</v>
      </c>
      <c r="AG1785">
        <v>1450</v>
      </c>
      <c r="AH1785">
        <v>0</v>
      </c>
      <c r="AI1785" t="s">
        <v>1484</v>
      </c>
      <c r="AJ1785">
        <v>956</v>
      </c>
      <c r="AK1785">
        <v>908</v>
      </c>
      <c r="AL1785">
        <v>941</v>
      </c>
      <c r="AM1785">
        <v>940</v>
      </c>
    </row>
    <row r="1786" spans="1:39" x14ac:dyDescent="0.2">
      <c r="A1786" t="s">
        <v>39</v>
      </c>
      <c r="B1786" t="s">
        <v>6538</v>
      </c>
      <c r="C1786">
        <v>131</v>
      </c>
      <c r="D1786" t="s">
        <v>6630</v>
      </c>
      <c r="E1786" t="s">
        <v>6631</v>
      </c>
      <c r="F1786" t="s">
        <v>6632</v>
      </c>
      <c r="I1786" t="s">
        <v>6629</v>
      </c>
      <c r="J1786" t="s">
        <v>6557</v>
      </c>
      <c r="K1786">
        <v>-34.005294259999999</v>
      </c>
      <c r="L1786">
        <v>150.8715158</v>
      </c>
      <c r="R1786">
        <v>2919</v>
      </c>
      <c r="S1786">
        <v>265</v>
      </c>
      <c r="T1786">
        <v>308</v>
      </c>
      <c r="U1786">
        <v>53.75</v>
      </c>
      <c r="V1786">
        <v>573</v>
      </c>
      <c r="W1786">
        <v>98.28</v>
      </c>
      <c r="X1786">
        <v>10</v>
      </c>
      <c r="Y1786">
        <v>1.72</v>
      </c>
      <c r="Z1786">
        <v>583</v>
      </c>
      <c r="AA1786">
        <v>46.25</v>
      </c>
      <c r="AB1786">
        <v>41.86</v>
      </c>
      <c r="AC1786">
        <v>58.26</v>
      </c>
      <c r="AD1786">
        <v>61.26</v>
      </c>
      <c r="AE1786">
        <v>3.05</v>
      </c>
      <c r="AF1786">
        <v>38</v>
      </c>
      <c r="AG1786">
        <v>1762</v>
      </c>
      <c r="AH1786">
        <v>0</v>
      </c>
      <c r="AI1786" t="s">
        <v>1484</v>
      </c>
      <c r="AJ1786">
        <v>959</v>
      </c>
      <c r="AK1786">
        <v>989</v>
      </c>
      <c r="AL1786">
        <v>982</v>
      </c>
      <c r="AM1786">
        <v>972</v>
      </c>
    </row>
    <row r="1787" spans="1:39" x14ac:dyDescent="0.2">
      <c r="A1787" t="s">
        <v>39</v>
      </c>
      <c r="B1787" t="s">
        <v>10423</v>
      </c>
      <c r="C1787">
        <v>153</v>
      </c>
      <c r="D1787" t="s">
        <v>10466</v>
      </c>
      <c r="E1787" t="s">
        <v>10467</v>
      </c>
      <c r="F1787" t="s">
        <v>10468</v>
      </c>
      <c r="I1787" t="s">
        <v>6591</v>
      </c>
      <c r="J1787" t="s">
        <v>6557</v>
      </c>
      <c r="K1787">
        <v>-33.982422999999997</v>
      </c>
      <c r="L1787">
        <v>150.84272899999999</v>
      </c>
      <c r="R1787">
        <v>2920</v>
      </c>
      <c r="S1787">
        <v>49</v>
      </c>
      <c r="T1787">
        <v>139</v>
      </c>
      <c r="U1787">
        <v>73.94</v>
      </c>
      <c r="V1787">
        <v>188</v>
      </c>
      <c r="W1787">
        <v>98.95</v>
      </c>
      <c r="X1787">
        <v>2</v>
      </c>
      <c r="Y1787">
        <v>1.05</v>
      </c>
      <c r="Z1787">
        <v>190</v>
      </c>
      <c r="AA1787">
        <v>26.06</v>
      </c>
      <c r="AB1787">
        <v>37.549999999999997</v>
      </c>
      <c r="AC1787">
        <v>64.069999999999993</v>
      </c>
      <c r="AD1787">
        <v>61.7</v>
      </c>
      <c r="AE1787">
        <v>1.38</v>
      </c>
      <c r="AF1787">
        <v>38</v>
      </c>
      <c r="AG1787">
        <v>2478</v>
      </c>
      <c r="AH1787">
        <v>0</v>
      </c>
      <c r="AI1787" t="s">
        <v>1484</v>
      </c>
      <c r="AJ1787">
        <v>1043</v>
      </c>
      <c r="AK1787">
        <v>1124</v>
      </c>
      <c r="AL1787">
        <v>1080</v>
      </c>
      <c r="AM1787">
        <v>1083</v>
      </c>
    </row>
    <row r="1788" spans="1:39" x14ac:dyDescent="0.2">
      <c r="A1788" t="s">
        <v>39</v>
      </c>
      <c r="B1788" t="s">
        <v>6538</v>
      </c>
      <c r="C1788">
        <v>131</v>
      </c>
      <c r="D1788" t="s">
        <v>6577</v>
      </c>
      <c r="E1788" t="s">
        <v>6578</v>
      </c>
      <c r="F1788" t="s">
        <v>6579</v>
      </c>
      <c r="I1788" t="s">
        <v>6570</v>
      </c>
      <c r="J1788" t="s">
        <v>5408</v>
      </c>
      <c r="K1788">
        <v>-34.061</v>
      </c>
      <c r="L1788">
        <v>150.82499999999999</v>
      </c>
      <c r="R1788">
        <v>2922</v>
      </c>
      <c r="S1788">
        <v>235</v>
      </c>
      <c r="T1788">
        <v>345</v>
      </c>
      <c r="U1788">
        <v>59.48</v>
      </c>
      <c r="V1788">
        <v>580</v>
      </c>
      <c r="W1788">
        <v>97.81</v>
      </c>
      <c r="X1788">
        <v>13</v>
      </c>
      <c r="Y1788">
        <v>2.19</v>
      </c>
      <c r="Z1788">
        <v>593</v>
      </c>
      <c r="AA1788">
        <v>40.520000000000003</v>
      </c>
      <c r="AB1788">
        <v>34.56</v>
      </c>
      <c r="AC1788">
        <v>68.42</v>
      </c>
      <c r="AD1788">
        <v>50.02</v>
      </c>
      <c r="AE1788">
        <v>5.91</v>
      </c>
      <c r="AF1788">
        <v>37</v>
      </c>
      <c r="AG1788">
        <v>1243</v>
      </c>
      <c r="AH1788">
        <v>0</v>
      </c>
      <c r="AI1788" t="s">
        <v>1484</v>
      </c>
      <c r="AJ1788">
        <v>891</v>
      </c>
      <c r="AK1788">
        <v>868</v>
      </c>
      <c r="AL1788">
        <v>870</v>
      </c>
      <c r="AM1788">
        <v>877</v>
      </c>
    </row>
    <row r="1789" spans="1:39" x14ac:dyDescent="0.2">
      <c r="A1789" t="s">
        <v>39</v>
      </c>
      <c r="B1789" t="s">
        <v>6538</v>
      </c>
      <c r="C1789">
        <v>131</v>
      </c>
      <c r="D1789" t="s">
        <v>6643</v>
      </c>
      <c r="E1789" t="s">
        <v>6644</v>
      </c>
      <c r="F1789" t="s">
        <v>6645</v>
      </c>
      <c r="I1789" t="s">
        <v>6646</v>
      </c>
      <c r="J1789" t="s">
        <v>5408</v>
      </c>
      <c r="K1789">
        <v>-34.049411319999997</v>
      </c>
      <c r="L1789">
        <v>150.84036219999999</v>
      </c>
      <c r="R1789">
        <v>2923</v>
      </c>
      <c r="S1789">
        <v>609</v>
      </c>
      <c r="T1789">
        <v>805</v>
      </c>
      <c r="U1789">
        <v>56.93</v>
      </c>
      <c r="V1789">
        <v>1414</v>
      </c>
      <c r="W1789">
        <v>98.74</v>
      </c>
      <c r="X1789">
        <v>18</v>
      </c>
      <c r="Y1789">
        <v>1.26</v>
      </c>
      <c r="Z1789">
        <v>1432</v>
      </c>
      <c r="AA1789">
        <v>43.07</v>
      </c>
      <c r="AB1789">
        <v>36.450000000000003</v>
      </c>
      <c r="AC1789">
        <v>64.709999999999994</v>
      </c>
      <c r="AD1789">
        <v>57.52</v>
      </c>
      <c r="AE1789">
        <v>4.01</v>
      </c>
      <c r="AF1789">
        <v>36</v>
      </c>
      <c r="AG1789">
        <v>1744</v>
      </c>
      <c r="AH1789">
        <v>0</v>
      </c>
      <c r="AI1789" t="s">
        <v>1484</v>
      </c>
      <c r="AJ1789">
        <v>948</v>
      </c>
      <c r="AK1789">
        <v>984</v>
      </c>
      <c r="AL1789">
        <v>974</v>
      </c>
      <c r="AM1789">
        <v>959</v>
      </c>
    </row>
    <row r="1790" spans="1:39" x14ac:dyDescent="0.2">
      <c r="A1790" t="s">
        <v>39</v>
      </c>
      <c r="B1790" t="s">
        <v>10423</v>
      </c>
      <c r="C1790">
        <v>153</v>
      </c>
      <c r="D1790" t="s">
        <v>10523</v>
      </c>
      <c r="E1790" t="s">
        <v>10524</v>
      </c>
      <c r="F1790" t="s">
        <v>10525</v>
      </c>
      <c r="I1790" t="s">
        <v>10526</v>
      </c>
      <c r="J1790" t="s">
        <v>4645</v>
      </c>
      <c r="K1790">
        <v>-33.932106140000002</v>
      </c>
      <c r="L1790">
        <v>150.89208790000001</v>
      </c>
      <c r="R1790">
        <v>2924</v>
      </c>
      <c r="S1790">
        <v>452</v>
      </c>
      <c r="T1790">
        <v>981</v>
      </c>
      <c r="U1790">
        <v>68.459999999999994</v>
      </c>
      <c r="V1790">
        <v>1433</v>
      </c>
      <c r="W1790">
        <v>96.43</v>
      </c>
      <c r="X1790">
        <v>53</v>
      </c>
      <c r="Y1790">
        <v>3.57</v>
      </c>
      <c r="Z1790">
        <v>1486</v>
      </c>
      <c r="AA1790">
        <v>31.54</v>
      </c>
      <c r="AB1790">
        <v>48.13</v>
      </c>
      <c r="AC1790">
        <v>34.729999999999997</v>
      </c>
      <c r="AD1790">
        <v>52.1</v>
      </c>
      <c r="AE1790">
        <v>2.72</v>
      </c>
      <c r="AF1790">
        <v>32</v>
      </c>
      <c r="AG1790">
        <v>1191</v>
      </c>
      <c r="AH1790">
        <v>0</v>
      </c>
      <c r="AI1790" t="s">
        <v>1484</v>
      </c>
      <c r="AJ1790">
        <v>913</v>
      </c>
      <c r="AK1790">
        <v>891</v>
      </c>
      <c r="AL1790">
        <v>793</v>
      </c>
      <c r="AM1790">
        <v>855</v>
      </c>
    </row>
    <row r="1791" spans="1:39" x14ac:dyDescent="0.2">
      <c r="A1791" t="s">
        <v>39</v>
      </c>
      <c r="B1791" t="s">
        <v>10423</v>
      </c>
      <c r="C1791">
        <v>153</v>
      </c>
      <c r="D1791" t="s">
        <v>10530</v>
      </c>
      <c r="E1791" t="s">
        <v>10531</v>
      </c>
      <c r="F1791" t="s">
        <v>10532</v>
      </c>
      <c r="I1791" t="s">
        <v>10533</v>
      </c>
      <c r="J1791" t="s">
        <v>10534</v>
      </c>
      <c r="K1791">
        <v>-33.99386646</v>
      </c>
      <c r="L1791">
        <v>150.88213479999999</v>
      </c>
      <c r="R1791">
        <v>2925</v>
      </c>
      <c r="S1791">
        <v>727</v>
      </c>
      <c r="T1791">
        <v>723</v>
      </c>
      <c r="U1791">
        <v>49.86</v>
      </c>
      <c r="V1791">
        <v>1450</v>
      </c>
      <c r="W1791">
        <v>98.44</v>
      </c>
      <c r="X1791">
        <v>23</v>
      </c>
      <c r="Y1791">
        <v>1.56</v>
      </c>
      <c r="Z1791">
        <v>1473</v>
      </c>
      <c r="AA1791">
        <v>50.14</v>
      </c>
      <c r="AB1791">
        <v>47.16</v>
      </c>
      <c r="AC1791">
        <v>49.59</v>
      </c>
      <c r="AD1791">
        <v>63.62</v>
      </c>
      <c r="AE1791">
        <v>2.14</v>
      </c>
      <c r="AF1791">
        <v>37</v>
      </c>
      <c r="AG1791">
        <v>1615</v>
      </c>
      <c r="AH1791">
        <v>0</v>
      </c>
      <c r="AI1791" t="s">
        <v>1484</v>
      </c>
      <c r="AJ1791">
        <v>962</v>
      </c>
      <c r="AK1791">
        <v>953</v>
      </c>
      <c r="AL1791">
        <v>953</v>
      </c>
      <c r="AM1791">
        <v>952</v>
      </c>
    </row>
    <row r="1792" spans="1:39" x14ac:dyDescent="0.2">
      <c r="A1792" t="s">
        <v>39</v>
      </c>
      <c r="B1792" t="s">
        <v>6538</v>
      </c>
      <c r="C1792">
        <v>131</v>
      </c>
      <c r="D1792" t="s">
        <v>6652</v>
      </c>
      <c r="E1792" t="s">
        <v>6653</v>
      </c>
      <c r="F1792" t="s">
        <v>6654</v>
      </c>
      <c r="I1792" t="s">
        <v>6655</v>
      </c>
      <c r="J1792" t="s">
        <v>6656</v>
      </c>
      <c r="K1792">
        <v>-34.030061940000003</v>
      </c>
      <c r="L1792">
        <v>150.84725929999999</v>
      </c>
      <c r="R1792">
        <v>2926</v>
      </c>
      <c r="S1792">
        <v>779</v>
      </c>
      <c r="T1792">
        <v>865</v>
      </c>
      <c r="U1792">
        <v>52.62</v>
      </c>
      <c r="V1792">
        <v>1644</v>
      </c>
      <c r="W1792">
        <v>98.62</v>
      </c>
      <c r="X1792">
        <v>23</v>
      </c>
      <c r="Y1792">
        <v>1.38</v>
      </c>
      <c r="Z1792">
        <v>1667</v>
      </c>
      <c r="AA1792">
        <v>47.38</v>
      </c>
      <c r="AB1792">
        <v>55.41</v>
      </c>
      <c r="AC1792">
        <v>37.119999999999997</v>
      </c>
      <c r="AD1792">
        <v>68.180000000000007</v>
      </c>
      <c r="AE1792">
        <v>2.2400000000000002</v>
      </c>
      <c r="AF1792">
        <v>35</v>
      </c>
      <c r="AG1792">
        <v>1751</v>
      </c>
      <c r="AH1792">
        <v>0</v>
      </c>
      <c r="AI1792" t="s">
        <v>1484</v>
      </c>
      <c r="AJ1792">
        <v>962</v>
      </c>
      <c r="AK1792">
        <v>953</v>
      </c>
      <c r="AL1792">
        <v>931</v>
      </c>
      <c r="AM1792">
        <v>946</v>
      </c>
    </row>
    <row r="1793" spans="1:39" x14ac:dyDescent="0.2">
      <c r="A1793" t="s">
        <v>39</v>
      </c>
      <c r="B1793" t="s">
        <v>10423</v>
      </c>
      <c r="C1793">
        <v>153</v>
      </c>
      <c r="D1793" t="s">
        <v>10556</v>
      </c>
      <c r="E1793" t="s">
        <v>10557</v>
      </c>
      <c r="F1793" t="s">
        <v>10558</v>
      </c>
      <c r="I1793" t="s">
        <v>10555</v>
      </c>
      <c r="J1793" t="s">
        <v>4645</v>
      </c>
      <c r="K1793">
        <v>-33.946425910000002</v>
      </c>
      <c r="L1793">
        <v>150.88996019999999</v>
      </c>
      <c r="R1793">
        <v>2928</v>
      </c>
      <c r="S1793">
        <v>585</v>
      </c>
      <c r="T1793">
        <v>1132</v>
      </c>
      <c r="U1793">
        <v>65.930000000000007</v>
      </c>
      <c r="V1793">
        <v>1717</v>
      </c>
      <c r="W1793">
        <v>97.39</v>
      </c>
      <c r="X1793">
        <v>46</v>
      </c>
      <c r="Y1793">
        <v>2.61</v>
      </c>
      <c r="Z1793">
        <v>1763</v>
      </c>
      <c r="AA1793">
        <v>34.07</v>
      </c>
      <c r="AB1793">
        <v>46.38</v>
      </c>
      <c r="AC1793">
        <v>37.56</v>
      </c>
      <c r="AD1793">
        <v>63.31</v>
      </c>
      <c r="AE1793">
        <v>2.64</v>
      </c>
      <c r="AF1793">
        <v>33</v>
      </c>
      <c r="AG1793">
        <v>2024</v>
      </c>
      <c r="AH1793">
        <v>0</v>
      </c>
      <c r="AI1793" t="s">
        <v>1484</v>
      </c>
      <c r="AJ1793">
        <v>978</v>
      </c>
      <c r="AK1793">
        <v>1012</v>
      </c>
      <c r="AL1793">
        <v>923</v>
      </c>
      <c r="AM1793">
        <v>966</v>
      </c>
    </row>
    <row r="1794" spans="1:39" x14ac:dyDescent="0.2">
      <c r="A1794" t="s">
        <v>39</v>
      </c>
      <c r="B1794" t="s">
        <v>6538</v>
      </c>
      <c r="C1794">
        <v>131</v>
      </c>
      <c r="D1794" t="s">
        <v>6673</v>
      </c>
      <c r="E1794" t="s">
        <v>6674</v>
      </c>
      <c r="F1794" t="s">
        <v>6675</v>
      </c>
      <c r="I1794" t="s">
        <v>6676</v>
      </c>
      <c r="J1794" t="s">
        <v>6656</v>
      </c>
      <c r="K1794">
        <v>-34.016620629999998</v>
      </c>
      <c r="L1794">
        <v>150.81981759999999</v>
      </c>
      <c r="R1794">
        <v>2929</v>
      </c>
      <c r="S1794">
        <v>612</v>
      </c>
      <c r="T1794">
        <v>1369</v>
      </c>
      <c r="U1794">
        <v>69.11</v>
      </c>
      <c r="V1794">
        <v>1981</v>
      </c>
      <c r="W1794">
        <v>98.56</v>
      </c>
      <c r="X1794">
        <v>29</v>
      </c>
      <c r="Y1794">
        <v>1.44</v>
      </c>
      <c r="Z1794">
        <v>2010</v>
      </c>
      <c r="AA1794">
        <v>30.89</v>
      </c>
      <c r="AB1794">
        <v>28.43</v>
      </c>
      <c r="AC1794">
        <v>73.05</v>
      </c>
      <c r="AD1794">
        <v>51.14</v>
      </c>
      <c r="AE1794">
        <v>4.04</v>
      </c>
      <c r="AF1794">
        <v>36</v>
      </c>
      <c r="AG1794">
        <v>1932</v>
      </c>
      <c r="AH1794">
        <v>0</v>
      </c>
      <c r="AI1794" t="s">
        <v>1484</v>
      </c>
      <c r="AJ1794">
        <v>936</v>
      </c>
      <c r="AK1794">
        <v>1028</v>
      </c>
      <c r="AL1794">
        <v>986</v>
      </c>
      <c r="AM1794">
        <v>961</v>
      </c>
    </row>
    <row r="1795" spans="1:39" x14ac:dyDescent="0.2">
      <c r="A1795" t="s">
        <v>39</v>
      </c>
      <c r="B1795" t="s">
        <v>6538</v>
      </c>
      <c r="C1795">
        <v>131</v>
      </c>
      <c r="D1795" t="s">
        <v>6677</v>
      </c>
      <c r="E1795" t="s">
        <v>6678</v>
      </c>
      <c r="F1795" t="s">
        <v>6679</v>
      </c>
      <c r="I1795" t="s">
        <v>6680</v>
      </c>
      <c r="J1795" t="s">
        <v>5408</v>
      </c>
      <c r="K1795">
        <v>-34.104617849999997</v>
      </c>
      <c r="L1795">
        <v>150.7945282</v>
      </c>
      <c r="R1795">
        <v>2930</v>
      </c>
      <c r="S1795">
        <v>799</v>
      </c>
      <c r="T1795">
        <v>1385</v>
      </c>
      <c r="U1795">
        <v>63.42</v>
      </c>
      <c r="V1795">
        <v>2184</v>
      </c>
      <c r="W1795">
        <v>98.51</v>
      </c>
      <c r="X1795">
        <v>33</v>
      </c>
      <c r="Y1795">
        <v>1.49</v>
      </c>
      <c r="Z1795">
        <v>2217</v>
      </c>
      <c r="AA1795">
        <v>36.58</v>
      </c>
      <c r="AB1795">
        <v>28.02</v>
      </c>
      <c r="AC1795">
        <v>74.16</v>
      </c>
      <c r="AD1795">
        <v>48.41</v>
      </c>
      <c r="AE1795">
        <v>5.82</v>
      </c>
      <c r="AF1795">
        <v>40</v>
      </c>
      <c r="AG1795">
        <v>1618</v>
      </c>
      <c r="AH1795">
        <v>0</v>
      </c>
      <c r="AI1795" t="s">
        <v>1484</v>
      </c>
      <c r="AJ1795">
        <v>910</v>
      </c>
      <c r="AK1795">
        <v>975</v>
      </c>
      <c r="AL1795">
        <v>928</v>
      </c>
      <c r="AM1795">
        <v>916</v>
      </c>
    </row>
    <row r="1796" spans="1:39" x14ac:dyDescent="0.2">
      <c r="A1796" t="s">
        <v>39</v>
      </c>
      <c r="B1796" t="s">
        <v>6538</v>
      </c>
      <c r="C1796">
        <v>131</v>
      </c>
      <c r="D1796" t="s">
        <v>6687</v>
      </c>
      <c r="E1796" t="s">
        <v>6688</v>
      </c>
      <c r="F1796" t="s">
        <v>6689</v>
      </c>
      <c r="I1796" t="s">
        <v>6690</v>
      </c>
      <c r="J1796" t="s">
        <v>5408</v>
      </c>
      <c r="K1796">
        <v>-34.067</v>
      </c>
      <c r="L1796">
        <v>150.84200000000001</v>
      </c>
      <c r="R1796">
        <v>2931</v>
      </c>
      <c r="S1796">
        <v>631</v>
      </c>
      <c r="T1796">
        <v>1437</v>
      </c>
      <c r="U1796">
        <v>69.489999999999995</v>
      </c>
      <c r="V1796">
        <v>2068</v>
      </c>
      <c r="W1796">
        <v>98.24</v>
      </c>
      <c r="X1796">
        <v>37</v>
      </c>
      <c r="Y1796">
        <v>1.76</v>
      </c>
      <c r="Z1796">
        <v>2105</v>
      </c>
      <c r="AA1796">
        <v>30.51</v>
      </c>
      <c r="AB1796">
        <v>24.33</v>
      </c>
      <c r="AC1796">
        <v>79.91</v>
      </c>
      <c r="AD1796">
        <v>47.06</v>
      </c>
      <c r="AE1796">
        <v>6.05</v>
      </c>
      <c r="AF1796">
        <v>37</v>
      </c>
      <c r="AG1796">
        <v>1669</v>
      </c>
      <c r="AH1796">
        <v>0</v>
      </c>
      <c r="AI1796" t="s">
        <v>1484</v>
      </c>
      <c r="AJ1796">
        <v>913</v>
      </c>
      <c r="AK1796">
        <v>992</v>
      </c>
      <c r="AL1796">
        <v>957</v>
      </c>
      <c r="AM1796">
        <v>936</v>
      </c>
    </row>
    <row r="1797" spans="1:39" x14ac:dyDescent="0.2">
      <c r="A1797" t="s">
        <v>39</v>
      </c>
      <c r="B1797" t="s">
        <v>6538</v>
      </c>
      <c r="C1797">
        <v>131</v>
      </c>
      <c r="D1797" t="s">
        <v>6633</v>
      </c>
      <c r="E1797" t="s">
        <v>6634</v>
      </c>
      <c r="F1797" t="s">
        <v>6635</v>
      </c>
      <c r="I1797" t="s">
        <v>6629</v>
      </c>
      <c r="J1797" t="s">
        <v>6557</v>
      </c>
      <c r="K1797">
        <v>-34.011000000000003</v>
      </c>
      <c r="L1797">
        <v>150.863</v>
      </c>
      <c r="R1797">
        <v>2932</v>
      </c>
      <c r="S1797">
        <v>408</v>
      </c>
      <c r="T1797">
        <v>625</v>
      </c>
      <c r="U1797">
        <v>60.5</v>
      </c>
      <c r="V1797">
        <v>1033</v>
      </c>
      <c r="W1797">
        <v>98.1</v>
      </c>
      <c r="X1797">
        <v>20</v>
      </c>
      <c r="Y1797">
        <v>1.9</v>
      </c>
      <c r="Z1797">
        <v>1053</v>
      </c>
      <c r="AA1797">
        <v>39.5</v>
      </c>
      <c r="AB1797">
        <v>41.88</v>
      </c>
      <c r="AC1797">
        <v>56.81</v>
      </c>
      <c r="AD1797">
        <v>59.96</v>
      </c>
      <c r="AE1797">
        <v>3.26</v>
      </c>
      <c r="AF1797">
        <v>35</v>
      </c>
      <c r="AG1797">
        <v>1585</v>
      </c>
      <c r="AH1797">
        <v>0</v>
      </c>
      <c r="AI1797" t="s">
        <v>1484</v>
      </c>
      <c r="AJ1797">
        <v>946</v>
      </c>
      <c r="AK1797">
        <v>950</v>
      </c>
      <c r="AL1797">
        <v>924</v>
      </c>
      <c r="AM1797">
        <v>933</v>
      </c>
    </row>
    <row r="1798" spans="1:39" x14ac:dyDescent="0.2">
      <c r="A1798" t="s">
        <v>39</v>
      </c>
      <c r="B1798" t="s">
        <v>6538</v>
      </c>
      <c r="C1798">
        <v>131</v>
      </c>
      <c r="D1798" t="s">
        <v>6691</v>
      </c>
      <c r="E1798" t="s">
        <v>6692</v>
      </c>
      <c r="F1798" t="s">
        <v>6693</v>
      </c>
      <c r="I1798" t="s">
        <v>6694</v>
      </c>
      <c r="J1798" t="s">
        <v>6656</v>
      </c>
      <c r="K1798">
        <v>-34.022531610000001</v>
      </c>
      <c r="L1798">
        <v>150.83134369999999</v>
      </c>
      <c r="R1798">
        <v>2933</v>
      </c>
      <c r="S1798">
        <v>649</v>
      </c>
      <c r="T1798">
        <v>1147</v>
      </c>
      <c r="U1798">
        <v>63.86</v>
      </c>
      <c r="V1798">
        <v>1796</v>
      </c>
      <c r="W1798">
        <v>98.36</v>
      </c>
      <c r="X1798">
        <v>30</v>
      </c>
      <c r="Y1798">
        <v>1.64</v>
      </c>
      <c r="Z1798">
        <v>1826</v>
      </c>
      <c r="AA1798">
        <v>36.14</v>
      </c>
      <c r="AB1798">
        <v>35.18</v>
      </c>
      <c r="AC1798">
        <v>64.64</v>
      </c>
      <c r="AD1798">
        <v>55.74</v>
      </c>
      <c r="AE1798">
        <v>3.99</v>
      </c>
      <c r="AF1798">
        <v>36</v>
      </c>
      <c r="AG1798">
        <v>1884</v>
      </c>
      <c r="AH1798">
        <v>0</v>
      </c>
      <c r="AI1798" t="s">
        <v>1484</v>
      </c>
      <c r="AJ1798">
        <v>942</v>
      </c>
      <c r="AK1798">
        <v>1016</v>
      </c>
      <c r="AL1798">
        <v>967</v>
      </c>
      <c r="AM1798">
        <v>954</v>
      </c>
    </row>
    <row r="1799" spans="1:39" x14ac:dyDescent="0.2">
      <c r="A1799" t="s">
        <v>39</v>
      </c>
      <c r="B1799" t="s">
        <v>6538</v>
      </c>
      <c r="C1799">
        <v>131</v>
      </c>
      <c r="D1799" t="s">
        <v>6657</v>
      </c>
      <c r="E1799" t="s">
        <v>6658</v>
      </c>
      <c r="F1799" t="s">
        <v>6659</v>
      </c>
      <c r="I1799" t="s">
        <v>6655</v>
      </c>
      <c r="J1799" t="s">
        <v>6656</v>
      </c>
      <c r="K1799">
        <v>-34.022015580000001</v>
      </c>
      <c r="L1799">
        <v>150.85674330000001</v>
      </c>
      <c r="R1799">
        <v>2934</v>
      </c>
      <c r="S1799">
        <v>459</v>
      </c>
      <c r="T1799">
        <v>599</v>
      </c>
      <c r="U1799">
        <v>56.62</v>
      </c>
      <c r="V1799">
        <v>1058</v>
      </c>
      <c r="W1799">
        <v>98.14</v>
      </c>
      <c r="X1799">
        <v>20</v>
      </c>
      <c r="Y1799">
        <v>1.86</v>
      </c>
      <c r="Z1799">
        <v>1078</v>
      </c>
      <c r="AA1799">
        <v>43.38</v>
      </c>
      <c r="AB1799">
        <v>43.73</v>
      </c>
      <c r="AC1799">
        <v>50.53</v>
      </c>
      <c r="AD1799">
        <v>58.73</v>
      </c>
      <c r="AE1799">
        <v>3.9</v>
      </c>
      <c r="AF1799">
        <v>35</v>
      </c>
      <c r="AG1799">
        <v>1636</v>
      </c>
      <c r="AH1799">
        <v>0</v>
      </c>
      <c r="AI1799" t="s">
        <v>1484</v>
      </c>
      <c r="AJ1799">
        <v>939</v>
      </c>
      <c r="AK1799">
        <v>958</v>
      </c>
      <c r="AL1799">
        <v>925</v>
      </c>
      <c r="AM1799">
        <v>931</v>
      </c>
    </row>
    <row r="1800" spans="1:39" x14ac:dyDescent="0.2">
      <c r="A1800" t="s">
        <v>39</v>
      </c>
      <c r="B1800" t="s">
        <v>6538</v>
      </c>
      <c r="C1800">
        <v>131</v>
      </c>
      <c r="D1800" t="s">
        <v>6550</v>
      </c>
      <c r="E1800" t="s">
        <v>6551</v>
      </c>
      <c r="F1800" t="s">
        <v>6552</v>
      </c>
      <c r="I1800" t="s">
        <v>6549</v>
      </c>
      <c r="J1800" t="s">
        <v>5408</v>
      </c>
      <c r="K1800">
        <v>-34.093279879999997</v>
      </c>
      <c r="L1800">
        <v>150.78971189999999</v>
      </c>
      <c r="R1800">
        <v>2935</v>
      </c>
      <c r="S1800">
        <v>316</v>
      </c>
      <c r="T1800">
        <v>611</v>
      </c>
      <c r="U1800">
        <v>65.91</v>
      </c>
      <c r="V1800">
        <v>927</v>
      </c>
      <c r="W1800">
        <v>97.99</v>
      </c>
      <c r="X1800">
        <v>19</v>
      </c>
      <c r="Y1800">
        <v>2.0099999999999998</v>
      </c>
      <c r="Z1800">
        <v>946</v>
      </c>
      <c r="AA1800">
        <v>34.090000000000003</v>
      </c>
      <c r="AB1800">
        <v>27.98</v>
      </c>
      <c r="AC1800">
        <v>75.22</v>
      </c>
      <c r="AD1800">
        <v>52.73</v>
      </c>
      <c r="AE1800">
        <v>5.58</v>
      </c>
      <c r="AF1800">
        <v>35</v>
      </c>
      <c r="AG1800">
        <v>2048</v>
      </c>
      <c r="AH1800">
        <v>0</v>
      </c>
      <c r="AI1800" t="s">
        <v>1484</v>
      </c>
      <c r="AJ1800">
        <v>945</v>
      </c>
      <c r="AK1800">
        <v>1029</v>
      </c>
      <c r="AL1800">
        <v>977</v>
      </c>
      <c r="AM1800">
        <v>966</v>
      </c>
    </row>
    <row r="1801" spans="1:39" x14ac:dyDescent="0.2">
      <c r="A1801" t="s">
        <v>39</v>
      </c>
      <c r="B1801" t="s">
        <v>6538</v>
      </c>
      <c r="C1801">
        <v>131</v>
      </c>
      <c r="D1801" t="s">
        <v>6713</v>
      </c>
      <c r="E1801" t="s">
        <v>6714</v>
      </c>
      <c r="F1801" t="s">
        <v>6715</v>
      </c>
      <c r="I1801" t="s">
        <v>6716</v>
      </c>
      <c r="J1801" t="s">
        <v>5408</v>
      </c>
      <c r="K1801">
        <v>-34.131398730000001</v>
      </c>
      <c r="L1801">
        <v>150.8148444</v>
      </c>
      <c r="R1801">
        <v>2936</v>
      </c>
      <c r="S1801">
        <v>85</v>
      </c>
      <c r="T1801">
        <v>244</v>
      </c>
      <c r="U1801">
        <v>74.16</v>
      </c>
      <c r="V1801">
        <v>329</v>
      </c>
      <c r="W1801">
        <v>98.8</v>
      </c>
      <c r="X1801">
        <v>4</v>
      </c>
      <c r="Y1801">
        <v>1.2</v>
      </c>
      <c r="Z1801">
        <v>333</v>
      </c>
      <c r="AA1801">
        <v>25.84</v>
      </c>
      <c r="AB1801">
        <v>14.8</v>
      </c>
      <c r="AC1801">
        <v>82.59</v>
      </c>
      <c r="AD1801">
        <v>49.24</v>
      </c>
      <c r="AE1801">
        <v>2.17</v>
      </c>
      <c r="AF1801">
        <v>39</v>
      </c>
      <c r="AG1801">
        <v>2111</v>
      </c>
      <c r="AH1801">
        <v>0</v>
      </c>
      <c r="AI1801" t="s">
        <v>1484</v>
      </c>
      <c r="AJ1801">
        <v>1011</v>
      </c>
      <c r="AK1801">
        <v>1083</v>
      </c>
      <c r="AL1801">
        <v>1051</v>
      </c>
      <c r="AM1801">
        <v>1043</v>
      </c>
    </row>
    <row r="1802" spans="1:39" x14ac:dyDescent="0.2">
      <c r="A1802" t="s">
        <v>39</v>
      </c>
      <c r="B1802" t="s">
        <v>6538</v>
      </c>
      <c r="C1802">
        <v>131</v>
      </c>
      <c r="D1802" t="s">
        <v>6717</v>
      </c>
      <c r="E1802" t="s">
        <v>6718</v>
      </c>
      <c r="F1802" t="s">
        <v>6719</v>
      </c>
      <c r="I1802" t="s">
        <v>6720</v>
      </c>
      <c r="J1802" t="s">
        <v>5408</v>
      </c>
      <c r="K1802">
        <v>-34.048660849999997</v>
      </c>
      <c r="L1802">
        <v>150.8201545</v>
      </c>
      <c r="R1802">
        <v>2938</v>
      </c>
      <c r="S1802">
        <v>579</v>
      </c>
      <c r="T1802">
        <v>984</v>
      </c>
      <c r="U1802">
        <v>62.96</v>
      </c>
      <c r="V1802">
        <v>1563</v>
      </c>
      <c r="W1802">
        <v>97.81</v>
      </c>
      <c r="X1802">
        <v>35</v>
      </c>
      <c r="Y1802">
        <v>2.19</v>
      </c>
      <c r="Z1802">
        <v>1598</v>
      </c>
      <c r="AA1802">
        <v>37.04</v>
      </c>
      <c r="AB1802">
        <v>32.700000000000003</v>
      </c>
      <c r="AC1802">
        <v>64.69</v>
      </c>
      <c r="AD1802">
        <v>51.38</v>
      </c>
      <c r="AE1802">
        <v>5.1100000000000003</v>
      </c>
      <c r="AF1802">
        <v>33</v>
      </c>
      <c r="AG1802">
        <v>1577</v>
      </c>
      <c r="AH1802">
        <v>0</v>
      </c>
      <c r="AI1802" t="s">
        <v>1484</v>
      </c>
      <c r="AJ1802">
        <v>911</v>
      </c>
      <c r="AK1802">
        <v>943</v>
      </c>
      <c r="AL1802">
        <v>885</v>
      </c>
      <c r="AM1802">
        <v>896</v>
      </c>
    </row>
    <row r="1803" spans="1:39" x14ac:dyDescent="0.2">
      <c r="A1803" t="s">
        <v>183</v>
      </c>
      <c r="B1803" t="s">
        <v>19075</v>
      </c>
      <c r="C1803">
        <v>197</v>
      </c>
      <c r="D1803" t="s">
        <v>19076</v>
      </c>
      <c r="E1803" t="s">
        <v>19077</v>
      </c>
      <c r="F1803" t="s">
        <v>19078</v>
      </c>
      <c r="I1803" t="s">
        <v>19079</v>
      </c>
      <c r="J1803" t="s">
        <v>19080</v>
      </c>
      <c r="K1803">
        <v>-37.843291630000003</v>
      </c>
      <c r="L1803">
        <v>145.25936390000001</v>
      </c>
      <c r="R1803">
        <v>2942</v>
      </c>
      <c r="S1803">
        <v>1018</v>
      </c>
      <c r="T1803">
        <v>996</v>
      </c>
      <c r="U1803">
        <v>49.45</v>
      </c>
      <c r="V1803">
        <v>2014</v>
      </c>
      <c r="W1803">
        <v>99.07</v>
      </c>
      <c r="X1803">
        <v>19</v>
      </c>
      <c r="Y1803">
        <v>0.93</v>
      </c>
      <c r="Z1803">
        <v>2033</v>
      </c>
      <c r="AA1803">
        <v>50.55</v>
      </c>
      <c r="AB1803">
        <v>37.97</v>
      </c>
      <c r="AC1803">
        <v>66.7</v>
      </c>
      <c r="AD1803">
        <v>64.53</v>
      </c>
      <c r="AE1803">
        <v>1.02</v>
      </c>
      <c r="AF1803">
        <v>37</v>
      </c>
      <c r="AG1803">
        <v>1601</v>
      </c>
      <c r="AH1803">
        <v>0</v>
      </c>
      <c r="AI1803" t="s">
        <v>1484</v>
      </c>
      <c r="AJ1803">
        <v>1012</v>
      </c>
      <c r="AK1803">
        <v>960</v>
      </c>
      <c r="AL1803">
        <v>992</v>
      </c>
      <c r="AM1803">
        <v>983</v>
      </c>
    </row>
    <row r="1804" spans="1:39" x14ac:dyDescent="0.2">
      <c r="A1804" t="s">
        <v>183</v>
      </c>
      <c r="B1804" t="s">
        <v>19075</v>
      </c>
      <c r="C1804">
        <v>197</v>
      </c>
      <c r="D1804" t="s">
        <v>19084</v>
      </c>
      <c r="E1804" t="s">
        <v>19085</v>
      </c>
      <c r="F1804" t="s">
        <v>19086</v>
      </c>
      <c r="I1804" t="s">
        <v>19079</v>
      </c>
      <c r="J1804" t="s">
        <v>19080</v>
      </c>
      <c r="K1804">
        <v>-37.849690330000001</v>
      </c>
      <c r="L1804">
        <v>145.2531347</v>
      </c>
      <c r="R1804">
        <v>2945</v>
      </c>
      <c r="S1804">
        <v>558</v>
      </c>
      <c r="T1804">
        <v>678</v>
      </c>
      <c r="U1804">
        <v>54.85</v>
      </c>
      <c r="V1804">
        <v>1236</v>
      </c>
      <c r="W1804">
        <v>97.86</v>
      </c>
      <c r="X1804">
        <v>27</v>
      </c>
      <c r="Y1804">
        <v>2.14</v>
      </c>
      <c r="Z1804">
        <v>1263</v>
      </c>
      <c r="AA1804">
        <v>45.15</v>
      </c>
      <c r="AB1804">
        <v>37.090000000000003</v>
      </c>
      <c r="AC1804">
        <v>65.91</v>
      </c>
      <c r="AD1804">
        <v>59.64</v>
      </c>
      <c r="AE1804">
        <v>0.79</v>
      </c>
      <c r="AF1804">
        <v>40</v>
      </c>
      <c r="AG1804">
        <v>1696</v>
      </c>
      <c r="AH1804">
        <v>0</v>
      </c>
      <c r="AI1804" t="s">
        <v>1484</v>
      </c>
      <c r="AJ1804">
        <v>997</v>
      </c>
      <c r="AK1804">
        <v>1012</v>
      </c>
      <c r="AL1804">
        <v>1015</v>
      </c>
      <c r="AM1804">
        <v>997</v>
      </c>
    </row>
    <row r="1805" spans="1:39" x14ac:dyDescent="0.2">
      <c r="A1805" t="s">
        <v>183</v>
      </c>
      <c r="B1805" t="s">
        <v>19075</v>
      </c>
      <c r="C1805">
        <v>197</v>
      </c>
      <c r="D1805" t="s">
        <v>19087</v>
      </c>
      <c r="E1805" t="s">
        <v>19088</v>
      </c>
      <c r="F1805" t="s">
        <v>19089</v>
      </c>
      <c r="I1805" t="s">
        <v>19090</v>
      </c>
      <c r="J1805" t="s">
        <v>19091</v>
      </c>
      <c r="K1805">
        <v>-37.861229039999998</v>
      </c>
      <c r="L1805">
        <v>145.25429220000001</v>
      </c>
      <c r="R1805">
        <v>2948</v>
      </c>
      <c r="S1805">
        <v>584</v>
      </c>
      <c r="T1805">
        <v>674</v>
      </c>
      <c r="U1805">
        <v>53.58</v>
      </c>
      <c r="V1805">
        <v>1258</v>
      </c>
      <c r="W1805">
        <v>98.74</v>
      </c>
      <c r="X1805">
        <v>16</v>
      </c>
      <c r="Y1805">
        <v>1.26</v>
      </c>
      <c r="Z1805">
        <v>1274</v>
      </c>
      <c r="AA1805">
        <v>46.42</v>
      </c>
      <c r="AB1805">
        <v>36.81</v>
      </c>
      <c r="AC1805">
        <v>65.94</v>
      </c>
      <c r="AD1805">
        <v>63.91</v>
      </c>
      <c r="AE1805">
        <v>0.66</v>
      </c>
      <c r="AF1805">
        <v>38</v>
      </c>
      <c r="AG1805">
        <v>1734</v>
      </c>
      <c r="AH1805">
        <v>0</v>
      </c>
      <c r="AI1805" t="s">
        <v>1484</v>
      </c>
      <c r="AJ1805">
        <v>1002</v>
      </c>
      <c r="AK1805">
        <v>1001</v>
      </c>
      <c r="AL1805">
        <v>1017</v>
      </c>
      <c r="AM1805">
        <v>998</v>
      </c>
    </row>
    <row r="1806" spans="1:39" x14ac:dyDescent="0.2">
      <c r="A1806" t="s">
        <v>183</v>
      </c>
      <c r="B1806" t="s">
        <v>1680</v>
      </c>
      <c r="C1806">
        <v>209</v>
      </c>
      <c r="D1806" t="s">
        <v>20667</v>
      </c>
      <c r="E1806" t="s">
        <v>20668</v>
      </c>
      <c r="F1806" t="s">
        <v>20669</v>
      </c>
      <c r="I1806" t="s">
        <v>20665</v>
      </c>
      <c r="J1806" t="s">
        <v>20666</v>
      </c>
      <c r="K1806">
        <v>-37.836973139999998</v>
      </c>
      <c r="L1806">
        <v>145.20959479999999</v>
      </c>
      <c r="R1806">
        <v>2949</v>
      </c>
      <c r="S1806">
        <v>563</v>
      </c>
      <c r="T1806">
        <v>520</v>
      </c>
      <c r="U1806">
        <v>48.01</v>
      </c>
      <c r="V1806">
        <v>1083</v>
      </c>
      <c r="W1806">
        <v>99.09</v>
      </c>
      <c r="X1806">
        <v>10</v>
      </c>
      <c r="Y1806">
        <v>0.91</v>
      </c>
      <c r="Z1806">
        <v>1093</v>
      </c>
      <c r="AA1806">
        <v>51.99</v>
      </c>
      <c r="AB1806">
        <v>38.47</v>
      </c>
      <c r="AC1806">
        <v>62.13</v>
      </c>
      <c r="AD1806">
        <v>69.41</v>
      </c>
      <c r="AE1806">
        <v>0.56999999999999995</v>
      </c>
      <c r="AF1806">
        <v>41</v>
      </c>
      <c r="AG1806">
        <v>2132</v>
      </c>
      <c r="AH1806">
        <v>0</v>
      </c>
      <c r="AI1806" t="s">
        <v>1484</v>
      </c>
      <c r="AJ1806">
        <v>1076</v>
      </c>
      <c r="AK1806">
        <v>1064</v>
      </c>
      <c r="AL1806">
        <v>1060</v>
      </c>
      <c r="AM1806">
        <v>1069</v>
      </c>
    </row>
    <row r="1807" spans="1:39" x14ac:dyDescent="0.2">
      <c r="A1807" t="s">
        <v>183</v>
      </c>
      <c r="B1807" t="s">
        <v>19075</v>
      </c>
      <c r="C1807">
        <v>197</v>
      </c>
      <c r="D1807" t="s">
        <v>19109</v>
      </c>
      <c r="E1807" t="s">
        <v>19110</v>
      </c>
      <c r="F1807" t="s">
        <v>19111</v>
      </c>
      <c r="I1807" t="s">
        <v>19104</v>
      </c>
      <c r="J1807" t="s">
        <v>19105</v>
      </c>
      <c r="K1807">
        <v>-37.869787430000002</v>
      </c>
      <c r="L1807">
        <v>145.26421389999999</v>
      </c>
      <c r="R1807">
        <v>2950</v>
      </c>
      <c r="S1807">
        <v>570</v>
      </c>
      <c r="T1807">
        <v>674</v>
      </c>
      <c r="U1807">
        <v>54.18</v>
      </c>
      <c r="V1807">
        <v>1244</v>
      </c>
      <c r="W1807">
        <v>98.5</v>
      </c>
      <c r="X1807">
        <v>19</v>
      </c>
      <c r="Y1807">
        <v>1.5</v>
      </c>
      <c r="Z1807">
        <v>1263</v>
      </c>
      <c r="AA1807">
        <v>45.82</v>
      </c>
      <c r="AB1807">
        <v>28.33</v>
      </c>
      <c r="AC1807">
        <v>77.23</v>
      </c>
      <c r="AD1807">
        <v>57.81</v>
      </c>
      <c r="AE1807">
        <v>1.1499999999999999</v>
      </c>
      <c r="AF1807">
        <v>38</v>
      </c>
      <c r="AG1807">
        <v>1788</v>
      </c>
      <c r="AH1807">
        <v>0</v>
      </c>
      <c r="AI1807" t="s">
        <v>1484</v>
      </c>
      <c r="AJ1807">
        <v>991</v>
      </c>
      <c r="AK1807">
        <v>1017</v>
      </c>
      <c r="AL1807">
        <v>1018</v>
      </c>
      <c r="AM1807">
        <v>994</v>
      </c>
    </row>
    <row r="1808" spans="1:39" x14ac:dyDescent="0.2">
      <c r="A1808" t="s">
        <v>183</v>
      </c>
      <c r="B1808" t="s">
        <v>19075</v>
      </c>
      <c r="C1808">
        <v>197</v>
      </c>
      <c r="D1808" t="s">
        <v>19118</v>
      </c>
      <c r="E1808" t="s">
        <v>19119</v>
      </c>
      <c r="F1808" t="s">
        <v>19120</v>
      </c>
      <c r="I1808" t="s">
        <v>19104</v>
      </c>
      <c r="J1808" t="s">
        <v>19105</v>
      </c>
      <c r="K1808">
        <v>-37.876077860000002</v>
      </c>
      <c r="L1808">
        <v>145.27800089999999</v>
      </c>
      <c r="R1808">
        <v>2951</v>
      </c>
      <c r="S1808">
        <v>915</v>
      </c>
      <c r="T1808">
        <v>1004</v>
      </c>
      <c r="U1808">
        <v>52.32</v>
      </c>
      <c r="V1808">
        <v>1919</v>
      </c>
      <c r="W1808">
        <v>98.87</v>
      </c>
      <c r="X1808">
        <v>22</v>
      </c>
      <c r="Y1808">
        <v>1.1299999999999999</v>
      </c>
      <c r="Z1808">
        <v>1941</v>
      </c>
      <c r="AA1808">
        <v>47.68</v>
      </c>
      <c r="AB1808">
        <v>28.65</v>
      </c>
      <c r="AC1808">
        <v>77.08</v>
      </c>
      <c r="AD1808">
        <v>58.87</v>
      </c>
      <c r="AE1808">
        <v>0.75</v>
      </c>
      <c r="AF1808">
        <v>39</v>
      </c>
      <c r="AG1808">
        <v>1674</v>
      </c>
      <c r="AH1808">
        <v>0</v>
      </c>
      <c r="AI1808" t="s">
        <v>1484</v>
      </c>
      <c r="AJ1808">
        <v>994</v>
      </c>
      <c r="AK1808">
        <v>981</v>
      </c>
      <c r="AL1808">
        <v>1005</v>
      </c>
      <c r="AM1808">
        <v>985</v>
      </c>
    </row>
    <row r="1809" spans="1:39" x14ac:dyDescent="0.2">
      <c r="A1809" t="s">
        <v>183</v>
      </c>
      <c r="B1809" t="s">
        <v>19075</v>
      </c>
      <c r="C1809">
        <v>197</v>
      </c>
      <c r="D1809" t="s">
        <v>19187</v>
      </c>
      <c r="E1809" t="s">
        <v>19188</v>
      </c>
      <c r="F1809" t="s">
        <v>19189</v>
      </c>
      <c r="I1809" t="s">
        <v>19183</v>
      </c>
      <c r="J1809" t="s">
        <v>19173</v>
      </c>
      <c r="K1809">
        <v>-37.864078259999999</v>
      </c>
      <c r="L1809">
        <v>145.2193695</v>
      </c>
      <c r="R1809">
        <v>2952</v>
      </c>
      <c r="S1809">
        <v>452</v>
      </c>
      <c r="T1809">
        <v>630</v>
      </c>
      <c r="U1809">
        <v>58.23</v>
      </c>
      <c r="V1809">
        <v>1082</v>
      </c>
      <c r="W1809">
        <v>99.18</v>
      </c>
      <c r="X1809">
        <v>9</v>
      </c>
      <c r="Y1809">
        <v>0.82</v>
      </c>
      <c r="Z1809">
        <v>1091</v>
      </c>
      <c r="AA1809">
        <v>41.77</v>
      </c>
      <c r="AB1809">
        <v>47.99</v>
      </c>
      <c r="AC1809">
        <v>53.65</v>
      </c>
      <c r="AD1809">
        <v>72</v>
      </c>
      <c r="AE1809">
        <v>0.15</v>
      </c>
      <c r="AF1809">
        <v>45</v>
      </c>
      <c r="AG1809">
        <v>2235</v>
      </c>
      <c r="AH1809">
        <v>0</v>
      </c>
      <c r="AI1809" t="s">
        <v>1484</v>
      </c>
      <c r="AJ1809">
        <v>1074</v>
      </c>
      <c r="AK1809">
        <v>1100</v>
      </c>
      <c r="AL1809">
        <v>1071</v>
      </c>
      <c r="AM1809">
        <v>1085</v>
      </c>
    </row>
    <row r="1810" spans="1:39" x14ac:dyDescent="0.2">
      <c r="A1810" t="s">
        <v>183</v>
      </c>
      <c r="B1810" t="s">
        <v>1680</v>
      </c>
      <c r="C1810">
        <v>209</v>
      </c>
      <c r="D1810" t="s">
        <v>20613</v>
      </c>
      <c r="E1810" t="s">
        <v>20614</v>
      </c>
      <c r="F1810" t="s">
        <v>20615</v>
      </c>
      <c r="I1810" t="s">
        <v>20616</v>
      </c>
      <c r="J1810" t="s">
        <v>20567</v>
      </c>
      <c r="K1810">
        <v>-37.826731260000003</v>
      </c>
      <c r="L1810">
        <v>145.24707789999999</v>
      </c>
      <c r="R1810">
        <v>2953</v>
      </c>
      <c r="S1810">
        <v>472</v>
      </c>
      <c r="T1810">
        <v>397</v>
      </c>
      <c r="U1810">
        <v>45.68</v>
      </c>
      <c r="V1810">
        <v>869</v>
      </c>
      <c r="W1810">
        <v>98.64</v>
      </c>
      <c r="X1810">
        <v>12</v>
      </c>
      <c r="Y1810">
        <v>1.36</v>
      </c>
      <c r="Z1810">
        <v>881</v>
      </c>
      <c r="AA1810">
        <v>54.32</v>
      </c>
      <c r="AB1810">
        <v>21.27</v>
      </c>
      <c r="AC1810">
        <v>85.21</v>
      </c>
      <c r="AD1810">
        <v>67.680000000000007</v>
      </c>
      <c r="AE1810">
        <v>0.44</v>
      </c>
      <c r="AF1810">
        <v>41</v>
      </c>
      <c r="AG1810">
        <v>2199</v>
      </c>
      <c r="AH1810">
        <v>0</v>
      </c>
      <c r="AI1810" t="s">
        <v>1484</v>
      </c>
      <c r="AJ1810">
        <v>1092</v>
      </c>
      <c r="AK1810">
        <v>1056</v>
      </c>
      <c r="AL1810">
        <v>1078</v>
      </c>
      <c r="AM1810">
        <v>1081</v>
      </c>
    </row>
    <row r="1811" spans="1:39" x14ac:dyDescent="0.2">
      <c r="A1811" t="s">
        <v>183</v>
      </c>
      <c r="B1811" t="s">
        <v>1680</v>
      </c>
      <c r="C1811">
        <v>209</v>
      </c>
      <c r="D1811" t="s">
        <v>20617</v>
      </c>
      <c r="E1811" t="s">
        <v>20618</v>
      </c>
      <c r="F1811" t="s">
        <v>20619</v>
      </c>
      <c r="I1811" t="s">
        <v>20616</v>
      </c>
      <c r="J1811" t="s">
        <v>20567</v>
      </c>
      <c r="K1811">
        <v>-37.830615280000004</v>
      </c>
      <c r="L1811">
        <v>145.2572084</v>
      </c>
      <c r="R1811">
        <v>2954</v>
      </c>
      <c r="S1811">
        <v>499</v>
      </c>
      <c r="T1811">
        <v>346</v>
      </c>
      <c r="U1811">
        <v>40.950000000000003</v>
      </c>
      <c r="V1811">
        <v>845</v>
      </c>
      <c r="W1811">
        <v>98.95</v>
      </c>
      <c r="X1811">
        <v>9</v>
      </c>
      <c r="Y1811">
        <v>1.05</v>
      </c>
      <c r="Z1811">
        <v>854</v>
      </c>
      <c r="AA1811">
        <v>59.05</v>
      </c>
      <c r="AB1811">
        <v>19</v>
      </c>
      <c r="AC1811">
        <v>87.19</v>
      </c>
      <c r="AD1811">
        <v>65.91</v>
      </c>
      <c r="AE1811">
        <v>1.1200000000000001</v>
      </c>
      <c r="AF1811">
        <v>41</v>
      </c>
      <c r="AG1811">
        <v>2120</v>
      </c>
      <c r="AH1811">
        <v>0</v>
      </c>
      <c r="AI1811" t="s">
        <v>1484</v>
      </c>
      <c r="AJ1811">
        <v>1066</v>
      </c>
      <c r="AK1811">
        <v>1070</v>
      </c>
      <c r="AL1811">
        <v>1081</v>
      </c>
      <c r="AM1811">
        <v>1069</v>
      </c>
    </row>
    <row r="1812" spans="1:39" x14ac:dyDescent="0.2">
      <c r="A1812" t="s">
        <v>183</v>
      </c>
      <c r="B1812" t="s">
        <v>19075</v>
      </c>
      <c r="C1812">
        <v>197</v>
      </c>
      <c r="D1812" t="s">
        <v>19121</v>
      </c>
      <c r="E1812" t="s">
        <v>19122</v>
      </c>
      <c r="F1812" t="s">
        <v>19123</v>
      </c>
      <c r="I1812" t="s">
        <v>19124</v>
      </c>
      <c r="J1812" t="s">
        <v>19125</v>
      </c>
      <c r="K1812">
        <v>-37.892000000000003</v>
      </c>
      <c r="L1812">
        <v>145.24700000000001</v>
      </c>
      <c r="R1812">
        <v>2956</v>
      </c>
      <c r="S1812">
        <v>610</v>
      </c>
      <c r="T1812">
        <v>837</v>
      </c>
      <c r="U1812">
        <v>57.84</v>
      </c>
      <c r="V1812">
        <v>1447</v>
      </c>
      <c r="W1812">
        <v>98.64</v>
      </c>
      <c r="X1812">
        <v>20</v>
      </c>
      <c r="Y1812">
        <v>1.36</v>
      </c>
      <c r="Z1812">
        <v>1467</v>
      </c>
      <c r="AA1812">
        <v>42.16</v>
      </c>
      <c r="AB1812">
        <v>39.880000000000003</v>
      </c>
      <c r="AC1812">
        <v>63.76</v>
      </c>
      <c r="AD1812">
        <v>63.91</v>
      </c>
      <c r="AE1812">
        <v>0.31</v>
      </c>
      <c r="AF1812">
        <v>38</v>
      </c>
      <c r="AG1812">
        <v>1820</v>
      </c>
      <c r="AH1812">
        <v>0</v>
      </c>
      <c r="AI1812" t="s">
        <v>1484</v>
      </c>
      <c r="AJ1812">
        <v>1017</v>
      </c>
      <c r="AK1812">
        <v>1029</v>
      </c>
      <c r="AL1812">
        <v>1039</v>
      </c>
      <c r="AM1812">
        <v>1022</v>
      </c>
    </row>
    <row r="1813" spans="1:39" x14ac:dyDescent="0.2">
      <c r="A1813" t="s">
        <v>183</v>
      </c>
      <c r="B1813" t="s">
        <v>19075</v>
      </c>
      <c r="C1813">
        <v>197</v>
      </c>
      <c r="D1813" t="s">
        <v>19115</v>
      </c>
      <c r="E1813" t="s">
        <v>19116</v>
      </c>
      <c r="F1813" t="s">
        <v>19117</v>
      </c>
      <c r="I1813" t="s">
        <v>19104</v>
      </c>
      <c r="J1813" t="s">
        <v>19105</v>
      </c>
      <c r="K1813">
        <v>-37.883128030000002</v>
      </c>
      <c r="L1813">
        <v>145.26328839999999</v>
      </c>
      <c r="R1813">
        <v>2957</v>
      </c>
      <c r="S1813">
        <v>425</v>
      </c>
      <c r="T1813">
        <v>570</v>
      </c>
      <c r="U1813">
        <v>57.29</v>
      </c>
      <c r="V1813">
        <v>995</v>
      </c>
      <c r="W1813">
        <v>99.1</v>
      </c>
      <c r="X1813">
        <v>9</v>
      </c>
      <c r="Y1813">
        <v>0.9</v>
      </c>
      <c r="Z1813">
        <v>1004</v>
      </c>
      <c r="AA1813">
        <v>42.71</v>
      </c>
      <c r="AB1813">
        <v>32.22</v>
      </c>
      <c r="AC1813">
        <v>73.05</v>
      </c>
      <c r="AD1813">
        <v>59.58</v>
      </c>
      <c r="AE1813">
        <v>0.94</v>
      </c>
      <c r="AF1813">
        <v>39</v>
      </c>
      <c r="AG1813">
        <v>1778</v>
      </c>
      <c r="AH1813">
        <v>0</v>
      </c>
      <c r="AI1813" t="s">
        <v>1484</v>
      </c>
      <c r="AJ1813">
        <v>1000</v>
      </c>
      <c r="AK1813">
        <v>1017</v>
      </c>
      <c r="AL1813">
        <v>1031</v>
      </c>
      <c r="AM1813">
        <v>1003</v>
      </c>
    </row>
    <row r="1814" spans="1:39" x14ac:dyDescent="0.2">
      <c r="A1814" t="s">
        <v>183</v>
      </c>
      <c r="B1814" t="s">
        <v>19075</v>
      </c>
      <c r="C1814">
        <v>197</v>
      </c>
      <c r="D1814" t="s">
        <v>19184</v>
      </c>
      <c r="E1814" t="s">
        <v>19185</v>
      </c>
      <c r="F1814" t="s">
        <v>19186</v>
      </c>
      <c r="I1814" t="s">
        <v>19183</v>
      </c>
      <c r="J1814" t="s">
        <v>19173</v>
      </c>
      <c r="K1814">
        <v>-37.881902670000002</v>
      </c>
      <c r="L1814">
        <v>145.22957650000001</v>
      </c>
      <c r="R1814">
        <v>2958</v>
      </c>
      <c r="S1814">
        <v>531</v>
      </c>
      <c r="T1814">
        <v>646</v>
      </c>
      <c r="U1814">
        <v>54.89</v>
      </c>
      <c r="V1814">
        <v>1177</v>
      </c>
      <c r="W1814">
        <v>98.91</v>
      </c>
      <c r="X1814">
        <v>13</v>
      </c>
      <c r="Y1814">
        <v>1.0900000000000001</v>
      </c>
      <c r="Z1814">
        <v>1190</v>
      </c>
      <c r="AA1814">
        <v>45.11</v>
      </c>
      <c r="AB1814">
        <v>51.9</v>
      </c>
      <c r="AC1814">
        <v>48.76</v>
      </c>
      <c r="AD1814">
        <v>75.11</v>
      </c>
      <c r="AE1814">
        <v>0.17</v>
      </c>
      <c r="AF1814">
        <v>41</v>
      </c>
      <c r="AG1814">
        <v>2216</v>
      </c>
      <c r="AH1814">
        <v>0</v>
      </c>
      <c r="AI1814" t="s">
        <v>1484</v>
      </c>
      <c r="AJ1814">
        <v>1080</v>
      </c>
      <c r="AK1814">
        <v>1076</v>
      </c>
      <c r="AL1814">
        <v>1068</v>
      </c>
      <c r="AM1814">
        <v>1080</v>
      </c>
    </row>
    <row r="1815" spans="1:39" x14ac:dyDescent="0.2">
      <c r="A1815" t="s">
        <v>183</v>
      </c>
      <c r="B1815" t="s">
        <v>19075</v>
      </c>
      <c r="C1815">
        <v>197</v>
      </c>
      <c r="D1815" t="s">
        <v>19129</v>
      </c>
      <c r="E1815" t="s">
        <v>19130</v>
      </c>
      <c r="F1815" t="s">
        <v>19131</v>
      </c>
      <c r="I1815" t="s">
        <v>19132</v>
      </c>
      <c r="J1815" t="s">
        <v>19105</v>
      </c>
      <c r="K1815">
        <v>-37.912300000000002</v>
      </c>
      <c r="L1815">
        <v>145.27600000000001</v>
      </c>
      <c r="R1815">
        <v>2959</v>
      </c>
      <c r="S1815">
        <v>728</v>
      </c>
      <c r="T1815">
        <v>1176</v>
      </c>
      <c r="U1815">
        <v>61.76</v>
      </c>
      <c r="V1815">
        <v>1904</v>
      </c>
      <c r="W1815">
        <v>99.22</v>
      </c>
      <c r="X1815">
        <v>15</v>
      </c>
      <c r="Y1815">
        <v>0.78</v>
      </c>
      <c r="Z1815">
        <v>1919</v>
      </c>
      <c r="AA1815">
        <v>38.24</v>
      </c>
      <c r="AB1815">
        <v>25.71</v>
      </c>
      <c r="AC1815">
        <v>78.7</v>
      </c>
      <c r="AD1815">
        <v>64.48</v>
      </c>
      <c r="AE1815">
        <v>0.56999999999999995</v>
      </c>
      <c r="AF1815">
        <v>40</v>
      </c>
      <c r="AG1815">
        <v>2785</v>
      </c>
      <c r="AH1815">
        <v>0</v>
      </c>
      <c r="AI1815" t="s">
        <v>1484</v>
      </c>
      <c r="AJ1815">
        <v>1044</v>
      </c>
      <c r="AK1815">
        <v>1127</v>
      </c>
      <c r="AL1815">
        <v>1094</v>
      </c>
      <c r="AM1815">
        <v>1083</v>
      </c>
    </row>
    <row r="1816" spans="1:39" x14ac:dyDescent="0.2">
      <c r="A1816" t="s">
        <v>183</v>
      </c>
      <c r="B1816" t="s">
        <v>1680</v>
      </c>
      <c r="C1816">
        <v>209</v>
      </c>
      <c r="D1816" t="s">
        <v>20662</v>
      </c>
      <c r="E1816" t="s">
        <v>20663</v>
      </c>
      <c r="F1816" t="s">
        <v>20664</v>
      </c>
      <c r="I1816" t="s">
        <v>20665</v>
      </c>
      <c r="J1816" t="s">
        <v>20666</v>
      </c>
      <c r="K1816">
        <v>-37.843960000000003</v>
      </c>
      <c r="L1816">
        <v>145.20076</v>
      </c>
      <c r="R1816">
        <v>2960</v>
      </c>
      <c r="S1816">
        <v>790</v>
      </c>
      <c r="T1816">
        <v>673</v>
      </c>
      <c r="U1816">
        <v>46</v>
      </c>
      <c r="V1816">
        <v>1463</v>
      </c>
      <c r="W1816">
        <v>99.39</v>
      </c>
      <c r="X1816">
        <v>9</v>
      </c>
      <c r="Y1816">
        <v>0.61</v>
      </c>
      <c r="Z1816">
        <v>1472</v>
      </c>
      <c r="AA1816">
        <v>54</v>
      </c>
      <c r="AB1816">
        <v>41.38</v>
      </c>
      <c r="AC1816">
        <v>58.37</v>
      </c>
      <c r="AD1816">
        <v>71.010000000000005</v>
      </c>
      <c r="AE1816">
        <v>0.09</v>
      </c>
      <c r="AF1816">
        <v>42</v>
      </c>
      <c r="AG1816">
        <v>2114</v>
      </c>
      <c r="AH1816">
        <v>0</v>
      </c>
      <c r="AI1816" t="s">
        <v>1484</v>
      </c>
      <c r="AJ1816">
        <v>1088</v>
      </c>
      <c r="AK1816">
        <v>1076</v>
      </c>
      <c r="AL1816">
        <v>1079</v>
      </c>
      <c r="AM1816">
        <v>1085</v>
      </c>
    </row>
    <row r="1817" spans="1:39" x14ac:dyDescent="0.2">
      <c r="A1817" t="s">
        <v>183</v>
      </c>
      <c r="B1817" t="s">
        <v>19075</v>
      </c>
      <c r="C1817">
        <v>197</v>
      </c>
      <c r="D1817" t="s">
        <v>19106</v>
      </c>
      <c r="E1817" t="s">
        <v>19107</v>
      </c>
      <c r="F1817" t="s">
        <v>19108</v>
      </c>
      <c r="I1817" t="s">
        <v>19104</v>
      </c>
      <c r="J1817" t="s">
        <v>19105</v>
      </c>
      <c r="K1817">
        <v>-37.885599999999997</v>
      </c>
      <c r="L1817">
        <v>145.26970900000001</v>
      </c>
      <c r="R1817">
        <v>2961</v>
      </c>
      <c r="S1817">
        <v>905</v>
      </c>
      <c r="T1817">
        <v>1071</v>
      </c>
      <c r="U1817">
        <v>54.2</v>
      </c>
      <c r="V1817">
        <v>1976</v>
      </c>
      <c r="W1817">
        <v>98.55</v>
      </c>
      <c r="X1817">
        <v>29</v>
      </c>
      <c r="Y1817">
        <v>1.45</v>
      </c>
      <c r="Z1817">
        <v>2005</v>
      </c>
      <c r="AA1817">
        <v>45.8</v>
      </c>
      <c r="AB1817">
        <v>26.17</v>
      </c>
      <c r="AC1817">
        <v>79.45</v>
      </c>
      <c r="AD1817">
        <v>60.02</v>
      </c>
      <c r="AE1817">
        <v>0.56999999999999995</v>
      </c>
      <c r="AF1817">
        <v>38</v>
      </c>
      <c r="AG1817">
        <v>1946</v>
      </c>
      <c r="AH1817">
        <v>0</v>
      </c>
      <c r="AI1817" t="s">
        <v>1484</v>
      </c>
      <c r="AJ1817">
        <v>994</v>
      </c>
      <c r="AK1817">
        <v>1037</v>
      </c>
      <c r="AL1817">
        <v>1047</v>
      </c>
      <c r="AM1817">
        <v>1016</v>
      </c>
    </row>
    <row r="1818" spans="1:39" x14ac:dyDescent="0.2">
      <c r="A1818" t="s">
        <v>183</v>
      </c>
      <c r="B1818" t="s">
        <v>1680</v>
      </c>
      <c r="C1818">
        <v>209</v>
      </c>
      <c r="D1818" t="s">
        <v>20620</v>
      </c>
      <c r="E1818" t="s">
        <v>20621</v>
      </c>
      <c r="F1818" t="s">
        <v>20622</v>
      </c>
      <c r="I1818" t="s">
        <v>20616</v>
      </c>
      <c r="J1818" t="s">
        <v>20567</v>
      </c>
      <c r="K1818">
        <v>-37.824078640000003</v>
      </c>
      <c r="L1818">
        <v>145.2384089</v>
      </c>
      <c r="R1818">
        <v>2962</v>
      </c>
      <c r="S1818">
        <v>1175</v>
      </c>
      <c r="T1818">
        <v>708</v>
      </c>
      <c r="U1818">
        <v>37.6</v>
      </c>
      <c r="V1818">
        <v>1883</v>
      </c>
      <c r="W1818">
        <v>98.9</v>
      </c>
      <c r="X1818">
        <v>21</v>
      </c>
      <c r="Y1818">
        <v>1.1000000000000001</v>
      </c>
      <c r="Z1818">
        <v>1904</v>
      </c>
      <c r="AA1818">
        <v>62.4</v>
      </c>
      <c r="AB1818">
        <v>32.83</v>
      </c>
      <c r="AC1818">
        <v>69.84</v>
      </c>
      <c r="AD1818">
        <v>68.36</v>
      </c>
      <c r="AE1818">
        <v>0.23</v>
      </c>
      <c r="AF1818">
        <v>38</v>
      </c>
      <c r="AG1818">
        <v>1981</v>
      </c>
      <c r="AH1818">
        <v>0</v>
      </c>
      <c r="AI1818" t="s">
        <v>1484</v>
      </c>
      <c r="AJ1818">
        <v>1060</v>
      </c>
      <c r="AK1818">
        <v>1007</v>
      </c>
      <c r="AL1818">
        <v>1032</v>
      </c>
      <c r="AM1818">
        <v>1039</v>
      </c>
    </row>
    <row r="1819" spans="1:39" x14ac:dyDescent="0.2">
      <c r="A1819" t="s">
        <v>183</v>
      </c>
      <c r="B1819" t="s">
        <v>19075</v>
      </c>
      <c r="C1819">
        <v>197</v>
      </c>
      <c r="D1819" t="s">
        <v>19133</v>
      </c>
      <c r="E1819" t="s">
        <v>19134</v>
      </c>
      <c r="F1819" t="s">
        <v>19135</v>
      </c>
      <c r="I1819" t="s">
        <v>19136</v>
      </c>
      <c r="J1819" t="s">
        <v>19137</v>
      </c>
      <c r="K1819">
        <v>-37.92341218</v>
      </c>
      <c r="L1819">
        <v>145.23690049999999</v>
      </c>
      <c r="R1819">
        <v>2963</v>
      </c>
      <c r="S1819">
        <v>609</v>
      </c>
      <c r="T1819">
        <v>819</v>
      </c>
      <c r="U1819">
        <v>57.35</v>
      </c>
      <c r="V1819">
        <v>1428</v>
      </c>
      <c r="W1819">
        <v>98.55</v>
      </c>
      <c r="X1819">
        <v>21</v>
      </c>
      <c r="Y1819">
        <v>1.45</v>
      </c>
      <c r="Z1819">
        <v>1449</v>
      </c>
      <c r="AA1819">
        <v>42.65</v>
      </c>
      <c r="AB1819">
        <v>43</v>
      </c>
      <c r="AC1819">
        <v>59.93</v>
      </c>
      <c r="AD1819">
        <v>68.010000000000005</v>
      </c>
      <c r="AE1819">
        <v>0.54</v>
      </c>
      <c r="AF1819">
        <v>38</v>
      </c>
      <c r="AG1819">
        <v>2085</v>
      </c>
      <c r="AH1819">
        <v>0</v>
      </c>
      <c r="AI1819" t="s">
        <v>1484</v>
      </c>
      <c r="AJ1819">
        <v>1031</v>
      </c>
      <c r="AK1819">
        <v>1042</v>
      </c>
      <c r="AL1819">
        <v>1046</v>
      </c>
      <c r="AM1819">
        <v>1038</v>
      </c>
    </row>
    <row r="1820" spans="1:39" x14ac:dyDescent="0.2">
      <c r="A1820" t="s">
        <v>183</v>
      </c>
      <c r="B1820" t="s">
        <v>19075</v>
      </c>
      <c r="C1820">
        <v>197</v>
      </c>
      <c r="D1820" t="s">
        <v>19141</v>
      </c>
      <c r="E1820" t="s">
        <v>19142</v>
      </c>
      <c r="F1820" t="s">
        <v>19143</v>
      </c>
      <c r="I1820" t="s">
        <v>19136</v>
      </c>
      <c r="J1820" t="s">
        <v>19137</v>
      </c>
      <c r="K1820">
        <v>-37.938040000000001</v>
      </c>
      <c r="L1820">
        <v>145.23185000000001</v>
      </c>
      <c r="R1820">
        <v>2964</v>
      </c>
      <c r="S1820">
        <v>125</v>
      </c>
      <c r="T1820">
        <v>210</v>
      </c>
      <c r="U1820">
        <v>62.69</v>
      </c>
      <c r="V1820">
        <v>335</v>
      </c>
      <c r="W1820">
        <v>99.11</v>
      </c>
      <c r="X1820">
        <v>3</v>
      </c>
      <c r="Y1820">
        <v>0.89</v>
      </c>
      <c r="Z1820">
        <v>338</v>
      </c>
      <c r="AA1820">
        <v>37.31</v>
      </c>
      <c r="AB1820">
        <v>33.15</v>
      </c>
      <c r="AC1820">
        <v>74.2</v>
      </c>
      <c r="AD1820">
        <v>61.35</v>
      </c>
      <c r="AE1820">
        <v>0.55000000000000004</v>
      </c>
      <c r="AF1820">
        <v>47</v>
      </c>
      <c r="AG1820">
        <v>2028</v>
      </c>
      <c r="AH1820">
        <v>0</v>
      </c>
      <c r="AI1820" t="s">
        <v>1484</v>
      </c>
      <c r="AJ1820">
        <v>1024</v>
      </c>
      <c r="AK1820">
        <v>1066</v>
      </c>
      <c r="AL1820">
        <v>1069</v>
      </c>
      <c r="AM1820">
        <v>1052</v>
      </c>
    </row>
    <row r="1821" spans="1:39" x14ac:dyDescent="0.2">
      <c r="A1821" t="s">
        <v>183</v>
      </c>
      <c r="B1821" t="s">
        <v>19075</v>
      </c>
      <c r="C1821">
        <v>197</v>
      </c>
      <c r="D1821" t="s">
        <v>19156</v>
      </c>
      <c r="E1821" t="s">
        <v>19157</v>
      </c>
      <c r="F1821" t="s">
        <v>19158</v>
      </c>
      <c r="I1821" t="s">
        <v>19159</v>
      </c>
      <c r="J1821" t="s">
        <v>19160</v>
      </c>
      <c r="K1821">
        <v>-37.889296600000002</v>
      </c>
      <c r="L1821">
        <v>145.22671339999999</v>
      </c>
      <c r="R1821">
        <v>2965</v>
      </c>
      <c r="S1821">
        <v>907</v>
      </c>
      <c r="T1821">
        <v>936</v>
      </c>
      <c r="U1821">
        <v>50.79</v>
      </c>
      <c r="V1821">
        <v>1843</v>
      </c>
      <c r="W1821">
        <v>98.98</v>
      </c>
      <c r="X1821">
        <v>19</v>
      </c>
      <c r="Y1821">
        <v>1.02</v>
      </c>
      <c r="Z1821">
        <v>1862</v>
      </c>
      <c r="AA1821">
        <v>49.21</v>
      </c>
      <c r="AB1821">
        <v>41.5</v>
      </c>
      <c r="AC1821">
        <v>61.09</v>
      </c>
      <c r="AD1821">
        <v>64.680000000000007</v>
      </c>
      <c r="AE1821">
        <v>0.76</v>
      </c>
      <c r="AF1821">
        <v>42</v>
      </c>
      <c r="AG1821">
        <v>2022</v>
      </c>
      <c r="AH1821">
        <v>0</v>
      </c>
      <c r="AI1821" t="s">
        <v>1484</v>
      </c>
      <c r="AJ1821">
        <v>1025</v>
      </c>
      <c r="AK1821">
        <v>1054</v>
      </c>
      <c r="AL1821">
        <v>1042</v>
      </c>
      <c r="AM1821">
        <v>1033</v>
      </c>
    </row>
    <row r="1822" spans="1:39" x14ac:dyDescent="0.2">
      <c r="A1822" t="s">
        <v>183</v>
      </c>
      <c r="B1822" t="s">
        <v>19075</v>
      </c>
      <c r="C1822">
        <v>197</v>
      </c>
      <c r="D1822" t="s">
        <v>19126</v>
      </c>
      <c r="E1822" t="s">
        <v>19127</v>
      </c>
      <c r="F1822" t="s">
        <v>19128</v>
      </c>
      <c r="I1822" t="s">
        <v>19124</v>
      </c>
      <c r="J1822" t="s">
        <v>19125</v>
      </c>
      <c r="K1822">
        <v>-37.883634960000002</v>
      </c>
      <c r="L1822">
        <v>145.25107750000001</v>
      </c>
      <c r="R1822">
        <v>2966</v>
      </c>
      <c r="S1822">
        <v>498</v>
      </c>
      <c r="T1822">
        <v>578</v>
      </c>
      <c r="U1822">
        <v>53.72</v>
      </c>
      <c r="V1822">
        <v>1076</v>
      </c>
      <c r="W1822">
        <v>99.08</v>
      </c>
      <c r="X1822">
        <v>10</v>
      </c>
      <c r="Y1822">
        <v>0.92</v>
      </c>
      <c r="Z1822">
        <v>1086</v>
      </c>
      <c r="AA1822">
        <v>46.28</v>
      </c>
      <c r="AB1822">
        <v>39.85</v>
      </c>
      <c r="AC1822">
        <v>63</v>
      </c>
      <c r="AD1822">
        <v>67.39</v>
      </c>
      <c r="AE1822">
        <v>0.34</v>
      </c>
      <c r="AF1822">
        <v>41</v>
      </c>
      <c r="AG1822">
        <v>2009</v>
      </c>
      <c r="AH1822">
        <v>0</v>
      </c>
      <c r="AI1822" t="s">
        <v>1484</v>
      </c>
      <c r="AJ1822">
        <v>1039</v>
      </c>
      <c r="AK1822">
        <v>1052</v>
      </c>
      <c r="AL1822">
        <v>1058</v>
      </c>
      <c r="AM1822">
        <v>1047</v>
      </c>
    </row>
    <row r="1823" spans="1:39" x14ac:dyDescent="0.2">
      <c r="A1823" t="s">
        <v>183</v>
      </c>
      <c r="B1823" t="s">
        <v>19075</v>
      </c>
      <c r="C1823">
        <v>197</v>
      </c>
      <c r="D1823" t="s">
        <v>19098</v>
      </c>
      <c r="E1823" t="s">
        <v>19099</v>
      </c>
      <c r="F1823" t="s">
        <v>19100</v>
      </c>
      <c r="I1823" t="s">
        <v>19090</v>
      </c>
      <c r="J1823" t="s">
        <v>19091</v>
      </c>
      <c r="K1823">
        <v>-37.858521449999998</v>
      </c>
      <c r="L1823">
        <v>145.2784901</v>
      </c>
      <c r="R1823">
        <v>2969</v>
      </c>
      <c r="S1823">
        <v>852</v>
      </c>
      <c r="T1823">
        <v>798</v>
      </c>
      <c r="U1823">
        <v>48.36</v>
      </c>
      <c r="V1823">
        <v>1650</v>
      </c>
      <c r="W1823">
        <v>98.92</v>
      </c>
      <c r="X1823">
        <v>18</v>
      </c>
      <c r="Y1823">
        <v>1.08</v>
      </c>
      <c r="Z1823">
        <v>1668</v>
      </c>
      <c r="AA1823">
        <v>51.64</v>
      </c>
      <c r="AB1823">
        <v>32.270000000000003</v>
      </c>
      <c r="AC1823">
        <v>73.069999999999993</v>
      </c>
      <c r="AD1823">
        <v>63.21</v>
      </c>
      <c r="AE1823">
        <v>1.1000000000000001</v>
      </c>
      <c r="AF1823">
        <v>38</v>
      </c>
      <c r="AG1823">
        <v>1533</v>
      </c>
      <c r="AH1823">
        <v>0</v>
      </c>
      <c r="AI1823" t="s">
        <v>1484</v>
      </c>
      <c r="AJ1823">
        <v>1010</v>
      </c>
      <c r="AK1823">
        <v>966</v>
      </c>
      <c r="AL1823">
        <v>1004</v>
      </c>
      <c r="AM1823">
        <v>989</v>
      </c>
    </row>
    <row r="1824" spans="1:39" x14ac:dyDescent="0.2">
      <c r="A1824" t="s">
        <v>183</v>
      </c>
      <c r="B1824" t="s">
        <v>19075</v>
      </c>
      <c r="C1824">
        <v>197</v>
      </c>
      <c r="D1824" t="s">
        <v>19177</v>
      </c>
      <c r="E1824" t="s">
        <v>19178</v>
      </c>
      <c r="F1824" t="s">
        <v>19179</v>
      </c>
      <c r="I1824" t="s">
        <v>19172</v>
      </c>
      <c r="J1824" t="s">
        <v>19173</v>
      </c>
      <c r="K1824">
        <v>-37.861452700000001</v>
      </c>
      <c r="L1824">
        <v>145.23253120000001</v>
      </c>
      <c r="R1824">
        <v>2970</v>
      </c>
      <c r="S1824">
        <v>523</v>
      </c>
      <c r="T1824">
        <v>623</v>
      </c>
      <c r="U1824">
        <v>54.36</v>
      </c>
      <c r="V1824">
        <v>1146</v>
      </c>
      <c r="W1824">
        <v>98.62</v>
      </c>
      <c r="X1824">
        <v>16</v>
      </c>
      <c r="Y1824">
        <v>1.38</v>
      </c>
      <c r="Z1824">
        <v>1162</v>
      </c>
      <c r="AA1824">
        <v>45.64</v>
      </c>
      <c r="AB1824">
        <v>42.24</v>
      </c>
      <c r="AC1824">
        <v>56.63</v>
      </c>
      <c r="AD1824">
        <v>66.709999999999994</v>
      </c>
      <c r="AE1824">
        <v>0.78</v>
      </c>
      <c r="AF1824">
        <v>40</v>
      </c>
      <c r="AG1824">
        <v>1808</v>
      </c>
      <c r="AH1824">
        <v>0</v>
      </c>
      <c r="AI1824" t="s">
        <v>1484</v>
      </c>
      <c r="AJ1824">
        <v>1032</v>
      </c>
      <c r="AK1824">
        <v>1049</v>
      </c>
      <c r="AL1824">
        <v>1038</v>
      </c>
      <c r="AM1824">
        <v>1034</v>
      </c>
    </row>
    <row r="1825" spans="1:39" x14ac:dyDescent="0.2">
      <c r="A1825" t="s">
        <v>183</v>
      </c>
      <c r="B1825" t="s">
        <v>19075</v>
      </c>
      <c r="C1825">
        <v>197</v>
      </c>
      <c r="D1825" t="s">
        <v>19169</v>
      </c>
      <c r="E1825" t="s">
        <v>19170</v>
      </c>
      <c r="F1825" t="s">
        <v>19171</v>
      </c>
      <c r="I1825" t="s">
        <v>19172</v>
      </c>
      <c r="J1825" t="s">
        <v>19173</v>
      </c>
      <c r="K1825">
        <v>-37.856299999999997</v>
      </c>
      <c r="L1825">
        <v>145.21600000000001</v>
      </c>
      <c r="R1825">
        <v>2971</v>
      </c>
      <c r="S1825">
        <v>726</v>
      </c>
      <c r="T1825">
        <v>763</v>
      </c>
      <c r="U1825">
        <v>51.24</v>
      </c>
      <c r="V1825">
        <v>1489</v>
      </c>
      <c r="W1825">
        <v>98.48</v>
      </c>
      <c r="X1825">
        <v>23</v>
      </c>
      <c r="Y1825">
        <v>1.52</v>
      </c>
      <c r="Z1825">
        <v>1512</v>
      </c>
      <c r="AA1825">
        <v>48.76</v>
      </c>
      <c r="AB1825">
        <v>43.09</v>
      </c>
      <c r="AC1825">
        <v>58.03</v>
      </c>
      <c r="AD1825">
        <v>70.66</v>
      </c>
      <c r="AE1825">
        <v>0.42</v>
      </c>
      <c r="AF1825">
        <v>41</v>
      </c>
      <c r="AG1825">
        <v>2314</v>
      </c>
      <c r="AH1825">
        <v>0</v>
      </c>
      <c r="AI1825" t="s">
        <v>1484</v>
      </c>
      <c r="AJ1825">
        <v>1081</v>
      </c>
      <c r="AK1825">
        <v>1088</v>
      </c>
      <c r="AL1825">
        <v>1070</v>
      </c>
      <c r="AM1825">
        <v>1082</v>
      </c>
    </row>
    <row r="1826" spans="1:39" x14ac:dyDescent="0.2">
      <c r="A1826" t="s">
        <v>183</v>
      </c>
      <c r="B1826" t="s">
        <v>19075</v>
      </c>
      <c r="C1826">
        <v>197</v>
      </c>
      <c r="D1826" t="s">
        <v>19174</v>
      </c>
      <c r="E1826" t="s">
        <v>19175</v>
      </c>
      <c r="F1826" t="s">
        <v>19176</v>
      </c>
      <c r="I1826" t="s">
        <v>19172</v>
      </c>
      <c r="J1826" t="s">
        <v>19173</v>
      </c>
      <c r="K1826">
        <v>-37.857621510000001</v>
      </c>
      <c r="L1826">
        <v>145.2299759</v>
      </c>
      <c r="R1826">
        <v>2973</v>
      </c>
      <c r="S1826">
        <v>787</v>
      </c>
      <c r="T1826">
        <v>992</v>
      </c>
      <c r="U1826">
        <v>55.76</v>
      </c>
      <c r="V1826">
        <v>1779</v>
      </c>
      <c r="W1826">
        <v>98.72</v>
      </c>
      <c r="X1826">
        <v>23</v>
      </c>
      <c r="Y1826">
        <v>1.28</v>
      </c>
      <c r="Z1826">
        <v>1802</v>
      </c>
      <c r="AA1826">
        <v>44.24</v>
      </c>
      <c r="AB1826">
        <v>38.26</v>
      </c>
      <c r="AC1826">
        <v>61.42</v>
      </c>
      <c r="AD1826">
        <v>63.92</v>
      </c>
      <c r="AE1826">
        <v>0.09</v>
      </c>
      <c r="AF1826">
        <v>44</v>
      </c>
      <c r="AG1826">
        <v>1824</v>
      </c>
      <c r="AH1826">
        <v>0</v>
      </c>
      <c r="AI1826" t="s">
        <v>1484</v>
      </c>
      <c r="AJ1826">
        <v>1042</v>
      </c>
      <c r="AK1826">
        <v>1067</v>
      </c>
      <c r="AL1826">
        <v>1060</v>
      </c>
      <c r="AM1826">
        <v>1053</v>
      </c>
    </row>
    <row r="1827" spans="1:39" x14ac:dyDescent="0.2">
      <c r="A1827" t="s">
        <v>183</v>
      </c>
      <c r="B1827" t="s">
        <v>19075</v>
      </c>
      <c r="C1827">
        <v>197</v>
      </c>
      <c r="D1827" t="s">
        <v>19180</v>
      </c>
      <c r="E1827" t="s">
        <v>19181</v>
      </c>
      <c r="F1827" t="s">
        <v>19182</v>
      </c>
      <c r="I1827" t="s">
        <v>19183</v>
      </c>
      <c r="J1827" t="s">
        <v>19173</v>
      </c>
      <c r="K1827">
        <v>-37.871881199999997</v>
      </c>
      <c r="L1827">
        <v>145.2371674</v>
      </c>
      <c r="R1827">
        <v>2974</v>
      </c>
      <c r="S1827">
        <v>482</v>
      </c>
      <c r="T1827">
        <v>591</v>
      </c>
      <c r="U1827">
        <v>55.08</v>
      </c>
      <c r="V1827">
        <v>1073</v>
      </c>
      <c r="W1827">
        <v>99.26</v>
      </c>
      <c r="X1827">
        <v>8</v>
      </c>
      <c r="Y1827">
        <v>0.74</v>
      </c>
      <c r="Z1827">
        <v>1081</v>
      </c>
      <c r="AA1827">
        <v>44.92</v>
      </c>
      <c r="AB1827">
        <v>45.44</v>
      </c>
      <c r="AC1827">
        <v>60.91</v>
      </c>
      <c r="AD1827">
        <v>62.45</v>
      </c>
      <c r="AE1827">
        <v>0.53</v>
      </c>
      <c r="AF1827">
        <v>48</v>
      </c>
      <c r="AG1827">
        <v>1642</v>
      </c>
      <c r="AH1827">
        <v>0</v>
      </c>
      <c r="AI1827" t="s">
        <v>1484</v>
      </c>
      <c r="AJ1827">
        <v>1013</v>
      </c>
      <c r="AK1827">
        <v>992</v>
      </c>
      <c r="AL1827">
        <v>1020</v>
      </c>
      <c r="AM1827">
        <v>1018</v>
      </c>
    </row>
    <row r="1828" spans="1:39" x14ac:dyDescent="0.2">
      <c r="A1828" t="s">
        <v>183</v>
      </c>
      <c r="B1828" t="s">
        <v>19190</v>
      </c>
      <c r="C1828">
        <v>198</v>
      </c>
      <c r="D1828" t="s">
        <v>19191</v>
      </c>
      <c r="E1828" t="s">
        <v>19192</v>
      </c>
      <c r="F1828" t="s">
        <v>19193</v>
      </c>
      <c r="I1828" t="s">
        <v>19194</v>
      </c>
      <c r="J1828" t="s">
        <v>19195</v>
      </c>
      <c r="K1828">
        <v>-37.557877410000003</v>
      </c>
      <c r="L1828">
        <v>143.81311919999999</v>
      </c>
      <c r="R1828">
        <v>2977</v>
      </c>
      <c r="S1828">
        <v>435</v>
      </c>
      <c r="T1828">
        <v>562</v>
      </c>
      <c r="U1828">
        <v>56.37</v>
      </c>
      <c r="V1828">
        <v>997</v>
      </c>
      <c r="W1828">
        <v>98.71</v>
      </c>
      <c r="X1828">
        <v>13</v>
      </c>
      <c r="Y1828">
        <v>1.29</v>
      </c>
      <c r="Z1828">
        <v>1010</v>
      </c>
      <c r="AA1828">
        <v>43.63</v>
      </c>
      <c r="AB1828">
        <v>15.49</v>
      </c>
      <c r="AC1828">
        <v>88.67</v>
      </c>
      <c r="AD1828">
        <v>57.94</v>
      </c>
      <c r="AE1828">
        <v>0.85</v>
      </c>
      <c r="AF1828">
        <v>42</v>
      </c>
      <c r="AG1828">
        <v>1687</v>
      </c>
      <c r="AH1828">
        <v>1</v>
      </c>
      <c r="AI1828" t="s">
        <v>1615</v>
      </c>
      <c r="AJ1828">
        <v>1014</v>
      </c>
      <c r="AK1828">
        <v>979</v>
      </c>
      <c r="AL1828">
        <v>1005</v>
      </c>
      <c r="AM1828">
        <v>996</v>
      </c>
    </row>
    <row r="1829" spans="1:39" x14ac:dyDescent="0.2">
      <c r="A1829" t="s">
        <v>183</v>
      </c>
      <c r="B1829" t="s">
        <v>19190</v>
      </c>
      <c r="C1829">
        <v>198</v>
      </c>
      <c r="D1829" t="s">
        <v>19196</v>
      </c>
      <c r="E1829" t="s">
        <v>19197</v>
      </c>
      <c r="F1829" t="s">
        <v>19198</v>
      </c>
      <c r="I1829" t="s">
        <v>19194</v>
      </c>
      <c r="J1829" t="s">
        <v>19195</v>
      </c>
      <c r="K1829">
        <v>-37.555</v>
      </c>
      <c r="L1829">
        <v>143.80099999999999</v>
      </c>
      <c r="R1829">
        <v>2978</v>
      </c>
      <c r="S1829">
        <v>1016</v>
      </c>
      <c r="T1829">
        <v>1172</v>
      </c>
      <c r="U1829">
        <v>53.56</v>
      </c>
      <c r="V1829">
        <v>2188</v>
      </c>
      <c r="W1829">
        <v>98.83</v>
      </c>
      <c r="X1829">
        <v>26</v>
      </c>
      <c r="Y1829">
        <v>1.17</v>
      </c>
      <c r="Z1829">
        <v>2214</v>
      </c>
      <c r="AA1829">
        <v>46.44</v>
      </c>
      <c r="AB1829">
        <v>16.41</v>
      </c>
      <c r="AC1829">
        <v>86.46</v>
      </c>
      <c r="AD1829">
        <v>61.49</v>
      </c>
      <c r="AE1829">
        <v>1.27</v>
      </c>
      <c r="AF1829">
        <v>35</v>
      </c>
      <c r="AG1829">
        <v>1973</v>
      </c>
      <c r="AH1829">
        <v>1</v>
      </c>
      <c r="AI1829" t="s">
        <v>1615</v>
      </c>
      <c r="AJ1829">
        <v>1017</v>
      </c>
      <c r="AK1829">
        <v>1042</v>
      </c>
      <c r="AL1829">
        <v>1042</v>
      </c>
      <c r="AM1829">
        <v>1016</v>
      </c>
    </row>
    <row r="1830" spans="1:39" x14ac:dyDescent="0.2">
      <c r="A1830" t="s">
        <v>183</v>
      </c>
      <c r="B1830" t="s">
        <v>24542</v>
      </c>
      <c r="C1830">
        <v>233</v>
      </c>
      <c r="D1830" t="s">
        <v>24563</v>
      </c>
      <c r="E1830" t="s">
        <v>24564</v>
      </c>
      <c r="F1830" t="s">
        <v>24565</v>
      </c>
      <c r="I1830" t="s">
        <v>24566</v>
      </c>
      <c r="J1830" t="s">
        <v>24567</v>
      </c>
      <c r="K1830">
        <v>-37.28470592</v>
      </c>
      <c r="L1830">
        <v>142.93874</v>
      </c>
      <c r="R1830">
        <v>2979</v>
      </c>
      <c r="S1830">
        <v>219</v>
      </c>
      <c r="T1830">
        <v>689</v>
      </c>
      <c r="U1830">
        <v>75.88</v>
      </c>
      <c r="V1830">
        <v>908</v>
      </c>
      <c r="W1830">
        <v>98.91</v>
      </c>
      <c r="X1830">
        <v>10</v>
      </c>
      <c r="Y1830">
        <v>1.0900000000000001</v>
      </c>
      <c r="Z1830">
        <v>918</v>
      </c>
      <c r="AA1830">
        <v>24.12</v>
      </c>
      <c r="AB1830">
        <v>15.26</v>
      </c>
      <c r="AC1830">
        <v>90.91</v>
      </c>
      <c r="AD1830">
        <v>33.33</v>
      </c>
      <c r="AE1830">
        <v>3.68</v>
      </c>
      <c r="AF1830">
        <v>41</v>
      </c>
      <c r="AG1830">
        <v>1147</v>
      </c>
      <c r="AH1830">
        <v>1</v>
      </c>
      <c r="AI1830" t="s">
        <v>1615</v>
      </c>
      <c r="AJ1830">
        <v>865</v>
      </c>
      <c r="AK1830">
        <v>917</v>
      </c>
      <c r="AL1830">
        <v>879</v>
      </c>
      <c r="AM1830">
        <v>868</v>
      </c>
    </row>
    <row r="1831" spans="1:39" x14ac:dyDescent="0.2">
      <c r="A1831" t="s">
        <v>183</v>
      </c>
      <c r="B1831" t="s">
        <v>24542</v>
      </c>
      <c r="C1831">
        <v>233</v>
      </c>
      <c r="D1831" t="s">
        <v>24568</v>
      </c>
      <c r="E1831" t="s">
        <v>24569</v>
      </c>
      <c r="F1831" t="s">
        <v>24570</v>
      </c>
      <c r="I1831" t="s">
        <v>24566</v>
      </c>
      <c r="J1831" t="s">
        <v>24567</v>
      </c>
      <c r="K1831">
        <v>-37.2863477</v>
      </c>
      <c r="L1831">
        <v>142.92217679999999</v>
      </c>
      <c r="R1831">
        <v>2982</v>
      </c>
      <c r="S1831">
        <v>222</v>
      </c>
      <c r="T1831">
        <v>538</v>
      </c>
      <c r="U1831">
        <v>70.790000000000006</v>
      </c>
      <c r="V1831">
        <v>760</v>
      </c>
      <c r="W1831">
        <v>98.57</v>
      </c>
      <c r="X1831">
        <v>11</v>
      </c>
      <c r="Y1831">
        <v>1.43</v>
      </c>
      <c r="Z1831">
        <v>771</v>
      </c>
      <c r="AA1831">
        <v>29.21</v>
      </c>
      <c r="AB1831">
        <v>10.26</v>
      </c>
      <c r="AC1831">
        <v>94.43</v>
      </c>
      <c r="AD1831">
        <v>43.12</v>
      </c>
      <c r="AE1831">
        <v>1.06</v>
      </c>
      <c r="AF1831">
        <v>48</v>
      </c>
      <c r="AG1831">
        <v>1339</v>
      </c>
      <c r="AH1831">
        <v>1</v>
      </c>
      <c r="AI1831" t="s">
        <v>1615</v>
      </c>
      <c r="AJ1831">
        <v>934</v>
      </c>
      <c r="AK1831">
        <v>962</v>
      </c>
      <c r="AL1831">
        <v>976</v>
      </c>
      <c r="AM1831">
        <v>943</v>
      </c>
    </row>
    <row r="1832" spans="1:39" x14ac:dyDescent="0.2">
      <c r="A1832" t="s">
        <v>183</v>
      </c>
      <c r="B1832" t="s">
        <v>19190</v>
      </c>
      <c r="C1832">
        <v>198</v>
      </c>
      <c r="D1832" t="s">
        <v>19190</v>
      </c>
      <c r="E1832" t="s">
        <v>19199</v>
      </c>
      <c r="F1832" t="s">
        <v>19200</v>
      </c>
      <c r="I1832" t="s">
        <v>19201</v>
      </c>
      <c r="J1832" t="s">
        <v>19195</v>
      </c>
      <c r="K1832">
        <v>-37.563935299999997</v>
      </c>
      <c r="L1832">
        <v>143.85363330000001</v>
      </c>
      <c r="R1832">
        <v>2986</v>
      </c>
      <c r="S1832">
        <v>772</v>
      </c>
      <c r="T1832">
        <v>458</v>
      </c>
      <c r="U1832">
        <v>37.24</v>
      </c>
      <c r="V1832">
        <v>1230</v>
      </c>
      <c r="W1832">
        <v>98.56</v>
      </c>
      <c r="X1832">
        <v>18</v>
      </c>
      <c r="Y1832">
        <v>1.44</v>
      </c>
      <c r="Z1832">
        <v>1248</v>
      </c>
      <c r="AA1832">
        <v>62.76</v>
      </c>
      <c r="AB1832">
        <v>14.54</v>
      </c>
      <c r="AC1832">
        <v>92.35</v>
      </c>
      <c r="AD1832">
        <v>68.45</v>
      </c>
      <c r="AE1832">
        <v>1.23</v>
      </c>
      <c r="AF1832">
        <v>39</v>
      </c>
      <c r="AG1832">
        <v>1505</v>
      </c>
      <c r="AH1832">
        <v>1</v>
      </c>
      <c r="AI1832" t="s">
        <v>1615</v>
      </c>
      <c r="AJ1832">
        <v>1072</v>
      </c>
      <c r="AK1832">
        <v>944</v>
      </c>
      <c r="AL1832">
        <v>1020</v>
      </c>
      <c r="AM1832">
        <v>1020</v>
      </c>
    </row>
    <row r="1833" spans="1:39" x14ac:dyDescent="0.2">
      <c r="A1833" t="s">
        <v>183</v>
      </c>
      <c r="B1833" t="s">
        <v>19190</v>
      </c>
      <c r="C1833">
        <v>198</v>
      </c>
      <c r="D1833" t="s">
        <v>19206</v>
      </c>
      <c r="E1833" t="s">
        <v>19207</v>
      </c>
      <c r="F1833" t="s">
        <v>19208</v>
      </c>
      <c r="I1833" t="s">
        <v>19209</v>
      </c>
      <c r="J1833" t="s">
        <v>19195</v>
      </c>
      <c r="K1833">
        <v>-37.54</v>
      </c>
      <c r="L1833">
        <v>143.863</v>
      </c>
      <c r="R1833">
        <v>2990</v>
      </c>
      <c r="S1833">
        <v>856</v>
      </c>
      <c r="T1833">
        <v>700</v>
      </c>
      <c r="U1833">
        <v>44.99</v>
      </c>
      <c r="V1833">
        <v>1556</v>
      </c>
      <c r="W1833">
        <v>99.17</v>
      </c>
      <c r="X1833">
        <v>13</v>
      </c>
      <c r="Y1833">
        <v>0.83</v>
      </c>
      <c r="Z1833">
        <v>1569</v>
      </c>
      <c r="AA1833">
        <v>55.01</v>
      </c>
      <c r="AB1833">
        <v>9.25</v>
      </c>
      <c r="AC1833">
        <v>95.56</v>
      </c>
      <c r="AD1833">
        <v>54.01</v>
      </c>
      <c r="AE1833">
        <v>1.18</v>
      </c>
      <c r="AF1833">
        <v>44</v>
      </c>
      <c r="AG1833">
        <v>1560</v>
      </c>
      <c r="AH1833">
        <v>1</v>
      </c>
      <c r="AI1833" t="s">
        <v>1615</v>
      </c>
      <c r="AJ1833">
        <v>1002</v>
      </c>
      <c r="AK1833">
        <v>979</v>
      </c>
      <c r="AL1833">
        <v>1012</v>
      </c>
      <c r="AM1833">
        <v>989</v>
      </c>
    </row>
    <row r="1834" spans="1:39" x14ac:dyDescent="0.2">
      <c r="A1834" t="s">
        <v>183</v>
      </c>
      <c r="B1834" t="s">
        <v>19190</v>
      </c>
      <c r="C1834">
        <v>198</v>
      </c>
      <c r="D1834" t="s">
        <v>19291</v>
      </c>
      <c r="E1834" t="s">
        <v>19292</v>
      </c>
      <c r="F1834" t="s">
        <v>19293</v>
      </c>
      <c r="I1834" t="s">
        <v>19294</v>
      </c>
      <c r="J1834" t="s">
        <v>19195</v>
      </c>
      <c r="K1834">
        <v>-37.556751990000002</v>
      </c>
      <c r="L1834">
        <v>143.8393111</v>
      </c>
      <c r="R1834">
        <v>2991</v>
      </c>
      <c r="S1834">
        <v>968</v>
      </c>
      <c r="T1834">
        <v>608</v>
      </c>
      <c r="U1834">
        <v>38.58</v>
      </c>
      <c r="V1834">
        <v>1576</v>
      </c>
      <c r="W1834">
        <v>98.87</v>
      </c>
      <c r="X1834">
        <v>18</v>
      </c>
      <c r="Y1834">
        <v>1.1299999999999999</v>
      </c>
      <c r="Z1834">
        <v>1594</v>
      </c>
      <c r="AA1834">
        <v>61.42</v>
      </c>
      <c r="AB1834">
        <v>13.27</v>
      </c>
      <c r="AC1834">
        <v>92.91</v>
      </c>
      <c r="AD1834">
        <v>64.83</v>
      </c>
      <c r="AE1834">
        <v>0.54</v>
      </c>
      <c r="AF1834">
        <v>49</v>
      </c>
      <c r="AG1834">
        <v>1755</v>
      </c>
      <c r="AH1834">
        <v>1</v>
      </c>
      <c r="AI1834" t="s">
        <v>1615</v>
      </c>
      <c r="AJ1834">
        <v>1087</v>
      </c>
      <c r="AK1834">
        <v>991</v>
      </c>
      <c r="AL1834">
        <v>1053</v>
      </c>
      <c r="AM1834">
        <v>1056</v>
      </c>
    </row>
    <row r="1835" spans="1:39" x14ac:dyDescent="0.2">
      <c r="A1835" t="s">
        <v>183</v>
      </c>
      <c r="B1835" t="s">
        <v>19190</v>
      </c>
      <c r="C1835">
        <v>198</v>
      </c>
      <c r="D1835" t="s">
        <v>19347</v>
      </c>
      <c r="E1835" t="s">
        <v>19348</v>
      </c>
      <c r="F1835" t="s">
        <v>19349</v>
      </c>
      <c r="I1835" t="s">
        <v>19350</v>
      </c>
      <c r="J1835" t="s">
        <v>19195</v>
      </c>
      <c r="K1835">
        <v>-37.577830970000001</v>
      </c>
      <c r="L1835">
        <v>143.83713299999999</v>
      </c>
      <c r="R1835">
        <v>2993</v>
      </c>
      <c r="S1835">
        <v>414</v>
      </c>
      <c r="T1835">
        <v>400</v>
      </c>
      <c r="U1835">
        <v>49.14</v>
      </c>
      <c r="V1835">
        <v>814</v>
      </c>
      <c r="W1835">
        <v>98.55</v>
      </c>
      <c r="X1835">
        <v>12</v>
      </c>
      <c r="Y1835">
        <v>1.45</v>
      </c>
      <c r="Z1835">
        <v>826</v>
      </c>
      <c r="AA1835">
        <v>50.86</v>
      </c>
      <c r="AB1835">
        <v>10.78</v>
      </c>
      <c r="AC1835">
        <v>95.21</v>
      </c>
      <c r="AD1835">
        <v>51.54</v>
      </c>
      <c r="AE1835">
        <v>2.9</v>
      </c>
      <c r="AF1835">
        <v>40</v>
      </c>
      <c r="AG1835">
        <v>1053</v>
      </c>
      <c r="AH1835">
        <v>1</v>
      </c>
      <c r="AI1835" t="s">
        <v>1615</v>
      </c>
      <c r="AJ1835">
        <v>943</v>
      </c>
      <c r="AK1835">
        <v>861</v>
      </c>
      <c r="AL1835">
        <v>898</v>
      </c>
      <c r="AM1835">
        <v>887</v>
      </c>
    </row>
    <row r="1836" spans="1:39" x14ac:dyDescent="0.2">
      <c r="A1836" t="s">
        <v>183</v>
      </c>
      <c r="B1836" t="s">
        <v>24542</v>
      </c>
      <c r="C1836">
        <v>233</v>
      </c>
      <c r="D1836" t="s">
        <v>24575</v>
      </c>
      <c r="E1836" t="s">
        <v>24576</v>
      </c>
      <c r="F1836" t="s">
        <v>24577</v>
      </c>
      <c r="I1836" t="s">
        <v>24578</v>
      </c>
      <c r="J1836" t="s">
        <v>24579</v>
      </c>
      <c r="K1836">
        <v>-37.427996880000002</v>
      </c>
      <c r="L1836">
        <v>143.38418250000001</v>
      </c>
      <c r="R1836">
        <v>2996</v>
      </c>
      <c r="S1836">
        <v>285</v>
      </c>
      <c r="T1836">
        <v>798</v>
      </c>
      <c r="U1836">
        <v>73.680000000000007</v>
      </c>
      <c r="V1836">
        <v>1083</v>
      </c>
      <c r="W1836">
        <v>99.18</v>
      </c>
      <c r="X1836">
        <v>9</v>
      </c>
      <c r="Y1836">
        <v>0.82</v>
      </c>
      <c r="Z1836">
        <v>1092</v>
      </c>
      <c r="AA1836">
        <v>26.32</v>
      </c>
      <c r="AB1836">
        <v>10.06</v>
      </c>
      <c r="AC1836">
        <v>97.3</v>
      </c>
      <c r="AD1836">
        <v>36.26</v>
      </c>
      <c r="AE1836">
        <v>2.4500000000000002</v>
      </c>
      <c r="AF1836">
        <v>50</v>
      </c>
      <c r="AG1836">
        <v>1218</v>
      </c>
      <c r="AH1836">
        <v>1</v>
      </c>
      <c r="AI1836" t="s">
        <v>1615</v>
      </c>
      <c r="AJ1836">
        <v>929</v>
      </c>
      <c r="AK1836">
        <v>981</v>
      </c>
      <c r="AL1836">
        <v>955</v>
      </c>
      <c r="AM1836">
        <v>929</v>
      </c>
    </row>
    <row r="1837" spans="1:39" x14ac:dyDescent="0.2">
      <c r="A1837" t="s">
        <v>183</v>
      </c>
      <c r="B1837" t="s">
        <v>19190</v>
      </c>
      <c r="C1837">
        <v>198</v>
      </c>
      <c r="D1837" t="s">
        <v>19210</v>
      </c>
      <c r="E1837" t="s">
        <v>19211</v>
      </c>
      <c r="F1837" t="s">
        <v>19212</v>
      </c>
      <c r="I1837" t="s">
        <v>19213</v>
      </c>
      <c r="J1837" t="s">
        <v>19195</v>
      </c>
      <c r="K1837">
        <v>-37.549846039999998</v>
      </c>
      <c r="L1837">
        <v>143.8698243</v>
      </c>
      <c r="R1837">
        <v>2998</v>
      </c>
      <c r="S1837">
        <v>839</v>
      </c>
      <c r="T1837">
        <v>474</v>
      </c>
      <c r="U1837">
        <v>36.1</v>
      </c>
      <c r="V1837">
        <v>1313</v>
      </c>
      <c r="W1837">
        <v>99.09</v>
      </c>
      <c r="X1837">
        <v>12</v>
      </c>
      <c r="Y1837">
        <v>0.91</v>
      </c>
      <c r="Z1837">
        <v>1325</v>
      </c>
      <c r="AA1837">
        <v>63.9</v>
      </c>
      <c r="AB1837">
        <v>11.98</v>
      </c>
      <c r="AC1837">
        <v>92.83</v>
      </c>
      <c r="AD1837">
        <v>61.28</v>
      </c>
      <c r="AE1837">
        <v>1.63</v>
      </c>
      <c r="AF1837">
        <v>41</v>
      </c>
      <c r="AG1837">
        <v>1582</v>
      </c>
      <c r="AH1837">
        <v>1</v>
      </c>
      <c r="AI1837" t="s">
        <v>1615</v>
      </c>
      <c r="AJ1837">
        <v>1042</v>
      </c>
      <c r="AK1837">
        <v>968</v>
      </c>
      <c r="AL1837">
        <v>1011</v>
      </c>
      <c r="AM1837">
        <v>1004</v>
      </c>
    </row>
    <row r="1838" spans="1:39" x14ac:dyDescent="0.2">
      <c r="A1838" t="s">
        <v>183</v>
      </c>
      <c r="B1838" t="s">
        <v>19190</v>
      </c>
      <c r="C1838">
        <v>198</v>
      </c>
      <c r="D1838" t="s">
        <v>19214</v>
      </c>
      <c r="E1838" t="s">
        <v>19215</v>
      </c>
      <c r="F1838" t="s">
        <v>19216</v>
      </c>
      <c r="I1838" t="s">
        <v>19217</v>
      </c>
      <c r="J1838" t="s">
        <v>19195</v>
      </c>
      <c r="K1838">
        <v>-37.55572171</v>
      </c>
      <c r="L1838">
        <v>143.89404160000001</v>
      </c>
      <c r="R1838">
        <v>3002</v>
      </c>
      <c r="S1838">
        <v>672</v>
      </c>
      <c r="T1838">
        <v>755</v>
      </c>
      <c r="U1838">
        <v>52.91</v>
      </c>
      <c r="V1838">
        <v>1427</v>
      </c>
      <c r="W1838">
        <v>99.3</v>
      </c>
      <c r="X1838">
        <v>10</v>
      </c>
      <c r="Y1838">
        <v>0.7</v>
      </c>
      <c r="Z1838">
        <v>1437</v>
      </c>
      <c r="AA1838">
        <v>47.09</v>
      </c>
      <c r="AB1838">
        <v>9.27</v>
      </c>
      <c r="AC1838">
        <v>95.58</v>
      </c>
      <c r="AD1838">
        <v>54.56</v>
      </c>
      <c r="AE1838">
        <v>1.93</v>
      </c>
      <c r="AF1838">
        <v>42</v>
      </c>
      <c r="AG1838">
        <v>1771</v>
      </c>
      <c r="AH1838">
        <v>1</v>
      </c>
      <c r="AI1838" t="s">
        <v>1615</v>
      </c>
      <c r="AJ1838">
        <v>1003</v>
      </c>
      <c r="AK1838">
        <v>1018</v>
      </c>
      <c r="AL1838">
        <v>1025</v>
      </c>
      <c r="AM1838">
        <v>999</v>
      </c>
    </row>
    <row r="1839" spans="1:39" x14ac:dyDescent="0.2">
      <c r="A1839" t="s">
        <v>183</v>
      </c>
      <c r="B1839" t="s">
        <v>19190</v>
      </c>
      <c r="C1839">
        <v>198</v>
      </c>
      <c r="D1839" t="s">
        <v>19218</v>
      </c>
      <c r="E1839" t="s">
        <v>19219</v>
      </c>
      <c r="F1839" t="s">
        <v>19220</v>
      </c>
      <c r="I1839" t="s">
        <v>19221</v>
      </c>
      <c r="J1839" t="s">
        <v>19222</v>
      </c>
      <c r="K1839">
        <v>-37.558490999999997</v>
      </c>
      <c r="L1839">
        <v>143.9930396</v>
      </c>
      <c r="R1839">
        <v>3004</v>
      </c>
      <c r="S1839">
        <v>111</v>
      </c>
      <c r="T1839">
        <v>304</v>
      </c>
      <c r="U1839">
        <v>73.25</v>
      </c>
      <c r="V1839">
        <v>415</v>
      </c>
      <c r="W1839">
        <v>98.81</v>
      </c>
      <c r="X1839">
        <v>5</v>
      </c>
      <c r="Y1839">
        <v>1.19</v>
      </c>
      <c r="Z1839">
        <v>420</v>
      </c>
      <c r="AA1839">
        <v>26.75</v>
      </c>
      <c r="AB1839">
        <v>6.9</v>
      </c>
      <c r="AC1839">
        <v>98.26</v>
      </c>
      <c r="AD1839">
        <v>44.05</v>
      </c>
      <c r="AE1839">
        <v>1.1599999999999999</v>
      </c>
      <c r="AF1839">
        <v>45</v>
      </c>
      <c r="AG1839">
        <v>1634</v>
      </c>
      <c r="AH1839">
        <v>1</v>
      </c>
      <c r="AI1839" t="s">
        <v>1615</v>
      </c>
      <c r="AJ1839">
        <v>985</v>
      </c>
      <c r="AK1839">
        <v>1037</v>
      </c>
      <c r="AL1839">
        <v>1038</v>
      </c>
      <c r="AM1839">
        <v>1003</v>
      </c>
    </row>
    <row r="1840" spans="1:39" x14ac:dyDescent="0.2">
      <c r="A1840" t="s">
        <v>183</v>
      </c>
      <c r="B1840" t="s">
        <v>19190</v>
      </c>
      <c r="C1840">
        <v>198</v>
      </c>
      <c r="D1840" t="s">
        <v>19223</v>
      </c>
      <c r="E1840" t="s">
        <v>19224</v>
      </c>
      <c r="F1840" t="s">
        <v>19225</v>
      </c>
      <c r="I1840" t="s">
        <v>19226</v>
      </c>
      <c r="J1840" t="s">
        <v>19227</v>
      </c>
      <c r="K1840">
        <v>-37.653412000000003</v>
      </c>
      <c r="L1840">
        <v>143.88604509999999</v>
      </c>
      <c r="R1840">
        <v>3005</v>
      </c>
      <c r="S1840">
        <v>1013</v>
      </c>
      <c r="T1840">
        <v>875</v>
      </c>
      <c r="U1840">
        <v>46.35</v>
      </c>
      <c r="V1840">
        <v>1888</v>
      </c>
      <c r="W1840">
        <v>99.32</v>
      </c>
      <c r="X1840">
        <v>13</v>
      </c>
      <c r="Y1840">
        <v>0.68</v>
      </c>
      <c r="Z1840">
        <v>1901</v>
      </c>
      <c r="AA1840">
        <v>53.65</v>
      </c>
      <c r="AB1840">
        <v>10.32</v>
      </c>
      <c r="AC1840">
        <v>97.29</v>
      </c>
      <c r="AD1840">
        <v>58.4</v>
      </c>
      <c r="AE1840">
        <v>1.1499999999999999</v>
      </c>
      <c r="AF1840">
        <v>44</v>
      </c>
      <c r="AG1840">
        <v>1883</v>
      </c>
      <c r="AH1840">
        <v>1</v>
      </c>
      <c r="AI1840" t="s">
        <v>1615</v>
      </c>
      <c r="AJ1840">
        <v>1051</v>
      </c>
      <c r="AK1840">
        <v>1056</v>
      </c>
      <c r="AL1840">
        <v>1071</v>
      </c>
      <c r="AM1840">
        <v>1042</v>
      </c>
    </row>
    <row r="1841" spans="1:39" x14ac:dyDescent="0.2">
      <c r="A1841" t="s">
        <v>183</v>
      </c>
      <c r="B1841" t="s">
        <v>19190</v>
      </c>
      <c r="C1841">
        <v>198</v>
      </c>
      <c r="D1841" t="s">
        <v>19237</v>
      </c>
      <c r="E1841" t="s">
        <v>19238</v>
      </c>
      <c r="F1841" t="s">
        <v>19239</v>
      </c>
      <c r="I1841" t="s">
        <v>19240</v>
      </c>
      <c r="J1841" t="s">
        <v>19222</v>
      </c>
      <c r="K1841">
        <v>-37.514686939999997</v>
      </c>
      <c r="L1841">
        <v>143.70877150000001</v>
      </c>
      <c r="R1841">
        <v>3006</v>
      </c>
      <c r="S1841">
        <v>117</v>
      </c>
      <c r="T1841">
        <v>218</v>
      </c>
      <c r="U1841">
        <v>65.069999999999993</v>
      </c>
      <c r="V1841">
        <v>335</v>
      </c>
      <c r="W1841">
        <v>99.11</v>
      </c>
      <c r="X1841">
        <v>3</v>
      </c>
      <c r="Y1841">
        <v>0.89</v>
      </c>
      <c r="Z1841">
        <v>338</v>
      </c>
      <c r="AA1841">
        <v>34.93</v>
      </c>
      <c r="AB1841">
        <v>8.14</v>
      </c>
      <c r="AC1841">
        <v>96</v>
      </c>
      <c r="AD1841">
        <v>49.07</v>
      </c>
      <c r="AE1841">
        <v>1.43</v>
      </c>
      <c r="AF1841">
        <v>37</v>
      </c>
      <c r="AG1841">
        <v>1974</v>
      </c>
      <c r="AH1841">
        <v>1</v>
      </c>
      <c r="AI1841" t="s">
        <v>1615</v>
      </c>
      <c r="AJ1841">
        <v>967</v>
      </c>
      <c r="AK1841">
        <v>1086</v>
      </c>
      <c r="AL1841">
        <v>1055</v>
      </c>
      <c r="AM1841">
        <v>1005</v>
      </c>
    </row>
    <row r="1842" spans="1:39" x14ac:dyDescent="0.2">
      <c r="A1842" t="s">
        <v>183</v>
      </c>
      <c r="B1842" t="s">
        <v>19190</v>
      </c>
      <c r="C1842">
        <v>198</v>
      </c>
      <c r="D1842" t="s">
        <v>19228</v>
      </c>
      <c r="E1842" t="s">
        <v>19229</v>
      </c>
      <c r="F1842" t="s">
        <v>19230</v>
      </c>
      <c r="I1842" t="s">
        <v>19231</v>
      </c>
      <c r="J1842" t="s">
        <v>19195</v>
      </c>
      <c r="K1842">
        <v>-37.57245863</v>
      </c>
      <c r="L1842">
        <v>143.876068</v>
      </c>
      <c r="R1842">
        <v>3007</v>
      </c>
      <c r="S1842">
        <v>635</v>
      </c>
      <c r="T1842">
        <v>626</v>
      </c>
      <c r="U1842">
        <v>49.64</v>
      </c>
      <c r="V1842">
        <v>1261</v>
      </c>
      <c r="W1842">
        <v>98.52</v>
      </c>
      <c r="X1842">
        <v>19</v>
      </c>
      <c r="Y1842">
        <v>1.48</v>
      </c>
      <c r="Z1842">
        <v>1280</v>
      </c>
      <c r="AA1842">
        <v>50.36</v>
      </c>
      <c r="AB1842">
        <v>12.69</v>
      </c>
      <c r="AC1842">
        <v>91.36</v>
      </c>
      <c r="AD1842">
        <v>55.06</v>
      </c>
      <c r="AE1842">
        <v>2.52</v>
      </c>
      <c r="AF1842">
        <v>38</v>
      </c>
      <c r="AG1842">
        <v>1441</v>
      </c>
      <c r="AH1842">
        <v>1</v>
      </c>
      <c r="AI1842" t="s">
        <v>1615</v>
      </c>
      <c r="AJ1842">
        <v>967</v>
      </c>
      <c r="AK1842">
        <v>939</v>
      </c>
      <c r="AL1842">
        <v>970</v>
      </c>
      <c r="AM1842">
        <v>949</v>
      </c>
    </row>
    <row r="1843" spans="1:39" x14ac:dyDescent="0.2">
      <c r="A1843" t="s">
        <v>183</v>
      </c>
      <c r="B1843" t="s">
        <v>19190</v>
      </c>
      <c r="C1843">
        <v>198</v>
      </c>
      <c r="D1843" t="s">
        <v>19232</v>
      </c>
      <c r="E1843" t="s">
        <v>19233</v>
      </c>
      <c r="F1843" t="s">
        <v>19234</v>
      </c>
      <c r="I1843" t="s">
        <v>19235</v>
      </c>
      <c r="J1843" t="s">
        <v>19236</v>
      </c>
      <c r="K1843">
        <v>-37.792545699999998</v>
      </c>
      <c r="L1843">
        <v>143.61166750000001</v>
      </c>
      <c r="R1843">
        <v>3008</v>
      </c>
      <c r="S1843">
        <v>64</v>
      </c>
      <c r="T1843">
        <v>166</v>
      </c>
      <c r="U1843">
        <v>72.17</v>
      </c>
      <c r="V1843">
        <v>230</v>
      </c>
      <c r="W1843">
        <v>100</v>
      </c>
      <c r="X1843">
        <v>0</v>
      </c>
      <c r="Y1843">
        <v>0</v>
      </c>
      <c r="Z1843">
        <v>230</v>
      </c>
      <c r="AA1843">
        <v>27.83</v>
      </c>
      <c r="AB1843">
        <v>8.4700000000000006</v>
      </c>
      <c r="AC1843">
        <v>97.03</v>
      </c>
      <c r="AD1843">
        <v>40.24</v>
      </c>
      <c r="AE1843">
        <v>1.1499999999999999</v>
      </c>
      <c r="AF1843">
        <v>49</v>
      </c>
      <c r="AG1843">
        <v>1214</v>
      </c>
      <c r="AH1843">
        <v>1</v>
      </c>
      <c r="AI1843" t="s">
        <v>1615</v>
      </c>
      <c r="AJ1843">
        <v>952</v>
      </c>
      <c r="AK1843">
        <v>994</v>
      </c>
      <c r="AL1843">
        <v>973</v>
      </c>
      <c r="AM1843">
        <v>948</v>
      </c>
    </row>
    <row r="1844" spans="1:39" x14ac:dyDescent="0.2">
      <c r="A1844" t="s">
        <v>183</v>
      </c>
      <c r="B1844" t="s">
        <v>24542</v>
      </c>
      <c r="C1844">
        <v>233</v>
      </c>
      <c r="D1844" t="s">
        <v>24827</v>
      </c>
      <c r="E1844" t="s">
        <v>24828</v>
      </c>
      <c r="F1844" t="s">
        <v>24829</v>
      </c>
      <c r="I1844" t="s">
        <v>24830</v>
      </c>
      <c r="J1844" t="s">
        <v>19236</v>
      </c>
      <c r="K1844">
        <v>-37.621400000000001</v>
      </c>
      <c r="L1844">
        <v>143.58600000000001</v>
      </c>
      <c r="R1844">
        <v>3009</v>
      </c>
      <c r="S1844">
        <v>166</v>
      </c>
      <c r="T1844">
        <v>336</v>
      </c>
      <c r="U1844">
        <v>66.930000000000007</v>
      </c>
      <c r="V1844">
        <v>502</v>
      </c>
      <c r="W1844">
        <v>99.6</v>
      </c>
      <c r="X1844">
        <v>2</v>
      </c>
      <c r="Y1844">
        <v>0.4</v>
      </c>
      <c r="Z1844">
        <v>504</v>
      </c>
      <c r="AA1844">
        <v>33.07</v>
      </c>
      <c r="AB1844">
        <v>11.31</v>
      </c>
      <c r="AC1844">
        <v>97.86</v>
      </c>
      <c r="AD1844">
        <v>42.13</v>
      </c>
      <c r="AE1844">
        <v>2.2000000000000002</v>
      </c>
      <c r="AF1844">
        <v>45</v>
      </c>
      <c r="AG1844">
        <v>1336</v>
      </c>
      <c r="AH1844">
        <v>1</v>
      </c>
      <c r="AI1844" t="s">
        <v>1615</v>
      </c>
      <c r="AJ1844">
        <v>933</v>
      </c>
      <c r="AK1844">
        <v>1006</v>
      </c>
      <c r="AL1844">
        <v>976</v>
      </c>
      <c r="AM1844">
        <v>936</v>
      </c>
    </row>
    <row r="1845" spans="1:39" x14ac:dyDescent="0.2">
      <c r="A1845" t="s">
        <v>183</v>
      </c>
      <c r="B1845" t="s">
        <v>19190</v>
      </c>
      <c r="C1845">
        <v>198</v>
      </c>
      <c r="D1845" t="s">
        <v>8036</v>
      </c>
      <c r="E1845" t="s">
        <v>19241</v>
      </c>
      <c r="F1845" t="s">
        <v>19242</v>
      </c>
      <c r="I1845" t="s">
        <v>8039</v>
      </c>
      <c r="J1845" t="s">
        <v>19243</v>
      </c>
      <c r="K1845">
        <v>-37.291280999999998</v>
      </c>
      <c r="L1845">
        <v>143.79191399999999</v>
      </c>
      <c r="R1845">
        <v>3012</v>
      </c>
      <c r="S1845">
        <v>347</v>
      </c>
      <c r="T1845">
        <v>453</v>
      </c>
      <c r="U1845">
        <v>56.63</v>
      </c>
      <c r="V1845">
        <v>800</v>
      </c>
      <c r="W1845">
        <v>98.04</v>
      </c>
      <c r="X1845">
        <v>16</v>
      </c>
      <c r="Y1845">
        <v>1.96</v>
      </c>
      <c r="Z1845">
        <v>816</v>
      </c>
      <c r="AA1845">
        <v>43.38</v>
      </c>
      <c r="AB1845">
        <v>14.44</v>
      </c>
      <c r="AC1845">
        <v>96.28</v>
      </c>
      <c r="AD1845">
        <v>46.32</v>
      </c>
      <c r="AE1845">
        <v>2.62</v>
      </c>
      <c r="AF1845">
        <v>51</v>
      </c>
      <c r="AG1845">
        <v>1046</v>
      </c>
      <c r="AH1845">
        <v>1</v>
      </c>
      <c r="AI1845" t="s">
        <v>1615</v>
      </c>
      <c r="AJ1845">
        <v>943</v>
      </c>
      <c r="AK1845">
        <v>956</v>
      </c>
      <c r="AL1845">
        <v>926</v>
      </c>
      <c r="AM1845">
        <v>911</v>
      </c>
    </row>
    <row r="1846" spans="1:39" x14ac:dyDescent="0.2">
      <c r="A1846" t="s">
        <v>183</v>
      </c>
      <c r="B1846" t="s">
        <v>19190</v>
      </c>
      <c r="C1846">
        <v>198</v>
      </c>
      <c r="D1846" t="s">
        <v>19244</v>
      </c>
      <c r="E1846" t="s">
        <v>19245</v>
      </c>
      <c r="F1846" t="s">
        <v>19246</v>
      </c>
      <c r="I1846" t="s">
        <v>19247</v>
      </c>
      <c r="J1846" t="s">
        <v>19248</v>
      </c>
      <c r="K1846">
        <v>-37.4238</v>
      </c>
      <c r="L1846">
        <v>143.89099999999999</v>
      </c>
      <c r="R1846">
        <v>3014</v>
      </c>
      <c r="S1846">
        <v>477</v>
      </c>
      <c r="T1846">
        <v>564</v>
      </c>
      <c r="U1846">
        <v>54.18</v>
      </c>
      <c r="V1846">
        <v>1041</v>
      </c>
      <c r="W1846">
        <v>99.05</v>
      </c>
      <c r="X1846">
        <v>10</v>
      </c>
      <c r="Y1846">
        <v>0.95</v>
      </c>
      <c r="Z1846">
        <v>1051</v>
      </c>
      <c r="AA1846">
        <v>45.82</v>
      </c>
      <c r="AB1846">
        <v>11.3</v>
      </c>
      <c r="AC1846">
        <v>96.71</v>
      </c>
      <c r="AD1846">
        <v>45.62</v>
      </c>
      <c r="AE1846">
        <v>1.19</v>
      </c>
      <c r="AF1846">
        <v>51</v>
      </c>
      <c r="AG1846">
        <v>1183</v>
      </c>
      <c r="AH1846">
        <v>1</v>
      </c>
      <c r="AI1846" t="s">
        <v>1615</v>
      </c>
      <c r="AJ1846">
        <v>940</v>
      </c>
      <c r="AK1846">
        <v>967</v>
      </c>
      <c r="AL1846">
        <v>970</v>
      </c>
      <c r="AM1846">
        <v>938</v>
      </c>
    </row>
    <row r="1847" spans="1:39" x14ac:dyDescent="0.2">
      <c r="A1847" t="s">
        <v>183</v>
      </c>
      <c r="B1847" t="s">
        <v>19190</v>
      </c>
      <c r="C1847">
        <v>198</v>
      </c>
      <c r="D1847" t="s">
        <v>19249</v>
      </c>
      <c r="E1847" t="s">
        <v>19250</v>
      </c>
      <c r="F1847" t="s">
        <v>19251</v>
      </c>
      <c r="I1847" t="s">
        <v>19247</v>
      </c>
      <c r="J1847" t="s">
        <v>19248</v>
      </c>
      <c r="K1847">
        <v>-37.408900000000003</v>
      </c>
      <c r="L1847">
        <v>143.89099999999999</v>
      </c>
      <c r="R1847">
        <v>3015</v>
      </c>
      <c r="S1847">
        <v>208</v>
      </c>
      <c r="T1847">
        <v>322</v>
      </c>
      <c r="U1847">
        <v>60.75</v>
      </c>
      <c r="V1847">
        <v>530</v>
      </c>
      <c r="W1847">
        <v>99.44</v>
      </c>
      <c r="X1847">
        <v>3</v>
      </c>
      <c r="Y1847">
        <v>0.56000000000000005</v>
      </c>
      <c r="Z1847">
        <v>533</v>
      </c>
      <c r="AA1847">
        <v>39.25</v>
      </c>
      <c r="AB1847">
        <v>10.57</v>
      </c>
      <c r="AC1847">
        <v>96.94</v>
      </c>
      <c r="AD1847">
        <v>45.84</v>
      </c>
      <c r="AE1847">
        <v>1.1000000000000001</v>
      </c>
      <c r="AF1847">
        <v>46</v>
      </c>
      <c r="AG1847">
        <v>1377</v>
      </c>
      <c r="AH1847">
        <v>1</v>
      </c>
      <c r="AI1847" t="s">
        <v>1615</v>
      </c>
      <c r="AJ1847">
        <v>958</v>
      </c>
      <c r="AK1847">
        <v>1004</v>
      </c>
      <c r="AL1847">
        <v>1000</v>
      </c>
      <c r="AM1847">
        <v>959</v>
      </c>
    </row>
    <row r="1848" spans="1:39" x14ac:dyDescent="0.2">
      <c r="A1848" t="s">
        <v>183</v>
      </c>
      <c r="B1848" t="s">
        <v>19190</v>
      </c>
      <c r="C1848">
        <v>198</v>
      </c>
      <c r="D1848" t="s">
        <v>19257</v>
      </c>
      <c r="E1848" t="s">
        <v>19258</v>
      </c>
      <c r="F1848" t="s">
        <v>19259</v>
      </c>
      <c r="I1848" t="s">
        <v>19260</v>
      </c>
      <c r="J1848" t="s">
        <v>19261</v>
      </c>
      <c r="K1848">
        <v>-37.582564779999998</v>
      </c>
      <c r="L1848">
        <v>143.81887130000001</v>
      </c>
      <c r="R1848">
        <v>3018</v>
      </c>
      <c r="S1848">
        <v>474</v>
      </c>
      <c r="T1848">
        <v>641</v>
      </c>
      <c r="U1848">
        <v>57.49</v>
      </c>
      <c r="V1848">
        <v>1115</v>
      </c>
      <c r="W1848">
        <v>98.41</v>
      </c>
      <c r="X1848">
        <v>18</v>
      </c>
      <c r="Y1848">
        <v>1.59</v>
      </c>
      <c r="Z1848">
        <v>1133</v>
      </c>
      <c r="AA1848">
        <v>42.51</v>
      </c>
      <c r="AB1848">
        <v>10.91</v>
      </c>
      <c r="AC1848">
        <v>92.84</v>
      </c>
      <c r="AD1848">
        <v>48.11</v>
      </c>
      <c r="AE1848">
        <v>2.41</v>
      </c>
      <c r="AF1848">
        <v>37</v>
      </c>
      <c r="AG1848">
        <v>1668</v>
      </c>
      <c r="AH1848">
        <v>1</v>
      </c>
      <c r="AI1848" t="s">
        <v>1615</v>
      </c>
      <c r="AJ1848">
        <v>928</v>
      </c>
      <c r="AK1848">
        <v>1003</v>
      </c>
      <c r="AL1848">
        <v>974</v>
      </c>
      <c r="AM1848">
        <v>939</v>
      </c>
    </row>
    <row r="1849" spans="1:39" x14ac:dyDescent="0.2">
      <c r="A1849" t="s">
        <v>183</v>
      </c>
      <c r="B1849" t="s">
        <v>19190</v>
      </c>
      <c r="C1849">
        <v>198</v>
      </c>
      <c r="D1849" t="s">
        <v>19262</v>
      </c>
      <c r="E1849" t="s">
        <v>19263</v>
      </c>
      <c r="F1849" t="s">
        <v>19264</v>
      </c>
      <c r="I1849" t="s">
        <v>19265</v>
      </c>
      <c r="J1849" t="s">
        <v>19222</v>
      </c>
      <c r="K1849">
        <v>-37.819705319999997</v>
      </c>
      <c r="L1849">
        <v>143.75263240000001</v>
      </c>
      <c r="R1849">
        <v>3019</v>
      </c>
      <c r="S1849">
        <v>109</v>
      </c>
      <c r="T1849">
        <v>200</v>
      </c>
      <c r="U1849">
        <v>64.72</v>
      </c>
      <c r="V1849">
        <v>309</v>
      </c>
      <c r="W1849">
        <v>99.68</v>
      </c>
      <c r="X1849">
        <v>1</v>
      </c>
      <c r="Y1849">
        <v>0.32</v>
      </c>
      <c r="Z1849">
        <v>310</v>
      </c>
      <c r="AA1849">
        <v>35.28</v>
      </c>
      <c r="AB1849">
        <v>12.77</v>
      </c>
      <c r="AC1849">
        <v>97.81</v>
      </c>
      <c r="AD1849">
        <v>42.01</v>
      </c>
      <c r="AE1849">
        <v>2.61</v>
      </c>
      <c r="AF1849">
        <v>46</v>
      </c>
      <c r="AG1849">
        <v>1287</v>
      </c>
      <c r="AH1849">
        <v>1</v>
      </c>
      <c r="AI1849" t="s">
        <v>1615</v>
      </c>
      <c r="AJ1849">
        <v>910</v>
      </c>
      <c r="AK1849">
        <v>1002</v>
      </c>
      <c r="AL1849">
        <v>951</v>
      </c>
      <c r="AM1849">
        <v>915</v>
      </c>
    </row>
    <row r="1850" spans="1:39" x14ac:dyDescent="0.2">
      <c r="A1850" t="s">
        <v>183</v>
      </c>
      <c r="B1850" t="s">
        <v>24542</v>
      </c>
      <c r="C1850">
        <v>233</v>
      </c>
      <c r="D1850" t="s">
        <v>24654</v>
      </c>
      <c r="E1850" t="s">
        <v>24655</v>
      </c>
      <c r="F1850" t="s">
        <v>24656</v>
      </c>
      <c r="I1850" t="s">
        <v>24657</v>
      </c>
      <c r="J1850" t="s">
        <v>24658</v>
      </c>
      <c r="K1850">
        <v>-37.948263130000001</v>
      </c>
      <c r="L1850">
        <v>143.21681459999999</v>
      </c>
      <c r="R1850">
        <v>3020</v>
      </c>
      <c r="S1850">
        <v>60</v>
      </c>
      <c r="T1850">
        <v>204</v>
      </c>
      <c r="U1850">
        <v>77.27</v>
      </c>
      <c r="V1850">
        <v>264</v>
      </c>
      <c r="W1850">
        <v>98.88</v>
      </c>
      <c r="X1850">
        <v>3</v>
      </c>
      <c r="Y1850">
        <v>1.1200000000000001</v>
      </c>
      <c r="Z1850">
        <v>267</v>
      </c>
      <c r="AA1850">
        <v>22.73</v>
      </c>
      <c r="AB1850">
        <v>7.62</v>
      </c>
      <c r="AC1850">
        <v>97.68</v>
      </c>
      <c r="AD1850">
        <v>41.03</v>
      </c>
      <c r="AE1850">
        <v>1.63</v>
      </c>
      <c r="AF1850">
        <v>50</v>
      </c>
      <c r="AG1850">
        <v>1201</v>
      </c>
      <c r="AH1850">
        <v>2</v>
      </c>
      <c r="AI1850" t="s">
        <v>178</v>
      </c>
      <c r="AJ1850">
        <v>993</v>
      </c>
      <c r="AK1850">
        <v>1004</v>
      </c>
      <c r="AL1850">
        <v>991</v>
      </c>
      <c r="AM1850">
        <v>974</v>
      </c>
    </row>
    <row r="1851" spans="1:39" x14ac:dyDescent="0.2">
      <c r="A1851" t="s">
        <v>183</v>
      </c>
      <c r="B1851" t="s">
        <v>24542</v>
      </c>
      <c r="C1851">
        <v>233</v>
      </c>
      <c r="D1851" t="s">
        <v>24673</v>
      </c>
      <c r="E1851" t="s">
        <v>24674</v>
      </c>
      <c r="F1851" t="s">
        <v>24675</v>
      </c>
      <c r="I1851" t="s">
        <v>24676</v>
      </c>
      <c r="J1851" t="s">
        <v>24677</v>
      </c>
      <c r="K1851">
        <v>-37.179792450000001</v>
      </c>
      <c r="L1851">
        <v>143.2503624</v>
      </c>
      <c r="R1851">
        <v>3022</v>
      </c>
      <c r="S1851">
        <v>36</v>
      </c>
      <c r="T1851">
        <v>84</v>
      </c>
      <c r="U1851">
        <v>70</v>
      </c>
      <c r="V1851">
        <v>120</v>
      </c>
      <c r="W1851">
        <v>100</v>
      </c>
      <c r="X1851">
        <v>0</v>
      </c>
      <c r="Y1851">
        <v>0</v>
      </c>
      <c r="Z1851">
        <v>120</v>
      </c>
      <c r="AA1851">
        <v>30</v>
      </c>
      <c r="AB1851">
        <v>10.46</v>
      </c>
      <c r="AC1851">
        <v>96.35</v>
      </c>
      <c r="AD1851">
        <v>43.99</v>
      </c>
      <c r="AE1851">
        <v>2.35</v>
      </c>
      <c r="AF1851">
        <v>53</v>
      </c>
      <c r="AG1851">
        <v>1124</v>
      </c>
      <c r="AH1851">
        <v>2</v>
      </c>
      <c r="AI1851" t="s">
        <v>178</v>
      </c>
      <c r="AJ1851">
        <v>991</v>
      </c>
      <c r="AK1851">
        <v>988</v>
      </c>
      <c r="AL1851">
        <v>966</v>
      </c>
      <c r="AM1851">
        <v>949</v>
      </c>
    </row>
    <row r="1852" spans="1:39" x14ac:dyDescent="0.2">
      <c r="A1852" t="s">
        <v>183</v>
      </c>
      <c r="B1852" t="s">
        <v>19190</v>
      </c>
      <c r="C1852">
        <v>198</v>
      </c>
      <c r="D1852" t="s">
        <v>19283</v>
      </c>
      <c r="E1852" t="s">
        <v>19284</v>
      </c>
      <c r="F1852" t="s">
        <v>19285</v>
      </c>
      <c r="I1852" t="s">
        <v>19286</v>
      </c>
      <c r="J1852" t="s">
        <v>19236</v>
      </c>
      <c r="K1852">
        <v>-37.588200000000001</v>
      </c>
      <c r="L1852">
        <v>143.72200000000001</v>
      </c>
      <c r="R1852">
        <v>3027</v>
      </c>
      <c r="S1852">
        <v>253</v>
      </c>
      <c r="T1852">
        <v>579</v>
      </c>
      <c r="U1852">
        <v>69.59</v>
      </c>
      <c r="V1852">
        <v>832</v>
      </c>
      <c r="W1852">
        <v>98.81</v>
      </c>
      <c r="X1852">
        <v>10</v>
      </c>
      <c r="Y1852">
        <v>1.19</v>
      </c>
      <c r="Z1852">
        <v>842</v>
      </c>
      <c r="AA1852">
        <v>30.41</v>
      </c>
      <c r="AB1852">
        <v>9.16</v>
      </c>
      <c r="AC1852">
        <v>96.92</v>
      </c>
      <c r="AD1852">
        <v>41.65</v>
      </c>
      <c r="AE1852">
        <v>1.34</v>
      </c>
      <c r="AF1852">
        <v>41</v>
      </c>
      <c r="AG1852">
        <v>2015</v>
      </c>
      <c r="AH1852">
        <v>1</v>
      </c>
      <c r="AI1852" t="s">
        <v>1615</v>
      </c>
      <c r="AJ1852">
        <v>937</v>
      </c>
      <c r="AK1852">
        <v>1076</v>
      </c>
      <c r="AL1852">
        <v>1036</v>
      </c>
      <c r="AM1852">
        <v>987</v>
      </c>
    </row>
    <row r="1853" spans="1:39" x14ac:dyDescent="0.2">
      <c r="A1853" t="s">
        <v>183</v>
      </c>
      <c r="B1853" t="s">
        <v>24542</v>
      </c>
      <c r="C1853">
        <v>233</v>
      </c>
      <c r="D1853" t="s">
        <v>24716</v>
      </c>
      <c r="E1853" t="s">
        <v>24717</v>
      </c>
      <c r="F1853" t="s">
        <v>24718</v>
      </c>
      <c r="I1853" t="s">
        <v>24719</v>
      </c>
      <c r="J1853" t="s">
        <v>19236</v>
      </c>
      <c r="K1853">
        <v>-37.720229000000003</v>
      </c>
      <c r="L1853">
        <v>142.83928700000001</v>
      </c>
      <c r="R1853">
        <v>3029</v>
      </c>
      <c r="S1853">
        <v>57</v>
      </c>
      <c r="T1853">
        <v>203</v>
      </c>
      <c r="U1853">
        <v>78.08</v>
      </c>
      <c r="V1853">
        <v>260</v>
      </c>
      <c r="W1853">
        <v>100</v>
      </c>
      <c r="X1853">
        <v>0</v>
      </c>
      <c r="Y1853">
        <v>0</v>
      </c>
      <c r="Z1853">
        <v>260</v>
      </c>
      <c r="AA1853">
        <v>21.92</v>
      </c>
      <c r="AB1853">
        <v>6.88</v>
      </c>
      <c r="AC1853">
        <v>97.93</v>
      </c>
      <c r="AD1853">
        <v>49.13</v>
      </c>
      <c r="AE1853">
        <v>0.84</v>
      </c>
      <c r="AF1853">
        <v>45</v>
      </c>
      <c r="AG1853">
        <v>1367</v>
      </c>
      <c r="AH1853">
        <v>2</v>
      </c>
      <c r="AI1853" t="s">
        <v>178</v>
      </c>
      <c r="AJ1853">
        <v>1052</v>
      </c>
      <c r="AK1853">
        <v>1022</v>
      </c>
      <c r="AL1853">
        <v>1030</v>
      </c>
      <c r="AM1853">
        <v>1016</v>
      </c>
    </row>
    <row r="1854" spans="1:39" x14ac:dyDescent="0.2">
      <c r="A1854" t="s">
        <v>183</v>
      </c>
      <c r="B1854" t="s">
        <v>19190</v>
      </c>
      <c r="C1854">
        <v>198</v>
      </c>
      <c r="D1854" t="s">
        <v>19295</v>
      </c>
      <c r="E1854" t="s">
        <v>19296</v>
      </c>
      <c r="F1854" t="s">
        <v>19297</v>
      </c>
      <c r="I1854" t="s">
        <v>19298</v>
      </c>
      <c r="J1854" t="s">
        <v>19222</v>
      </c>
      <c r="K1854">
        <v>-37.421413549999997</v>
      </c>
      <c r="L1854">
        <v>143.71106320000001</v>
      </c>
      <c r="R1854">
        <v>3032</v>
      </c>
      <c r="S1854">
        <v>87</v>
      </c>
      <c r="T1854">
        <v>210</v>
      </c>
      <c r="U1854">
        <v>70.709999999999994</v>
      </c>
      <c r="V1854">
        <v>297</v>
      </c>
      <c r="W1854">
        <v>99</v>
      </c>
      <c r="X1854">
        <v>3</v>
      </c>
      <c r="Y1854">
        <v>1</v>
      </c>
      <c r="Z1854">
        <v>300</v>
      </c>
      <c r="AA1854">
        <v>29.29</v>
      </c>
      <c r="AB1854">
        <v>6.84</v>
      </c>
      <c r="AC1854">
        <v>98.21</v>
      </c>
      <c r="AD1854">
        <v>45.25</v>
      </c>
      <c r="AE1854">
        <v>2.56</v>
      </c>
      <c r="AF1854">
        <v>46</v>
      </c>
      <c r="AG1854">
        <v>1555</v>
      </c>
      <c r="AH1854">
        <v>1</v>
      </c>
      <c r="AI1854" t="s">
        <v>1615</v>
      </c>
      <c r="AJ1854">
        <v>994</v>
      </c>
      <c r="AK1854">
        <v>1032</v>
      </c>
      <c r="AL1854">
        <v>1033</v>
      </c>
      <c r="AM1854">
        <v>1001</v>
      </c>
    </row>
    <row r="1855" spans="1:39" x14ac:dyDescent="0.2">
      <c r="A1855" t="s">
        <v>183</v>
      </c>
      <c r="B1855" t="s">
        <v>19190</v>
      </c>
      <c r="C1855">
        <v>198</v>
      </c>
      <c r="D1855" t="s">
        <v>19304</v>
      </c>
      <c r="E1855" t="s">
        <v>19305</v>
      </c>
      <c r="F1855" t="s">
        <v>19306</v>
      </c>
      <c r="I1855" t="s">
        <v>19307</v>
      </c>
      <c r="J1855" t="s">
        <v>19308</v>
      </c>
      <c r="K1855">
        <v>-37.683989689999997</v>
      </c>
      <c r="L1855">
        <v>143.5614491</v>
      </c>
      <c r="R1855">
        <v>3034</v>
      </c>
      <c r="S1855">
        <v>103</v>
      </c>
      <c r="T1855">
        <v>234</v>
      </c>
      <c r="U1855">
        <v>69.44</v>
      </c>
      <c r="V1855">
        <v>337</v>
      </c>
      <c r="W1855">
        <v>99.41</v>
      </c>
      <c r="X1855">
        <v>2</v>
      </c>
      <c r="Y1855">
        <v>0.59</v>
      </c>
      <c r="Z1855">
        <v>339</v>
      </c>
      <c r="AA1855">
        <v>30.56</v>
      </c>
      <c r="AB1855">
        <v>13.33</v>
      </c>
      <c r="AC1855">
        <v>98.01</v>
      </c>
      <c r="AD1855">
        <v>41.08</v>
      </c>
      <c r="AE1855">
        <v>0.39</v>
      </c>
      <c r="AF1855">
        <v>45</v>
      </c>
      <c r="AG1855">
        <v>1216</v>
      </c>
      <c r="AH1855">
        <v>1</v>
      </c>
      <c r="AI1855" t="s">
        <v>1615</v>
      </c>
      <c r="AJ1855">
        <v>928</v>
      </c>
      <c r="AK1855">
        <v>979</v>
      </c>
      <c r="AL1855">
        <v>957</v>
      </c>
      <c r="AM1855">
        <v>925</v>
      </c>
    </row>
    <row r="1856" spans="1:39" x14ac:dyDescent="0.2">
      <c r="A1856" t="s">
        <v>183</v>
      </c>
      <c r="B1856" t="s">
        <v>24542</v>
      </c>
      <c r="C1856">
        <v>233</v>
      </c>
      <c r="D1856" t="s">
        <v>8150</v>
      </c>
      <c r="E1856" t="s">
        <v>24729</v>
      </c>
      <c r="F1856" t="s">
        <v>24730</v>
      </c>
      <c r="I1856" t="s">
        <v>8153</v>
      </c>
      <c r="J1856" t="s">
        <v>24731</v>
      </c>
      <c r="K1856">
        <v>-37.954408780000001</v>
      </c>
      <c r="L1856">
        <v>143.33929660000001</v>
      </c>
      <c r="R1856">
        <v>3035</v>
      </c>
      <c r="S1856">
        <v>57</v>
      </c>
      <c r="T1856">
        <v>230</v>
      </c>
      <c r="U1856">
        <v>80.14</v>
      </c>
      <c r="V1856">
        <v>287</v>
      </c>
      <c r="W1856">
        <v>97.62</v>
      </c>
      <c r="X1856">
        <v>7</v>
      </c>
      <c r="Y1856">
        <v>2.38</v>
      </c>
      <c r="Z1856">
        <v>294</v>
      </c>
      <c r="AA1856">
        <v>19.86</v>
      </c>
      <c r="AB1856">
        <v>7.95</v>
      </c>
      <c r="AC1856">
        <v>97.94</v>
      </c>
      <c r="AD1856">
        <v>39.18</v>
      </c>
      <c r="AE1856">
        <v>3.56</v>
      </c>
      <c r="AF1856">
        <v>48</v>
      </c>
      <c r="AG1856">
        <v>1155</v>
      </c>
      <c r="AH1856">
        <v>2</v>
      </c>
      <c r="AI1856" t="s">
        <v>178</v>
      </c>
      <c r="AJ1856">
        <v>936</v>
      </c>
      <c r="AK1856">
        <v>969</v>
      </c>
      <c r="AL1856">
        <v>950</v>
      </c>
      <c r="AM1856">
        <v>932</v>
      </c>
    </row>
    <row r="1857" spans="1:39" x14ac:dyDescent="0.2">
      <c r="A1857" t="s">
        <v>183</v>
      </c>
      <c r="B1857" t="s">
        <v>19190</v>
      </c>
      <c r="C1857">
        <v>198</v>
      </c>
      <c r="D1857" t="s">
        <v>19313</v>
      </c>
      <c r="E1857" t="s">
        <v>19314</v>
      </c>
      <c r="F1857" t="s">
        <v>19315</v>
      </c>
      <c r="I1857" t="s">
        <v>19316</v>
      </c>
      <c r="J1857" t="s">
        <v>19222</v>
      </c>
      <c r="K1857">
        <v>-37.615856129999997</v>
      </c>
      <c r="L1857">
        <v>143.84364540000001</v>
      </c>
      <c r="R1857">
        <v>3037</v>
      </c>
      <c r="S1857">
        <v>132</v>
      </c>
      <c r="T1857">
        <v>169</v>
      </c>
      <c r="U1857">
        <v>56.15</v>
      </c>
      <c r="V1857">
        <v>301</v>
      </c>
      <c r="W1857">
        <v>99.34</v>
      </c>
      <c r="X1857">
        <v>2</v>
      </c>
      <c r="Y1857">
        <v>0.66</v>
      </c>
      <c r="Z1857">
        <v>303</v>
      </c>
      <c r="AA1857">
        <v>43.85</v>
      </c>
      <c r="AB1857">
        <v>9.16</v>
      </c>
      <c r="AC1857">
        <v>96.01</v>
      </c>
      <c r="AD1857">
        <v>40.89</v>
      </c>
      <c r="AE1857">
        <v>2.6</v>
      </c>
      <c r="AF1857">
        <v>42</v>
      </c>
      <c r="AG1857">
        <v>1438</v>
      </c>
      <c r="AH1857">
        <v>1</v>
      </c>
      <c r="AI1857" t="s">
        <v>1615</v>
      </c>
      <c r="AJ1857">
        <v>890</v>
      </c>
      <c r="AK1857">
        <v>980</v>
      </c>
      <c r="AL1857">
        <v>950</v>
      </c>
      <c r="AM1857">
        <v>912</v>
      </c>
    </row>
    <row r="1858" spans="1:39" x14ac:dyDescent="0.2">
      <c r="A1858" t="s">
        <v>183</v>
      </c>
      <c r="B1858" t="s">
        <v>19190</v>
      </c>
      <c r="C1858">
        <v>198</v>
      </c>
      <c r="D1858" t="s">
        <v>19322</v>
      </c>
      <c r="E1858" t="s">
        <v>19323</v>
      </c>
      <c r="F1858" t="s">
        <v>19324</v>
      </c>
      <c r="I1858" t="s">
        <v>19325</v>
      </c>
      <c r="J1858" t="s">
        <v>19222</v>
      </c>
      <c r="K1858">
        <v>-37.478163780000003</v>
      </c>
      <c r="L1858">
        <v>143.7960228</v>
      </c>
      <c r="R1858">
        <v>3040</v>
      </c>
      <c r="S1858">
        <v>378</v>
      </c>
      <c r="T1858">
        <v>771</v>
      </c>
      <c r="U1858">
        <v>67.099999999999994</v>
      </c>
      <c r="V1858">
        <v>1149</v>
      </c>
      <c r="W1858">
        <v>98.37</v>
      </c>
      <c r="X1858">
        <v>19</v>
      </c>
      <c r="Y1858">
        <v>1.63</v>
      </c>
      <c r="Z1858">
        <v>1168</v>
      </c>
      <c r="AA1858">
        <v>32.9</v>
      </c>
      <c r="AB1858">
        <v>7.14</v>
      </c>
      <c r="AC1858">
        <v>95.74</v>
      </c>
      <c r="AD1858">
        <v>49.77</v>
      </c>
      <c r="AE1858">
        <v>1.53</v>
      </c>
      <c r="AF1858">
        <v>36</v>
      </c>
      <c r="AG1858">
        <v>1995</v>
      </c>
      <c r="AH1858">
        <v>1</v>
      </c>
      <c r="AI1858" t="s">
        <v>1615</v>
      </c>
      <c r="AJ1858">
        <v>950</v>
      </c>
      <c r="AK1858">
        <v>1066</v>
      </c>
      <c r="AL1858">
        <v>1041</v>
      </c>
      <c r="AM1858">
        <v>990</v>
      </c>
    </row>
    <row r="1859" spans="1:39" x14ac:dyDescent="0.2">
      <c r="A1859" t="s">
        <v>183</v>
      </c>
      <c r="B1859" t="s">
        <v>19190</v>
      </c>
      <c r="C1859">
        <v>198</v>
      </c>
      <c r="D1859" t="s">
        <v>19326</v>
      </c>
      <c r="E1859" t="s">
        <v>19327</v>
      </c>
      <c r="F1859" t="s">
        <v>19328</v>
      </c>
      <c r="I1859" t="s">
        <v>19329</v>
      </c>
      <c r="J1859" t="s">
        <v>19195</v>
      </c>
      <c r="K1859">
        <v>-37.611499260000002</v>
      </c>
      <c r="L1859">
        <v>143.8704654</v>
      </c>
      <c r="R1859">
        <v>3042</v>
      </c>
      <c r="S1859">
        <v>763</v>
      </c>
      <c r="T1859">
        <v>649</v>
      </c>
      <c r="U1859">
        <v>45.96</v>
      </c>
      <c r="V1859">
        <v>1412</v>
      </c>
      <c r="W1859">
        <v>99.09</v>
      </c>
      <c r="X1859">
        <v>13</v>
      </c>
      <c r="Y1859">
        <v>0.91</v>
      </c>
      <c r="Z1859">
        <v>1425</v>
      </c>
      <c r="AA1859">
        <v>54.04</v>
      </c>
      <c r="AB1859">
        <v>12.52</v>
      </c>
      <c r="AC1859">
        <v>92.26</v>
      </c>
      <c r="AD1859">
        <v>59.92</v>
      </c>
      <c r="AE1859">
        <v>1.69</v>
      </c>
      <c r="AF1859">
        <v>36</v>
      </c>
      <c r="AG1859">
        <v>1730</v>
      </c>
      <c r="AH1859">
        <v>1</v>
      </c>
      <c r="AI1859" t="s">
        <v>1615</v>
      </c>
      <c r="AJ1859">
        <v>1014</v>
      </c>
      <c r="AK1859">
        <v>995</v>
      </c>
      <c r="AL1859">
        <v>1017</v>
      </c>
      <c r="AM1859">
        <v>998</v>
      </c>
    </row>
    <row r="1860" spans="1:39" x14ac:dyDescent="0.2">
      <c r="A1860" t="s">
        <v>183</v>
      </c>
      <c r="B1860" t="s">
        <v>19190</v>
      </c>
      <c r="C1860">
        <v>198</v>
      </c>
      <c r="D1860" t="s">
        <v>15950</v>
      </c>
      <c r="E1860" t="s">
        <v>19334</v>
      </c>
      <c r="F1860" t="s">
        <v>19335</v>
      </c>
      <c r="I1860" t="s">
        <v>11759</v>
      </c>
      <c r="J1860" t="s">
        <v>19195</v>
      </c>
      <c r="K1860">
        <v>-37.577991900000001</v>
      </c>
      <c r="L1860">
        <v>143.8575807</v>
      </c>
      <c r="R1860">
        <v>3043</v>
      </c>
      <c r="S1860">
        <v>487</v>
      </c>
      <c r="T1860">
        <v>422</v>
      </c>
      <c r="U1860">
        <v>46.42</v>
      </c>
      <c r="V1860">
        <v>909</v>
      </c>
      <c r="W1860">
        <v>99.24</v>
      </c>
      <c r="X1860">
        <v>7</v>
      </c>
      <c r="Y1860">
        <v>0.76</v>
      </c>
      <c r="Z1860">
        <v>916</v>
      </c>
      <c r="AA1860">
        <v>53.58</v>
      </c>
      <c r="AB1860">
        <v>13.9</v>
      </c>
      <c r="AC1860">
        <v>91.17</v>
      </c>
      <c r="AD1860">
        <v>58.13</v>
      </c>
      <c r="AE1860">
        <v>2.54</v>
      </c>
      <c r="AF1860">
        <v>36</v>
      </c>
      <c r="AG1860">
        <v>1331</v>
      </c>
      <c r="AH1860">
        <v>1</v>
      </c>
      <c r="AI1860" t="s">
        <v>1615</v>
      </c>
      <c r="AJ1860">
        <v>984</v>
      </c>
      <c r="AK1860">
        <v>910</v>
      </c>
      <c r="AL1860">
        <v>954</v>
      </c>
      <c r="AM1860">
        <v>944</v>
      </c>
    </row>
    <row r="1861" spans="1:39" x14ac:dyDescent="0.2">
      <c r="A1861" t="s">
        <v>183</v>
      </c>
      <c r="B1861" t="s">
        <v>24542</v>
      </c>
      <c r="C1861">
        <v>233</v>
      </c>
      <c r="D1861" t="s">
        <v>24752</v>
      </c>
      <c r="E1861" t="s">
        <v>24753</v>
      </c>
      <c r="F1861" t="s">
        <v>24754</v>
      </c>
      <c r="I1861" t="s">
        <v>24755</v>
      </c>
      <c r="J1861" t="s">
        <v>24567</v>
      </c>
      <c r="K1861">
        <v>-37.302547789999998</v>
      </c>
      <c r="L1861">
        <v>142.7660587</v>
      </c>
      <c r="R1861">
        <v>3045</v>
      </c>
      <c r="S1861">
        <v>96</v>
      </c>
      <c r="T1861">
        <v>173</v>
      </c>
      <c r="U1861">
        <v>64.31</v>
      </c>
      <c r="V1861">
        <v>269</v>
      </c>
      <c r="W1861">
        <v>99.63</v>
      </c>
      <c r="X1861">
        <v>1</v>
      </c>
      <c r="Y1861">
        <v>0.37</v>
      </c>
      <c r="Z1861">
        <v>270</v>
      </c>
      <c r="AA1861">
        <v>35.69</v>
      </c>
      <c r="AB1861">
        <v>10.69</v>
      </c>
      <c r="AC1861">
        <v>98.51</v>
      </c>
      <c r="AD1861">
        <v>48.21</v>
      </c>
      <c r="AE1861">
        <v>0.82</v>
      </c>
      <c r="AF1861">
        <v>48</v>
      </c>
      <c r="AG1861">
        <v>1453</v>
      </c>
      <c r="AH1861">
        <v>1</v>
      </c>
      <c r="AI1861" t="s">
        <v>1615</v>
      </c>
      <c r="AJ1861">
        <v>1004</v>
      </c>
      <c r="AK1861">
        <v>1035</v>
      </c>
      <c r="AL1861">
        <v>1023</v>
      </c>
      <c r="AM1861">
        <v>995</v>
      </c>
    </row>
    <row r="1862" spans="1:39" x14ac:dyDescent="0.2">
      <c r="A1862" t="s">
        <v>183</v>
      </c>
      <c r="B1862" t="s">
        <v>19190</v>
      </c>
      <c r="C1862">
        <v>198</v>
      </c>
      <c r="D1862" t="s">
        <v>19336</v>
      </c>
      <c r="E1862" t="s">
        <v>19337</v>
      </c>
      <c r="F1862" t="s">
        <v>19338</v>
      </c>
      <c r="I1862" t="s">
        <v>19339</v>
      </c>
      <c r="J1862" t="s">
        <v>19222</v>
      </c>
      <c r="K1862">
        <v>-37.680062100000001</v>
      </c>
      <c r="L1862">
        <v>143.82658190000001</v>
      </c>
      <c r="R1862">
        <v>3046</v>
      </c>
      <c r="S1862">
        <v>202</v>
      </c>
      <c r="T1862">
        <v>291</v>
      </c>
      <c r="U1862">
        <v>59.03</v>
      </c>
      <c r="V1862">
        <v>493</v>
      </c>
      <c r="W1862">
        <v>99</v>
      </c>
      <c r="X1862">
        <v>5</v>
      </c>
      <c r="Y1862">
        <v>1</v>
      </c>
      <c r="Z1862">
        <v>498</v>
      </c>
      <c r="AA1862">
        <v>40.97</v>
      </c>
      <c r="AB1862">
        <v>8.14</v>
      </c>
      <c r="AC1862">
        <v>97.96</v>
      </c>
      <c r="AD1862">
        <v>48.29</v>
      </c>
      <c r="AE1862">
        <v>2.58</v>
      </c>
      <c r="AF1862">
        <v>43</v>
      </c>
      <c r="AG1862">
        <v>1788</v>
      </c>
      <c r="AH1862">
        <v>1</v>
      </c>
      <c r="AI1862" t="s">
        <v>1615</v>
      </c>
      <c r="AJ1862">
        <v>977</v>
      </c>
      <c r="AK1862">
        <v>1052</v>
      </c>
      <c r="AL1862">
        <v>1032</v>
      </c>
      <c r="AM1862">
        <v>993</v>
      </c>
    </row>
    <row r="1863" spans="1:39" x14ac:dyDescent="0.2">
      <c r="A1863" t="s">
        <v>183</v>
      </c>
      <c r="B1863" t="s">
        <v>19190</v>
      </c>
      <c r="C1863">
        <v>198</v>
      </c>
      <c r="D1863" t="s">
        <v>9004</v>
      </c>
      <c r="E1863" t="s">
        <v>19340</v>
      </c>
      <c r="F1863" t="s">
        <v>19341</v>
      </c>
      <c r="I1863" t="s">
        <v>9007</v>
      </c>
      <c r="J1863" t="s">
        <v>19195</v>
      </c>
      <c r="K1863">
        <v>-37.566793330000003</v>
      </c>
      <c r="L1863">
        <v>143.83167359999999</v>
      </c>
      <c r="R1863">
        <v>3048</v>
      </c>
      <c r="S1863">
        <v>433</v>
      </c>
      <c r="T1863">
        <v>326</v>
      </c>
      <c r="U1863">
        <v>42.95</v>
      </c>
      <c r="V1863">
        <v>759</v>
      </c>
      <c r="W1863">
        <v>98.44</v>
      </c>
      <c r="X1863">
        <v>12</v>
      </c>
      <c r="Y1863">
        <v>1.56</v>
      </c>
      <c r="Z1863">
        <v>771</v>
      </c>
      <c r="AA1863">
        <v>57.05</v>
      </c>
      <c r="AB1863">
        <v>10.75</v>
      </c>
      <c r="AC1863">
        <v>93.47</v>
      </c>
      <c r="AD1863">
        <v>56.34</v>
      </c>
      <c r="AE1863">
        <v>2.2599999999999998</v>
      </c>
      <c r="AF1863">
        <v>36</v>
      </c>
      <c r="AG1863">
        <v>1689</v>
      </c>
      <c r="AH1863">
        <v>1</v>
      </c>
      <c r="AI1863" t="s">
        <v>1615</v>
      </c>
      <c r="AJ1863">
        <v>1030</v>
      </c>
      <c r="AK1863">
        <v>970</v>
      </c>
      <c r="AL1863">
        <v>1011</v>
      </c>
      <c r="AM1863">
        <v>999</v>
      </c>
    </row>
    <row r="1864" spans="1:39" x14ac:dyDescent="0.2">
      <c r="A1864" t="s">
        <v>183</v>
      </c>
      <c r="B1864" t="s">
        <v>19190</v>
      </c>
      <c r="C1864">
        <v>198</v>
      </c>
      <c r="D1864" t="s">
        <v>19342</v>
      </c>
      <c r="E1864" t="s">
        <v>19343</v>
      </c>
      <c r="F1864" t="s">
        <v>19344</v>
      </c>
      <c r="I1864" t="s">
        <v>19345</v>
      </c>
      <c r="J1864" t="s">
        <v>19346</v>
      </c>
      <c r="K1864">
        <v>-37.412082429999998</v>
      </c>
      <c r="L1864">
        <v>143.98474719999999</v>
      </c>
      <c r="R1864">
        <v>3049</v>
      </c>
      <c r="S1864">
        <v>259</v>
      </c>
      <c r="T1864">
        <v>359</v>
      </c>
      <c r="U1864">
        <v>58.09</v>
      </c>
      <c r="V1864">
        <v>618</v>
      </c>
      <c r="W1864">
        <v>99.36</v>
      </c>
      <c r="X1864">
        <v>4</v>
      </c>
      <c r="Y1864">
        <v>0.64</v>
      </c>
      <c r="Z1864">
        <v>622</v>
      </c>
      <c r="AA1864">
        <v>41.91</v>
      </c>
      <c r="AB1864">
        <v>8.86</v>
      </c>
      <c r="AC1864">
        <v>96.68</v>
      </c>
      <c r="AD1864">
        <v>54.21</v>
      </c>
      <c r="AE1864">
        <v>1.34</v>
      </c>
      <c r="AF1864">
        <v>48</v>
      </c>
      <c r="AG1864">
        <v>1510</v>
      </c>
      <c r="AH1864">
        <v>1</v>
      </c>
      <c r="AI1864" t="s">
        <v>1615</v>
      </c>
      <c r="AJ1864">
        <v>1024</v>
      </c>
      <c r="AK1864">
        <v>1045</v>
      </c>
      <c r="AL1864">
        <v>1045</v>
      </c>
      <c r="AM1864">
        <v>1018</v>
      </c>
    </row>
    <row r="1865" spans="1:39" x14ac:dyDescent="0.2">
      <c r="A1865" t="s">
        <v>183</v>
      </c>
      <c r="B1865" t="s">
        <v>19190</v>
      </c>
      <c r="C1865">
        <v>198</v>
      </c>
      <c r="D1865" t="s">
        <v>19364</v>
      </c>
      <c r="E1865" t="s">
        <v>19365</v>
      </c>
      <c r="F1865" t="s">
        <v>19366</v>
      </c>
      <c r="I1865" t="s">
        <v>19363</v>
      </c>
      <c r="J1865" t="s">
        <v>19261</v>
      </c>
      <c r="K1865">
        <v>-37.587543699999998</v>
      </c>
      <c r="L1865">
        <v>143.832616</v>
      </c>
      <c r="R1865">
        <v>3054</v>
      </c>
      <c r="S1865">
        <v>652</v>
      </c>
      <c r="T1865">
        <v>1101</v>
      </c>
      <c r="U1865">
        <v>62.81</v>
      </c>
      <c r="V1865">
        <v>1753</v>
      </c>
      <c r="W1865">
        <v>98.37</v>
      </c>
      <c r="X1865">
        <v>29</v>
      </c>
      <c r="Y1865">
        <v>1.63</v>
      </c>
      <c r="Z1865">
        <v>1782</v>
      </c>
      <c r="AA1865">
        <v>37.19</v>
      </c>
      <c r="AB1865">
        <v>12.16</v>
      </c>
      <c r="AC1865">
        <v>91.52</v>
      </c>
      <c r="AD1865">
        <v>46.15</v>
      </c>
      <c r="AE1865">
        <v>2.67</v>
      </c>
      <c r="AF1865">
        <v>36</v>
      </c>
      <c r="AG1865">
        <v>1219</v>
      </c>
      <c r="AH1865">
        <v>1</v>
      </c>
      <c r="AI1865" t="s">
        <v>1615</v>
      </c>
      <c r="AJ1865">
        <v>893</v>
      </c>
      <c r="AK1865">
        <v>909</v>
      </c>
      <c r="AL1865">
        <v>910</v>
      </c>
      <c r="AM1865">
        <v>881</v>
      </c>
    </row>
    <row r="1866" spans="1:39" x14ac:dyDescent="0.2">
      <c r="A1866" t="s">
        <v>183</v>
      </c>
      <c r="B1866" t="s">
        <v>19190</v>
      </c>
      <c r="C1866">
        <v>198</v>
      </c>
      <c r="D1866" t="s">
        <v>19351</v>
      </c>
      <c r="E1866" t="s">
        <v>19352</v>
      </c>
      <c r="F1866" t="s">
        <v>19353</v>
      </c>
      <c r="I1866" t="s">
        <v>19354</v>
      </c>
      <c r="J1866" t="s">
        <v>19355</v>
      </c>
      <c r="K1866">
        <v>-37.903546140000003</v>
      </c>
      <c r="L1866">
        <v>143.72290910000001</v>
      </c>
      <c r="R1866">
        <v>3056</v>
      </c>
      <c r="S1866">
        <v>31</v>
      </c>
      <c r="T1866">
        <v>144</v>
      </c>
      <c r="U1866">
        <v>82.29</v>
      </c>
      <c r="V1866">
        <v>175</v>
      </c>
      <c r="W1866">
        <v>96.69</v>
      </c>
      <c r="X1866">
        <v>6</v>
      </c>
      <c r="Y1866">
        <v>3.31</v>
      </c>
      <c r="Z1866">
        <v>181</v>
      </c>
      <c r="AA1866">
        <v>17.71</v>
      </c>
      <c r="AB1866">
        <v>7.16</v>
      </c>
      <c r="AC1866">
        <v>97.21</v>
      </c>
      <c r="AD1866">
        <v>38.78</v>
      </c>
      <c r="AE1866">
        <v>0</v>
      </c>
      <c r="AF1866">
        <v>47</v>
      </c>
      <c r="AG1866">
        <v>1191</v>
      </c>
      <c r="AH1866">
        <v>1</v>
      </c>
      <c r="AI1866" t="s">
        <v>1615</v>
      </c>
      <c r="AJ1866">
        <v>925</v>
      </c>
      <c r="AK1866">
        <v>1009</v>
      </c>
      <c r="AL1866">
        <v>1000</v>
      </c>
      <c r="AM1866">
        <v>950</v>
      </c>
    </row>
    <row r="1867" spans="1:39" x14ac:dyDescent="0.2">
      <c r="A1867" t="s">
        <v>183</v>
      </c>
      <c r="B1867" t="s">
        <v>19190</v>
      </c>
      <c r="C1867">
        <v>198</v>
      </c>
      <c r="D1867" t="s">
        <v>19356</v>
      </c>
      <c r="E1867" t="s">
        <v>19357</v>
      </c>
      <c r="F1867" t="s">
        <v>19358</v>
      </c>
      <c r="I1867" t="s">
        <v>19359</v>
      </c>
      <c r="J1867" t="s">
        <v>19236</v>
      </c>
      <c r="K1867">
        <v>-37.633271370000003</v>
      </c>
      <c r="L1867">
        <v>143.75738319999999</v>
      </c>
      <c r="R1867">
        <v>3057</v>
      </c>
      <c r="S1867">
        <v>196</v>
      </c>
      <c r="T1867">
        <v>398</v>
      </c>
      <c r="U1867">
        <v>67</v>
      </c>
      <c r="V1867">
        <v>594</v>
      </c>
      <c r="W1867">
        <v>99</v>
      </c>
      <c r="X1867">
        <v>6</v>
      </c>
      <c r="Y1867">
        <v>1</v>
      </c>
      <c r="Z1867">
        <v>600</v>
      </c>
      <c r="AA1867">
        <v>33</v>
      </c>
      <c r="AB1867">
        <v>7.06</v>
      </c>
      <c r="AC1867">
        <v>97.96</v>
      </c>
      <c r="AD1867">
        <v>48.45</v>
      </c>
      <c r="AE1867">
        <v>2.34</v>
      </c>
      <c r="AF1867">
        <v>41</v>
      </c>
      <c r="AG1867">
        <v>2151</v>
      </c>
      <c r="AH1867">
        <v>1</v>
      </c>
      <c r="AI1867" t="s">
        <v>1615</v>
      </c>
      <c r="AJ1867">
        <v>980</v>
      </c>
      <c r="AK1867">
        <v>1097</v>
      </c>
      <c r="AL1867">
        <v>1072</v>
      </c>
      <c r="AM1867">
        <v>1020</v>
      </c>
    </row>
    <row r="1868" spans="1:39" x14ac:dyDescent="0.2">
      <c r="A1868" t="s">
        <v>183</v>
      </c>
      <c r="B1868" t="s">
        <v>19190</v>
      </c>
      <c r="C1868">
        <v>198</v>
      </c>
      <c r="D1868" t="s">
        <v>19360</v>
      </c>
      <c r="E1868" t="s">
        <v>19361</v>
      </c>
      <c r="F1868" t="s">
        <v>19362</v>
      </c>
      <c r="I1868" t="s">
        <v>19363</v>
      </c>
      <c r="J1868" t="s">
        <v>19261</v>
      </c>
      <c r="K1868">
        <v>-37.597425909999998</v>
      </c>
      <c r="L1868">
        <v>143.83998539999999</v>
      </c>
      <c r="R1868">
        <v>3059</v>
      </c>
      <c r="S1868">
        <v>559</v>
      </c>
      <c r="T1868">
        <v>913</v>
      </c>
      <c r="U1868">
        <v>62.02</v>
      </c>
      <c r="V1868">
        <v>1472</v>
      </c>
      <c r="W1868">
        <v>98.13</v>
      </c>
      <c r="X1868">
        <v>28</v>
      </c>
      <c r="Y1868">
        <v>1.87</v>
      </c>
      <c r="Z1868">
        <v>1500</v>
      </c>
      <c r="AA1868">
        <v>37.979999999999997</v>
      </c>
      <c r="AB1868">
        <v>10.75</v>
      </c>
      <c r="AC1868">
        <v>94.63</v>
      </c>
      <c r="AD1868">
        <v>39.15</v>
      </c>
      <c r="AE1868">
        <v>2.88</v>
      </c>
      <c r="AF1868">
        <v>41</v>
      </c>
      <c r="AG1868">
        <v>1006</v>
      </c>
      <c r="AH1868">
        <v>1</v>
      </c>
      <c r="AI1868" t="s">
        <v>1615</v>
      </c>
      <c r="AJ1868">
        <v>872</v>
      </c>
      <c r="AK1868">
        <v>875</v>
      </c>
      <c r="AL1868">
        <v>869</v>
      </c>
      <c r="AM1868">
        <v>848</v>
      </c>
    </row>
    <row r="1869" spans="1:39" x14ac:dyDescent="0.2">
      <c r="A1869" t="s">
        <v>183</v>
      </c>
      <c r="B1869" t="s">
        <v>24542</v>
      </c>
      <c r="C1869">
        <v>233</v>
      </c>
      <c r="D1869" t="s">
        <v>24822</v>
      </c>
      <c r="E1869" t="s">
        <v>24823</v>
      </c>
      <c r="F1869" t="s">
        <v>24824</v>
      </c>
      <c r="I1869" t="s">
        <v>24825</v>
      </c>
      <c r="J1869" t="s">
        <v>24826</v>
      </c>
      <c r="K1869">
        <v>-37.686956960000003</v>
      </c>
      <c r="L1869">
        <v>143.3645204</v>
      </c>
      <c r="R1869">
        <v>3060</v>
      </c>
      <c r="S1869">
        <v>107</v>
      </c>
      <c r="T1869">
        <v>258</v>
      </c>
      <c r="U1869">
        <v>70.680000000000007</v>
      </c>
      <c r="V1869">
        <v>365</v>
      </c>
      <c r="W1869">
        <v>99.46</v>
      </c>
      <c r="X1869">
        <v>2</v>
      </c>
      <c r="Y1869">
        <v>0.54</v>
      </c>
      <c r="Z1869">
        <v>367</v>
      </c>
      <c r="AA1869">
        <v>29.32</v>
      </c>
      <c r="AB1869">
        <v>7.94</v>
      </c>
      <c r="AC1869">
        <v>98.81</v>
      </c>
      <c r="AD1869">
        <v>40.82</v>
      </c>
      <c r="AE1869">
        <v>1.64</v>
      </c>
      <c r="AF1869">
        <v>49</v>
      </c>
      <c r="AG1869">
        <v>1137</v>
      </c>
      <c r="AH1869">
        <v>1</v>
      </c>
      <c r="AI1869" t="s">
        <v>1615</v>
      </c>
      <c r="AJ1869">
        <v>960</v>
      </c>
      <c r="AK1869">
        <v>959</v>
      </c>
      <c r="AL1869">
        <v>939</v>
      </c>
      <c r="AM1869">
        <v>928</v>
      </c>
    </row>
    <row r="1870" spans="1:39" x14ac:dyDescent="0.2">
      <c r="A1870" t="s">
        <v>183</v>
      </c>
      <c r="B1870" t="s">
        <v>19190</v>
      </c>
      <c r="C1870">
        <v>198</v>
      </c>
      <c r="D1870" t="s">
        <v>19367</v>
      </c>
      <c r="E1870" t="s">
        <v>19368</v>
      </c>
      <c r="F1870" t="s">
        <v>19369</v>
      </c>
      <c r="I1870" t="s">
        <v>19370</v>
      </c>
      <c r="J1870" t="s">
        <v>19236</v>
      </c>
      <c r="K1870">
        <v>-37.643251139999997</v>
      </c>
      <c r="L1870">
        <v>143.6828198</v>
      </c>
      <c r="R1870">
        <v>3063</v>
      </c>
      <c r="S1870">
        <v>251</v>
      </c>
      <c r="T1870">
        <v>510</v>
      </c>
      <c r="U1870">
        <v>67.02</v>
      </c>
      <c r="V1870">
        <v>761</v>
      </c>
      <c r="W1870">
        <v>98.45</v>
      </c>
      <c r="X1870">
        <v>12</v>
      </c>
      <c r="Y1870">
        <v>1.55</v>
      </c>
      <c r="Z1870">
        <v>773</v>
      </c>
      <c r="AA1870">
        <v>32.979999999999997</v>
      </c>
      <c r="AB1870">
        <v>9.99</v>
      </c>
      <c r="AC1870">
        <v>96.7</v>
      </c>
      <c r="AD1870">
        <v>42.89</v>
      </c>
      <c r="AE1870">
        <v>2.23</v>
      </c>
      <c r="AF1870">
        <v>40</v>
      </c>
      <c r="AG1870">
        <v>1559</v>
      </c>
      <c r="AH1870">
        <v>1</v>
      </c>
      <c r="AI1870" t="s">
        <v>1615</v>
      </c>
      <c r="AJ1870">
        <v>918</v>
      </c>
      <c r="AK1870">
        <v>1046</v>
      </c>
      <c r="AL1870">
        <v>1003</v>
      </c>
      <c r="AM1870">
        <v>949</v>
      </c>
    </row>
    <row r="1871" spans="1:39" x14ac:dyDescent="0.2">
      <c r="A1871" t="s">
        <v>183</v>
      </c>
      <c r="B1871" t="s">
        <v>19190</v>
      </c>
      <c r="C1871">
        <v>198</v>
      </c>
      <c r="D1871" t="s">
        <v>19202</v>
      </c>
      <c r="E1871" t="s">
        <v>19203</v>
      </c>
      <c r="F1871" t="s">
        <v>19204</v>
      </c>
      <c r="I1871" t="s">
        <v>19205</v>
      </c>
      <c r="J1871" t="s">
        <v>19195</v>
      </c>
      <c r="K1871">
        <v>-37.561953000000003</v>
      </c>
      <c r="L1871">
        <v>143.871961</v>
      </c>
      <c r="R1871">
        <v>3068</v>
      </c>
      <c r="S1871">
        <v>661</v>
      </c>
      <c r="T1871">
        <v>431</v>
      </c>
      <c r="U1871">
        <v>39.47</v>
      </c>
      <c r="V1871">
        <v>1092</v>
      </c>
      <c r="W1871">
        <v>98.64</v>
      </c>
      <c r="X1871">
        <v>15</v>
      </c>
      <c r="Y1871">
        <v>1.36</v>
      </c>
      <c r="Z1871">
        <v>1107</v>
      </c>
      <c r="AA1871">
        <v>60.53</v>
      </c>
      <c r="AB1871">
        <v>11.88</v>
      </c>
      <c r="AC1871">
        <v>93.71</v>
      </c>
      <c r="AD1871">
        <v>56.28</v>
      </c>
      <c r="AE1871">
        <v>2</v>
      </c>
      <c r="AF1871">
        <v>42</v>
      </c>
      <c r="AG1871">
        <v>1157</v>
      </c>
      <c r="AH1871">
        <v>1</v>
      </c>
      <c r="AI1871" t="s">
        <v>1615</v>
      </c>
      <c r="AJ1871">
        <v>997</v>
      </c>
      <c r="AK1871">
        <v>903</v>
      </c>
      <c r="AL1871">
        <v>959</v>
      </c>
      <c r="AM1871">
        <v>949</v>
      </c>
    </row>
    <row r="1872" spans="1:39" x14ac:dyDescent="0.2">
      <c r="A1872" t="s">
        <v>183</v>
      </c>
      <c r="B1872" t="s">
        <v>19190</v>
      </c>
      <c r="C1872">
        <v>198</v>
      </c>
      <c r="D1872" t="s">
        <v>19385</v>
      </c>
      <c r="E1872" t="s">
        <v>19386</v>
      </c>
      <c r="F1872" t="s">
        <v>19387</v>
      </c>
      <c r="I1872" t="s">
        <v>19388</v>
      </c>
      <c r="J1872" t="s">
        <v>19389</v>
      </c>
      <c r="K1872">
        <v>-37.536602469999998</v>
      </c>
      <c r="L1872">
        <v>143.83066830000001</v>
      </c>
      <c r="R1872">
        <v>3072</v>
      </c>
      <c r="S1872">
        <v>808</v>
      </c>
      <c r="T1872">
        <v>895</v>
      </c>
      <c r="U1872">
        <v>52.55</v>
      </c>
      <c r="V1872">
        <v>1703</v>
      </c>
      <c r="W1872">
        <v>98.55</v>
      </c>
      <c r="X1872">
        <v>25</v>
      </c>
      <c r="Y1872">
        <v>1.45</v>
      </c>
      <c r="Z1872">
        <v>1728</v>
      </c>
      <c r="AA1872">
        <v>47.45</v>
      </c>
      <c r="AB1872">
        <v>12.28</v>
      </c>
      <c r="AC1872">
        <v>92.64</v>
      </c>
      <c r="AD1872">
        <v>46.65</v>
      </c>
      <c r="AE1872">
        <v>2.2400000000000002</v>
      </c>
      <c r="AF1872">
        <v>47</v>
      </c>
      <c r="AG1872">
        <v>1164</v>
      </c>
      <c r="AH1872">
        <v>1</v>
      </c>
      <c r="AI1872" t="s">
        <v>1615</v>
      </c>
      <c r="AJ1872">
        <v>949</v>
      </c>
      <c r="AK1872">
        <v>905</v>
      </c>
      <c r="AL1872">
        <v>948</v>
      </c>
      <c r="AM1872">
        <v>928</v>
      </c>
    </row>
    <row r="1873" spans="1:39" x14ac:dyDescent="0.2">
      <c r="A1873" t="s">
        <v>183</v>
      </c>
      <c r="B1873" t="s">
        <v>19190</v>
      </c>
      <c r="C1873">
        <v>198</v>
      </c>
      <c r="D1873" t="s">
        <v>19390</v>
      </c>
      <c r="E1873" t="s">
        <v>19391</v>
      </c>
      <c r="F1873" t="s">
        <v>19392</v>
      </c>
      <c r="I1873" t="s">
        <v>19388</v>
      </c>
      <c r="J1873" t="s">
        <v>19389</v>
      </c>
      <c r="K1873">
        <v>-37.51914</v>
      </c>
      <c r="L1873">
        <v>143.83461</v>
      </c>
      <c r="R1873">
        <v>3074</v>
      </c>
      <c r="S1873">
        <v>325</v>
      </c>
      <c r="T1873">
        <v>550</v>
      </c>
      <c r="U1873">
        <v>62.86</v>
      </c>
      <c r="V1873">
        <v>875</v>
      </c>
      <c r="W1873">
        <v>98.76</v>
      </c>
      <c r="X1873">
        <v>11</v>
      </c>
      <c r="Y1873">
        <v>1.24</v>
      </c>
      <c r="Z1873">
        <v>886</v>
      </c>
      <c r="AA1873">
        <v>37.14</v>
      </c>
      <c r="AB1873">
        <v>8.4</v>
      </c>
      <c r="AC1873">
        <v>95.27</v>
      </c>
      <c r="AD1873">
        <v>43.06</v>
      </c>
      <c r="AE1873">
        <v>3.21</v>
      </c>
      <c r="AF1873">
        <v>41</v>
      </c>
      <c r="AG1873">
        <v>1384</v>
      </c>
      <c r="AH1873">
        <v>1</v>
      </c>
      <c r="AI1873" t="s">
        <v>1615</v>
      </c>
      <c r="AJ1873">
        <v>896</v>
      </c>
      <c r="AK1873">
        <v>958</v>
      </c>
      <c r="AL1873">
        <v>958</v>
      </c>
      <c r="AM1873">
        <v>918</v>
      </c>
    </row>
    <row r="1874" spans="1:39" x14ac:dyDescent="0.2">
      <c r="A1874" t="s">
        <v>183</v>
      </c>
      <c r="B1874" t="s">
        <v>19190</v>
      </c>
      <c r="C1874">
        <v>198</v>
      </c>
      <c r="D1874" t="s">
        <v>19393</v>
      </c>
      <c r="E1874" t="s">
        <v>19394</v>
      </c>
      <c r="F1874" t="s">
        <v>19395</v>
      </c>
      <c r="I1874" t="s">
        <v>19388</v>
      </c>
      <c r="J1874" t="s">
        <v>19389</v>
      </c>
      <c r="K1874">
        <v>-37.527647309999999</v>
      </c>
      <c r="L1874">
        <v>143.82065850000001</v>
      </c>
      <c r="R1874">
        <v>3075</v>
      </c>
      <c r="S1874">
        <v>214</v>
      </c>
      <c r="T1874">
        <v>366</v>
      </c>
      <c r="U1874">
        <v>63.1</v>
      </c>
      <c r="V1874">
        <v>580</v>
      </c>
      <c r="W1874">
        <v>97.64</v>
      </c>
      <c r="X1874">
        <v>14</v>
      </c>
      <c r="Y1874">
        <v>2.36</v>
      </c>
      <c r="Z1874">
        <v>594</v>
      </c>
      <c r="AA1874">
        <v>36.9</v>
      </c>
      <c r="AB1874">
        <v>9.92</v>
      </c>
      <c r="AC1874">
        <v>94.29</v>
      </c>
      <c r="AD1874">
        <v>37.24</v>
      </c>
      <c r="AE1874">
        <v>3.41</v>
      </c>
      <c r="AF1874">
        <v>38</v>
      </c>
      <c r="AG1874">
        <v>1037</v>
      </c>
      <c r="AH1874">
        <v>1</v>
      </c>
      <c r="AI1874" t="s">
        <v>1615</v>
      </c>
      <c r="AJ1874">
        <v>822</v>
      </c>
      <c r="AK1874">
        <v>827</v>
      </c>
      <c r="AL1874">
        <v>783</v>
      </c>
      <c r="AM1874">
        <v>791</v>
      </c>
    </row>
    <row r="1875" spans="1:39" x14ac:dyDescent="0.2">
      <c r="A1875" t="s">
        <v>183</v>
      </c>
      <c r="B1875" t="s">
        <v>24542</v>
      </c>
      <c r="C1875">
        <v>233</v>
      </c>
      <c r="D1875" t="s">
        <v>24869</v>
      </c>
      <c r="E1875" t="s">
        <v>24870</v>
      </c>
      <c r="F1875" t="s">
        <v>24871</v>
      </c>
      <c r="I1875" t="s">
        <v>24872</v>
      </c>
      <c r="J1875" t="s">
        <v>24873</v>
      </c>
      <c r="K1875">
        <v>-37.544232659999999</v>
      </c>
      <c r="L1875">
        <v>142.739205</v>
      </c>
      <c r="R1875">
        <v>3078</v>
      </c>
      <c r="S1875">
        <v>49</v>
      </c>
      <c r="T1875">
        <v>154</v>
      </c>
      <c r="U1875">
        <v>75.86</v>
      </c>
      <c r="V1875">
        <v>203</v>
      </c>
      <c r="W1875">
        <v>99.51</v>
      </c>
      <c r="X1875">
        <v>1</v>
      </c>
      <c r="Y1875">
        <v>0.49</v>
      </c>
      <c r="Z1875">
        <v>204</v>
      </c>
      <c r="AA1875">
        <v>24.14</v>
      </c>
      <c r="AB1875">
        <v>11.19</v>
      </c>
      <c r="AC1875">
        <v>97.73</v>
      </c>
      <c r="AD1875">
        <v>37.61</v>
      </c>
      <c r="AE1875">
        <v>1.45</v>
      </c>
      <c r="AF1875">
        <v>51</v>
      </c>
      <c r="AG1875">
        <v>1397</v>
      </c>
      <c r="AH1875">
        <v>2</v>
      </c>
      <c r="AI1875" t="s">
        <v>178</v>
      </c>
      <c r="AJ1875">
        <v>965</v>
      </c>
      <c r="AK1875">
        <v>999</v>
      </c>
      <c r="AL1875">
        <v>953</v>
      </c>
      <c r="AM1875">
        <v>941</v>
      </c>
    </row>
    <row r="1876" spans="1:39" x14ac:dyDescent="0.2">
      <c r="A1876" t="s">
        <v>183</v>
      </c>
      <c r="B1876" t="s">
        <v>20188</v>
      </c>
      <c r="C1876">
        <v>320</v>
      </c>
      <c r="D1876" t="s">
        <v>20189</v>
      </c>
      <c r="E1876" t="s">
        <v>20190</v>
      </c>
      <c r="F1876" t="s">
        <v>20191</v>
      </c>
      <c r="I1876" t="s">
        <v>20192</v>
      </c>
      <c r="J1876" t="s">
        <v>20193</v>
      </c>
      <c r="K1876">
        <v>-37.783697279999998</v>
      </c>
      <c r="L1876">
        <v>145.0318953</v>
      </c>
      <c r="R1876">
        <v>3085</v>
      </c>
      <c r="S1876">
        <v>1095</v>
      </c>
      <c r="T1876">
        <v>292</v>
      </c>
      <c r="U1876">
        <v>21.05</v>
      </c>
      <c r="V1876">
        <v>1387</v>
      </c>
      <c r="W1876">
        <v>99.28</v>
      </c>
      <c r="X1876">
        <v>10</v>
      </c>
      <c r="Y1876">
        <v>0.72</v>
      </c>
      <c r="Z1876">
        <v>1397</v>
      </c>
      <c r="AA1876">
        <v>78.95</v>
      </c>
      <c r="AB1876">
        <v>26.47</v>
      </c>
      <c r="AC1876">
        <v>78.5</v>
      </c>
      <c r="AD1876">
        <v>81.88</v>
      </c>
      <c r="AE1876">
        <v>0.1</v>
      </c>
      <c r="AF1876">
        <v>39</v>
      </c>
      <c r="AG1876">
        <v>2514</v>
      </c>
      <c r="AH1876">
        <v>0</v>
      </c>
      <c r="AI1876" t="s">
        <v>1484</v>
      </c>
      <c r="AJ1876">
        <v>1155</v>
      </c>
      <c r="AK1876">
        <v>1044</v>
      </c>
      <c r="AL1876">
        <v>1084</v>
      </c>
      <c r="AM1876">
        <v>1128</v>
      </c>
    </row>
    <row r="1877" spans="1:39" x14ac:dyDescent="0.2">
      <c r="A1877" t="s">
        <v>183</v>
      </c>
      <c r="B1877" t="s">
        <v>20188</v>
      </c>
      <c r="C1877">
        <v>320</v>
      </c>
      <c r="D1877" t="s">
        <v>20226</v>
      </c>
      <c r="E1877" t="s">
        <v>20227</v>
      </c>
      <c r="F1877" t="s">
        <v>20228</v>
      </c>
      <c r="I1877" t="s">
        <v>7077</v>
      </c>
      <c r="J1877" t="s">
        <v>20193</v>
      </c>
      <c r="K1877">
        <v>-37.772126499999999</v>
      </c>
      <c r="L1877">
        <v>145.02436879999999</v>
      </c>
      <c r="R1877">
        <v>3086</v>
      </c>
      <c r="S1877">
        <v>678</v>
      </c>
      <c r="T1877">
        <v>225</v>
      </c>
      <c r="U1877">
        <v>24.92</v>
      </c>
      <c r="V1877">
        <v>903</v>
      </c>
      <c r="W1877">
        <v>98.47</v>
      </c>
      <c r="X1877">
        <v>14</v>
      </c>
      <c r="Y1877">
        <v>1.53</v>
      </c>
      <c r="Z1877">
        <v>917</v>
      </c>
      <c r="AA1877">
        <v>75.08</v>
      </c>
      <c r="AB1877">
        <v>26.65</v>
      </c>
      <c r="AC1877">
        <v>75.45</v>
      </c>
      <c r="AD1877">
        <v>76.16</v>
      </c>
      <c r="AE1877">
        <v>0.54</v>
      </c>
      <c r="AF1877">
        <v>40</v>
      </c>
      <c r="AG1877">
        <v>2189</v>
      </c>
      <c r="AH1877">
        <v>0</v>
      </c>
      <c r="AI1877" t="s">
        <v>1484</v>
      </c>
      <c r="AJ1877">
        <v>1128</v>
      </c>
      <c r="AK1877">
        <v>1004</v>
      </c>
      <c r="AL1877">
        <v>1060</v>
      </c>
      <c r="AM1877">
        <v>1097</v>
      </c>
    </row>
    <row r="1878" spans="1:39" x14ac:dyDescent="0.2">
      <c r="A1878" t="s">
        <v>183</v>
      </c>
      <c r="B1878" t="s">
        <v>20188</v>
      </c>
      <c r="C1878">
        <v>320</v>
      </c>
      <c r="D1878" t="s">
        <v>20291</v>
      </c>
      <c r="E1878" t="s">
        <v>20292</v>
      </c>
      <c r="F1878" t="s">
        <v>20293</v>
      </c>
      <c r="I1878" t="s">
        <v>20216</v>
      </c>
      <c r="J1878" t="s">
        <v>20217</v>
      </c>
      <c r="K1878">
        <v>-37.720204350000003</v>
      </c>
      <c r="L1878">
        <v>145.0225461</v>
      </c>
      <c r="R1878">
        <v>3087</v>
      </c>
      <c r="S1878">
        <v>777</v>
      </c>
      <c r="T1878">
        <v>486</v>
      </c>
      <c r="U1878">
        <v>38.479999999999997</v>
      </c>
      <c r="V1878">
        <v>1263</v>
      </c>
      <c r="W1878">
        <v>98.67</v>
      </c>
      <c r="X1878">
        <v>17</v>
      </c>
      <c r="Y1878">
        <v>1.33</v>
      </c>
      <c r="Z1878">
        <v>1280</v>
      </c>
      <c r="AA1878">
        <v>61.52</v>
      </c>
      <c r="AB1878">
        <v>40.520000000000003</v>
      </c>
      <c r="AC1878">
        <v>54.4</v>
      </c>
      <c r="AD1878">
        <v>65.8</v>
      </c>
      <c r="AE1878">
        <v>2</v>
      </c>
      <c r="AF1878">
        <v>35</v>
      </c>
      <c r="AG1878">
        <v>1452</v>
      </c>
      <c r="AH1878">
        <v>0</v>
      </c>
      <c r="AI1878" t="s">
        <v>1484</v>
      </c>
      <c r="AJ1878">
        <v>1006</v>
      </c>
      <c r="AK1878">
        <v>909</v>
      </c>
      <c r="AL1878">
        <v>944</v>
      </c>
      <c r="AM1878">
        <v>960</v>
      </c>
    </row>
    <row r="1879" spans="1:39" x14ac:dyDescent="0.2">
      <c r="A1879" t="s">
        <v>183</v>
      </c>
      <c r="B1879" t="s">
        <v>20188</v>
      </c>
      <c r="C1879">
        <v>320</v>
      </c>
      <c r="D1879" t="s">
        <v>20213</v>
      </c>
      <c r="E1879" t="s">
        <v>20214</v>
      </c>
      <c r="F1879" t="s">
        <v>20215</v>
      </c>
      <c r="I1879" t="s">
        <v>20216</v>
      </c>
      <c r="J1879" t="s">
        <v>20217</v>
      </c>
      <c r="K1879">
        <v>-37.699212359999997</v>
      </c>
      <c r="L1879">
        <v>145.02991950000001</v>
      </c>
      <c r="R1879">
        <v>3088</v>
      </c>
      <c r="S1879">
        <v>306</v>
      </c>
      <c r="T1879">
        <v>392</v>
      </c>
      <c r="U1879">
        <v>56.16</v>
      </c>
      <c r="V1879">
        <v>698</v>
      </c>
      <c r="W1879">
        <v>97.9</v>
      </c>
      <c r="X1879">
        <v>15</v>
      </c>
      <c r="Y1879">
        <v>2.1</v>
      </c>
      <c r="Z1879">
        <v>713</v>
      </c>
      <c r="AA1879">
        <v>43.84</v>
      </c>
      <c r="AB1879">
        <v>43.93</v>
      </c>
      <c r="AC1879">
        <v>48.82</v>
      </c>
      <c r="AD1879">
        <v>56.59</v>
      </c>
      <c r="AE1879">
        <v>1.86</v>
      </c>
      <c r="AF1879">
        <v>43</v>
      </c>
      <c r="AG1879">
        <v>1529</v>
      </c>
      <c r="AH1879">
        <v>0</v>
      </c>
      <c r="AI1879" t="s">
        <v>1484</v>
      </c>
      <c r="AJ1879">
        <v>977</v>
      </c>
      <c r="AK1879">
        <v>985</v>
      </c>
      <c r="AL1879">
        <v>973</v>
      </c>
      <c r="AM1879">
        <v>977</v>
      </c>
    </row>
    <row r="1880" spans="1:39" x14ac:dyDescent="0.2">
      <c r="A1880" t="s">
        <v>183</v>
      </c>
      <c r="B1880" t="s">
        <v>20188</v>
      </c>
      <c r="C1880">
        <v>320</v>
      </c>
      <c r="D1880" t="s">
        <v>14604</v>
      </c>
      <c r="E1880" t="s">
        <v>20224</v>
      </c>
      <c r="F1880" t="s">
        <v>20225</v>
      </c>
      <c r="I1880" t="s">
        <v>7077</v>
      </c>
      <c r="J1880" t="s">
        <v>20193</v>
      </c>
      <c r="K1880">
        <v>-37.778069539999997</v>
      </c>
      <c r="L1880">
        <v>145.02143520000001</v>
      </c>
      <c r="R1880">
        <v>3091</v>
      </c>
      <c r="S1880">
        <v>1832</v>
      </c>
      <c r="T1880">
        <v>392</v>
      </c>
      <c r="U1880">
        <v>17.63</v>
      </c>
      <c r="V1880">
        <v>2224</v>
      </c>
      <c r="W1880">
        <v>99.37</v>
      </c>
      <c r="X1880">
        <v>14</v>
      </c>
      <c r="Y1880">
        <v>0.63</v>
      </c>
      <c r="Z1880">
        <v>2238</v>
      </c>
      <c r="AA1880">
        <v>82.37</v>
      </c>
      <c r="AB1880">
        <v>22.98</v>
      </c>
      <c r="AC1880">
        <v>81.77</v>
      </c>
      <c r="AD1880">
        <v>80.36</v>
      </c>
      <c r="AE1880">
        <v>0.53</v>
      </c>
      <c r="AF1880">
        <v>37</v>
      </c>
      <c r="AG1880">
        <v>2155</v>
      </c>
      <c r="AH1880">
        <v>0</v>
      </c>
      <c r="AI1880" t="s">
        <v>1484</v>
      </c>
      <c r="AJ1880">
        <v>1145</v>
      </c>
      <c r="AK1880">
        <v>993</v>
      </c>
      <c r="AL1880">
        <v>1067</v>
      </c>
      <c r="AM1880">
        <v>1105</v>
      </c>
    </row>
    <row r="1881" spans="1:39" x14ac:dyDescent="0.2">
      <c r="A1881" t="s">
        <v>183</v>
      </c>
      <c r="B1881" t="s">
        <v>20188</v>
      </c>
      <c r="C1881">
        <v>320</v>
      </c>
      <c r="D1881" t="s">
        <v>20221</v>
      </c>
      <c r="E1881" t="s">
        <v>20222</v>
      </c>
      <c r="F1881" t="s">
        <v>20223</v>
      </c>
      <c r="I1881" t="s">
        <v>20216</v>
      </c>
      <c r="J1881" t="s">
        <v>20217</v>
      </c>
      <c r="K1881">
        <v>-37.696682330000002</v>
      </c>
      <c r="L1881">
        <v>145.00311930000001</v>
      </c>
      <c r="R1881">
        <v>3095</v>
      </c>
      <c r="S1881">
        <v>553</v>
      </c>
      <c r="T1881">
        <v>987</v>
      </c>
      <c r="U1881">
        <v>64.09</v>
      </c>
      <c r="V1881">
        <v>1540</v>
      </c>
      <c r="W1881">
        <v>97.65</v>
      </c>
      <c r="X1881">
        <v>37</v>
      </c>
      <c r="Y1881">
        <v>2.35</v>
      </c>
      <c r="Z1881">
        <v>1577</v>
      </c>
      <c r="AA1881">
        <v>35.909999999999997</v>
      </c>
      <c r="AB1881">
        <v>41.53</v>
      </c>
      <c r="AC1881">
        <v>49.17</v>
      </c>
      <c r="AD1881">
        <v>55.92</v>
      </c>
      <c r="AE1881">
        <v>0.75</v>
      </c>
      <c r="AF1881">
        <v>42</v>
      </c>
      <c r="AG1881">
        <v>1401</v>
      </c>
      <c r="AH1881">
        <v>0</v>
      </c>
      <c r="AI1881" t="s">
        <v>1484</v>
      </c>
      <c r="AJ1881">
        <v>969</v>
      </c>
      <c r="AK1881">
        <v>974</v>
      </c>
      <c r="AL1881">
        <v>966</v>
      </c>
      <c r="AM1881">
        <v>969</v>
      </c>
    </row>
    <row r="1882" spans="1:39" x14ac:dyDescent="0.2">
      <c r="A1882" t="s">
        <v>183</v>
      </c>
      <c r="B1882" t="s">
        <v>20188</v>
      </c>
      <c r="C1882">
        <v>320</v>
      </c>
      <c r="D1882" t="s">
        <v>20238</v>
      </c>
      <c r="E1882" t="s">
        <v>20239</v>
      </c>
      <c r="F1882" t="s">
        <v>20240</v>
      </c>
      <c r="I1882" t="s">
        <v>20211</v>
      </c>
      <c r="J1882" t="s">
        <v>20212</v>
      </c>
      <c r="K1882">
        <v>-37.771799999999999</v>
      </c>
      <c r="L1882">
        <v>144.99634</v>
      </c>
      <c r="R1882">
        <v>3096</v>
      </c>
      <c r="S1882">
        <v>877</v>
      </c>
      <c r="T1882">
        <v>74</v>
      </c>
      <c r="U1882">
        <v>7.78</v>
      </c>
      <c r="V1882">
        <v>951</v>
      </c>
      <c r="W1882">
        <v>99.89</v>
      </c>
      <c r="X1882">
        <v>1</v>
      </c>
      <c r="Y1882">
        <v>0.11</v>
      </c>
      <c r="Z1882">
        <v>952</v>
      </c>
      <c r="AA1882">
        <v>92.22</v>
      </c>
      <c r="AB1882">
        <v>25.53</v>
      </c>
      <c r="AC1882">
        <v>80.2</v>
      </c>
      <c r="AD1882">
        <v>82.18</v>
      </c>
      <c r="AE1882">
        <v>0.98</v>
      </c>
      <c r="AF1882">
        <v>36</v>
      </c>
      <c r="AG1882">
        <v>2179</v>
      </c>
      <c r="AH1882">
        <v>0</v>
      </c>
      <c r="AI1882" t="s">
        <v>1484</v>
      </c>
      <c r="AJ1882">
        <v>1153</v>
      </c>
      <c r="AK1882">
        <v>974</v>
      </c>
      <c r="AL1882">
        <v>1064</v>
      </c>
      <c r="AM1882">
        <v>1114</v>
      </c>
    </row>
    <row r="1883" spans="1:39" x14ac:dyDescent="0.2">
      <c r="A1883" t="s">
        <v>183</v>
      </c>
      <c r="B1883" t="s">
        <v>20188</v>
      </c>
      <c r="C1883">
        <v>320</v>
      </c>
      <c r="D1883" t="s">
        <v>20244</v>
      </c>
      <c r="E1883" t="s">
        <v>20245</v>
      </c>
      <c r="F1883" t="s">
        <v>20246</v>
      </c>
      <c r="I1883" t="s">
        <v>20211</v>
      </c>
      <c r="J1883" t="s">
        <v>20212</v>
      </c>
      <c r="K1883">
        <v>-37.7636702</v>
      </c>
      <c r="L1883">
        <v>144.99999070000001</v>
      </c>
      <c r="R1883">
        <v>3097</v>
      </c>
      <c r="S1883">
        <v>939</v>
      </c>
      <c r="T1883">
        <v>246</v>
      </c>
      <c r="U1883">
        <v>20.76</v>
      </c>
      <c r="V1883">
        <v>1185</v>
      </c>
      <c r="W1883">
        <v>99</v>
      </c>
      <c r="X1883">
        <v>12</v>
      </c>
      <c r="Y1883">
        <v>1</v>
      </c>
      <c r="Z1883">
        <v>1197</v>
      </c>
      <c r="AA1883">
        <v>79.239999999999995</v>
      </c>
      <c r="AB1883">
        <v>27.86</v>
      </c>
      <c r="AC1883">
        <v>77.430000000000007</v>
      </c>
      <c r="AD1883">
        <v>80.45</v>
      </c>
      <c r="AE1883">
        <v>1.04</v>
      </c>
      <c r="AF1883">
        <v>36</v>
      </c>
      <c r="AG1883">
        <v>2076</v>
      </c>
      <c r="AH1883">
        <v>0</v>
      </c>
      <c r="AI1883" t="s">
        <v>1484</v>
      </c>
      <c r="AJ1883">
        <v>1138</v>
      </c>
      <c r="AK1883">
        <v>971</v>
      </c>
      <c r="AL1883">
        <v>1068</v>
      </c>
      <c r="AM1883">
        <v>1108</v>
      </c>
    </row>
    <row r="1884" spans="1:39" x14ac:dyDescent="0.2">
      <c r="A1884" t="s">
        <v>183</v>
      </c>
      <c r="B1884" t="s">
        <v>20188</v>
      </c>
      <c r="C1884">
        <v>320</v>
      </c>
      <c r="D1884" t="s">
        <v>20247</v>
      </c>
      <c r="E1884" t="s">
        <v>20248</v>
      </c>
      <c r="F1884" t="s">
        <v>20249</v>
      </c>
      <c r="I1884" t="s">
        <v>20211</v>
      </c>
      <c r="J1884" t="s">
        <v>20212</v>
      </c>
      <c r="K1884">
        <v>-37.777478350000003</v>
      </c>
      <c r="L1884">
        <v>145.00715439999999</v>
      </c>
      <c r="R1884">
        <v>3098</v>
      </c>
      <c r="S1884">
        <v>1668</v>
      </c>
      <c r="T1884">
        <v>344</v>
      </c>
      <c r="U1884">
        <v>17.100000000000001</v>
      </c>
      <c r="V1884">
        <v>2012</v>
      </c>
      <c r="W1884">
        <v>99.21</v>
      </c>
      <c r="X1884">
        <v>16</v>
      </c>
      <c r="Y1884">
        <v>0.79</v>
      </c>
      <c r="Z1884">
        <v>2028</v>
      </c>
      <c r="AA1884">
        <v>82.9</v>
      </c>
      <c r="AB1884">
        <v>23.88</v>
      </c>
      <c r="AC1884">
        <v>80.010000000000005</v>
      </c>
      <c r="AD1884">
        <v>78.290000000000006</v>
      </c>
      <c r="AE1884">
        <v>0.27</v>
      </c>
      <c r="AF1884">
        <v>39</v>
      </c>
      <c r="AG1884">
        <v>2498</v>
      </c>
      <c r="AH1884">
        <v>0</v>
      </c>
      <c r="AI1884" t="s">
        <v>1484</v>
      </c>
      <c r="AJ1884">
        <v>1145</v>
      </c>
      <c r="AK1884">
        <v>1027</v>
      </c>
      <c r="AL1884">
        <v>1068</v>
      </c>
      <c r="AM1884">
        <v>1118</v>
      </c>
    </row>
    <row r="1885" spans="1:39" x14ac:dyDescent="0.2">
      <c r="A1885" t="s">
        <v>183</v>
      </c>
      <c r="B1885" t="s">
        <v>20188</v>
      </c>
      <c r="C1885">
        <v>320</v>
      </c>
      <c r="D1885" t="s">
        <v>20250</v>
      </c>
      <c r="E1885" t="s">
        <v>20251</v>
      </c>
      <c r="F1885" t="s">
        <v>20252</v>
      </c>
      <c r="I1885" t="s">
        <v>20211</v>
      </c>
      <c r="J1885" t="s">
        <v>20212</v>
      </c>
      <c r="K1885">
        <v>-37.773873889999997</v>
      </c>
      <c r="L1885">
        <v>144.98917370000001</v>
      </c>
      <c r="R1885">
        <v>3099</v>
      </c>
      <c r="S1885">
        <v>536</v>
      </c>
      <c r="T1885">
        <v>57</v>
      </c>
      <c r="U1885">
        <v>9.61</v>
      </c>
      <c r="V1885">
        <v>593</v>
      </c>
      <c r="W1885">
        <v>99.5</v>
      </c>
      <c r="X1885">
        <v>3</v>
      </c>
      <c r="Y1885">
        <v>0.5</v>
      </c>
      <c r="Z1885">
        <v>596</v>
      </c>
      <c r="AA1885">
        <v>90.39</v>
      </c>
      <c r="AB1885">
        <v>25.96</v>
      </c>
      <c r="AC1885">
        <v>80.900000000000006</v>
      </c>
      <c r="AD1885">
        <v>79.47</v>
      </c>
      <c r="AE1885">
        <v>0.49</v>
      </c>
      <c r="AF1885">
        <v>37</v>
      </c>
      <c r="AG1885">
        <v>2531</v>
      </c>
      <c r="AH1885">
        <v>0</v>
      </c>
      <c r="AI1885" t="s">
        <v>1484</v>
      </c>
      <c r="AJ1885">
        <v>1155</v>
      </c>
      <c r="AK1885">
        <v>1014</v>
      </c>
      <c r="AL1885">
        <v>1078</v>
      </c>
      <c r="AM1885">
        <v>1123</v>
      </c>
    </row>
    <row r="1886" spans="1:39" x14ac:dyDescent="0.2">
      <c r="A1886" t="s">
        <v>183</v>
      </c>
      <c r="B1886" t="s">
        <v>20188</v>
      </c>
      <c r="C1886">
        <v>320</v>
      </c>
      <c r="D1886" t="s">
        <v>18326</v>
      </c>
      <c r="E1886" t="s">
        <v>20253</v>
      </c>
      <c r="F1886" t="s">
        <v>20254</v>
      </c>
      <c r="I1886" t="s">
        <v>18329</v>
      </c>
      <c r="J1886" t="s">
        <v>20196</v>
      </c>
      <c r="K1886">
        <v>-37.744799999999998</v>
      </c>
      <c r="L1886">
        <v>145.00399999999999</v>
      </c>
      <c r="R1886">
        <v>3101</v>
      </c>
      <c r="S1886">
        <v>576</v>
      </c>
      <c r="T1886">
        <v>303</v>
      </c>
      <c r="U1886">
        <v>34.47</v>
      </c>
      <c r="V1886">
        <v>879</v>
      </c>
      <c r="W1886">
        <v>98.88</v>
      </c>
      <c r="X1886">
        <v>10</v>
      </c>
      <c r="Y1886">
        <v>1.1200000000000001</v>
      </c>
      <c r="Z1886">
        <v>889</v>
      </c>
      <c r="AA1886">
        <v>65.53</v>
      </c>
      <c r="AB1886">
        <v>34.07</v>
      </c>
      <c r="AC1886">
        <v>67.180000000000007</v>
      </c>
      <c r="AD1886">
        <v>78.180000000000007</v>
      </c>
      <c r="AE1886">
        <v>0.35</v>
      </c>
      <c r="AF1886">
        <v>36</v>
      </c>
      <c r="AG1886">
        <v>1874</v>
      </c>
      <c r="AH1886">
        <v>0</v>
      </c>
      <c r="AI1886" t="s">
        <v>1484</v>
      </c>
      <c r="AJ1886">
        <v>1100</v>
      </c>
      <c r="AK1886">
        <v>943</v>
      </c>
      <c r="AL1886">
        <v>1030</v>
      </c>
      <c r="AM1886">
        <v>1053</v>
      </c>
    </row>
    <row r="1887" spans="1:39" x14ac:dyDescent="0.2">
      <c r="A1887" t="s">
        <v>183</v>
      </c>
      <c r="B1887" t="s">
        <v>20188</v>
      </c>
      <c r="C1887">
        <v>320</v>
      </c>
      <c r="D1887" t="s">
        <v>20255</v>
      </c>
      <c r="E1887" t="s">
        <v>20256</v>
      </c>
      <c r="F1887" t="s">
        <v>20257</v>
      </c>
      <c r="I1887" t="s">
        <v>18329</v>
      </c>
      <c r="J1887" t="s">
        <v>20196</v>
      </c>
      <c r="K1887">
        <v>-37.7378</v>
      </c>
      <c r="L1887">
        <v>145.018</v>
      </c>
      <c r="R1887">
        <v>3102</v>
      </c>
      <c r="S1887">
        <v>791</v>
      </c>
      <c r="T1887">
        <v>439</v>
      </c>
      <c r="U1887">
        <v>35.69</v>
      </c>
      <c r="V1887">
        <v>1230</v>
      </c>
      <c r="W1887">
        <v>98.8</v>
      </c>
      <c r="X1887">
        <v>15</v>
      </c>
      <c r="Y1887">
        <v>1.2</v>
      </c>
      <c r="Z1887">
        <v>1245</v>
      </c>
      <c r="AA1887">
        <v>64.31</v>
      </c>
      <c r="AB1887">
        <v>34.35</v>
      </c>
      <c r="AC1887">
        <v>61.39</v>
      </c>
      <c r="AD1887">
        <v>70.23</v>
      </c>
      <c r="AE1887">
        <v>1.53</v>
      </c>
      <c r="AF1887">
        <v>37</v>
      </c>
      <c r="AG1887">
        <v>1815</v>
      </c>
      <c r="AH1887">
        <v>0</v>
      </c>
      <c r="AI1887" t="s">
        <v>1484</v>
      </c>
      <c r="AJ1887">
        <v>1057</v>
      </c>
      <c r="AK1887">
        <v>962</v>
      </c>
      <c r="AL1887">
        <v>999</v>
      </c>
      <c r="AM1887">
        <v>1022</v>
      </c>
    </row>
    <row r="1888" spans="1:39" x14ac:dyDescent="0.2">
      <c r="A1888" t="s">
        <v>183</v>
      </c>
      <c r="B1888" t="s">
        <v>20188</v>
      </c>
      <c r="C1888">
        <v>320</v>
      </c>
      <c r="D1888" t="s">
        <v>20258</v>
      </c>
      <c r="E1888" t="s">
        <v>20259</v>
      </c>
      <c r="F1888" t="s">
        <v>20260</v>
      </c>
      <c r="I1888" t="s">
        <v>18329</v>
      </c>
      <c r="J1888" t="s">
        <v>20196</v>
      </c>
      <c r="K1888">
        <v>-37.732900000000001</v>
      </c>
      <c r="L1888">
        <v>145.03</v>
      </c>
      <c r="R1888">
        <v>3104</v>
      </c>
      <c r="S1888">
        <v>638</v>
      </c>
      <c r="T1888">
        <v>433</v>
      </c>
      <c r="U1888">
        <v>40.43</v>
      </c>
      <c r="V1888">
        <v>1071</v>
      </c>
      <c r="W1888">
        <v>98.44</v>
      </c>
      <c r="X1888">
        <v>17</v>
      </c>
      <c r="Y1888">
        <v>1.56</v>
      </c>
      <c r="Z1888">
        <v>1088</v>
      </c>
      <c r="AA1888">
        <v>59.57</v>
      </c>
      <c r="AB1888">
        <v>44.89</v>
      </c>
      <c r="AC1888">
        <v>52.91</v>
      </c>
      <c r="AD1888">
        <v>58.2</v>
      </c>
      <c r="AE1888">
        <v>2.1</v>
      </c>
      <c r="AF1888">
        <v>42</v>
      </c>
      <c r="AG1888">
        <v>1098</v>
      </c>
      <c r="AH1888">
        <v>0</v>
      </c>
      <c r="AI1888" t="s">
        <v>1484</v>
      </c>
      <c r="AJ1888">
        <v>978</v>
      </c>
      <c r="AK1888">
        <v>834</v>
      </c>
      <c r="AL1888">
        <v>864</v>
      </c>
      <c r="AM1888">
        <v>907</v>
      </c>
    </row>
    <row r="1889" spans="1:39" x14ac:dyDescent="0.2">
      <c r="A1889" t="s">
        <v>183</v>
      </c>
      <c r="B1889" t="s">
        <v>20188</v>
      </c>
      <c r="C1889">
        <v>320</v>
      </c>
      <c r="D1889" t="s">
        <v>20261</v>
      </c>
      <c r="E1889" t="s">
        <v>20262</v>
      </c>
      <c r="F1889" t="s">
        <v>20263</v>
      </c>
      <c r="I1889" t="s">
        <v>18329</v>
      </c>
      <c r="J1889" t="s">
        <v>20196</v>
      </c>
      <c r="K1889">
        <v>-37.744149999999998</v>
      </c>
      <c r="L1889">
        <v>145.00319999999999</v>
      </c>
      <c r="R1889">
        <v>3105</v>
      </c>
      <c r="S1889">
        <v>558</v>
      </c>
      <c r="T1889">
        <v>194</v>
      </c>
      <c r="U1889">
        <v>25.8</v>
      </c>
      <c r="V1889">
        <v>752</v>
      </c>
      <c r="W1889">
        <v>99.6</v>
      </c>
      <c r="X1889">
        <v>3</v>
      </c>
      <c r="Y1889">
        <v>0.4</v>
      </c>
      <c r="Z1889">
        <v>755</v>
      </c>
      <c r="AA1889">
        <v>74.2</v>
      </c>
      <c r="AB1889">
        <v>43.5</v>
      </c>
      <c r="AC1889">
        <v>60.5</v>
      </c>
      <c r="AD1889">
        <v>77.900000000000006</v>
      </c>
      <c r="AE1889">
        <v>0.79</v>
      </c>
      <c r="AF1889">
        <v>34</v>
      </c>
      <c r="AG1889">
        <v>1624</v>
      </c>
      <c r="AH1889">
        <v>0</v>
      </c>
      <c r="AI1889" t="s">
        <v>1484</v>
      </c>
      <c r="AJ1889">
        <v>1097</v>
      </c>
      <c r="AK1889">
        <v>898</v>
      </c>
      <c r="AL1889">
        <v>998</v>
      </c>
      <c r="AM1889">
        <v>1035</v>
      </c>
    </row>
    <row r="1890" spans="1:39" x14ac:dyDescent="0.2">
      <c r="A1890" t="s">
        <v>183</v>
      </c>
      <c r="B1890" t="s">
        <v>20188</v>
      </c>
      <c r="C1890">
        <v>320</v>
      </c>
      <c r="D1890" t="s">
        <v>20267</v>
      </c>
      <c r="E1890" t="s">
        <v>20268</v>
      </c>
      <c r="F1890" t="s">
        <v>20269</v>
      </c>
      <c r="I1890" t="s">
        <v>18329</v>
      </c>
      <c r="J1890" t="s">
        <v>20196</v>
      </c>
      <c r="K1890">
        <v>-37.730090179999998</v>
      </c>
      <c r="L1890">
        <v>145.01083829999999</v>
      </c>
      <c r="R1890">
        <v>3107</v>
      </c>
      <c r="S1890">
        <v>1169</v>
      </c>
      <c r="T1890">
        <v>566</v>
      </c>
      <c r="U1890">
        <v>32.619999999999997</v>
      </c>
      <c r="V1890">
        <v>1735</v>
      </c>
      <c r="W1890">
        <v>98.75</v>
      </c>
      <c r="X1890">
        <v>22</v>
      </c>
      <c r="Y1890">
        <v>1.25</v>
      </c>
      <c r="Z1890">
        <v>1757</v>
      </c>
      <c r="AA1890">
        <v>67.38</v>
      </c>
      <c r="AB1890">
        <v>31.78</v>
      </c>
      <c r="AC1890">
        <v>63.91</v>
      </c>
      <c r="AD1890">
        <v>70.53</v>
      </c>
      <c r="AE1890">
        <v>0.77</v>
      </c>
      <c r="AF1890">
        <v>38</v>
      </c>
      <c r="AG1890">
        <v>1940</v>
      </c>
      <c r="AH1890">
        <v>0</v>
      </c>
      <c r="AI1890" t="s">
        <v>1484</v>
      </c>
      <c r="AJ1890">
        <v>1055</v>
      </c>
      <c r="AK1890">
        <v>986</v>
      </c>
      <c r="AL1890">
        <v>1030</v>
      </c>
      <c r="AM1890">
        <v>1047</v>
      </c>
    </row>
    <row r="1891" spans="1:39" x14ac:dyDescent="0.2">
      <c r="A1891" t="s">
        <v>183</v>
      </c>
      <c r="B1891" t="s">
        <v>20188</v>
      </c>
      <c r="C1891">
        <v>320</v>
      </c>
      <c r="D1891" t="s">
        <v>20273</v>
      </c>
      <c r="E1891" t="s">
        <v>20274</v>
      </c>
      <c r="F1891" t="s">
        <v>20275</v>
      </c>
      <c r="I1891" t="s">
        <v>20216</v>
      </c>
      <c r="J1891" t="s">
        <v>20217</v>
      </c>
      <c r="K1891">
        <v>-37.711348010000002</v>
      </c>
      <c r="L1891">
        <v>145.00703630000001</v>
      </c>
      <c r="R1891">
        <v>3108</v>
      </c>
      <c r="S1891">
        <v>877</v>
      </c>
      <c r="T1891">
        <v>554</v>
      </c>
      <c r="U1891">
        <v>38.71</v>
      </c>
      <c r="V1891">
        <v>1431</v>
      </c>
      <c r="W1891">
        <v>98.69</v>
      </c>
      <c r="X1891">
        <v>19</v>
      </c>
      <c r="Y1891">
        <v>1.31</v>
      </c>
      <c r="Z1891">
        <v>1450</v>
      </c>
      <c r="AA1891">
        <v>61.29</v>
      </c>
      <c r="AB1891">
        <v>40.96</v>
      </c>
      <c r="AC1891">
        <v>54.52</v>
      </c>
      <c r="AD1891">
        <v>70.83</v>
      </c>
      <c r="AE1891">
        <v>1.43</v>
      </c>
      <c r="AF1891">
        <v>34</v>
      </c>
      <c r="AG1891">
        <v>1608</v>
      </c>
      <c r="AH1891">
        <v>0</v>
      </c>
      <c r="AI1891" t="s">
        <v>1484</v>
      </c>
      <c r="AJ1891">
        <v>1030</v>
      </c>
      <c r="AK1891">
        <v>930</v>
      </c>
      <c r="AL1891">
        <v>981</v>
      </c>
      <c r="AM1891">
        <v>993</v>
      </c>
    </row>
    <row r="1892" spans="1:39" x14ac:dyDescent="0.2">
      <c r="A1892" t="s">
        <v>183</v>
      </c>
      <c r="B1892" t="s">
        <v>20188</v>
      </c>
      <c r="C1892">
        <v>320</v>
      </c>
      <c r="D1892" t="s">
        <v>20276</v>
      </c>
      <c r="E1892" t="s">
        <v>20277</v>
      </c>
      <c r="F1892" t="s">
        <v>20278</v>
      </c>
      <c r="I1892" t="s">
        <v>20216</v>
      </c>
      <c r="J1892" t="s">
        <v>20217</v>
      </c>
      <c r="K1892">
        <v>-37.718785349999997</v>
      </c>
      <c r="L1892">
        <v>145.00509149999999</v>
      </c>
      <c r="R1892">
        <v>3109</v>
      </c>
      <c r="S1892">
        <v>645</v>
      </c>
      <c r="T1892">
        <v>556</v>
      </c>
      <c r="U1892">
        <v>46.29</v>
      </c>
      <c r="V1892">
        <v>1201</v>
      </c>
      <c r="W1892">
        <v>98.85</v>
      </c>
      <c r="X1892">
        <v>14</v>
      </c>
      <c r="Y1892">
        <v>1.1499999999999999</v>
      </c>
      <c r="Z1892">
        <v>1215</v>
      </c>
      <c r="AA1892">
        <v>53.71</v>
      </c>
      <c r="AB1892">
        <v>39.200000000000003</v>
      </c>
      <c r="AC1892">
        <v>57.8</v>
      </c>
      <c r="AD1892">
        <v>71.36</v>
      </c>
      <c r="AE1892">
        <v>0.77</v>
      </c>
      <c r="AF1892">
        <v>35</v>
      </c>
      <c r="AG1892">
        <v>1632</v>
      </c>
      <c r="AH1892">
        <v>0</v>
      </c>
      <c r="AI1892" t="s">
        <v>1484</v>
      </c>
      <c r="AJ1892">
        <v>1045</v>
      </c>
      <c r="AK1892">
        <v>923</v>
      </c>
      <c r="AL1892">
        <v>977</v>
      </c>
      <c r="AM1892">
        <v>1002</v>
      </c>
    </row>
    <row r="1893" spans="1:39" x14ac:dyDescent="0.2">
      <c r="A1893" t="s">
        <v>183</v>
      </c>
      <c r="B1893" t="s">
        <v>20188</v>
      </c>
      <c r="C1893">
        <v>320</v>
      </c>
      <c r="D1893" t="s">
        <v>20279</v>
      </c>
      <c r="E1893" t="s">
        <v>20280</v>
      </c>
      <c r="F1893" t="s">
        <v>20281</v>
      </c>
      <c r="I1893" t="s">
        <v>20216</v>
      </c>
      <c r="J1893" t="s">
        <v>20217</v>
      </c>
      <c r="K1893">
        <v>-37.730169770000003</v>
      </c>
      <c r="L1893">
        <v>145.01820939999999</v>
      </c>
      <c r="R1893">
        <v>3110</v>
      </c>
      <c r="S1893">
        <v>457</v>
      </c>
      <c r="T1893">
        <v>359</v>
      </c>
      <c r="U1893">
        <v>44</v>
      </c>
      <c r="V1893">
        <v>816</v>
      </c>
      <c r="W1893">
        <v>98.43</v>
      </c>
      <c r="X1893">
        <v>13</v>
      </c>
      <c r="Y1893">
        <v>1.57</v>
      </c>
      <c r="Z1893">
        <v>829</v>
      </c>
      <c r="AA1893">
        <v>56</v>
      </c>
      <c r="AB1893">
        <v>33</v>
      </c>
      <c r="AC1893">
        <v>62.52</v>
      </c>
      <c r="AD1893">
        <v>70.489999999999995</v>
      </c>
      <c r="AE1893">
        <v>1.07</v>
      </c>
      <c r="AF1893">
        <v>36</v>
      </c>
      <c r="AG1893">
        <v>1772</v>
      </c>
      <c r="AH1893">
        <v>0</v>
      </c>
      <c r="AI1893" t="s">
        <v>1484</v>
      </c>
      <c r="AJ1893">
        <v>1046</v>
      </c>
      <c r="AK1893">
        <v>956</v>
      </c>
      <c r="AL1893">
        <v>1009</v>
      </c>
      <c r="AM1893">
        <v>1022</v>
      </c>
    </row>
    <row r="1894" spans="1:39" x14ac:dyDescent="0.2">
      <c r="A1894" t="s">
        <v>183</v>
      </c>
      <c r="B1894" t="s">
        <v>20188</v>
      </c>
      <c r="C1894">
        <v>320</v>
      </c>
      <c r="D1894" t="s">
        <v>20282</v>
      </c>
      <c r="E1894" t="s">
        <v>20283</v>
      </c>
      <c r="F1894" t="s">
        <v>20284</v>
      </c>
      <c r="I1894" t="s">
        <v>20216</v>
      </c>
      <c r="J1894" t="s">
        <v>20217</v>
      </c>
      <c r="K1894">
        <v>-37.7059</v>
      </c>
      <c r="L1894">
        <v>145.02099999999999</v>
      </c>
      <c r="R1894">
        <v>3111</v>
      </c>
      <c r="S1894">
        <v>1066</v>
      </c>
      <c r="T1894">
        <v>724</v>
      </c>
      <c r="U1894">
        <v>40.450000000000003</v>
      </c>
      <c r="V1894">
        <v>1790</v>
      </c>
      <c r="W1894">
        <v>98.46</v>
      </c>
      <c r="X1894">
        <v>28</v>
      </c>
      <c r="Y1894">
        <v>1.54</v>
      </c>
      <c r="Z1894">
        <v>1818</v>
      </c>
      <c r="AA1894">
        <v>59.55</v>
      </c>
      <c r="AB1894">
        <v>37.97</v>
      </c>
      <c r="AC1894">
        <v>59.6</v>
      </c>
      <c r="AD1894">
        <v>68.8</v>
      </c>
      <c r="AE1894">
        <v>1.63</v>
      </c>
      <c r="AF1894">
        <v>35</v>
      </c>
      <c r="AG1894">
        <v>1612</v>
      </c>
      <c r="AH1894">
        <v>0</v>
      </c>
      <c r="AI1894" t="s">
        <v>1484</v>
      </c>
      <c r="AJ1894">
        <v>1025</v>
      </c>
      <c r="AK1894">
        <v>941</v>
      </c>
      <c r="AL1894">
        <v>993</v>
      </c>
      <c r="AM1894">
        <v>994</v>
      </c>
    </row>
    <row r="1895" spans="1:39" x14ac:dyDescent="0.2">
      <c r="A1895" t="s">
        <v>183</v>
      </c>
      <c r="B1895" t="s">
        <v>20188</v>
      </c>
      <c r="C1895">
        <v>320</v>
      </c>
      <c r="D1895" t="s">
        <v>20285</v>
      </c>
      <c r="E1895" t="s">
        <v>20286</v>
      </c>
      <c r="F1895" t="s">
        <v>20287</v>
      </c>
      <c r="I1895" t="s">
        <v>20216</v>
      </c>
      <c r="J1895" t="s">
        <v>20217</v>
      </c>
      <c r="K1895">
        <v>-37.716143090000003</v>
      </c>
      <c r="L1895">
        <v>145.0191337</v>
      </c>
      <c r="R1895">
        <v>3112</v>
      </c>
      <c r="S1895">
        <v>605</v>
      </c>
      <c r="T1895">
        <v>407</v>
      </c>
      <c r="U1895">
        <v>40.22</v>
      </c>
      <c r="V1895">
        <v>1012</v>
      </c>
      <c r="W1895">
        <v>99.02</v>
      </c>
      <c r="X1895">
        <v>10</v>
      </c>
      <c r="Y1895">
        <v>0.98</v>
      </c>
      <c r="Z1895">
        <v>1022</v>
      </c>
      <c r="AA1895">
        <v>59.78</v>
      </c>
      <c r="AB1895">
        <v>37.04</v>
      </c>
      <c r="AC1895">
        <v>59.86</v>
      </c>
      <c r="AD1895">
        <v>66.760000000000005</v>
      </c>
      <c r="AE1895">
        <v>1.97</v>
      </c>
      <c r="AF1895">
        <v>35</v>
      </c>
      <c r="AG1895">
        <v>1475</v>
      </c>
      <c r="AH1895">
        <v>0</v>
      </c>
      <c r="AI1895" t="s">
        <v>1484</v>
      </c>
      <c r="AJ1895">
        <v>1025</v>
      </c>
      <c r="AK1895">
        <v>906</v>
      </c>
      <c r="AL1895">
        <v>941</v>
      </c>
      <c r="AM1895">
        <v>967</v>
      </c>
    </row>
    <row r="1896" spans="1:39" x14ac:dyDescent="0.2">
      <c r="A1896" t="s">
        <v>183</v>
      </c>
      <c r="B1896" t="s">
        <v>20188</v>
      </c>
      <c r="C1896">
        <v>320</v>
      </c>
      <c r="D1896" t="s">
        <v>20288</v>
      </c>
      <c r="E1896" t="s">
        <v>20289</v>
      </c>
      <c r="F1896" t="s">
        <v>20290</v>
      </c>
      <c r="I1896" t="s">
        <v>20216</v>
      </c>
      <c r="J1896" t="s">
        <v>20217</v>
      </c>
      <c r="K1896">
        <v>-37.726532839999997</v>
      </c>
      <c r="L1896">
        <v>144.99342089999999</v>
      </c>
      <c r="R1896">
        <v>3113</v>
      </c>
      <c r="S1896">
        <v>490</v>
      </c>
      <c r="T1896">
        <v>263</v>
      </c>
      <c r="U1896">
        <v>34.93</v>
      </c>
      <c r="V1896">
        <v>753</v>
      </c>
      <c r="W1896">
        <v>99.08</v>
      </c>
      <c r="X1896">
        <v>7</v>
      </c>
      <c r="Y1896">
        <v>0.92</v>
      </c>
      <c r="Z1896">
        <v>760</v>
      </c>
      <c r="AA1896">
        <v>65.069999999999993</v>
      </c>
      <c r="AB1896">
        <v>29.21</v>
      </c>
      <c r="AC1896">
        <v>66.75</v>
      </c>
      <c r="AD1896">
        <v>70.5</v>
      </c>
      <c r="AE1896">
        <v>0.85</v>
      </c>
      <c r="AF1896">
        <v>37</v>
      </c>
      <c r="AG1896">
        <v>2035</v>
      </c>
      <c r="AH1896">
        <v>0</v>
      </c>
      <c r="AI1896" t="s">
        <v>1484</v>
      </c>
      <c r="AJ1896">
        <v>1069</v>
      </c>
      <c r="AK1896">
        <v>979</v>
      </c>
      <c r="AL1896">
        <v>1030</v>
      </c>
      <c r="AM1896">
        <v>1043</v>
      </c>
    </row>
    <row r="1897" spans="1:39" x14ac:dyDescent="0.2">
      <c r="A1897" t="s">
        <v>183</v>
      </c>
      <c r="B1897" t="s">
        <v>20188</v>
      </c>
      <c r="C1897">
        <v>320</v>
      </c>
      <c r="D1897" t="s">
        <v>20218</v>
      </c>
      <c r="E1897" t="s">
        <v>20219</v>
      </c>
      <c r="F1897" t="s">
        <v>20220</v>
      </c>
      <c r="I1897" t="s">
        <v>20216</v>
      </c>
      <c r="J1897" t="s">
        <v>20217</v>
      </c>
      <c r="K1897">
        <v>-37.712109400000003</v>
      </c>
      <c r="L1897">
        <v>144.9948115</v>
      </c>
      <c r="R1897">
        <v>3115</v>
      </c>
      <c r="S1897">
        <v>409</v>
      </c>
      <c r="T1897">
        <v>379</v>
      </c>
      <c r="U1897">
        <v>48.1</v>
      </c>
      <c r="V1897">
        <v>788</v>
      </c>
      <c r="W1897">
        <v>97.65</v>
      </c>
      <c r="X1897">
        <v>19</v>
      </c>
      <c r="Y1897">
        <v>2.35</v>
      </c>
      <c r="Z1897">
        <v>807</v>
      </c>
      <c r="AA1897">
        <v>51.9</v>
      </c>
      <c r="AB1897">
        <v>38.130000000000003</v>
      </c>
      <c r="AC1897">
        <v>54.47</v>
      </c>
      <c r="AD1897">
        <v>58.91</v>
      </c>
      <c r="AE1897">
        <v>1.21</v>
      </c>
      <c r="AF1897">
        <v>41</v>
      </c>
      <c r="AG1897">
        <v>1487</v>
      </c>
      <c r="AH1897">
        <v>0</v>
      </c>
      <c r="AI1897" t="s">
        <v>1484</v>
      </c>
      <c r="AJ1897">
        <v>996</v>
      </c>
      <c r="AK1897">
        <v>956</v>
      </c>
      <c r="AL1897">
        <v>970</v>
      </c>
      <c r="AM1897">
        <v>977</v>
      </c>
    </row>
    <row r="1898" spans="1:39" x14ac:dyDescent="0.2">
      <c r="A1898" t="s">
        <v>183</v>
      </c>
      <c r="B1898" t="s">
        <v>20188</v>
      </c>
      <c r="C1898">
        <v>320</v>
      </c>
      <c r="D1898" t="s">
        <v>20302</v>
      </c>
      <c r="E1898" t="s">
        <v>20303</v>
      </c>
      <c r="F1898" t="s">
        <v>20304</v>
      </c>
      <c r="I1898" t="s">
        <v>20300</v>
      </c>
      <c r="J1898" t="s">
        <v>20301</v>
      </c>
      <c r="K1898">
        <v>-37.754692060000004</v>
      </c>
      <c r="L1898">
        <v>145.0148441</v>
      </c>
      <c r="R1898">
        <v>3117</v>
      </c>
      <c r="S1898">
        <v>1434</v>
      </c>
      <c r="T1898">
        <v>575</v>
      </c>
      <c r="U1898">
        <v>28.62</v>
      </c>
      <c r="V1898">
        <v>2009</v>
      </c>
      <c r="W1898">
        <v>98.97</v>
      </c>
      <c r="X1898">
        <v>21</v>
      </c>
      <c r="Y1898">
        <v>1.03</v>
      </c>
      <c r="Z1898">
        <v>2030</v>
      </c>
      <c r="AA1898">
        <v>71.38</v>
      </c>
      <c r="AB1898">
        <v>29.32</v>
      </c>
      <c r="AC1898">
        <v>68.84</v>
      </c>
      <c r="AD1898">
        <v>72.17</v>
      </c>
      <c r="AE1898">
        <v>1.1399999999999999</v>
      </c>
      <c r="AF1898">
        <v>37</v>
      </c>
      <c r="AG1898">
        <v>1916</v>
      </c>
      <c r="AH1898">
        <v>0</v>
      </c>
      <c r="AI1898" t="s">
        <v>1484</v>
      </c>
      <c r="AJ1898">
        <v>1085</v>
      </c>
      <c r="AK1898">
        <v>965</v>
      </c>
      <c r="AL1898">
        <v>1015</v>
      </c>
      <c r="AM1898">
        <v>1047</v>
      </c>
    </row>
    <row r="1899" spans="1:39" x14ac:dyDescent="0.2">
      <c r="A1899" t="s">
        <v>183</v>
      </c>
      <c r="B1899" t="s">
        <v>20188</v>
      </c>
      <c r="C1899">
        <v>320</v>
      </c>
      <c r="D1899" t="s">
        <v>20305</v>
      </c>
      <c r="E1899" t="s">
        <v>20306</v>
      </c>
      <c r="F1899" t="s">
        <v>20307</v>
      </c>
      <c r="I1899" t="s">
        <v>20300</v>
      </c>
      <c r="J1899" t="s">
        <v>20301</v>
      </c>
      <c r="K1899">
        <v>-37.761756740000003</v>
      </c>
      <c r="L1899">
        <v>145.00898169999999</v>
      </c>
      <c r="R1899">
        <v>3118</v>
      </c>
      <c r="S1899">
        <v>980</v>
      </c>
      <c r="T1899">
        <v>262</v>
      </c>
      <c r="U1899">
        <v>21.1</v>
      </c>
      <c r="V1899">
        <v>1242</v>
      </c>
      <c r="W1899">
        <v>99.04</v>
      </c>
      <c r="X1899">
        <v>12</v>
      </c>
      <c r="Y1899">
        <v>0.96</v>
      </c>
      <c r="Z1899">
        <v>1254</v>
      </c>
      <c r="AA1899">
        <v>78.900000000000006</v>
      </c>
      <c r="AB1899">
        <v>25.75</v>
      </c>
      <c r="AC1899">
        <v>75.319999999999993</v>
      </c>
      <c r="AD1899">
        <v>77.14</v>
      </c>
      <c r="AE1899">
        <v>0.56999999999999995</v>
      </c>
      <c r="AF1899">
        <v>36</v>
      </c>
      <c r="AG1899">
        <v>2192</v>
      </c>
      <c r="AH1899">
        <v>0</v>
      </c>
      <c r="AI1899" t="s">
        <v>1484</v>
      </c>
      <c r="AJ1899">
        <v>1121</v>
      </c>
      <c r="AK1899">
        <v>997</v>
      </c>
      <c r="AL1899">
        <v>1061</v>
      </c>
      <c r="AM1899">
        <v>1096</v>
      </c>
    </row>
    <row r="1900" spans="1:39" x14ac:dyDescent="0.2">
      <c r="A1900" t="s">
        <v>183</v>
      </c>
      <c r="B1900" t="s">
        <v>20188</v>
      </c>
      <c r="C1900">
        <v>320</v>
      </c>
      <c r="D1900" t="s">
        <v>20308</v>
      </c>
      <c r="E1900" t="s">
        <v>20309</v>
      </c>
      <c r="F1900" t="s">
        <v>20310</v>
      </c>
      <c r="I1900" t="s">
        <v>20211</v>
      </c>
      <c r="J1900" t="s">
        <v>20212</v>
      </c>
      <c r="K1900">
        <v>-37.78340524</v>
      </c>
      <c r="L1900">
        <v>144.9965421</v>
      </c>
      <c r="R1900">
        <v>3119</v>
      </c>
      <c r="S1900">
        <v>708</v>
      </c>
      <c r="T1900">
        <v>101</v>
      </c>
      <c r="U1900">
        <v>12.48</v>
      </c>
      <c r="V1900">
        <v>809</v>
      </c>
      <c r="W1900">
        <v>99.39</v>
      </c>
      <c r="X1900">
        <v>5</v>
      </c>
      <c r="Y1900">
        <v>0.61</v>
      </c>
      <c r="Z1900">
        <v>814</v>
      </c>
      <c r="AA1900">
        <v>87.52</v>
      </c>
      <c r="AB1900">
        <v>24.35</v>
      </c>
      <c r="AC1900">
        <v>83.92</v>
      </c>
      <c r="AD1900">
        <v>80.83</v>
      </c>
      <c r="AE1900">
        <v>0.42</v>
      </c>
      <c r="AF1900">
        <v>42</v>
      </c>
      <c r="AG1900">
        <v>2258</v>
      </c>
      <c r="AH1900">
        <v>0</v>
      </c>
      <c r="AI1900" t="s">
        <v>1484</v>
      </c>
      <c r="AJ1900">
        <v>1165</v>
      </c>
      <c r="AK1900">
        <v>987</v>
      </c>
      <c r="AL1900">
        <v>1067</v>
      </c>
      <c r="AM1900">
        <v>1118</v>
      </c>
    </row>
    <row r="1901" spans="1:39" x14ac:dyDescent="0.2">
      <c r="A1901" t="s">
        <v>183</v>
      </c>
      <c r="B1901" t="s">
        <v>22989</v>
      </c>
      <c r="C1901">
        <v>224</v>
      </c>
      <c r="D1901" t="s">
        <v>10593</v>
      </c>
      <c r="E1901" t="s">
        <v>22995</v>
      </c>
      <c r="F1901" t="s">
        <v>22996</v>
      </c>
      <c r="I1901" t="s">
        <v>10596</v>
      </c>
      <c r="J1901" t="s">
        <v>22997</v>
      </c>
      <c r="K1901">
        <v>-37.084969999999998</v>
      </c>
      <c r="L1901">
        <v>143.47265999999999</v>
      </c>
      <c r="R1901">
        <v>3125</v>
      </c>
      <c r="S1901">
        <v>181</v>
      </c>
      <c r="T1901">
        <v>559</v>
      </c>
      <c r="U1901">
        <v>75.540000000000006</v>
      </c>
      <c r="V1901">
        <v>740</v>
      </c>
      <c r="W1901">
        <v>99.06</v>
      </c>
      <c r="X1901">
        <v>7</v>
      </c>
      <c r="Y1901">
        <v>0.94</v>
      </c>
      <c r="Z1901">
        <v>747</v>
      </c>
      <c r="AA1901">
        <v>24.46</v>
      </c>
      <c r="AB1901">
        <v>9.31</v>
      </c>
      <c r="AC1901">
        <v>98.45</v>
      </c>
      <c r="AD1901">
        <v>34.92</v>
      </c>
      <c r="AE1901">
        <v>1.24</v>
      </c>
      <c r="AF1901">
        <v>52</v>
      </c>
      <c r="AG1901">
        <v>919</v>
      </c>
      <c r="AH1901">
        <v>1</v>
      </c>
      <c r="AI1901" t="s">
        <v>1615</v>
      </c>
      <c r="AJ1901">
        <v>904</v>
      </c>
      <c r="AK1901">
        <v>943</v>
      </c>
      <c r="AL1901">
        <v>928</v>
      </c>
      <c r="AM1901">
        <v>897</v>
      </c>
    </row>
    <row r="1902" spans="1:39" x14ac:dyDescent="0.2">
      <c r="A1902" t="s">
        <v>183</v>
      </c>
      <c r="B1902" t="s">
        <v>22989</v>
      </c>
      <c r="C1902">
        <v>224</v>
      </c>
      <c r="D1902" t="s">
        <v>22998</v>
      </c>
      <c r="E1902" t="s">
        <v>22999</v>
      </c>
      <c r="F1902" t="s">
        <v>23000</v>
      </c>
      <c r="I1902" t="s">
        <v>23001</v>
      </c>
      <c r="J1902" t="s">
        <v>23002</v>
      </c>
      <c r="K1902">
        <v>-36.789909999999999</v>
      </c>
      <c r="L1902">
        <v>143.55186</v>
      </c>
      <c r="R1902">
        <v>3126</v>
      </c>
      <c r="S1902">
        <v>27</v>
      </c>
      <c r="T1902">
        <v>103</v>
      </c>
      <c r="U1902">
        <v>79.23</v>
      </c>
      <c r="V1902">
        <v>130</v>
      </c>
      <c r="W1902">
        <v>99.24</v>
      </c>
      <c r="X1902">
        <v>1</v>
      </c>
      <c r="Y1902">
        <v>0.76</v>
      </c>
      <c r="Z1902">
        <v>131</v>
      </c>
      <c r="AA1902">
        <v>20.77</v>
      </c>
      <c r="AB1902">
        <v>11.92</v>
      </c>
      <c r="AC1902">
        <v>95.74</v>
      </c>
      <c r="AD1902">
        <v>31.92</v>
      </c>
      <c r="AE1902">
        <v>3.15</v>
      </c>
      <c r="AF1902">
        <v>57</v>
      </c>
      <c r="AG1902">
        <v>892</v>
      </c>
      <c r="AH1902">
        <v>1</v>
      </c>
      <c r="AI1902" t="s">
        <v>1615</v>
      </c>
      <c r="AJ1902">
        <v>948</v>
      </c>
      <c r="AK1902">
        <v>960</v>
      </c>
      <c r="AL1902">
        <v>921</v>
      </c>
      <c r="AM1902">
        <v>899</v>
      </c>
    </row>
    <row r="1903" spans="1:39" x14ac:dyDescent="0.2">
      <c r="A1903" t="s">
        <v>183</v>
      </c>
      <c r="B1903" t="s">
        <v>19400</v>
      </c>
      <c r="C1903">
        <v>200</v>
      </c>
      <c r="D1903" t="s">
        <v>19414</v>
      </c>
      <c r="E1903" t="s">
        <v>19415</v>
      </c>
      <c r="F1903" t="s">
        <v>19416</v>
      </c>
      <c r="G1903" t="s">
        <v>19417</v>
      </c>
      <c r="I1903" t="s">
        <v>19412</v>
      </c>
      <c r="J1903" t="s">
        <v>19413</v>
      </c>
      <c r="K1903">
        <v>-36.760280000000002</v>
      </c>
      <c r="L1903">
        <v>144.27875</v>
      </c>
      <c r="R1903">
        <v>3129</v>
      </c>
      <c r="S1903">
        <v>762</v>
      </c>
      <c r="T1903">
        <v>696</v>
      </c>
      <c r="U1903">
        <v>47.74</v>
      </c>
      <c r="V1903">
        <v>1458</v>
      </c>
      <c r="W1903">
        <v>98.65</v>
      </c>
      <c r="X1903">
        <v>20</v>
      </c>
      <c r="Y1903">
        <v>1.35</v>
      </c>
      <c r="Z1903">
        <v>1478</v>
      </c>
      <c r="AA1903">
        <v>52.26</v>
      </c>
      <c r="AB1903">
        <v>13.31</v>
      </c>
      <c r="AC1903">
        <v>90.73</v>
      </c>
      <c r="AD1903">
        <v>61.02</v>
      </c>
      <c r="AE1903">
        <v>1.94</v>
      </c>
      <c r="AF1903">
        <v>44</v>
      </c>
      <c r="AG1903">
        <v>1610</v>
      </c>
      <c r="AH1903">
        <v>1</v>
      </c>
      <c r="AI1903" t="s">
        <v>1615</v>
      </c>
      <c r="AJ1903">
        <v>1041</v>
      </c>
      <c r="AK1903">
        <v>942</v>
      </c>
      <c r="AL1903">
        <v>1005</v>
      </c>
      <c r="AM1903">
        <v>1006</v>
      </c>
    </row>
    <row r="1904" spans="1:39" x14ac:dyDescent="0.2">
      <c r="A1904" t="s">
        <v>183</v>
      </c>
      <c r="B1904" t="s">
        <v>19400</v>
      </c>
      <c r="C1904">
        <v>200</v>
      </c>
      <c r="D1904" t="s">
        <v>19477</v>
      </c>
      <c r="E1904" t="s">
        <v>19478</v>
      </c>
      <c r="F1904" t="s">
        <v>19479</v>
      </c>
      <c r="I1904" t="s">
        <v>19480</v>
      </c>
      <c r="J1904" t="s">
        <v>19413</v>
      </c>
      <c r="K1904">
        <v>-36.776917500000003</v>
      </c>
      <c r="L1904">
        <v>144.2910828</v>
      </c>
      <c r="R1904">
        <v>3132</v>
      </c>
      <c r="S1904">
        <v>655</v>
      </c>
      <c r="T1904">
        <v>625</v>
      </c>
      <c r="U1904">
        <v>48.83</v>
      </c>
      <c r="V1904">
        <v>1280</v>
      </c>
      <c r="W1904">
        <v>98.84</v>
      </c>
      <c r="X1904">
        <v>15</v>
      </c>
      <c r="Y1904">
        <v>1.1599999999999999</v>
      </c>
      <c r="Z1904">
        <v>1295</v>
      </c>
      <c r="AA1904">
        <v>51.17</v>
      </c>
      <c r="AB1904">
        <v>12.6</v>
      </c>
      <c r="AC1904">
        <v>88.96</v>
      </c>
      <c r="AD1904">
        <v>62.12</v>
      </c>
      <c r="AE1904">
        <v>1.96</v>
      </c>
      <c r="AF1904">
        <v>33</v>
      </c>
      <c r="AG1904">
        <v>1357</v>
      </c>
      <c r="AH1904">
        <v>1</v>
      </c>
      <c r="AI1904" t="s">
        <v>1615</v>
      </c>
      <c r="AJ1904">
        <v>1015</v>
      </c>
      <c r="AK1904">
        <v>900</v>
      </c>
      <c r="AL1904">
        <v>958</v>
      </c>
      <c r="AM1904">
        <v>951</v>
      </c>
    </row>
    <row r="1905" spans="1:39" x14ac:dyDescent="0.2">
      <c r="A1905" t="s">
        <v>183</v>
      </c>
      <c r="B1905" t="s">
        <v>19400</v>
      </c>
      <c r="C1905">
        <v>200</v>
      </c>
      <c r="D1905" t="s">
        <v>19426</v>
      </c>
      <c r="E1905" t="s">
        <v>19427</v>
      </c>
      <c r="F1905" t="s">
        <v>19428</v>
      </c>
      <c r="I1905" t="s">
        <v>19429</v>
      </c>
      <c r="J1905" t="s">
        <v>19430</v>
      </c>
      <c r="K1905">
        <v>-36.830710000000003</v>
      </c>
      <c r="L1905">
        <v>144.24221</v>
      </c>
      <c r="R1905">
        <v>3134</v>
      </c>
      <c r="S1905">
        <v>224</v>
      </c>
      <c r="T1905">
        <v>321</v>
      </c>
      <c r="U1905">
        <v>58.9</v>
      </c>
      <c r="V1905">
        <v>545</v>
      </c>
      <c r="W1905">
        <v>98.55</v>
      </c>
      <c r="X1905">
        <v>8</v>
      </c>
      <c r="Y1905">
        <v>1.45</v>
      </c>
      <c r="Z1905">
        <v>553</v>
      </c>
      <c r="AA1905">
        <v>41.1</v>
      </c>
      <c r="AB1905">
        <v>11.47</v>
      </c>
      <c r="AC1905">
        <v>93.73</v>
      </c>
      <c r="AD1905">
        <v>41.95</v>
      </c>
      <c r="AE1905">
        <v>1.81</v>
      </c>
      <c r="AF1905">
        <v>49</v>
      </c>
      <c r="AG1905">
        <v>1244</v>
      </c>
      <c r="AH1905">
        <v>1</v>
      </c>
      <c r="AI1905" t="s">
        <v>1615</v>
      </c>
      <c r="AJ1905">
        <v>929</v>
      </c>
      <c r="AK1905">
        <v>977</v>
      </c>
      <c r="AL1905">
        <v>975</v>
      </c>
      <c r="AM1905">
        <v>938</v>
      </c>
    </row>
    <row r="1906" spans="1:39" x14ac:dyDescent="0.2">
      <c r="A1906" t="s">
        <v>183</v>
      </c>
      <c r="B1906" t="s">
        <v>22989</v>
      </c>
      <c r="C1906">
        <v>224</v>
      </c>
      <c r="D1906" t="s">
        <v>23336</v>
      </c>
      <c r="E1906" t="s">
        <v>23337</v>
      </c>
      <c r="F1906" t="s">
        <v>23338</v>
      </c>
      <c r="I1906" t="s">
        <v>23339</v>
      </c>
      <c r="J1906" t="s">
        <v>23178</v>
      </c>
      <c r="K1906">
        <v>-36.984490389999998</v>
      </c>
      <c r="L1906">
        <v>143.71227630000001</v>
      </c>
      <c r="R1906">
        <v>3136</v>
      </c>
      <c r="S1906">
        <v>22</v>
      </c>
      <c r="T1906">
        <v>81</v>
      </c>
      <c r="U1906">
        <v>78.64</v>
      </c>
      <c r="V1906">
        <v>103</v>
      </c>
      <c r="W1906">
        <v>99.04</v>
      </c>
      <c r="X1906">
        <v>1</v>
      </c>
      <c r="Y1906">
        <v>0.96</v>
      </c>
      <c r="Z1906">
        <v>104</v>
      </c>
      <c r="AA1906">
        <v>21.36</v>
      </c>
      <c r="AB1906">
        <v>7.74</v>
      </c>
      <c r="AC1906">
        <v>98.97</v>
      </c>
      <c r="AD1906">
        <v>36.5</v>
      </c>
      <c r="AE1906">
        <v>1.17</v>
      </c>
      <c r="AF1906">
        <v>50</v>
      </c>
      <c r="AG1906">
        <v>1099</v>
      </c>
      <c r="AH1906">
        <v>1</v>
      </c>
      <c r="AI1906" t="s">
        <v>1615</v>
      </c>
      <c r="AJ1906">
        <v>904</v>
      </c>
      <c r="AK1906">
        <v>985</v>
      </c>
      <c r="AL1906">
        <v>958</v>
      </c>
      <c r="AM1906">
        <v>909</v>
      </c>
    </row>
    <row r="1907" spans="1:39" x14ac:dyDescent="0.2">
      <c r="A1907" t="s">
        <v>183</v>
      </c>
      <c r="B1907" t="s">
        <v>22989</v>
      </c>
      <c r="C1907">
        <v>224</v>
      </c>
      <c r="D1907" t="s">
        <v>17365</v>
      </c>
      <c r="E1907" t="s">
        <v>23023</v>
      </c>
      <c r="F1907" t="s">
        <v>640</v>
      </c>
      <c r="I1907" t="s">
        <v>17368</v>
      </c>
      <c r="J1907" t="s">
        <v>23024</v>
      </c>
      <c r="K1907">
        <v>-36.60548</v>
      </c>
      <c r="L1907">
        <v>143.94497000000001</v>
      </c>
      <c r="R1907">
        <v>3137</v>
      </c>
      <c r="S1907">
        <v>54</v>
      </c>
      <c r="T1907">
        <v>209</v>
      </c>
      <c r="U1907">
        <v>79.47</v>
      </c>
      <c r="V1907">
        <v>263</v>
      </c>
      <c r="W1907">
        <v>100</v>
      </c>
      <c r="X1907">
        <v>0</v>
      </c>
      <c r="Y1907">
        <v>0</v>
      </c>
      <c r="Z1907">
        <v>263</v>
      </c>
      <c r="AA1907">
        <v>20.53</v>
      </c>
      <c r="AB1907">
        <v>6.63</v>
      </c>
      <c r="AC1907">
        <v>99.41</v>
      </c>
      <c r="AD1907">
        <v>41.47</v>
      </c>
      <c r="AE1907">
        <v>1.53</v>
      </c>
      <c r="AF1907">
        <v>50</v>
      </c>
      <c r="AG1907">
        <v>1399</v>
      </c>
      <c r="AH1907">
        <v>1</v>
      </c>
      <c r="AI1907" t="s">
        <v>1615</v>
      </c>
      <c r="AJ1907">
        <v>999</v>
      </c>
      <c r="AK1907">
        <v>1009</v>
      </c>
      <c r="AL1907">
        <v>1019</v>
      </c>
      <c r="AM1907">
        <v>982</v>
      </c>
    </row>
    <row r="1908" spans="1:39" x14ac:dyDescent="0.2">
      <c r="A1908" t="s">
        <v>183</v>
      </c>
      <c r="B1908" t="s">
        <v>19400</v>
      </c>
      <c r="C1908">
        <v>200</v>
      </c>
      <c r="D1908" t="s">
        <v>19431</v>
      </c>
      <c r="E1908" t="s">
        <v>19432</v>
      </c>
      <c r="F1908" t="s">
        <v>19433</v>
      </c>
      <c r="I1908" t="s">
        <v>19434</v>
      </c>
      <c r="J1908" t="s">
        <v>19435</v>
      </c>
      <c r="K1908">
        <v>-36.734659479999998</v>
      </c>
      <c r="L1908">
        <v>144.2568344</v>
      </c>
      <c r="R1908">
        <v>3139</v>
      </c>
      <c r="S1908">
        <v>73</v>
      </c>
      <c r="T1908">
        <v>143</v>
      </c>
      <c r="U1908">
        <v>66.2</v>
      </c>
      <c r="V1908">
        <v>216</v>
      </c>
      <c r="W1908">
        <v>100</v>
      </c>
      <c r="X1908">
        <v>0</v>
      </c>
      <c r="Y1908">
        <v>0</v>
      </c>
      <c r="Z1908">
        <v>216</v>
      </c>
      <c r="AA1908">
        <v>33.799999999999997</v>
      </c>
      <c r="AB1908">
        <v>9.73</v>
      </c>
      <c r="AC1908">
        <v>93</v>
      </c>
      <c r="AD1908">
        <v>40.21</v>
      </c>
      <c r="AE1908">
        <v>3.88</v>
      </c>
      <c r="AF1908">
        <v>43</v>
      </c>
      <c r="AG1908">
        <v>1123</v>
      </c>
      <c r="AH1908">
        <v>1</v>
      </c>
      <c r="AI1908" t="s">
        <v>1615</v>
      </c>
      <c r="AJ1908">
        <v>875</v>
      </c>
      <c r="AK1908">
        <v>912</v>
      </c>
      <c r="AL1908">
        <v>884</v>
      </c>
      <c r="AM1908">
        <v>865</v>
      </c>
    </row>
    <row r="1909" spans="1:39" x14ac:dyDescent="0.2">
      <c r="A1909" t="s">
        <v>183</v>
      </c>
      <c r="B1909" t="s">
        <v>19400</v>
      </c>
      <c r="C1909">
        <v>200</v>
      </c>
      <c r="D1909" t="s">
        <v>19400</v>
      </c>
      <c r="E1909" t="s">
        <v>19410</v>
      </c>
      <c r="F1909" t="s">
        <v>19411</v>
      </c>
      <c r="I1909" t="s">
        <v>19412</v>
      </c>
      <c r="J1909" t="s">
        <v>19413</v>
      </c>
      <c r="K1909">
        <v>-36.765224060000001</v>
      </c>
      <c r="L1909">
        <v>144.27135620000001</v>
      </c>
      <c r="R1909">
        <v>3142</v>
      </c>
      <c r="S1909">
        <v>230</v>
      </c>
      <c r="T1909">
        <v>265</v>
      </c>
      <c r="U1909">
        <v>53.54</v>
      </c>
      <c r="V1909">
        <v>495</v>
      </c>
      <c r="W1909">
        <v>99</v>
      </c>
      <c r="X1909">
        <v>5</v>
      </c>
      <c r="Y1909">
        <v>1</v>
      </c>
      <c r="Z1909">
        <v>500</v>
      </c>
      <c r="AA1909">
        <v>46.46</v>
      </c>
      <c r="AB1909">
        <v>12.54</v>
      </c>
      <c r="AC1909">
        <v>91.46</v>
      </c>
      <c r="AD1909">
        <v>58.56</v>
      </c>
      <c r="AE1909">
        <v>2.35</v>
      </c>
      <c r="AF1909">
        <v>42</v>
      </c>
      <c r="AG1909">
        <v>1378</v>
      </c>
      <c r="AH1909">
        <v>1</v>
      </c>
      <c r="AI1909" t="s">
        <v>1615</v>
      </c>
      <c r="AJ1909">
        <v>1022</v>
      </c>
      <c r="AK1909">
        <v>928</v>
      </c>
      <c r="AL1909">
        <v>985</v>
      </c>
      <c r="AM1909">
        <v>978</v>
      </c>
    </row>
    <row r="1910" spans="1:39" x14ac:dyDescent="0.2">
      <c r="A1910" t="s">
        <v>183</v>
      </c>
      <c r="B1910" t="s">
        <v>22989</v>
      </c>
      <c r="C1910">
        <v>224</v>
      </c>
      <c r="D1910" t="s">
        <v>23045</v>
      </c>
      <c r="E1910" t="s">
        <v>23046</v>
      </c>
      <c r="F1910" t="s">
        <v>9624</v>
      </c>
      <c r="I1910" t="s">
        <v>23047</v>
      </c>
      <c r="J1910" t="s">
        <v>23048</v>
      </c>
      <c r="K1910">
        <v>-36.267240000000001</v>
      </c>
      <c r="L1910">
        <v>143.34814</v>
      </c>
      <c r="R1910">
        <v>3143</v>
      </c>
      <c r="S1910">
        <v>128</v>
      </c>
      <c r="T1910">
        <v>496</v>
      </c>
      <c r="U1910">
        <v>79.489999999999995</v>
      </c>
      <c r="V1910">
        <v>624</v>
      </c>
      <c r="W1910">
        <v>99.21</v>
      </c>
      <c r="X1910">
        <v>5</v>
      </c>
      <c r="Y1910">
        <v>0.79</v>
      </c>
      <c r="Z1910">
        <v>629</v>
      </c>
      <c r="AA1910">
        <v>20.51</v>
      </c>
      <c r="AB1910">
        <v>7.27</v>
      </c>
      <c r="AC1910">
        <v>96.49</v>
      </c>
      <c r="AD1910">
        <v>41.44</v>
      </c>
      <c r="AE1910">
        <v>1.06</v>
      </c>
      <c r="AF1910">
        <v>54</v>
      </c>
      <c r="AG1910">
        <v>1062</v>
      </c>
      <c r="AH1910">
        <v>2</v>
      </c>
      <c r="AI1910" t="s">
        <v>178</v>
      </c>
      <c r="AJ1910">
        <v>940</v>
      </c>
      <c r="AK1910">
        <v>965</v>
      </c>
      <c r="AL1910">
        <v>966</v>
      </c>
      <c r="AM1910">
        <v>936</v>
      </c>
    </row>
    <row r="1911" spans="1:39" x14ac:dyDescent="0.2">
      <c r="A1911" t="s">
        <v>183</v>
      </c>
      <c r="B1911" t="s">
        <v>19400</v>
      </c>
      <c r="C1911">
        <v>200</v>
      </c>
      <c r="D1911" t="s">
        <v>19422</v>
      </c>
      <c r="E1911" t="s">
        <v>19423</v>
      </c>
      <c r="F1911" t="s">
        <v>19424</v>
      </c>
      <c r="I1911" t="s">
        <v>19425</v>
      </c>
      <c r="J1911" t="s">
        <v>19413</v>
      </c>
      <c r="K1911">
        <v>-36.736989999999999</v>
      </c>
      <c r="L1911">
        <v>144.26840999999999</v>
      </c>
      <c r="R1911">
        <v>3144</v>
      </c>
      <c r="S1911">
        <v>398</v>
      </c>
      <c r="T1911">
        <v>629</v>
      </c>
      <c r="U1911">
        <v>61.25</v>
      </c>
      <c r="V1911">
        <v>1027</v>
      </c>
      <c r="W1911">
        <v>98.18</v>
      </c>
      <c r="X1911">
        <v>19</v>
      </c>
      <c r="Y1911">
        <v>1.82</v>
      </c>
      <c r="Z1911">
        <v>1046</v>
      </c>
      <c r="AA1911">
        <v>38.75</v>
      </c>
      <c r="AB1911">
        <v>13.71</v>
      </c>
      <c r="AC1911">
        <v>89.35</v>
      </c>
      <c r="AD1911">
        <v>46</v>
      </c>
      <c r="AE1911">
        <v>3.97</v>
      </c>
      <c r="AF1911">
        <v>40</v>
      </c>
      <c r="AG1911">
        <v>1131</v>
      </c>
      <c r="AH1911">
        <v>1</v>
      </c>
      <c r="AI1911" t="s">
        <v>1615</v>
      </c>
      <c r="AJ1911">
        <v>917</v>
      </c>
      <c r="AK1911">
        <v>888</v>
      </c>
      <c r="AL1911">
        <v>889</v>
      </c>
      <c r="AM1911">
        <v>882</v>
      </c>
    </row>
    <row r="1912" spans="1:39" x14ac:dyDescent="0.2">
      <c r="A1912" t="s">
        <v>183</v>
      </c>
      <c r="B1912" t="s">
        <v>22989</v>
      </c>
      <c r="C1912">
        <v>224</v>
      </c>
      <c r="D1912" t="s">
        <v>23055</v>
      </c>
      <c r="E1912" t="s">
        <v>23056</v>
      </c>
      <c r="F1912" t="s">
        <v>23057</v>
      </c>
      <c r="I1912" t="s">
        <v>23058</v>
      </c>
      <c r="J1912" t="s">
        <v>23059</v>
      </c>
      <c r="K1912">
        <v>-37.049418699999997</v>
      </c>
      <c r="L1912">
        <v>142.82237330000001</v>
      </c>
      <c r="R1912">
        <v>3145</v>
      </c>
      <c r="S1912">
        <v>30</v>
      </c>
      <c r="T1912">
        <v>136</v>
      </c>
      <c r="U1912">
        <v>81.93</v>
      </c>
      <c r="V1912">
        <v>166</v>
      </c>
      <c r="W1912">
        <v>98.81</v>
      </c>
      <c r="X1912">
        <v>2</v>
      </c>
      <c r="Y1912">
        <v>1.19</v>
      </c>
      <c r="Z1912">
        <v>168</v>
      </c>
      <c r="AA1912">
        <v>18.07</v>
      </c>
      <c r="AB1912">
        <v>7.82</v>
      </c>
      <c r="AC1912">
        <v>97.33</v>
      </c>
      <c r="AD1912">
        <v>44.3</v>
      </c>
      <c r="AE1912">
        <v>1.32</v>
      </c>
      <c r="AF1912">
        <v>48</v>
      </c>
      <c r="AG1912">
        <v>1434</v>
      </c>
      <c r="AH1912">
        <v>2</v>
      </c>
      <c r="AI1912" t="s">
        <v>178</v>
      </c>
      <c r="AJ1912">
        <v>949</v>
      </c>
      <c r="AK1912">
        <v>1041</v>
      </c>
      <c r="AL1912">
        <v>1009</v>
      </c>
      <c r="AM1912">
        <v>967</v>
      </c>
    </row>
    <row r="1913" spans="1:39" x14ac:dyDescent="0.2">
      <c r="A1913" t="s">
        <v>183</v>
      </c>
      <c r="B1913" t="s">
        <v>22989</v>
      </c>
      <c r="C1913">
        <v>224</v>
      </c>
      <c r="D1913" t="s">
        <v>23065</v>
      </c>
      <c r="E1913" t="s">
        <v>23066</v>
      </c>
      <c r="F1913" t="s">
        <v>23067</v>
      </c>
      <c r="I1913" t="s">
        <v>23068</v>
      </c>
      <c r="J1913" t="s">
        <v>23069</v>
      </c>
      <c r="K1913">
        <v>-36.368859999999998</v>
      </c>
      <c r="L1913">
        <v>142.98181</v>
      </c>
      <c r="R1913">
        <v>3147</v>
      </c>
      <c r="S1913">
        <v>161</v>
      </c>
      <c r="T1913">
        <v>698</v>
      </c>
      <c r="U1913">
        <v>81.260000000000005</v>
      </c>
      <c r="V1913">
        <v>859</v>
      </c>
      <c r="W1913">
        <v>99.31</v>
      </c>
      <c r="X1913">
        <v>6</v>
      </c>
      <c r="Y1913">
        <v>0.69</v>
      </c>
      <c r="Z1913">
        <v>865</v>
      </c>
      <c r="AA1913">
        <v>18.739999999999998</v>
      </c>
      <c r="AB1913">
        <v>7.92</v>
      </c>
      <c r="AC1913">
        <v>95.32</v>
      </c>
      <c r="AD1913">
        <v>37.94</v>
      </c>
      <c r="AE1913">
        <v>2.1</v>
      </c>
      <c r="AF1913">
        <v>51</v>
      </c>
      <c r="AG1913">
        <v>1122</v>
      </c>
      <c r="AH1913">
        <v>2</v>
      </c>
      <c r="AI1913" t="s">
        <v>178</v>
      </c>
      <c r="AJ1913">
        <v>928</v>
      </c>
      <c r="AK1913">
        <v>951</v>
      </c>
      <c r="AL1913">
        <v>957</v>
      </c>
      <c r="AM1913">
        <v>926</v>
      </c>
    </row>
    <row r="1914" spans="1:39" x14ac:dyDescent="0.2">
      <c r="A1914" t="s">
        <v>183</v>
      </c>
      <c r="B1914" t="s">
        <v>22989</v>
      </c>
      <c r="C1914">
        <v>224</v>
      </c>
      <c r="D1914" t="s">
        <v>23070</v>
      </c>
      <c r="E1914" t="s">
        <v>23071</v>
      </c>
      <c r="F1914" t="s">
        <v>23072</v>
      </c>
      <c r="I1914" t="s">
        <v>23073</v>
      </c>
      <c r="J1914" t="s">
        <v>23074</v>
      </c>
      <c r="K1914">
        <v>-36.858222400000002</v>
      </c>
      <c r="L1914">
        <v>143.73187129999999</v>
      </c>
      <c r="R1914">
        <v>3148</v>
      </c>
      <c r="S1914">
        <v>130</v>
      </c>
      <c r="T1914">
        <v>359</v>
      </c>
      <c r="U1914">
        <v>73.42</v>
      </c>
      <c r="V1914">
        <v>489</v>
      </c>
      <c r="W1914">
        <v>99.59</v>
      </c>
      <c r="X1914">
        <v>2</v>
      </c>
      <c r="Y1914">
        <v>0.41</v>
      </c>
      <c r="Z1914">
        <v>491</v>
      </c>
      <c r="AA1914">
        <v>26.58</v>
      </c>
      <c r="AB1914">
        <v>14.28</v>
      </c>
      <c r="AC1914">
        <v>98.34</v>
      </c>
      <c r="AD1914">
        <v>31.87</v>
      </c>
      <c r="AE1914">
        <v>2.81</v>
      </c>
      <c r="AF1914">
        <v>56</v>
      </c>
      <c r="AG1914">
        <v>781</v>
      </c>
      <c r="AH1914">
        <v>1</v>
      </c>
      <c r="AI1914" t="s">
        <v>1615</v>
      </c>
      <c r="AJ1914">
        <v>875</v>
      </c>
      <c r="AK1914">
        <v>910</v>
      </c>
      <c r="AL1914">
        <v>856</v>
      </c>
      <c r="AM1914">
        <v>832</v>
      </c>
    </row>
    <row r="1915" spans="1:39" x14ac:dyDescent="0.2">
      <c r="A1915" t="s">
        <v>183</v>
      </c>
      <c r="B1915" t="s">
        <v>19400</v>
      </c>
      <c r="C1915">
        <v>200</v>
      </c>
      <c r="D1915" t="s">
        <v>19456</v>
      </c>
      <c r="E1915" t="s">
        <v>19457</v>
      </c>
      <c r="F1915" t="s">
        <v>19458</v>
      </c>
      <c r="I1915" t="s">
        <v>19459</v>
      </c>
      <c r="J1915" t="s">
        <v>19435</v>
      </c>
      <c r="K1915">
        <v>-36.720140000000001</v>
      </c>
      <c r="L1915">
        <v>144.25536</v>
      </c>
      <c r="R1915">
        <v>3149</v>
      </c>
      <c r="S1915">
        <v>481</v>
      </c>
      <c r="T1915">
        <v>875</v>
      </c>
      <c r="U1915">
        <v>64.53</v>
      </c>
      <c r="V1915">
        <v>1356</v>
      </c>
      <c r="W1915">
        <v>98.62</v>
      </c>
      <c r="X1915">
        <v>19</v>
      </c>
      <c r="Y1915">
        <v>1.38</v>
      </c>
      <c r="Z1915">
        <v>1375</v>
      </c>
      <c r="AA1915">
        <v>35.47</v>
      </c>
      <c r="AB1915">
        <v>7.9</v>
      </c>
      <c r="AC1915">
        <v>96.26</v>
      </c>
      <c r="AD1915">
        <v>37.04</v>
      </c>
      <c r="AE1915">
        <v>3.4</v>
      </c>
      <c r="AF1915">
        <v>45</v>
      </c>
      <c r="AG1915">
        <v>1028</v>
      </c>
      <c r="AH1915">
        <v>1</v>
      </c>
      <c r="AI1915" t="s">
        <v>1615</v>
      </c>
      <c r="AJ1915">
        <v>881</v>
      </c>
      <c r="AK1915">
        <v>907</v>
      </c>
      <c r="AL1915">
        <v>902</v>
      </c>
      <c r="AM1915">
        <v>876</v>
      </c>
    </row>
    <row r="1916" spans="1:39" x14ac:dyDescent="0.2">
      <c r="A1916" t="s">
        <v>183</v>
      </c>
      <c r="B1916" t="s">
        <v>19400</v>
      </c>
      <c r="C1916">
        <v>200</v>
      </c>
      <c r="D1916" t="s">
        <v>19473</v>
      </c>
      <c r="E1916" t="s">
        <v>19474</v>
      </c>
      <c r="F1916" t="s">
        <v>19475</v>
      </c>
      <c r="I1916" t="s">
        <v>19476</v>
      </c>
      <c r="J1916" t="s">
        <v>19405</v>
      </c>
      <c r="K1916">
        <v>-36.704979999999999</v>
      </c>
      <c r="L1916">
        <v>144.31245999999999</v>
      </c>
      <c r="R1916">
        <v>3151</v>
      </c>
      <c r="S1916">
        <v>479</v>
      </c>
      <c r="T1916">
        <v>862</v>
      </c>
      <c r="U1916">
        <v>64.28</v>
      </c>
      <c r="V1916">
        <v>1341</v>
      </c>
      <c r="W1916">
        <v>98.03</v>
      </c>
      <c r="X1916">
        <v>27</v>
      </c>
      <c r="Y1916">
        <v>1.97</v>
      </c>
      <c r="Z1916">
        <v>1368</v>
      </c>
      <c r="AA1916">
        <v>35.72</v>
      </c>
      <c r="AB1916">
        <v>11.3</v>
      </c>
      <c r="AC1916">
        <v>89.67</v>
      </c>
      <c r="AD1916">
        <v>49.31</v>
      </c>
      <c r="AE1916">
        <v>2.56</v>
      </c>
      <c r="AF1916">
        <v>34</v>
      </c>
      <c r="AG1916">
        <v>1757</v>
      </c>
      <c r="AH1916">
        <v>1</v>
      </c>
      <c r="AI1916" t="s">
        <v>1615</v>
      </c>
      <c r="AJ1916">
        <v>958</v>
      </c>
      <c r="AK1916">
        <v>1020</v>
      </c>
      <c r="AL1916">
        <v>1002</v>
      </c>
      <c r="AM1916">
        <v>966</v>
      </c>
    </row>
    <row r="1917" spans="1:39" x14ac:dyDescent="0.2">
      <c r="A1917" t="s">
        <v>183</v>
      </c>
      <c r="B1917" t="s">
        <v>19400</v>
      </c>
      <c r="C1917">
        <v>200</v>
      </c>
      <c r="D1917" t="s">
        <v>19481</v>
      </c>
      <c r="E1917" t="s">
        <v>19482</v>
      </c>
      <c r="F1917" t="s">
        <v>19483</v>
      </c>
      <c r="I1917" t="s">
        <v>19484</v>
      </c>
      <c r="J1917" t="s">
        <v>19430</v>
      </c>
      <c r="K1917">
        <v>-36.77091678</v>
      </c>
      <c r="L1917">
        <v>144.25706510000001</v>
      </c>
      <c r="R1917">
        <v>3154</v>
      </c>
      <c r="S1917">
        <v>607</v>
      </c>
      <c r="T1917">
        <v>815</v>
      </c>
      <c r="U1917">
        <v>57.31</v>
      </c>
      <c r="V1917">
        <v>1422</v>
      </c>
      <c r="W1917">
        <v>98.75</v>
      </c>
      <c r="X1917">
        <v>18</v>
      </c>
      <c r="Y1917">
        <v>1.25</v>
      </c>
      <c r="Z1917">
        <v>1440</v>
      </c>
      <c r="AA1917">
        <v>42.69</v>
      </c>
      <c r="AB1917">
        <v>11.67</v>
      </c>
      <c r="AC1917">
        <v>92.02</v>
      </c>
      <c r="AD1917">
        <v>46.87</v>
      </c>
      <c r="AE1917">
        <v>2.82</v>
      </c>
      <c r="AF1917">
        <v>40</v>
      </c>
      <c r="AG1917">
        <v>1286</v>
      </c>
      <c r="AH1917">
        <v>1</v>
      </c>
      <c r="AI1917" t="s">
        <v>1615</v>
      </c>
      <c r="AJ1917">
        <v>947</v>
      </c>
      <c r="AK1917">
        <v>933</v>
      </c>
      <c r="AL1917">
        <v>952</v>
      </c>
      <c r="AM1917">
        <v>930</v>
      </c>
    </row>
    <row r="1918" spans="1:39" x14ac:dyDescent="0.2">
      <c r="A1918" t="s">
        <v>183</v>
      </c>
      <c r="B1918" t="s">
        <v>19400</v>
      </c>
      <c r="C1918">
        <v>200</v>
      </c>
      <c r="D1918" t="s">
        <v>19488</v>
      </c>
      <c r="E1918" t="s">
        <v>19489</v>
      </c>
      <c r="F1918" t="s">
        <v>19490</v>
      </c>
      <c r="I1918" t="s">
        <v>19491</v>
      </c>
      <c r="J1918" t="s">
        <v>19492</v>
      </c>
      <c r="K1918">
        <v>-36.619109999999999</v>
      </c>
      <c r="L1918">
        <v>144.50407999999999</v>
      </c>
      <c r="R1918">
        <v>3156</v>
      </c>
      <c r="S1918">
        <v>84</v>
      </c>
      <c r="T1918">
        <v>193</v>
      </c>
      <c r="U1918">
        <v>69.680000000000007</v>
      </c>
      <c r="V1918">
        <v>277</v>
      </c>
      <c r="W1918">
        <v>98.58</v>
      </c>
      <c r="X1918">
        <v>4</v>
      </c>
      <c r="Y1918">
        <v>1.42</v>
      </c>
      <c r="Z1918">
        <v>281</v>
      </c>
      <c r="AA1918">
        <v>30.32</v>
      </c>
      <c r="AB1918">
        <v>6.37</v>
      </c>
      <c r="AC1918">
        <v>97.54</v>
      </c>
      <c r="AD1918">
        <v>40.86</v>
      </c>
      <c r="AE1918">
        <v>2.78</v>
      </c>
      <c r="AF1918">
        <v>41</v>
      </c>
      <c r="AG1918">
        <v>1676</v>
      </c>
      <c r="AH1918">
        <v>1</v>
      </c>
      <c r="AI1918" t="s">
        <v>1615</v>
      </c>
      <c r="AJ1918">
        <v>953</v>
      </c>
      <c r="AK1918">
        <v>1042</v>
      </c>
      <c r="AL1918">
        <v>1024</v>
      </c>
      <c r="AM1918">
        <v>976</v>
      </c>
    </row>
    <row r="1919" spans="1:39" x14ac:dyDescent="0.2">
      <c r="A1919" t="s">
        <v>183</v>
      </c>
      <c r="B1919" t="s">
        <v>22989</v>
      </c>
      <c r="C1919">
        <v>224</v>
      </c>
      <c r="D1919" t="s">
        <v>23084</v>
      </c>
      <c r="E1919" t="s">
        <v>23085</v>
      </c>
      <c r="F1919" t="s">
        <v>23086</v>
      </c>
      <c r="I1919" t="s">
        <v>23087</v>
      </c>
      <c r="J1919" t="s">
        <v>23088</v>
      </c>
      <c r="K1919">
        <v>-37.148736710000001</v>
      </c>
      <c r="L1919">
        <v>142.85182699999999</v>
      </c>
      <c r="R1919">
        <v>3158</v>
      </c>
      <c r="S1919">
        <v>49</v>
      </c>
      <c r="T1919">
        <v>157</v>
      </c>
      <c r="U1919">
        <v>76.209999999999994</v>
      </c>
      <c r="V1919">
        <v>206</v>
      </c>
      <c r="W1919">
        <v>99.04</v>
      </c>
      <c r="X1919">
        <v>2</v>
      </c>
      <c r="Y1919">
        <v>0.96</v>
      </c>
      <c r="Z1919">
        <v>208</v>
      </c>
      <c r="AA1919">
        <v>23.79</v>
      </c>
      <c r="AB1919">
        <v>9.1999999999999993</v>
      </c>
      <c r="AC1919">
        <v>96.44</v>
      </c>
      <c r="AD1919">
        <v>47.17</v>
      </c>
      <c r="AE1919">
        <v>0.65</v>
      </c>
      <c r="AF1919">
        <v>51</v>
      </c>
      <c r="AG1919">
        <v>1512</v>
      </c>
      <c r="AH1919">
        <v>1</v>
      </c>
      <c r="AI1919" t="s">
        <v>1615</v>
      </c>
      <c r="AJ1919">
        <v>970</v>
      </c>
      <c r="AK1919">
        <v>1016</v>
      </c>
      <c r="AL1919">
        <v>1024</v>
      </c>
      <c r="AM1919">
        <v>984</v>
      </c>
    </row>
    <row r="1920" spans="1:39" x14ac:dyDescent="0.2">
      <c r="A1920" t="s">
        <v>183</v>
      </c>
      <c r="B1920" t="s">
        <v>22989</v>
      </c>
      <c r="C1920">
        <v>224</v>
      </c>
      <c r="D1920" t="s">
        <v>23089</v>
      </c>
      <c r="E1920" t="s">
        <v>23090</v>
      </c>
      <c r="F1920" t="s">
        <v>23091</v>
      </c>
      <c r="I1920" t="s">
        <v>23092</v>
      </c>
      <c r="J1920" t="s">
        <v>23093</v>
      </c>
      <c r="K1920">
        <v>-37.137332899999997</v>
      </c>
      <c r="L1920">
        <v>142.517886</v>
      </c>
      <c r="R1920">
        <v>3159</v>
      </c>
      <c r="S1920">
        <v>110</v>
      </c>
      <c r="T1920">
        <v>86</v>
      </c>
      <c r="U1920">
        <v>43.88</v>
      </c>
      <c r="V1920">
        <v>196</v>
      </c>
      <c r="W1920">
        <v>98</v>
      </c>
      <c r="X1920">
        <v>4</v>
      </c>
      <c r="Y1920">
        <v>2</v>
      </c>
      <c r="Z1920">
        <v>200</v>
      </c>
      <c r="AA1920">
        <v>56.12</v>
      </c>
      <c r="AB1920">
        <v>13.41</v>
      </c>
      <c r="AC1920">
        <v>94.76</v>
      </c>
      <c r="AD1920">
        <v>55.59</v>
      </c>
      <c r="AE1920">
        <v>2.1800000000000002</v>
      </c>
      <c r="AF1920">
        <v>47</v>
      </c>
      <c r="AG1920">
        <v>1363</v>
      </c>
      <c r="AH1920">
        <v>2</v>
      </c>
      <c r="AI1920" t="s">
        <v>178</v>
      </c>
      <c r="AJ1920">
        <v>1027</v>
      </c>
      <c r="AK1920">
        <v>1005</v>
      </c>
      <c r="AL1920">
        <v>1035</v>
      </c>
      <c r="AM1920">
        <v>1008</v>
      </c>
    </row>
    <row r="1921" spans="1:39" x14ac:dyDescent="0.2">
      <c r="A1921" t="s">
        <v>183</v>
      </c>
      <c r="B1921" t="s">
        <v>19400</v>
      </c>
      <c r="C1921">
        <v>200</v>
      </c>
      <c r="D1921" t="s">
        <v>19503</v>
      </c>
      <c r="E1921" t="s">
        <v>19504</v>
      </c>
      <c r="F1921" t="s">
        <v>19505</v>
      </c>
      <c r="I1921" t="s">
        <v>19506</v>
      </c>
      <c r="J1921" t="s">
        <v>19405</v>
      </c>
      <c r="K1921">
        <v>-36.66245</v>
      </c>
      <c r="L1921">
        <v>144.33461</v>
      </c>
      <c r="R1921">
        <v>3160</v>
      </c>
      <c r="S1921">
        <v>412</v>
      </c>
      <c r="T1921">
        <v>903</v>
      </c>
      <c r="U1921">
        <v>68.67</v>
      </c>
      <c r="V1921">
        <v>1315</v>
      </c>
      <c r="W1921">
        <v>99.02</v>
      </c>
      <c r="X1921">
        <v>13</v>
      </c>
      <c r="Y1921">
        <v>0.98</v>
      </c>
      <c r="Z1921">
        <v>1328</v>
      </c>
      <c r="AA1921">
        <v>31.33</v>
      </c>
      <c r="AB1921">
        <v>7.87</v>
      </c>
      <c r="AC1921">
        <v>94.1</v>
      </c>
      <c r="AD1921">
        <v>46.78</v>
      </c>
      <c r="AE1921">
        <v>3.02</v>
      </c>
      <c r="AF1921">
        <v>34</v>
      </c>
      <c r="AG1921">
        <v>1860</v>
      </c>
      <c r="AH1921">
        <v>1</v>
      </c>
      <c r="AI1921" t="s">
        <v>1615</v>
      </c>
      <c r="AJ1921">
        <v>945</v>
      </c>
      <c r="AK1921">
        <v>1048</v>
      </c>
      <c r="AL1921">
        <v>1018</v>
      </c>
      <c r="AM1921">
        <v>972</v>
      </c>
    </row>
    <row r="1922" spans="1:39" x14ac:dyDescent="0.2">
      <c r="A1922" t="s">
        <v>183</v>
      </c>
      <c r="B1922" t="s">
        <v>22989</v>
      </c>
      <c r="C1922">
        <v>224</v>
      </c>
      <c r="D1922" t="s">
        <v>14133</v>
      </c>
      <c r="E1922" t="s">
        <v>23123</v>
      </c>
      <c r="F1922" t="s">
        <v>23124</v>
      </c>
      <c r="I1922" t="s">
        <v>14136</v>
      </c>
      <c r="J1922" t="s">
        <v>23125</v>
      </c>
      <c r="K1922">
        <v>-36.5738737</v>
      </c>
      <c r="L1922">
        <v>143.8704055</v>
      </c>
      <c r="R1922">
        <v>3161</v>
      </c>
      <c r="S1922">
        <v>134</v>
      </c>
      <c r="T1922">
        <v>465</v>
      </c>
      <c r="U1922">
        <v>77.63</v>
      </c>
      <c r="V1922">
        <v>599</v>
      </c>
      <c r="W1922">
        <v>99.83</v>
      </c>
      <c r="X1922">
        <v>1</v>
      </c>
      <c r="Y1922">
        <v>0.17</v>
      </c>
      <c r="Z1922">
        <v>600</v>
      </c>
      <c r="AA1922">
        <v>22.37</v>
      </c>
      <c r="AB1922">
        <v>7.98</v>
      </c>
      <c r="AC1922">
        <v>98.3</v>
      </c>
      <c r="AD1922">
        <v>30.21</v>
      </c>
      <c r="AE1922">
        <v>2.69</v>
      </c>
      <c r="AF1922">
        <v>55</v>
      </c>
      <c r="AG1922">
        <v>867</v>
      </c>
      <c r="AH1922">
        <v>1</v>
      </c>
      <c r="AI1922" t="s">
        <v>1615</v>
      </c>
      <c r="AJ1922">
        <v>858</v>
      </c>
      <c r="AK1922">
        <v>927</v>
      </c>
      <c r="AL1922">
        <v>906</v>
      </c>
      <c r="AM1922">
        <v>875</v>
      </c>
    </row>
    <row r="1923" spans="1:39" x14ac:dyDescent="0.2">
      <c r="A1923" t="s">
        <v>183</v>
      </c>
      <c r="B1923" t="s">
        <v>19400</v>
      </c>
      <c r="C1923">
        <v>200</v>
      </c>
      <c r="D1923" t="s">
        <v>19460</v>
      </c>
      <c r="E1923" t="s">
        <v>19461</v>
      </c>
      <c r="F1923" t="s">
        <v>19462</v>
      </c>
      <c r="I1923" t="s">
        <v>19459</v>
      </c>
      <c r="J1923" t="s">
        <v>19435</v>
      </c>
      <c r="K1923">
        <v>-36.7209</v>
      </c>
      <c r="L1923">
        <v>144.26249999999999</v>
      </c>
      <c r="R1923">
        <v>3164</v>
      </c>
      <c r="S1923">
        <v>248</v>
      </c>
      <c r="T1923">
        <v>400</v>
      </c>
      <c r="U1923">
        <v>61.73</v>
      </c>
      <c r="V1923">
        <v>648</v>
      </c>
      <c r="W1923">
        <v>97.59</v>
      </c>
      <c r="X1923">
        <v>16</v>
      </c>
      <c r="Y1923">
        <v>2.41</v>
      </c>
      <c r="Z1923">
        <v>664</v>
      </c>
      <c r="AA1923">
        <v>38.270000000000003</v>
      </c>
      <c r="AB1923">
        <v>10.57</v>
      </c>
      <c r="AC1923">
        <v>90.11</v>
      </c>
      <c r="AD1923">
        <v>44.7</v>
      </c>
      <c r="AE1923">
        <v>4.29</v>
      </c>
      <c r="AF1923">
        <v>35</v>
      </c>
      <c r="AG1923">
        <v>1382</v>
      </c>
      <c r="AH1923">
        <v>1</v>
      </c>
      <c r="AI1923" t="s">
        <v>1615</v>
      </c>
      <c r="AJ1923">
        <v>899</v>
      </c>
      <c r="AK1923">
        <v>954</v>
      </c>
      <c r="AL1923">
        <v>915</v>
      </c>
      <c r="AM1923">
        <v>895</v>
      </c>
    </row>
    <row r="1924" spans="1:39" x14ac:dyDescent="0.2">
      <c r="A1924" t="s">
        <v>183</v>
      </c>
      <c r="B1924" t="s">
        <v>19400</v>
      </c>
      <c r="C1924">
        <v>200</v>
      </c>
      <c r="D1924" t="s">
        <v>19511</v>
      </c>
      <c r="E1924" t="s">
        <v>19512</v>
      </c>
      <c r="F1924" t="s">
        <v>19513</v>
      </c>
      <c r="I1924" t="s">
        <v>19514</v>
      </c>
      <c r="J1924" t="s">
        <v>19430</v>
      </c>
      <c r="K1924">
        <v>-36.787219999999998</v>
      </c>
      <c r="L1924">
        <v>144.23442</v>
      </c>
      <c r="R1924">
        <v>3165</v>
      </c>
      <c r="S1924">
        <v>514</v>
      </c>
      <c r="T1924">
        <v>1063</v>
      </c>
      <c r="U1924">
        <v>67.41</v>
      </c>
      <c r="V1924">
        <v>1577</v>
      </c>
      <c r="W1924">
        <v>98.38</v>
      </c>
      <c r="X1924">
        <v>26</v>
      </c>
      <c r="Y1924">
        <v>1.62</v>
      </c>
      <c r="Z1924">
        <v>1603</v>
      </c>
      <c r="AA1924">
        <v>32.590000000000003</v>
      </c>
      <c r="AB1924">
        <v>11.57</v>
      </c>
      <c r="AC1924">
        <v>91.03</v>
      </c>
      <c r="AD1924">
        <v>44.23</v>
      </c>
      <c r="AE1924">
        <v>2.97</v>
      </c>
      <c r="AF1924">
        <v>40</v>
      </c>
      <c r="AG1924">
        <v>1398</v>
      </c>
      <c r="AH1924">
        <v>1</v>
      </c>
      <c r="AI1924" t="s">
        <v>1615</v>
      </c>
      <c r="AJ1924">
        <v>916</v>
      </c>
      <c r="AK1924">
        <v>967</v>
      </c>
      <c r="AL1924">
        <v>957</v>
      </c>
      <c r="AM1924">
        <v>923</v>
      </c>
    </row>
    <row r="1925" spans="1:39" x14ac:dyDescent="0.2">
      <c r="A1925" t="s">
        <v>183</v>
      </c>
      <c r="B1925" t="s">
        <v>19400</v>
      </c>
      <c r="C1925">
        <v>200</v>
      </c>
      <c r="D1925" t="s">
        <v>19518</v>
      </c>
      <c r="E1925" t="s">
        <v>19519</v>
      </c>
      <c r="F1925" t="s">
        <v>19520</v>
      </c>
      <c r="I1925" t="s">
        <v>19521</v>
      </c>
      <c r="J1925" t="s">
        <v>19413</v>
      </c>
      <c r="K1925">
        <v>-36.768509999999999</v>
      </c>
      <c r="L1925">
        <v>144.30833999999999</v>
      </c>
      <c r="R1925">
        <v>3166</v>
      </c>
      <c r="S1925">
        <v>561</v>
      </c>
      <c r="T1925">
        <v>585</v>
      </c>
      <c r="U1925">
        <v>51.05</v>
      </c>
      <c r="V1925">
        <v>1146</v>
      </c>
      <c r="W1925">
        <v>98.79</v>
      </c>
      <c r="X1925">
        <v>14</v>
      </c>
      <c r="Y1925">
        <v>1.21</v>
      </c>
      <c r="Z1925">
        <v>1160</v>
      </c>
      <c r="AA1925">
        <v>48.95</v>
      </c>
      <c r="AB1925">
        <v>11.64</v>
      </c>
      <c r="AC1925">
        <v>91.91</v>
      </c>
      <c r="AD1925">
        <v>55.21</v>
      </c>
      <c r="AE1925">
        <v>1.93</v>
      </c>
      <c r="AF1925">
        <v>45</v>
      </c>
      <c r="AG1925">
        <v>1479</v>
      </c>
      <c r="AH1925">
        <v>1</v>
      </c>
      <c r="AI1925" t="s">
        <v>1615</v>
      </c>
      <c r="AJ1925">
        <v>1007</v>
      </c>
      <c r="AK1925">
        <v>965</v>
      </c>
      <c r="AL1925">
        <v>999</v>
      </c>
      <c r="AM1925">
        <v>983</v>
      </c>
    </row>
    <row r="1926" spans="1:39" x14ac:dyDescent="0.2">
      <c r="A1926" t="s">
        <v>183</v>
      </c>
      <c r="B1926" t="s">
        <v>22989</v>
      </c>
      <c r="C1926">
        <v>224</v>
      </c>
      <c r="D1926" t="s">
        <v>12211</v>
      </c>
      <c r="E1926" t="s">
        <v>23164</v>
      </c>
      <c r="F1926" t="s">
        <v>23165</v>
      </c>
      <c r="I1926" t="s">
        <v>12214</v>
      </c>
      <c r="J1926" t="s">
        <v>23059</v>
      </c>
      <c r="K1926">
        <v>-37.008866560000001</v>
      </c>
      <c r="L1926">
        <v>143.13401150000001</v>
      </c>
      <c r="R1926">
        <v>3169</v>
      </c>
      <c r="S1926">
        <v>41</v>
      </c>
      <c r="T1926">
        <v>147</v>
      </c>
      <c r="U1926">
        <v>78.19</v>
      </c>
      <c r="V1926">
        <v>188</v>
      </c>
      <c r="W1926">
        <v>99.47</v>
      </c>
      <c r="X1926">
        <v>1</v>
      </c>
      <c r="Y1926">
        <v>0.53</v>
      </c>
      <c r="Z1926">
        <v>189</v>
      </c>
      <c r="AA1926">
        <v>21.81</v>
      </c>
      <c r="AB1926">
        <v>9.9</v>
      </c>
      <c r="AC1926">
        <v>96.33</v>
      </c>
      <c r="AD1926">
        <v>41.04</v>
      </c>
      <c r="AE1926">
        <v>1.99</v>
      </c>
      <c r="AF1926">
        <v>50</v>
      </c>
      <c r="AG1926">
        <v>1049</v>
      </c>
      <c r="AH1926">
        <v>2</v>
      </c>
      <c r="AI1926" t="s">
        <v>178</v>
      </c>
      <c r="AJ1926">
        <v>943</v>
      </c>
      <c r="AK1926">
        <v>1008</v>
      </c>
      <c r="AL1926">
        <v>967</v>
      </c>
      <c r="AM1926">
        <v>934</v>
      </c>
    </row>
    <row r="1927" spans="1:39" x14ac:dyDescent="0.2">
      <c r="A1927" t="s">
        <v>183</v>
      </c>
      <c r="B1927" t="s">
        <v>24542</v>
      </c>
      <c r="C1927">
        <v>233</v>
      </c>
      <c r="D1927" t="s">
        <v>24725</v>
      </c>
      <c r="E1927" t="s">
        <v>24726</v>
      </c>
      <c r="F1927" t="s">
        <v>24727</v>
      </c>
      <c r="I1927" t="s">
        <v>24728</v>
      </c>
      <c r="J1927" t="s">
        <v>19222</v>
      </c>
      <c r="K1927">
        <v>-37.274797999999997</v>
      </c>
      <c r="L1927">
        <v>143.51433499999999</v>
      </c>
      <c r="R1927">
        <v>3171</v>
      </c>
      <c r="S1927">
        <v>59</v>
      </c>
      <c r="T1927">
        <v>124</v>
      </c>
      <c r="U1927">
        <v>67.760000000000005</v>
      </c>
      <c r="V1927">
        <v>183</v>
      </c>
      <c r="W1927">
        <v>100</v>
      </c>
      <c r="X1927">
        <v>0</v>
      </c>
      <c r="Y1927">
        <v>0</v>
      </c>
      <c r="Z1927">
        <v>183</v>
      </c>
      <c r="AA1927">
        <v>32.24</v>
      </c>
      <c r="AB1927">
        <v>10.65</v>
      </c>
      <c r="AC1927">
        <v>96.68</v>
      </c>
      <c r="AD1927">
        <v>38.020000000000003</v>
      </c>
      <c r="AE1927">
        <v>1.79</v>
      </c>
      <c r="AF1927">
        <v>49</v>
      </c>
      <c r="AG1927">
        <v>1171</v>
      </c>
      <c r="AH1927">
        <v>1</v>
      </c>
      <c r="AI1927" t="s">
        <v>1615</v>
      </c>
      <c r="AJ1927">
        <v>944</v>
      </c>
      <c r="AK1927">
        <v>995</v>
      </c>
      <c r="AL1927">
        <v>971</v>
      </c>
      <c r="AM1927">
        <v>941</v>
      </c>
    </row>
    <row r="1928" spans="1:39" x14ac:dyDescent="0.2">
      <c r="A1928" t="s">
        <v>183</v>
      </c>
      <c r="B1928" t="s">
        <v>19400</v>
      </c>
      <c r="C1928">
        <v>200</v>
      </c>
      <c r="D1928" t="s">
        <v>19529</v>
      </c>
      <c r="E1928" t="s">
        <v>19530</v>
      </c>
      <c r="F1928" t="s">
        <v>19531</v>
      </c>
      <c r="I1928" t="s">
        <v>19532</v>
      </c>
      <c r="J1928" t="s">
        <v>19405</v>
      </c>
      <c r="K1928">
        <v>-36.80276576</v>
      </c>
      <c r="L1928">
        <v>144.16150959999999</v>
      </c>
      <c r="R1928">
        <v>3173</v>
      </c>
      <c r="S1928">
        <v>213</v>
      </c>
      <c r="T1928">
        <v>377</v>
      </c>
      <c r="U1928">
        <v>63.9</v>
      </c>
      <c r="V1928">
        <v>590</v>
      </c>
      <c r="W1928">
        <v>98.99</v>
      </c>
      <c r="X1928">
        <v>6</v>
      </c>
      <c r="Y1928">
        <v>1.01</v>
      </c>
      <c r="Z1928">
        <v>596</v>
      </c>
      <c r="AA1928">
        <v>36.1</v>
      </c>
      <c r="AB1928">
        <v>7.04</v>
      </c>
      <c r="AC1928">
        <v>98.2</v>
      </c>
      <c r="AD1928">
        <v>45.11</v>
      </c>
      <c r="AE1928">
        <v>1.41</v>
      </c>
      <c r="AF1928">
        <v>44</v>
      </c>
      <c r="AG1928">
        <v>1868</v>
      </c>
      <c r="AH1928">
        <v>1</v>
      </c>
      <c r="AI1928" t="s">
        <v>1615</v>
      </c>
      <c r="AJ1928">
        <v>968</v>
      </c>
      <c r="AK1928">
        <v>1080</v>
      </c>
      <c r="AL1928">
        <v>1046</v>
      </c>
      <c r="AM1928">
        <v>1000</v>
      </c>
    </row>
    <row r="1929" spans="1:39" x14ac:dyDescent="0.2">
      <c r="A1929" t="s">
        <v>183</v>
      </c>
      <c r="B1929" t="s">
        <v>19400</v>
      </c>
      <c r="C1929">
        <v>200</v>
      </c>
      <c r="D1929" t="s">
        <v>19533</v>
      </c>
      <c r="E1929" t="s">
        <v>19534</v>
      </c>
      <c r="F1929" t="s">
        <v>19535</v>
      </c>
      <c r="I1929" t="s">
        <v>19536</v>
      </c>
      <c r="J1929" t="s">
        <v>19413</v>
      </c>
      <c r="K1929">
        <v>-36.744750000000003</v>
      </c>
      <c r="L1929">
        <v>144.25638000000001</v>
      </c>
      <c r="R1929">
        <v>3174</v>
      </c>
      <c r="S1929">
        <v>119</v>
      </c>
      <c r="T1929">
        <v>176</v>
      </c>
      <c r="U1929">
        <v>59.66</v>
      </c>
      <c r="V1929">
        <v>295</v>
      </c>
      <c r="W1929">
        <v>100</v>
      </c>
      <c r="X1929">
        <v>0</v>
      </c>
      <c r="Y1929">
        <v>0</v>
      </c>
      <c r="Z1929">
        <v>295</v>
      </c>
      <c r="AA1929">
        <v>40.340000000000003</v>
      </c>
      <c r="AB1929">
        <v>10.51</v>
      </c>
      <c r="AC1929">
        <v>93.31</v>
      </c>
      <c r="AD1929">
        <v>41.48</v>
      </c>
      <c r="AE1929">
        <v>4.95</v>
      </c>
      <c r="AF1929">
        <v>38</v>
      </c>
      <c r="AG1929">
        <v>1058</v>
      </c>
      <c r="AH1929">
        <v>1</v>
      </c>
      <c r="AI1929" t="s">
        <v>1615</v>
      </c>
      <c r="AJ1929">
        <v>872</v>
      </c>
      <c r="AK1929">
        <v>832</v>
      </c>
      <c r="AL1929">
        <v>792</v>
      </c>
      <c r="AM1929">
        <v>811</v>
      </c>
    </row>
    <row r="1930" spans="1:39" x14ac:dyDescent="0.2">
      <c r="A1930" t="s">
        <v>183</v>
      </c>
      <c r="B1930" t="s">
        <v>19400</v>
      </c>
      <c r="C1930">
        <v>200</v>
      </c>
      <c r="D1930" t="s">
        <v>19537</v>
      </c>
      <c r="E1930" t="s">
        <v>19538</v>
      </c>
      <c r="F1930" t="s">
        <v>19539</v>
      </c>
      <c r="I1930" t="s">
        <v>19540</v>
      </c>
      <c r="J1930" t="s">
        <v>19405</v>
      </c>
      <c r="K1930">
        <v>-36.743690000000001</v>
      </c>
      <c r="L1930">
        <v>144.21024</v>
      </c>
      <c r="R1930">
        <v>3175</v>
      </c>
      <c r="S1930">
        <v>377</v>
      </c>
      <c r="T1930">
        <v>755</v>
      </c>
      <c r="U1930">
        <v>66.7</v>
      </c>
      <c r="V1930">
        <v>1132</v>
      </c>
      <c r="W1930">
        <v>99.21</v>
      </c>
      <c r="X1930">
        <v>9</v>
      </c>
      <c r="Y1930">
        <v>0.79</v>
      </c>
      <c r="Z1930">
        <v>1141</v>
      </c>
      <c r="AA1930">
        <v>33.299999999999997</v>
      </c>
      <c r="AB1930">
        <v>5.56</v>
      </c>
      <c r="AC1930">
        <v>96.98</v>
      </c>
      <c r="AD1930">
        <v>50.92</v>
      </c>
      <c r="AE1930">
        <v>1.53</v>
      </c>
      <c r="AF1930">
        <v>38</v>
      </c>
      <c r="AG1930">
        <v>2180</v>
      </c>
      <c r="AH1930">
        <v>1</v>
      </c>
      <c r="AI1930" t="s">
        <v>1615</v>
      </c>
      <c r="AJ1930">
        <v>984</v>
      </c>
      <c r="AK1930">
        <v>1089</v>
      </c>
      <c r="AL1930">
        <v>1070</v>
      </c>
      <c r="AM1930">
        <v>1022</v>
      </c>
    </row>
    <row r="1931" spans="1:39" x14ac:dyDescent="0.2">
      <c r="A1931" t="s">
        <v>183</v>
      </c>
      <c r="B1931" t="s">
        <v>19400</v>
      </c>
      <c r="C1931">
        <v>200</v>
      </c>
      <c r="D1931" t="s">
        <v>19555</v>
      </c>
      <c r="E1931" t="s">
        <v>19556</v>
      </c>
      <c r="F1931" t="s">
        <v>19557</v>
      </c>
      <c r="I1931" t="s">
        <v>19558</v>
      </c>
      <c r="J1931" t="s">
        <v>19559</v>
      </c>
      <c r="K1931">
        <v>-36.73569672</v>
      </c>
      <c r="L1931">
        <v>144.13575169999999</v>
      </c>
      <c r="R1931">
        <v>3177</v>
      </c>
      <c r="S1931">
        <v>202</v>
      </c>
      <c r="T1931">
        <v>491</v>
      </c>
      <c r="U1931">
        <v>70.849999999999994</v>
      </c>
      <c r="V1931">
        <v>693</v>
      </c>
      <c r="W1931">
        <v>99.28</v>
      </c>
      <c r="X1931">
        <v>5</v>
      </c>
      <c r="Y1931">
        <v>0.72</v>
      </c>
      <c r="Z1931">
        <v>698</v>
      </c>
      <c r="AA1931">
        <v>29.15</v>
      </c>
      <c r="AB1931">
        <v>6.12</v>
      </c>
      <c r="AC1931">
        <v>96.32</v>
      </c>
      <c r="AD1931">
        <v>51.8</v>
      </c>
      <c r="AE1931">
        <v>2.0499999999999998</v>
      </c>
      <c r="AF1931">
        <v>34</v>
      </c>
      <c r="AG1931">
        <v>1995</v>
      </c>
      <c r="AH1931">
        <v>1</v>
      </c>
      <c r="AI1931" t="s">
        <v>1615</v>
      </c>
      <c r="AJ1931">
        <v>952</v>
      </c>
      <c r="AK1931">
        <v>1074</v>
      </c>
      <c r="AL1931">
        <v>1055</v>
      </c>
      <c r="AM1931">
        <v>996</v>
      </c>
    </row>
    <row r="1932" spans="1:39" x14ac:dyDescent="0.2">
      <c r="A1932" t="s">
        <v>183</v>
      </c>
      <c r="B1932" t="s">
        <v>22989</v>
      </c>
      <c r="C1932">
        <v>224</v>
      </c>
      <c r="D1932" t="s">
        <v>15229</v>
      </c>
      <c r="E1932" t="s">
        <v>23176</v>
      </c>
      <c r="F1932" t="s">
        <v>23177</v>
      </c>
      <c r="I1932" t="s">
        <v>15232</v>
      </c>
      <c r="J1932" t="s">
        <v>23178</v>
      </c>
      <c r="K1932">
        <v>-37.045400000000001</v>
      </c>
      <c r="L1932">
        <v>143.73534000000001</v>
      </c>
      <c r="R1932">
        <v>3178</v>
      </c>
      <c r="S1932">
        <v>297</v>
      </c>
      <c r="T1932">
        <v>795</v>
      </c>
      <c r="U1932">
        <v>72.8</v>
      </c>
      <c r="V1932">
        <v>1092</v>
      </c>
      <c r="W1932">
        <v>98.64</v>
      </c>
      <c r="X1932">
        <v>15</v>
      </c>
      <c r="Y1932">
        <v>1.36</v>
      </c>
      <c r="Z1932">
        <v>1107</v>
      </c>
      <c r="AA1932">
        <v>27.2</v>
      </c>
      <c r="AB1932">
        <v>9.61</v>
      </c>
      <c r="AC1932">
        <v>96.38</v>
      </c>
      <c r="AD1932">
        <v>36.76</v>
      </c>
      <c r="AE1932">
        <v>2.06</v>
      </c>
      <c r="AF1932">
        <v>52</v>
      </c>
      <c r="AG1932">
        <v>951</v>
      </c>
      <c r="AH1932">
        <v>1</v>
      </c>
      <c r="AI1932" t="s">
        <v>1615</v>
      </c>
      <c r="AJ1932">
        <v>875</v>
      </c>
      <c r="AK1932">
        <v>912</v>
      </c>
      <c r="AL1932">
        <v>904</v>
      </c>
      <c r="AM1932">
        <v>874</v>
      </c>
    </row>
    <row r="1933" spans="1:39" x14ac:dyDescent="0.2">
      <c r="A1933" t="s">
        <v>183</v>
      </c>
      <c r="B1933" t="s">
        <v>22989</v>
      </c>
      <c r="C1933">
        <v>224</v>
      </c>
      <c r="D1933" t="s">
        <v>15233</v>
      </c>
      <c r="E1933" t="s">
        <v>23179</v>
      </c>
      <c r="F1933" t="s">
        <v>23180</v>
      </c>
      <c r="I1933" t="s">
        <v>15232</v>
      </c>
      <c r="J1933" t="s">
        <v>23178</v>
      </c>
      <c r="K1933">
        <v>-37.048819999999999</v>
      </c>
      <c r="L1933">
        <v>143.74515</v>
      </c>
      <c r="R1933">
        <v>3179</v>
      </c>
      <c r="S1933">
        <v>45</v>
      </c>
      <c r="T1933">
        <v>78</v>
      </c>
      <c r="U1933">
        <v>63.41</v>
      </c>
      <c r="V1933">
        <v>123</v>
      </c>
      <c r="W1933">
        <v>98.4</v>
      </c>
      <c r="X1933">
        <v>2</v>
      </c>
      <c r="Y1933">
        <v>1.6</v>
      </c>
      <c r="Z1933">
        <v>125</v>
      </c>
      <c r="AA1933">
        <v>36.590000000000003</v>
      </c>
      <c r="AB1933">
        <v>9.91</v>
      </c>
      <c r="AC1933">
        <v>96.34</v>
      </c>
      <c r="AD1933">
        <v>34.53</v>
      </c>
      <c r="AE1933">
        <v>3</v>
      </c>
      <c r="AF1933">
        <v>49</v>
      </c>
      <c r="AG1933">
        <v>891</v>
      </c>
      <c r="AH1933">
        <v>1</v>
      </c>
      <c r="AI1933" t="s">
        <v>1615</v>
      </c>
      <c r="AJ1933">
        <v>829</v>
      </c>
      <c r="AK1933">
        <v>887</v>
      </c>
      <c r="AL1933">
        <v>854</v>
      </c>
      <c r="AM1933">
        <v>832</v>
      </c>
    </row>
    <row r="1934" spans="1:39" x14ac:dyDescent="0.2">
      <c r="A1934" t="s">
        <v>183</v>
      </c>
      <c r="B1934" t="s">
        <v>22989</v>
      </c>
      <c r="C1934">
        <v>224</v>
      </c>
      <c r="D1934" t="s">
        <v>23208</v>
      </c>
      <c r="E1934" t="s">
        <v>23209</v>
      </c>
      <c r="F1934" t="s">
        <v>23210</v>
      </c>
      <c r="I1934" t="s">
        <v>23211</v>
      </c>
      <c r="J1934" t="s">
        <v>23212</v>
      </c>
      <c r="K1934">
        <v>-36.989616730000002</v>
      </c>
      <c r="L1934">
        <v>143.32099930000001</v>
      </c>
      <c r="R1934">
        <v>3180</v>
      </c>
      <c r="S1934">
        <v>47</v>
      </c>
      <c r="T1934">
        <v>104</v>
      </c>
      <c r="U1934">
        <v>68.87</v>
      </c>
      <c r="V1934">
        <v>151</v>
      </c>
      <c r="W1934">
        <v>99.34</v>
      </c>
      <c r="X1934">
        <v>1</v>
      </c>
      <c r="Y1934">
        <v>0.66</v>
      </c>
      <c r="Z1934">
        <v>152</v>
      </c>
      <c r="AA1934">
        <v>31.13</v>
      </c>
      <c r="AB1934">
        <v>11.44</v>
      </c>
      <c r="AC1934">
        <v>95.85</v>
      </c>
      <c r="AD1934">
        <v>37.950000000000003</v>
      </c>
      <c r="AE1934">
        <v>0.82</v>
      </c>
      <c r="AF1934">
        <v>56</v>
      </c>
      <c r="AG1934">
        <v>1021</v>
      </c>
      <c r="AH1934">
        <v>1</v>
      </c>
      <c r="AI1934" t="s">
        <v>1615</v>
      </c>
      <c r="AJ1934">
        <v>972</v>
      </c>
      <c r="AK1934">
        <v>971</v>
      </c>
      <c r="AL1934">
        <v>972</v>
      </c>
      <c r="AM1934">
        <v>943</v>
      </c>
    </row>
    <row r="1935" spans="1:39" x14ac:dyDescent="0.2">
      <c r="A1935" t="s">
        <v>183</v>
      </c>
      <c r="B1935" t="s">
        <v>22989</v>
      </c>
      <c r="C1935">
        <v>224</v>
      </c>
      <c r="D1935" t="s">
        <v>23237</v>
      </c>
      <c r="E1935" t="s">
        <v>23238</v>
      </c>
      <c r="F1935" t="s">
        <v>23239</v>
      </c>
      <c r="I1935" t="s">
        <v>23240</v>
      </c>
      <c r="J1935" t="s">
        <v>19405</v>
      </c>
      <c r="K1935">
        <v>-36.74066302</v>
      </c>
      <c r="L1935">
        <v>143.90023260000001</v>
      </c>
      <c r="R1935">
        <v>3184</v>
      </c>
      <c r="S1935">
        <v>49</v>
      </c>
      <c r="T1935">
        <v>184</v>
      </c>
      <c r="U1935">
        <v>78.97</v>
      </c>
      <c r="V1935">
        <v>233</v>
      </c>
      <c r="W1935">
        <v>98.73</v>
      </c>
      <c r="X1935">
        <v>3</v>
      </c>
      <c r="Y1935">
        <v>1.27</v>
      </c>
      <c r="Z1935">
        <v>236</v>
      </c>
      <c r="AA1935">
        <v>21.03</v>
      </c>
      <c r="AB1935">
        <v>7.64</v>
      </c>
      <c r="AC1935">
        <v>98.37</v>
      </c>
      <c r="AD1935">
        <v>41.19</v>
      </c>
      <c r="AE1935">
        <v>2.57</v>
      </c>
      <c r="AF1935">
        <v>51</v>
      </c>
      <c r="AG1935">
        <v>1150</v>
      </c>
      <c r="AH1935">
        <v>1</v>
      </c>
      <c r="AI1935" t="s">
        <v>1615</v>
      </c>
      <c r="AJ1935">
        <v>962</v>
      </c>
      <c r="AK1935">
        <v>1007</v>
      </c>
      <c r="AL1935">
        <v>990</v>
      </c>
      <c r="AM1935">
        <v>954</v>
      </c>
    </row>
    <row r="1936" spans="1:39" x14ac:dyDescent="0.2">
      <c r="A1936" t="s">
        <v>183</v>
      </c>
      <c r="B1936" t="s">
        <v>19400</v>
      </c>
      <c r="C1936">
        <v>200</v>
      </c>
      <c r="D1936" t="s">
        <v>19563</v>
      </c>
      <c r="E1936" t="s">
        <v>19564</v>
      </c>
      <c r="F1936" t="s">
        <v>19565</v>
      </c>
      <c r="I1936" t="s">
        <v>19566</v>
      </c>
      <c r="J1936" t="s">
        <v>19413</v>
      </c>
      <c r="K1936">
        <v>-36.775303800000003</v>
      </c>
      <c r="L1936">
        <v>144.2799445</v>
      </c>
      <c r="R1936">
        <v>3187</v>
      </c>
      <c r="S1936">
        <v>314</v>
      </c>
      <c r="T1936">
        <v>293</v>
      </c>
      <c r="U1936">
        <v>48.27</v>
      </c>
      <c r="V1936">
        <v>607</v>
      </c>
      <c r="W1936">
        <v>98.86</v>
      </c>
      <c r="X1936">
        <v>7</v>
      </c>
      <c r="Y1936">
        <v>1.1399999999999999</v>
      </c>
      <c r="Z1936">
        <v>614</v>
      </c>
      <c r="AA1936">
        <v>51.73</v>
      </c>
      <c r="AB1936">
        <v>9.8800000000000008</v>
      </c>
      <c r="AC1936">
        <v>93.81</v>
      </c>
      <c r="AD1936">
        <v>63.15</v>
      </c>
      <c r="AE1936">
        <v>1.35</v>
      </c>
      <c r="AF1936">
        <v>39</v>
      </c>
      <c r="AG1936">
        <v>1672</v>
      </c>
      <c r="AH1936">
        <v>1</v>
      </c>
      <c r="AI1936" t="s">
        <v>1615</v>
      </c>
      <c r="AJ1936">
        <v>1033</v>
      </c>
      <c r="AK1936">
        <v>966</v>
      </c>
      <c r="AL1936">
        <v>1022</v>
      </c>
      <c r="AM1936">
        <v>1004</v>
      </c>
    </row>
    <row r="1937" spans="1:39" x14ac:dyDescent="0.2">
      <c r="A1937" t="s">
        <v>183</v>
      </c>
      <c r="B1937" t="s">
        <v>19400</v>
      </c>
      <c r="C1937">
        <v>200</v>
      </c>
      <c r="D1937" t="s">
        <v>19567</v>
      </c>
      <c r="E1937" t="s">
        <v>19568</v>
      </c>
      <c r="F1937" t="s">
        <v>19569</v>
      </c>
      <c r="I1937" t="s">
        <v>19570</v>
      </c>
      <c r="J1937" t="s">
        <v>19571</v>
      </c>
      <c r="K1937">
        <v>-36.53575</v>
      </c>
      <c r="L1937">
        <v>144.20733999999999</v>
      </c>
      <c r="R1937">
        <v>3188</v>
      </c>
      <c r="S1937">
        <v>50</v>
      </c>
      <c r="T1937">
        <v>176</v>
      </c>
      <c r="U1937">
        <v>77.88</v>
      </c>
      <c r="V1937">
        <v>226</v>
      </c>
      <c r="W1937">
        <v>98.26</v>
      </c>
      <c r="X1937">
        <v>4</v>
      </c>
      <c r="Y1937">
        <v>1.74</v>
      </c>
      <c r="Z1937">
        <v>230</v>
      </c>
      <c r="AA1937">
        <v>22.12</v>
      </c>
      <c r="AB1937">
        <v>7.14</v>
      </c>
      <c r="AC1937">
        <v>98.09</v>
      </c>
      <c r="AD1937">
        <v>36.72</v>
      </c>
      <c r="AE1937">
        <v>3.1</v>
      </c>
      <c r="AF1937">
        <v>47</v>
      </c>
      <c r="AG1937">
        <v>1402</v>
      </c>
      <c r="AH1937">
        <v>1</v>
      </c>
      <c r="AI1937" t="s">
        <v>1615</v>
      </c>
      <c r="AJ1937">
        <v>903</v>
      </c>
      <c r="AK1937">
        <v>1009</v>
      </c>
      <c r="AL1937">
        <v>965</v>
      </c>
      <c r="AM1937">
        <v>921</v>
      </c>
    </row>
    <row r="1938" spans="1:39" x14ac:dyDescent="0.2">
      <c r="A1938" t="s">
        <v>183</v>
      </c>
      <c r="B1938" t="s">
        <v>19400</v>
      </c>
      <c r="C1938">
        <v>200</v>
      </c>
      <c r="D1938" t="s">
        <v>19576</v>
      </c>
      <c r="E1938" t="s">
        <v>19577</v>
      </c>
      <c r="F1938" t="s">
        <v>19578</v>
      </c>
      <c r="I1938" t="s">
        <v>19579</v>
      </c>
      <c r="J1938" t="s">
        <v>19435</v>
      </c>
      <c r="K1938">
        <v>-36.707410000000003</v>
      </c>
      <c r="L1938">
        <v>144.23727</v>
      </c>
      <c r="R1938">
        <v>3191</v>
      </c>
      <c r="S1938">
        <v>106</v>
      </c>
      <c r="T1938">
        <v>183</v>
      </c>
      <c r="U1938">
        <v>63.32</v>
      </c>
      <c r="V1938">
        <v>289</v>
      </c>
      <c r="W1938">
        <v>98.97</v>
      </c>
      <c r="X1938">
        <v>3</v>
      </c>
      <c r="Y1938">
        <v>1.03</v>
      </c>
      <c r="Z1938">
        <v>292</v>
      </c>
      <c r="AA1938">
        <v>36.68</v>
      </c>
      <c r="AB1938">
        <v>7.56</v>
      </c>
      <c r="AC1938">
        <v>95.6</v>
      </c>
      <c r="AD1938">
        <v>36.58</v>
      </c>
      <c r="AE1938">
        <v>2.76</v>
      </c>
      <c r="AF1938">
        <v>46</v>
      </c>
      <c r="AG1938">
        <v>1245</v>
      </c>
      <c r="AH1938">
        <v>1</v>
      </c>
      <c r="AI1938" t="s">
        <v>1615</v>
      </c>
      <c r="AJ1938">
        <v>882</v>
      </c>
      <c r="AK1938">
        <v>969</v>
      </c>
      <c r="AL1938">
        <v>942</v>
      </c>
      <c r="AM1938">
        <v>896</v>
      </c>
    </row>
    <row r="1939" spans="1:39" x14ac:dyDescent="0.2">
      <c r="A1939" t="s">
        <v>183</v>
      </c>
      <c r="B1939" t="s">
        <v>22989</v>
      </c>
      <c r="C1939">
        <v>224</v>
      </c>
      <c r="D1939" t="s">
        <v>23299</v>
      </c>
      <c r="E1939" t="s">
        <v>23300</v>
      </c>
      <c r="F1939" t="s">
        <v>23301</v>
      </c>
      <c r="I1939" t="s">
        <v>23302</v>
      </c>
      <c r="J1939" t="s">
        <v>23212</v>
      </c>
      <c r="K1939">
        <v>-36.610199999999999</v>
      </c>
      <c r="L1939">
        <v>143.25700000000001</v>
      </c>
      <c r="R1939">
        <v>3192</v>
      </c>
      <c r="S1939">
        <v>279</v>
      </c>
      <c r="T1939">
        <v>1055</v>
      </c>
      <c r="U1939">
        <v>79.09</v>
      </c>
      <c r="V1939">
        <v>1334</v>
      </c>
      <c r="W1939">
        <v>98.67</v>
      </c>
      <c r="X1939">
        <v>18</v>
      </c>
      <c r="Y1939">
        <v>1.33</v>
      </c>
      <c r="Z1939">
        <v>1352</v>
      </c>
      <c r="AA1939">
        <v>20.91</v>
      </c>
      <c r="AB1939">
        <v>6.95</v>
      </c>
      <c r="AC1939">
        <v>97.36</v>
      </c>
      <c r="AD1939">
        <v>36.86</v>
      </c>
      <c r="AE1939">
        <v>1.97</v>
      </c>
      <c r="AF1939">
        <v>52</v>
      </c>
      <c r="AG1939">
        <v>1027</v>
      </c>
      <c r="AH1939">
        <v>2</v>
      </c>
      <c r="AI1939" t="s">
        <v>178</v>
      </c>
      <c r="AJ1939">
        <v>910</v>
      </c>
      <c r="AK1939">
        <v>952</v>
      </c>
      <c r="AL1939">
        <v>938</v>
      </c>
      <c r="AM1939">
        <v>906</v>
      </c>
    </row>
    <row r="1940" spans="1:39" x14ac:dyDescent="0.2">
      <c r="A1940" t="s">
        <v>183</v>
      </c>
      <c r="B1940" t="s">
        <v>19400</v>
      </c>
      <c r="C1940">
        <v>200</v>
      </c>
      <c r="D1940" t="s">
        <v>19418</v>
      </c>
      <c r="E1940" t="s">
        <v>19419</v>
      </c>
      <c r="F1940" t="s">
        <v>19420</v>
      </c>
      <c r="I1940" t="s">
        <v>19421</v>
      </c>
      <c r="J1940" t="s">
        <v>19413</v>
      </c>
      <c r="K1940">
        <v>-36.754379999999998</v>
      </c>
      <c r="L1940">
        <v>144.29454999999999</v>
      </c>
      <c r="R1940">
        <v>3195</v>
      </c>
      <c r="S1940">
        <v>339</v>
      </c>
      <c r="T1940">
        <v>396</v>
      </c>
      <c r="U1940">
        <v>53.88</v>
      </c>
      <c r="V1940">
        <v>735</v>
      </c>
      <c r="W1940">
        <v>99.06</v>
      </c>
      <c r="X1940">
        <v>7</v>
      </c>
      <c r="Y1940">
        <v>0.94</v>
      </c>
      <c r="Z1940">
        <v>742</v>
      </c>
      <c r="AA1940">
        <v>46.12</v>
      </c>
      <c r="AB1940">
        <v>14.19</v>
      </c>
      <c r="AC1940">
        <v>89.87</v>
      </c>
      <c r="AD1940">
        <v>55.62</v>
      </c>
      <c r="AE1940">
        <v>1.74</v>
      </c>
      <c r="AF1940">
        <v>41</v>
      </c>
      <c r="AG1940">
        <v>1322</v>
      </c>
      <c r="AH1940">
        <v>1</v>
      </c>
      <c r="AI1940" t="s">
        <v>1615</v>
      </c>
      <c r="AJ1940">
        <v>999</v>
      </c>
      <c r="AK1940">
        <v>913</v>
      </c>
      <c r="AL1940">
        <v>971</v>
      </c>
      <c r="AM1940">
        <v>964</v>
      </c>
    </row>
    <row r="1941" spans="1:39" x14ac:dyDescent="0.2">
      <c r="A1941" t="s">
        <v>183</v>
      </c>
      <c r="B1941" t="s">
        <v>19400</v>
      </c>
      <c r="C1941">
        <v>200</v>
      </c>
      <c r="D1941" t="s">
        <v>19580</v>
      </c>
      <c r="E1941" t="s">
        <v>19581</v>
      </c>
      <c r="F1941" t="s">
        <v>19582</v>
      </c>
      <c r="I1941" t="s">
        <v>19583</v>
      </c>
      <c r="J1941" t="s">
        <v>19413</v>
      </c>
      <c r="K1941">
        <v>-36.791649999999997</v>
      </c>
      <c r="L1941">
        <v>144.28523000000001</v>
      </c>
      <c r="R1941">
        <v>3198</v>
      </c>
      <c r="S1941">
        <v>430</v>
      </c>
      <c r="T1941">
        <v>399</v>
      </c>
      <c r="U1941">
        <v>48.13</v>
      </c>
      <c r="V1941">
        <v>829</v>
      </c>
      <c r="W1941">
        <v>98.69</v>
      </c>
      <c r="X1941">
        <v>11</v>
      </c>
      <c r="Y1941">
        <v>1.31</v>
      </c>
      <c r="Z1941">
        <v>840</v>
      </c>
      <c r="AA1941">
        <v>51.87</v>
      </c>
      <c r="AB1941">
        <v>8.32</v>
      </c>
      <c r="AC1941">
        <v>96</v>
      </c>
      <c r="AD1941">
        <v>55.26</v>
      </c>
      <c r="AE1941">
        <v>1.92</v>
      </c>
      <c r="AF1941">
        <v>44</v>
      </c>
      <c r="AG1941">
        <v>1551</v>
      </c>
      <c r="AH1941">
        <v>1</v>
      </c>
      <c r="AI1941" t="s">
        <v>1615</v>
      </c>
      <c r="AJ1941">
        <v>1030</v>
      </c>
      <c r="AK1941">
        <v>991</v>
      </c>
      <c r="AL1941">
        <v>1027</v>
      </c>
      <c r="AM1941">
        <v>1007</v>
      </c>
    </row>
    <row r="1942" spans="1:39" x14ac:dyDescent="0.2">
      <c r="A1942" t="s">
        <v>183</v>
      </c>
      <c r="B1942" t="s">
        <v>22989</v>
      </c>
      <c r="C1942">
        <v>224</v>
      </c>
      <c r="D1942" t="s">
        <v>23312</v>
      </c>
      <c r="E1942" t="s">
        <v>23313</v>
      </c>
      <c r="F1942" t="s">
        <v>23314</v>
      </c>
      <c r="I1942" t="s">
        <v>23315</v>
      </c>
      <c r="J1942" t="s">
        <v>23316</v>
      </c>
      <c r="K1942">
        <v>-37.058439999999997</v>
      </c>
      <c r="L1942">
        <v>142.77724000000001</v>
      </c>
      <c r="R1942">
        <v>3199</v>
      </c>
      <c r="S1942">
        <v>183</v>
      </c>
      <c r="T1942">
        <v>532</v>
      </c>
      <c r="U1942">
        <v>74.41</v>
      </c>
      <c r="V1942">
        <v>715</v>
      </c>
      <c r="W1942">
        <v>98.76</v>
      </c>
      <c r="X1942">
        <v>9</v>
      </c>
      <c r="Y1942">
        <v>1.24</v>
      </c>
      <c r="Z1942">
        <v>724</v>
      </c>
      <c r="AA1942">
        <v>25.59</v>
      </c>
      <c r="AB1942">
        <v>11.46</v>
      </c>
      <c r="AC1942">
        <v>92.62</v>
      </c>
      <c r="AD1942">
        <v>42.69</v>
      </c>
      <c r="AE1942">
        <v>2.09</v>
      </c>
      <c r="AF1942">
        <v>47</v>
      </c>
      <c r="AG1942">
        <v>1125</v>
      </c>
      <c r="AH1942">
        <v>1</v>
      </c>
      <c r="AI1942" t="s">
        <v>1615</v>
      </c>
      <c r="AJ1942">
        <v>895</v>
      </c>
      <c r="AK1942">
        <v>929</v>
      </c>
      <c r="AL1942">
        <v>925</v>
      </c>
      <c r="AM1942">
        <v>900</v>
      </c>
    </row>
    <row r="1943" spans="1:39" x14ac:dyDescent="0.2">
      <c r="A1943" t="s">
        <v>183</v>
      </c>
      <c r="B1943" t="s">
        <v>22989</v>
      </c>
      <c r="C1943">
        <v>224</v>
      </c>
      <c r="D1943" t="s">
        <v>23317</v>
      </c>
      <c r="E1943" t="s">
        <v>23318</v>
      </c>
      <c r="F1943" t="s">
        <v>23319</v>
      </c>
      <c r="I1943" t="s">
        <v>23315</v>
      </c>
      <c r="J1943" t="s">
        <v>23316</v>
      </c>
      <c r="K1943">
        <v>-37.0655401</v>
      </c>
      <c r="L1943">
        <v>142.77143240000001</v>
      </c>
      <c r="R1943">
        <v>3202</v>
      </c>
      <c r="S1943">
        <v>140</v>
      </c>
      <c r="T1943">
        <v>407</v>
      </c>
      <c r="U1943">
        <v>74.41</v>
      </c>
      <c r="V1943">
        <v>547</v>
      </c>
      <c r="W1943">
        <v>98.74</v>
      </c>
      <c r="X1943">
        <v>7</v>
      </c>
      <c r="Y1943">
        <v>1.26</v>
      </c>
      <c r="Z1943">
        <v>554</v>
      </c>
      <c r="AA1943">
        <v>25.59</v>
      </c>
      <c r="AB1943">
        <v>12.71</v>
      </c>
      <c r="AC1943">
        <v>90.71</v>
      </c>
      <c r="AD1943">
        <v>43.18</v>
      </c>
      <c r="AE1943">
        <v>1.5</v>
      </c>
      <c r="AF1943">
        <v>45</v>
      </c>
      <c r="AG1943">
        <v>1277</v>
      </c>
      <c r="AH1943">
        <v>1</v>
      </c>
      <c r="AI1943" t="s">
        <v>1615</v>
      </c>
      <c r="AJ1943">
        <v>890</v>
      </c>
      <c r="AK1943">
        <v>975</v>
      </c>
      <c r="AL1943">
        <v>951</v>
      </c>
      <c r="AM1943">
        <v>913</v>
      </c>
    </row>
    <row r="1944" spans="1:39" x14ac:dyDescent="0.2">
      <c r="A1944" t="s">
        <v>183</v>
      </c>
      <c r="B1944" t="s">
        <v>19400</v>
      </c>
      <c r="C1944">
        <v>200</v>
      </c>
      <c r="D1944" t="s">
        <v>19584</v>
      </c>
      <c r="E1944" t="s">
        <v>19585</v>
      </c>
      <c r="F1944" t="s">
        <v>19586</v>
      </c>
      <c r="I1944" t="s">
        <v>19587</v>
      </c>
      <c r="J1944" t="s">
        <v>19413</v>
      </c>
      <c r="K1944">
        <v>-36.782539999999997</v>
      </c>
      <c r="L1944">
        <v>144.31343000000001</v>
      </c>
      <c r="R1944">
        <v>3203</v>
      </c>
      <c r="S1944">
        <v>181</v>
      </c>
      <c r="T1944">
        <v>260</v>
      </c>
      <c r="U1944">
        <v>58.96</v>
      </c>
      <c r="V1944">
        <v>441</v>
      </c>
      <c r="W1944">
        <v>98.22</v>
      </c>
      <c r="X1944">
        <v>8</v>
      </c>
      <c r="Y1944">
        <v>1.78</v>
      </c>
      <c r="Z1944">
        <v>449</v>
      </c>
      <c r="AA1944">
        <v>41.04</v>
      </c>
      <c r="AB1944">
        <v>10.68</v>
      </c>
      <c r="AC1944">
        <v>92.36</v>
      </c>
      <c r="AD1944">
        <v>59.34</v>
      </c>
      <c r="AE1944">
        <v>1.5</v>
      </c>
      <c r="AF1944">
        <v>46</v>
      </c>
      <c r="AG1944">
        <v>1746</v>
      </c>
      <c r="AH1944">
        <v>1</v>
      </c>
      <c r="AI1944" t="s">
        <v>1615</v>
      </c>
      <c r="AJ1944">
        <v>1046</v>
      </c>
      <c r="AK1944">
        <v>1022</v>
      </c>
      <c r="AL1944">
        <v>1048</v>
      </c>
      <c r="AM1944">
        <v>1033</v>
      </c>
    </row>
    <row r="1945" spans="1:39" x14ac:dyDescent="0.2">
      <c r="A1945" t="s">
        <v>183</v>
      </c>
      <c r="B1945" t="s">
        <v>22989</v>
      </c>
      <c r="C1945">
        <v>224</v>
      </c>
      <c r="D1945" t="s">
        <v>23327</v>
      </c>
      <c r="E1945" t="s">
        <v>23328</v>
      </c>
      <c r="F1945" t="s">
        <v>23329</v>
      </c>
      <c r="I1945" t="s">
        <v>23330</v>
      </c>
      <c r="J1945" t="s">
        <v>23331</v>
      </c>
      <c r="K1945">
        <v>-37.168817279999999</v>
      </c>
      <c r="L1945">
        <v>143.70351220000001</v>
      </c>
      <c r="R1945">
        <v>3205</v>
      </c>
      <c r="S1945">
        <v>87</v>
      </c>
      <c r="T1945">
        <v>200</v>
      </c>
      <c r="U1945">
        <v>69.69</v>
      </c>
      <c r="V1945">
        <v>287</v>
      </c>
      <c r="W1945">
        <v>99.31</v>
      </c>
      <c r="X1945">
        <v>2</v>
      </c>
      <c r="Y1945">
        <v>0.69</v>
      </c>
      <c r="Z1945">
        <v>289</v>
      </c>
      <c r="AA1945">
        <v>30.31</v>
      </c>
      <c r="AB1945">
        <v>13.43</v>
      </c>
      <c r="AC1945">
        <v>96.16</v>
      </c>
      <c r="AD1945">
        <v>38.630000000000003</v>
      </c>
      <c r="AE1945">
        <v>2.4</v>
      </c>
      <c r="AF1945">
        <v>55</v>
      </c>
      <c r="AG1945">
        <v>991</v>
      </c>
      <c r="AH1945">
        <v>1</v>
      </c>
      <c r="AI1945" t="s">
        <v>1615</v>
      </c>
      <c r="AJ1945">
        <v>896</v>
      </c>
      <c r="AK1945">
        <v>962</v>
      </c>
      <c r="AL1945">
        <v>925</v>
      </c>
      <c r="AM1945">
        <v>892</v>
      </c>
    </row>
    <row r="1946" spans="1:39" x14ac:dyDescent="0.2">
      <c r="A1946" t="s">
        <v>183</v>
      </c>
      <c r="B1946" t="s">
        <v>22989</v>
      </c>
      <c r="C1946">
        <v>224</v>
      </c>
      <c r="D1946" t="s">
        <v>23332</v>
      </c>
      <c r="E1946" t="s">
        <v>23333</v>
      </c>
      <c r="F1946" t="s">
        <v>23334</v>
      </c>
      <c r="I1946" t="s">
        <v>23335</v>
      </c>
      <c r="J1946" t="s">
        <v>19405</v>
      </c>
      <c r="K1946">
        <v>-36.770470580000001</v>
      </c>
      <c r="L1946">
        <v>143.8327453</v>
      </c>
      <c r="R1946">
        <v>3206</v>
      </c>
      <c r="S1946">
        <v>40</v>
      </c>
      <c r="T1946">
        <v>120</v>
      </c>
      <c r="U1946">
        <v>75</v>
      </c>
      <c r="V1946">
        <v>160</v>
      </c>
      <c r="W1946">
        <v>99.38</v>
      </c>
      <c r="X1946">
        <v>1</v>
      </c>
      <c r="Y1946">
        <v>0.62</v>
      </c>
      <c r="Z1946">
        <v>161</v>
      </c>
      <c r="AA1946">
        <v>25</v>
      </c>
      <c r="AB1946">
        <v>10.87</v>
      </c>
      <c r="AC1946">
        <v>96.83</v>
      </c>
      <c r="AD1946">
        <v>35.21</v>
      </c>
      <c r="AE1946">
        <v>4.3499999999999996</v>
      </c>
      <c r="AF1946">
        <v>53</v>
      </c>
      <c r="AG1946">
        <v>982</v>
      </c>
      <c r="AH1946">
        <v>1</v>
      </c>
      <c r="AI1946" t="s">
        <v>1615</v>
      </c>
      <c r="AJ1946">
        <v>939</v>
      </c>
      <c r="AK1946">
        <v>959</v>
      </c>
      <c r="AL1946">
        <v>944</v>
      </c>
      <c r="AM1946">
        <v>922</v>
      </c>
    </row>
    <row r="1947" spans="1:39" x14ac:dyDescent="0.2">
      <c r="A1947" t="s">
        <v>183</v>
      </c>
      <c r="B1947" t="s">
        <v>24542</v>
      </c>
      <c r="C1947">
        <v>233</v>
      </c>
      <c r="D1947" t="s">
        <v>24865</v>
      </c>
      <c r="E1947" t="s">
        <v>24866</v>
      </c>
      <c r="F1947" t="s">
        <v>24867</v>
      </c>
      <c r="I1947" t="s">
        <v>24868</v>
      </c>
      <c r="J1947" t="s">
        <v>19222</v>
      </c>
      <c r="K1947">
        <v>-37.353954399999999</v>
      </c>
      <c r="L1947">
        <v>143.63438379999999</v>
      </c>
      <c r="R1947">
        <v>3209</v>
      </c>
      <c r="S1947">
        <v>37</v>
      </c>
      <c r="T1947">
        <v>108</v>
      </c>
      <c r="U1947">
        <v>74.48</v>
      </c>
      <c r="V1947">
        <v>145</v>
      </c>
      <c r="W1947">
        <v>98.64</v>
      </c>
      <c r="X1947">
        <v>2</v>
      </c>
      <c r="Y1947">
        <v>1.36</v>
      </c>
      <c r="Z1947">
        <v>147</v>
      </c>
      <c r="AA1947">
        <v>25.52</v>
      </c>
      <c r="AB1947">
        <v>10.3</v>
      </c>
      <c r="AC1947">
        <v>98.1</v>
      </c>
      <c r="AD1947">
        <v>38.56</v>
      </c>
      <c r="AE1947">
        <v>2.5499999999999998</v>
      </c>
      <c r="AF1947">
        <v>49</v>
      </c>
      <c r="AG1947">
        <v>1352</v>
      </c>
      <c r="AH1947">
        <v>1</v>
      </c>
      <c r="AI1947" t="s">
        <v>1615</v>
      </c>
      <c r="AJ1947">
        <v>947</v>
      </c>
      <c r="AK1947">
        <v>1016</v>
      </c>
      <c r="AL1947">
        <v>976</v>
      </c>
      <c r="AM1947">
        <v>951</v>
      </c>
    </row>
    <row r="1948" spans="1:39" x14ac:dyDescent="0.2">
      <c r="A1948" t="s">
        <v>183</v>
      </c>
      <c r="B1948" t="s">
        <v>22989</v>
      </c>
      <c r="C1948">
        <v>224</v>
      </c>
      <c r="D1948" t="s">
        <v>6713</v>
      </c>
      <c r="E1948" t="s">
        <v>23350</v>
      </c>
      <c r="F1948" t="s">
        <v>23351</v>
      </c>
      <c r="I1948" t="s">
        <v>6716</v>
      </c>
      <c r="J1948" t="s">
        <v>23352</v>
      </c>
      <c r="K1948">
        <v>-36.419800000000002</v>
      </c>
      <c r="L1948">
        <v>143.61462</v>
      </c>
      <c r="R1948">
        <v>3210</v>
      </c>
      <c r="S1948">
        <v>160</v>
      </c>
      <c r="T1948">
        <v>557</v>
      </c>
      <c r="U1948">
        <v>77.680000000000007</v>
      </c>
      <c r="V1948">
        <v>717</v>
      </c>
      <c r="W1948">
        <v>99.45</v>
      </c>
      <c r="X1948">
        <v>4</v>
      </c>
      <c r="Y1948">
        <v>0.55000000000000004</v>
      </c>
      <c r="Z1948">
        <v>721</v>
      </c>
      <c r="AA1948">
        <v>22.32</v>
      </c>
      <c r="AB1948">
        <v>11.95</v>
      </c>
      <c r="AC1948">
        <v>96.84</v>
      </c>
      <c r="AD1948">
        <v>30.99</v>
      </c>
      <c r="AE1948">
        <v>3.52</v>
      </c>
      <c r="AF1948">
        <v>57</v>
      </c>
      <c r="AG1948">
        <v>869</v>
      </c>
      <c r="AH1948">
        <v>2</v>
      </c>
      <c r="AI1948" t="s">
        <v>178</v>
      </c>
      <c r="AJ1948">
        <v>883</v>
      </c>
      <c r="AK1948">
        <v>915</v>
      </c>
      <c r="AL1948">
        <v>859</v>
      </c>
      <c r="AM1948">
        <v>842</v>
      </c>
    </row>
    <row r="1949" spans="1:39" x14ac:dyDescent="0.2">
      <c r="A1949" t="s">
        <v>183</v>
      </c>
      <c r="B1949" t="s">
        <v>19400</v>
      </c>
      <c r="C1949">
        <v>200</v>
      </c>
      <c r="D1949" t="s">
        <v>19604</v>
      </c>
      <c r="E1949" t="s">
        <v>19605</v>
      </c>
      <c r="F1949" t="s">
        <v>19606</v>
      </c>
      <c r="I1949" t="s">
        <v>19603</v>
      </c>
      <c r="J1949" t="s">
        <v>19413</v>
      </c>
      <c r="K1949">
        <v>-36.738610000000001</v>
      </c>
      <c r="L1949">
        <v>144.29707999999999</v>
      </c>
      <c r="R1949">
        <v>3211</v>
      </c>
      <c r="S1949">
        <v>249</v>
      </c>
      <c r="T1949">
        <v>266</v>
      </c>
      <c r="U1949">
        <v>51.65</v>
      </c>
      <c r="V1949">
        <v>515</v>
      </c>
      <c r="W1949">
        <v>99.04</v>
      </c>
      <c r="X1949">
        <v>5</v>
      </c>
      <c r="Y1949">
        <v>0.96</v>
      </c>
      <c r="Z1949">
        <v>520</v>
      </c>
      <c r="AA1949">
        <v>48.35</v>
      </c>
      <c r="AB1949">
        <v>11.63</v>
      </c>
      <c r="AC1949">
        <v>90.62</v>
      </c>
      <c r="AD1949">
        <v>49.17</v>
      </c>
      <c r="AE1949">
        <v>2.73</v>
      </c>
      <c r="AF1949">
        <v>37</v>
      </c>
      <c r="AG1949">
        <v>1368</v>
      </c>
      <c r="AH1949">
        <v>1</v>
      </c>
      <c r="AI1949" t="s">
        <v>1615</v>
      </c>
      <c r="AJ1949">
        <v>946</v>
      </c>
      <c r="AK1949">
        <v>939</v>
      </c>
      <c r="AL1949">
        <v>950</v>
      </c>
      <c r="AM1949">
        <v>928</v>
      </c>
    </row>
    <row r="1950" spans="1:39" x14ac:dyDescent="0.2">
      <c r="A1950" t="s">
        <v>183</v>
      </c>
      <c r="B1950" t="s">
        <v>19400</v>
      </c>
      <c r="C1950">
        <v>200</v>
      </c>
      <c r="D1950" t="s">
        <v>19600</v>
      </c>
      <c r="E1950" t="s">
        <v>19601</v>
      </c>
      <c r="F1950" t="s">
        <v>19602</v>
      </c>
      <c r="I1950" t="s">
        <v>19603</v>
      </c>
      <c r="J1950" t="s">
        <v>19413</v>
      </c>
      <c r="K1950">
        <v>-36.726080000000003</v>
      </c>
      <c r="L1950">
        <v>144.30974000000001</v>
      </c>
      <c r="R1950">
        <v>3212</v>
      </c>
      <c r="S1950">
        <v>264</v>
      </c>
      <c r="T1950">
        <v>400</v>
      </c>
      <c r="U1950">
        <v>60.24</v>
      </c>
      <c r="V1950">
        <v>664</v>
      </c>
      <c r="W1950">
        <v>99.1</v>
      </c>
      <c r="X1950">
        <v>6</v>
      </c>
      <c r="Y1950">
        <v>0.9</v>
      </c>
      <c r="Z1950">
        <v>670</v>
      </c>
      <c r="AA1950">
        <v>39.76</v>
      </c>
      <c r="AB1950">
        <v>10.44</v>
      </c>
      <c r="AC1950">
        <v>92.44</v>
      </c>
      <c r="AD1950">
        <v>47.31</v>
      </c>
      <c r="AE1950">
        <v>2.33</v>
      </c>
      <c r="AF1950">
        <v>38</v>
      </c>
      <c r="AG1950">
        <v>1525</v>
      </c>
      <c r="AH1950">
        <v>1</v>
      </c>
      <c r="AI1950" t="s">
        <v>1615</v>
      </c>
      <c r="AJ1950">
        <v>959</v>
      </c>
      <c r="AK1950">
        <v>984</v>
      </c>
      <c r="AL1950">
        <v>984</v>
      </c>
      <c r="AM1950">
        <v>952</v>
      </c>
    </row>
    <row r="1951" spans="1:39" x14ac:dyDescent="0.2">
      <c r="A1951" t="s">
        <v>183</v>
      </c>
      <c r="B1951" t="s">
        <v>19400</v>
      </c>
      <c r="C1951">
        <v>200</v>
      </c>
      <c r="D1951" t="s">
        <v>19607</v>
      </c>
      <c r="E1951" t="s">
        <v>19608</v>
      </c>
      <c r="F1951" t="s">
        <v>19609</v>
      </c>
      <c r="I1951" t="s">
        <v>19610</v>
      </c>
      <c r="J1951" t="s">
        <v>19435</v>
      </c>
      <c r="K1951">
        <v>-36.684550000000002</v>
      </c>
      <c r="L1951">
        <v>144.22755000000001</v>
      </c>
      <c r="R1951">
        <v>3213</v>
      </c>
      <c r="S1951">
        <v>33</v>
      </c>
      <c r="T1951">
        <v>88</v>
      </c>
      <c r="U1951">
        <v>72.73</v>
      </c>
      <c r="V1951">
        <v>121</v>
      </c>
      <c r="W1951">
        <v>99.18</v>
      </c>
      <c r="X1951">
        <v>1</v>
      </c>
      <c r="Y1951">
        <v>0.82</v>
      </c>
      <c r="Z1951">
        <v>122</v>
      </c>
      <c r="AA1951">
        <v>27.27</v>
      </c>
      <c r="AB1951">
        <v>5.93</v>
      </c>
      <c r="AC1951">
        <v>97.77</v>
      </c>
      <c r="AD1951">
        <v>40.65</v>
      </c>
      <c r="AE1951">
        <v>2.2799999999999998</v>
      </c>
      <c r="AF1951">
        <v>45</v>
      </c>
      <c r="AG1951">
        <v>1433</v>
      </c>
      <c r="AH1951">
        <v>1</v>
      </c>
      <c r="AI1951" t="s">
        <v>1615</v>
      </c>
      <c r="AJ1951">
        <v>930</v>
      </c>
      <c r="AK1951">
        <v>1023</v>
      </c>
      <c r="AL1951">
        <v>981</v>
      </c>
      <c r="AM1951">
        <v>944</v>
      </c>
    </row>
    <row r="1952" spans="1:39" x14ac:dyDescent="0.2">
      <c r="A1952" t="s">
        <v>183</v>
      </c>
      <c r="B1952" t="s">
        <v>1494</v>
      </c>
      <c r="C1952">
        <v>205</v>
      </c>
      <c r="D1952" t="s">
        <v>20185</v>
      </c>
      <c r="E1952" t="s">
        <v>20186</v>
      </c>
      <c r="F1952" t="s">
        <v>20187</v>
      </c>
      <c r="I1952" t="s">
        <v>20131</v>
      </c>
      <c r="J1952" t="s">
        <v>20109</v>
      </c>
      <c r="K1952">
        <v>-37.907640000000001</v>
      </c>
      <c r="L1952">
        <v>145.16595000000001</v>
      </c>
      <c r="R1952">
        <v>3220</v>
      </c>
      <c r="S1952">
        <v>497</v>
      </c>
      <c r="T1952">
        <v>535</v>
      </c>
      <c r="U1952">
        <v>51.84</v>
      </c>
      <c r="V1952">
        <v>1032</v>
      </c>
      <c r="W1952">
        <v>98.95</v>
      </c>
      <c r="X1952">
        <v>11</v>
      </c>
      <c r="Y1952">
        <v>1.05</v>
      </c>
      <c r="Z1952">
        <v>1043</v>
      </c>
      <c r="AA1952">
        <v>48.16</v>
      </c>
      <c r="AB1952">
        <v>49.97</v>
      </c>
      <c r="AC1952">
        <v>48.05</v>
      </c>
      <c r="AD1952">
        <v>67.8</v>
      </c>
      <c r="AE1952">
        <v>0.27</v>
      </c>
      <c r="AF1952">
        <v>49</v>
      </c>
      <c r="AG1952">
        <v>1648</v>
      </c>
      <c r="AH1952">
        <v>0</v>
      </c>
      <c r="AI1952" t="s">
        <v>1484</v>
      </c>
      <c r="AJ1952">
        <v>1049</v>
      </c>
      <c r="AK1952">
        <v>1029</v>
      </c>
      <c r="AL1952">
        <v>1046</v>
      </c>
      <c r="AM1952">
        <v>1051</v>
      </c>
    </row>
    <row r="1953" spans="1:39" x14ac:dyDescent="0.2">
      <c r="A1953" t="s">
        <v>183</v>
      </c>
      <c r="B1953" t="s">
        <v>1494</v>
      </c>
      <c r="C1953">
        <v>205</v>
      </c>
      <c r="D1953" t="s">
        <v>20116</v>
      </c>
      <c r="E1953" t="s">
        <v>20117</v>
      </c>
      <c r="F1953" t="s">
        <v>20118</v>
      </c>
      <c r="I1953" t="s">
        <v>20108</v>
      </c>
      <c r="J1953" t="s">
        <v>20109</v>
      </c>
      <c r="K1953">
        <v>-37.89875</v>
      </c>
      <c r="L1953">
        <v>145.16726</v>
      </c>
      <c r="R1953">
        <v>3221</v>
      </c>
      <c r="S1953">
        <v>645</v>
      </c>
      <c r="T1953">
        <v>737</v>
      </c>
      <c r="U1953">
        <v>53.33</v>
      </c>
      <c r="V1953">
        <v>1382</v>
      </c>
      <c r="W1953">
        <v>99.14</v>
      </c>
      <c r="X1953">
        <v>12</v>
      </c>
      <c r="Y1953">
        <v>0.86</v>
      </c>
      <c r="Z1953">
        <v>1394</v>
      </c>
      <c r="AA1953">
        <v>46.67</v>
      </c>
      <c r="AB1953">
        <v>58.59</v>
      </c>
      <c r="AC1953">
        <v>39.450000000000003</v>
      </c>
      <c r="AD1953">
        <v>73.58</v>
      </c>
      <c r="AE1953">
        <v>0.11</v>
      </c>
      <c r="AF1953">
        <v>41</v>
      </c>
      <c r="AG1953">
        <v>1808</v>
      </c>
      <c r="AH1953">
        <v>0</v>
      </c>
      <c r="AI1953" t="s">
        <v>1484</v>
      </c>
      <c r="AJ1953">
        <v>1077</v>
      </c>
      <c r="AK1953">
        <v>1024</v>
      </c>
      <c r="AL1953">
        <v>1043</v>
      </c>
      <c r="AM1953">
        <v>1062</v>
      </c>
    </row>
    <row r="1954" spans="1:39" x14ac:dyDescent="0.2">
      <c r="A1954" t="s">
        <v>183</v>
      </c>
      <c r="B1954" t="s">
        <v>21929</v>
      </c>
      <c r="C1954">
        <v>217</v>
      </c>
      <c r="D1954" t="s">
        <v>21981</v>
      </c>
      <c r="E1954" t="s">
        <v>21982</v>
      </c>
      <c r="F1954" t="s">
        <v>21983</v>
      </c>
      <c r="I1954" t="s">
        <v>19712</v>
      </c>
      <c r="J1954" t="s">
        <v>19713</v>
      </c>
      <c r="K1954">
        <v>-37.934520999999997</v>
      </c>
      <c r="L1954">
        <v>145.169118</v>
      </c>
      <c r="R1954">
        <v>3222</v>
      </c>
      <c r="S1954">
        <v>309</v>
      </c>
      <c r="T1954">
        <v>309</v>
      </c>
      <c r="U1954">
        <v>50</v>
      </c>
      <c r="V1954">
        <v>618</v>
      </c>
      <c r="W1954">
        <v>97.63</v>
      </c>
      <c r="X1954">
        <v>15</v>
      </c>
      <c r="Y1954">
        <v>2.37</v>
      </c>
      <c r="Z1954">
        <v>633</v>
      </c>
      <c r="AA1954">
        <v>50</v>
      </c>
      <c r="AB1954">
        <v>50.46</v>
      </c>
      <c r="AC1954">
        <v>43.39</v>
      </c>
      <c r="AD1954">
        <v>63.08</v>
      </c>
      <c r="AE1954">
        <v>0.6</v>
      </c>
      <c r="AF1954">
        <v>37</v>
      </c>
      <c r="AG1954">
        <v>1581</v>
      </c>
      <c r="AH1954">
        <v>0</v>
      </c>
      <c r="AI1954" t="s">
        <v>1484</v>
      </c>
      <c r="AJ1954">
        <v>987</v>
      </c>
      <c r="AK1954">
        <v>973</v>
      </c>
      <c r="AL1954">
        <v>974</v>
      </c>
      <c r="AM1954">
        <v>977</v>
      </c>
    </row>
    <row r="1955" spans="1:39" x14ac:dyDescent="0.2">
      <c r="A1955" t="s">
        <v>183</v>
      </c>
      <c r="B1955" t="s">
        <v>21929</v>
      </c>
      <c r="C1955">
        <v>217</v>
      </c>
      <c r="D1955" t="s">
        <v>21947</v>
      </c>
      <c r="E1955" t="s">
        <v>21948</v>
      </c>
      <c r="F1955" t="s">
        <v>21949</v>
      </c>
      <c r="I1955" t="s">
        <v>20103</v>
      </c>
      <c r="J1955" t="s">
        <v>20104</v>
      </c>
      <c r="K1955">
        <v>-37.91822372</v>
      </c>
      <c r="L1955">
        <v>145.12395889999999</v>
      </c>
      <c r="R1955">
        <v>3223</v>
      </c>
      <c r="S1955">
        <v>558</v>
      </c>
      <c r="T1955">
        <v>372</v>
      </c>
      <c r="U1955">
        <v>40</v>
      </c>
      <c r="V1955">
        <v>930</v>
      </c>
      <c r="W1955">
        <v>98.94</v>
      </c>
      <c r="X1955">
        <v>10</v>
      </c>
      <c r="Y1955">
        <v>1.06</v>
      </c>
      <c r="Z1955">
        <v>940</v>
      </c>
      <c r="AA1955">
        <v>60</v>
      </c>
      <c r="AB1955">
        <v>72.59</v>
      </c>
      <c r="AC1955">
        <v>28.64</v>
      </c>
      <c r="AD1955">
        <v>84.82</v>
      </c>
      <c r="AE1955">
        <v>0.26</v>
      </c>
      <c r="AF1955">
        <v>28</v>
      </c>
      <c r="AG1955">
        <v>1601</v>
      </c>
      <c r="AH1955">
        <v>0</v>
      </c>
      <c r="AI1955" t="s">
        <v>1484</v>
      </c>
      <c r="AJ1955">
        <v>1077</v>
      </c>
      <c r="AK1955">
        <v>869</v>
      </c>
      <c r="AL1955">
        <v>979</v>
      </c>
      <c r="AM1955">
        <v>1015</v>
      </c>
    </row>
    <row r="1956" spans="1:39" x14ac:dyDescent="0.2">
      <c r="A1956" t="s">
        <v>183</v>
      </c>
      <c r="B1956" t="s">
        <v>1494</v>
      </c>
      <c r="C1956">
        <v>205</v>
      </c>
      <c r="D1956" t="s">
        <v>20100</v>
      </c>
      <c r="E1956" t="s">
        <v>20101</v>
      </c>
      <c r="F1956" t="s">
        <v>20102</v>
      </c>
      <c r="I1956" t="s">
        <v>20103</v>
      </c>
      <c r="J1956" t="s">
        <v>20104</v>
      </c>
      <c r="K1956">
        <v>-37.912227080000001</v>
      </c>
      <c r="L1956">
        <v>145.12443300000001</v>
      </c>
      <c r="R1956">
        <v>3225</v>
      </c>
      <c r="S1956">
        <v>253</v>
      </c>
      <c r="T1956">
        <v>98</v>
      </c>
      <c r="U1956">
        <v>27.92</v>
      </c>
      <c r="V1956">
        <v>351</v>
      </c>
      <c r="W1956">
        <v>99.15</v>
      </c>
      <c r="X1956">
        <v>3</v>
      </c>
      <c r="Y1956">
        <v>0.85</v>
      </c>
      <c r="Z1956">
        <v>354</v>
      </c>
      <c r="AA1956">
        <v>72.08</v>
      </c>
      <c r="AB1956">
        <v>59.06</v>
      </c>
      <c r="AC1956">
        <v>40.68</v>
      </c>
      <c r="AD1956">
        <v>83.69</v>
      </c>
      <c r="AE1956">
        <v>0.68</v>
      </c>
      <c r="AF1956">
        <v>31</v>
      </c>
      <c r="AG1956">
        <v>1452</v>
      </c>
      <c r="AH1956">
        <v>0</v>
      </c>
      <c r="AI1956" t="s">
        <v>1484</v>
      </c>
      <c r="AJ1956">
        <v>1093</v>
      </c>
      <c r="AK1956">
        <v>929</v>
      </c>
      <c r="AL1956">
        <v>1012</v>
      </c>
      <c r="AM1956">
        <v>1042</v>
      </c>
    </row>
    <row r="1957" spans="1:39" x14ac:dyDescent="0.2">
      <c r="A1957" t="s">
        <v>183</v>
      </c>
      <c r="B1957" t="s">
        <v>19611</v>
      </c>
      <c r="C1957">
        <v>201</v>
      </c>
      <c r="D1957" t="s">
        <v>19709</v>
      </c>
      <c r="E1957" t="s">
        <v>19710</v>
      </c>
      <c r="F1957" t="s">
        <v>19711</v>
      </c>
      <c r="I1957" t="s">
        <v>19712</v>
      </c>
      <c r="J1957" t="s">
        <v>19713</v>
      </c>
      <c r="K1957">
        <v>-37.932960850000001</v>
      </c>
      <c r="L1957">
        <v>145.19732289999999</v>
      </c>
      <c r="R1957">
        <v>3227</v>
      </c>
      <c r="S1957">
        <v>593</v>
      </c>
      <c r="T1957">
        <v>757</v>
      </c>
      <c r="U1957">
        <v>56.07</v>
      </c>
      <c r="V1957">
        <v>1350</v>
      </c>
      <c r="W1957">
        <v>99.19</v>
      </c>
      <c r="X1957">
        <v>11</v>
      </c>
      <c r="Y1957">
        <v>0.81</v>
      </c>
      <c r="Z1957">
        <v>1361</v>
      </c>
      <c r="AA1957">
        <v>43.93</v>
      </c>
      <c r="AB1957">
        <v>49.24</v>
      </c>
      <c r="AC1957">
        <v>45</v>
      </c>
      <c r="AD1957">
        <v>65.92</v>
      </c>
      <c r="AE1957">
        <v>0.15</v>
      </c>
      <c r="AF1957">
        <v>40</v>
      </c>
      <c r="AG1957">
        <v>1782</v>
      </c>
      <c r="AH1957">
        <v>0</v>
      </c>
      <c r="AI1957" t="s">
        <v>1484</v>
      </c>
      <c r="AJ1957">
        <v>1030</v>
      </c>
      <c r="AK1957">
        <v>1016</v>
      </c>
      <c r="AL1957">
        <v>1007</v>
      </c>
      <c r="AM1957">
        <v>1018</v>
      </c>
    </row>
    <row r="1958" spans="1:39" x14ac:dyDescent="0.2">
      <c r="A1958" t="s">
        <v>183</v>
      </c>
      <c r="B1958" t="s">
        <v>1494</v>
      </c>
      <c r="C1958">
        <v>205</v>
      </c>
      <c r="D1958" t="s">
        <v>20170</v>
      </c>
      <c r="E1958" t="s">
        <v>20171</v>
      </c>
      <c r="F1958" t="s">
        <v>20172</v>
      </c>
      <c r="I1958" t="s">
        <v>20108</v>
      </c>
      <c r="J1958" t="s">
        <v>20109</v>
      </c>
      <c r="K1958">
        <v>-37.87812856</v>
      </c>
      <c r="L1958">
        <v>145.16267629999999</v>
      </c>
      <c r="R1958">
        <v>3228</v>
      </c>
      <c r="S1958">
        <v>828</v>
      </c>
      <c r="T1958">
        <v>791</v>
      </c>
      <c r="U1958">
        <v>48.86</v>
      </c>
      <c r="V1958">
        <v>1619</v>
      </c>
      <c r="W1958">
        <v>98.84</v>
      </c>
      <c r="X1958">
        <v>19</v>
      </c>
      <c r="Y1958">
        <v>1.1599999999999999</v>
      </c>
      <c r="Z1958">
        <v>1638</v>
      </c>
      <c r="AA1958">
        <v>51.14</v>
      </c>
      <c r="AB1958">
        <v>71.28</v>
      </c>
      <c r="AC1958">
        <v>26.39</v>
      </c>
      <c r="AD1958">
        <v>75.900000000000006</v>
      </c>
      <c r="AE1958">
        <v>0.25</v>
      </c>
      <c r="AF1958">
        <v>39</v>
      </c>
      <c r="AG1958">
        <v>1585</v>
      </c>
      <c r="AH1958">
        <v>0</v>
      </c>
      <c r="AI1958" t="s">
        <v>1484</v>
      </c>
      <c r="AJ1958">
        <v>1100</v>
      </c>
      <c r="AK1958">
        <v>955</v>
      </c>
      <c r="AL1958">
        <v>996</v>
      </c>
      <c r="AM1958">
        <v>1047</v>
      </c>
    </row>
    <row r="1959" spans="1:39" x14ac:dyDescent="0.2">
      <c r="A1959" t="s">
        <v>183</v>
      </c>
      <c r="B1959" t="s">
        <v>1494</v>
      </c>
      <c r="C1959">
        <v>205</v>
      </c>
      <c r="D1959" t="s">
        <v>20113</v>
      </c>
      <c r="E1959" t="s">
        <v>20114</v>
      </c>
      <c r="F1959" t="s">
        <v>20115</v>
      </c>
      <c r="I1959" t="s">
        <v>20108</v>
      </c>
      <c r="J1959" t="s">
        <v>20109</v>
      </c>
      <c r="K1959">
        <v>-37.875100000000003</v>
      </c>
      <c r="L1959">
        <v>145.16817</v>
      </c>
      <c r="R1959">
        <v>3230</v>
      </c>
      <c r="S1959">
        <v>386</v>
      </c>
      <c r="T1959">
        <v>398</v>
      </c>
      <c r="U1959">
        <v>50.77</v>
      </c>
      <c r="V1959">
        <v>784</v>
      </c>
      <c r="W1959">
        <v>99.37</v>
      </c>
      <c r="X1959">
        <v>5</v>
      </c>
      <c r="Y1959">
        <v>0.63</v>
      </c>
      <c r="Z1959">
        <v>789</v>
      </c>
      <c r="AA1959">
        <v>49.23</v>
      </c>
      <c r="AB1959">
        <v>66.34</v>
      </c>
      <c r="AC1959">
        <v>29.51</v>
      </c>
      <c r="AD1959">
        <v>78.239999999999995</v>
      </c>
      <c r="AE1959">
        <v>0</v>
      </c>
      <c r="AF1959">
        <v>38</v>
      </c>
      <c r="AG1959">
        <v>1978</v>
      </c>
      <c r="AH1959">
        <v>0</v>
      </c>
      <c r="AI1959" t="s">
        <v>1484</v>
      </c>
      <c r="AJ1959">
        <v>1100</v>
      </c>
      <c r="AK1959">
        <v>1008</v>
      </c>
      <c r="AL1959">
        <v>1031</v>
      </c>
      <c r="AM1959">
        <v>1072</v>
      </c>
    </row>
    <row r="1960" spans="1:39" x14ac:dyDescent="0.2">
      <c r="A1960" t="s">
        <v>183</v>
      </c>
      <c r="B1960" t="s">
        <v>1494</v>
      </c>
      <c r="C1960">
        <v>205</v>
      </c>
      <c r="D1960" t="s">
        <v>20128</v>
      </c>
      <c r="E1960" t="s">
        <v>20129</v>
      </c>
      <c r="F1960" t="s">
        <v>20130</v>
      </c>
      <c r="I1960" t="s">
        <v>20131</v>
      </c>
      <c r="J1960" t="s">
        <v>20109</v>
      </c>
      <c r="K1960">
        <v>-37.902882849999997</v>
      </c>
      <c r="L1960">
        <v>145.1928709</v>
      </c>
      <c r="R1960">
        <v>3233</v>
      </c>
      <c r="S1960">
        <v>549</v>
      </c>
      <c r="T1960">
        <v>578</v>
      </c>
      <c r="U1960">
        <v>51.29</v>
      </c>
      <c r="V1960">
        <v>1127</v>
      </c>
      <c r="W1960">
        <v>98.77</v>
      </c>
      <c r="X1960">
        <v>14</v>
      </c>
      <c r="Y1960">
        <v>1.23</v>
      </c>
      <c r="Z1960">
        <v>1141</v>
      </c>
      <c r="AA1960">
        <v>48.71</v>
      </c>
      <c r="AB1960">
        <v>46.94</v>
      </c>
      <c r="AC1960">
        <v>56.41</v>
      </c>
      <c r="AD1960">
        <v>74.86</v>
      </c>
      <c r="AE1960">
        <v>0</v>
      </c>
      <c r="AF1960">
        <v>45</v>
      </c>
      <c r="AG1960">
        <v>2241</v>
      </c>
      <c r="AH1960">
        <v>0</v>
      </c>
      <c r="AI1960" t="s">
        <v>1484</v>
      </c>
      <c r="AJ1960">
        <v>1101</v>
      </c>
      <c r="AK1960">
        <v>1101</v>
      </c>
      <c r="AL1960">
        <v>1079</v>
      </c>
      <c r="AM1960">
        <v>1101</v>
      </c>
    </row>
    <row r="1961" spans="1:39" x14ac:dyDescent="0.2">
      <c r="A1961" t="s">
        <v>183</v>
      </c>
      <c r="B1961" t="s">
        <v>1494</v>
      </c>
      <c r="C1961">
        <v>205</v>
      </c>
      <c r="D1961" t="s">
        <v>20122</v>
      </c>
      <c r="E1961" t="s">
        <v>20123</v>
      </c>
      <c r="F1961" t="s">
        <v>20124</v>
      </c>
      <c r="I1961" t="s">
        <v>20108</v>
      </c>
      <c r="J1961" t="s">
        <v>20109</v>
      </c>
      <c r="K1961">
        <v>-37.883719999999997</v>
      </c>
      <c r="L1961">
        <v>145.17842999999999</v>
      </c>
      <c r="R1961">
        <v>3235</v>
      </c>
      <c r="S1961">
        <v>973</v>
      </c>
      <c r="T1961">
        <v>997</v>
      </c>
      <c r="U1961">
        <v>50.61</v>
      </c>
      <c r="V1961">
        <v>1970</v>
      </c>
      <c r="W1961">
        <v>99.19</v>
      </c>
      <c r="X1961">
        <v>16</v>
      </c>
      <c r="Y1961">
        <v>0.81</v>
      </c>
      <c r="Z1961">
        <v>1986</v>
      </c>
      <c r="AA1961">
        <v>49.39</v>
      </c>
      <c r="AB1961">
        <v>57.23</v>
      </c>
      <c r="AC1961">
        <v>42.09</v>
      </c>
      <c r="AD1961">
        <v>77.89</v>
      </c>
      <c r="AE1961">
        <v>0.16</v>
      </c>
      <c r="AF1961">
        <v>43</v>
      </c>
      <c r="AG1961">
        <v>2208</v>
      </c>
      <c r="AH1961">
        <v>0</v>
      </c>
      <c r="AI1961" t="s">
        <v>1484</v>
      </c>
      <c r="AJ1961">
        <v>1119</v>
      </c>
      <c r="AK1961">
        <v>1088</v>
      </c>
      <c r="AL1961">
        <v>1080</v>
      </c>
      <c r="AM1961">
        <v>1110</v>
      </c>
    </row>
    <row r="1962" spans="1:39" x14ac:dyDescent="0.2">
      <c r="A1962" t="s">
        <v>183</v>
      </c>
      <c r="B1962" t="s">
        <v>21929</v>
      </c>
      <c r="C1962">
        <v>217</v>
      </c>
      <c r="D1962" t="s">
        <v>21976</v>
      </c>
      <c r="E1962" t="s">
        <v>20154</v>
      </c>
      <c r="F1962" t="s">
        <v>20155</v>
      </c>
      <c r="I1962" t="s">
        <v>19712</v>
      </c>
      <c r="J1962" t="s">
        <v>19713</v>
      </c>
      <c r="K1962">
        <v>-37.926562799999999</v>
      </c>
      <c r="L1962">
        <v>145.1623841</v>
      </c>
      <c r="R1962">
        <v>3237</v>
      </c>
      <c r="S1962">
        <v>432</v>
      </c>
      <c r="T1962">
        <v>444</v>
      </c>
      <c r="U1962">
        <v>50.68</v>
      </c>
      <c r="V1962">
        <v>876</v>
      </c>
      <c r="W1962">
        <v>98.65</v>
      </c>
      <c r="X1962">
        <v>12</v>
      </c>
      <c r="Y1962">
        <v>1.35</v>
      </c>
      <c r="Z1962">
        <v>888</v>
      </c>
      <c r="AA1962">
        <v>49.32</v>
      </c>
      <c r="AB1962">
        <v>52.57</v>
      </c>
      <c r="AC1962">
        <v>43.21</v>
      </c>
      <c r="AD1962">
        <v>68.099999999999994</v>
      </c>
      <c r="AE1962">
        <v>0.28000000000000003</v>
      </c>
      <c r="AF1962">
        <v>39</v>
      </c>
      <c r="AG1962">
        <v>1768</v>
      </c>
      <c r="AH1962">
        <v>0</v>
      </c>
      <c r="AI1962" t="s">
        <v>1484</v>
      </c>
      <c r="AJ1962">
        <v>1019</v>
      </c>
      <c r="AK1962">
        <v>992</v>
      </c>
      <c r="AL1962">
        <v>1008</v>
      </c>
      <c r="AM1962">
        <v>1007</v>
      </c>
    </row>
    <row r="1963" spans="1:39" x14ac:dyDescent="0.2">
      <c r="A1963" t="s">
        <v>183</v>
      </c>
      <c r="B1963" t="s">
        <v>21929</v>
      </c>
      <c r="C1963">
        <v>217</v>
      </c>
      <c r="D1963" t="s">
        <v>21977</v>
      </c>
      <c r="E1963" t="s">
        <v>21978</v>
      </c>
      <c r="F1963" t="s">
        <v>21979</v>
      </c>
      <c r="I1963" t="s">
        <v>19712</v>
      </c>
      <c r="J1963" t="s">
        <v>19713</v>
      </c>
      <c r="K1963">
        <v>-37.928310850000003</v>
      </c>
      <c r="L1963">
        <v>145.17280389999999</v>
      </c>
      <c r="R1963">
        <v>3238</v>
      </c>
      <c r="S1963">
        <v>546</v>
      </c>
      <c r="T1963">
        <v>692</v>
      </c>
      <c r="U1963">
        <v>55.9</v>
      </c>
      <c r="V1963">
        <v>1238</v>
      </c>
      <c r="W1963">
        <v>98.65</v>
      </c>
      <c r="X1963">
        <v>17</v>
      </c>
      <c r="Y1963">
        <v>1.35</v>
      </c>
      <c r="Z1963">
        <v>1255</v>
      </c>
      <c r="AA1963">
        <v>44.1</v>
      </c>
      <c r="AB1963">
        <v>43.34</v>
      </c>
      <c r="AC1963">
        <v>50.44</v>
      </c>
      <c r="AD1963">
        <v>64.150000000000006</v>
      </c>
      <c r="AE1963">
        <v>0.44</v>
      </c>
      <c r="AF1963">
        <v>40</v>
      </c>
      <c r="AG1963">
        <v>1730</v>
      </c>
      <c r="AH1963">
        <v>0</v>
      </c>
      <c r="AI1963" t="s">
        <v>1484</v>
      </c>
      <c r="AJ1963">
        <v>1014</v>
      </c>
      <c r="AK1963">
        <v>1022</v>
      </c>
      <c r="AL1963">
        <v>1021</v>
      </c>
      <c r="AM1963">
        <v>1018</v>
      </c>
    </row>
    <row r="1964" spans="1:39" x14ac:dyDescent="0.2">
      <c r="A1964" t="s">
        <v>183</v>
      </c>
      <c r="B1964" t="s">
        <v>1494</v>
      </c>
      <c r="C1964">
        <v>205</v>
      </c>
      <c r="D1964" t="s">
        <v>20161</v>
      </c>
      <c r="E1964" t="s">
        <v>20162</v>
      </c>
      <c r="F1964" t="s">
        <v>20163</v>
      </c>
      <c r="I1964" t="s">
        <v>20159</v>
      </c>
      <c r="J1964" t="s">
        <v>20160</v>
      </c>
      <c r="K1964">
        <v>-37.895848100000002</v>
      </c>
      <c r="L1964">
        <v>145.10562139999999</v>
      </c>
      <c r="R1964">
        <v>3239</v>
      </c>
      <c r="S1964">
        <v>274</v>
      </c>
      <c r="T1964">
        <v>303</v>
      </c>
      <c r="U1964">
        <v>52.51</v>
      </c>
      <c r="V1964">
        <v>577</v>
      </c>
      <c r="W1964">
        <v>98.97</v>
      </c>
      <c r="X1964">
        <v>6</v>
      </c>
      <c r="Y1964">
        <v>1.03</v>
      </c>
      <c r="Z1964">
        <v>583</v>
      </c>
      <c r="AA1964">
        <v>47.49</v>
      </c>
      <c r="AB1964">
        <v>42.97</v>
      </c>
      <c r="AC1964">
        <v>51.41</v>
      </c>
      <c r="AD1964">
        <v>71.72</v>
      </c>
      <c r="AE1964">
        <v>0.25</v>
      </c>
      <c r="AF1964">
        <v>39</v>
      </c>
      <c r="AG1964">
        <v>2060</v>
      </c>
      <c r="AH1964">
        <v>0</v>
      </c>
      <c r="AI1964" t="s">
        <v>1484</v>
      </c>
      <c r="AJ1964">
        <v>1068</v>
      </c>
      <c r="AK1964">
        <v>1025</v>
      </c>
      <c r="AL1964">
        <v>1052</v>
      </c>
      <c r="AM1964">
        <v>1064</v>
      </c>
    </row>
    <row r="1965" spans="1:39" x14ac:dyDescent="0.2">
      <c r="A1965" t="s">
        <v>183</v>
      </c>
      <c r="B1965" t="s">
        <v>1494</v>
      </c>
      <c r="C1965">
        <v>205</v>
      </c>
      <c r="D1965" t="s">
        <v>20139</v>
      </c>
      <c r="E1965" t="s">
        <v>20140</v>
      </c>
      <c r="F1965" t="s">
        <v>20141</v>
      </c>
      <c r="I1965" t="s">
        <v>20137</v>
      </c>
      <c r="J1965" t="s">
        <v>20138</v>
      </c>
      <c r="K1965">
        <v>-37.888770000000001</v>
      </c>
      <c r="L1965">
        <v>145.11027000000001</v>
      </c>
      <c r="R1965">
        <v>3241</v>
      </c>
      <c r="S1965">
        <v>481</v>
      </c>
      <c r="T1965">
        <v>473</v>
      </c>
      <c r="U1965">
        <v>49.58</v>
      </c>
      <c r="V1965">
        <v>954</v>
      </c>
      <c r="W1965">
        <v>99.27</v>
      </c>
      <c r="X1965">
        <v>7</v>
      </c>
      <c r="Y1965">
        <v>0.73</v>
      </c>
      <c r="Z1965">
        <v>961</v>
      </c>
      <c r="AA1965">
        <v>50.42</v>
      </c>
      <c r="AB1965">
        <v>44.48</v>
      </c>
      <c r="AC1965">
        <v>49.91</v>
      </c>
      <c r="AD1965">
        <v>74.05</v>
      </c>
      <c r="AE1965">
        <v>0.23</v>
      </c>
      <c r="AF1965">
        <v>38</v>
      </c>
      <c r="AG1965">
        <v>2120</v>
      </c>
      <c r="AH1965">
        <v>0</v>
      </c>
      <c r="AI1965" t="s">
        <v>1484</v>
      </c>
      <c r="AJ1965">
        <v>1088</v>
      </c>
      <c r="AK1965">
        <v>1045</v>
      </c>
      <c r="AL1965">
        <v>1068</v>
      </c>
      <c r="AM1965">
        <v>1085</v>
      </c>
    </row>
    <row r="1966" spans="1:39" x14ac:dyDescent="0.2">
      <c r="A1966" t="s">
        <v>183</v>
      </c>
      <c r="B1966" t="s">
        <v>1494</v>
      </c>
      <c r="C1966">
        <v>205</v>
      </c>
      <c r="D1966" t="s">
        <v>20167</v>
      </c>
      <c r="E1966" t="s">
        <v>20168</v>
      </c>
      <c r="F1966" t="s">
        <v>20169</v>
      </c>
      <c r="I1966" t="s">
        <v>20137</v>
      </c>
      <c r="J1966" t="s">
        <v>20138</v>
      </c>
      <c r="K1966">
        <v>-37.87941</v>
      </c>
      <c r="L1966">
        <v>145.14321000000001</v>
      </c>
      <c r="R1966">
        <v>3242</v>
      </c>
      <c r="S1966">
        <v>673</v>
      </c>
      <c r="T1966">
        <v>550</v>
      </c>
      <c r="U1966">
        <v>44.97</v>
      </c>
      <c r="V1966">
        <v>1223</v>
      </c>
      <c r="W1966">
        <v>99.67</v>
      </c>
      <c r="X1966">
        <v>4</v>
      </c>
      <c r="Y1966">
        <v>0.33</v>
      </c>
      <c r="Z1966">
        <v>1227</v>
      </c>
      <c r="AA1966">
        <v>55.03</v>
      </c>
      <c r="AB1966">
        <v>56.44</v>
      </c>
      <c r="AC1966">
        <v>42.75</v>
      </c>
      <c r="AD1966">
        <v>79.36</v>
      </c>
      <c r="AE1966">
        <v>0.13</v>
      </c>
      <c r="AF1966">
        <v>39</v>
      </c>
      <c r="AG1966">
        <v>2124</v>
      </c>
      <c r="AH1966">
        <v>0</v>
      </c>
      <c r="AI1966" t="s">
        <v>1484</v>
      </c>
      <c r="AJ1966">
        <v>1120</v>
      </c>
      <c r="AK1966">
        <v>1040</v>
      </c>
      <c r="AL1966">
        <v>1065</v>
      </c>
      <c r="AM1966">
        <v>1098</v>
      </c>
    </row>
    <row r="1967" spans="1:39" x14ac:dyDescent="0.2">
      <c r="A1967" t="s">
        <v>183</v>
      </c>
      <c r="B1967" t="s">
        <v>1494</v>
      </c>
      <c r="C1967">
        <v>205</v>
      </c>
      <c r="D1967" t="s">
        <v>20179</v>
      </c>
      <c r="E1967" t="s">
        <v>20180</v>
      </c>
      <c r="F1967" t="s">
        <v>20181</v>
      </c>
      <c r="I1967" t="s">
        <v>20131</v>
      </c>
      <c r="J1967" t="s">
        <v>20109</v>
      </c>
      <c r="K1967">
        <v>-37.914499999999997</v>
      </c>
      <c r="L1967">
        <v>145.184</v>
      </c>
      <c r="R1967">
        <v>3243</v>
      </c>
      <c r="S1967">
        <v>583</v>
      </c>
      <c r="T1967">
        <v>738</v>
      </c>
      <c r="U1967">
        <v>55.87</v>
      </c>
      <c r="V1967">
        <v>1321</v>
      </c>
      <c r="W1967">
        <v>98.88</v>
      </c>
      <c r="X1967">
        <v>15</v>
      </c>
      <c r="Y1967">
        <v>1.1200000000000001</v>
      </c>
      <c r="Z1967">
        <v>1336</v>
      </c>
      <c r="AA1967">
        <v>44.13</v>
      </c>
      <c r="AB1967">
        <v>50.61</v>
      </c>
      <c r="AC1967">
        <v>47.95</v>
      </c>
      <c r="AD1967">
        <v>70.67</v>
      </c>
      <c r="AE1967">
        <v>0</v>
      </c>
      <c r="AF1967">
        <v>43</v>
      </c>
      <c r="AG1967">
        <v>1772</v>
      </c>
      <c r="AH1967">
        <v>0</v>
      </c>
      <c r="AI1967" t="s">
        <v>1484</v>
      </c>
      <c r="AJ1967">
        <v>1066</v>
      </c>
      <c r="AK1967">
        <v>1061</v>
      </c>
      <c r="AL1967">
        <v>1056</v>
      </c>
      <c r="AM1967">
        <v>1064</v>
      </c>
    </row>
    <row r="1968" spans="1:39" x14ac:dyDescent="0.2">
      <c r="A1968" t="s">
        <v>183</v>
      </c>
      <c r="B1968" t="s">
        <v>1494</v>
      </c>
      <c r="C1968">
        <v>205</v>
      </c>
      <c r="D1968" t="s">
        <v>20176</v>
      </c>
      <c r="E1968" t="s">
        <v>20177</v>
      </c>
      <c r="F1968" t="s">
        <v>20178</v>
      </c>
      <c r="I1968" t="s">
        <v>20131</v>
      </c>
      <c r="J1968" t="s">
        <v>20109</v>
      </c>
      <c r="K1968">
        <v>-37.900968640000002</v>
      </c>
      <c r="L1968">
        <v>145.17788849999999</v>
      </c>
      <c r="R1968">
        <v>3246</v>
      </c>
      <c r="S1968">
        <v>599</v>
      </c>
      <c r="T1968">
        <v>767</v>
      </c>
      <c r="U1968">
        <v>56.15</v>
      </c>
      <c r="V1968">
        <v>1366</v>
      </c>
      <c r="W1968">
        <v>99.13</v>
      </c>
      <c r="X1968">
        <v>12</v>
      </c>
      <c r="Y1968">
        <v>0.87</v>
      </c>
      <c r="Z1968">
        <v>1378</v>
      </c>
      <c r="AA1968">
        <v>43.85</v>
      </c>
      <c r="AB1968">
        <v>47.22</v>
      </c>
      <c r="AC1968">
        <v>51.08</v>
      </c>
      <c r="AD1968">
        <v>70.58</v>
      </c>
      <c r="AE1968">
        <v>0.17</v>
      </c>
      <c r="AF1968">
        <v>45</v>
      </c>
      <c r="AG1968">
        <v>2067</v>
      </c>
      <c r="AH1968">
        <v>0</v>
      </c>
      <c r="AI1968" t="s">
        <v>1484</v>
      </c>
      <c r="AJ1968">
        <v>1089</v>
      </c>
      <c r="AK1968">
        <v>1096</v>
      </c>
      <c r="AL1968">
        <v>1081</v>
      </c>
      <c r="AM1968">
        <v>1098</v>
      </c>
    </row>
    <row r="1969" spans="1:39" x14ac:dyDescent="0.2">
      <c r="A1969" t="s">
        <v>183</v>
      </c>
      <c r="B1969" t="s">
        <v>1494</v>
      </c>
      <c r="C1969">
        <v>205</v>
      </c>
      <c r="D1969" t="s">
        <v>20182</v>
      </c>
      <c r="E1969" t="s">
        <v>20183</v>
      </c>
      <c r="F1969" t="s">
        <v>20184</v>
      </c>
      <c r="I1969" t="s">
        <v>20131</v>
      </c>
      <c r="J1969" t="s">
        <v>20109</v>
      </c>
      <c r="K1969">
        <v>-37.917441850000003</v>
      </c>
      <c r="L1969">
        <v>145.18968190000001</v>
      </c>
      <c r="R1969">
        <v>3247</v>
      </c>
      <c r="S1969">
        <v>489</v>
      </c>
      <c r="T1969">
        <v>771</v>
      </c>
      <c r="U1969">
        <v>61.19</v>
      </c>
      <c r="V1969">
        <v>1260</v>
      </c>
      <c r="W1969">
        <v>99.13</v>
      </c>
      <c r="X1969">
        <v>11</v>
      </c>
      <c r="Y1969">
        <v>0.87</v>
      </c>
      <c r="Z1969">
        <v>1271</v>
      </c>
      <c r="AA1969">
        <v>38.81</v>
      </c>
      <c r="AB1969">
        <v>47.78</v>
      </c>
      <c r="AC1969">
        <v>52.5</v>
      </c>
      <c r="AD1969">
        <v>70.23</v>
      </c>
      <c r="AE1969">
        <v>0.1</v>
      </c>
      <c r="AF1969">
        <v>50</v>
      </c>
      <c r="AG1969">
        <v>1888</v>
      </c>
      <c r="AH1969">
        <v>0</v>
      </c>
      <c r="AI1969" t="s">
        <v>1484</v>
      </c>
      <c r="AJ1969">
        <v>1093</v>
      </c>
      <c r="AK1969">
        <v>1074</v>
      </c>
      <c r="AL1969">
        <v>1068</v>
      </c>
      <c r="AM1969">
        <v>1090</v>
      </c>
    </row>
    <row r="1970" spans="1:39" x14ac:dyDescent="0.2">
      <c r="A1970" t="s">
        <v>183</v>
      </c>
      <c r="B1970" t="s">
        <v>20448</v>
      </c>
      <c r="C1970">
        <v>208</v>
      </c>
      <c r="D1970" t="s">
        <v>20449</v>
      </c>
      <c r="E1970" t="s">
        <v>20450</v>
      </c>
      <c r="F1970" t="s">
        <v>20451</v>
      </c>
      <c r="I1970" t="s">
        <v>20452</v>
      </c>
      <c r="J1970" t="s">
        <v>20344</v>
      </c>
      <c r="K1970">
        <v>-37.912183110000001</v>
      </c>
      <c r="L1970">
        <v>144.25471719999999</v>
      </c>
      <c r="R1970">
        <v>3250</v>
      </c>
      <c r="S1970">
        <v>82</v>
      </c>
      <c r="T1970">
        <v>251</v>
      </c>
      <c r="U1970">
        <v>75.38</v>
      </c>
      <c r="V1970">
        <v>333</v>
      </c>
      <c r="W1970">
        <v>98.81</v>
      </c>
      <c r="X1970">
        <v>4</v>
      </c>
      <c r="Y1970">
        <v>1.19</v>
      </c>
      <c r="Z1970">
        <v>337</v>
      </c>
      <c r="AA1970">
        <v>24.62</v>
      </c>
      <c r="AB1970">
        <v>12.8</v>
      </c>
      <c r="AC1970">
        <v>95.57</v>
      </c>
      <c r="AD1970">
        <v>49.75</v>
      </c>
      <c r="AE1970">
        <v>1.78</v>
      </c>
      <c r="AF1970">
        <v>44</v>
      </c>
      <c r="AG1970">
        <v>2033</v>
      </c>
      <c r="AH1970">
        <v>1</v>
      </c>
      <c r="AI1970" t="s">
        <v>1615</v>
      </c>
      <c r="AJ1970">
        <v>1004</v>
      </c>
      <c r="AK1970">
        <v>1076</v>
      </c>
      <c r="AL1970">
        <v>1059</v>
      </c>
      <c r="AM1970">
        <v>1028</v>
      </c>
    </row>
    <row r="1971" spans="1:39" x14ac:dyDescent="0.2">
      <c r="A1971" t="s">
        <v>183</v>
      </c>
      <c r="B1971" t="s">
        <v>19400</v>
      </c>
      <c r="C1971">
        <v>200</v>
      </c>
      <c r="D1971" t="s">
        <v>19406</v>
      </c>
      <c r="E1971" t="s">
        <v>19407</v>
      </c>
      <c r="F1971" t="s">
        <v>19408</v>
      </c>
      <c r="I1971" t="s">
        <v>19409</v>
      </c>
      <c r="J1971" t="s">
        <v>19405</v>
      </c>
      <c r="K1971">
        <v>-36.787509999999997</v>
      </c>
      <c r="L1971">
        <v>144.50271000000001</v>
      </c>
      <c r="R1971">
        <v>3251</v>
      </c>
      <c r="S1971">
        <v>184</v>
      </c>
      <c r="T1971">
        <v>450</v>
      </c>
      <c r="U1971">
        <v>70.98</v>
      </c>
      <c r="V1971">
        <v>634</v>
      </c>
      <c r="W1971">
        <v>99.06</v>
      </c>
      <c r="X1971">
        <v>6</v>
      </c>
      <c r="Y1971">
        <v>0.94</v>
      </c>
      <c r="Z1971">
        <v>640</v>
      </c>
      <c r="AA1971">
        <v>29.02</v>
      </c>
      <c r="AB1971">
        <v>6.79</v>
      </c>
      <c r="AC1971">
        <v>98.18</v>
      </c>
      <c r="AD1971">
        <v>48.29</v>
      </c>
      <c r="AE1971">
        <v>1.89</v>
      </c>
      <c r="AF1971">
        <v>40</v>
      </c>
      <c r="AG1971">
        <v>1874</v>
      </c>
      <c r="AH1971">
        <v>1</v>
      </c>
      <c r="AI1971" t="s">
        <v>1615</v>
      </c>
      <c r="AJ1971">
        <v>967</v>
      </c>
      <c r="AK1971">
        <v>1071</v>
      </c>
      <c r="AL1971">
        <v>1045</v>
      </c>
      <c r="AM1971">
        <v>1000</v>
      </c>
    </row>
    <row r="1972" spans="1:39" x14ac:dyDescent="0.2">
      <c r="A1972" t="s">
        <v>183</v>
      </c>
      <c r="B1972" t="s">
        <v>21615</v>
      </c>
      <c r="C1972">
        <v>326</v>
      </c>
      <c r="D1972" t="s">
        <v>21616</v>
      </c>
      <c r="E1972" t="s">
        <v>21617</v>
      </c>
      <c r="F1972" t="s">
        <v>21618</v>
      </c>
      <c r="I1972" t="s">
        <v>21619</v>
      </c>
      <c r="J1972" t="s">
        <v>21620</v>
      </c>
      <c r="K1972">
        <v>-37.672849999999997</v>
      </c>
      <c r="L1972">
        <v>144.43522999999999</v>
      </c>
      <c r="R1972">
        <v>3252</v>
      </c>
      <c r="S1972">
        <v>471</v>
      </c>
      <c r="T1972">
        <v>596</v>
      </c>
      <c r="U1972">
        <v>55.86</v>
      </c>
      <c r="V1972">
        <v>1067</v>
      </c>
      <c r="W1972">
        <v>98.7</v>
      </c>
      <c r="X1972">
        <v>14</v>
      </c>
      <c r="Y1972">
        <v>1.3</v>
      </c>
      <c r="Z1972">
        <v>1081</v>
      </c>
      <c r="AA1972">
        <v>44.14</v>
      </c>
      <c r="AB1972">
        <v>15.06</v>
      </c>
      <c r="AC1972">
        <v>92.28</v>
      </c>
      <c r="AD1972">
        <v>48.88</v>
      </c>
      <c r="AE1972">
        <v>1.25</v>
      </c>
      <c r="AF1972">
        <v>43</v>
      </c>
      <c r="AG1972">
        <v>1528</v>
      </c>
      <c r="AH1972">
        <v>0</v>
      </c>
      <c r="AI1972" t="s">
        <v>1484</v>
      </c>
      <c r="AJ1972">
        <v>961</v>
      </c>
      <c r="AK1972">
        <v>979</v>
      </c>
      <c r="AL1972">
        <v>986</v>
      </c>
      <c r="AM1972">
        <v>961</v>
      </c>
    </row>
    <row r="1973" spans="1:39" x14ac:dyDescent="0.2">
      <c r="A1973" t="s">
        <v>183</v>
      </c>
      <c r="B1973" t="s">
        <v>21615</v>
      </c>
      <c r="C1973">
        <v>326</v>
      </c>
      <c r="D1973" t="s">
        <v>21621</v>
      </c>
      <c r="E1973" t="s">
        <v>21622</v>
      </c>
      <c r="F1973" t="s">
        <v>21623</v>
      </c>
      <c r="I1973" t="s">
        <v>21624</v>
      </c>
      <c r="J1973" t="s">
        <v>21625</v>
      </c>
      <c r="K1973">
        <v>-37.601939999999999</v>
      </c>
      <c r="L1973">
        <v>144.23103</v>
      </c>
      <c r="R1973">
        <v>3253</v>
      </c>
      <c r="S1973">
        <v>498</v>
      </c>
      <c r="T1973">
        <v>796</v>
      </c>
      <c r="U1973">
        <v>61.51</v>
      </c>
      <c r="V1973">
        <v>1294</v>
      </c>
      <c r="W1973">
        <v>98.7</v>
      </c>
      <c r="X1973">
        <v>17</v>
      </c>
      <c r="Y1973">
        <v>1.3</v>
      </c>
      <c r="Z1973">
        <v>1311</v>
      </c>
      <c r="AA1973">
        <v>38.49</v>
      </c>
      <c r="AB1973">
        <v>13.7</v>
      </c>
      <c r="AC1973">
        <v>95.88</v>
      </c>
      <c r="AD1973">
        <v>48.02</v>
      </c>
      <c r="AE1973">
        <v>1.1599999999999999</v>
      </c>
      <c r="AF1973">
        <v>42</v>
      </c>
      <c r="AG1973">
        <v>1695</v>
      </c>
      <c r="AH1973">
        <v>1</v>
      </c>
      <c r="AI1973" t="s">
        <v>1615</v>
      </c>
      <c r="AJ1973">
        <v>961</v>
      </c>
      <c r="AK1973">
        <v>1023</v>
      </c>
      <c r="AL1973">
        <v>1007</v>
      </c>
      <c r="AM1973">
        <v>973</v>
      </c>
    </row>
    <row r="1974" spans="1:39" x14ac:dyDescent="0.2">
      <c r="A1974" t="s">
        <v>183</v>
      </c>
      <c r="B1974" t="s">
        <v>1485</v>
      </c>
      <c r="C1974">
        <v>203</v>
      </c>
      <c r="D1974" t="s">
        <v>19810</v>
      </c>
      <c r="E1974" t="s">
        <v>19811</v>
      </c>
      <c r="F1974" t="s">
        <v>19812</v>
      </c>
      <c r="I1974" t="s">
        <v>19806</v>
      </c>
      <c r="J1974" t="s">
        <v>19767</v>
      </c>
      <c r="K1974">
        <v>-37.659384780000003</v>
      </c>
      <c r="L1974">
        <v>144.91785379999999</v>
      </c>
      <c r="R1974">
        <v>3258</v>
      </c>
      <c r="S1974">
        <v>387</v>
      </c>
      <c r="T1974">
        <v>422</v>
      </c>
      <c r="U1974">
        <v>52.16</v>
      </c>
      <c r="V1974">
        <v>809</v>
      </c>
      <c r="W1974">
        <v>97.35</v>
      </c>
      <c r="X1974">
        <v>22</v>
      </c>
      <c r="Y1974">
        <v>2.65</v>
      </c>
      <c r="Z1974">
        <v>831</v>
      </c>
      <c r="AA1974">
        <v>47.84</v>
      </c>
      <c r="AB1974">
        <v>47.05</v>
      </c>
      <c r="AC1974">
        <v>35.31</v>
      </c>
      <c r="AD1974">
        <v>50.78</v>
      </c>
      <c r="AE1974">
        <v>1.1200000000000001</v>
      </c>
      <c r="AF1974">
        <v>36</v>
      </c>
      <c r="AG1974">
        <v>1310</v>
      </c>
      <c r="AH1974">
        <v>0</v>
      </c>
      <c r="AI1974" t="s">
        <v>1484</v>
      </c>
      <c r="AJ1974">
        <v>882</v>
      </c>
      <c r="AK1974">
        <v>912</v>
      </c>
      <c r="AL1974">
        <v>798</v>
      </c>
      <c r="AM1974">
        <v>842</v>
      </c>
    </row>
    <row r="1975" spans="1:39" x14ac:dyDescent="0.2">
      <c r="A1975" t="s">
        <v>183</v>
      </c>
      <c r="B1975" t="s">
        <v>21615</v>
      </c>
      <c r="C1975">
        <v>326</v>
      </c>
      <c r="D1975" t="s">
        <v>21626</v>
      </c>
      <c r="E1975" t="s">
        <v>21627</v>
      </c>
      <c r="F1975" t="s">
        <v>21628</v>
      </c>
      <c r="I1975" t="s">
        <v>16172</v>
      </c>
      <c r="J1975" t="s">
        <v>19380</v>
      </c>
      <c r="K1975">
        <v>-37.470799999999997</v>
      </c>
      <c r="L1975">
        <v>144.30799999999999</v>
      </c>
      <c r="R1975">
        <v>3259</v>
      </c>
      <c r="S1975">
        <v>146</v>
      </c>
      <c r="T1975">
        <v>117</v>
      </c>
      <c r="U1975">
        <v>44.49</v>
      </c>
      <c r="V1975">
        <v>263</v>
      </c>
      <c r="W1975">
        <v>98.87</v>
      </c>
      <c r="X1975">
        <v>3</v>
      </c>
      <c r="Y1975">
        <v>1.1299999999999999</v>
      </c>
      <c r="Z1975">
        <v>266</v>
      </c>
      <c r="AA1975">
        <v>55.51</v>
      </c>
      <c r="AB1975">
        <v>13.35</v>
      </c>
      <c r="AC1975">
        <v>94.65</v>
      </c>
      <c r="AD1975">
        <v>55.36</v>
      </c>
      <c r="AE1975">
        <v>0.19</v>
      </c>
      <c r="AF1975">
        <v>44</v>
      </c>
      <c r="AG1975">
        <v>1744</v>
      </c>
      <c r="AH1975">
        <v>1</v>
      </c>
      <c r="AI1975" t="s">
        <v>1615</v>
      </c>
      <c r="AJ1975">
        <v>988</v>
      </c>
      <c r="AK1975">
        <v>1039</v>
      </c>
      <c r="AL1975">
        <v>1032</v>
      </c>
      <c r="AM1975">
        <v>995</v>
      </c>
    </row>
    <row r="1976" spans="1:39" x14ac:dyDescent="0.2">
      <c r="A1976" t="s">
        <v>183</v>
      </c>
      <c r="B1976" t="s">
        <v>23472</v>
      </c>
      <c r="C1976">
        <v>226</v>
      </c>
      <c r="D1976" t="s">
        <v>23483</v>
      </c>
      <c r="E1976" t="s">
        <v>23484</v>
      </c>
      <c r="F1976" t="s">
        <v>23485</v>
      </c>
      <c r="I1976" t="s">
        <v>23486</v>
      </c>
      <c r="J1976" t="s">
        <v>23487</v>
      </c>
      <c r="K1976">
        <v>-37.433179199999998</v>
      </c>
      <c r="L1976">
        <v>144.744788</v>
      </c>
      <c r="R1976">
        <v>3260</v>
      </c>
      <c r="S1976">
        <v>139</v>
      </c>
      <c r="T1976">
        <v>251</v>
      </c>
      <c r="U1976">
        <v>64.36</v>
      </c>
      <c r="V1976">
        <v>390</v>
      </c>
      <c r="W1976">
        <v>98.48</v>
      </c>
      <c r="X1976">
        <v>6</v>
      </c>
      <c r="Y1976">
        <v>1.52</v>
      </c>
      <c r="Z1976">
        <v>396</v>
      </c>
      <c r="AA1976">
        <v>35.64</v>
      </c>
      <c r="AB1976">
        <v>13.23</v>
      </c>
      <c r="AC1976">
        <v>92.86</v>
      </c>
      <c r="AD1976">
        <v>53.35</v>
      </c>
      <c r="AE1976">
        <v>0.76</v>
      </c>
      <c r="AF1976">
        <v>46</v>
      </c>
      <c r="AG1976">
        <v>1898</v>
      </c>
      <c r="AH1976">
        <v>1</v>
      </c>
      <c r="AI1976" t="s">
        <v>1615</v>
      </c>
      <c r="AJ1976">
        <v>1014</v>
      </c>
      <c r="AK1976">
        <v>1072</v>
      </c>
      <c r="AL1976">
        <v>1054</v>
      </c>
      <c r="AM1976">
        <v>1041</v>
      </c>
    </row>
    <row r="1977" spans="1:39" x14ac:dyDescent="0.2">
      <c r="A1977" t="s">
        <v>183</v>
      </c>
      <c r="B1977" t="s">
        <v>23472</v>
      </c>
      <c r="C1977">
        <v>226</v>
      </c>
      <c r="D1977" t="s">
        <v>23488</v>
      </c>
      <c r="E1977" t="s">
        <v>23489</v>
      </c>
      <c r="F1977" t="s">
        <v>23490</v>
      </c>
      <c r="I1977" t="s">
        <v>23491</v>
      </c>
      <c r="J1977" t="s">
        <v>23492</v>
      </c>
      <c r="K1977">
        <v>-37.4863</v>
      </c>
      <c r="L1977">
        <v>144.517</v>
      </c>
      <c r="R1977">
        <v>3263</v>
      </c>
      <c r="S1977">
        <v>171</v>
      </c>
      <c r="T1977">
        <v>154</v>
      </c>
      <c r="U1977">
        <v>47.38</v>
      </c>
      <c r="V1977">
        <v>325</v>
      </c>
      <c r="W1977">
        <v>99.09</v>
      </c>
      <c r="X1977">
        <v>3</v>
      </c>
      <c r="Y1977">
        <v>0.91</v>
      </c>
      <c r="Z1977">
        <v>328</v>
      </c>
      <c r="AA1977">
        <v>52.62</v>
      </c>
      <c r="AB1977">
        <v>11.96</v>
      </c>
      <c r="AC1977">
        <v>96.3</v>
      </c>
      <c r="AD1977">
        <v>54.35</v>
      </c>
      <c r="AE1977">
        <v>0.79</v>
      </c>
      <c r="AF1977">
        <v>44</v>
      </c>
      <c r="AG1977">
        <v>2303</v>
      </c>
      <c r="AH1977">
        <v>1</v>
      </c>
      <c r="AI1977" t="s">
        <v>1615</v>
      </c>
      <c r="AJ1977">
        <v>1025</v>
      </c>
      <c r="AK1977">
        <v>1102</v>
      </c>
      <c r="AL1977">
        <v>1066</v>
      </c>
      <c r="AM1977">
        <v>1056</v>
      </c>
    </row>
    <row r="1978" spans="1:39" x14ac:dyDescent="0.2">
      <c r="A1978" t="s">
        <v>183</v>
      </c>
      <c r="B1978" t="s">
        <v>19400</v>
      </c>
      <c r="C1978">
        <v>200</v>
      </c>
      <c r="D1978" t="s">
        <v>19436</v>
      </c>
      <c r="E1978" t="s">
        <v>19437</v>
      </c>
      <c r="F1978" t="s">
        <v>19438</v>
      </c>
      <c r="I1978" t="s">
        <v>19439</v>
      </c>
      <c r="J1978" t="s">
        <v>19440</v>
      </c>
      <c r="K1978">
        <v>-37.092772420000003</v>
      </c>
      <c r="L1978">
        <v>144.2042577</v>
      </c>
      <c r="R1978">
        <v>3265</v>
      </c>
      <c r="S1978">
        <v>397</v>
      </c>
      <c r="T1978">
        <v>313</v>
      </c>
      <c r="U1978">
        <v>44.08</v>
      </c>
      <c r="V1978">
        <v>710</v>
      </c>
      <c r="W1978">
        <v>98.34</v>
      </c>
      <c r="X1978">
        <v>12</v>
      </c>
      <c r="Y1978">
        <v>1.66</v>
      </c>
      <c r="Z1978">
        <v>722</v>
      </c>
      <c r="AA1978">
        <v>55.92</v>
      </c>
      <c r="AB1978">
        <v>11.86</v>
      </c>
      <c r="AC1978">
        <v>96.48</v>
      </c>
      <c r="AD1978">
        <v>54.65</v>
      </c>
      <c r="AE1978">
        <v>1.32</v>
      </c>
      <c r="AF1978">
        <v>44</v>
      </c>
      <c r="AG1978">
        <v>1454</v>
      </c>
      <c r="AH1978">
        <v>1</v>
      </c>
      <c r="AI1978" t="s">
        <v>1615</v>
      </c>
      <c r="AJ1978">
        <v>1003</v>
      </c>
      <c r="AK1978">
        <v>1020</v>
      </c>
      <c r="AL1978">
        <v>1016</v>
      </c>
      <c r="AM1978">
        <v>983</v>
      </c>
    </row>
    <row r="1979" spans="1:39" x14ac:dyDescent="0.2">
      <c r="A1979" t="s">
        <v>183</v>
      </c>
      <c r="B1979" t="s">
        <v>22989</v>
      </c>
      <c r="C1979">
        <v>224</v>
      </c>
      <c r="D1979" t="s">
        <v>23040</v>
      </c>
      <c r="E1979" t="s">
        <v>23041</v>
      </c>
      <c r="F1979" t="s">
        <v>23042</v>
      </c>
      <c r="I1979" t="s">
        <v>23043</v>
      </c>
      <c r="J1979" t="s">
        <v>23044</v>
      </c>
      <c r="K1979">
        <v>-37.052140000000001</v>
      </c>
      <c r="L1979">
        <v>143.81217000000001</v>
      </c>
      <c r="R1979">
        <v>3266</v>
      </c>
      <c r="S1979">
        <v>90</v>
      </c>
      <c r="T1979">
        <v>189</v>
      </c>
      <c r="U1979">
        <v>67.739999999999995</v>
      </c>
      <c r="V1979">
        <v>279</v>
      </c>
      <c r="W1979">
        <v>99.64</v>
      </c>
      <c r="X1979">
        <v>1</v>
      </c>
      <c r="Y1979">
        <v>0.36</v>
      </c>
      <c r="Z1979">
        <v>280</v>
      </c>
      <c r="AA1979">
        <v>32.26</v>
      </c>
      <c r="AB1979">
        <v>7.78</v>
      </c>
      <c r="AC1979">
        <v>97.36</v>
      </c>
      <c r="AD1979">
        <v>39.15</v>
      </c>
      <c r="AE1979">
        <v>0.56000000000000005</v>
      </c>
      <c r="AF1979">
        <v>47</v>
      </c>
      <c r="AG1979">
        <v>1222</v>
      </c>
      <c r="AH1979">
        <v>1</v>
      </c>
      <c r="AI1979" t="s">
        <v>1615</v>
      </c>
      <c r="AJ1979">
        <v>901</v>
      </c>
      <c r="AK1979">
        <v>984</v>
      </c>
      <c r="AL1979">
        <v>960</v>
      </c>
      <c r="AM1979">
        <v>914</v>
      </c>
    </row>
    <row r="1980" spans="1:39" x14ac:dyDescent="0.2">
      <c r="A1980" t="s">
        <v>183</v>
      </c>
      <c r="B1980" t="s">
        <v>19400</v>
      </c>
      <c r="C1980">
        <v>200</v>
      </c>
      <c r="D1980" t="s">
        <v>19441</v>
      </c>
      <c r="E1980" t="s">
        <v>19442</v>
      </c>
      <c r="F1980" t="s">
        <v>19443</v>
      </c>
      <c r="I1980" t="s">
        <v>19444</v>
      </c>
      <c r="J1980" t="s">
        <v>19445</v>
      </c>
      <c r="K1980">
        <v>-37.066249999999997</v>
      </c>
      <c r="L1980">
        <v>144.21777</v>
      </c>
      <c r="R1980">
        <v>3267</v>
      </c>
      <c r="S1980">
        <v>795</v>
      </c>
      <c r="T1980">
        <v>343</v>
      </c>
      <c r="U1980">
        <v>30.14</v>
      </c>
      <c r="V1980">
        <v>1138</v>
      </c>
      <c r="W1980">
        <v>99.22</v>
      </c>
      <c r="X1980">
        <v>9</v>
      </c>
      <c r="Y1980">
        <v>0.78</v>
      </c>
      <c r="Z1980">
        <v>1147</v>
      </c>
      <c r="AA1980">
        <v>69.86</v>
      </c>
      <c r="AB1980">
        <v>14.53</v>
      </c>
      <c r="AC1980">
        <v>94.78</v>
      </c>
      <c r="AD1980">
        <v>61.41</v>
      </c>
      <c r="AE1980">
        <v>1</v>
      </c>
      <c r="AF1980">
        <v>53</v>
      </c>
      <c r="AG1980">
        <v>1113</v>
      </c>
      <c r="AH1980">
        <v>1</v>
      </c>
      <c r="AI1980" t="s">
        <v>1615</v>
      </c>
      <c r="AJ1980">
        <v>1058</v>
      </c>
      <c r="AK1980">
        <v>940</v>
      </c>
      <c r="AL1980">
        <v>988</v>
      </c>
      <c r="AM1980">
        <v>986</v>
      </c>
    </row>
    <row r="1981" spans="1:39" x14ac:dyDescent="0.2">
      <c r="A1981" t="s">
        <v>183</v>
      </c>
      <c r="B1981" t="s">
        <v>19400</v>
      </c>
      <c r="C1981">
        <v>200</v>
      </c>
      <c r="D1981" t="s">
        <v>19446</v>
      </c>
      <c r="E1981" t="s">
        <v>19447</v>
      </c>
      <c r="F1981" t="s">
        <v>19448</v>
      </c>
      <c r="I1981" t="s">
        <v>19444</v>
      </c>
      <c r="J1981" t="s">
        <v>19445</v>
      </c>
      <c r="K1981">
        <v>-37.050140800000001</v>
      </c>
      <c r="L1981">
        <v>144.22808259999999</v>
      </c>
      <c r="R1981">
        <v>3268</v>
      </c>
      <c r="S1981">
        <v>315</v>
      </c>
      <c r="T1981">
        <v>91</v>
      </c>
      <c r="U1981">
        <v>22.41</v>
      </c>
      <c r="V1981">
        <v>406</v>
      </c>
      <c r="W1981">
        <v>99.51</v>
      </c>
      <c r="X1981">
        <v>2</v>
      </c>
      <c r="Y1981">
        <v>0.49</v>
      </c>
      <c r="Z1981">
        <v>408</v>
      </c>
      <c r="AA1981">
        <v>77.59</v>
      </c>
      <c r="AB1981">
        <v>13.52</v>
      </c>
      <c r="AC1981">
        <v>96.41</v>
      </c>
      <c r="AD1981">
        <v>64.2</v>
      </c>
      <c r="AE1981">
        <v>0.76</v>
      </c>
      <c r="AF1981">
        <v>57</v>
      </c>
      <c r="AG1981">
        <v>1429</v>
      </c>
      <c r="AH1981">
        <v>1</v>
      </c>
      <c r="AI1981" t="s">
        <v>1615</v>
      </c>
      <c r="AJ1981">
        <v>1075</v>
      </c>
      <c r="AK1981">
        <v>1019</v>
      </c>
      <c r="AL1981">
        <v>1043</v>
      </c>
      <c r="AM1981">
        <v>1028</v>
      </c>
    </row>
    <row r="1982" spans="1:39" x14ac:dyDescent="0.2">
      <c r="A1982" t="s">
        <v>183</v>
      </c>
      <c r="B1982" t="s">
        <v>19400</v>
      </c>
      <c r="C1982">
        <v>200</v>
      </c>
      <c r="D1982" t="s">
        <v>19452</v>
      </c>
      <c r="E1982" t="s">
        <v>19453</v>
      </c>
      <c r="F1982" t="s">
        <v>19454</v>
      </c>
      <c r="I1982" t="s">
        <v>19455</v>
      </c>
      <c r="J1982" t="s">
        <v>19440</v>
      </c>
      <c r="K1982">
        <v>-37.080530000000003</v>
      </c>
      <c r="L1982">
        <v>144.26259999999999</v>
      </c>
      <c r="R1982">
        <v>3269</v>
      </c>
      <c r="S1982">
        <v>253</v>
      </c>
      <c r="T1982">
        <v>102</v>
      </c>
      <c r="U1982">
        <v>28.73</v>
      </c>
      <c r="V1982">
        <v>355</v>
      </c>
      <c r="W1982">
        <v>99.44</v>
      </c>
      <c r="X1982">
        <v>2</v>
      </c>
      <c r="Y1982">
        <v>0.56000000000000005</v>
      </c>
      <c r="Z1982">
        <v>357</v>
      </c>
      <c r="AA1982">
        <v>71.27</v>
      </c>
      <c r="AB1982">
        <v>13.1</v>
      </c>
      <c r="AC1982">
        <v>96.65</v>
      </c>
      <c r="AD1982">
        <v>62.19</v>
      </c>
      <c r="AE1982">
        <v>1.9</v>
      </c>
      <c r="AF1982">
        <v>50</v>
      </c>
      <c r="AG1982">
        <v>1273</v>
      </c>
      <c r="AH1982">
        <v>1</v>
      </c>
      <c r="AI1982" t="s">
        <v>1615</v>
      </c>
      <c r="AJ1982">
        <v>1061</v>
      </c>
      <c r="AK1982">
        <v>1007</v>
      </c>
      <c r="AL1982">
        <v>1020</v>
      </c>
      <c r="AM1982">
        <v>1003</v>
      </c>
    </row>
    <row r="1983" spans="1:39" x14ac:dyDescent="0.2">
      <c r="A1983" t="s">
        <v>183</v>
      </c>
      <c r="B1983" t="s">
        <v>1485</v>
      </c>
      <c r="C1983">
        <v>203</v>
      </c>
      <c r="D1983" t="s">
        <v>19763</v>
      </c>
      <c r="E1983" t="s">
        <v>19764</v>
      </c>
      <c r="F1983" t="s">
        <v>19765</v>
      </c>
      <c r="I1983" t="s">
        <v>19766</v>
      </c>
      <c r="J1983" t="s">
        <v>19767</v>
      </c>
      <c r="K1983">
        <v>-37.661999999999999</v>
      </c>
      <c r="L1983">
        <v>144.93</v>
      </c>
      <c r="R1983">
        <v>3273</v>
      </c>
      <c r="S1983">
        <v>452</v>
      </c>
      <c r="T1983">
        <v>639</v>
      </c>
      <c r="U1983">
        <v>58.57</v>
      </c>
      <c r="V1983">
        <v>1091</v>
      </c>
      <c r="W1983">
        <v>97.58</v>
      </c>
      <c r="X1983">
        <v>27</v>
      </c>
      <c r="Y1983">
        <v>2.42</v>
      </c>
      <c r="Z1983">
        <v>1118</v>
      </c>
      <c r="AA1983">
        <v>41.43</v>
      </c>
      <c r="AB1983">
        <v>48.47</v>
      </c>
      <c r="AC1983">
        <v>32.39</v>
      </c>
      <c r="AD1983">
        <v>47.54</v>
      </c>
      <c r="AE1983">
        <v>1.49</v>
      </c>
      <c r="AF1983">
        <v>35</v>
      </c>
      <c r="AG1983">
        <v>1073</v>
      </c>
      <c r="AH1983">
        <v>0</v>
      </c>
      <c r="AI1983" t="s">
        <v>1484</v>
      </c>
      <c r="AJ1983">
        <v>869</v>
      </c>
      <c r="AK1983">
        <v>899</v>
      </c>
      <c r="AL1983">
        <v>780</v>
      </c>
      <c r="AM1983">
        <v>823</v>
      </c>
    </row>
    <row r="1984" spans="1:39" x14ac:dyDescent="0.2">
      <c r="A1984" t="s">
        <v>183</v>
      </c>
      <c r="B1984" t="s">
        <v>1485</v>
      </c>
      <c r="C1984">
        <v>203</v>
      </c>
      <c r="D1984" t="s">
        <v>19768</v>
      </c>
      <c r="E1984" t="s">
        <v>19769</v>
      </c>
      <c r="F1984" t="s">
        <v>19770</v>
      </c>
      <c r="I1984" t="s">
        <v>19743</v>
      </c>
      <c r="J1984" t="s">
        <v>19744</v>
      </c>
      <c r="K1984">
        <v>-37.591779250000002</v>
      </c>
      <c r="L1984">
        <v>144.9220613</v>
      </c>
      <c r="R1984">
        <v>3275</v>
      </c>
      <c r="S1984">
        <v>600</v>
      </c>
      <c r="T1984">
        <v>756</v>
      </c>
      <c r="U1984">
        <v>55.75</v>
      </c>
      <c r="V1984">
        <v>1356</v>
      </c>
      <c r="W1984">
        <v>98.26</v>
      </c>
      <c r="X1984">
        <v>24</v>
      </c>
      <c r="Y1984">
        <v>1.74</v>
      </c>
      <c r="Z1984">
        <v>1380</v>
      </c>
      <c r="AA1984">
        <v>44.25</v>
      </c>
      <c r="AB1984">
        <v>46.16</v>
      </c>
      <c r="AC1984">
        <v>43.14</v>
      </c>
      <c r="AD1984">
        <v>60.51</v>
      </c>
      <c r="AE1984">
        <v>0.48</v>
      </c>
      <c r="AF1984">
        <v>32</v>
      </c>
      <c r="AG1984">
        <v>1745</v>
      </c>
      <c r="AH1984">
        <v>0</v>
      </c>
      <c r="AI1984" t="s">
        <v>1484</v>
      </c>
      <c r="AJ1984">
        <v>946</v>
      </c>
      <c r="AK1984">
        <v>990</v>
      </c>
      <c r="AL1984">
        <v>931</v>
      </c>
      <c r="AM1984">
        <v>933</v>
      </c>
    </row>
    <row r="1985" spans="1:39" x14ac:dyDescent="0.2">
      <c r="A1985" t="s">
        <v>183</v>
      </c>
      <c r="B1985" t="s">
        <v>21615</v>
      </c>
      <c r="C1985">
        <v>326</v>
      </c>
      <c r="D1985" t="s">
        <v>21636</v>
      </c>
      <c r="E1985" t="s">
        <v>21637</v>
      </c>
      <c r="F1985" t="s">
        <v>21638</v>
      </c>
      <c r="I1985" t="s">
        <v>21639</v>
      </c>
      <c r="J1985" t="s">
        <v>21620</v>
      </c>
      <c r="K1985">
        <v>-37.654899999999998</v>
      </c>
      <c r="L1985">
        <v>144.43675999999999</v>
      </c>
      <c r="R1985">
        <v>3276</v>
      </c>
      <c r="S1985">
        <v>566</v>
      </c>
      <c r="T1985">
        <v>975</v>
      </c>
      <c r="U1985">
        <v>63.27</v>
      </c>
      <c r="V1985">
        <v>1541</v>
      </c>
      <c r="W1985">
        <v>98.59</v>
      </c>
      <c r="X1985">
        <v>22</v>
      </c>
      <c r="Y1985">
        <v>1.41</v>
      </c>
      <c r="Z1985">
        <v>1563</v>
      </c>
      <c r="AA1985">
        <v>36.729999999999997</v>
      </c>
      <c r="AB1985">
        <v>12.71</v>
      </c>
      <c r="AC1985">
        <v>93.27</v>
      </c>
      <c r="AD1985">
        <v>48.64</v>
      </c>
      <c r="AE1985">
        <v>1.66</v>
      </c>
      <c r="AF1985">
        <v>38</v>
      </c>
      <c r="AG1985">
        <v>1908</v>
      </c>
      <c r="AH1985">
        <v>0</v>
      </c>
      <c r="AI1985" t="s">
        <v>1484</v>
      </c>
      <c r="AJ1985">
        <v>938</v>
      </c>
      <c r="AK1985">
        <v>1036</v>
      </c>
      <c r="AL1985">
        <v>1001</v>
      </c>
      <c r="AM1985">
        <v>969</v>
      </c>
    </row>
    <row r="1986" spans="1:39" x14ac:dyDescent="0.2">
      <c r="A1986" t="s">
        <v>183</v>
      </c>
      <c r="B1986" t="s">
        <v>19190</v>
      </c>
      <c r="C1986">
        <v>198</v>
      </c>
      <c r="D1986" t="s">
        <v>19252</v>
      </c>
      <c r="E1986" t="s">
        <v>19253</v>
      </c>
      <c r="F1986" t="s">
        <v>19254</v>
      </c>
      <c r="I1986" t="s">
        <v>19255</v>
      </c>
      <c r="J1986" t="s">
        <v>19256</v>
      </c>
      <c r="K1986">
        <v>-37.344793289999998</v>
      </c>
      <c r="L1986">
        <v>144.14134469999999</v>
      </c>
      <c r="R1986">
        <v>3277</v>
      </c>
      <c r="S1986">
        <v>854</v>
      </c>
      <c r="T1986">
        <v>530</v>
      </c>
      <c r="U1986">
        <v>38.29</v>
      </c>
      <c r="V1986">
        <v>1384</v>
      </c>
      <c r="W1986">
        <v>99.07</v>
      </c>
      <c r="X1986">
        <v>13</v>
      </c>
      <c r="Y1986">
        <v>0.93</v>
      </c>
      <c r="Z1986">
        <v>1397</v>
      </c>
      <c r="AA1986">
        <v>61.71</v>
      </c>
      <c r="AB1986">
        <v>18.93</v>
      </c>
      <c r="AC1986">
        <v>91.06</v>
      </c>
      <c r="AD1986">
        <v>60.14</v>
      </c>
      <c r="AE1986">
        <v>0.89</v>
      </c>
      <c r="AF1986">
        <v>53</v>
      </c>
      <c r="AG1986">
        <v>1222</v>
      </c>
      <c r="AH1986">
        <v>1</v>
      </c>
      <c r="AI1986" t="s">
        <v>1615</v>
      </c>
      <c r="AJ1986">
        <v>1029</v>
      </c>
      <c r="AK1986">
        <v>982</v>
      </c>
      <c r="AL1986">
        <v>1006</v>
      </c>
      <c r="AM1986">
        <v>992</v>
      </c>
    </row>
    <row r="1987" spans="1:39" x14ac:dyDescent="0.2">
      <c r="A1987" t="s">
        <v>183</v>
      </c>
      <c r="B1987" t="s">
        <v>19190</v>
      </c>
      <c r="C1987">
        <v>198</v>
      </c>
      <c r="D1987" t="s">
        <v>19266</v>
      </c>
      <c r="E1987" t="s">
        <v>19267</v>
      </c>
      <c r="F1987" t="s">
        <v>19268</v>
      </c>
      <c r="I1987" t="s">
        <v>19269</v>
      </c>
      <c r="J1987" t="s">
        <v>19270</v>
      </c>
      <c r="K1987">
        <v>-37.236229999999999</v>
      </c>
      <c r="L1987">
        <v>144.33170999999999</v>
      </c>
      <c r="R1987">
        <v>3278</v>
      </c>
      <c r="S1987">
        <v>130</v>
      </c>
      <c r="T1987">
        <v>77</v>
      </c>
      <c r="U1987">
        <v>37.200000000000003</v>
      </c>
      <c r="V1987">
        <v>207</v>
      </c>
      <c r="W1987">
        <v>99.04</v>
      </c>
      <c r="X1987">
        <v>2</v>
      </c>
      <c r="Y1987">
        <v>0.96</v>
      </c>
      <c r="Z1987">
        <v>209</v>
      </c>
      <c r="AA1987">
        <v>62.8</v>
      </c>
      <c r="AB1987">
        <v>14.6</v>
      </c>
      <c r="AC1987">
        <v>96.3</v>
      </c>
      <c r="AD1987">
        <v>62.05</v>
      </c>
      <c r="AE1987">
        <v>1.35</v>
      </c>
      <c r="AF1987">
        <v>49</v>
      </c>
      <c r="AG1987">
        <v>1804</v>
      </c>
      <c r="AH1987">
        <v>1</v>
      </c>
      <c r="AI1987" t="s">
        <v>1615</v>
      </c>
      <c r="AJ1987">
        <v>1069</v>
      </c>
      <c r="AK1987">
        <v>1072</v>
      </c>
      <c r="AL1987">
        <v>1072</v>
      </c>
      <c r="AM1987">
        <v>1043</v>
      </c>
    </row>
    <row r="1988" spans="1:39" x14ac:dyDescent="0.2">
      <c r="A1988" t="s">
        <v>183</v>
      </c>
      <c r="B1988" t="s">
        <v>19190</v>
      </c>
      <c r="C1988">
        <v>198</v>
      </c>
      <c r="D1988" t="s">
        <v>19271</v>
      </c>
      <c r="E1988" t="s">
        <v>19272</v>
      </c>
      <c r="F1988" t="s">
        <v>19273</v>
      </c>
      <c r="I1988" t="s">
        <v>19274</v>
      </c>
      <c r="J1988" t="s">
        <v>19275</v>
      </c>
      <c r="K1988">
        <v>-37.777084989999999</v>
      </c>
      <c r="L1988">
        <v>144.03073330000001</v>
      </c>
      <c r="R1988">
        <v>3280</v>
      </c>
      <c r="S1988">
        <v>96</v>
      </c>
      <c r="T1988">
        <v>199</v>
      </c>
      <c r="U1988">
        <v>67.459999999999994</v>
      </c>
      <c r="V1988">
        <v>295</v>
      </c>
      <c r="W1988">
        <v>98.01</v>
      </c>
      <c r="X1988">
        <v>6</v>
      </c>
      <c r="Y1988">
        <v>1.99</v>
      </c>
      <c r="Z1988">
        <v>301</v>
      </c>
      <c r="AA1988">
        <v>32.54</v>
      </c>
      <c r="AB1988">
        <v>10.4</v>
      </c>
      <c r="AC1988">
        <v>97.08</v>
      </c>
      <c r="AD1988">
        <v>45.92</v>
      </c>
      <c r="AE1988">
        <v>2.23</v>
      </c>
      <c r="AF1988">
        <v>43</v>
      </c>
      <c r="AG1988">
        <v>1772</v>
      </c>
      <c r="AH1988">
        <v>1</v>
      </c>
      <c r="AI1988" t="s">
        <v>1615</v>
      </c>
      <c r="AJ1988">
        <v>972</v>
      </c>
      <c r="AK1988">
        <v>1033</v>
      </c>
      <c r="AL1988">
        <v>1014</v>
      </c>
      <c r="AM1988">
        <v>973</v>
      </c>
    </row>
    <row r="1989" spans="1:39" x14ac:dyDescent="0.2">
      <c r="A1989" t="s">
        <v>183</v>
      </c>
      <c r="B1989" t="s">
        <v>19400</v>
      </c>
      <c r="C1989">
        <v>200</v>
      </c>
      <c r="D1989" t="s">
        <v>19468</v>
      </c>
      <c r="E1989" t="s">
        <v>19469</v>
      </c>
      <c r="F1989" t="s">
        <v>19470</v>
      </c>
      <c r="I1989" t="s">
        <v>19471</v>
      </c>
      <c r="J1989" t="s">
        <v>19472</v>
      </c>
      <c r="K1989">
        <v>-37.104990000000001</v>
      </c>
      <c r="L1989">
        <v>144.33265</v>
      </c>
      <c r="R1989">
        <v>3281</v>
      </c>
      <c r="S1989">
        <v>97</v>
      </c>
      <c r="T1989">
        <v>137</v>
      </c>
      <c r="U1989">
        <v>58.55</v>
      </c>
      <c r="V1989">
        <v>234</v>
      </c>
      <c r="W1989">
        <v>98.73</v>
      </c>
      <c r="X1989">
        <v>3</v>
      </c>
      <c r="Y1989">
        <v>1.27</v>
      </c>
      <c r="Z1989">
        <v>237</v>
      </c>
      <c r="AA1989">
        <v>41.45</v>
      </c>
      <c r="AB1989">
        <v>12.36</v>
      </c>
      <c r="AC1989">
        <v>96.53</v>
      </c>
      <c r="AD1989">
        <v>53.99</v>
      </c>
      <c r="AE1989">
        <v>1.69</v>
      </c>
      <c r="AF1989">
        <v>49</v>
      </c>
      <c r="AG1989">
        <v>1443</v>
      </c>
      <c r="AH1989">
        <v>1</v>
      </c>
      <c r="AI1989" t="s">
        <v>1615</v>
      </c>
      <c r="AJ1989">
        <v>999</v>
      </c>
      <c r="AK1989">
        <v>1044</v>
      </c>
      <c r="AL1989">
        <v>1027</v>
      </c>
      <c r="AM1989">
        <v>992</v>
      </c>
    </row>
    <row r="1990" spans="1:39" x14ac:dyDescent="0.2">
      <c r="A1990" t="s">
        <v>183</v>
      </c>
      <c r="B1990" t="s">
        <v>19400</v>
      </c>
      <c r="C1990">
        <v>200</v>
      </c>
      <c r="D1990" t="s">
        <v>19401</v>
      </c>
      <c r="E1990" t="s">
        <v>19402</v>
      </c>
      <c r="F1990" t="s">
        <v>19403</v>
      </c>
      <c r="I1990" t="s">
        <v>19404</v>
      </c>
      <c r="J1990" t="s">
        <v>19405</v>
      </c>
      <c r="K1990">
        <v>-36.841895839999999</v>
      </c>
      <c r="L1990">
        <v>144.3878449</v>
      </c>
      <c r="R1990">
        <v>3282</v>
      </c>
      <c r="S1990">
        <v>210</v>
      </c>
      <c r="T1990">
        <v>283</v>
      </c>
      <c r="U1990">
        <v>57.4</v>
      </c>
      <c r="V1990">
        <v>493</v>
      </c>
      <c r="W1990">
        <v>98.8</v>
      </c>
      <c r="X1990">
        <v>6</v>
      </c>
      <c r="Y1990">
        <v>1.2</v>
      </c>
      <c r="Z1990">
        <v>499</v>
      </c>
      <c r="AA1990">
        <v>42.6</v>
      </c>
      <c r="AB1990">
        <v>6.67</v>
      </c>
      <c r="AC1990">
        <v>97.78</v>
      </c>
      <c r="AD1990">
        <v>51.99</v>
      </c>
      <c r="AE1990">
        <v>0.91</v>
      </c>
      <c r="AF1990">
        <v>44</v>
      </c>
      <c r="AG1990">
        <v>2064</v>
      </c>
      <c r="AH1990">
        <v>1</v>
      </c>
      <c r="AI1990" t="s">
        <v>1615</v>
      </c>
      <c r="AJ1990">
        <v>1007</v>
      </c>
      <c r="AK1990">
        <v>1103</v>
      </c>
      <c r="AL1990">
        <v>1078</v>
      </c>
      <c r="AM1990">
        <v>1037</v>
      </c>
    </row>
    <row r="1991" spans="1:39" x14ac:dyDescent="0.2">
      <c r="A1991" t="s">
        <v>183</v>
      </c>
      <c r="B1991" t="s">
        <v>23472</v>
      </c>
      <c r="C1991">
        <v>226</v>
      </c>
      <c r="D1991" t="s">
        <v>23522</v>
      </c>
      <c r="E1991" t="s">
        <v>23523</v>
      </c>
      <c r="F1991" t="s">
        <v>21376</v>
      </c>
      <c r="I1991" t="s">
        <v>23524</v>
      </c>
      <c r="J1991" t="s">
        <v>23492</v>
      </c>
      <c r="K1991">
        <v>-37.490417000000001</v>
      </c>
      <c r="L1991">
        <v>144.58777699999999</v>
      </c>
      <c r="R1991">
        <v>3284</v>
      </c>
      <c r="S1991">
        <v>1016</v>
      </c>
      <c r="T1991">
        <v>1105</v>
      </c>
      <c r="U1991">
        <v>52.1</v>
      </c>
      <c r="V1991">
        <v>2121</v>
      </c>
      <c r="W1991">
        <v>99.44</v>
      </c>
      <c r="X1991">
        <v>12</v>
      </c>
      <c r="Y1991">
        <v>0.56000000000000005</v>
      </c>
      <c r="Z1991">
        <v>2133</v>
      </c>
      <c r="AA1991">
        <v>47.9</v>
      </c>
      <c r="AB1991">
        <v>14.86</v>
      </c>
      <c r="AC1991">
        <v>94.37</v>
      </c>
      <c r="AD1991">
        <v>60.18</v>
      </c>
      <c r="AE1991">
        <v>0.99</v>
      </c>
      <c r="AF1991">
        <v>42</v>
      </c>
      <c r="AG1991">
        <v>2048</v>
      </c>
      <c r="AH1991">
        <v>1</v>
      </c>
      <c r="AI1991" t="s">
        <v>1615</v>
      </c>
      <c r="AJ1991">
        <v>1031</v>
      </c>
      <c r="AK1991">
        <v>1046</v>
      </c>
      <c r="AL1991">
        <v>1050</v>
      </c>
      <c r="AM1991">
        <v>1034</v>
      </c>
    </row>
    <row r="1992" spans="1:39" x14ac:dyDescent="0.2">
      <c r="A1992" t="s">
        <v>183</v>
      </c>
      <c r="B1992" t="s">
        <v>19190</v>
      </c>
      <c r="C1992">
        <v>198</v>
      </c>
      <c r="D1992" t="s">
        <v>19276</v>
      </c>
      <c r="E1992" t="s">
        <v>19277</v>
      </c>
      <c r="F1992" t="s">
        <v>19278</v>
      </c>
      <c r="I1992" t="s">
        <v>19279</v>
      </c>
      <c r="J1992" t="s">
        <v>19270</v>
      </c>
      <c r="K1992">
        <v>-37.295523299999999</v>
      </c>
      <c r="L1992">
        <v>144.2450322</v>
      </c>
      <c r="R1992">
        <v>3286</v>
      </c>
      <c r="S1992">
        <v>341</v>
      </c>
      <c r="T1992">
        <v>255</v>
      </c>
      <c r="U1992">
        <v>42.79</v>
      </c>
      <c r="V1992">
        <v>596</v>
      </c>
      <c r="W1992">
        <v>98.35</v>
      </c>
      <c r="X1992">
        <v>10</v>
      </c>
      <c r="Y1992">
        <v>1.65</v>
      </c>
      <c r="Z1992">
        <v>606</v>
      </c>
      <c r="AA1992">
        <v>57.21</v>
      </c>
      <c r="AB1992">
        <v>19.559999999999999</v>
      </c>
      <c r="AC1992">
        <v>92.17</v>
      </c>
      <c r="AD1992">
        <v>62.23</v>
      </c>
      <c r="AE1992">
        <v>0.3</v>
      </c>
      <c r="AF1992">
        <v>51</v>
      </c>
      <c r="AG1992">
        <v>1435</v>
      </c>
      <c r="AH1992">
        <v>1</v>
      </c>
      <c r="AI1992" t="s">
        <v>1615</v>
      </c>
      <c r="AJ1992">
        <v>1042</v>
      </c>
      <c r="AK1992">
        <v>1038</v>
      </c>
      <c r="AL1992">
        <v>1046</v>
      </c>
      <c r="AM1992">
        <v>1020</v>
      </c>
    </row>
    <row r="1993" spans="1:39" x14ac:dyDescent="0.2">
      <c r="A1993" t="s">
        <v>183</v>
      </c>
      <c r="B1993" t="s">
        <v>19190</v>
      </c>
      <c r="C1993">
        <v>198</v>
      </c>
      <c r="D1993" t="s">
        <v>1544</v>
      </c>
      <c r="E1993" t="s">
        <v>19280</v>
      </c>
      <c r="F1993" t="s">
        <v>19281</v>
      </c>
      <c r="I1993" t="s">
        <v>1547</v>
      </c>
      <c r="J1993" t="s">
        <v>19282</v>
      </c>
      <c r="K1993">
        <v>-37.580442220000002</v>
      </c>
      <c r="L1993">
        <v>144.10375999999999</v>
      </c>
      <c r="R1993">
        <v>3287</v>
      </c>
      <c r="S1993">
        <v>260</v>
      </c>
      <c r="T1993">
        <v>389</v>
      </c>
      <c r="U1993">
        <v>59.94</v>
      </c>
      <c r="V1993">
        <v>649</v>
      </c>
      <c r="W1993">
        <v>98.63</v>
      </c>
      <c r="X1993">
        <v>9</v>
      </c>
      <c r="Y1993">
        <v>1.37</v>
      </c>
      <c r="Z1993">
        <v>658</v>
      </c>
      <c r="AA1993">
        <v>40.06</v>
      </c>
      <c r="AB1993">
        <v>13.91</v>
      </c>
      <c r="AC1993">
        <v>94.96</v>
      </c>
      <c r="AD1993">
        <v>50.23</v>
      </c>
      <c r="AE1993">
        <v>1.33</v>
      </c>
      <c r="AF1993">
        <v>43</v>
      </c>
      <c r="AG1993">
        <v>1977</v>
      </c>
      <c r="AH1993">
        <v>1</v>
      </c>
      <c r="AI1993" t="s">
        <v>1615</v>
      </c>
      <c r="AJ1993">
        <v>989</v>
      </c>
      <c r="AK1993">
        <v>1066</v>
      </c>
      <c r="AL1993">
        <v>1043</v>
      </c>
      <c r="AM1993">
        <v>1012</v>
      </c>
    </row>
    <row r="1994" spans="1:39" x14ac:dyDescent="0.2">
      <c r="A1994" t="s">
        <v>183</v>
      </c>
      <c r="B1994" t="s">
        <v>1485</v>
      </c>
      <c r="C1994">
        <v>203</v>
      </c>
      <c r="D1994" t="s">
        <v>19792</v>
      </c>
      <c r="E1994" t="s">
        <v>19793</v>
      </c>
      <c r="F1994" t="s">
        <v>19794</v>
      </c>
      <c r="I1994" t="s">
        <v>336</v>
      </c>
      <c r="J1994" t="s">
        <v>19795</v>
      </c>
      <c r="K1994">
        <v>-37.639650830000001</v>
      </c>
      <c r="L1994">
        <v>144.88626400000001</v>
      </c>
      <c r="R1994">
        <v>3288</v>
      </c>
      <c r="S1994">
        <v>985</v>
      </c>
      <c r="T1994">
        <v>1842</v>
      </c>
      <c r="U1994">
        <v>65.16</v>
      </c>
      <c r="V1994">
        <v>2827</v>
      </c>
      <c r="W1994">
        <v>98.57</v>
      </c>
      <c r="X1994">
        <v>41</v>
      </c>
      <c r="Y1994">
        <v>1.43</v>
      </c>
      <c r="Z1994">
        <v>2868</v>
      </c>
      <c r="AA1994">
        <v>34.840000000000003</v>
      </c>
      <c r="AB1994">
        <v>33.51</v>
      </c>
      <c r="AC1994">
        <v>54.96</v>
      </c>
      <c r="AD1994">
        <v>66.849999999999994</v>
      </c>
      <c r="AE1994">
        <v>0.38</v>
      </c>
      <c r="AF1994">
        <v>35</v>
      </c>
      <c r="AG1994">
        <v>2189</v>
      </c>
      <c r="AH1994">
        <v>0</v>
      </c>
      <c r="AI1994" t="s">
        <v>1484</v>
      </c>
      <c r="AJ1994">
        <v>1021</v>
      </c>
      <c r="AK1994">
        <v>1086</v>
      </c>
      <c r="AL1994">
        <v>1041</v>
      </c>
      <c r="AM1994">
        <v>1040</v>
      </c>
    </row>
    <row r="1995" spans="1:39" x14ac:dyDescent="0.2">
      <c r="A1995" t="s">
        <v>183</v>
      </c>
      <c r="B1995" t="s">
        <v>19400</v>
      </c>
      <c r="C1995">
        <v>200</v>
      </c>
      <c r="D1995" t="s">
        <v>7110</v>
      </c>
      <c r="E1995" t="s">
        <v>19493</v>
      </c>
      <c r="F1995" t="s">
        <v>19494</v>
      </c>
      <c r="I1995" t="s">
        <v>2599</v>
      </c>
      <c r="J1995" t="s">
        <v>19440</v>
      </c>
      <c r="K1995">
        <v>-37.149500000000003</v>
      </c>
      <c r="L1995">
        <v>144.167</v>
      </c>
      <c r="R1995">
        <v>3289</v>
      </c>
      <c r="S1995">
        <v>132</v>
      </c>
      <c r="T1995">
        <v>88</v>
      </c>
      <c r="U1995">
        <v>40</v>
      </c>
      <c r="V1995">
        <v>220</v>
      </c>
      <c r="W1995">
        <v>98.21</v>
      </c>
      <c r="X1995">
        <v>4</v>
      </c>
      <c r="Y1995">
        <v>1.79</v>
      </c>
      <c r="Z1995">
        <v>224</v>
      </c>
      <c r="AA1995">
        <v>60</v>
      </c>
      <c r="AB1995">
        <v>12.09</v>
      </c>
      <c r="AC1995">
        <v>96.48</v>
      </c>
      <c r="AD1995">
        <v>59.07</v>
      </c>
      <c r="AE1995">
        <v>3.87</v>
      </c>
      <c r="AF1995">
        <v>47</v>
      </c>
      <c r="AG1995">
        <v>1258</v>
      </c>
      <c r="AH1995">
        <v>1</v>
      </c>
      <c r="AI1995" t="s">
        <v>1615</v>
      </c>
      <c r="AJ1995">
        <v>1034</v>
      </c>
      <c r="AK1995">
        <v>1002</v>
      </c>
      <c r="AL1995">
        <v>1015</v>
      </c>
      <c r="AM1995">
        <v>983</v>
      </c>
    </row>
    <row r="1996" spans="1:39" x14ac:dyDescent="0.2">
      <c r="A1996" t="s">
        <v>183</v>
      </c>
      <c r="B1996" t="s">
        <v>19400</v>
      </c>
      <c r="C1996">
        <v>200</v>
      </c>
      <c r="D1996" t="s">
        <v>19495</v>
      </c>
      <c r="E1996" t="s">
        <v>19496</v>
      </c>
      <c r="F1996" t="s">
        <v>19497</v>
      </c>
      <c r="I1996" t="s">
        <v>19498</v>
      </c>
      <c r="J1996" t="s">
        <v>19499</v>
      </c>
      <c r="K1996">
        <v>-37.00291</v>
      </c>
      <c r="L1996">
        <v>144.25740999999999</v>
      </c>
      <c r="R1996">
        <v>3290</v>
      </c>
      <c r="S1996">
        <v>265</v>
      </c>
      <c r="T1996">
        <v>271</v>
      </c>
      <c r="U1996">
        <v>50.56</v>
      </c>
      <c r="V1996">
        <v>536</v>
      </c>
      <c r="W1996">
        <v>98.53</v>
      </c>
      <c r="X1996">
        <v>8</v>
      </c>
      <c r="Y1996">
        <v>1.47</v>
      </c>
      <c r="Z1996">
        <v>544</v>
      </c>
      <c r="AA1996">
        <v>49.44</v>
      </c>
      <c r="AB1996">
        <v>8.82</v>
      </c>
      <c r="AC1996">
        <v>97.52</v>
      </c>
      <c r="AD1996">
        <v>54.26</v>
      </c>
      <c r="AE1996">
        <v>1.31</v>
      </c>
      <c r="AF1996">
        <v>48</v>
      </c>
      <c r="AG1996">
        <v>1575</v>
      </c>
      <c r="AH1996">
        <v>1</v>
      </c>
      <c r="AI1996" t="s">
        <v>1615</v>
      </c>
      <c r="AJ1996">
        <v>1023</v>
      </c>
      <c r="AK1996">
        <v>1042</v>
      </c>
      <c r="AL1996">
        <v>1028</v>
      </c>
      <c r="AM1996">
        <v>1005</v>
      </c>
    </row>
    <row r="1997" spans="1:39" x14ac:dyDescent="0.2">
      <c r="A1997" t="s">
        <v>183</v>
      </c>
      <c r="B1997" t="s">
        <v>19400</v>
      </c>
      <c r="C1997">
        <v>200</v>
      </c>
      <c r="D1997" t="s">
        <v>5310</v>
      </c>
      <c r="E1997" t="s">
        <v>19500</v>
      </c>
      <c r="F1997" t="s">
        <v>19501</v>
      </c>
      <c r="I1997" t="s">
        <v>5313</v>
      </c>
      <c r="J1997" t="s">
        <v>19502</v>
      </c>
      <c r="K1997">
        <v>-36.923440390000003</v>
      </c>
      <c r="L1997">
        <v>144.70927270000001</v>
      </c>
      <c r="R1997">
        <v>3292</v>
      </c>
      <c r="S1997">
        <v>464</v>
      </c>
      <c r="T1997">
        <v>1172</v>
      </c>
      <c r="U1997">
        <v>71.64</v>
      </c>
      <c r="V1997">
        <v>1636</v>
      </c>
      <c r="W1997">
        <v>98.14</v>
      </c>
      <c r="X1997">
        <v>31</v>
      </c>
      <c r="Y1997">
        <v>1.86</v>
      </c>
      <c r="Z1997">
        <v>1667</v>
      </c>
      <c r="AA1997">
        <v>28.36</v>
      </c>
      <c r="AB1997">
        <v>13.9</v>
      </c>
      <c r="AC1997">
        <v>95.94</v>
      </c>
      <c r="AD1997">
        <v>35.979999999999997</v>
      </c>
      <c r="AE1997">
        <v>1.72</v>
      </c>
      <c r="AF1997">
        <v>56</v>
      </c>
      <c r="AG1997">
        <v>998</v>
      </c>
      <c r="AH1997">
        <v>1</v>
      </c>
      <c r="AI1997" t="s">
        <v>1615</v>
      </c>
      <c r="AJ1997">
        <v>919</v>
      </c>
      <c r="AK1997">
        <v>962</v>
      </c>
      <c r="AL1997">
        <v>940</v>
      </c>
      <c r="AM1997">
        <v>910</v>
      </c>
    </row>
    <row r="1998" spans="1:39" x14ac:dyDescent="0.2">
      <c r="A1998" t="s">
        <v>183</v>
      </c>
      <c r="B1998" t="s">
        <v>19190</v>
      </c>
      <c r="C1998">
        <v>198</v>
      </c>
      <c r="D1998" t="s">
        <v>19287</v>
      </c>
      <c r="E1998" t="s">
        <v>19288</v>
      </c>
      <c r="F1998" t="s">
        <v>19289</v>
      </c>
      <c r="I1998" t="s">
        <v>19290</v>
      </c>
      <c r="J1998" t="s">
        <v>19270</v>
      </c>
      <c r="K1998">
        <v>-37.309800000000003</v>
      </c>
      <c r="L1998">
        <v>144.13300000000001</v>
      </c>
      <c r="R1998">
        <v>3293</v>
      </c>
      <c r="S1998">
        <v>438</v>
      </c>
      <c r="T1998">
        <v>286</v>
      </c>
      <c r="U1998">
        <v>39.5</v>
      </c>
      <c r="V1998">
        <v>724</v>
      </c>
      <c r="W1998">
        <v>99.18</v>
      </c>
      <c r="X1998">
        <v>6</v>
      </c>
      <c r="Y1998">
        <v>0.82</v>
      </c>
      <c r="Z1998">
        <v>730</v>
      </c>
      <c r="AA1998">
        <v>60.5</v>
      </c>
      <c r="AB1998">
        <v>17.09</v>
      </c>
      <c r="AC1998">
        <v>93.73</v>
      </c>
      <c r="AD1998">
        <v>57.78</v>
      </c>
      <c r="AE1998">
        <v>0.96</v>
      </c>
      <c r="AF1998">
        <v>52</v>
      </c>
      <c r="AG1998">
        <v>1325</v>
      </c>
      <c r="AH1998">
        <v>1</v>
      </c>
      <c r="AI1998" t="s">
        <v>1615</v>
      </c>
      <c r="AJ1998">
        <v>1043</v>
      </c>
      <c r="AK1998">
        <v>1006</v>
      </c>
      <c r="AL1998">
        <v>1015</v>
      </c>
      <c r="AM1998">
        <v>1005</v>
      </c>
    </row>
    <row r="1999" spans="1:39" x14ac:dyDescent="0.2">
      <c r="A1999" t="s">
        <v>183</v>
      </c>
      <c r="B1999" t="s">
        <v>19400</v>
      </c>
      <c r="C1999">
        <v>200</v>
      </c>
      <c r="D1999" t="s">
        <v>19522</v>
      </c>
      <c r="E1999" t="s">
        <v>19523</v>
      </c>
      <c r="F1999" t="s">
        <v>19524</v>
      </c>
      <c r="I1999" t="s">
        <v>19525</v>
      </c>
      <c r="J1999" t="s">
        <v>19526</v>
      </c>
      <c r="K1999">
        <v>-37.248559999999998</v>
      </c>
      <c r="L1999">
        <v>144.45876000000001</v>
      </c>
      <c r="R1999">
        <v>3298</v>
      </c>
      <c r="S1999">
        <v>1041</v>
      </c>
      <c r="T1999">
        <v>823</v>
      </c>
      <c r="U1999">
        <v>44.15</v>
      </c>
      <c r="V1999">
        <v>1864</v>
      </c>
      <c r="W1999">
        <v>99.2</v>
      </c>
      <c r="X1999">
        <v>15</v>
      </c>
      <c r="Y1999">
        <v>0.8</v>
      </c>
      <c r="Z1999">
        <v>1879</v>
      </c>
      <c r="AA1999">
        <v>55.85</v>
      </c>
      <c r="AB1999">
        <v>15.27</v>
      </c>
      <c r="AC1999">
        <v>94.57</v>
      </c>
      <c r="AD1999">
        <v>57.36</v>
      </c>
      <c r="AE1999">
        <v>0.54</v>
      </c>
      <c r="AF1999">
        <v>47</v>
      </c>
      <c r="AG1999">
        <v>1642</v>
      </c>
      <c r="AH1999">
        <v>1</v>
      </c>
      <c r="AI1999" t="s">
        <v>1615</v>
      </c>
      <c r="AJ1999">
        <v>1017</v>
      </c>
      <c r="AK1999">
        <v>1027</v>
      </c>
      <c r="AL1999">
        <v>1032</v>
      </c>
      <c r="AM1999">
        <v>1011</v>
      </c>
    </row>
    <row r="2000" spans="1:39" x14ac:dyDescent="0.2">
      <c r="A2000" t="s">
        <v>183</v>
      </c>
      <c r="B2000" t="s">
        <v>23472</v>
      </c>
      <c r="C2000">
        <v>226</v>
      </c>
      <c r="D2000" t="s">
        <v>23541</v>
      </c>
      <c r="E2000" t="s">
        <v>23542</v>
      </c>
      <c r="F2000" t="s">
        <v>23543</v>
      </c>
      <c r="I2000" t="s">
        <v>23544</v>
      </c>
      <c r="J2000" t="s">
        <v>23545</v>
      </c>
      <c r="K2000">
        <v>-37.275087820000003</v>
      </c>
      <c r="L2000">
        <v>144.72662339999999</v>
      </c>
      <c r="R2000">
        <v>3299</v>
      </c>
      <c r="S2000">
        <v>536</v>
      </c>
      <c r="T2000">
        <v>851</v>
      </c>
      <c r="U2000">
        <v>61.36</v>
      </c>
      <c r="V2000">
        <v>1387</v>
      </c>
      <c r="W2000">
        <v>98.79</v>
      </c>
      <c r="X2000">
        <v>17</v>
      </c>
      <c r="Y2000">
        <v>1.21</v>
      </c>
      <c r="Z2000">
        <v>1404</v>
      </c>
      <c r="AA2000">
        <v>38.64</v>
      </c>
      <c r="AB2000">
        <v>11.19</v>
      </c>
      <c r="AC2000">
        <v>96.72</v>
      </c>
      <c r="AD2000">
        <v>54.19</v>
      </c>
      <c r="AE2000">
        <v>0.78</v>
      </c>
      <c r="AF2000">
        <v>43</v>
      </c>
      <c r="AG2000">
        <v>1917</v>
      </c>
      <c r="AH2000">
        <v>1</v>
      </c>
      <c r="AI2000" t="s">
        <v>1615</v>
      </c>
      <c r="AJ2000">
        <v>1003</v>
      </c>
      <c r="AK2000">
        <v>1068</v>
      </c>
      <c r="AL2000">
        <v>1043</v>
      </c>
      <c r="AM2000">
        <v>1014</v>
      </c>
    </row>
    <row r="2001" spans="1:39" x14ac:dyDescent="0.2">
      <c r="A2001" t="s">
        <v>183</v>
      </c>
      <c r="B2001" t="s">
        <v>23472</v>
      </c>
      <c r="C2001">
        <v>226</v>
      </c>
      <c r="D2001" t="s">
        <v>23552</v>
      </c>
      <c r="E2001" t="s">
        <v>23553</v>
      </c>
      <c r="F2001" t="s">
        <v>23554</v>
      </c>
      <c r="I2001" t="s">
        <v>23555</v>
      </c>
      <c r="J2001" t="s">
        <v>23556</v>
      </c>
      <c r="K2001">
        <v>-37.418900000000001</v>
      </c>
      <c r="L2001">
        <v>144.56299999999999</v>
      </c>
      <c r="R2001">
        <v>3302</v>
      </c>
      <c r="S2001">
        <v>545</v>
      </c>
      <c r="T2001">
        <v>345</v>
      </c>
      <c r="U2001">
        <v>38.76</v>
      </c>
      <c r="V2001">
        <v>890</v>
      </c>
      <c r="W2001">
        <v>99.33</v>
      </c>
      <c r="X2001">
        <v>6</v>
      </c>
      <c r="Y2001">
        <v>0.67</v>
      </c>
      <c r="Z2001">
        <v>896</v>
      </c>
      <c r="AA2001">
        <v>61.24</v>
      </c>
      <c r="AB2001">
        <v>13.82</v>
      </c>
      <c r="AC2001">
        <v>96.08</v>
      </c>
      <c r="AD2001">
        <v>68.459999999999994</v>
      </c>
      <c r="AE2001">
        <v>0.43</v>
      </c>
      <c r="AF2001">
        <v>44</v>
      </c>
      <c r="AG2001">
        <v>2349</v>
      </c>
      <c r="AH2001">
        <v>1</v>
      </c>
      <c r="AI2001" t="s">
        <v>1615</v>
      </c>
      <c r="AJ2001">
        <v>1097</v>
      </c>
      <c r="AK2001">
        <v>1104</v>
      </c>
      <c r="AL2001">
        <v>1094</v>
      </c>
      <c r="AM2001">
        <v>1091</v>
      </c>
    </row>
    <row r="2002" spans="1:39" x14ac:dyDescent="0.2">
      <c r="A2002" t="s">
        <v>183</v>
      </c>
      <c r="B2002" t="s">
        <v>19400</v>
      </c>
      <c r="C2002">
        <v>200</v>
      </c>
      <c r="D2002" t="s">
        <v>19541</v>
      </c>
      <c r="E2002" t="s">
        <v>19542</v>
      </c>
      <c r="F2002" t="s">
        <v>19543</v>
      </c>
      <c r="I2002" t="s">
        <v>19544</v>
      </c>
      <c r="J2002" t="s">
        <v>19545</v>
      </c>
      <c r="K2002">
        <v>-36.989637000000002</v>
      </c>
      <c r="L2002">
        <v>144.06420499999999</v>
      </c>
      <c r="R2002">
        <v>3304</v>
      </c>
      <c r="S2002">
        <v>445</v>
      </c>
      <c r="T2002">
        <v>413</v>
      </c>
      <c r="U2002">
        <v>48.14</v>
      </c>
      <c r="V2002">
        <v>858</v>
      </c>
      <c r="W2002">
        <v>98.96</v>
      </c>
      <c r="X2002">
        <v>9</v>
      </c>
      <c r="Y2002">
        <v>1.04</v>
      </c>
      <c r="Z2002">
        <v>867</v>
      </c>
      <c r="AA2002">
        <v>51.86</v>
      </c>
      <c r="AB2002">
        <v>13.87</v>
      </c>
      <c r="AC2002">
        <v>97.76</v>
      </c>
      <c r="AD2002">
        <v>51.72</v>
      </c>
      <c r="AE2002">
        <v>0.55000000000000004</v>
      </c>
      <c r="AF2002">
        <v>56</v>
      </c>
      <c r="AG2002">
        <v>1227</v>
      </c>
      <c r="AH2002">
        <v>1</v>
      </c>
      <c r="AI2002" t="s">
        <v>1615</v>
      </c>
      <c r="AJ2002">
        <v>1004</v>
      </c>
      <c r="AK2002">
        <v>1001</v>
      </c>
      <c r="AL2002">
        <v>1007</v>
      </c>
      <c r="AM2002">
        <v>977</v>
      </c>
    </row>
    <row r="2003" spans="1:39" x14ac:dyDescent="0.2">
      <c r="A2003" t="s">
        <v>183</v>
      </c>
      <c r="B2003" t="s">
        <v>19400</v>
      </c>
      <c r="C2003">
        <v>200</v>
      </c>
      <c r="D2003" t="s">
        <v>19546</v>
      </c>
      <c r="E2003" t="s">
        <v>19547</v>
      </c>
      <c r="F2003" t="s">
        <v>19548</v>
      </c>
      <c r="I2003" t="s">
        <v>19549</v>
      </c>
      <c r="J2003" t="s">
        <v>19550</v>
      </c>
      <c r="K2003">
        <v>-37.187012559999999</v>
      </c>
      <c r="L2003">
        <v>144.38753879999999</v>
      </c>
      <c r="R2003">
        <v>3305</v>
      </c>
      <c r="S2003">
        <v>364</v>
      </c>
      <c r="T2003">
        <v>310</v>
      </c>
      <c r="U2003">
        <v>45.99</v>
      </c>
      <c r="V2003">
        <v>674</v>
      </c>
      <c r="W2003">
        <v>98.68</v>
      </c>
      <c r="X2003">
        <v>9</v>
      </c>
      <c r="Y2003">
        <v>1.32</v>
      </c>
      <c r="Z2003">
        <v>683</v>
      </c>
      <c r="AA2003">
        <v>54.01</v>
      </c>
      <c r="AB2003">
        <v>13.57</v>
      </c>
      <c r="AC2003">
        <v>95.26</v>
      </c>
      <c r="AD2003">
        <v>59.84</v>
      </c>
      <c r="AE2003">
        <v>1.46</v>
      </c>
      <c r="AF2003">
        <v>45</v>
      </c>
      <c r="AG2003">
        <v>1679</v>
      </c>
      <c r="AH2003">
        <v>1</v>
      </c>
      <c r="AI2003" t="s">
        <v>1615</v>
      </c>
      <c r="AJ2003">
        <v>1035</v>
      </c>
      <c r="AK2003">
        <v>1048</v>
      </c>
      <c r="AL2003">
        <v>1038</v>
      </c>
      <c r="AM2003">
        <v>1012</v>
      </c>
    </row>
    <row r="2004" spans="1:39" x14ac:dyDescent="0.2">
      <c r="A2004" t="s">
        <v>183</v>
      </c>
      <c r="B2004" t="s">
        <v>19400</v>
      </c>
      <c r="C2004">
        <v>200</v>
      </c>
      <c r="D2004" t="s">
        <v>19551</v>
      </c>
      <c r="E2004" t="s">
        <v>19552</v>
      </c>
      <c r="F2004" t="s">
        <v>19553</v>
      </c>
      <c r="I2004" t="s">
        <v>19554</v>
      </c>
      <c r="J2004" t="s">
        <v>19405</v>
      </c>
      <c r="K2004">
        <v>-36.826839999999997</v>
      </c>
      <c r="L2004">
        <v>144.3039</v>
      </c>
      <c r="R2004">
        <v>3306</v>
      </c>
      <c r="S2004">
        <v>235</v>
      </c>
      <c r="T2004">
        <v>268</v>
      </c>
      <c r="U2004">
        <v>53.28</v>
      </c>
      <c r="V2004">
        <v>503</v>
      </c>
      <c r="W2004">
        <v>99.41</v>
      </c>
      <c r="X2004">
        <v>3</v>
      </c>
      <c r="Y2004">
        <v>0.59</v>
      </c>
      <c r="Z2004">
        <v>506</v>
      </c>
      <c r="AA2004">
        <v>46.72</v>
      </c>
      <c r="AB2004">
        <v>8.3699999999999992</v>
      </c>
      <c r="AC2004">
        <v>97.54</v>
      </c>
      <c r="AD2004">
        <v>63.72</v>
      </c>
      <c r="AE2004">
        <v>0.92</v>
      </c>
      <c r="AF2004">
        <v>45</v>
      </c>
      <c r="AG2004">
        <v>2340</v>
      </c>
      <c r="AH2004">
        <v>1</v>
      </c>
      <c r="AI2004" t="s">
        <v>1615</v>
      </c>
      <c r="AJ2004">
        <v>1075</v>
      </c>
      <c r="AK2004">
        <v>1111</v>
      </c>
      <c r="AL2004">
        <v>1109</v>
      </c>
      <c r="AM2004">
        <v>1086</v>
      </c>
    </row>
    <row r="2005" spans="1:39" x14ac:dyDescent="0.2">
      <c r="A2005" t="s">
        <v>183</v>
      </c>
      <c r="B2005" t="s">
        <v>1485</v>
      </c>
      <c r="C2005">
        <v>203</v>
      </c>
      <c r="D2005" t="s">
        <v>19750</v>
      </c>
      <c r="E2005" t="s">
        <v>19751</v>
      </c>
      <c r="F2005" t="s">
        <v>19752</v>
      </c>
      <c r="I2005" t="s">
        <v>19753</v>
      </c>
      <c r="J2005" t="s">
        <v>19754</v>
      </c>
      <c r="K2005">
        <v>-37.68752868</v>
      </c>
      <c r="L2005">
        <v>144.9293108</v>
      </c>
      <c r="R2005">
        <v>3307</v>
      </c>
      <c r="S2005">
        <v>570</v>
      </c>
      <c r="T2005">
        <v>516</v>
      </c>
      <c r="U2005">
        <v>47.51</v>
      </c>
      <c r="V2005">
        <v>1086</v>
      </c>
      <c r="W2005">
        <v>96.62</v>
      </c>
      <c r="X2005">
        <v>38</v>
      </c>
      <c r="Y2005">
        <v>3.38</v>
      </c>
      <c r="Z2005">
        <v>1124</v>
      </c>
      <c r="AA2005">
        <v>52.49</v>
      </c>
      <c r="AB2005">
        <v>54.61</v>
      </c>
      <c r="AC2005">
        <v>30.42</v>
      </c>
      <c r="AD2005">
        <v>57</v>
      </c>
      <c r="AE2005">
        <v>1.08</v>
      </c>
      <c r="AF2005">
        <v>31</v>
      </c>
      <c r="AG2005">
        <v>1153</v>
      </c>
      <c r="AH2005">
        <v>0</v>
      </c>
      <c r="AI2005" t="s">
        <v>1484</v>
      </c>
      <c r="AJ2005">
        <v>913</v>
      </c>
      <c r="AK2005">
        <v>835</v>
      </c>
      <c r="AL2005">
        <v>777</v>
      </c>
      <c r="AM2005">
        <v>836</v>
      </c>
    </row>
    <row r="2006" spans="1:39" x14ac:dyDescent="0.2">
      <c r="A2006" t="s">
        <v>183</v>
      </c>
      <c r="B2006" t="s">
        <v>19190</v>
      </c>
      <c r="C2006">
        <v>198</v>
      </c>
      <c r="D2006" t="s">
        <v>19317</v>
      </c>
      <c r="E2006" t="s">
        <v>19318</v>
      </c>
      <c r="F2006" t="s">
        <v>19319</v>
      </c>
      <c r="I2006" t="s">
        <v>19320</v>
      </c>
      <c r="J2006" t="s">
        <v>19321</v>
      </c>
      <c r="K2006">
        <v>-37.845700000000001</v>
      </c>
      <c r="L2006">
        <v>144.071</v>
      </c>
      <c r="R2006">
        <v>3308</v>
      </c>
      <c r="S2006">
        <v>154</v>
      </c>
      <c r="T2006">
        <v>303</v>
      </c>
      <c r="U2006">
        <v>66.3</v>
      </c>
      <c r="V2006">
        <v>457</v>
      </c>
      <c r="W2006">
        <v>98.28</v>
      </c>
      <c r="X2006">
        <v>8</v>
      </c>
      <c r="Y2006">
        <v>1.72</v>
      </c>
      <c r="Z2006">
        <v>465</v>
      </c>
      <c r="AA2006">
        <v>33.700000000000003</v>
      </c>
      <c r="AB2006">
        <v>11.68</v>
      </c>
      <c r="AC2006">
        <v>97.22</v>
      </c>
      <c r="AD2006">
        <v>47.37</v>
      </c>
      <c r="AE2006">
        <v>1.78</v>
      </c>
      <c r="AF2006">
        <v>45</v>
      </c>
      <c r="AG2006">
        <v>1638</v>
      </c>
      <c r="AH2006">
        <v>1</v>
      </c>
      <c r="AI2006" t="s">
        <v>1615</v>
      </c>
      <c r="AJ2006">
        <v>983</v>
      </c>
      <c r="AK2006">
        <v>1027</v>
      </c>
      <c r="AL2006">
        <v>1004</v>
      </c>
      <c r="AM2006">
        <v>978</v>
      </c>
    </row>
    <row r="2007" spans="1:39" x14ac:dyDescent="0.2">
      <c r="A2007" t="s">
        <v>183</v>
      </c>
      <c r="B2007" t="s">
        <v>19190</v>
      </c>
      <c r="C2007">
        <v>198</v>
      </c>
      <c r="D2007" t="s">
        <v>19330</v>
      </c>
      <c r="E2007" t="s">
        <v>19331</v>
      </c>
      <c r="F2007" t="s">
        <v>19332</v>
      </c>
      <c r="I2007" t="s">
        <v>19333</v>
      </c>
      <c r="J2007" t="s">
        <v>19222</v>
      </c>
      <c r="K2007">
        <v>-37.62798978</v>
      </c>
      <c r="L2007">
        <v>144.10517809999999</v>
      </c>
      <c r="R2007">
        <v>3312</v>
      </c>
      <c r="S2007">
        <v>134</v>
      </c>
      <c r="T2007">
        <v>204</v>
      </c>
      <c r="U2007">
        <v>60.36</v>
      </c>
      <c r="V2007">
        <v>338</v>
      </c>
      <c r="W2007">
        <v>98.83</v>
      </c>
      <c r="X2007">
        <v>4</v>
      </c>
      <c r="Y2007">
        <v>1.17</v>
      </c>
      <c r="Z2007">
        <v>342</v>
      </c>
      <c r="AA2007">
        <v>39.64</v>
      </c>
      <c r="AB2007">
        <v>15.47</v>
      </c>
      <c r="AC2007">
        <v>95.13</v>
      </c>
      <c r="AD2007">
        <v>48.71</v>
      </c>
      <c r="AE2007">
        <v>1.06</v>
      </c>
      <c r="AF2007">
        <v>44</v>
      </c>
      <c r="AG2007">
        <v>1830</v>
      </c>
      <c r="AH2007">
        <v>1</v>
      </c>
      <c r="AI2007" t="s">
        <v>1615</v>
      </c>
      <c r="AJ2007">
        <v>986</v>
      </c>
      <c r="AK2007">
        <v>1047</v>
      </c>
      <c r="AL2007">
        <v>1037</v>
      </c>
      <c r="AM2007">
        <v>1001</v>
      </c>
    </row>
    <row r="2008" spans="1:39" x14ac:dyDescent="0.2">
      <c r="A2008" t="s">
        <v>183</v>
      </c>
      <c r="B2008" t="s">
        <v>23472</v>
      </c>
      <c r="C2008">
        <v>226</v>
      </c>
      <c r="D2008" t="s">
        <v>23565</v>
      </c>
      <c r="E2008" t="s">
        <v>23566</v>
      </c>
      <c r="F2008" t="s">
        <v>23567</v>
      </c>
      <c r="I2008" t="s">
        <v>23568</v>
      </c>
      <c r="J2008" t="s">
        <v>23569</v>
      </c>
      <c r="K2008">
        <v>-37.40487306</v>
      </c>
      <c r="L2008">
        <v>144.58420459999999</v>
      </c>
      <c r="R2008">
        <v>3313</v>
      </c>
      <c r="S2008">
        <v>362</v>
      </c>
      <c r="T2008">
        <v>241</v>
      </c>
      <c r="U2008">
        <v>39.97</v>
      </c>
      <c r="V2008">
        <v>603</v>
      </c>
      <c r="W2008">
        <v>99.18</v>
      </c>
      <c r="X2008">
        <v>5</v>
      </c>
      <c r="Y2008">
        <v>0.82</v>
      </c>
      <c r="Z2008">
        <v>608</v>
      </c>
      <c r="AA2008">
        <v>60.03</v>
      </c>
      <c r="AB2008">
        <v>18.239999999999998</v>
      </c>
      <c r="AC2008">
        <v>95.53</v>
      </c>
      <c r="AD2008">
        <v>71.69</v>
      </c>
      <c r="AE2008">
        <v>0.52</v>
      </c>
      <c r="AF2008">
        <v>48</v>
      </c>
      <c r="AG2008">
        <v>2620</v>
      </c>
      <c r="AH2008">
        <v>1</v>
      </c>
      <c r="AI2008" t="s">
        <v>1615</v>
      </c>
      <c r="AJ2008">
        <v>1124</v>
      </c>
      <c r="AK2008">
        <v>1128</v>
      </c>
      <c r="AL2008">
        <v>1113</v>
      </c>
      <c r="AM2008">
        <v>1128</v>
      </c>
    </row>
    <row r="2009" spans="1:39" x14ac:dyDescent="0.2">
      <c r="A2009" t="s">
        <v>183</v>
      </c>
      <c r="B2009" t="s">
        <v>21615</v>
      </c>
      <c r="C2009">
        <v>326</v>
      </c>
      <c r="D2009" t="s">
        <v>21674</v>
      </c>
      <c r="E2009" t="s">
        <v>21675</v>
      </c>
      <c r="F2009" t="s">
        <v>21676</v>
      </c>
      <c r="I2009" t="s">
        <v>21677</v>
      </c>
      <c r="J2009" t="s">
        <v>21678</v>
      </c>
      <c r="K2009">
        <v>-37.619770000000003</v>
      </c>
      <c r="L2009">
        <v>144.34631999999999</v>
      </c>
      <c r="R2009">
        <v>3316</v>
      </c>
      <c r="S2009">
        <v>119</v>
      </c>
      <c r="T2009">
        <v>199</v>
      </c>
      <c r="U2009">
        <v>62.58</v>
      </c>
      <c r="V2009">
        <v>318</v>
      </c>
      <c r="W2009">
        <v>99.38</v>
      </c>
      <c r="X2009">
        <v>2</v>
      </c>
      <c r="Y2009">
        <v>0.63</v>
      </c>
      <c r="Z2009">
        <v>320</v>
      </c>
      <c r="AA2009">
        <v>37.42</v>
      </c>
      <c r="AB2009">
        <v>13.59</v>
      </c>
      <c r="AC2009">
        <v>95.02</v>
      </c>
      <c r="AD2009">
        <v>51.15</v>
      </c>
      <c r="AE2009">
        <v>0.76</v>
      </c>
      <c r="AF2009">
        <v>43</v>
      </c>
      <c r="AG2009">
        <v>2129</v>
      </c>
      <c r="AH2009">
        <v>1</v>
      </c>
      <c r="AI2009" t="s">
        <v>1615</v>
      </c>
      <c r="AJ2009">
        <v>975</v>
      </c>
      <c r="AK2009">
        <v>1075</v>
      </c>
      <c r="AL2009">
        <v>1053</v>
      </c>
      <c r="AM2009">
        <v>1019</v>
      </c>
    </row>
    <row r="2010" spans="1:39" x14ac:dyDescent="0.2">
      <c r="A2010" t="s">
        <v>183</v>
      </c>
      <c r="B2010" t="s">
        <v>23472</v>
      </c>
      <c r="C2010">
        <v>226</v>
      </c>
      <c r="D2010" t="s">
        <v>23570</v>
      </c>
      <c r="E2010" t="s">
        <v>23571</v>
      </c>
      <c r="F2010" t="s">
        <v>23572</v>
      </c>
      <c r="I2010" t="s">
        <v>23573</v>
      </c>
      <c r="J2010" t="s">
        <v>23574</v>
      </c>
      <c r="K2010">
        <v>-37.462650850000003</v>
      </c>
      <c r="L2010">
        <v>144.5967718</v>
      </c>
      <c r="R2010">
        <v>3317</v>
      </c>
      <c r="S2010">
        <v>626</v>
      </c>
      <c r="T2010">
        <v>708</v>
      </c>
      <c r="U2010">
        <v>53.07</v>
      </c>
      <c r="V2010">
        <v>1334</v>
      </c>
      <c r="W2010">
        <v>98.81</v>
      </c>
      <c r="X2010">
        <v>16</v>
      </c>
      <c r="Y2010">
        <v>1.19</v>
      </c>
      <c r="Z2010">
        <v>1350</v>
      </c>
      <c r="AA2010">
        <v>46.93</v>
      </c>
      <c r="AB2010">
        <v>12.29</v>
      </c>
      <c r="AC2010">
        <v>94.64</v>
      </c>
      <c r="AD2010">
        <v>59.58</v>
      </c>
      <c r="AE2010">
        <v>1.28</v>
      </c>
      <c r="AF2010">
        <v>41</v>
      </c>
      <c r="AG2010">
        <v>2368</v>
      </c>
      <c r="AH2010">
        <v>1</v>
      </c>
      <c r="AI2010" t="s">
        <v>1615</v>
      </c>
      <c r="AJ2010">
        <v>1059</v>
      </c>
      <c r="AK2010">
        <v>1096</v>
      </c>
      <c r="AL2010">
        <v>1084</v>
      </c>
      <c r="AM2010">
        <v>1070</v>
      </c>
    </row>
    <row r="2011" spans="1:39" x14ac:dyDescent="0.2">
      <c r="A2011" t="s">
        <v>183</v>
      </c>
      <c r="B2011" t="s">
        <v>23472</v>
      </c>
      <c r="C2011">
        <v>226</v>
      </c>
      <c r="D2011" t="s">
        <v>23575</v>
      </c>
      <c r="E2011" t="s">
        <v>23576</v>
      </c>
      <c r="F2011" t="s">
        <v>23577</v>
      </c>
      <c r="I2011" t="s">
        <v>23578</v>
      </c>
      <c r="J2011" t="s">
        <v>23579</v>
      </c>
      <c r="K2011">
        <v>-37.311986400000002</v>
      </c>
      <c r="L2011">
        <v>144.59455929999999</v>
      </c>
      <c r="R2011">
        <v>3318</v>
      </c>
      <c r="S2011">
        <v>242</v>
      </c>
      <c r="T2011">
        <v>229</v>
      </c>
      <c r="U2011">
        <v>48.62</v>
      </c>
      <c r="V2011">
        <v>471</v>
      </c>
      <c r="W2011">
        <v>99.58</v>
      </c>
      <c r="X2011">
        <v>2</v>
      </c>
      <c r="Y2011">
        <v>0.42</v>
      </c>
      <c r="Z2011">
        <v>473</v>
      </c>
      <c r="AA2011">
        <v>51.38</v>
      </c>
      <c r="AB2011">
        <v>14.43</v>
      </c>
      <c r="AC2011">
        <v>96.83</v>
      </c>
      <c r="AD2011">
        <v>66.12</v>
      </c>
      <c r="AE2011">
        <v>0.69</v>
      </c>
      <c r="AF2011">
        <v>47</v>
      </c>
      <c r="AG2011">
        <v>2187</v>
      </c>
      <c r="AH2011">
        <v>1</v>
      </c>
      <c r="AI2011" t="s">
        <v>1615</v>
      </c>
      <c r="AJ2011">
        <v>1083</v>
      </c>
      <c r="AK2011">
        <v>1100</v>
      </c>
      <c r="AL2011">
        <v>1077</v>
      </c>
      <c r="AM2011">
        <v>1076</v>
      </c>
    </row>
    <row r="2012" spans="1:39" x14ac:dyDescent="0.2">
      <c r="A2012" t="s">
        <v>183</v>
      </c>
      <c r="B2012" t="s">
        <v>19400</v>
      </c>
      <c r="C2012">
        <v>200</v>
      </c>
      <c r="D2012" t="s">
        <v>11445</v>
      </c>
      <c r="E2012" t="s">
        <v>19560</v>
      </c>
      <c r="F2012" t="s">
        <v>19561</v>
      </c>
      <c r="I2012" t="s">
        <v>18103</v>
      </c>
      <c r="J2012" t="s">
        <v>19562</v>
      </c>
      <c r="K2012">
        <v>-37.106987009999997</v>
      </c>
      <c r="L2012">
        <v>144.060519</v>
      </c>
      <c r="R2012">
        <v>3319</v>
      </c>
      <c r="S2012">
        <v>300</v>
      </c>
      <c r="T2012">
        <v>247</v>
      </c>
      <c r="U2012">
        <v>45.16</v>
      </c>
      <c r="V2012">
        <v>547</v>
      </c>
      <c r="W2012">
        <v>98.03</v>
      </c>
      <c r="X2012">
        <v>11</v>
      </c>
      <c r="Y2012">
        <v>1.97</v>
      </c>
      <c r="Z2012">
        <v>558</v>
      </c>
      <c r="AA2012">
        <v>54.84</v>
      </c>
      <c r="AB2012">
        <v>12.14</v>
      </c>
      <c r="AC2012">
        <v>97.4</v>
      </c>
      <c r="AD2012">
        <v>52.37</v>
      </c>
      <c r="AE2012">
        <v>0.36</v>
      </c>
      <c r="AF2012">
        <v>52</v>
      </c>
      <c r="AG2012">
        <v>1169</v>
      </c>
      <c r="AH2012">
        <v>1</v>
      </c>
      <c r="AI2012" t="s">
        <v>1615</v>
      </c>
      <c r="AJ2012">
        <v>999</v>
      </c>
      <c r="AK2012">
        <v>999</v>
      </c>
      <c r="AL2012">
        <v>1009</v>
      </c>
      <c r="AM2012">
        <v>972</v>
      </c>
    </row>
    <row r="2013" spans="1:39" x14ac:dyDescent="0.2">
      <c r="A2013" t="s">
        <v>183</v>
      </c>
      <c r="B2013" t="s">
        <v>1846</v>
      </c>
      <c r="C2013">
        <v>324</v>
      </c>
      <c r="D2013" t="s">
        <v>24349</v>
      </c>
      <c r="E2013" t="s">
        <v>24350</v>
      </c>
      <c r="F2013" t="s">
        <v>24351</v>
      </c>
      <c r="I2013" t="s">
        <v>24352</v>
      </c>
      <c r="J2013" t="s">
        <v>24353</v>
      </c>
      <c r="K2013">
        <v>-37.117216480000003</v>
      </c>
      <c r="L2013">
        <v>144.85706210000001</v>
      </c>
      <c r="R2013">
        <v>3320</v>
      </c>
      <c r="S2013">
        <v>71</v>
      </c>
      <c r="T2013">
        <v>242</v>
      </c>
      <c r="U2013">
        <v>77.319999999999993</v>
      </c>
      <c r="V2013">
        <v>313</v>
      </c>
      <c r="W2013">
        <v>98.74</v>
      </c>
      <c r="X2013">
        <v>4</v>
      </c>
      <c r="Y2013">
        <v>1.26</v>
      </c>
      <c r="Z2013">
        <v>317</v>
      </c>
      <c r="AA2013">
        <v>22.68</v>
      </c>
      <c r="AB2013">
        <v>9.9700000000000006</v>
      </c>
      <c r="AC2013">
        <v>96.23</v>
      </c>
      <c r="AD2013">
        <v>46.81</v>
      </c>
      <c r="AE2013">
        <v>1.02</v>
      </c>
      <c r="AF2013">
        <v>44</v>
      </c>
      <c r="AG2013">
        <v>1765</v>
      </c>
      <c r="AH2013">
        <v>1</v>
      </c>
      <c r="AI2013" t="s">
        <v>1615</v>
      </c>
      <c r="AJ2013">
        <v>942</v>
      </c>
      <c r="AK2013">
        <v>1052</v>
      </c>
      <c r="AL2013">
        <v>1013</v>
      </c>
      <c r="AM2013">
        <v>971</v>
      </c>
    </row>
    <row r="2014" spans="1:39" x14ac:dyDescent="0.2">
      <c r="A2014" t="s">
        <v>183</v>
      </c>
      <c r="B2014" t="s">
        <v>19400</v>
      </c>
      <c r="C2014">
        <v>200</v>
      </c>
      <c r="D2014" t="s">
        <v>19572</v>
      </c>
      <c r="E2014" t="s">
        <v>19573</v>
      </c>
      <c r="F2014" t="s">
        <v>19574</v>
      </c>
      <c r="I2014" t="s">
        <v>19575</v>
      </c>
      <c r="J2014" t="s">
        <v>19526</v>
      </c>
      <c r="K2014">
        <v>-37.019458999999998</v>
      </c>
      <c r="L2014">
        <v>144.53043099999999</v>
      </c>
      <c r="R2014">
        <v>3321</v>
      </c>
      <c r="S2014">
        <v>132</v>
      </c>
      <c r="T2014">
        <v>159</v>
      </c>
      <c r="U2014">
        <v>54.64</v>
      </c>
      <c r="V2014">
        <v>291</v>
      </c>
      <c r="W2014">
        <v>99.32</v>
      </c>
      <c r="X2014">
        <v>2</v>
      </c>
      <c r="Y2014">
        <v>0.68</v>
      </c>
      <c r="Z2014">
        <v>293</v>
      </c>
      <c r="AA2014">
        <v>45.36</v>
      </c>
      <c r="AB2014">
        <v>14.23</v>
      </c>
      <c r="AC2014">
        <v>95.3</v>
      </c>
      <c r="AD2014">
        <v>49.89</v>
      </c>
      <c r="AE2014">
        <v>2.06</v>
      </c>
      <c r="AF2014">
        <v>53</v>
      </c>
      <c r="AG2014">
        <v>1248</v>
      </c>
      <c r="AH2014">
        <v>1</v>
      </c>
      <c r="AI2014" t="s">
        <v>1615</v>
      </c>
      <c r="AJ2014">
        <v>1002</v>
      </c>
      <c r="AK2014">
        <v>1024</v>
      </c>
      <c r="AL2014">
        <v>1004</v>
      </c>
      <c r="AM2014">
        <v>984</v>
      </c>
    </row>
    <row r="2015" spans="1:39" x14ac:dyDescent="0.2">
      <c r="A2015" t="s">
        <v>183</v>
      </c>
      <c r="B2015" t="s">
        <v>23472</v>
      </c>
      <c r="C2015">
        <v>226</v>
      </c>
      <c r="D2015" t="s">
        <v>23590</v>
      </c>
      <c r="E2015" t="s">
        <v>23591</v>
      </c>
      <c r="F2015" t="s">
        <v>23592</v>
      </c>
      <c r="I2015" t="s">
        <v>23593</v>
      </c>
      <c r="J2015" t="s">
        <v>23594</v>
      </c>
      <c r="K2015">
        <v>-37.461263610000003</v>
      </c>
      <c r="L2015">
        <v>144.68027470000001</v>
      </c>
      <c r="R2015">
        <v>3322</v>
      </c>
      <c r="S2015">
        <v>727</v>
      </c>
      <c r="T2015">
        <v>842</v>
      </c>
      <c r="U2015">
        <v>53.66</v>
      </c>
      <c r="V2015">
        <v>1569</v>
      </c>
      <c r="W2015">
        <v>98.74</v>
      </c>
      <c r="X2015">
        <v>20</v>
      </c>
      <c r="Y2015">
        <v>1.26</v>
      </c>
      <c r="Z2015">
        <v>1589</v>
      </c>
      <c r="AA2015">
        <v>46.34</v>
      </c>
      <c r="AB2015">
        <v>12.03</v>
      </c>
      <c r="AC2015">
        <v>95.8</v>
      </c>
      <c r="AD2015">
        <v>57.34</v>
      </c>
      <c r="AE2015">
        <v>0.99</v>
      </c>
      <c r="AF2015">
        <v>42</v>
      </c>
      <c r="AG2015">
        <v>2162</v>
      </c>
      <c r="AH2015">
        <v>1</v>
      </c>
      <c r="AI2015" t="s">
        <v>1615</v>
      </c>
      <c r="AJ2015">
        <v>1017</v>
      </c>
      <c r="AK2015">
        <v>1091</v>
      </c>
      <c r="AL2015">
        <v>1074</v>
      </c>
      <c r="AM2015">
        <v>1047</v>
      </c>
    </row>
    <row r="2016" spans="1:39" x14ac:dyDescent="0.2">
      <c r="A2016" t="s">
        <v>183</v>
      </c>
      <c r="B2016" t="s">
        <v>23472</v>
      </c>
      <c r="C2016">
        <v>226</v>
      </c>
      <c r="D2016" t="s">
        <v>23595</v>
      </c>
      <c r="E2016" t="s">
        <v>23596</v>
      </c>
      <c r="F2016" t="s">
        <v>23597</v>
      </c>
      <c r="I2016" t="s">
        <v>23598</v>
      </c>
      <c r="J2016" t="s">
        <v>23599</v>
      </c>
      <c r="K2016">
        <v>-37.352199550000002</v>
      </c>
      <c r="L2016">
        <v>144.74493050000001</v>
      </c>
      <c r="R2016">
        <v>3323</v>
      </c>
      <c r="S2016">
        <v>784</v>
      </c>
      <c r="T2016">
        <v>1323</v>
      </c>
      <c r="U2016">
        <v>62.79</v>
      </c>
      <c r="V2016">
        <v>2107</v>
      </c>
      <c r="W2016">
        <v>99.01</v>
      </c>
      <c r="X2016">
        <v>21</v>
      </c>
      <c r="Y2016">
        <v>0.99</v>
      </c>
      <c r="Z2016">
        <v>2128</v>
      </c>
      <c r="AA2016">
        <v>37.21</v>
      </c>
      <c r="AB2016">
        <v>10.67</v>
      </c>
      <c r="AC2016">
        <v>96.08</v>
      </c>
      <c r="AD2016">
        <v>53.52</v>
      </c>
      <c r="AE2016">
        <v>1.38</v>
      </c>
      <c r="AF2016">
        <v>39</v>
      </c>
      <c r="AG2016">
        <v>2081</v>
      </c>
      <c r="AH2016">
        <v>1</v>
      </c>
      <c r="AI2016" t="s">
        <v>1615</v>
      </c>
      <c r="AJ2016">
        <v>983</v>
      </c>
      <c r="AK2016">
        <v>1075</v>
      </c>
      <c r="AL2016">
        <v>1049</v>
      </c>
      <c r="AM2016">
        <v>1014</v>
      </c>
    </row>
    <row r="2017" spans="1:39" x14ac:dyDescent="0.2">
      <c r="A2017" t="s">
        <v>183</v>
      </c>
      <c r="B2017" t="s">
        <v>19400</v>
      </c>
      <c r="C2017">
        <v>200</v>
      </c>
      <c r="D2017" t="s">
        <v>19588</v>
      </c>
      <c r="E2017" t="s">
        <v>19589</v>
      </c>
      <c r="F2017" t="s">
        <v>19590</v>
      </c>
      <c r="I2017" t="s">
        <v>19591</v>
      </c>
      <c r="J2017" t="s">
        <v>19405</v>
      </c>
      <c r="K2017">
        <v>-36.804432439999999</v>
      </c>
      <c r="L2017">
        <v>144.3531558</v>
      </c>
      <c r="R2017">
        <v>3326</v>
      </c>
      <c r="S2017">
        <v>770</v>
      </c>
      <c r="T2017">
        <v>986</v>
      </c>
      <c r="U2017">
        <v>56.15</v>
      </c>
      <c r="V2017">
        <v>1756</v>
      </c>
      <c r="W2017">
        <v>99.1</v>
      </c>
      <c r="X2017">
        <v>16</v>
      </c>
      <c r="Y2017">
        <v>0.9</v>
      </c>
      <c r="Z2017">
        <v>1772</v>
      </c>
      <c r="AA2017">
        <v>43.85</v>
      </c>
      <c r="AB2017">
        <v>8.34</v>
      </c>
      <c r="AC2017">
        <v>95.46</v>
      </c>
      <c r="AD2017">
        <v>59.1</v>
      </c>
      <c r="AE2017">
        <v>1.1499999999999999</v>
      </c>
      <c r="AF2017">
        <v>37</v>
      </c>
      <c r="AG2017">
        <v>2220</v>
      </c>
      <c r="AH2017">
        <v>1</v>
      </c>
      <c r="AI2017" t="s">
        <v>1615</v>
      </c>
      <c r="AJ2017">
        <v>1038</v>
      </c>
      <c r="AK2017">
        <v>1088</v>
      </c>
      <c r="AL2017">
        <v>1078</v>
      </c>
      <c r="AM2017">
        <v>1047</v>
      </c>
    </row>
    <row r="2018" spans="1:39" x14ac:dyDescent="0.2">
      <c r="A2018" t="s">
        <v>183</v>
      </c>
      <c r="B2018" t="s">
        <v>21615</v>
      </c>
      <c r="C2018">
        <v>326</v>
      </c>
      <c r="D2018" t="s">
        <v>21686</v>
      </c>
      <c r="E2018" t="s">
        <v>21687</v>
      </c>
      <c r="F2018" t="s">
        <v>21688</v>
      </c>
      <c r="I2018" t="s">
        <v>21657</v>
      </c>
      <c r="J2018" t="s">
        <v>21658</v>
      </c>
      <c r="K2018">
        <v>-37.574010000000001</v>
      </c>
      <c r="L2018">
        <v>144.72955999999999</v>
      </c>
      <c r="R2018">
        <v>3327</v>
      </c>
      <c r="S2018">
        <v>735</v>
      </c>
      <c r="T2018">
        <v>974</v>
      </c>
      <c r="U2018">
        <v>56.99</v>
      </c>
      <c r="V2018">
        <v>1709</v>
      </c>
      <c r="W2018">
        <v>98.67</v>
      </c>
      <c r="X2018">
        <v>23</v>
      </c>
      <c r="Y2018">
        <v>1.33</v>
      </c>
      <c r="Z2018">
        <v>1732</v>
      </c>
      <c r="AA2018">
        <v>43.01</v>
      </c>
      <c r="AB2018">
        <v>19.91</v>
      </c>
      <c r="AC2018">
        <v>90.87</v>
      </c>
      <c r="AD2018">
        <v>53.58</v>
      </c>
      <c r="AE2018">
        <v>0.96</v>
      </c>
      <c r="AF2018">
        <v>46</v>
      </c>
      <c r="AG2018">
        <v>1432</v>
      </c>
      <c r="AH2018">
        <v>0</v>
      </c>
      <c r="AI2018" t="s">
        <v>1484</v>
      </c>
      <c r="AJ2018">
        <v>962</v>
      </c>
      <c r="AK2018">
        <v>952</v>
      </c>
      <c r="AL2018">
        <v>963</v>
      </c>
      <c r="AM2018">
        <v>950</v>
      </c>
    </row>
    <row r="2019" spans="1:39" x14ac:dyDescent="0.2">
      <c r="A2019" t="s">
        <v>183</v>
      </c>
      <c r="B2019" t="s">
        <v>21615</v>
      </c>
      <c r="C2019">
        <v>326</v>
      </c>
      <c r="D2019" t="s">
        <v>21695</v>
      </c>
      <c r="E2019" t="s">
        <v>21696</v>
      </c>
      <c r="F2019" t="s">
        <v>21697</v>
      </c>
      <c r="I2019" t="s">
        <v>21657</v>
      </c>
      <c r="J2019" t="s">
        <v>21658</v>
      </c>
      <c r="K2019">
        <v>-37.565249999999999</v>
      </c>
      <c r="L2019">
        <v>144.72823</v>
      </c>
      <c r="R2019">
        <v>3329</v>
      </c>
      <c r="S2019">
        <v>474</v>
      </c>
      <c r="T2019">
        <v>458</v>
      </c>
      <c r="U2019">
        <v>49.14</v>
      </c>
      <c r="V2019">
        <v>932</v>
      </c>
      <c r="W2019">
        <v>99.47</v>
      </c>
      <c r="X2019">
        <v>5</v>
      </c>
      <c r="Y2019">
        <v>0.53</v>
      </c>
      <c r="Z2019">
        <v>937</v>
      </c>
      <c r="AA2019">
        <v>50.86</v>
      </c>
      <c r="AB2019">
        <v>16.22</v>
      </c>
      <c r="AC2019">
        <v>92.8</v>
      </c>
      <c r="AD2019">
        <v>57.07</v>
      </c>
      <c r="AE2019">
        <v>0.91</v>
      </c>
      <c r="AF2019">
        <v>40</v>
      </c>
      <c r="AG2019">
        <v>2231</v>
      </c>
      <c r="AH2019">
        <v>0</v>
      </c>
      <c r="AI2019" t="s">
        <v>1484</v>
      </c>
      <c r="AJ2019">
        <v>1005</v>
      </c>
      <c r="AK2019">
        <v>1086</v>
      </c>
      <c r="AL2019">
        <v>1066</v>
      </c>
      <c r="AM2019">
        <v>1037</v>
      </c>
    </row>
    <row r="2020" spans="1:39" x14ac:dyDescent="0.2">
      <c r="A2020" t="s">
        <v>183</v>
      </c>
      <c r="B2020" t="s">
        <v>21615</v>
      </c>
      <c r="C2020">
        <v>326</v>
      </c>
      <c r="D2020" t="s">
        <v>21701</v>
      </c>
      <c r="E2020" t="s">
        <v>21702</v>
      </c>
      <c r="F2020" t="s">
        <v>21703</v>
      </c>
      <c r="I2020" t="s">
        <v>21657</v>
      </c>
      <c r="J2020" t="s">
        <v>21658</v>
      </c>
      <c r="K2020">
        <v>-37.577730000000003</v>
      </c>
      <c r="L2020">
        <v>144.71125000000001</v>
      </c>
      <c r="R2020">
        <v>3330</v>
      </c>
      <c r="S2020">
        <v>650</v>
      </c>
      <c r="T2020">
        <v>788</v>
      </c>
      <c r="U2020">
        <v>54.8</v>
      </c>
      <c r="V2020">
        <v>1438</v>
      </c>
      <c r="W2020">
        <v>98.97</v>
      </c>
      <c r="X2020">
        <v>15</v>
      </c>
      <c r="Y2020">
        <v>1.03</v>
      </c>
      <c r="Z2020">
        <v>1453</v>
      </c>
      <c r="AA2020">
        <v>45.2</v>
      </c>
      <c r="AB2020">
        <v>17.78</v>
      </c>
      <c r="AC2020">
        <v>90.92</v>
      </c>
      <c r="AD2020">
        <v>51.34</v>
      </c>
      <c r="AE2020">
        <v>1.25</v>
      </c>
      <c r="AF2020">
        <v>43</v>
      </c>
      <c r="AG2020">
        <v>1497</v>
      </c>
      <c r="AH2020">
        <v>0</v>
      </c>
      <c r="AI2020" t="s">
        <v>1484</v>
      </c>
      <c r="AJ2020">
        <v>945</v>
      </c>
      <c r="AK2020">
        <v>975</v>
      </c>
      <c r="AL2020">
        <v>986</v>
      </c>
      <c r="AM2020">
        <v>953</v>
      </c>
    </row>
    <row r="2021" spans="1:39" x14ac:dyDescent="0.2">
      <c r="A2021" t="s">
        <v>183</v>
      </c>
      <c r="B2021" t="s">
        <v>19400</v>
      </c>
      <c r="C2021">
        <v>200</v>
      </c>
      <c r="D2021" t="s">
        <v>19592</v>
      </c>
      <c r="E2021" t="s">
        <v>19593</v>
      </c>
      <c r="F2021" t="s">
        <v>8812</v>
      </c>
      <c r="I2021" t="s">
        <v>19594</v>
      </c>
      <c r="J2021" t="s">
        <v>19595</v>
      </c>
      <c r="K2021">
        <v>-37.141000439999999</v>
      </c>
      <c r="L2021">
        <v>144.35067570000001</v>
      </c>
      <c r="R2021">
        <v>3332</v>
      </c>
      <c r="S2021">
        <v>213</v>
      </c>
      <c r="T2021">
        <v>108</v>
      </c>
      <c r="U2021">
        <v>33.64</v>
      </c>
      <c r="V2021">
        <v>321</v>
      </c>
      <c r="W2021">
        <v>98.47</v>
      </c>
      <c r="X2021">
        <v>5</v>
      </c>
      <c r="Y2021">
        <v>1.53</v>
      </c>
      <c r="Z2021">
        <v>326</v>
      </c>
      <c r="AA2021">
        <v>66.36</v>
      </c>
      <c r="AB2021">
        <v>14.33</v>
      </c>
      <c r="AC2021">
        <v>96.4</v>
      </c>
      <c r="AD2021">
        <v>61.33</v>
      </c>
      <c r="AE2021">
        <v>1.17</v>
      </c>
      <c r="AF2021">
        <v>52</v>
      </c>
      <c r="AG2021">
        <v>1511</v>
      </c>
      <c r="AH2021">
        <v>1</v>
      </c>
      <c r="AI2021" t="s">
        <v>1615</v>
      </c>
      <c r="AJ2021">
        <v>1029</v>
      </c>
      <c r="AK2021">
        <v>1049</v>
      </c>
      <c r="AL2021">
        <v>1037</v>
      </c>
      <c r="AM2021">
        <v>1005</v>
      </c>
    </row>
    <row r="2022" spans="1:39" x14ac:dyDescent="0.2">
      <c r="A2022" t="s">
        <v>183</v>
      </c>
      <c r="B2022" t="s">
        <v>1846</v>
      </c>
      <c r="C2022">
        <v>324</v>
      </c>
      <c r="D2022" t="s">
        <v>24406</v>
      </c>
      <c r="E2022" t="s">
        <v>24407</v>
      </c>
      <c r="F2022" t="s">
        <v>24408</v>
      </c>
      <c r="I2022" t="s">
        <v>24409</v>
      </c>
      <c r="J2022" t="s">
        <v>24410</v>
      </c>
      <c r="K2022">
        <v>-37.039608749999999</v>
      </c>
      <c r="L2022">
        <v>144.7981868</v>
      </c>
      <c r="R2022">
        <v>3333</v>
      </c>
      <c r="S2022">
        <v>37</v>
      </c>
      <c r="T2022">
        <v>93</v>
      </c>
      <c r="U2022">
        <v>71.540000000000006</v>
      </c>
      <c r="V2022">
        <v>130</v>
      </c>
      <c r="W2022">
        <v>98.48</v>
      </c>
      <c r="X2022">
        <v>2</v>
      </c>
      <c r="Y2022">
        <v>1.52</v>
      </c>
      <c r="Z2022">
        <v>132</v>
      </c>
      <c r="AA2022">
        <v>28.46</v>
      </c>
      <c r="AB2022">
        <v>13.16</v>
      </c>
      <c r="AC2022">
        <v>93.16</v>
      </c>
      <c r="AD2022">
        <v>45.26</v>
      </c>
      <c r="AE2022">
        <v>0</v>
      </c>
      <c r="AF2022">
        <v>51</v>
      </c>
      <c r="AG2022">
        <v>1338</v>
      </c>
      <c r="AH2022">
        <v>1</v>
      </c>
      <c r="AI2022" t="s">
        <v>1615</v>
      </c>
      <c r="AJ2022">
        <v>1000</v>
      </c>
      <c r="AK2022">
        <v>1026</v>
      </c>
      <c r="AL2022">
        <v>1011</v>
      </c>
      <c r="AM2022">
        <v>984</v>
      </c>
    </row>
    <row r="2023" spans="1:39" x14ac:dyDescent="0.2">
      <c r="A2023" t="s">
        <v>183</v>
      </c>
      <c r="B2023" t="s">
        <v>21615</v>
      </c>
      <c r="C2023">
        <v>326</v>
      </c>
      <c r="D2023" t="s">
        <v>21704</v>
      </c>
      <c r="E2023" t="s">
        <v>21705</v>
      </c>
      <c r="F2023" t="s">
        <v>21706</v>
      </c>
      <c r="I2023" t="s">
        <v>21707</v>
      </c>
      <c r="J2023" t="s">
        <v>21653</v>
      </c>
      <c r="K2023">
        <v>-37.606160000000003</v>
      </c>
      <c r="L2023">
        <v>144.59442000000001</v>
      </c>
      <c r="R2023">
        <v>3334</v>
      </c>
      <c r="S2023">
        <v>130</v>
      </c>
      <c r="T2023">
        <v>331</v>
      </c>
      <c r="U2023">
        <v>71.8</v>
      </c>
      <c r="V2023">
        <v>461</v>
      </c>
      <c r="W2023">
        <v>98.29</v>
      </c>
      <c r="X2023">
        <v>8</v>
      </c>
      <c r="Y2023">
        <v>1.71</v>
      </c>
      <c r="Z2023">
        <v>469</v>
      </c>
      <c r="AA2023">
        <v>28.2</v>
      </c>
      <c r="AB2023">
        <v>15.95</v>
      </c>
      <c r="AC2023">
        <v>90.77</v>
      </c>
      <c r="AD2023">
        <v>50.73</v>
      </c>
      <c r="AE2023">
        <v>1.38</v>
      </c>
      <c r="AF2023">
        <v>46</v>
      </c>
      <c r="AG2023">
        <v>1831</v>
      </c>
      <c r="AH2023">
        <v>0</v>
      </c>
      <c r="AI2023" t="s">
        <v>1484</v>
      </c>
      <c r="AJ2023">
        <v>974</v>
      </c>
      <c r="AK2023">
        <v>1078</v>
      </c>
      <c r="AL2023">
        <v>1026</v>
      </c>
      <c r="AM2023">
        <v>1010</v>
      </c>
    </row>
    <row r="2024" spans="1:39" x14ac:dyDescent="0.2">
      <c r="A2024" t="s">
        <v>183</v>
      </c>
      <c r="B2024" t="s">
        <v>19190</v>
      </c>
      <c r="C2024">
        <v>198</v>
      </c>
      <c r="D2024" t="s">
        <v>19376</v>
      </c>
      <c r="E2024" t="s">
        <v>19377</v>
      </c>
      <c r="F2024" t="s">
        <v>19378</v>
      </c>
      <c r="I2024" t="s">
        <v>19379</v>
      </c>
      <c r="J2024" t="s">
        <v>19380</v>
      </c>
      <c r="K2024">
        <v>-37.3882896</v>
      </c>
      <c r="L2024">
        <v>144.32815790000001</v>
      </c>
      <c r="R2024">
        <v>3335</v>
      </c>
      <c r="S2024">
        <v>541</v>
      </c>
      <c r="T2024">
        <v>335</v>
      </c>
      <c r="U2024">
        <v>38.24</v>
      </c>
      <c r="V2024">
        <v>876</v>
      </c>
      <c r="W2024">
        <v>99.55</v>
      </c>
      <c r="X2024">
        <v>4</v>
      </c>
      <c r="Y2024">
        <v>0.45</v>
      </c>
      <c r="Z2024">
        <v>880</v>
      </c>
      <c r="AA2024">
        <v>61.76</v>
      </c>
      <c r="AB2024">
        <v>18.66</v>
      </c>
      <c r="AC2024">
        <v>95.96</v>
      </c>
      <c r="AD2024">
        <v>64.42</v>
      </c>
      <c r="AE2024">
        <v>0.71</v>
      </c>
      <c r="AF2024">
        <v>55</v>
      </c>
      <c r="AG2024">
        <v>1602</v>
      </c>
      <c r="AH2024">
        <v>1</v>
      </c>
      <c r="AI2024" t="s">
        <v>1615</v>
      </c>
      <c r="AJ2024">
        <v>1082</v>
      </c>
      <c r="AK2024">
        <v>1052</v>
      </c>
      <c r="AL2024">
        <v>1061</v>
      </c>
      <c r="AM2024">
        <v>1046</v>
      </c>
    </row>
    <row r="2025" spans="1:39" x14ac:dyDescent="0.2">
      <c r="A2025" t="s">
        <v>183</v>
      </c>
      <c r="B2025" t="s">
        <v>19400</v>
      </c>
      <c r="C2025">
        <v>200</v>
      </c>
      <c r="D2025" t="s">
        <v>19596</v>
      </c>
      <c r="E2025" t="s">
        <v>19597</v>
      </c>
      <c r="F2025" t="s">
        <v>19598</v>
      </c>
      <c r="I2025" t="s">
        <v>19599</v>
      </c>
      <c r="J2025" t="s">
        <v>19526</v>
      </c>
      <c r="K2025">
        <v>-37.325106220000002</v>
      </c>
      <c r="L2025">
        <v>144.4090223</v>
      </c>
      <c r="R2025">
        <v>3336</v>
      </c>
      <c r="S2025">
        <v>169</v>
      </c>
      <c r="T2025">
        <v>228</v>
      </c>
      <c r="U2025">
        <v>57.43</v>
      </c>
      <c r="V2025">
        <v>397</v>
      </c>
      <c r="W2025">
        <v>100</v>
      </c>
      <c r="X2025">
        <v>0</v>
      </c>
      <c r="Y2025">
        <v>0</v>
      </c>
      <c r="Z2025">
        <v>397</v>
      </c>
      <c r="AA2025">
        <v>42.57</v>
      </c>
      <c r="AB2025">
        <v>17.14</v>
      </c>
      <c r="AC2025">
        <v>95.2</v>
      </c>
      <c r="AD2025">
        <v>60.2</v>
      </c>
      <c r="AE2025">
        <v>0.86</v>
      </c>
      <c r="AF2025">
        <v>44</v>
      </c>
      <c r="AG2025">
        <v>2107</v>
      </c>
      <c r="AH2025">
        <v>1</v>
      </c>
      <c r="AI2025" t="s">
        <v>1615</v>
      </c>
      <c r="AJ2025">
        <v>1043</v>
      </c>
      <c r="AK2025">
        <v>1088</v>
      </c>
      <c r="AL2025">
        <v>1074</v>
      </c>
      <c r="AM2025">
        <v>1048</v>
      </c>
    </row>
    <row r="2026" spans="1:39" x14ac:dyDescent="0.2">
      <c r="A2026" t="s">
        <v>183</v>
      </c>
      <c r="B2026" t="s">
        <v>19190</v>
      </c>
      <c r="C2026">
        <v>198</v>
      </c>
      <c r="D2026" t="s">
        <v>19381</v>
      </c>
      <c r="E2026" t="s">
        <v>19382</v>
      </c>
      <c r="F2026" t="s">
        <v>19383</v>
      </c>
      <c r="I2026" t="s">
        <v>19384</v>
      </c>
      <c r="J2026" t="s">
        <v>19222</v>
      </c>
      <c r="K2026">
        <v>-37.574100000000001</v>
      </c>
      <c r="L2026">
        <v>143.92699999999999</v>
      </c>
      <c r="R2026">
        <v>3337</v>
      </c>
      <c r="S2026">
        <v>272</v>
      </c>
      <c r="T2026">
        <v>454</v>
      </c>
      <c r="U2026">
        <v>62.53</v>
      </c>
      <c r="V2026">
        <v>726</v>
      </c>
      <c r="W2026">
        <v>99.59</v>
      </c>
      <c r="X2026">
        <v>3</v>
      </c>
      <c r="Y2026">
        <v>0.41</v>
      </c>
      <c r="Z2026">
        <v>729</v>
      </c>
      <c r="AA2026">
        <v>37.47</v>
      </c>
      <c r="AB2026">
        <v>7.29</v>
      </c>
      <c r="AC2026">
        <v>97.63</v>
      </c>
      <c r="AD2026">
        <v>50.32</v>
      </c>
      <c r="AE2026">
        <v>1.1000000000000001</v>
      </c>
      <c r="AF2026">
        <v>39</v>
      </c>
      <c r="AG2026">
        <v>1983</v>
      </c>
      <c r="AH2026">
        <v>1</v>
      </c>
      <c r="AI2026" t="s">
        <v>1615</v>
      </c>
      <c r="AJ2026">
        <v>992</v>
      </c>
      <c r="AK2026">
        <v>1062</v>
      </c>
      <c r="AL2026">
        <v>1049</v>
      </c>
      <c r="AM2026">
        <v>1013</v>
      </c>
    </row>
    <row r="2027" spans="1:39" x14ac:dyDescent="0.2">
      <c r="A2027" t="s">
        <v>183</v>
      </c>
      <c r="B2027" t="s">
        <v>19400</v>
      </c>
      <c r="C2027">
        <v>200</v>
      </c>
      <c r="D2027" t="s">
        <v>19449</v>
      </c>
      <c r="E2027" t="s">
        <v>19450</v>
      </c>
      <c r="F2027" t="s">
        <v>19451</v>
      </c>
      <c r="I2027" t="s">
        <v>19444</v>
      </c>
      <c r="J2027" t="s">
        <v>19445</v>
      </c>
      <c r="K2027">
        <v>-37.070187189999999</v>
      </c>
      <c r="L2027">
        <v>144.20783710000001</v>
      </c>
      <c r="R2027">
        <v>3338</v>
      </c>
      <c r="S2027">
        <v>400</v>
      </c>
      <c r="T2027">
        <v>135</v>
      </c>
      <c r="U2027">
        <v>25.23</v>
      </c>
      <c r="V2027">
        <v>535</v>
      </c>
      <c r="W2027">
        <v>98.89</v>
      </c>
      <c r="X2027">
        <v>6</v>
      </c>
      <c r="Y2027">
        <v>1.1100000000000001</v>
      </c>
      <c r="Z2027">
        <v>541</v>
      </c>
      <c r="AA2027">
        <v>74.77</v>
      </c>
      <c r="AB2027">
        <v>15.51</v>
      </c>
      <c r="AC2027">
        <v>95.59</v>
      </c>
      <c r="AD2027">
        <v>50.16</v>
      </c>
      <c r="AE2027">
        <v>1.92</v>
      </c>
      <c r="AF2027">
        <v>47</v>
      </c>
      <c r="AG2027">
        <v>1179</v>
      </c>
      <c r="AH2027">
        <v>1</v>
      </c>
      <c r="AI2027" t="s">
        <v>1615</v>
      </c>
      <c r="AJ2027">
        <v>1012</v>
      </c>
      <c r="AK2027">
        <v>961</v>
      </c>
      <c r="AL2027">
        <v>981</v>
      </c>
      <c r="AM2027">
        <v>967</v>
      </c>
    </row>
    <row r="2028" spans="1:39" x14ac:dyDescent="0.2">
      <c r="A2028" t="s">
        <v>183</v>
      </c>
      <c r="B2028" t="s">
        <v>23472</v>
      </c>
      <c r="C2028">
        <v>226</v>
      </c>
      <c r="D2028" t="s">
        <v>23636</v>
      </c>
      <c r="E2028" t="s">
        <v>23637</v>
      </c>
      <c r="F2028" t="s">
        <v>23638</v>
      </c>
      <c r="I2028" t="s">
        <v>23639</v>
      </c>
      <c r="J2028" t="s">
        <v>23579</v>
      </c>
      <c r="K2028">
        <v>-37.353279999999998</v>
      </c>
      <c r="L2028">
        <v>144.52162000000001</v>
      </c>
      <c r="R2028">
        <v>3339</v>
      </c>
      <c r="S2028">
        <v>1006</v>
      </c>
      <c r="T2028">
        <v>747</v>
      </c>
      <c r="U2028">
        <v>42.61</v>
      </c>
      <c r="V2028">
        <v>1753</v>
      </c>
      <c r="W2028">
        <v>99.21</v>
      </c>
      <c r="X2028">
        <v>14</v>
      </c>
      <c r="Y2028">
        <v>0.79</v>
      </c>
      <c r="Z2028">
        <v>1767</v>
      </c>
      <c r="AA2028">
        <v>57.39</v>
      </c>
      <c r="AB2028">
        <v>15.97</v>
      </c>
      <c r="AC2028">
        <v>94.92</v>
      </c>
      <c r="AD2028">
        <v>67.63</v>
      </c>
      <c r="AE2028">
        <v>0.62</v>
      </c>
      <c r="AF2028">
        <v>45</v>
      </c>
      <c r="AG2028">
        <v>2395</v>
      </c>
      <c r="AH2028">
        <v>1</v>
      </c>
      <c r="AI2028" t="s">
        <v>1615</v>
      </c>
      <c r="AJ2028">
        <v>1089</v>
      </c>
      <c r="AK2028">
        <v>1086</v>
      </c>
      <c r="AL2028">
        <v>1079</v>
      </c>
      <c r="AM2028">
        <v>1080</v>
      </c>
    </row>
    <row r="2029" spans="1:39" x14ac:dyDescent="0.2">
      <c r="A2029" t="s">
        <v>183</v>
      </c>
      <c r="B2029" t="s">
        <v>19190</v>
      </c>
      <c r="C2029">
        <v>198</v>
      </c>
      <c r="D2029" t="s">
        <v>19396</v>
      </c>
      <c r="E2029" t="s">
        <v>19397</v>
      </c>
      <c r="F2029" t="s">
        <v>19398</v>
      </c>
      <c r="I2029" t="s">
        <v>19399</v>
      </c>
      <c r="J2029" t="s">
        <v>19270</v>
      </c>
      <c r="K2029">
        <v>-37.214124130000002</v>
      </c>
      <c r="L2029">
        <v>144.0885687</v>
      </c>
      <c r="R2029">
        <v>3340</v>
      </c>
      <c r="S2029">
        <v>110</v>
      </c>
      <c r="T2029">
        <v>92</v>
      </c>
      <c r="U2029">
        <v>45.54</v>
      </c>
      <c r="V2029">
        <v>202</v>
      </c>
      <c r="W2029">
        <v>100</v>
      </c>
      <c r="X2029">
        <v>0</v>
      </c>
      <c r="Y2029">
        <v>0</v>
      </c>
      <c r="Z2029">
        <v>202</v>
      </c>
      <c r="AA2029">
        <v>54.46</v>
      </c>
      <c r="AB2029">
        <v>13.49</v>
      </c>
      <c r="AC2029">
        <v>96.32</v>
      </c>
      <c r="AD2029">
        <v>54.9</v>
      </c>
      <c r="AE2029">
        <v>0.95</v>
      </c>
      <c r="AF2029">
        <v>53</v>
      </c>
      <c r="AG2029">
        <v>1291</v>
      </c>
      <c r="AH2029">
        <v>1</v>
      </c>
      <c r="AI2029" t="s">
        <v>1615</v>
      </c>
      <c r="AJ2029">
        <v>1025</v>
      </c>
      <c r="AK2029">
        <v>1020</v>
      </c>
      <c r="AL2029">
        <v>1029</v>
      </c>
      <c r="AM2029">
        <v>995</v>
      </c>
    </row>
    <row r="2030" spans="1:39" x14ac:dyDescent="0.2">
      <c r="A2030" t="s">
        <v>183</v>
      </c>
      <c r="B2030" t="s">
        <v>20939</v>
      </c>
      <c r="C2030">
        <v>321</v>
      </c>
      <c r="D2030" t="s">
        <v>20940</v>
      </c>
      <c r="E2030" t="s">
        <v>20941</v>
      </c>
      <c r="F2030" t="s">
        <v>20942</v>
      </c>
      <c r="I2030" t="s">
        <v>20943</v>
      </c>
      <c r="J2030" t="s">
        <v>20944</v>
      </c>
      <c r="K2030">
        <v>-37.776395829999998</v>
      </c>
      <c r="L2030">
        <v>144.82015100000001</v>
      </c>
      <c r="R2030">
        <v>3346</v>
      </c>
      <c r="S2030">
        <v>730</v>
      </c>
      <c r="T2030">
        <v>513</v>
      </c>
      <c r="U2030">
        <v>41.27</v>
      </c>
      <c r="V2030">
        <v>1243</v>
      </c>
      <c r="W2030">
        <v>97.64</v>
      </c>
      <c r="X2030">
        <v>30</v>
      </c>
      <c r="Y2030">
        <v>2.36</v>
      </c>
      <c r="Z2030">
        <v>1273</v>
      </c>
      <c r="AA2030">
        <v>58.73</v>
      </c>
      <c r="AB2030">
        <v>51.73</v>
      </c>
      <c r="AC2030">
        <v>49.77</v>
      </c>
      <c r="AD2030">
        <v>65.73</v>
      </c>
      <c r="AE2030">
        <v>0.74</v>
      </c>
      <c r="AF2030">
        <v>35</v>
      </c>
      <c r="AG2030">
        <v>1350</v>
      </c>
      <c r="AH2030">
        <v>0</v>
      </c>
      <c r="AI2030" t="s">
        <v>1484</v>
      </c>
      <c r="AJ2030">
        <v>980</v>
      </c>
      <c r="AK2030">
        <v>882</v>
      </c>
      <c r="AL2030">
        <v>905</v>
      </c>
      <c r="AM2030">
        <v>936</v>
      </c>
    </row>
    <row r="2031" spans="1:39" x14ac:dyDescent="0.2">
      <c r="A2031" t="s">
        <v>183</v>
      </c>
      <c r="B2031" t="s">
        <v>20939</v>
      </c>
      <c r="C2031">
        <v>321</v>
      </c>
      <c r="D2031" t="s">
        <v>21009</v>
      </c>
      <c r="E2031" t="s">
        <v>21010</v>
      </c>
      <c r="F2031" t="s">
        <v>21011</v>
      </c>
      <c r="I2031" t="s">
        <v>21002</v>
      </c>
      <c r="J2031" t="s">
        <v>20944</v>
      </c>
      <c r="K2031">
        <v>-37.76184155</v>
      </c>
      <c r="L2031">
        <v>144.8233773</v>
      </c>
      <c r="R2031">
        <v>3347</v>
      </c>
      <c r="S2031">
        <v>423</v>
      </c>
      <c r="T2031">
        <v>409</v>
      </c>
      <c r="U2031">
        <v>49.16</v>
      </c>
      <c r="V2031">
        <v>832</v>
      </c>
      <c r="W2031">
        <v>98.35</v>
      </c>
      <c r="X2031">
        <v>14</v>
      </c>
      <c r="Y2031">
        <v>1.65</v>
      </c>
      <c r="Z2031">
        <v>846</v>
      </c>
      <c r="AA2031">
        <v>50.84</v>
      </c>
      <c r="AB2031">
        <v>56.7</v>
      </c>
      <c r="AC2031">
        <v>27.29</v>
      </c>
      <c r="AD2031">
        <v>55.33</v>
      </c>
      <c r="AE2031">
        <v>0.52</v>
      </c>
      <c r="AF2031">
        <v>39</v>
      </c>
      <c r="AG2031">
        <v>1370</v>
      </c>
      <c r="AH2031">
        <v>0</v>
      </c>
      <c r="AI2031" t="s">
        <v>1484</v>
      </c>
      <c r="AJ2031">
        <v>911</v>
      </c>
      <c r="AK2031">
        <v>923</v>
      </c>
      <c r="AL2031">
        <v>842</v>
      </c>
      <c r="AM2031">
        <v>880</v>
      </c>
    </row>
    <row r="2032" spans="1:39" x14ac:dyDescent="0.2">
      <c r="A2032" t="s">
        <v>183</v>
      </c>
      <c r="B2032" t="s">
        <v>20978</v>
      </c>
      <c r="C2032">
        <v>225</v>
      </c>
      <c r="D2032" t="s">
        <v>23390</v>
      </c>
      <c r="E2032" t="s">
        <v>23391</v>
      </c>
      <c r="F2032" t="s">
        <v>23392</v>
      </c>
      <c r="I2032" t="s">
        <v>23393</v>
      </c>
      <c r="J2032" t="s">
        <v>23394</v>
      </c>
      <c r="K2032">
        <v>-37.767464089999997</v>
      </c>
      <c r="L2032">
        <v>144.86052860000001</v>
      </c>
      <c r="R2032">
        <v>3348</v>
      </c>
      <c r="S2032">
        <v>304</v>
      </c>
      <c r="T2032">
        <v>375</v>
      </c>
      <c r="U2032">
        <v>55.23</v>
      </c>
      <c r="V2032">
        <v>679</v>
      </c>
      <c r="W2032">
        <v>96.72</v>
      </c>
      <c r="X2032">
        <v>23</v>
      </c>
      <c r="Y2032">
        <v>3.28</v>
      </c>
      <c r="Z2032">
        <v>702</v>
      </c>
      <c r="AA2032">
        <v>44.77</v>
      </c>
      <c r="AB2032">
        <v>41.77</v>
      </c>
      <c r="AC2032">
        <v>51.71</v>
      </c>
      <c r="AD2032">
        <v>66.760000000000005</v>
      </c>
      <c r="AE2032">
        <v>0.44</v>
      </c>
      <c r="AF2032">
        <v>42</v>
      </c>
      <c r="AG2032">
        <v>1778</v>
      </c>
      <c r="AH2032">
        <v>0</v>
      </c>
      <c r="AI2032" t="s">
        <v>1484</v>
      </c>
      <c r="AJ2032">
        <v>1018</v>
      </c>
      <c r="AK2032">
        <v>1009</v>
      </c>
      <c r="AL2032">
        <v>1019</v>
      </c>
      <c r="AM2032">
        <v>1025</v>
      </c>
    </row>
    <row r="2033" spans="1:39" x14ac:dyDescent="0.2">
      <c r="A2033" t="s">
        <v>183</v>
      </c>
      <c r="B2033" t="s">
        <v>20939</v>
      </c>
      <c r="C2033">
        <v>321</v>
      </c>
      <c r="D2033" t="s">
        <v>21003</v>
      </c>
      <c r="E2033" t="s">
        <v>21004</v>
      </c>
      <c r="F2033" t="s">
        <v>21005</v>
      </c>
      <c r="I2033" t="s">
        <v>5819</v>
      </c>
      <c r="J2033" t="s">
        <v>20944</v>
      </c>
      <c r="K2033">
        <v>-37.782864940000003</v>
      </c>
      <c r="L2033">
        <v>144.8457061</v>
      </c>
      <c r="R2033">
        <v>3350</v>
      </c>
      <c r="S2033">
        <v>717</v>
      </c>
      <c r="T2033">
        <v>487</v>
      </c>
      <c r="U2033">
        <v>40.450000000000003</v>
      </c>
      <c r="V2033">
        <v>1204</v>
      </c>
      <c r="W2033">
        <v>98.53</v>
      </c>
      <c r="X2033">
        <v>18</v>
      </c>
      <c r="Y2033">
        <v>1.47</v>
      </c>
      <c r="Z2033">
        <v>1222</v>
      </c>
      <c r="AA2033">
        <v>59.55</v>
      </c>
      <c r="AB2033">
        <v>58.39</v>
      </c>
      <c r="AC2033">
        <v>29.16</v>
      </c>
      <c r="AD2033">
        <v>62.35</v>
      </c>
      <c r="AE2033">
        <v>0.7</v>
      </c>
      <c r="AF2033">
        <v>36</v>
      </c>
      <c r="AG2033">
        <v>1440</v>
      </c>
      <c r="AH2033">
        <v>0</v>
      </c>
      <c r="AI2033" t="s">
        <v>1484</v>
      </c>
      <c r="AJ2033">
        <v>949</v>
      </c>
      <c r="AK2033">
        <v>900</v>
      </c>
      <c r="AL2033">
        <v>867</v>
      </c>
      <c r="AM2033">
        <v>912</v>
      </c>
    </row>
    <row r="2034" spans="1:39" x14ac:dyDescent="0.2">
      <c r="A2034" t="s">
        <v>183</v>
      </c>
      <c r="B2034" t="s">
        <v>21615</v>
      </c>
      <c r="C2034">
        <v>326</v>
      </c>
      <c r="D2034" t="s">
        <v>21640</v>
      </c>
      <c r="E2034" t="s">
        <v>21641</v>
      </c>
      <c r="F2034" t="s">
        <v>21642</v>
      </c>
      <c r="I2034" t="s">
        <v>21643</v>
      </c>
      <c r="J2034" t="s">
        <v>21644</v>
      </c>
      <c r="K2034">
        <v>-37.622459999999997</v>
      </c>
      <c r="L2034">
        <v>144.70916</v>
      </c>
      <c r="R2034">
        <v>3352</v>
      </c>
      <c r="S2034">
        <v>574</v>
      </c>
      <c r="T2034">
        <v>855</v>
      </c>
      <c r="U2034">
        <v>59.83</v>
      </c>
      <c r="V2034">
        <v>1429</v>
      </c>
      <c r="W2034">
        <v>98.82</v>
      </c>
      <c r="X2034">
        <v>17</v>
      </c>
      <c r="Y2034">
        <v>1.18</v>
      </c>
      <c r="Z2034">
        <v>1446</v>
      </c>
      <c r="AA2034">
        <v>40.17</v>
      </c>
      <c r="AB2034">
        <v>25.27</v>
      </c>
      <c r="AC2034">
        <v>74.63</v>
      </c>
      <c r="AD2034">
        <v>61.68</v>
      </c>
      <c r="AE2034">
        <v>1.56</v>
      </c>
      <c r="AF2034">
        <v>33</v>
      </c>
      <c r="AG2034">
        <v>1988</v>
      </c>
      <c r="AH2034">
        <v>0</v>
      </c>
      <c r="AI2034" t="s">
        <v>1484</v>
      </c>
      <c r="AJ2034">
        <v>975</v>
      </c>
      <c r="AK2034">
        <v>1044</v>
      </c>
      <c r="AL2034">
        <v>1033</v>
      </c>
      <c r="AM2034">
        <v>1001</v>
      </c>
    </row>
    <row r="2035" spans="1:39" x14ac:dyDescent="0.2">
      <c r="A2035" t="s">
        <v>183</v>
      </c>
      <c r="B2035" t="s">
        <v>20939</v>
      </c>
      <c r="C2035">
        <v>321</v>
      </c>
      <c r="D2035" t="s">
        <v>21019</v>
      </c>
      <c r="E2035" t="s">
        <v>21020</v>
      </c>
      <c r="F2035" t="s">
        <v>21021</v>
      </c>
      <c r="I2035" t="s">
        <v>21015</v>
      </c>
      <c r="J2035" t="s">
        <v>20944</v>
      </c>
      <c r="K2035">
        <v>-37.7988</v>
      </c>
      <c r="L2035">
        <v>144.81399999999999</v>
      </c>
      <c r="R2035">
        <v>3354</v>
      </c>
      <c r="S2035">
        <v>516</v>
      </c>
      <c r="T2035">
        <v>467</v>
      </c>
      <c r="U2035">
        <v>47.51</v>
      </c>
      <c r="V2035">
        <v>983</v>
      </c>
      <c r="W2035">
        <v>98.01</v>
      </c>
      <c r="X2035">
        <v>20</v>
      </c>
      <c r="Y2035">
        <v>1.99</v>
      </c>
      <c r="Z2035">
        <v>1003</v>
      </c>
      <c r="AA2035">
        <v>52.49</v>
      </c>
      <c r="AB2035">
        <v>52.94</v>
      </c>
      <c r="AC2035">
        <v>34.89</v>
      </c>
      <c r="AD2035">
        <v>55.12</v>
      </c>
      <c r="AE2035">
        <v>0.81</v>
      </c>
      <c r="AF2035">
        <v>37</v>
      </c>
      <c r="AG2035">
        <v>1324</v>
      </c>
      <c r="AH2035">
        <v>0</v>
      </c>
      <c r="AI2035" t="s">
        <v>1484</v>
      </c>
      <c r="AJ2035">
        <v>890</v>
      </c>
      <c r="AK2035">
        <v>913</v>
      </c>
      <c r="AL2035">
        <v>845</v>
      </c>
      <c r="AM2035">
        <v>871</v>
      </c>
    </row>
    <row r="2036" spans="1:39" x14ac:dyDescent="0.2">
      <c r="A2036" t="s">
        <v>183</v>
      </c>
      <c r="B2036" t="s">
        <v>20939</v>
      </c>
      <c r="C2036">
        <v>321</v>
      </c>
      <c r="D2036" t="s">
        <v>20969</v>
      </c>
      <c r="E2036" t="s">
        <v>20204</v>
      </c>
      <c r="F2036" t="s">
        <v>20970</v>
      </c>
      <c r="I2036" t="s">
        <v>20971</v>
      </c>
      <c r="J2036" t="s">
        <v>20972</v>
      </c>
      <c r="K2036">
        <v>-37.734099999999998</v>
      </c>
      <c r="L2036">
        <v>144.81947299999999</v>
      </c>
      <c r="R2036">
        <v>3355</v>
      </c>
      <c r="S2036">
        <v>457</v>
      </c>
      <c r="T2036">
        <v>710</v>
      </c>
      <c r="U2036">
        <v>60.84</v>
      </c>
      <c r="V2036">
        <v>1167</v>
      </c>
      <c r="W2036">
        <v>98.07</v>
      </c>
      <c r="X2036">
        <v>23</v>
      </c>
      <c r="Y2036">
        <v>1.93</v>
      </c>
      <c r="Z2036">
        <v>1190</v>
      </c>
      <c r="AA2036">
        <v>39.159999999999997</v>
      </c>
      <c r="AB2036">
        <v>50.1</v>
      </c>
      <c r="AC2036">
        <v>40.479999999999997</v>
      </c>
      <c r="AD2036">
        <v>57.06</v>
      </c>
      <c r="AE2036">
        <v>0.62</v>
      </c>
      <c r="AF2036">
        <v>38</v>
      </c>
      <c r="AG2036">
        <v>1384</v>
      </c>
      <c r="AH2036">
        <v>0</v>
      </c>
      <c r="AI2036" t="s">
        <v>1484</v>
      </c>
      <c r="AJ2036">
        <v>925</v>
      </c>
      <c r="AK2036">
        <v>950</v>
      </c>
      <c r="AL2036">
        <v>902</v>
      </c>
      <c r="AM2036">
        <v>912</v>
      </c>
    </row>
    <row r="2037" spans="1:39" x14ac:dyDescent="0.2">
      <c r="A2037" t="s">
        <v>183</v>
      </c>
      <c r="B2037" t="s">
        <v>21513</v>
      </c>
      <c r="C2037">
        <v>309</v>
      </c>
      <c r="D2037" t="s">
        <v>21569</v>
      </c>
      <c r="E2037" t="s">
        <v>21570</v>
      </c>
      <c r="F2037" t="s">
        <v>21571</v>
      </c>
      <c r="I2037" t="s">
        <v>21572</v>
      </c>
      <c r="J2037" t="s">
        <v>21573</v>
      </c>
      <c r="K2037">
        <v>-37.716819999999998</v>
      </c>
      <c r="L2037">
        <v>144.83573000000001</v>
      </c>
      <c r="R2037">
        <v>3356</v>
      </c>
      <c r="S2037">
        <v>590</v>
      </c>
      <c r="T2037">
        <v>1191</v>
      </c>
      <c r="U2037">
        <v>66.87</v>
      </c>
      <c r="V2037">
        <v>1781</v>
      </c>
      <c r="W2037">
        <v>98.67</v>
      </c>
      <c r="X2037">
        <v>24</v>
      </c>
      <c r="Y2037">
        <v>1.33</v>
      </c>
      <c r="Z2037">
        <v>1805</v>
      </c>
      <c r="AA2037">
        <v>33.130000000000003</v>
      </c>
      <c r="AB2037">
        <v>19.68</v>
      </c>
      <c r="AC2037">
        <v>79.41</v>
      </c>
      <c r="AD2037">
        <v>60.34</v>
      </c>
      <c r="AE2037">
        <v>0.37</v>
      </c>
      <c r="AF2037">
        <v>44</v>
      </c>
      <c r="AG2037">
        <v>2178</v>
      </c>
      <c r="AH2037">
        <v>0</v>
      </c>
      <c r="AI2037" t="s">
        <v>1484</v>
      </c>
      <c r="AJ2037">
        <v>1027</v>
      </c>
      <c r="AK2037">
        <v>1082</v>
      </c>
      <c r="AL2037">
        <v>1080</v>
      </c>
      <c r="AM2037">
        <v>1059</v>
      </c>
    </row>
    <row r="2038" spans="1:39" x14ac:dyDescent="0.2">
      <c r="A2038" t="s">
        <v>183</v>
      </c>
      <c r="B2038" t="s">
        <v>21513</v>
      </c>
      <c r="C2038">
        <v>309</v>
      </c>
      <c r="D2038" t="s">
        <v>21574</v>
      </c>
      <c r="E2038" t="s">
        <v>21575</v>
      </c>
      <c r="F2038" t="s">
        <v>21576</v>
      </c>
      <c r="I2038" t="s">
        <v>21577</v>
      </c>
      <c r="J2038" t="s">
        <v>21578</v>
      </c>
      <c r="K2038">
        <v>-37.716379160000002</v>
      </c>
      <c r="L2038">
        <v>144.80918019999999</v>
      </c>
      <c r="R2038">
        <v>3357</v>
      </c>
      <c r="S2038">
        <v>604</v>
      </c>
      <c r="T2038">
        <v>1069</v>
      </c>
      <c r="U2038">
        <v>63.9</v>
      </c>
      <c r="V2038">
        <v>1673</v>
      </c>
      <c r="W2038">
        <v>98.35</v>
      </c>
      <c r="X2038">
        <v>28</v>
      </c>
      <c r="Y2038">
        <v>1.65</v>
      </c>
      <c r="Z2038">
        <v>1701</v>
      </c>
      <c r="AA2038">
        <v>36.1</v>
      </c>
      <c r="AB2038">
        <v>35.74</v>
      </c>
      <c r="AC2038">
        <v>60.62</v>
      </c>
      <c r="AD2038">
        <v>58.3</v>
      </c>
      <c r="AE2038">
        <v>0.34</v>
      </c>
      <c r="AF2038">
        <v>46</v>
      </c>
      <c r="AG2038">
        <v>1831</v>
      </c>
      <c r="AH2038">
        <v>0</v>
      </c>
      <c r="AI2038" t="s">
        <v>1484</v>
      </c>
      <c r="AJ2038">
        <v>980</v>
      </c>
      <c r="AK2038">
        <v>1028</v>
      </c>
      <c r="AL2038">
        <v>1009</v>
      </c>
      <c r="AM2038">
        <v>997</v>
      </c>
    </row>
    <row r="2039" spans="1:39" x14ac:dyDescent="0.2">
      <c r="A2039" t="s">
        <v>183</v>
      </c>
      <c r="B2039" t="s">
        <v>20978</v>
      </c>
      <c r="C2039">
        <v>225</v>
      </c>
      <c r="D2039" t="s">
        <v>23434</v>
      </c>
      <c r="E2039" t="s">
        <v>23435</v>
      </c>
      <c r="F2039" t="s">
        <v>23436</v>
      </c>
      <c r="I2039" t="s">
        <v>23437</v>
      </c>
      <c r="J2039" t="s">
        <v>23438</v>
      </c>
      <c r="K2039">
        <v>-37.744731049999999</v>
      </c>
      <c r="L2039">
        <v>144.85875469999999</v>
      </c>
      <c r="R2039">
        <v>3358</v>
      </c>
      <c r="S2039">
        <v>452</v>
      </c>
      <c r="T2039">
        <v>586</v>
      </c>
      <c r="U2039">
        <v>56.45</v>
      </c>
      <c r="V2039">
        <v>1038</v>
      </c>
      <c r="W2039">
        <v>98.39</v>
      </c>
      <c r="X2039">
        <v>17</v>
      </c>
      <c r="Y2039">
        <v>1.61</v>
      </c>
      <c r="Z2039">
        <v>1055</v>
      </c>
      <c r="AA2039">
        <v>43.55</v>
      </c>
      <c r="AB2039">
        <v>38.020000000000003</v>
      </c>
      <c r="AC2039">
        <v>57</v>
      </c>
      <c r="AD2039">
        <v>54.23</v>
      </c>
      <c r="AE2039">
        <v>0.24</v>
      </c>
      <c r="AF2039">
        <v>47</v>
      </c>
      <c r="AG2039">
        <v>1616</v>
      </c>
      <c r="AH2039">
        <v>0</v>
      </c>
      <c r="AI2039" t="s">
        <v>1484</v>
      </c>
      <c r="AJ2039">
        <v>978</v>
      </c>
      <c r="AK2039">
        <v>1015</v>
      </c>
      <c r="AL2039">
        <v>1001</v>
      </c>
      <c r="AM2039">
        <v>994</v>
      </c>
    </row>
    <row r="2040" spans="1:39" x14ac:dyDescent="0.2">
      <c r="A2040" t="s">
        <v>183</v>
      </c>
      <c r="B2040" t="s">
        <v>21513</v>
      </c>
      <c r="C2040">
        <v>309</v>
      </c>
      <c r="D2040" t="s">
        <v>5164</v>
      </c>
      <c r="E2040" t="s">
        <v>21585</v>
      </c>
      <c r="F2040" t="s">
        <v>21586</v>
      </c>
      <c r="I2040" t="s">
        <v>5167</v>
      </c>
      <c r="J2040" t="s">
        <v>20972</v>
      </c>
      <c r="K2040">
        <v>-37.732320000000001</v>
      </c>
      <c r="L2040">
        <v>144.77054999999999</v>
      </c>
      <c r="R2040">
        <v>3359</v>
      </c>
      <c r="S2040">
        <v>450</v>
      </c>
      <c r="T2040">
        <v>414</v>
      </c>
      <c r="U2040">
        <v>47.92</v>
      </c>
      <c r="V2040">
        <v>864</v>
      </c>
      <c r="W2040">
        <v>98.18</v>
      </c>
      <c r="X2040">
        <v>16</v>
      </c>
      <c r="Y2040">
        <v>1.82</v>
      </c>
      <c r="Z2040">
        <v>880</v>
      </c>
      <c r="AA2040">
        <v>52.08</v>
      </c>
      <c r="AB2040">
        <v>55.16</v>
      </c>
      <c r="AC2040">
        <v>29.2</v>
      </c>
      <c r="AD2040">
        <v>51.82</v>
      </c>
      <c r="AE2040">
        <v>0.61</v>
      </c>
      <c r="AF2040">
        <v>38</v>
      </c>
      <c r="AG2040">
        <v>1352</v>
      </c>
      <c r="AH2040">
        <v>0</v>
      </c>
      <c r="AI2040" t="s">
        <v>1484</v>
      </c>
      <c r="AJ2040">
        <v>872</v>
      </c>
      <c r="AK2040">
        <v>934</v>
      </c>
      <c r="AL2040">
        <v>832</v>
      </c>
      <c r="AM2040">
        <v>856</v>
      </c>
    </row>
    <row r="2041" spans="1:39" x14ac:dyDescent="0.2">
      <c r="A2041" t="s">
        <v>183</v>
      </c>
      <c r="B2041" t="s">
        <v>20939</v>
      </c>
      <c r="C2041">
        <v>321</v>
      </c>
      <c r="D2041" t="s">
        <v>20983</v>
      </c>
      <c r="E2041" t="s">
        <v>20984</v>
      </c>
      <c r="F2041" t="s">
        <v>20985</v>
      </c>
      <c r="I2041" t="s">
        <v>7014</v>
      </c>
      <c r="J2041" t="s">
        <v>20972</v>
      </c>
      <c r="K2041">
        <v>-37.748539829999999</v>
      </c>
      <c r="L2041">
        <v>144.809921</v>
      </c>
      <c r="R2041">
        <v>3361</v>
      </c>
      <c r="S2041">
        <v>543</v>
      </c>
      <c r="T2041">
        <v>523</v>
      </c>
      <c r="U2041">
        <v>49.06</v>
      </c>
      <c r="V2041">
        <v>1066</v>
      </c>
      <c r="W2041">
        <v>98.7</v>
      </c>
      <c r="X2041">
        <v>14</v>
      </c>
      <c r="Y2041">
        <v>1.3</v>
      </c>
      <c r="Z2041">
        <v>1080</v>
      </c>
      <c r="AA2041">
        <v>50.94</v>
      </c>
      <c r="AB2041">
        <v>67.58</v>
      </c>
      <c r="AC2041">
        <v>19.760000000000002</v>
      </c>
      <c r="AD2041">
        <v>57.52</v>
      </c>
      <c r="AE2041">
        <v>0.39</v>
      </c>
      <c r="AF2041">
        <v>36</v>
      </c>
      <c r="AG2041">
        <v>1165</v>
      </c>
      <c r="AH2041">
        <v>0</v>
      </c>
      <c r="AI2041" t="s">
        <v>1484</v>
      </c>
      <c r="AJ2041">
        <v>888</v>
      </c>
      <c r="AK2041">
        <v>867</v>
      </c>
      <c r="AL2041">
        <v>797</v>
      </c>
      <c r="AM2041">
        <v>849</v>
      </c>
    </row>
    <row r="2042" spans="1:39" x14ac:dyDescent="0.2">
      <c r="A2042" t="s">
        <v>183</v>
      </c>
      <c r="B2042" t="s">
        <v>20939</v>
      </c>
      <c r="C2042">
        <v>321</v>
      </c>
      <c r="D2042" t="s">
        <v>20986</v>
      </c>
      <c r="E2042" t="s">
        <v>20987</v>
      </c>
      <c r="F2042" t="s">
        <v>20988</v>
      </c>
      <c r="I2042" t="s">
        <v>7014</v>
      </c>
      <c r="J2042" t="s">
        <v>20972</v>
      </c>
      <c r="K2042">
        <v>-37.731569260000001</v>
      </c>
      <c r="L2042">
        <v>144.80178050000001</v>
      </c>
      <c r="R2042">
        <v>3362</v>
      </c>
      <c r="S2042">
        <v>531</v>
      </c>
      <c r="T2042">
        <v>562</v>
      </c>
      <c r="U2042">
        <v>51.42</v>
      </c>
      <c r="V2042">
        <v>1093</v>
      </c>
      <c r="W2042">
        <v>99</v>
      </c>
      <c r="X2042">
        <v>11</v>
      </c>
      <c r="Y2042">
        <v>1</v>
      </c>
      <c r="Z2042">
        <v>1104</v>
      </c>
      <c r="AA2042">
        <v>48.58</v>
      </c>
      <c r="AB2042">
        <v>59.13</v>
      </c>
      <c r="AC2042">
        <v>32.69</v>
      </c>
      <c r="AD2042">
        <v>59.24</v>
      </c>
      <c r="AE2042">
        <v>0.4</v>
      </c>
      <c r="AF2042">
        <v>37</v>
      </c>
      <c r="AG2042">
        <v>1276</v>
      </c>
      <c r="AH2042">
        <v>0</v>
      </c>
      <c r="AI2042" t="s">
        <v>1484</v>
      </c>
      <c r="AJ2042">
        <v>920</v>
      </c>
      <c r="AK2042">
        <v>915</v>
      </c>
      <c r="AL2042">
        <v>873</v>
      </c>
      <c r="AM2042">
        <v>899</v>
      </c>
    </row>
    <row r="2043" spans="1:39" x14ac:dyDescent="0.2">
      <c r="A2043" t="s">
        <v>183</v>
      </c>
      <c r="B2043" t="s">
        <v>20939</v>
      </c>
      <c r="C2043">
        <v>321</v>
      </c>
      <c r="D2043" t="s">
        <v>20989</v>
      </c>
      <c r="E2043" t="s">
        <v>20990</v>
      </c>
      <c r="F2043" t="s">
        <v>20991</v>
      </c>
      <c r="I2043" t="s">
        <v>7014</v>
      </c>
      <c r="J2043" t="s">
        <v>20972</v>
      </c>
      <c r="K2043">
        <v>-37.755000000000003</v>
      </c>
      <c r="L2043">
        <v>144.804</v>
      </c>
      <c r="R2043">
        <v>3363</v>
      </c>
      <c r="S2043">
        <v>390</v>
      </c>
      <c r="T2043">
        <v>429</v>
      </c>
      <c r="U2043">
        <v>52.38</v>
      </c>
      <c r="V2043">
        <v>819</v>
      </c>
      <c r="W2043">
        <v>98.32</v>
      </c>
      <c r="X2043">
        <v>14</v>
      </c>
      <c r="Y2043">
        <v>1.68</v>
      </c>
      <c r="Z2043">
        <v>833</v>
      </c>
      <c r="AA2043">
        <v>47.62</v>
      </c>
      <c r="AB2043">
        <v>63.21</v>
      </c>
      <c r="AC2043">
        <v>22.22</v>
      </c>
      <c r="AD2043">
        <v>61.12</v>
      </c>
      <c r="AE2043">
        <v>0.5</v>
      </c>
      <c r="AF2043">
        <v>36</v>
      </c>
      <c r="AG2043">
        <v>1447</v>
      </c>
      <c r="AH2043">
        <v>0</v>
      </c>
      <c r="AI2043" t="s">
        <v>1484</v>
      </c>
      <c r="AJ2043">
        <v>928</v>
      </c>
      <c r="AK2043">
        <v>925</v>
      </c>
      <c r="AL2043">
        <v>867</v>
      </c>
      <c r="AM2043">
        <v>905</v>
      </c>
    </row>
    <row r="2044" spans="1:39" x14ac:dyDescent="0.2">
      <c r="A2044" t="s">
        <v>183</v>
      </c>
      <c r="B2044" t="s">
        <v>20939</v>
      </c>
      <c r="C2044">
        <v>321</v>
      </c>
      <c r="D2044" t="s">
        <v>20992</v>
      </c>
      <c r="E2044" t="s">
        <v>20993</v>
      </c>
      <c r="F2044" t="s">
        <v>20994</v>
      </c>
      <c r="I2044" t="s">
        <v>7014</v>
      </c>
      <c r="J2044" t="s">
        <v>20972</v>
      </c>
      <c r="K2044">
        <v>-37.75632212</v>
      </c>
      <c r="L2044">
        <v>144.81525540000001</v>
      </c>
      <c r="R2044">
        <v>3364</v>
      </c>
      <c r="S2044">
        <v>502</v>
      </c>
      <c r="T2044">
        <v>420</v>
      </c>
      <c r="U2044">
        <v>45.55</v>
      </c>
      <c r="V2044">
        <v>922</v>
      </c>
      <c r="W2044">
        <v>98.93</v>
      </c>
      <c r="X2044">
        <v>10</v>
      </c>
      <c r="Y2044">
        <v>1.07</v>
      </c>
      <c r="Z2044">
        <v>932</v>
      </c>
      <c r="AA2044">
        <v>54.45</v>
      </c>
      <c r="AB2044">
        <v>63.43</v>
      </c>
      <c r="AC2044">
        <v>20.18</v>
      </c>
      <c r="AD2044">
        <v>54.83</v>
      </c>
      <c r="AE2044">
        <v>0.61</v>
      </c>
      <c r="AF2044">
        <v>44</v>
      </c>
      <c r="AG2044">
        <v>1203</v>
      </c>
      <c r="AH2044">
        <v>0</v>
      </c>
      <c r="AI2044" t="s">
        <v>1484</v>
      </c>
      <c r="AJ2044">
        <v>905</v>
      </c>
      <c r="AK2044">
        <v>891</v>
      </c>
      <c r="AL2044">
        <v>804</v>
      </c>
      <c r="AM2044">
        <v>855</v>
      </c>
    </row>
    <row r="2045" spans="1:39" x14ac:dyDescent="0.2">
      <c r="A2045" t="s">
        <v>183</v>
      </c>
      <c r="B2045" t="s">
        <v>20939</v>
      </c>
      <c r="C2045">
        <v>321</v>
      </c>
      <c r="D2045" t="s">
        <v>20995</v>
      </c>
      <c r="E2045" t="s">
        <v>20996</v>
      </c>
      <c r="F2045" t="s">
        <v>20997</v>
      </c>
      <c r="I2045" t="s">
        <v>7014</v>
      </c>
      <c r="J2045" t="s">
        <v>20972</v>
      </c>
      <c r="K2045">
        <v>-37.7385758</v>
      </c>
      <c r="L2045">
        <v>144.79599350000001</v>
      </c>
      <c r="R2045">
        <v>3365</v>
      </c>
      <c r="S2045">
        <v>204</v>
      </c>
      <c r="T2045">
        <v>221</v>
      </c>
      <c r="U2045">
        <v>52</v>
      </c>
      <c r="V2045">
        <v>425</v>
      </c>
      <c r="W2045">
        <v>97.7</v>
      </c>
      <c r="X2045">
        <v>10</v>
      </c>
      <c r="Y2045">
        <v>2.2999999999999998</v>
      </c>
      <c r="Z2045">
        <v>435</v>
      </c>
      <c r="AA2045">
        <v>48</v>
      </c>
      <c r="AB2045">
        <v>66.69</v>
      </c>
      <c r="AC2045">
        <v>25.7</v>
      </c>
      <c r="AD2045">
        <v>60.71</v>
      </c>
      <c r="AE2045">
        <v>0.32</v>
      </c>
      <c r="AF2045">
        <v>35</v>
      </c>
      <c r="AG2045">
        <v>1210</v>
      </c>
      <c r="AH2045">
        <v>0</v>
      </c>
      <c r="AI2045" t="s">
        <v>1484</v>
      </c>
      <c r="AJ2045">
        <v>909</v>
      </c>
      <c r="AK2045">
        <v>868</v>
      </c>
      <c r="AL2045">
        <v>822</v>
      </c>
      <c r="AM2045">
        <v>867</v>
      </c>
    </row>
    <row r="2046" spans="1:39" x14ac:dyDescent="0.2">
      <c r="A2046" t="s">
        <v>183</v>
      </c>
      <c r="B2046" t="s">
        <v>20939</v>
      </c>
      <c r="C2046">
        <v>321</v>
      </c>
      <c r="D2046" t="s">
        <v>21006</v>
      </c>
      <c r="E2046" t="s">
        <v>21007</v>
      </c>
      <c r="F2046" t="s">
        <v>21008</v>
      </c>
      <c r="I2046" t="s">
        <v>5819</v>
      </c>
      <c r="J2046" t="s">
        <v>20944</v>
      </c>
      <c r="K2046">
        <v>-37.79097599</v>
      </c>
      <c r="L2046">
        <v>144.84482689999999</v>
      </c>
      <c r="R2046">
        <v>3367</v>
      </c>
      <c r="S2046">
        <v>534</v>
      </c>
      <c r="T2046">
        <v>324</v>
      </c>
      <c r="U2046">
        <v>37.76</v>
      </c>
      <c r="V2046">
        <v>858</v>
      </c>
      <c r="W2046">
        <v>99.08</v>
      </c>
      <c r="X2046">
        <v>8</v>
      </c>
      <c r="Y2046">
        <v>0.92</v>
      </c>
      <c r="Z2046">
        <v>866</v>
      </c>
      <c r="AA2046">
        <v>62.24</v>
      </c>
      <c r="AB2046">
        <v>50.82</v>
      </c>
      <c r="AC2046">
        <v>44.41</v>
      </c>
      <c r="AD2046">
        <v>69.17</v>
      </c>
      <c r="AE2046">
        <v>0.5</v>
      </c>
      <c r="AF2046">
        <v>34</v>
      </c>
      <c r="AG2046">
        <v>1710</v>
      </c>
      <c r="AH2046">
        <v>0</v>
      </c>
      <c r="AI2046" t="s">
        <v>1484</v>
      </c>
      <c r="AJ2046">
        <v>1002</v>
      </c>
      <c r="AK2046">
        <v>928</v>
      </c>
      <c r="AL2046">
        <v>940</v>
      </c>
      <c r="AM2046">
        <v>969</v>
      </c>
    </row>
    <row r="2047" spans="1:39" x14ac:dyDescent="0.2">
      <c r="A2047" t="s">
        <v>183</v>
      </c>
      <c r="B2047" t="s">
        <v>19840</v>
      </c>
      <c r="C2047">
        <v>204</v>
      </c>
      <c r="D2047" t="s">
        <v>19957</v>
      </c>
      <c r="E2047" t="s">
        <v>19958</v>
      </c>
      <c r="F2047" t="s">
        <v>19959</v>
      </c>
      <c r="I2047" t="s">
        <v>19952</v>
      </c>
      <c r="J2047" t="s">
        <v>19953</v>
      </c>
      <c r="K2047">
        <v>-37.774318999999998</v>
      </c>
      <c r="L2047">
        <v>145.32122799999999</v>
      </c>
      <c r="R2047">
        <v>3372</v>
      </c>
      <c r="S2047">
        <v>542</v>
      </c>
      <c r="T2047">
        <v>630</v>
      </c>
      <c r="U2047">
        <v>53.75</v>
      </c>
      <c r="V2047">
        <v>1172</v>
      </c>
      <c r="W2047">
        <v>98.57</v>
      </c>
      <c r="X2047">
        <v>17</v>
      </c>
      <c r="Y2047">
        <v>1.43</v>
      </c>
      <c r="Z2047">
        <v>1189</v>
      </c>
      <c r="AA2047">
        <v>46.25</v>
      </c>
      <c r="AB2047">
        <v>21.83</v>
      </c>
      <c r="AC2047">
        <v>84.25</v>
      </c>
      <c r="AD2047">
        <v>54.91</v>
      </c>
      <c r="AE2047">
        <v>1.85</v>
      </c>
      <c r="AF2047">
        <v>37</v>
      </c>
      <c r="AG2047">
        <v>1901</v>
      </c>
      <c r="AH2047">
        <v>0</v>
      </c>
      <c r="AI2047" t="s">
        <v>1484</v>
      </c>
      <c r="AJ2047">
        <v>984</v>
      </c>
      <c r="AK2047">
        <v>1035</v>
      </c>
      <c r="AL2047">
        <v>1023</v>
      </c>
      <c r="AM2047">
        <v>998</v>
      </c>
    </row>
    <row r="2048" spans="1:39" x14ac:dyDescent="0.2">
      <c r="A2048" t="s">
        <v>183</v>
      </c>
      <c r="B2048" t="s">
        <v>19840</v>
      </c>
      <c r="C2048">
        <v>204</v>
      </c>
      <c r="D2048" t="s">
        <v>19855</v>
      </c>
      <c r="E2048" t="s">
        <v>19856</v>
      </c>
      <c r="F2048" t="s">
        <v>19857</v>
      </c>
      <c r="I2048" t="s">
        <v>19858</v>
      </c>
      <c r="J2048" t="s">
        <v>19859</v>
      </c>
      <c r="K2048">
        <v>-37.749879999999997</v>
      </c>
      <c r="L2048">
        <v>145.31208000000001</v>
      </c>
      <c r="R2048">
        <v>3373</v>
      </c>
      <c r="S2048">
        <v>843</v>
      </c>
      <c r="T2048">
        <v>1270</v>
      </c>
      <c r="U2048">
        <v>60.1</v>
      </c>
      <c r="V2048">
        <v>2113</v>
      </c>
      <c r="W2048">
        <v>98.92</v>
      </c>
      <c r="X2048">
        <v>23</v>
      </c>
      <c r="Y2048">
        <v>1.08</v>
      </c>
      <c r="Z2048">
        <v>2136</v>
      </c>
      <c r="AA2048">
        <v>39.9</v>
      </c>
      <c r="AB2048">
        <v>22.42</v>
      </c>
      <c r="AC2048">
        <v>84.57</v>
      </c>
      <c r="AD2048">
        <v>57.11</v>
      </c>
      <c r="AE2048">
        <v>0.86</v>
      </c>
      <c r="AF2048">
        <v>39</v>
      </c>
      <c r="AG2048">
        <v>2069</v>
      </c>
      <c r="AH2048">
        <v>0</v>
      </c>
      <c r="AI2048" t="s">
        <v>1484</v>
      </c>
      <c r="AJ2048">
        <v>1015</v>
      </c>
      <c r="AK2048">
        <v>1067</v>
      </c>
      <c r="AL2048">
        <v>1055</v>
      </c>
      <c r="AM2048">
        <v>1033</v>
      </c>
    </row>
    <row r="2049" spans="1:39" x14ac:dyDescent="0.2">
      <c r="A2049" t="s">
        <v>183</v>
      </c>
      <c r="B2049" t="s">
        <v>19840</v>
      </c>
      <c r="C2049">
        <v>204</v>
      </c>
      <c r="D2049" t="s">
        <v>19860</v>
      </c>
      <c r="E2049" t="s">
        <v>19861</v>
      </c>
      <c r="F2049" t="s">
        <v>19862</v>
      </c>
      <c r="I2049" t="s">
        <v>19863</v>
      </c>
      <c r="J2049" t="s">
        <v>19864</v>
      </c>
      <c r="K2049">
        <v>-37.733600000000003</v>
      </c>
      <c r="L2049">
        <v>145.38200000000001</v>
      </c>
      <c r="R2049">
        <v>3375</v>
      </c>
      <c r="S2049">
        <v>227</v>
      </c>
      <c r="T2049">
        <v>545</v>
      </c>
      <c r="U2049">
        <v>70.599999999999994</v>
      </c>
      <c r="V2049">
        <v>772</v>
      </c>
      <c r="W2049">
        <v>99.36</v>
      </c>
      <c r="X2049">
        <v>5</v>
      </c>
      <c r="Y2049">
        <v>0.64</v>
      </c>
      <c r="Z2049">
        <v>777</v>
      </c>
      <c r="AA2049">
        <v>29.4</v>
      </c>
      <c r="AB2049">
        <v>12.88</v>
      </c>
      <c r="AC2049">
        <v>95.37</v>
      </c>
      <c r="AD2049">
        <v>46.14</v>
      </c>
      <c r="AE2049">
        <v>1.57</v>
      </c>
      <c r="AF2049">
        <v>39</v>
      </c>
      <c r="AG2049">
        <v>1864</v>
      </c>
      <c r="AH2049">
        <v>0</v>
      </c>
      <c r="AI2049" t="s">
        <v>1484</v>
      </c>
      <c r="AJ2049">
        <v>945</v>
      </c>
      <c r="AK2049">
        <v>1063</v>
      </c>
      <c r="AL2049">
        <v>1040</v>
      </c>
      <c r="AM2049">
        <v>996</v>
      </c>
    </row>
    <row r="2050" spans="1:39" x14ac:dyDescent="0.2">
      <c r="A2050" t="s">
        <v>183</v>
      </c>
      <c r="B2050" t="s">
        <v>1680</v>
      </c>
      <c r="C2050">
        <v>209</v>
      </c>
      <c r="D2050" t="s">
        <v>20576</v>
      </c>
      <c r="E2050" t="s">
        <v>20577</v>
      </c>
      <c r="F2050" t="s">
        <v>20578</v>
      </c>
      <c r="I2050" t="s">
        <v>287</v>
      </c>
      <c r="J2050" t="s">
        <v>20575</v>
      </c>
      <c r="K2050">
        <v>-37.800409999999999</v>
      </c>
      <c r="L2050">
        <v>145.28435999999999</v>
      </c>
      <c r="R2050">
        <v>3376</v>
      </c>
      <c r="S2050">
        <v>526</v>
      </c>
      <c r="T2050">
        <v>454</v>
      </c>
      <c r="U2050">
        <v>46.33</v>
      </c>
      <c r="V2050">
        <v>980</v>
      </c>
      <c r="W2050">
        <v>98.49</v>
      </c>
      <c r="X2050">
        <v>15</v>
      </c>
      <c r="Y2050">
        <v>1.51</v>
      </c>
      <c r="Z2050">
        <v>995</v>
      </c>
      <c r="AA2050">
        <v>53.67</v>
      </c>
      <c r="AB2050">
        <v>29.93</v>
      </c>
      <c r="AC2050">
        <v>76.12</v>
      </c>
      <c r="AD2050">
        <v>58.8</v>
      </c>
      <c r="AE2050">
        <v>0.31</v>
      </c>
      <c r="AF2050">
        <v>39</v>
      </c>
      <c r="AG2050">
        <v>1401</v>
      </c>
      <c r="AH2050">
        <v>0</v>
      </c>
      <c r="AI2050" t="s">
        <v>1484</v>
      </c>
      <c r="AJ2050">
        <v>1007</v>
      </c>
      <c r="AK2050">
        <v>936</v>
      </c>
      <c r="AL2050">
        <v>975</v>
      </c>
      <c r="AM2050">
        <v>971</v>
      </c>
    </row>
    <row r="2051" spans="1:39" x14ac:dyDescent="0.2">
      <c r="A2051" t="s">
        <v>183</v>
      </c>
      <c r="B2051" t="s">
        <v>1680</v>
      </c>
      <c r="C2051">
        <v>209</v>
      </c>
      <c r="D2051" t="s">
        <v>8956</v>
      </c>
      <c r="E2051" t="s">
        <v>20586</v>
      </c>
      <c r="F2051" t="s">
        <v>20587</v>
      </c>
      <c r="I2051" t="s">
        <v>20588</v>
      </c>
      <c r="J2051" t="s">
        <v>20575</v>
      </c>
      <c r="K2051">
        <v>-37.76925</v>
      </c>
      <c r="L2051">
        <v>145.29583</v>
      </c>
      <c r="R2051">
        <v>3378</v>
      </c>
      <c r="S2051">
        <v>434</v>
      </c>
      <c r="T2051">
        <v>368</v>
      </c>
      <c r="U2051">
        <v>45.89</v>
      </c>
      <c r="V2051">
        <v>802</v>
      </c>
      <c r="W2051">
        <v>99.01</v>
      </c>
      <c r="X2051">
        <v>8</v>
      </c>
      <c r="Y2051">
        <v>0.99</v>
      </c>
      <c r="Z2051">
        <v>810</v>
      </c>
      <c r="AA2051">
        <v>54.11</v>
      </c>
      <c r="AB2051">
        <v>23.38</v>
      </c>
      <c r="AC2051">
        <v>82.72</v>
      </c>
      <c r="AD2051">
        <v>61.68</v>
      </c>
      <c r="AE2051">
        <v>0.77</v>
      </c>
      <c r="AF2051">
        <v>39</v>
      </c>
      <c r="AG2051">
        <v>2011</v>
      </c>
      <c r="AH2051">
        <v>0</v>
      </c>
      <c r="AI2051" t="s">
        <v>1484</v>
      </c>
      <c r="AJ2051">
        <v>1032</v>
      </c>
      <c r="AK2051">
        <v>1050</v>
      </c>
      <c r="AL2051">
        <v>1052</v>
      </c>
      <c r="AM2051">
        <v>1038</v>
      </c>
    </row>
    <row r="2052" spans="1:39" x14ac:dyDescent="0.2">
      <c r="A2052" t="s">
        <v>183</v>
      </c>
      <c r="B2052" t="s">
        <v>1680</v>
      </c>
      <c r="C2052">
        <v>209</v>
      </c>
      <c r="D2052" t="s">
        <v>20599</v>
      </c>
      <c r="E2052" t="s">
        <v>20600</v>
      </c>
      <c r="F2052" t="s">
        <v>20601</v>
      </c>
      <c r="I2052" t="s">
        <v>287</v>
      </c>
      <c r="J2052" t="s">
        <v>20575</v>
      </c>
      <c r="K2052">
        <v>-37.794199999999996</v>
      </c>
      <c r="L2052">
        <v>145.26400000000001</v>
      </c>
      <c r="R2052">
        <v>3379</v>
      </c>
      <c r="S2052">
        <v>504</v>
      </c>
      <c r="T2052">
        <v>388</v>
      </c>
      <c r="U2052">
        <v>43.5</v>
      </c>
      <c r="V2052">
        <v>892</v>
      </c>
      <c r="W2052">
        <v>99.55</v>
      </c>
      <c r="X2052">
        <v>4</v>
      </c>
      <c r="Y2052">
        <v>0.45</v>
      </c>
      <c r="Z2052">
        <v>896</v>
      </c>
      <c r="AA2052">
        <v>56.5</v>
      </c>
      <c r="AB2052">
        <v>25.13</v>
      </c>
      <c r="AC2052">
        <v>83.35</v>
      </c>
      <c r="AD2052">
        <v>58.48</v>
      </c>
      <c r="AE2052">
        <v>0.77</v>
      </c>
      <c r="AF2052">
        <v>46</v>
      </c>
      <c r="AG2052">
        <v>1735</v>
      </c>
      <c r="AH2052">
        <v>0</v>
      </c>
      <c r="AI2052" t="s">
        <v>1484</v>
      </c>
      <c r="AJ2052">
        <v>1028</v>
      </c>
      <c r="AK2052">
        <v>1009</v>
      </c>
      <c r="AL2052">
        <v>1031</v>
      </c>
      <c r="AM2052">
        <v>1019</v>
      </c>
    </row>
    <row r="2053" spans="1:39" x14ac:dyDescent="0.2">
      <c r="A2053" t="s">
        <v>183</v>
      </c>
      <c r="B2053" t="s">
        <v>23472</v>
      </c>
      <c r="C2053">
        <v>226</v>
      </c>
      <c r="D2053" t="s">
        <v>23503</v>
      </c>
      <c r="E2053" t="s">
        <v>23504</v>
      </c>
      <c r="F2053" t="s">
        <v>23505</v>
      </c>
      <c r="I2053" t="s">
        <v>23506</v>
      </c>
      <c r="J2053" t="s">
        <v>23507</v>
      </c>
      <c r="K2053">
        <v>-37.672311149999999</v>
      </c>
      <c r="L2053">
        <v>145.15912689999999</v>
      </c>
      <c r="R2053">
        <v>3380</v>
      </c>
      <c r="S2053">
        <v>1311</v>
      </c>
      <c r="T2053">
        <v>1117</v>
      </c>
      <c r="U2053">
        <v>46</v>
      </c>
      <c r="V2053">
        <v>2428</v>
      </c>
      <c r="W2053">
        <v>98.86</v>
      </c>
      <c r="X2053">
        <v>28</v>
      </c>
      <c r="Y2053">
        <v>1.1399999999999999</v>
      </c>
      <c r="Z2053">
        <v>2456</v>
      </c>
      <c r="AA2053">
        <v>54</v>
      </c>
      <c r="AB2053">
        <v>14.16</v>
      </c>
      <c r="AC2053">
        <v>92.27</v>
      </c>
      <c r="AD2053">
        <v>63.05</v>
      </c>
      <c r="AE2053">
        <v>0.76</v>
      </c>
      <c r="AF2053">
        <v>37</v>
      </c>
      <c r="AG2053">
        <v>2484</v>
      </c>
      <c r="AH2053">
        <v>0</v>
      </c>
      <c r="AI2053" t="s">
        <v>1484</v>
      </c>
      <c r="AJ2053">
        <v>1052</v>
      </c>
      <c r="AK2053">
        <v>1086</v>
      </c>
      <c r="AL2053">
        <v>1076</v>
      </c>
      <c r="AM2053">
        <v>1061</v>
      </c>
    </row>
    <row r="2054" spans="1:39" x14ac:dyDescent="0.2">
      <c r="A2054" t="s">
        <v>183</v>
      </c>
      <c r="B2054" t="s">
        <v>23472</v>
      </c>
      <c r="C2054">
        <v>226</v>
      </c>
      <c r="D2054" t="s">
        <v>23508</v>
      </c>
      <c r="E2054" t="s">
        <v>23509</v>
      </c>
      <c r="F2054" t="s">
        <v>23510</v>
      </c>
      <c r="I2054" t="s">
        <v>23506</v>
      </c>
      <c r="J2054" t="s">
        <v>23507</v>
      </c>
      <c r="K2054">
        <v>-37.673119470000003</v>
      </c>
      <c r="L2054">
        <v>145.1673041</v>
      </c>
      <c r="R2054">
        <v>3381</v>
      </c>
      <c r="S2054">
        <v>519</v>
      </c>
      <c r="T2054">
        <v>542</v>
      </c>
      <c r="U2054">
        <v>51.08</v>
      </c>
      <c r="V2054">
        <v>1061</v>
      </c>
      <c r="W2054">
        <v>98.61</v>
      </c>
      <c r="X2054">
        <v>15</v>
      </c>
      <c r="Y2054">
        <v>1.39</v>
      </c>
      <c r="Z2054">
        <v>1076</v>
      </c>
      <c r="AA2054">
        <v>48.92</v>
      </c>
      <c r="AB2054">
        <v>16.600000000000001</v>
      </c>
      <c r="AC2054">
        <v>91.93</v>
      </c>
      <c r="AD2054">
        <v>60.91</v>
      </c>
      <c r="AE2054">
        <v>0.8</v>
      </c>
      <c r="AF2054">
        <v>39</v>
      </c>
      <c r="AG2054">
        <v>2526</v>
      </c>
      <c r="AH2054">
        <v>0</v>
      </c>
      <c r="AI2054" t="s">
        <v>1484</v>
      </c>
      <c r="AJ2054">
        <v>1040</v>
      </c>
      <c r="AK2054">
        <v>1111</v>
      </c>
      <c r="AL2054">
        <v>1085</v>
      </c>
      <c r="AM2054">
        <v>1075</v>
      </c>
    </row>
    <row r="2055" spans="1:39" x14ac:dyDescent="0.2">
      <c r="A2055" t="s">
        <v>183</v>
      </c>
      <c r="B2055" t="s">
        <v>23752</v>
      </c>
      <c r="C2055">
        <v>229</v>
      </c>
      <c r="D2055" t="s">
        <v>23816</v>
      </c>
      <c r="E2055" t="s">
        <v>23817</v>
      </c>
      <c r="F2055" t="s">
        <v>23818</v>
      </c>
      <c r="I2055" t="s">
        <v>23819</v>
      </c>
      <c r="J2055" t="s">
        <v>23820</v>
      </c>
      <c r="K2055">
        <v>-37.790104710000001</v>
      </c>
      <c r="L2055">
        <v>145.19856440000001</v>
      </c>
      <c r="R2055">
        <v>3383</v>
      </c>
      <c r="S2055">
        <v>232</v>
      </c>
      <c r="T2055">
        <v>223</v>
      </c>
      <c r="U2055">
        <v>49.01</v>
      </c>
      <c r="V2055">
        <v>455</v>
      </c>
      <c r="W2055">
        <v>99.13</v>
      </c>
      <c r="X2055">
        <v>4</v>
      </c>
      <c r="Y2055">
        <v>0.87</v>
      </c>
      <c r="Z2055">
        <v>459</v>
      </c>
      <c r="AA2055">
        <v>50.99</v>
      </c>
      <c r="AB2055">
        <v>24.6</v>
      </c>
      <c r="AC2055">
        <v>81.349999999999994</v>
      </c>
      <c r="AD2055">
        <v>73.569999999999993</v>
      </c>
      <c r="AE2055">
        <v>0.37</v>
      </c>
      <c r="AF2055">
        <v>46</v>
      </c>
      <c r="AG2055">
        <v>3363</v>
      </c>
      <c r="AH2055">
        <v>0</v>
      </c>
      <c r="AI2055" t="s">
        <v>1484</v>
      </c>
      <c r="AJ2055">
        <v>1110</v>
      </c>
      <c r="AK2055">
        <v>1169</v>
      </c>
      <c r="AL2055">
        <v>1123</v>
      </c>
      <c r="AM2055">
        <v>1146</v>
      </c>
    </row>
    <row r="2056" spans="1:39" x14ac:dyDescent="0.2">
      <c r="A2056" t="s">
        <v>183</v>
      </c>
      <c r="B2056" t="s">
        <v>19840</v>
      </c>
      <c r="C2056">
        <v>204</v>
      </c>
      <c r="D2056" t="s">
        <v>19878</v>
      </c>
      <c r="E2056" t="s">
        <v>19879</v>
      </c>
      <c r="F2056" t="s">
        <v>19880</v>
      </c>
      <c r="I2056" t="s">
        <v>19881</v>
      </c>
      <c r="J2056" t="s">
        <v>19864</v>
      </c>
      <c r="K2056">
        <v>-37.731520000000003</v>
      </c>
      <c r="L2056">
        <v>145.44441</v>
      </c>
      <c r="R2056">
        <v>3384</v>
      </c>
      <c r="S2056">
        <v>114</v>
      </c>
      <c r="T2056">
        <v>194</v>
      </c>
      <c r="U2056">
        <v>62.99</v>
      </c>
      <c r="V2056">
        <v>308</v>
      </c>
      <c r="W2056">
        <v>99.04</v>
      </c>
      <c r="X2056">
        <v>3</v>
      </c>
      <c r="Y2056">
        <v>0.96</v>
      </c>
      <c r="Z2056">
        <v>311</v>
      </c>
      <c r="AA2056">
        <v>37.01</v>
      </c>
      <c r="AB2056">
        <v>12.32</v>
      </c>
      <c r="AC2056">
        <v>96.53</v>
      </c>
      <c r="AD2056">
        <v>55.67</v>
      </c>
      <c r="AE2056">
        <v>0.81</v>
      </c>
      <c r="AF2056">
        <v>47</v>
      </c>
      <c r="AG2056">
        <v>2259</v>
      </c>
      <c r="AH2056">
        <v>1</v>
      </c>
      <c r="AI2056" t="s">
        <v>1615</v>
      </c>
      <c r="AJ2056">
        <v>1048</v>
      </c>
      <c r="AK2056">
        <v>1117</v>
      </c>
      <c r="AL2056">
        <v>1091</v>
      </c>
      <c r="AM2056">
        <v>1072</v>
      </c>
    </row>
    <row r="2057" spans="1:39" x14ac:dyDescent="0.2">
      <c r="A2057" t="s">
        <v>183</v>
      </c>
      <c r="B2057" t="s">
        <v>23472</v>
      </c>
      <c r="C2057">
        <v>226</v>
      </c>
      <c r="D2057" t="s">
        <v>23528</v>
      </c>
      <c r="E2057" t="s">
        <v>23529</v>
      </c>
      <c r="F2057" t="s">
        <v>23530</v>
      </c>
      <c r="I2057" t="s">
        <v>23531</v>
      </c>
      <c r="J2057" t="s">
        <v>23477</v>
      </c>
      <c r="K2057">
        <v>-37.63563783</v>
      </c>
      <c r="L2057">
        <v>145.19825470000001</v>
      </c>
      <c r="R2057">
        <v>3385</v>
      </c>
      <c r="S2057">
        <v>876</v>
      </c>
      <c r="T2057">
        <v>707</v>
      </c>
      <c r="U2057">
        <v>44.66</v>
      </c>
      <c r="V2057">
        <v>1583</v>
      </c>
      <c r="W2057">
        <v>98.88</v>
      </c>
      <c r="X2057">
        <v>18</v>
      </c>
      <c r="Y2057">
        <v>1.1200000000000001</v>
      </c>
      <c r="Z2057">
        <v>1601</v>
      </c>
      <c r="AA2057">
        <v>55.34</v>
      </c>
      <c r="AB2057">
        <v>12.37</v>
      </c>
      <c r="AC2057">
        <v>96.27</v>
      </c>
      <c r="AD2057">
        <v>61.81</v>
      </c>
      <c r="AE2057">
        <v>0.66</v>
      </c>
      <c r="AF2057">
        <v>42</v>
      </c>
      <c r="AG2057">
        <v>2177</v>
      </c>
      <c r="AH2057">
        <v>0</v>
      </c>
      <c r="AI2057" t="s">
        <v>1484</v>
      </c>
      <c r="AJ2057">
        <v>1050</v>
      </c>
      <c r="AK2057">
        <v>1078</v>
      </c>
      <c r="AL2057">
        <v>1066</v>
      </c>
      <c r="AM2057">
        <v>1049</v>
      </c>
    </row>
    <row r="2058" spans="1:39" x14ac:dyDescent="0.2">
      <c r="A2058" t="s">
        <v>183</v>
      </c>
      <c r="B2058" t="s">
        <v>1680</v>
      </c>
      <c r="C2058">
        <v>209</v>
      </c>
      <c r="D2058" t="s">
        <v>20656</v>
      </c>
      <c r="E2058" t="s">
        <v>20657</v>
      </c>
      <c r="F2058" t="s">
        <v>20658</v>
      </c>
      <c r="I2058" t="s">
        <v>20638</v>
      </c>
      <c r="J2058" t="s">
        <v>20639</v>
      </c>
      <c r="K2058">
        <v>-37.790098069999999</v>
      </c>
      <c r="L2058">
        <v>145.2550177</v>
      </c>
      <c r="R2058">
        <v>3386</v>
      </c>
      <c r="S2058">
        <v>779</v>
      </c>
      <c r="T2058">
        <v>723</v>
      </c>
      <c r="U2058">
        <v>48.14</v>
      </c>
      <c r="V2058">
        <v>1502</v>
      </c>
      <c r="W2058">
        <v>98.95</v>
      </c>
      <c r="X2058">
        <v>16</v>
      </c>
      <c r="Y2058">
        <v>1.05</v>
      </c>
      <c r="Z2058">
        <v>1518</v>
      </c>
      <c r="AA2058">
        <v>51.86</v>
      </c>
      <c r="AB2058">
        <v>27.59</v>
      </c>
      <c r="AC2058">
        <v>77.290000000000006</v>
      </c>
      <c r="AD2058">
        <v>65.34</v>
      </c>
      <c r="AE2058">
        <v>0.35</v>
      </c>
      <c r="AF2058">
        <v>41</v>
      </c>
      <c r="AG2058">
        <v>2194</v>
      </c>
      <c r="AH2058">
        <v>0</v>
      </c>
      <c r="AI2058" t="s">
        <v>1484</v>
      </c>
      <c r="AJ2058">
        <v>1065</v>
      </c>
      <c r="AK2058">
        <v>1072</v>
      </c>
      <c r="AL2058">
        <v>1064</v>
      </c>
      <c r="AM2058">
        <v>1064</v>
      </c>
    </row>
    <row r="2059" spans="1:39" x14ac:dyDescent="0.2">
      <c r="A2059" t="s">
        <v>183</v>
      </c>
      <c r="B2059" t="s">
        <v>19840</v>
      </c>
      <c r="C2059">
        <v>204</v>
      </c>
      <c r="D2059" t="s">
        <v>18085</v>
      </c>
      <c r="E2059" t="s">
        <v>19913</v>
      </c>
      <c r="F2059" t="s">
        <v>19914</v>
      </c>
      <c r="I2059" t="s">
        <v>18088</v>
      </c>
      <c r="J2059" t="s">
        <v>19915</v>
      </c>
      <c r="K2059">
        <v>-37.753048</v>
      </c>
      <c r="L2059">
        <v>145.354218</v>
      </c>
      <c r="R2059">
        <v>3389</v>
      </c>
      <c r="S2059">
        <v>697</v>
      </c>
      <c r="T2059">
        <v>919</v>
      </c>
      <c r="U2059">
        <v>56.87</v>
      </c>
      <c r="V2059">
        <v>1616</v>
      </c>
      <c r="W2059">
        <v>98.9</v>
      </c>
      <c r="X2059">
        <v>18</v>
      </c>
      <c r="Y2059">
        <v>1.1000000000000001</v>
      </c>
      <c r="Z2059">
        <v>1634</v>
      </c>
      <c r="AA2059">
        <v>43.13</v>
      </c>
      <c r="AB2059">
        <v>17.46</v>
      </c>
      <c r="AC2059">
        <v>92.82</v>
      </c>
      <c r="AD2059">
        <v>49.49</v>
      </c>
      <c r="AE2059">
        <v>1.74</v>
      </c>
      <c r="AF2059">
        <v>44</v>
      </c>
      <c r="AG2059">
        <v>1620</v>
      </c>
      <c r="AH2059">
        <v>0</v>
      </c>
      <c r="AI2059" t="s">
        <v>1484</v>
      </c>
      <c r="AJ2059">
        <v>974</v>
      </c>
      <c r="AK2059">
        <v>1001</v>
      </c>
      <c r="AL2059">
        <v>1009</v>
      </c>
      <c r="AM2059">
        <v>979</v>
      </c>
    </row>
    <row r="2060" spans="1:39" x14ac:dyDescent="0.2">
      <c r="A2060" t="s">
        <v>183</v>
      </c>
      <c r="B2060" t="s">
        <v>19840</v>
      </c>
      <c r="C2060">
        <v>204</v>
      </c>
      <c r="D2060" t="s">
        <v>19922</v>
      </c>
      <c r="E2060" t="s">
        <v>19923</v>
      </c>
      <c r="F2060" t="s">
        <v>19924</v>
      </c>
      <c r="I2060" t="s">
        <v>18088</v>
      </c>
      <c r="J2060" t="s">
        <v>19915</v>
      </c>
      <c r="K2060">
        <v>-37.755589000000001</v>
      </c>
      <c r="L2060">
        <v>145.33569299999999</v>
      </c>
      <c r="R2060">
        <v>3391</v>
      </c>
      <c r="S2060">
        <v>503</v>
      </c>
      <c r="T2060">
        <v>689</v>
      </c>
      <c r="U2060">
        <v>57.8</v>
      </c>
      <c r="V2060">
        <v>1192</v>
      </c>
      <c r="W2060">
        <v>98.59</v>
      </c>
      <c r="X2060">
        <v>17</v>
      </c>
      <c r="Y2060">
        <v>1.41</v>
      </c>
      <c r="Z2060">
        <v>1209</v>
      </c>
      <c r="AA2060">
        <v>42.2</v>
      </c>
      <c r="AB2060">
        <v>21.81</v>
      </c>
      <c r="AC2060">
        <v>86.27</v>
      </c>
      <c r="AD2060">
        <v>57.97</v>
      </c>
      <c r="AE2060">
        <v>1.04</v>
      </c>
      <c r="AF2060">
        <v>36</v>
      </c>
      <c r="AG2060">
        <v>1876</v>
      </c>
      <c r="AH2060">
        <v>0</v>
      </c>
      <c r="AI2060" t="s">
        <v>1484</v>
      </c>
      <c r="AJ2060">
        <v>995</v>
      </c>
      <c r="AK2060">
        <v>1029</v>
      </c>
      <c r="AL2060">
        <v>1025</v>
      </c>
      <c r="AM2060">
        <v>1003</v>
      </c>
    </row>
    <row r="2061" spans="1:39" x14ac:dyDescent="0.2">
      <c r="A2061" t="s">
        <v>183</v>
      </c>
      <c r="B2061" t="s">
        <v>19840</v>
      </c>
      <c r="C2061">
        <v>204</v>
      </c>
      <c r="D2061" t="s">
        <v>19966</v>
      </c>
      <c r="E2061" t="s">
        <v>19967</v>
      </c>
      <c r="F2061" t="s">
        <v>19968</v>
      </c>
      <c r="I2061" t="s">
        <v>19952</v>
      </c>
      <c r="J2061" t="s">
        <v>19953</v>
      </c>
      <c r="K2061">
        <v>-37.773913999999998</v>
      </c>
      <c r="L2061">
        <v>145.313614</v>
      </c>
      <c r="R2061">
        <v>3392</v>
      </c>
      <c r="S2061">
        <v>496</v>
      </c>
      <c r="T2061">
        <v>536</v>
      </c>
      <c r="U2061">
        <v>51.94</v>
      </c>
      <c r="V2061">
        <v>1032</v>
      </c>
      <c r="W2061">
        <v>99.04</v>
      </c>
      <c r="X2061">
        <v>10</v>
      </c>
      <c r="Y2061">
        <v>0.96</v>
      </c>
      <c r="Z2061">
        <v>1042</v>
      </c>
      <c r="AA2061">
        <v>48.06</v>
      </c>
      <c r="AB2061">
        <v>24.26</v>
      </c>
      <c r="AC2061">
        <v>81.98</v>
      </c>
      <c r="AD2061">
        <v>56.54</v>
      </c>
      <c r="AE2061">
        <v>0.84</v>
      </c>
      <c r="AF2061">
        <v>36</v>
      </c>
      <c r="AG2061">
        <v>1915</v>
      </c>
      <c r="AH2061">
        <v>0</v>
      </c>
      <c r="AI2061" t="s">
        <v>1484</v>
      </c>
      <c r="AJ2061">
        <v>985</v>
      </c>
      <c r="AK2061">
        <v>1026</v>
      </c>
      <c r="AL2061">
        <v>1015</v>
      </c>
      <c r="AM2061">
        <v>993</v>
      </c>
    </row>
    <row r="2062" spans="1:39" x14ac:dyDescent="0.2">
      <c r="A2062" t="s">
        <v>183</v>
      </c>
      <c r="B2062" t="s">
        <v>1680</v>
      </c>
      <c r="C2062">
        <v>209</v>
      </c>
      <c r="D2062" t="s">
        <v>20640</v>
      </c>
      <c r="E2062" t="s">
        <v>20641</v>
      </c>
      <c r="F2062" t="s">
        <v>20642</v>
      </c>
      <c r="I2062" t="s">
        <v>20638</v>
      </c>
      <c r="J2062" t="s">
        <v>20639</v>
      </c>
      <c r="K2062">
        <v>-37.800199999999997</v>
      </c>
      <c r="L2062">
        <v>145.238</v>
      </c>
      <c r="R2062">
        <v>3394</v>
      </c>
      <c r="S2062">
        <v>549</v>
      </c>
      <c r="T2062">
        <v>436</v>
      </c>
      <c r="U2062">
        <v>44.26</v>
      </c>
      <c r="V2062">
        <v>985</v>
      </c>
      <c r="W2062">
        <v>99.39</v>
      </c>
      <c r="X2062">
        <v>6</v>
      </c>
      <c r="Y2062">
        <v>0.61</v>
      </c>
      <c r="Z2062">
        <v>991</v>
      </c>
      <c r="AA2062">
        <v>55.74</v>
      </c>
      <c r="AB2062">
        <v>28.41</v>
      </c>
      <c r="AC2062">
        <v>76.34</v>
      </c>
      <c r="AD2062">
        <v>64.599999999999994</v>
      </c>
      <c r="AE2062">
        <v>0.06</v>
      </c>
      <c r="AF2062">
        <v>40</v>
      </c>
      <c r="AG2062">
        <v>1940</v>
      </c>
      <c r="AH2062">
        <v>0</v>
      </c>
      <c r="AI2062" t="s">
        <v>1484</v>
      </c>
      <c r="AJ2062">
        <v>1053</v>
      </c>
      <c r="AK2062">
        <v>1026</v>
      </c>
      <c r="AL2062">
        <v>1042</v>
      </c>
      <c r="AM2062">
        <v>1042</v>
      </c>
    </row>
    <row r="2063" spans="1:39" x14ac:dyDescent="0.2">
      <c r="A2063" t="s">
        <v>183</v>
      </c>
      <c r="B2063" t="s">
        <v>23472</v>
      </c>
      <c r="C2063">
        <v>226</v>
      </c>
      <c r="D2063" t="s">
        <v>23580</v>
      </c>
      <c r="E2063" t="s">
        <v>23581</v>
      </c>
      <c r="F2063" t="s">
        <v>23582</v>
      </c>
      <c r="I2063" t="s">
        <v>23583</v>
      </c>
      <c r="J2063" t="s">
        <v>23584</v>
      </c>
      <c r="K2063">
        <v>-37.641553000000002</v>
      </c>
      <c r="L2063">
        <v>145.239271</v>
      </c>
      <c r="R2063">
        <v>3395</v>
      </c>
      <c r="S2063">
        <v>335</v>
      </c>
      <c r="T2063">
        <v>325</v>
      </c>
      <c r="U2063">
        <v>49.24</v>
      </c>
      <c r="V2063">
        <v>660</v>
      </c>
      <c r="W2063">
        <v>99.1</v>
      </c>
      <c r="X2063">
        <v>6</v>
      </c>
      <c r="Y2063">
        <v>0.9</v>
      </c>
      <c r="Z2063">
        <v>666</v>
      </c>
      <c r="AA2063">
        <v>50.76</v>
      </c>
      <c r="AB2063">
        <v>13.37</v>
      </c>
      <c r="AC2063">
        <v>96.28</v>
      </c>
      <c r="AD2063">
        <v>64.67</v>
      </c>
      <c r="AE2063">
        <v>0.27</v>
      </c>
      <c r="AF2063">
        <v>46</v>
      </c>
      <c r="AG2063">
        <v>2469</v>
      </c>
      <c r="AH2063">
        <v>0</v>
      </c>
      <c r="AI2063" t="s">
        <v>1484</v>
      </c>
      <c r="AJ2063">
        <v>1074</v>
      </c>
      <c r="AK2063">
        <v>1129</v>
      </c>
      <c r="AL2063">
        <v>1099</v>
      </c>
      <c r="AM2063">
        <v>1091</v>
      </c>
    </row>
    <row r="2064" spans="1:39" x14ac:dyDescent="0.2">
      <c r="A2064" t="s">
        <v>183</v>
      </c>
      <c r="B2064" t="s">
        <v>23752</v>
      </c>
      <c r="C2064">
        <v>229</v>
      </c>
      <c r="D2064" t="s">
        <v>23838</v>
      </c>
      <c r="E2064" t="s">
        <v>23839</v>
      </c>
      <c r="F2064" t="s">
        <v>23840</v>
      </c>
      <c r="I2064" t="s">
        <v>23841</v>
      </c>
      <c r="J2064" t="s">
        <v>23842</v>
      </c>
      <c r="K2064">
        <v>-37.77854</v>
      </c>
      <c r="L2064">
        <v>145.21512000000001</v>
      </c>
      <c r="R2064">
        <v>3396</v>
      </c>
      <c r="S2064">
        <v>635</v>
      </c>
      <c r="T2064">
        <v>626</v>
      </c>
      <c r="U2064">
        <v>49.64</v>
      </c>
      <c r="V2064">
        <v>1261</v>
      </c>
      <c r="W2064">
        <v>98.98</v>
      </c>
      <c r="X2064">
        <v>13</v>
      </c>
      <c r="Y2064">
        <v>1.02</v>
      </c>
      <c r="Z2064">
        <v>1274</v>
      </c>
      <c r="AA2064">
        <v>50.36</v>
      </c>
      <c r="AB2064">
        <v>17.71</v>
      </c>
      <c r="AC2064">
        <v>89.65</v>
      </c>
      <c r="AD2064">
        <v>69</v>
      </c>
      <c r="AE2064">
        <v>0.79</v>
      </c>
      <c r="AF2064">
        <v>44</v>
      </c>
      <c r="AG2064">
        <v>3169</v>
      </c>
      <c r="AH2064">
        <v>0</v>
      </c>
      <c r="AI2064" t="s">
        <v>1484</v>
      </c>
      <c r="AJ2064">
        <v>1097</v>
      </c>
      <c r="AK2064">
        <v>1166</v>
      </c>
      <c r="AL2064">
        <v>1122</v>
      </c>
      <c r="AM2064">
        <v>1134</v>
      </c>
    </row>
    <row r="2065" spans="1:39" x14ac:dyDescent="0.2">
      <c r="A2065" t="s">
        <v>183</v>
      </c>
      <c r="B2065" t="s">
        <v>1680</v>
      </c>
      <c r="C2065">
        <v>209</v>
      </c>
      <c r="D2065" t="s">
        <v>20636</v>
      </c>
      <c r="E2065" t="s">
        <v>2524</v>
      </c>
      <c r="F2065" t="s">
        <v>20637</v>
      </c>
      <c r="I2065" t="s">
        <v>20638</v>
      </c>
      <c r="J2065" t="s">
        <v>20639</v>
      </c>
      <c r="K2065">
        <v>-37.809710000000003</v>
      </c>
      <c r="L2065">
        <v>145.23119</v>
      </c>
      <c r="R2065">
        <v>3398</v>
      </c>
      <c r="S2065">
        <v>536</v>
      </c>
      <c r="T2065">
        <v>426</v>
      </c>
      <c r="U2065">
        <v>44.28</v>
      </c>
      <c r="V2065">
        <v>962</v>
      </c>
      <c r="W2065">
        <v>99.18</v>
      </c>
      <c r="X2065">
        <v>8</v>
      </c>
      <c r="Y2065">
        <v>0.82</v>
      </c>
      <c r="Z2065">
        <v>970</v>
      </c>
      <c r="AA2065">
        <v>55.72</v>
      </c>
      <c r="AB2065">
        <v>42.19</v>
      </c>
      <c r="AC2065">
        <v>60.82</v>
      </c>
      <c r="AD2065">
        <v>69.930000000000007</v>
      </c>
      <c r="AE2065">
        <v>0.61</v>
      </c>
      <c r="AF2065">
        <v>36</v>
      </c>
      <c r="AG2065">
        <v>1510</v>
      </c>
      <c r="AH2065">
        <v>0</v>
      </c>
      <c r="AI2065" t="s">
        <v>1484</v>
      </c>
      <c r="AJ2065">
        <v>1049</v>
      </c>
      <c r="AK2065">
        <v>929</v>
      </c>
      <c r="AL2065">
        <v>988</v>
      </c>
      <c r="AM2065">
        <v>1001</v>
      </c>
    </row>
    <row r="2066" spans="1:39" x14ac:dyDescent="0.2">
      <c r="A2066" t="s">
        <v>183</v>
      </c>
      <c r="B2066" t="s">
        <v>1680</v>
      </c>
      <c r="C2066">
        <v>209</v>
      </c>
      <c r="D2066" t="s">
        <v>20643</v>
      </c>
      <c r="E2066" t="s">
        <v>20644</v>
      </c>
      <c r="F2066" t="s">
        <v>20645</v>
      </c>
      <c r="I2066" t="s">
        <v>20638</v>
      </c>
      <c r="J2066" t="s">
        <v>20639</v>
      </c>
      <c r="K2066">
        <v>-37.808610000000002</v>
      </c>
      <c r="L2066">
        <v>145.24471</v>
      </c>
      <c r="R2066">
        <v>3399</v>
      </c>
      <c r="S2066">
        <v>490</v>
      </c>
      <c r="T2066">
        <v>366</v>
      </c>
      <c r="U2066">
        <v>42.76</v>
      </c>
      <c r="V2066">
        <v>856</v>
      </c>
      <c r="W2066">
        <v>99.07</v>
      </c>
      <c r="X2066">
        <v>8</v>
      </c>
      <c r="Y2066">
        <v>0.93</v>
      </c>
      <c r="Z2066">
        <v>864</v>
      </c>
      <c r="AA2066">
        <v>57.24</v>
      </c>
      <c r="AB2066">
        <v>34.770000000000003</v>
      </c>
      <c r="AC2066">
        <v>68.89</v>
      </c>
      <c r="AD2066">
        <v>65.47</v>
      </c>
      <c r="AE2066">
        <v>0.76</v>
      </c>
      <c r="AF2066">
        <v>37</v>
      </c>
      <c r="AG2066">
        <v>1620</v>
      </c>
      <c r="AH2066">
        <v>0</v>
      </c>
      <c r="AI2066" t="s">
        <v>1484</v>
      </c>
      <c r="AJ2066">
        <v>1038</v>
      </c>
      <c r="AK2066">
        <v>953</v>
      </c>
      <c r="AL2066">
        <v>989</v>
      </c>
      <c r="AM2066">
        <v>996</v>
      </c>
    </row>
    <row r="2067" spans="1:39" x14ac:dyDescent="0.2">
      <c r="A2067" t="s">
        <v>183</v>
      </c>
      <c r="B2067" t="s">
        <v>1680</v>
      </c>
      <c r="C2067">
        <v>209</v>
      </c>
      <c r="D2067" t="s">
        <v>20649</v>
      </c>
      <c r="E2067" t="s">
        <v>20650</v>
      </c>
      <c r="F2067" t="s">
        <v>20651</v>
      </c>
      <c r="I2067" t="s">
        <v>20638</v>
      </c>
      <c r="J2067" t="s">
        <v>20639</v>
      </c>
      <c r="K2067">
        <v>-37.803807509999999</v>
      </c>
      <c r="L2067">
        <v>145.2173248</v>
      </c>
      <c r="R2067">
        <v>3400</v>
      </c>
      <c r="S2067">
        <v>637</v>
      </c>
      <c r="T2067">
        <v>393</v>
      </c>
      <c r="U2067">
        <v>38.159999999999997</v>
      </c>
      <c r="V2067">
        <v>1030</v>
      </c>
      <c r="W2067">
        <v>98.85</v>
      </c>
      <c r="X2067">
        <v>12</v>
      </c>
      <c r="Y2067">
        <v>1.1499999999999999</v>
      </c>
      <c r="Z2067">
        <v>1042</v>
      </c>
      <c r="AA2067">
        <v>61.84</v>
      </c>
      <c r="AB2067">
        <v>26.97</v>
      </c>
      <c r="AC2067">
        <v>79.180000000000007</v>
      </c>
      <c r="AD2067">
        <v>71.47</v>
      </c>
      <c r="AE2067">
        <v>0.69</v>
      </c>
      <c r="AF2067">
        <v>39</v>
      </c>
      <c r="AG2067">
        <v>2390</v>
      </c>
      <c r="AH2067">
        <v>0</v>
      </c>
      <c r="AI2067" t="s">
        <v>1484</v>
      </c>
      <c r="AJ2067">
        <v>1090</v>
      </c>
      <c r="AK2067">
        <v>1079</v>
      </c>
      <c r="AL2067">
        <v>1077</v>
      </c>
      <c r="AM2067">
        <v>1084</v>
      </c>
    </row>
    <row r="2068" spans="1:39" x14ac:dyDescent="0.2">
      <c r="A2068" t="s">
        <v>183</v>
      </c>
      <c r="B2068" t="s">
        <v>23752</v>
      </c>
      <c r="C2068">
        <v>229</v>
      </c>
      <c r="D2068" t="s">
        <v>23843</v>
      </c>
      <c r="E2068" t="s">
        <v>20653</v>
      </c>
      <c r="F2068" t="s">
        <v>20654</v>
      </c>
      <c r="I2068" t="s">
        <v>20655</v>
      </c>
      <c r="J2068" t="s">
        <v>20639</v>
      </c>
      <c r="K2068">
        <v>-37.792211479999999</v>
      </c>
      <c r="L2068">
        <v>145.2305149</v>
      </c>
      <c r="R2068">
        <v>3401</v>
      </c>
      <c r="S2068">
        <v>121</v>
      </c>
      <c r="T2068">
        <v>148</v>
      </c>
      <c r="U2068">
        <v>55.02</v>
      </c>
      <c r="V2068">
        <v>269</v>
      </c>
      <c r="W2068">
        <v>99.26</v>
      </c>
      <c r="X2068">
        <v>2</v>
      </c>
      <c r="Y2068">
        <v>0.74</v>
      </c>
      <c r="Z2068">
        <v>271</v>
      </c>
      <c r="AA2068">
        <v>44.98</v>
      </c>
      <c r="AB2068">
        <v>22.07</v>
      </c>
      <c r="AC2068">
        <v>83.35</v>
      </c>
      <c r="AD2068">
        <v>65.72</v>
      </c>
      <c r="AE2068">
        <v>0.08</v>
      </c>
      <c r="AF2068">
        <v>43</v>
      </c>
      <c r="AG2068">
        <v>2490</v>
      </c>
      <c r="AH2068">
        <v>0</v>
      </c>
      <c r="AI2068" t="s">
        <v>1484</v>
      </c>
      <c r="AJ2068">
        <v>1075</v>
      </c>
      <c r="AK2068">
        <v>1103</v>
      </c>
      <c r="AL2068">
        <v>1089</v>
      </c>
      <c r="AM2068">
        <v>1091</v>
      </c>
    </row>
    <row r="2069" spans="1:39" x14ac:dyDescent="0.2">
      <c r="A2069" t="s">
        <v>183</v>
      </c>
      <c r="B2069" t="s">
        <v>19840</v>
      </c>
      <c r="C2069">
        <v>204</v>
      </c>
      <c r="D2069" t="s">
        <v>19963</v>
      </c>
      <c r="E2069" t="s">
        <v>19964</v>
      </c>
      <c r="F2069" t="s">
        <v>19965</v>
      </c>
      <c r="I2069" t="s">
        <v>19952</v>
      </c>
      <c r="J2069" t="s">
        <v>19953</v>
      </c>
      <c r="K2069">
        <v>-37.76726</v>
      </c>
      <c r="L2069">
        <v>145.32686000000001</v>
      </c>
      <c r="R2069">
        <v>3402</v>
      </c>
      <c r="S2069">
        <v>478</v>
      </c>
      <c r="T2069">
        <v>649</v>
      </c>
      <c r="U2069">
        <v>57.59</v>
      </c>
      <c r="V2069">
        <v>1127</v>
      </c>
      <c r="W2069">
        <v>98.69</v>
      </c>
      <c r="X2069">
        <v>15</v>
      </c>
      <c r="Y2069">
        <v>1.31</v>
      </c>
      <c r="Z2069">
        <v>1142</v>
      </c>
      <c r="AA2069">
        <v>42.41</v>
      </c>
      <c r="AB2069">
        <v>20.43</v>
      </c>
      <c r="AC2069">
        <v>86.45</v>
      </c>
      <c r="AD2069">
        <v>55.88</v>
      </c>
      <c r="AE2069">
        <v>0.62</v>
      </c>
      <c r="AF2069">
        <v>38</v>
      </c>
      <c r="AG2069">
        <v>2226</v>
      </c>
      <c r="AH2069">
        <v>0</v>
      </c>
      <c r="AI2069" t="s">
        <v>1484</v>
      </c>
      <c r="AJ2069">
        <v>1002</v>
      </c>
      <c r="AK2069">
        <v>1079</v>
      </c>
      <c r="AL2069">
        <v>1064</v>
      </c>
      <c r="AM2069">
        <v>1033</v>
      </c>
    </row>
    <row r="2070" spans="1:39" x14ac:dyDescent="0.2">
      <c r="A2070" t="s">
        <v>183</v>
      </c>
      <c r="B2070" t="s">
        <v>23472</v>
      </c>
      <c r="C2070">
        <v>226</v>
      </c>
      <c r="D2070" t="s">
        <v>6691</v>
      </c>
      <c r="E2070" t="s">
        <v>23600</v>
      </c>
      <c r="F2070" t="s">
        <v>23601</v>
      </c>
      <c r="I2070" t="s">
        <v>6694</v>
      </c>
      <c r="J2070" t="s">
        <v>23602</v>
      </c>
      <c r="K2070">
        <v>-37.602228220000001</v>
      </c>
      <c r="L2070">
        <v>145.269611</v>
      </c>
      <c r="R2070">
        <v>3403</v>
      </c>
      <c r="S2070">
        <v>372</v>
      </c>
      <c r="T2070">
        <v>299</v>
      </c>
      <c r="U2070">
        <v>44.56</v>
      </c>
      <c r="V2070">
        <v>671</v>
      </c>
      <c r="W2070">
        <v>98.1</v>
      </c>
      <c r="X2070">
        <v>13</v>
      </c>
      <c r="Y2070">
        <v>1.9</v>
      </c>
      <c r="Z2070">
        <v>684</v>
      </c>
      <c r="AA2070">
        <v>55.44</v>
      </c>
      <c r="AB2070">
        <v>13.15</v>
      </c>
      <c r="AC2070">
        <v>96.46</v>
      </c>
      <c r="AD2070">
        <v>61.47</v>
      </c>
      <c r="AE2070">
        <v>0.6</v>
      </c>
      <c r="AF2070">
        <v>45</v>
      </c>
      <c r="AG2070">
        <v>2243</v>
      </c>
      <c r="AH2070">
        <v>1</v>
      </c>
      <c r="AI2070" t="s">
        <v>1615</v>
      </c>
      <c r="AJ2070">
        <v>1045</v>
      </c>
      <c r="AK2070">
        <v>1111</v>
      </c>
      <c r="AL2070">
        <v>1084</v>
      </c>
      <c r="AM2070">
        <v>1064</v>
      </c>
    </row>
    <row r="2071" spans="1:39" x14ac:dyDescent="0.2">
      <c r="A2071" t="s">
        <v>183</v>
      </c>
      <c r="B2071" t="s">
        <v>23752</v>
      </c>
      <c r="C2071">
        <v>229</v>
      </c>
      <c r="D2071" t="s">
        <v>23821</v>
      </c>
      <c r="E2071" t="s">
        <v>23822</v>
      </c>
      <c r="F2071" t="s">
        <v>23823</v>
      </c>
      <c r="I2071" t="s">
        <v>23819</v>
      </c>
      <c r="J2071" t="s">
        <v>23820</v>
      </c>
      <c r="K2071">
        <v>-37.800562239999998</v>
      </c>
      <c r="L2071">
        <v>145.17358519999999</v>
      </c>
      <c r="R2071">
        <v>3404</v>
      </c>
      <c r="S2071">
        <v>454</v>
      </c>
      <c r="T2071">
        <v>605</v>
      </c>
      <c r="U2071">
        <v>57.13</v>
      </c>
      <c r="V2071">
        <v>1059</v>
      </c>
      <c r="W2071">
        <v>98.06</v>
      </c>
      <c r="X2071">
        <v>21</v>
      </c>
      <c r="Y2071">
        <v>1.94</v>
      </c>
      <c r="Z2071">
        <v>1080</v>
      </c>
      <c r="AA2071">
        <v>42.87</v>
      </c>
      <c r="AB2071">
        <v>39.56</v>
      </c>
      <c r="AC2071">
        <v>59.6</v>
      </c>
      <c r="AD2071">
        <v>67.5</v>
      </c>
      <c r="AE2071">
        <v>0.35</v>
      </c>
      <c r="AF2071">
        <v>45</v>
      </c>
      <c r="AG2071">
        <v>1838</v>
      </c>
      <c r="AH2071">
        <v>0</v>
      </c>
      <c r="AI2071" t="s">
        <v>1484</v>
      </c>
      <c r="AJ2071">
        <v>1059</v>
      </c>
      <c r="AK2071">
        <v>1030</v>
      </c>
      <c r="AL2071">
        <v>1046</v>
      </c>
      <c r="AM2071">
        <v>1054</v>
      </c>
    </row>
    <row r="2072" spans="1:39" x14ac:dyDescent="0.2">
      <c r="A2072" t="s">
        <v>183</v>
      </c>
      <c r="B2072" t="s">
        <v>23752</v>
      </c>
      <c r="C2072">
        <v>229</v>
      </c>
      <c r="D2072" t="s">
        <v>23872</v>
      </c>
      <c r="E2072" t="s">
        <v>23873</v>
      </c>
      <c r="F2072" t="s">
        <v>23874</v>
      </c>
      <c r="I2072" t="s">
        <v>23875</v>
      </c>
      <c r="J2072" t="s">
        <v>23837</v>
      </c>
      <c r="K2072">
        <v>-37.742559909999997</v>
      </c>
      <c r="L2072">
        <v>145.21393069999999</v>
      </c>
      <c r="R2072">
        <v>3405</v>
      </c>
      <c r="S2072">
        <v>830</v>
      </c>
      <c r="T2072">
        <v>512</v>
      </c>
      <c r="U2072">
        <v>38.15</v>
      </c>
      <c r="V2072">
        <v>1342</v>
      </c>
      <c r="W2072">
        <v>99.41</v>
      </c>
      <c r="X2072">
        <v>8</v>
      </c>
      <c r="Y2072">
        <v>0.59</v>
      </c>
      <c r="Z2072">
        <v>1350</v>
      </c>
      <c r="AA2072">
        <v>61.85</v>
      </c>
      <c r="AB2072">
        <v>18.850000000000001</v>
      </c>
      <c r="AC2072">
        <v>89.97</v>
      </c>
      <c r="AD2072">
        <v>68.48</v>
      </c>
      <c r="AE2072">
        <v>0.36</v>
      </c>
      <c r="AF2072">
        <v>44</v>
      </c>
      <c r="AG2072">
        <v>2692</v>
      </c>
      <c r="AH2072">
        <v>0</v>
      </c>
      <c r="AI2072" t="s">
        <v>1484</v>
      </c>
      <c r="AJ2072">
        <v>1108</v>
      </c>
      <c r="AK2072">
        <v>1118</v>
      </c>
      <c r="AL2072">
        <v>1098</v>
      </c>
      <c r="AM2072">
        <v>1105</v>
      </c>
    </row>
    <row r="2073" spans="1:39" x14ac:dyDescent="0.2">
      <c r="A2073" t="s">
        <v>183</v>
      </c>
      <c r="B2073" t="s">
        <v>23752</v>
      </c>
      <c r="C2073">
        <v>229</v>
      </c>
      <c r="D2073" t="s">
        <v>23833</v>
      </c>
      <c r="E2073" t="s">
        <v>23834</v>
      </c>
      <c r="F2073" t="s">
        <v>23835</v>
      </c>
      <c r="I2073" t="s">
        <v>23836</v>
      </c>
      <c r="J2073" t="s">
        <v>23837</v>
      </c>
      <c r="K2073">
        <v>-37.729171360000002</v>
      </c>
      <c r="L2073">
        <v>145.21445220000001</v>
      </c>
      <c r="R2073">
        <v>3406</v>
      </c>
      <c r="S2073">
        <v>463</v>
      </c>
      <c r="T2073">
        <v>189</v>
      </c>
      <c r="U2073">
        <v>28.99</v>
      </c>
      <c r="V2073">
        <v>652</v>
      </c>
      <c r="W2073">
        <v>98.79</v>
      </c>
      <c r="X2073">
        <v>8</v>
      </c>
      <c r="Y2073">
        <v>1.21</v>
      </c>
      <c r="Z2073">
        <v>660</v>
      </c>
      <c r="AA2073">
        <v>71.010000000000005</v>
      </c>
      <c r="AB2073">
        <v>15.73</v>
      </c>
      <c r="AC2073">
        <v>93.6</v>
      </c>
      <c r="AD2073">
        <v>75.41</v>
      </c>
      <c r="AE2073">
        <v>0.65</v>
      </c>
      <c r="AF2073">
        <v>41</v>
      </c>
      <c r="AG2073">
        <v>2751</v>
      </c>
      <c r="AH2073">
        <v>0</v>
      </c>
      <c r="AI2073" t="s">
        <v>1484</v>
      </c>
      <c r="AJ2073">
        <v>1113</v>
      </c>
      <c r="AK2073">
        <v>1135</v>
      </c>
      <c r="AL2073">
        <v>1106</v>
      </c>
      <c r="AM2073">
        <v>1116</v>
      </c>
    </row>
    <row r="2074" spans="1:39" x14ac:dyDescent="0.2">
      <c r="A2074" t="s">
        <v>183</v>
      </c>
      <c r="B2074" t="s">
        <v>23752</v>
      </c>
      <c r="C2074">
        <v>229</v>
      </c>
      <c r="D2074" t="s">
        <v>23877</v>
      </c>
      <c r="E2074" t="s">
        <v>23878</v>
      </c>
      <c r="F2074" t="s">
        <v>23879</v>
      </c>
      <c r="I2074" t="s">
        <v>23880</v>
      </c>
      <c r="J2074" t="s">
        <v>23881</v>
      </c>
      <c r="K2074">
        <v>-37.730848999999999</v>
      </c>
      <c r="L2074">
        <v>145.27390320000001</v>
      </c>
      <c r="R2074">
        <v>3409</v>
      </c>
      <c r="S2074">
        <v>374</v>
      </c>
      <c r="T2074">
        <v>490</v>
      </c>
      <c r="U2074">
        <v>56.71</v>
      </c>
      <c r="V2074">
        <v>864</v>
      </c>
      <c r="W2074">
        <v>98.97</v>
      </c>
      <c r="X2074">
        <v>9</v>
      </c>
      <c r="Y2074">
        <v>1.03</v>
      </c>
      <c r="Z2074">
        <v>873</v>
      </c>
      <c r="AA2074">
        <v>43.29</v>
      </c>
      <c r="AB2074">
        <v>14.19</v>
      </c>
      <c r="AC2074">
        <v>94.62</v>
      </c>
      <c r="AD2074">
        <v>65.260000000000005</v>
      </c>
      <c r="AE2074">
        <v>0.55000000000000004</v>
      </c>
      <c r="AF2074">
        <v>47</v>
      </c>
      <c r="AG2074">
        <v>2868</v>
      </c>
      <c r="AH2074">
        <v>0</v>
      </c>
      <c r="AI2074" t="s">
        <v>1484</v>
      </c>
      <c r="AJ2074">
        <v>1084</v>
      </c>
      <c r="AK2074">
        <v>1156</v>
      </c>
      <c r="AL2074">
        <v>1114</v>
      </c>
      <c r="AM2074">
        <v>1118</v>
      </c>
    </row>
    <row r="2075" spans="1:39" x14ac:dyDescent="0.2">
      <c r="A2075" t="s">
        <v>183</v>
      </c>
      <c r="B2075" t="s">
        <v>19840</v>
      </c>
      <c r="C2075">
        <v>204</v>
      </c>
      <c r="D2075" t="s">
        <v>20040</v>
      </c>
      <c r="E2075" t="s">
        <v>20041</v>
      </c>
      <c r="F2075" t="s">
        <v>20042</v>
      </c>
      <c r="I2075" t="s">
        <v>20043</v>
      </c>
      <c r="J2075" t="s">
        <v>20044</v>
      </c>
      <c r="K2075">
        <v>-37.64949</v>
      </c>
      <c r="L2075">
        <v>145.37234000000001</v>
      </c>
      <c r="R2075">
        <v>3410</v>
      </c>
      <c r="S2075">
        <v>434</v>
      </c>
      <c r="T2075">
        <v>761</v>
      </c>
      <c r="U2075">
        <v>63.68</v>
      </c>
      <c r="V2075">
        <v>1195</v>
      </c>
      <c r="W2075">
        <v>98.84</v>
      </c>
      <c r="X2075">
        <v>14</v>
      </c>
      <c r="Y2075">
        <v>1.1599999999999999</v>
      </c>
      <c r="Z2075">
        <v>1209</v>
      </c>
      <c r="AA2075">
        <v>36.32</v>
      </c>
      <c r="AB2075">
        <v>13.42</v>
      </c>
      <c r="AC2075">
        <v>97.41</v>
      </c>
      <c r="AD2075">
        <v>51.93</v>
      </c>
      <c r="AE2075">
        <v>1.44</v>
      </c>
      <c r="AF2075">
        <v>43</v>
      </c>
      <c r="AG2075">
        <v>1938</v>
      </c>
      <c r="AH2075">
        <v>1</v>
      </c>
      <c r="AI2075" t="s">
        <v>1615</v>
      </c>
      <c r="AJ2075">
        <v>1002</v>
      </c>
      <c r="AK2075">
        <v>1086</v>
      </c>
      <c r="AL2075">
        <v>1070</v>
      </c>
      <c r="AM2075">
        <v>1035</v>
      </c>
    </row>
    <row r="2076" spans="1:39" x14ac:dyDescent="0.2">
      <c r="A2076" t="s">
        <v>183</v>
      </c>
      <c r="B2076" t="s">
        <v>23472</v>
      </c>
      <c r="C2076">
        <v>226</v>
      </c>
      <c r="D2076" t="s">
        <v>23650</v>
      </c>
      <c r="E2076" t="s">
        <v>23651</v>
      </c>
      <c r="F2076" t="s">
        <v>23652</v>
      </c>
      <c r="I2076" t="s">
        <v>23653</v>
      </c>
      <c r="J2076" t="s">
        <v>23654</v>
      </c>
      <c r="K2076">
        <v>-37.641806850000002</v>
      </c>
      <c r="L2076">
        <v>145.13194089999999</v>
      </c>
      <c r="R2076">
        <v>3411</v>
      </c>
      <c r="S2076">
        <v>299</v>
      </c>
      <c r="T2076">
        <v>547</v>
      </c>
      <c r="U2076">
        <v>64.66</v>
      </c>
      <c r="V2076">
        <v>846</v>
      </c>
      <c r="W2076">
        <v>99.65</v>
      </c>
      <c r="X2076">
        <v>3</v>
      </c>
      <c r="Y2076">
        <v>0.35</v>
      </c>
      <c r="Z2076">
        <v>849</v>
      </c>
      <c r="AA2076">
        <v>35.340000000000003</v>
      </c>
      <c r="AB2076">
        <v>14.37</v>
      </c>
      <c r="AC2076">
        <v>87.71</v>
      </c>
      <c r="AD2076">
        <v>58.07</v>
      </c>
      <c r="AE2076">
        <v>0.72</v>
      </c>
      <c r="AF2076">
        <v>47</v>
      </c>
      <c r="AG2076">
        <v>2593</v>
      </c>
      <c r="AH2076">
        <v>0</v>
      </c>
      <c r="AI2076" t="s">
        <v>1484</v>
      </c>
      <c r="AJ2076">
        <v>1029</v>
      </c>
      <c r="AK2076">
        <v>1144</v>
      </c>
      <c r="AL2076">
        <v>1094</v>
      </c>
      <c r="AM2076">
        <v>1082</v>
      </c>
    </row>
    <row r="2077" spans="1:39" x14ac:dyDescent="0.2">
      <c r="A2077" t="s">
        <v>183</v>
      </c>
      <c r="B2077" t="s">
        <v>21715</v>
      </c>
      <c r="C2077">
        <v>215</v>
      </c>
      <c r="D2077" t="s">
        <v>21727</v>
      </c>
      <c r="E2077" t="s">
        <v>21728</v>
      </c>
      <c r="F2077" t="s">
        <v>21729</v>
      </c>
      <c r="I2077" t="s">
        <v>21730</v>
      </c>
      <c r="J2077" t="s">
        <v>20053</v>
      </c>
      <c r="K2077">
        <v>-37.862250000000003</v>
      </c>
      <c r="L2077">
        <v>145.08399</v>
      </c>
      <c r="R2077">
        <v>3416</v>
      </c>
      <c r="S2077">
        <v>782</v>
      </c>
      <c r="T2077">
        <v>453</v>
      </c>
      <c r="U2077">
        <v>36.68</v>
      </c>
      <c r="V2077">
        <v>1235</v>
      </c>
      <c r="W2077">
        <v>98.48</v>
      </c>
      <c r="X2077">
        <v>19</v>
      </c>
      <c r="Y2077">
        <v>1.52</v>
      </c>
      <c r="Z2077">
        <v>1254</v>
      </c>
      <c r="AA2077">
        <v>63.32</v>
      </c>
      <c r="AB2077">
        <v>30.84</v>
      </c>
      <c r="AC2077">
        <v>74.16</v>
      </c>
      <c r="AD2077">
        <v>77.680000000000007</v>
      </c>
      <c r="AE2077">
        <v>0.53</v>
      </c>
      <c r="AF2077">
        <v>41</v>
      </c>
      <c r="AG2077">
        <v>2662</v>
      </c>
      <c r="AH2077">
        <v>0</v>
      </c>
      <c r="AI2077" t="s">
        <v>1484</v>
      </c>
      <c r="AJ2077">
        <v>1137</v>
      </c>
      <c r="AK2077">
        <v>1059</v>
      </c>
      <c r="AL2077">
        <v>1075</v>
      </c>
      <c r="AM2077">
        <v>1119</v>
      </c>
    </row>
    <row r="2078" spans="1:39" x14ac:dyDescent="0.2">
      <c r="A2078" t="s">
        <v>183</v>
      </c>
      <c r="B2078" t="s">
        <v>1494</v>
      </c>
      <c r="C2078">
        <v>205</v>
      </c>
      <c r="D2078" t="s">
        <v>20049</v>
      </c>
      <c r="E2078" t="s">
        <v>20050</v>
      </c>
      <c r="F2078" t="s">
        <v>20051</v>
      </c>
      <c r="I2078" t="s">
        <v>20052</v>
      </c>
      <c r="J2078" t="s">
        <v>20053</v>
      </c>
      <c r="K2078">
        <v>-37.865022500000002</v>
      </c>
      <c r="L2078">
        <v>145.10319039999999</v>
      </c>
      <c r="R2078">
        <v>3417</v>
      </c>
      <c r="S2078">
        <v>873</v>
      </c>
      <c r="T2078">
        <v>634</v>
      </c>
      <c r="U2078">
        <v>42.07</v>
      </c>
      <c r="V2078">
        <v>1507</v>
      </c>
      <c r="W2078">
        <v>98.95</v>
      </c>
      <c r="X2078">
        <v>16</v>
      </c>
      <c r="Y2078">
        <v>1.05</v>
      </c>
      <c r="Z2078">
        <v>1523</v>
      </c>
      <c r="AA2078">
        <v>57.93</v>
      </c>
      <c r="AB2078">
        <v>38.75</v>
      </c>
      <c r="AC2078">
        <v>63.45</v>
      </c>
      <c r="AD2078">
        <v>73.89</v>
      </c>
      <c r="AE2078">
        <v>0.49</v>
      </c>
      <c r="AF2078">
        <v>39</v>
      </c>
      <c r="AG2078">
        <v>2138</v>
      </c>
      <c r="AH2078">
        <v>0</v>
      </c>
      <c r="AI2078" t="s">
        <v>1484</v>
      </c>
      <c r="AJ2078">
        <v>1109</v>
      </c>
      <c r="AK2078">
        <v>1022</v>
      </c>
      <c r="AL2078">
        <v>1044</v>
      </c>
      <c r="AM2078">
        <v>1080</v>
      </c>
    </row>
    <row r="2079" spans="1:39" x14ac:dyDescent="0.2">
      <c r="A2079" t="s">
        <v>183</v>
      </c>
      <c r="B2079" t="s">
        <v>1494</v>
      </c>
      <c r="C2079">
        <v>205</v>
      </c>
      <c r="D2079" t="s">
        <v>20063</v>
      </c>
      <c r="E2079" t="s">
        <v>20064</v>
      </c>
      <c r="F2079" t="s">
        <v>20065</v>
      </c>
      <c r="I2079" t="s">
        <v>20066</v>
      </c>
      <c r="J2079" t="s">
        <v>20062</v>
      </c>
      <c r="K2079">
        <v>-37.836136850000003</v>
      </c>
      <c r="L2079">
        <v>145.1468319</v>
      </c>
      <c r="R2079">
        <v>3420</v>
      </c>
      <c r="S2079">
        <v>1047</v>
      </c>
      <c r="T2079">
        <v>840</v>
      </c>
      <c r="U2079">
        <v>44.52</v>
      </c>
      <c r="V2079">
        <v>1887</v>
      </c>
      <c r="W2079">
        <v>98.8</v>
      </c>
      <c r="X2079">
        <v>23</v>
      </c>
      <c r="Y2079">
        <v>1.2</v>
      </c>
      <c r="Z2079">
        <v>1910</v>
      </c>
      <c r="AA2079">
        <v>55.48</v>
      </c>
      <c r="AB2079">
        <v>33.89</v>
      </c>
      <c r="AC2079">
        <v>68.22</v>
      </c>
      <c r="AD2079">
        <v>69.52</v>
      </c>
      <c r="AE2079">
        <v>0.2</v>
      </c>
      <c r="AF2079">
        <v>44</v>
      </c>
      <c r="AG2079">
        <v>1907</v>
      </c>
      <c r="AH2079">
        <v>0</v>
      </c>
      <c r="AI2079" t="s">
        <v>1484</v>
      </c>
      <c r="AJ2079">
        <v>1099</v>
      </c>
      <c r="AK2079">
        <v>1028</v>
      </c>
      <c r="AL2079">
        <v>1072</v>
      </c>
      <c r="AM2079">
        <v>1085</v>
      </c>
    </row>
    <row r="2080" spans="1:39" x14ac:dyDescent="0.2">
      <c r="A2080" t="s">
        <v>183</v>
      </c>
      <c r="B2080" t="s">
        <v>1494</v>
      </c>
      <c r="C2080">
        <v>205</v>
      </c>
      <c r="D2080" t="s">
        <v>20067</v>
      </c>
      <c r="E2080" t="s">
        <v>11216</v>
      </c>
      <c r="F2080" t="s">
        <v>20068</v>
      </c>
      <c r="I2080" t="s">
        <v>20069</v>
      </c>
      <c r="J2080" t="s">
        <v>20070</v>
      </c>
      <c r="K2080">
        <v>-37.819020000000002</v>
      </c>
      <c r="L2080">
        <v>145.12739999999999</v>
      </c>
      <c r="R2080">
        <v>3421</v>
      </c>
      <c r="S2080">
        <v>362</v>
      </c>
      <c r="T2080">
        <v>232</v>
      </c>
      <c r="U2080">
        <v>39.06</v>
      </c>
      <c r="V2080">
        <v>594</v>
      </c>
      <c r="W2080">
        <v>99.17</v>
      </c>
      <c r="X2080">
        <v>5</v>
      </c>
      <c r="Y2080">
        <v>0.83</v>
      </c>
      <c r="Z2080">
        <v>599</v>
      </c>
      <c r="AA2080">
        <v>60.94</v>
      </c>
      <c r="AB2080">
        <v>67.36</v>
      </c>
      <c r="AC2080">
        <v>32.89</v>
      </c>
      <c r="AD2080">
        <v>81.150000000000006</v>
      </c>
      <c r="AE2080">
        <v>0.28999999999999998</v>
      </c>
      <c r="AF2080">
        <v>35</v>
      </c>
      <c r="AG2080">
        <v>1355</v>
      </c>
      <c r="AH2080">
        <v>0</v>
      </c>
      <c r="AI2080" t="s">
        <v>1484</v>
      </c>
      <c r="AJ2080">
        <v>1097</v>
      </c>
      <c r="AK2080">
        <v>873</v>
      </c>
      <c r="AL2080">
        <v>957</v>
      </c>
      <c r="AM2080">
        <v>1020</v>
      </c>
    </row>
    <row r="2081" spans="1:39" x14ac:dyDescent="0.2">
      <c r="A2081" t="s">
        <v>183</v>
      </c>
      <c r="B2081" t="s">
        <v>1494</v>
      </c>
      <c r="C2081">
        <v>205</v>
      </c>
      <c r="D2081" t="s">
        <v>20071</v>
      </c>
      <c r="E2081" t="s">
        <v>20072</v>
      </c>
      <c r="F2081" t="s">
        <v>20073</v>
      </c>
      <c r="I2081" t="s">
        <v>20069</v>
      </c>
      <c r="J2081" t="s">
        <v>20070</v>
      </c>
      <c r="K2081">
        <v>-37.825399089999998</v>
      </c>
      <c r="L2081">
        <v>145.12264999999999</v>
      </c>
      <c r="R2081">
        <v>3422</v>
      </c>
      <c r="S2081">
        <v>463</v>
      </c>
      <c r="T2081">
        <v>275</v>
      </c>
      <c r="U2081">
        <v>37.26</v>
      </c>
      <c r="V2081">
        <v>738</v>
      </c>
      <c r="W2081">
        <v>98.66</v>
      </c>
      <c r="X2081">
        <v>10</v>
      </c>
      <c r="Y2081">
        <v>1.34</v>
      </c>
      <c r="Z2081">
        <v>748</v>
      </c>
      <c r="AA2081">
        <v>62.74</v>
      </c>
      <c r="AB2081">
        <v>56.77</v>
      </c>
      <c r="AC2081">
        <v>44</v>
      </c>
      <c r="AD2081">
        <v>78.36</v>
      </c>
      <c r="AE2081">
        <v>0.27</v>
      </c>
      <c r="AF2081">
        <v>37</v>
      </c>
      <c r="AG2081">
        <v>1662</v>
      </c>
      <c r="AH2081">
        <v>0</v>
      </c>
      <c r="AI2081" t="s">
        <v>1484</v>
      </c>
      <c r="AJ2081">
        <v>1093</v>
      </c>
      <c r="AK2081">
        <v>932</v>
      </c>
      <c r="AL2081">
        <v>990</v>
      </c>
      <c r="AM2081">
        <v>1039</v>
      </c>
    </row>
    <row r="2082" spans="1:39" x14ac:dyDescent="0.2">
      <c r="A2082" t="s">
        <v>183</v>
      </c>
      <c r="B2082" t="s">
        <v>1494</v>
      </c>
      <c r="C2082">
        <v>205</v>
      </c>
      <c r="D2082" t="s">
        <v>20074</v>
      </c>
      <c r="E2082" t="s">
        <v>20075</v>
      </c>
      <c r="F2082" t="s">
        <v>20076</v>
      </c>
      <c r="I2082" t="s">
        <v>20077</v>
      </c>
      <c r="J2082" t="s">
        <v>20070</v>
      </c>
      <c r="K2082">
        <v>-37.8352</v>
      </c>
      <c r="L2082">
        <v>145.125</v>
      </c>
      <c r="R2082">
        <v>3424</v>
      </c>
      <c r="S2082">
        <v>676</v>
      </c>
      <c r="T2082">
        <v>345</v>
      </c>
      <c r="U2082">
        <v>33.79</v>
      </c>
      <c r="V2082">
        <v>1021</v>
      </c>
      <c r="W2082">
        <v>99.61</v>
      </c>
      <c r="X2082">
        <v>4</v>
      </c>
      <c r="Y2082">
        <v>0.39</v>
      </c>
      <c r="Z2082">
        <v>1025</v>
      </c>
      <c r="AA2082">
        <v>66.209999999999994</v>
      </c>
      <c r="AB2082">
        <v>42.2</v>
      </c>
      <c r="AC2082">
        <v>59.58</v>
      </c>
      <c r="AD2082">
        <v>77.7</v>
      </c>
      <c r="AE2082">
        <v>0.23</v>
      </c>
      <c r="AF2082">
        <v>36</v>
      </c>
      <c r="AG2082">
        <v>2055</v>
      </c>
      <c r="AH2082">
        <v>0</v>
      </c>
      <c r="AI2082" t="s">
        <v>1484</v>
      </c>
      <c r="AJ2082">
        <v>1104</v>
      </c>
      <c r="AK2082">
        <v>1026</v>
      </c>
      <c r="AL2082">
        <v>1045</v>
      </c>
      <c r="AM2082">
        <v>1081</v>
      </c>
    </row>
    <row r="2083" spans="1:39" x14ac:dyDescent="0.2">
      <c r="A2083" t="s">
        <v>183</v>
      </c>
      <c r="B2083" t="s">
        <v>22570</v>
      </c>
      <c r="C2083">
        <v>221</v>
      </c>
      <c r="D2083" t="s">
        <v>22618</v>
      </c>
      <c r="E2083" t="s">
        <v>22619</v>
      </c>
      <c r="F2083" t="s">
        <v>22620</v>
      </c>
      <c r="I2083" t="s">
        <v>21737</v>
      </c>
      <c r="J2083" t="s">
        <v>21738</v>
      </c>
      <c r="K2083">
        <v>-37.854450849999999</v>
      </c>
      <c r="L2083">
        <v>145.08889590000001</v>
      </c>
      <c r="R2083">
        <v>3425</v>
      </c>
      <c r="S2083">
        <v>402</v>
      </c>
      <c r="T2083">
        <v>220</v>
      </c>
      <c r="U2083">
        <v>35.369999999999997</v>
      </c>
      <c r="V2083">
        <v>622</v>
      </c>
      <c r="W2083">
        <v>98.73</v>
      </c>
      <c r="X2083">
        <v>8</v>
      </c>
      <c r="Y2083">
        <v>1.27</v>
      </c>
      <c r="Z2083">
        <v>630</v>
      </c>
      <c r="AA2083">
        <v>64.63</v>
      </c>
      <c r="AB2083">
        <v>29.08</v>
      </c>
      <c r="AC2083">
        <v>72.92</v>
      </c>
      <c r="AD2083">
        <v>79.489999999999995</v>
      </c>
      <c r="AE2083">
        <v>7.0000000000000007E-2</v>
      </c>
      <c r="AF2083">
        <v>39</v>
      </c>
      <c r="AG2083">
        <v>2576</v>
      </c>
      <c r="AH2083">
        <v>0</v>
      </c>
      <c r="AI2083" t="s">
        <v>1484</v>
      </c>
      <c r="AJ2083">
        <v>1142</v>
      </c>
      <c r="AK2083">
        <v>1073</v>
      </c>
      <c r="AL2083">
        <v>1095</v>
      </c>
      <c r="AM2083">
        <v>1133</v>
      </c>
    </row>
    <row r="2084" spans="1:39" x14ac:dyDescent="0.2">
      <c r="A2084" t="s">
        <v>183</v>
      </c>
      <c r="B2084" t="s">
        <v>1494</v>
      </c>
      <c r="C2084">
        <v>205</v>
      </c>
      <c r="D2084" t="s">
        <v>20078</v>
      </c>
      <c r="E2084" t="s">
        <v>20079</v>
      </c>
      <c r="F2084" t="s">
        <v>20080</v>
      </c>
      <c r="I2084" t="s">
        <v>8923</v>
      </c>
      <c r="J2084" t="s">
        <v>20057</v>
      </c>
      <c r="K2084">
        <v>-37.849447550000001</v>
      </c>
      <c r="L2084">
        <v>145.09754050000001</v>
      </c>
      <c r="R2084">
        <v>3426</v>
      </c>
      <c r="S2084">
        <v>613</v>
      </c>
      <c r="T2084">
        <v>411</v>
      </c>
      <c r="U2084">
        <v>40.14</v>
      </c>
      <c r="V2084">
        <v>1024</v>
      </c>
      <c r="W2084">
        <v>99.22</v>
      </c>
      <c r="X2084">
        <v>8</v>
      </c>
      <c r="Y2084">
        <v>0.78</v>
      </c>
      <c r="Z2084">
        <v>1032</v>
      </c>
      <c r="AA2084">
        <v>59.86</v>
      </c>
      <c r="AB2084">
        <v>37.909999999999997</v>
      </c>
      <c r="AC2084">
        <v>64.790000000000006</v>
      </c>
      <c r="AD2084">
        <v>75.34</v>
      </c>
      <c r="AE2084">
        <v>0.4</v>
      </c>
      <c r="AF2084">
        <v>40</v>
      </c>
      <c r="AG2084">
        <v>2106</v>
      </c>
      <c r="AH2084">
        <v>0</v>
      </c>
      <c r="AI2084" t="s">
        <v>1484</v>
      </c>
      <c r="AJ2084">
        <v>1111</v>
      </c>
      <c r="AK2084">
        <v>1017</v>
      </c>
      <c r="AL2084">
        <v>1050</v>
      </c>
      <c r="AM2084">
        <v>1084</v>
      </c>
    </row>
    <row r="2085" spans="1:39" x14ac:dyDescent="0.2">
      <c r="A2085" t="s">
        <v>183</v>
      </c>
      <c r="B2085" t="s">
        <v>22570</v>
      </c>
      <c r="C2085">
        <v>221</v>
      </c>
      <c r="D2085" t="s">
        <v>6253</v>
      </c>
      <c r="E2085" t="s">
        <v>22608</v>
      </c>
      <c r="F2085" t="s">
        <v>22609</v>
      </c>
      <c r="I2085" t="s">
        <v>2093</v>
      </c>
      <c r="J2085" t="s">
        <v>22602</v>
      </c>
      <c r="K2085">
        <v>-37.831478590000003</v>
      </c>
      <c r="L2085">
        <v>145.08524940000001</v>
      </c>
      <c r="R2085">
        <v>3427</v>
      </c>
      <c r="S2085">
        <v>1043</v>
      </c>
      <c r="T2085">
        <v>439</v>
      </c>
      <c r="U2085">
        <v>29.62</v>
      </c>
      <c r="V2085">
        <v>1482</v>
      </c>
      <c r="W2085">
        <v>99.4</v>
      </c>
      <c r="X2085">
        <v>9</v>
      </c>
      <c r="Y2085">
        <v>0.6</v>
      </c>
      <c r="Z2085">
        <v>1491</v>
      </c>
      <c r="AA2085">
        <v>70.38</v>
      </c>
      <c r="AB2085">
        <v>26.34</v>
      </c>
      <c r="AC2085">
        <v>80.42</v>
      </c>
      <c r="AD2085">
        <v>79.239999999999995</v>
      </c>
      <c r="AE2085">
        <v>0.52</v>
      </c>
      <c r="AF2085">
        <v>44</v>
      </c>
      <c r="AG2085">
        <v>2868</v>
      </c>
      <c r="AH2085">
        <v>0</v>
      </c>
      <c r="AI2085" t="s">
        <v>1484</v>
      </c>
      <c r="AJ2085">
        <v>1157</v>
      </c>
      <c r="AK2085">
        <v>1090</v>
      </c>
      <c r="AL2085">
        <v>1109</v>
      </c>
      <c r="AM2085">
        <v>1145</v>
      </c>
    </row>
    <row r="2086" spans="1:39" x14ac:dyDescent="0.2">
      <c r="A2086" t="s">
        <v>183</v>
      </c>
      <c r="B2086" t="s">
        <v>1494</v>
      </c>
      <c r="C2086">
        <v>205</v>
      </c>
      <c r="D2086" t="s">
        <v>20151</v>
      </c>
      <c r="E2086" t="s">
        <v>20152</v>
      </c>
      <c r="F2086" t="s">
        <v>20153</v>
      </c>
      <c r="I2086" t="s">
        <v>20137</v>
      </c>
      <c r="J2086" t="s">
        <v>20138</v>
      </c>
      <c r="K2086">
        <v>-37.863100000000003</v>
      </c>
      <c r="L2086">
        <v>145.11500000000001</v>
      </c>
      <c r="R2086">
        <v>3430</v>
      </c>
      <c r="S2086">
        <v>819</v>
      </c>
      <c r="T2086">
        <v>766</v>
      </c>
      <c r="U2086">
        <v>48.33</v>
      </c>
      <c r="V2086">
        <v>1585</v>
      </c>
      <c r="W2086">
        <v>99.44</v>
      </c>
      <c r="X2086">
        <v>9</v>
      </c>
      <c r="Y2086">
        <v>0.56000000000000005</v>
      </c>
      <c r="Z2086">
        <v>1594</v>
      </c>
      <c r="AA2086">
        <v>51.67</v>
      </c>
      <c r="AB2086">
        <v>49.1</v>
      </c>
      <c r="AC2086">
        <v>50.27</v>
      </c>
      <c r="AD2086">
        <v>77.78</v>
      </c>
      <c r="AE2086">
        <v>0.12</v>
      </c>
      <c r="AF2086">
        <v>38</v>
      </c>
      <c r="AG2086">
        <v>2089</v>
      </c>
      <c r="AH2086">
        <v>0</v>
      </c>
      <c r="AI2086" t="s">
        <v>1484</v>
      </c>
      <c r="AJ2086">
        <v>1102</v>
      </c>
      <c r="AK2086">
        <v>1039</v>
      </c>
      <c r="AL2086">
        <v>1057</v>
      </c>
      <c r="AM2086">
        <v>1088</v>
      </c>
    </row>
    <row r="2087" spans="1:39" x14ac:dyDescent="0.2">
      <c r="A2087" t="s">
        <v>183</v>
      </c>
      <c r="B2087" t="s">
        <v>22570</v>
      </c>
      <c r="C2087">
        <v>221</v>
      </c>
      <c r="D2087" t="s">
        <v>22624</v>
      </c>
      <c r="E2087" t="s">
        <v>22625</v>
      </c>
      <c r="F2087" t="s">
        <v>22626</v>
      </c>
      <c r="I2087" t="s">
        <v>22590</v>
      </c>
      <c r="J2087" t="s">
        <v>22591</v>
      </c>
      <c r="K2087">
        <v>-37.848133850000004</v>
      </c>
      <c r="L2087">
        <v>145.08336589999999</v>
      </c>
      <c r="R2087">
        <v>3431</v>
      </c>
      <c r="S2087">
        <v>881</v>
      </c>
      <c r="T2087">
        <v>445</v>
      </c>
      <c r="U2087">
        <v>33.56</v>
      </c>
      <c r="V2087">
        <v>1326</v>
      </c>
      <c r="W2087">
        <v>99.55</v>
      </c>
      <c r="X2087">
        <v>6</v>
      </c>
      <c r="Y2087">
        <v>0.45</v>
      </c>
      <c r="Z2087">
        <v>1332</v>
      </c>
      <c r="AA2087">
        <v>66.44</v>
      </c>
      <c r="AB2087">
        <v>31.77</v>
      </c>
      <c r="AC2087">
        <v>74.709999999999994</v>
      </c>
      <c r="AD2087">
        <v>82.04</v>
      </c>
      <c r="AE2087">
        <v>0.16</v>
      </c>
      <c r="AF2087">
        <v>41</v>
      </c>
      <c r="AG2087">
        <v>2636</v>
      </c>
      <c r="AH2087">
        <v>0</v>
      </c>
      <c r="AI2087" t="s">
        <v>1484</v>
      </c>
      <c r="AJ2087">
        <v>1157</v>
      </c>
      <c r="AK2087">
        <v>1068</v>
      </c>
      <c r="AL2087">
        <v>1109</v>
      </c>
      <c r="AM2087">
        <v>1142</v>
      </c>
    </row>
    <row r="2088" spans="1:39" x14ac:dyDescent="0.2">
      <c r="A2088" t="s">
        <v>183</v>
      </c>
      <c r="B2088" t="s">
        <v>22570</v>
      </c>
      <c r="C2088">
        <v>221</v>
      </c>
      <c r="D2088" t="s">
        <v>22596</v>
      </c>
      <c r="E2088" t="s">
        <v>22597</v>
      </c>
      <c r="F2088" t="s">
        <v>22598</v>
      </c>
      <c r="I2088" t="s">
        <v>22590</v>
      </c>
      <c r="J2088" t="s">
        <v>22591</v>
      </c>
      <c r="K2088">
        <v>-37.838900000000002</v>
      </c>
      <c r="L2088">
        <v>145.084</v>
      </c>
      <c r="R2088">
        <v>3432</v>
      </c>
      <c r="S2088">
        <v>1011</v>
      </c>
      <c r="T2088">
        <v>553</v>
      </c>
      <c r="U2088">
        <v>35.36</v>
      </c>
      <c r="V2088">
        <v>1564</v>
      </c>
      <c r="W2088">
        <v>99.3</v>
      </c>
      <c r="X2088">
        <v>11</v>
      </c>
      <c r="Y2088">
        <v>0.7</v>
      </c>
      <c r="Z2088">
        <v>1575</v>
      </c>
      <c r="AA2088">
        <v>64.64</v>
      </c>
      <c r="AB2088">
        <v>30.67</v>
      </c>
      <c r="AC2088">
        <v>76.05</v>
      </c>
      <c r="AD2088">
        <v>78.56</v>
      </c>
      <c r="AE2088">
        <v>0.25</v>
      </c>
      <c r="AF2088">
        <v>45</v>
      </c>
      <c r="AG2088">
        <v>2872</v>
      </c>
      <c r="AH2088">
        <v>0</v>
      </c>
      <c r="AI2088" t="s">
        <v>1484</v>
      </c>
      <c r="AJ2088">
        <v>1147</v>
      </c>
      <c r="AK2088">
        <v>1088</v>
      </c>
      <c r="AL2088">
        <v>1096</v>
      </c>
      <c r="AM2088">
        <v>1138</v>
      </c>
    </row>
    <row r="2089" spans="1:39" x14ac:dyDescent="0.2">
      <c r="A2089" t="s">
        <v>183</v>
      </c>
      <c r="B2089" t="s">
        <v>23752</v>
      </c>
      <c r="C2089">
        <v>229</v>
      </c>
      <c r="D2089" t="s">
        <v>23827</v>
      </c>
      <c r="E2089" t="s">
        <v>23828</v>
      </c>
      <c r="F2089" t="s">
        <v>23829</v>
      </c>
      <c r="I2089" t="s">
        <v>23770</v>
      </c>
      <c r="J2089" t="s">
        <v>22673</v>
      </c>
      <c r="K2089">
        <v>-37.803600000000003</v>
      </c>
      <c r="L2089">
        <v>145.13499999999999</v>
      </c>
      <c r="R2089">
        <v>3435</v>
      </c>
      <c r="S2089">
        <v>920</v>
      </c>
      <c r="T2089">
        <v>757</v>
      </c>
      <c r="U2089">
        <v>45.14</v>
      </c>
      <c r="V2089">
        <v>1677</v>
      </c>
      <c r="W2089">
        <v>99.35</v>
      </c>
      <c r="X2089">
        <v>11</v>
      </c>
      <c r="Y2089">
        <v>0.65</v>
      </c>
      <c r="Z2089">
        <v>1688</v>
      </c>
      <c r="AA2089">
        <v>54.86</v>
      </c>
      <c r="AB2089">
        <v>45.89</v>
      </c>
      <c r="AC2089">
        <v>51.52</v>
      </c>
      <c r="AD2089">
        <v>71.86</v>
      </c>
      <c r="AE2089">
        <v>0.21</v>
      </c>
      <c r="AF2089">
        <v>39</v>
      </c>
      <c r="AG2089">
        <v>1896</v>
      </c>
      <c r="AH2089">
        <v>0</v>
      </c>
      <c r="AI2089" t="s">
        <v>1484</v>
      </c>
      <c r="AJ2089">
        <v>1086</v>
      </c>
      <c r="AK2089">
        <v>1021</v>
      </c>
      <c r="AL2089">
        <v>1036</v>
      </c>
      <c r="AM2089">
        <v>1062</v>
      </c>
    </row>
    <row r="2090" spans="1:39" x14ac:dyDescent="0.2">
      <c r="A2090" t="s">
        <v>183</v>
      </c>
      <c r="B2090" t="s">
        <v>22570</v>
      </c>
      <c r="C2090">
        <v>221</v>
      </c>
      <c r="D2090" t="s">
        <v>22669</v>
      </c>
      <c r="E2090" t="s">
        <v>22670</v>
      </c>
      <c r="F2090" t="s">
        <v>22671</v>
      </c>
      <c r="I2090" t="s">
        <v>22672</v>
      </c>
      <c r="J2090" t="s">
        <v>22673</v>
      </c>
      <c r="K2090">
        <v>-37.804739900000001</v>
      </c>
      <c r="L2090">
        <v>145.11004919999999</v>
      </c>
      <c r="R2090">
        <v>3438</v>
      </c>
      <c r="S2090">
        <v>677</v>
      </c>
      <c r="T2090">
        <v>382</v>
      </c>
      <c r="U2090">
        <v>36.07</v>
      </c>
      <c r="V2090">
        <v>1059</v>
      </c>
      <c r="W2090">
        <v>99.06</v>
      </c>
      <c r="X2090">
        <v>10</v>
      </c>
      <c r="Y2090">
        <v>0.94</v>
      </c>
      <c r="Z2090">
        <v>1069</v>
      </c>
      <c r="AA2090">
        <v>63.93</v>
      </c>
      <c r="AB2090">
        <v>33.78</v>
      </c>
      <c r="AC2090">
        <v>67.5</v>
      </c>
      <c r="AD2090">
        <v>77.959999999999994</v>
      </c>
      <c r="AE2090">
        <v>0.14000000000000001</v>
      </c>
      <c r="AF2090">
        <v>43</v>
      </c>
      <c r="AG2090">
        <v>2186</v>
      </c>
      <c r="AH2090">
        <v>0</v>
      </c>
      <c r="AI2090" t="s">
        <v>1484</v>
      </c>
      <c r="AJ2090">
        <v>1140</v>
      </c>
      <c r="AK2090">
        <v>1064</v>
      </c>
      <c r="AL2090">
        <v>1087</v>
      </c>
      <c r="AM2090">
        <v>1120</v>
      </c>
    </row>
    <row r="2091" spans="1:39" x14ac:dyDescent="0.2">
      <c r="A2091" t="s">
        <v>183</v>
      </c>
      <c r="B2091" t="s">
        <v>1494</v>
      </c>
      <c r="C2091">
        <v>205</v>
      </c>
      <c r="D2091" t="s">
        <v>20145</v>
      </c>
      <c r="E2091" t="s">
        <v>20146</v>
      </c>
      <c r="F2091" t="s">
        <v>20147</v>
      </c>
      <c r="I2091" t="s">
        <v>20137</v>
      </c>
      <c r="J2091" t="s">
        <v>20138</v>
      </c>
      <c r="K2091">
        <v>-37.881140000000002</v>
      </c>
      <c r="L2091">
        <v>145.12397000000001</v>
      </c>
      <c r="R2091">
        <v>3439</v>
      </c>
      <c r="S2091">
        <v>940</v>
      </c>
      <c r="T2091">
        <v>843</v>
      </c>
      <c r="U2091">
        <v>47.28</v>
      </c>
      <c r="V2091">
        <v>1783</v>
      </c>
      <c r="W2091">
        <v>98.62</v>
      </c>
      <c r="X2091">
        <v>25</v>
      </c>
      <c r="Y2091">
        <v>1.38</v>
      </c>
      <c r="Z2091">
        <v>1808</v>
      </c>
      <c r="AA2091">
        <v>52.72</v>
      </c>
      <c r="AB2091">
        <v>47.54</v>
      </c>
      <c r="AC2091">
        <v>50.13</v>
      </c>
      <c r="AD2091">
        <v>75.14</v>
      </c>
      <c r="AE2091">
        <v>0.17</v>
      </c>
      <c r="AF2091">
        <v>41</v>
      </c>
      <c r="AG2091">
        <v>2009</v>
      </c>
      <c r="AH2091">
        <v>0</v>
      </c>
      <c r="AI2091" t="s">
        <v>1484</v>
      </c>
      <c r="AJ2091">
        <v>1101</v>
      </c>
      <c r="AK2091">
        <v>1037</v>
      </c>
      <c r="AL2091">
        <v>1064</v>
      </c>
      <c r="AM2091">
        <v>1087</v>
      </c>
    </row>
    <row r="2092" spans="1:39" x14ac:dyDescent="0.2">
      <c r="A2092" t="s">
        <v>183</v>
      </c>
      <c r="B2092" t="s">
        <v>22570</v>
      </c>
      <c r="C2092">
        <v>221</v>
      </c>
      <c r="D2092" t="s">
        <v>22677</v>
      </c>
      <c r="E2092" t="s">
        <v>22678</v>
      </c>
      <c r="F2092" t="s">
        <v>22679</v>
      </c>
      <c r="I2092" t="s">
        <v>22680</v>
      </c>
      <c r="J2092" t="s">
        <v>22681</v>
      </c>
      <c r="K2092">
        <v>-37.826262640000003</v>
      </c>
      <c r="L2092">
        <v>145.10159379999999</v>
      </c>
      <c r="R2092">
        <v>3440</v>
      </c>
      <c r="S2092">
        <v>1026</v>
      </c>
      <c r="T2092">
        <v>502</v>
      </c>
      <c r="U2092">
        <v>32.85</v>
      </c>
      <c r="V2092">
        <v>1528</v>
      </c>
      <c r="W2092">
        <v>99.16</v>
      </c>
      <c r="X2092">
        <v>13</v>
      </c>
      <c r="Y2092">
        <v>0.84</v>
      </c>
      <c r="Z2092">
        <v>1541</v>
      </c>
      <c r="AA2092">
        <v>67.150000000000006</v>
      </c>
      <c r="AB2092">
        <v>28.3</v>
      </c>
      <c r="AC2092">
        <v>78.430000000000007</v>
      </c>
      <c r="AD2092">
        <v>81.459999999999994</v>
      </c>
      <c r="AE2092">
        <v>0.28999999999999998</v>
      </c>
      <c r="AF2092">
        <v>42</v>
      </c>
      <c r="AG2092">
        <v>2532</v>
      </c>
      <c r="AH2092">
        <v>0</v>
      </c>
      <c r="AI2092" t="s">
        <v>1484</v>
      </c>
      <c r="AJ2092">
        <v>1157</v>
      </c>
      <c r="AK2092">
        <v>1074</v>
      </c>
      <c r="AL2092">
        <v>1102</v>
      </c>
      <c r="AM2092">
        <v>1136</v>
      </c>
    </row>
    <row r="2093" spans="1:39" x14ac:dyDescent="0.2">
      <c r="A2093" t="s">
        <v>183</v>
      </c>
      <c r="B2093" t="s">
        <v>23752</v>
      </c>
      <c r="C2093">
        <v>229</v>
      </c>
      <c r="D2093" t="s">
        <v>23767</v>
      </c>
      <c r="E2093" t="s">
        <v>23768</v>
      </c>
      <c r="F2093" t="s">
        <v>23769</v>
      </c>
      <c r="I2093" t="s">
        <v>23770</v>
      </c>
      <c r="J2093" t="s">
        <v>22673</v>
      </c>
      <c r="K2093">
        <v>-37.800503880000001</v>
      </c>
      <c r="L2093">
        <v>145.1233967</v>
      </c>
      <c r="R2093">
        <v>3441</v>
      </c>
      <c r="S2093">
        <v>496</v>
      </c>
      <c r="T2093">
        <v>305</v>
      </c>
      <c r="U2093">
        <v>38.08</v>
      </c>
      <c r="V2093">
        <v>801</v>
      </c>
      <c r="W2093">
        <v>99.13</v>
      </c>
      <c r="X2093">
        <v>7</v>
      </c>
      <c r="Y2093">
        <v>0.87</v>
      </c>
      <c r="Z2093">
        <v>808</v>
      </c>
      <c r="AA2093">
        <v>61.92</v>
      </c>
      <c r="AB2093">
        <v>47.66</v>
      </c>
      <c r="AC2093">
        <v>52.26</v>
      </c>
      <c r="AD2093">
        <v>72.23</v>
      </c>
      <c r="AE2093">
        <v>0.54</v>
      </c>
      <c r="AF2093">
        <v>42</v>
      </c>
      <c r="AG2093">
        <v>1787</v>
      </c>
      <c r="AH2093">
        <v>0</v>
      </c>
      <c r="AI2093" t="s">
        <v>1484</v>
      </c>
      <c r="AJ2093">
        <v>1091</v>
      </c>
      <c r="AK2093">
        <v>1002</v>
      </c>
      <c r="AL2093">
        <v>1028</v>
      </c>
      <c r="AM2093">
        <v>1057</v>
      </c>
    </row>
    <row r="2094" spans="1:39" x14ac:dyDescent="0.2">
      <c r="A2094" t="s">
        <v>183</v>
      </c>
      <c r="B2094" t="s">
        <v>1494</v>
      </c>
      <c r="C2094">
        <v>205</v>
      </c>
      <c r="D2094" t="s">
        <v>20173</v>
      </c>
      <c r="E2094" t="s">
        <v>20174</v>
      </c>
      <c r="F2094" t="s">
        <v>20175</v>
      </c>
      <c r="I2094" t="s">
        <v>20077</v>
      </c>
      <c r="J2094" t="s">
        <v>20070</v>
      </c>
      <c r="K2094">
        <v>-37.839170000000003</v>
      </c>
      <c r="L2094">
        <v>145.12036000000001</v>
      </c>
      <c r="R2094">
        <v>3443</v>
      </c>
      <c r="S2094">
        <v>797</v>
      </c>
      <c r="T2094">
        <v>574</v>
      </c>
      <c r="U2094">
        <v>41.87</v>
      </c>
      <c r="V2094">
        <v>1371</v>
      </c>
      <c r="W2094">
        <v>98.49</v>
      </c>
      <c r="X2094">
        <v>21</v>
      </c>
      <c r="Y2094">
        <v>1.51</v>
      </c>
      <c r="Z2094">
        <v>1392</v>
      </c>
      <c r="AA2094">
        <v>58.13</v>
      </c>
      <c r="AB2094">
        <v>40.69</v>
      </c>
      <c r="AC2094">
        <v>62.35</v>
      </c>
      <c r="AD2094">
        <v>79.45</v>
      </c>
      <c r="AE2094">
        <v>0.48</v>
      </c>
      <c r="AF2094">
        <v>36</v>
      </c>
      <c r="AG2094">
        <v>1921</v>
      </c>
      <c r="AH2094">
        <v>0</v>
      </c>
      <c r="AI2094" t="s">
        <v>1484</v>
      </c>
      <c r="AJ2094">
        <v>1111</v>
      </c>
      <c r="AK2094">
        <v>992</v>
      </c>
      <c r="AL2094">
        <v>1035</v>
      </c>
      <c r="AM2094">
        <v>1076</v>
      </c>
    </row>
    <row r="2095" spans="1:39" x14ac:dyDescent="0.2">
      <c r="A2095" t="s">
        <v>183</v>
      </c>
      <c r="B2095" t="s">
        <v>1494</v>
      </c>
      <c r="C2095">
        <v>205</v>
      </c>
      <c r="D2095" t="s">
        <v>20148</v>
      </c>
      <c r="E2095" t="s">
        <v>20149</v>
      </c>
      <c r="F2095" t="s">
        <v>20150</v>
      </c>
      <c r="I2095" t="s">
        <v>20137</v>
      </c>
      <c r="J2095" t="s">
        <v>20138</v>
      </c>
      <c r="K2095">
        <v>-37.868760000000002</v>
      </c>
      <c r="L2095">
        <v>145.13298</v>
      </c>
      <c r="R2095">
        <v>3444</v>
      </c>
      <c r="S2095">
        <v>329</v>
      </c>
      <c r="T2095">
        <v>311</v>
      </c>
      <c r="U2095">
        <v>48.59</v>
      </c>
      <c r="V2095">
        <v>640</v>
      </c>
      <c r="W2095">
        <v>99.69</v>
      </c>
      <c r="X2095">
        <v>2</v>
      </c>
      <c r="Y2095">
        <v>0.31</v>
      </c>
      <c r="Z2095">
        <v>642</v>
      </c>
      <c r="AA2095">
        <v>51.41</v>
      </c>
      <c r="AB2095">
        <v>51.6</v>
      </c>
      <c r="AC2095">
        <v>47.29</v>
      </c>
      <c r="AD2095">
        <v>76.290000000000006</v>
      </c>
      <c r="AE2095">
        <v>0.02</v>
      </c>
      <c r="AF2095">
        <v>42</v>
      </c>
      <c r="AG2095">
        <v>1964</v>
      </c>
      <c r="AH2095">
        <v>0</v>
      </c>
      <c r="AI2095" t="s">
        <v>1484</v>
      </c>
      <c r="AJ2095">
        <v>1093</v>
      </c>
      <c r="AK2095">
        <v>1028</v>
      </c>
      <c r="AL2095">
        <v>1047</v>
      </c>
      <c r="AM2095">
        <v>1071</v>
      </c>
    </row>
    <row r="2096" spans="1:39" x14ac:dyDescent="0.2">
      <c r="A2096" t="s">
        <v>183</v>
      </c>
      <c r="B2096" t="s">
        <v>24542</v>
      </c>
      <c r="C2096">
        <v>233</v>
      </c>
      <c r="D2096" t="s">
        <v>24543</v>
      </c>
      <c r="E2096" t="s">
        <v>24544</v>
      </c>
      <c r="F2096" t="s">
        <v>24545</v>
      </c>
      <c r="I2096" t="s">
        <v>24546</v>
      </c>
      <c r="J2096" t="s">
        <v>24547</v>
      </c>
      <c r="K2096">
        <v>-38.45624703</v>
      </c>
      <c r="L2096">
        <v>144.10773180000001</v>
      </c>
      <c r="R2096">
        <v>3449</v>
      </c>
      <c r="S2096">
        <v>437</v>
      </c>
      <c r="T2096">
        <v>132</v>
      </c>
      <c r="U2096">
        <v>23.2</v>
      </c>
      <c r="V2096">
        <v>569</v>
      </c>
      <c r="W2096">
        <v>99.65</v>
      </c>
      <c r="X2096">
        <v>2</v>
      </c>
      <c r="Y2096">
        <v>0.35</v>
      </c>
      <c r="Z2096">
        <v>571</v>
      </c>
      <c r="AA2096">
        <v>76.8</v>
      </c>
      <c r="AB2096">
        <v>12.73</v>
      </c>
      <c r="AC2096">
        <v>97.13</v>
      </c>
      <c r="AD2096">
        <v>74.790000000000006</v>
      </c>
      <c r="AE2096">
        <v>0.43</v>
      </c>
      <c r="AF2096">
        <v>56</v>
      </c>
      <c r="AG2096">
        <v>1781</v>
      </c>
      <c r="AH2096">
        <v>1</v>
      </c>
      <c r="AI2096" t="s">
        <v>1615</v>
      </c>
      <c r="AJ2096">
        <v>1098</v>
      </c>
      <c r="AK2096">
        <v>1058</v>
      </c>
      <c r="AL2096">
        <v>1094</v>
      </c>
      <c r="AM2096">
        <v>1080</v>
      </c>
    </row>
    <row r="2097" spans="1:39" x14ac:dyDescent="0.2">
      <c r="A2097" t="s">
        <v>183</v>
      </c>
      <c r="B2097" t="s">
        <v>24542</v>
      </c>
      <c r="C2097">
        <v>233</v>
      </c>
      <c r="D2097" t="s">
        <v>24553</v>
      </c>
      <c r="E2097" t="s">
        <v>24554</v>
      </c>
      <c r="F2097" t="s">
        <v>24555</v>
      </c>
      <c r="I2097" t="s">
        <v>24556</v>
      </c>
      <c r="J2097" t="s">
        <v>24557</v>
      </c>
      <c r="K2097">
        <v>-38.409649999999999</v>
      </c>
      <c r="L2097">
        <v>144.18414000000001</v>
      </c>
      <c r="R2097">
        <v>3451</v>
      </c>
      <c r="S2097">
        <v>651</v>
      </c>
      <c r="T2097">
        <v>266</v>
      </c>
      <c r="U2097">
        <v>29.01</v>
      </c>
      <c r="V2097">
        <v>917</v>
      </c>
      <c r="W2097">
        <v>99.35</v>
      </c>
      <c r="X2097">
        <v>6</v>
      </c>
      <c r="Y2097">
        <v>0.65</v>
      </c>
      <c r="Z2097">
        <v>923</v>
      </c>
      <c r="AA2097">
        <v>70.989999999999995</v>
      </c>
      <c r="AB2097">
        <v>10.83</v>
      </c>
      <c r="AC2097">
        <v>96.27</v>
      </c>
      <c r="AD2097">
        <v>66.88</v>
      </c>
      <c r="AE2097">
        <v>0.14000000000000001</v>
      </c>
      <c r="AF2097">
        <v>53</v>
      </c>
      <c r="AG2097">
        <v>1684</v>
      </c>
      <c r="AH2097">
        <v>1</v>
      </c>
      <c r="AI2097" t="s">
        <v>1615</v>
      </c>
      <c r="AJ2097">
        <v>1083</v>
      </c>
      <c r="AK2097">
        <v>1038</v>
      </c>
      <c r="AL2097">
        <v>1080</v>
      </c>
      <c r="AM2097">
        <v>1067</v>
      </c>
    </row>
    <row r="2098" spans="1:39" x14ac:dyDescent="0.2">
      <c r="A2098" t="s">
        <v>183</v>
      </c>
      <c r="B2098" t="s">
        <v>24542</v>
      </c>
      <c r="C2098">
        <v>233</v>
      </c>
      <c r="D2098" t="s">
        <v>24558</v>
      </c>
      <c r="E2098" t="s">
        <v>24559</v>
      </c>
      <c r="F2098" t="s">
        <v>24560</v>
      </c>
      <c r="I2098" t="s">
        <v>24561</v>
      </c>
      <c r="J2098" t="s">
        <v>24562</v>
      </c>
      <c r="K2098">
        <v>-38.752925050000002</v>
      </c>
      <c r="L2098">
        <v>143.66023129999999</v>
      </c>
      <c r="R2098">
        <v>3452</v>
      </c>
      <c r="S2098">
        <v>568</v>
      </c>
      <c r="T2098">
        <v>390</v>
      </c>
      <c r="U2098">
        <v>40.71</v>
      </c>
      <c r="V2098">
        <v>958</v>
      </c>
      <c r="W2098">
        <v>98.66</v>
      </c>
      <c r="X2098">
        <v>13</v>
      </c>
      <c r="Y2098">
        <v>1.34</v>
      </c>
      <c r="Z2098">
        <v>971</v>
      </c>
      <c r="AA2098">
        <v>59.29</v>
      </c>
      <c r="AB2098">
        <v>20.16</v>
      </c>
      <c r="AC2098">
        <v>90.61</v>
      </c>
      <c r="AD2098">
        <v>58.39</v>
      </c>
      <c r="AE2098">
        <v>1.35</v>
      </c>
      <c r="AF2098">
        <v>53</v>
      </c>
      <c r="AG2098">
        <v>1191</v>
      </c>
      <c r="AH2098">
        <v>1</v>
      </c>
      <c r="AI2098" t="s">
        <v>1615</v>
      </c>
      <c r="AJ2098">
        <v>980</v>
      </c>
      <c r="AK2098">
        <v>974</v>
      </c>
      <c r="AL2098">
        <v>1008</v>
      </c>
      <c r="AM2098">
        <v>976</v>
      </c>
    </row>
    <row r="2099" spans="1:39" x14ac:dyDescent="0.2">
      <c r="A2099" t="s">
        <v>183</v>
      </c>
      <c r="B2099" t="s">
        <v>20311</v>
      </c>
      <c r="C2099">
        <v>328</v>
      </c>
      <c r="D2099" t="s">
        <v>20317</v>
      </c>
      <c r="E2099" t="s">
        <v>20318</v>
      </c>
      <c r="F2099" t="s">
        <v>20319</v>
      </c>
      <c r="I2099" t="s">
        <v>20320</v>
      </c>
      <c r="J2099" t="s">
        <v>20321</v>
      </c>
      <c r="K2099">
        <v>-38.047392240000001</v>
      </c>
      <c r="L2099">
        <v>144.17117160000001</v>
      </c>
      <c r="R2099">
        <v>3454</v>
      </c>
      <c r="S2099">
        <v>558</v>
      </c>
      <c r="T2099">
        <v>1054</v>
      </c>
      <c r="U2099">
        <v>65.38</v>
      </c>
      <c r="V2099">
        <v>1612</v>
      </c>
      <c r="W2099">
        <v>98.96</v>
      </c>
      <c r="X2099">
        <v>17</v>
      </c>
      <c r="Y2099">
        <v>1.04</v>
      </c>
      <c r="Z2099">
        <v>1629</v>
      </c>
      <c r="AA2099">
        <v>34.619999999999997</v>
      </c>
      <c r="AB2099">
        <v>10.07</v>
      </c>
      <c r="AC2099">
        <v>96.65</v>
      </c>
      <c r="AD2099">
        <v>47.77</v>
      </c>
      <c r="AE2099">
        <v>1.31</v>
      </c>
      <c r="AF2099">
        <v>38</v>
      </c>
      <c r="AG2099">
        <v>2100</v>
      </c>
      <c r="AH2099">
        <v>1</v>
      </c>
      <c r="AI2099" t="s">
        <v>1615</v>
      </c>
      <c r="AJ2099">
        <v>956</v>
      </c>
      <c r="AK2099">
        <v>1092</v>
      </c>
      <c r="AL2099">
        <v>1048</v>
      </c>
      <c r="AM2099">
        <v>1003</v>
      </c>
    </row>
    <row r="2100" spans="1:39" x14ac:dyDescent="0.2">
      <c r="A2100" t="s">
        <v>183</v>
      </c>
      <c r="B2100" t="s">
        <v>20311</v>
      </c>
      <c r="C2100">
        <v>328</v>
      </c>
      <c r="D2100" t="s">
        <v>20325</v>
      </c>
      <c r="E2100" t="s">
        <v>20326</v>
      </c>
      <c r="F2100" t="s">
        <v>20327</v>
      </c>
      <c r="I2100" t="s">
        <v>20328</v>
      </c>
      <c r="J2100" t="s">
        <v>20329</v>
      </c>
      <c r="K2100">
        <v>-38.281244059999999</v>
      </c>
      <c r="L2100">
        <v>144.4870861</v>
      </c>
      <c r="R2100">
        <v>3457</v>
      </c>
      <c r="S2100">
        <v>884</v>
      </c>
      <c r="T2100">
        <v>455</v>
      </c>
      <c r="U2100">
        <v>33.979999999999997</v>
      </c>
      <c r="V2100">
        <v>1339</v>
      </c>
      <c r="W2100">
        <v>99.26</v>
      </c>
      <c r="X2100">
        <v>10</v>
      </c>
      <c r="Y2100">
        <v>0.74</v>
      </c>
      <c r="Z2100">
        <v>1349</v>
      </c>
      <c r="AA2100">
        <v>66.02</v>
      </c>
      <c r="AB2100">
        <v>10.79</v>
      </c>
      <c r="AC2100">
        <v>98.26</v>
      </c>
      <c r="AD2100">
        <v>70.260000000000005</v>
      </c>
      <c r="AE2100">
        <v>0.45</v>
      </c>
      <c r="AF2100">
        <v>47</v>
      </c>
      <c r="AG2100">
        <v>2283</v>
      </c>
      <c r="AH2100">
        <v>1</v>
      </c>
      <c r="AI2100" t="s">
        <v>1615</v>
      </c>
      <c r="AJ2100">
        <v>1114</v>
      </c>
      <c r="AK2100">
        <v>1084</v>
      </c>
      <c r="AL2100">
        <v>1097</v>
      </c>
      <c r="AM2100">
        <v>1104</v>
      </c>
    </row>
    <row r="2101" spans="1:39" x14ac:dyDescent="0.2">
      <c r="A2101" t="s">
        <v>183</v>
      </c>
      <c r="B2101" t="s">
        <v>24542</v>
      </c>
      <c r="C2101">
        <v>233</v>
      </c>
      <c r="D2101" t="s">
        <v>24580</v>
      </c>
      <c r="E2101" t="s">
        <v>24581</v>
      </c>
      <c r="F2101" t="s">
        <v>24582</v>
      </c>
      <c r="I2101" t="s">
        <v>24583</v>
      </c>
      <c r="J2101" t="s">
        <v>24584</v>
      </c>
      <c r="K2101">
        <v>-38.194182859999998</v>
      </c>
      <c r="L2101">
        <v>143.64419269999999</v>
      </c>
      <c r="R2101">
        <v>3458</v>
      </c>
      <c r="S2101">
        <v>55</v>
      </c>
      <c r="T2101">
        <v>194</v>
      </c>
      <c r="U2101">
        <v>77.91</v>
      </c>
      <c r="V2101">
        <v>249</v>
      </c>
      <c r="W2101">
        <v>98.81</v>
      </c>
      <c r="X2101">
        <v>3</v>
      </c>
      <c r="Y2101">
        <v>1.19</v>
      </c>
      <c r="Z2101">
        <v>252</v>
      </c>
      <c r="AA2101">
        <v>22.09</v>
      </c>
      <c r="AB2101">
        <v>7.67</v>
      </c>
      <c r="AC2101">
        <v>98.12</v>
      </c>
      <c r="AD2101">
        <v>36.770000000000003</v>
      </c>
      <c r="AE2101">
        <v>2.11</v>
      </c>
      <c r="AF2101">
        <v>49</v>
      </c>
      <c r="AG2101">
        <v>1296</v>
      </c>
      <c r="AH2101">
        <v>1</v>
      </c>
      <c r="AI2101" t="s">
        <v>1615</v>
      </c>
      <c r="AJ2101">
        <v>943</v>
      </c>
      <c r="AK2101">
        <v>1028</v>
      </c>
      <c r="AL2101">
        <v>1003</v>
      </c>
      <c r="AM2101">
        <v>961</v>
      </c>
    </row>
    <row r="2102" spans="1:39" x14ac:dyDescent="0.2">
      <c r="A2102" t="s">
        <v>183</v>
      </c>
      <c r="B2102" t="s">
        <v>20448</v>
      </c>
      <c r="C2102">
        <v>208</v>
      </c>
      <c r="D2102" t="s">
        <v>20508</v>
      </c>
      <c r="E2102" t="s">
        <v>20378</v>
      </c>
      <c r="F2102" t="s">
        <v>20379</v>
      </c>
      <c r="I2102" t="s">
        <v>20380</v>
      </c>
      <c r="J2102" t="s">
        <v>20368</v>
      </c>
      <c r="K2102">
        <v>-38.185623970000002</v>
      </c>
      <c r="L2102">
        <v>144.32407989999999</v>
      </c>
      <c r="R2102">
        <v>3460</v>
      </c>
      <c r="S2102">
        <v>942</v>
      </c>
      <c r="T2102">
        <v>791</v>
      </c>
      <c r="U2102">
        <v>45.64</v>
      </c>
      <c r="V2102">
        <v>1733</v>
      </c>
      <c r="W2102">
        <v>98.58</v>
      </c>
      <c r="X2102">
        <v>25</v>
      </c>
      <c r="Y2102">
        <v>1.42</v>
      </c>
      <c r="Z2102">
        <v>1758</v>
      </c>
      <c r="AA2102">
        <v>54.36</v>
      </c>
      <c r="AB2102">
        <v>21.84</v>
      </c>
      <c r="AC2102">
        <v>83.85</v>
      </c>
      <c r="AD2102">
        <v>65.209999999999994</v>
      </c>
      <c r="AE2102">
        <v>1.05</v>
      </c>
      <c r="AF2102">
        <v>38</v>
      </c>
      <c r="AG2102">
        <v>1613</v>
      </c>
      <c r="AH2102">
        <v>0</v>
      </c>
      <c r="AI2102" t="s">
        <v>1484</v>
      </c>
      <c r="AJ2102">
        <v>1037</v>
      </c>
      <c r="AK2102">
        <v>984</v>
      </c>
      <c r="AL2102">
        <v>1023</v>
      </c>
      <c r="AM2102">
        <v>1010</v>
      </c>
    </row>
    <row r="2103" spans="1:39" x14ac:dyDescent="0.2">
      <c r="A2103" t="s">
        <v>183</v>
      </c>
      <c r="B2103" t="s">
        <v>20311</v>
      </c>
      <c r="C2103">
        <v>328</v>
      </c>
      <c r="D2103" t="s">
        <v>20335</v>
      </c>
      <c r="E2103" t="s">
        <v>20336</v>
      </c>
      <c r="F2103" t="s">
        <v>20337</v>
      </c>
      <c r="I2103" t="s">
        <v>20338</v>
      </c>
      <c r="J2103" t="s">
        <v>20339</v>
      </c>
      <c r="K2103">
        <v>-38.336672419999999</v>
      </c>
      <c r="L2103">
        <v>144.26241490000001</v>
      </c>
      <c r="R2103">
        <v>3462</v>
      </c>
      <c r="S2103">
        <v>508</v>
      </c>
      <c r="T2103">
        <v>170</v>
      </c>
      <c r="U2103">
        <v>25.07</v>
      </c>
      <c r="V2103">
        <v>678</v>
      </c>
      <c r="W2103">
        <v>99.41</v>
      </c>
      <c r="X2103">
        <v>4</v>
      </c>
      <c r="Y2103">
        <v>0.59</v>
      </c>
      <c r="Z2103">
        <v>682</v>
      </c>
      <c r="AA2103">
        <v>74.930000000000007</v>
      </c>
      <c r="AB2103">
        <v>12.31</v>
      </c>
      <c r="AC2103">
        <v>95.76</v>
      </c>
      <c r="AD2103">
        <v>65.23</v>
      </c>
      <c r="AE2103">
        <v>0.47</v>
      </c>
      <c r="AF2103">
        <v>49</v>
      </c>
      <c r="AG2103">
        <v>2217</v>
      </c>
      <c r="AH2103">
        <v>1</v>
      </c>
      <c r="AI2103" t="s">
        <v>1615</v>
      </c>
      <c r="AJ2103">
        <v>1103</v>
      </c>
      <c r="AK2103">
        <v>1112</v>
      </c>
      <c r="AL2103">
        <v>1109</v>
      </c>
      <c r="AM2103">
        <v>1101</v>
      </c>
    </row>
    <row r="2104" spans="1:39" x14ac:dyDescent="0.2">
      <c r="A2104" t="s">
        <v>183</v>
      </c>
      <c r="B2104" t="s">
        <v>20448</v>
      </c>
      <c r="C2104">
        <v>208</v>
      </c>
      <c r="D2104" t="s">
        <v>9767</v>
      </c>
      <c r="E2104" t="s">
        <v>20467</v>
      </c>
      <c r="F2104" t="s">
        <v>20468</v>
      </c>
      <c r="I2104" t="s">
        <v>9762</v>
      </c>
      <c r="J2104" t="s">
        <v>20368</v>
      </c>
      <c r="K2104">
        <v>-38.170986110000001</v>
      </c>
      <c r="L2104">
        <v>144.34216369999999</v>
      </c>
      <c r="R2104">
        <v>3464</v>
      </c>
      <c r="S2104">
        <v>1461</v>
      </c>
      <c r="T2104">
        <v>981</v>
      </c>
      <c r="U2104">
        <v>40.17</v>
      </c>
      <c r="V2104">
        <v>2442</v>
      </c>
      <c r="W2104">
        <v>98.99</v>
      </c>
      <c r="X2104">
        <v>25</v>
      </c>
      <c r="Y2104">
        <v>1.01</v>
      </c>
      <c r="Z2104">
        <v>2467</v>
      </c>
      <c r="AA2104">
        <v>59.83</v>
      </c>
      <c r="AB2104">
        <v>17.649999999999999</v>
      </c>
      <c r="AC2104">
        <v>88.99</v>
      </c>
      <c r="AD2104">
        <v>61.96</v>
      </c>
      <c r="AE2104">
        <v>1.1000000000000001</v>
      </c>
      <c r="AF2104">
        <v>39</v>
      </c>
      <c r="AG2104">
        <v>1528</v>
      </c>
      <c r="AH2104">
        <v>0</v>
      </c>
      <c r="AI2104" t="s">
        <v>1484</v>
      </c>
      <c r="AJ2104">
        <v>1026</v>
      </c>
      <c r="AK2104">
        <v>959</v>
      </c>
      <c r="AL2104">
        <v>1022</v>
      </c>
      <c r="AM2104">
        <v>1003</v>
      </c>
    </row>
    <row r="2105" spans="1:39" x14ac:dyDescent="0.2">
      <c r="A2105" t="s">
        <v>183</v>
      </c>
      <c r="B2105" t="s">
        <v>24542</v>
      </c>
      <c r="C2105">
        <v>233</v>
      </c>
      <c r="D2105" t="s">
        <v>24585</v>
      </c>
      <c r="E2105" t="s">
        <v>24586</v>
      </c>
      <c r="F2105" t="s">
        <v>24587</v>
      </c>
      <c r="I2105" t="s">
        <v>24588</v>
      </c>
      <c r="J2105" t="s">
        <v>24589</v>
      </c>
      <c r="K2105">
        <v>-38.336170000000003</v>
      </c>
      <c r="L2105">
        <v>143.78630000000001</v>
      </c>
      <c r="R2105">
        <v>3465</v>
      </c>
      <c r="S2105">
        <v>270</v>
      </c>
      <c r="T2105">
        <v>203</v>
      </c>
      <c r="U2105">
        <v>42.92</v>
      </c>
      <c r="V2105">
        <v>473</v>
      </c>
      <c r="W2105">
        <v>98.95</v>
      </c>
      <c r="X2105">
        <v>5</v>
      </c>
      <c r="Y2105">
        <v>1.05</v>
      </c>
      <c r="Z2105">
        <v>478</v>
      </c>
      <c r="AA2105">
        <v>57.08</v>
      </c>
      <c r="AB2105">
        <v>9.9</v>
      </c>
      <c r="AC2105">
        <v>98.43</v>
      </c>
      <c r="AD2105">
        <v>58.58</v>
      </c>
      <c r="AE2105">
        <v>1.19</v>
      </c>
      <c r="AF2105">
        <v>43</v>
      </c>
      <c r="AG2105">
        <v>1666</v>
      </c>
      <c r="AH2105">
        <v>1</v>
      </c>
      <c r="AI2105" t="s">
        <v>1615</v>
      </c>
      <c r="AJ2105">
        <v>1043</v>
      </c>
      <c r="AK2105">
        <v>1048</v>
      </c>
      <c r="AL2105">
        <v>1065</v>
      </c>
      <c r="AM2105">
        <v>1032</v>
      </c>
    </row>
    <row r="2106" spans="1:39" x14ac:dyDescent="0.2">
      <c r="A2106" t="s">
        <v>183</v>
      </c>
      <c r="B2106" t="s">
        <v>20311</v>
      </c>
      <c r="C2106">
        <v>328</v>
      </c>
      <c r="D2106" t="s">
        <v>20340</v>
      </c>
      <c r="E2106" t="s">
        <v>20341</v>
      </c>
      <c r="F2106" t="s">
        <v>20342</v>
      </c>
      <c r="I2106" t="s">
        <v>20343</v>
      </c>
      <c r="J2106" t="s">
        <v>20344</v>
      </c>
      <c r="K2106">
        <v>-38.173499999999997</v>
      </c>
      <c r="L2106">
        <v>144.267</v>
      </c>
      <c r="R2106">
        <v>3467</v>
      </c>
      <c r="S2106">
        <v>237</v>
      </c>
      <c r="T2106">
        <v>262</v>
      </c>
      <c r="U2106">
        <v>52.51</v>
      </c>
      <c r="V2106">
        <v>499</v>
      </c>
      <c r="W2106">
        <v>99.8</v>
      </c>
      <c r="X2106">
        <v>1</v>
      </c>
      <c r="Y2106">
        <v>0.2</v>
      </c>
      <c r="Z2106">
        <v>500</v>
      </c>
      <c r="AA2106">
        <v>47.49</v>
      </c>
      <c r="AB2106">
        <v>8.9600000000000009</v>
      </c>
      <c r="AC2106">
        <v>97.26</v>
      </c>
      <c r="AD2106">
        <v>65.459999999999994</v>
      </c>
      <c r="AE2106">
        <v>0.99</v>
      </c>
      <c r="AF2106">
        <v>43</v>
      </c>
      <c r="AG2106">
        <v>2590</v>
      </c>
      <c r="AH2106">
        <v>0</v>
      </c>
      <c r="AI2106" t="s">
        <v>1484</v>
      </c>
      <c r="AJ2106">
        <v>1082</v>
      </c>
      <c r="AK2106">
        <v>1120</v>
      </c>
      <c r="AL2106">
        <v>1109</v>
      </c>
      <c r="AM2106">
        <v>1103</v>
      </c>
    </row>
    <row r="2107" spans="1:39" x14ac:dyDescent="0.2">
      <c r="A2107" t="s">
        <v>183</v>
      </c>
      <c r="B2107" t="s">
        <v>20311</v>
      </c>
      <c r="C2107">
        <v>328</v>
      </c>
      <c r="D2107" t="s">
        <v>20349</v>
      </c>
      <c r="E2107" t="s">
        <v>20350</v>
      </c>
      <c r="F2107" t="s">
        <v>20351</v>
      </c>
      <c r="I2107" t="s">
        <v>20333</v>
      </c>
      <c r="J2107" t="s">
        <v>20334</v>
      </c>
      <c r="K2107">
        <v>-38.165464759999999</v>
      </c>
      <c r="L2107">
        <v>144.5532298</v>
      </c>
      <c r="R2107">
        <v>3468</v>
      </c>
      <c r="S2107">
        <v>823</v>
      </c>
      <c r="T2107">
        <v>981</v>
      </c>
      <c r="U2107">
        <v>54.38</v>
      </c>
      <c r="V2107">
        <v>1804</v>
      </c>
      <c r="W2107">
        <v>98.96</v>
      </c>
      <c r="X2107">
        <v>19</v>
      </c>
      <c r="Y2107">
        <v>1.04</v>
      </c>
      <c r="Z2107">
        <v>1823</v>
      </c>
      <c r="AA2107">
        <v>45.62</v>
      </c>
      <c r="AB2107">
        <v>15.64</v>
      </c>
      <c r="AC2107">
        <v>93.92</v>
      </c>
      <c r="AD2107">
        <v>52.45</v>
      </c>
      <c r="AE2107">
        <v>1.57</v>
      </c>
      <c r="AF2107">
        <v>41</v>
      </c>
      <c r="AG2107">
        <v>1606</v>
      </c>
      <c r="AH2107">
        <v>1</v>
      </c>
      <c r="AI2107" t="s">
        <v>1615</v>
      </c>
      <c r="AJ2107">
        <v>965</v>
      </c>
      <c r="AK2107">
        <v>1023</v>
      </c>
      <c r="AL2107">
        <v>1016</v>
      </c>
      <c r="AM2107">
        <v>976</v>
      </c>
    </row>
    <row r="2108" spans="1:39" x14ac:dyDescent="0.2">
      <c r="A2108" t="s">
        <v>183</v>
      </c>
      <c r="B2108" t="s">
        <v>24542</v>
      </c>
      <c r="C2108">
        <v>233</v>
      </c>
      <c r="D2108" t="s">
        <v>24620</v>
      </c>
      <c r="E2108" t="s">
        <v>24621</v>
      </c>
      <c r="F2108" t="s">
        <v>24622</v>
      </c>
      <c r="I2108" t="s">
        <v>24623</v>
      </c>
      <c r="J2108" t="s">
        <v>19321</v>
      </c>
      <c r="K2108">
        <v>-38.337299999999999</v>
      </c>
      <c r="L2108">
        <v>143.59800000000001</v>
      </c>
      <c r="R2108">
        <v>3470</v>
      </c>
      <c r="S2108">
        <v>353</v>
      </c>
      <c r="T2108">
        <v>744</v>
      </c>
      <c r="U2108">
        <v>67.819999999999993</v>
      </c>
      <c r="V2108">
        <v>1097</v>
      </c>
      <c r="W2108">
        <v>98.83</v>
      </c>
      <c r="X2108">
        <v>13</v>
      </c>
      <c r="Y2108">
        <v>1.17</v>
      </c>
      <c r="Z2108">
        <v>1110</v>
      </c>
      <c r="AA2108">
        <v>32.18</v>
      </c>
      <c r="AB2108">
        <v>12.51</v>
      </c>
      <c r="AC2108">
        <v>90.93</v>
      </c>
      <c r="AD2108">
        <v>39.89</v>
      </c>
      <c r="AE2108">
        <v>2.0499999999999998</v>
      </c>
      <c r="AF2108">
        <v>48</v>
      </c>
      <c r="AG2108">
        <v>1139</v>
      </c>
      <c r="AH2108">
        <v>1</v>
      </c>
      <c r="AI2108" t="s">
        <v>1615</v>
      </c>
      <c r="AJ2108">
        <v>863</v>
      </c>
      <c r="AK2108">
        <v>924</v>
      </c>
      <c r="AL2108">
        <v>907</v>
      </c>
      <c r="AM2108">
        <v>885</v>
      </c>
    </row>
    <row r="2109" spans="1:39" x14ac:dyDescent="0.2">
      <c r="A2109" t="s">
        <v>183</v>
      </c>
      <c r="B2109" t="s">
        <v>24542</v>
      </c>
      <c r="C2109">
        <v>233</v>
      </c>
      <c r="D2109" t="s">
        <v>24624</v>
      </c>
      <c r="E2109" t="s">
        <v>24625</v>
      </c>
      <c r="F2109" t="s">
        <v>24626</v>
      </c>
      <c r="I2109" t="s">
        <v>24623</v>
      </c>
      <c r="J2109" t="s">
        <v>19321</v>
      </c>
      <c r="K2109">
        <v>-38.343359489999997</v>
      </c>
      <c r="L2109">
        <v>143.57210710000001</v>
      </c>
      <c r="R2109">
        <v>3472</v>
      </c>
      <c r="S2109">
        <v>251</v>
      </c>
      <c r="T2109">
        <v>454</v>
      </c>
      <c r="U2109">
        <v>64.400000000000006</v>
      </c>
      <c r="V2109">
        <v>705</v>
      </c>
      <c r="W2109">
        <v>98.88</v>
      </c>
      <c r="X2109">
        <v>8</v>
      </c>
      <c r="Y2109">
        <v>1.1200000000000001</v>
      </c>
      <c r="Z2109">
        <v>713</v>
      </c>
      <c r="AA2109">
        <v>35.6</v>
      </c>
      <c r="AB2109">
        <v>10.220000000000001</v>
      </c>
      <c r="AC2109">
        <v>93.16</v>
      </c>
      <c r="AD2109">
        <v>39.08</v>
      </c>
      <c r="AE2109">
        <v>1.61</v>
      </c>
      <c r="AF2109">
        <v>41</v>
      </c>
      <c r="AG2109">
        <v>1183</v>
      </c>
      <c r="AH2109">
        <v>1</v>
      </c>
      <c r="AI2109" t="s">
        <v>1615</v>
      </c>
      <c r="AJ2109">
        <v>858</v>
      </c>
      <c r="AK2109">
        <v>938</v>
      </c>
      <c r="AL2109">
        <v>920</v>
      </c>
      <c r="AM2109">
        <v>883</v>
      </c>
    </row>
    <row r="2110" spans="1:39" x14ac:dyDescent="0.2">
      <c r="A2110" t="s">
        <v>183</v>
      </c>
      <c r="B2110" t="s">
        <v>20311</v>
      </c>
      <c r="C2110">
        <v>328</v>
      </c>
      <c r="D2110" t="s">
        <v>20352</v>
      </c>
      <c r="E2110" t="s">
        <v>20353</v>
      </c>
      <c r="F2110" t="s">
        <v>20354</v>
      </c>
      <c r="I2110" t="s">
        <v>20355</v>
      </c>
      <c r="J2110" t="s">
        <v>20329</v>
      </c>
      <c r="K2110">
        <v>-38.265195050000003</v>
      </c>
      <c r="L2110">
        <v>144.39851540000001</v>
      </c>
      <c r="R2110">
        <v>3474</v>
      </c>
      <c r="S2110">
        <v>178</v>
      </c>
      <c r="T2110">
        <v>174</v>
      </c>
      <c r="U2110">
        <v>49.43</v>
      </c>
      <c r="V2110">
        <v>352</v>
      </c>
      <c r="W2110">
        <v>99.72</v>
      </c>
      <c r="X2110">
        <v>1</v>
      </c>
      <c r="Y2110">
        <v>0.28000000000000003</v>
      </c>
      <c r="Z2110">
        <v>353</v>
      </c>
      <c r="AA2110">
        <v>50.57</v>
      </c>
      <c r="AB2110">
        <v>12.03</v>
      </c>
      <c r="AC2110">
        <v>96.1</v>
      </c>
      <c r="AD2110">
        <v>64.3</v>
      </c>
      <c r="AE2110">
        <v>1.01</v>
      </c>
      <c r="AF2110">
        <v>46</v>
      </c>
      <c r="AG2110">
        <v>1946</v>
      </c>
      <c r="AH2110">
        <v>1</v>
      </c>
      <c r="AI2110" t="s">
        <v>1615</v>
      </c>
      <c r="AJ2110">
        <v>1068</v>
      </c>
      <c r="AK2110">
        <v>1070</v>
      </c>
      <c r="AL2110">
        <v>1079</v>
      </c>
      <c r="AM2110">
        <v>1060</v>
      </c>
    </row>
    <row r="2111" spans="1:39" x14ac:dyDescent="0.2">
      <c r="A2111" t="s">
        <v>183</v>
      </c>
      <c r="B2111" t="s">
        <v>24542</v>
      </c>
      <c r="C2111">
        <v>233</v>
      </c>
      <c r="D2111" t="s">
        <v>24632</v>
      </c>
      <c r="E2111" t="s">
        <v>24633</v>
      </c>
      <c r="F2111" t="s">
        <v>24634</v>
      </c>
      <c r="I2111" t="s">
        <v>24635</v>
      </c>
      <c r="J2111" t="s">
        <v>24636</v>
      </c>
      <c r="K2111">
        <v>-38.284083879999997</v>
      </c>
      <c r="L2111">
        <v>143.52234250000001</v>
      </c>
      <c r="R2111">
        <v>3475</v>
      </c>
      <c r="S2111">
        <v>91</v>
      </c>
      <c r="T2111">
        <v>306</v>
      </c>
      <c r="U2111">
        <v>77.08</v>
      </c>
      <c r="V2111">
        <v>397</v>
      </c>
      <c r="W2111">
        <v>99.5</v>
      </c>
      <c r="X2111">
        <v>2</v>
      </c>
      <c r="Y2111">
        <v>0.5</v>
      </c>
      <c r="Z2111">
        <v>399</v>
      </c>
      <c r="AA2111">
        <v>22.92</v>
      </c>
      <c r="AB2111">
        <v>4.72</v>
      </c>
      <c r="AC2111">
        <v>98</v>
      </c>
      <c r="AD2111">
        <v>41.78</v>
      </c>
      <c r="AE2111">
        <v>1.07</v>
      </c>
      <c r="AF2111">
        <v>41</v>
      </c>
      <c r="AG2111">
        <v>1453</v>
      </c>
      <c r="AH2111">
        <v>1</v>
      </c>
      <c r="AI2111" t="s">
        <v>1615</v>
      </c>
      <c r="AJ2111">
        <v>956</v>
      </c>
      <c r="AK2111">
        <v>1022</v>
      </c>
      <c r="AL2111">
        <v>992</v>
      </c>
      <c r="AM2111">
        <v>949</v>
      </c>
    </row>
    <row r="2112" spans="1:39" x14ac:dyDescent="0.2">
      <c r="A2112" t="s">
        <v>183</v>
      </c>
      <c r="B2112" t="s">
        <v>24542</v>
      </c>
      <c r="C2112">
        <v>233</v>
      </c>
      <c r="D2112" t="s">
        <v>18862</v>
      </c>
      <c r="E2112" t="s">
        <v>24637</v>
      </c>
      <c r="F2112" t="s">
        <v>24638</v>
      </c>
      <c r="I2112" t="s">
        <v>18865</v>
      </c>
      <c r="J2112" t="s">
        <v>24639</v>
      </c>
      <c r="K2112">
        <v>-38.030388029999997</v>
      </c>
      <c r="L2112">
        <v>143.63398760000001</v>
      </c>
      <c r="R2112">
        <v>3476</v>
      </c>
      <c r="S2112">
        <v>26</v>
      </c>
      <c r="T2112">
        <v>91</v>
      </c>
      <c r="U2112">
        <v>77.78</v>
      </c>
      <c r="V2112">
        <v>117</v>
      </c>
      <c r="W2112">
        <v>99.15</v>
      </c>
      <c r="X2112">
        <v>1</v>
      </c>
      <c r="Y2112">
        <v>0.85</v>
      </c>
      <c r="Z2112">
        <v>118</v>
      </c>
      <c r="AA2112">
        <v>22.22</v>
      </c>
      <c r="AB2112">
        <v>7.13</v>
      </c>
      <c r="AC2112">
        <v>97.89</v>
      </c>
      <c r="AD2112">
        <v>44.55</v>
      </c>
      <c r="AE2112">
        <v>1.41</v>
      </c>
      <c r="AF2112">
        <v>48</v>
      </c>
      <c r="AG2112">
        <v>1290</v>
      </c>
      <c r="AH2112">
        <v>1</v>
      </c>
      <c r="AI2112" t="s">
        <v>1615</v>
      </c>
      <c r="AJ2112">
        <v>1012</v>
      </c>
      <c r="AK2112">
        <v>1021</v>
      </c>
      <c r="AL2112">
        <v>1002</v>
      </c>
      <c r="AM2112">
        <v>985</v>
      </c>
    </row>
    <row r="2113" spans="1:39" x14ac:dyDescent="0.2">
      <c r="A2113" t="s">
        <v>183</v>
      </c>
      <c r="B2113" t="s">
        <v>24542</v>
      </c>
      <c r="C2113">
        <v>233</v>
      </c>
      <c r="D2113" t="s">
        <v>24645</v>
      </c>
      <c r="E2113" t="s">
        <v>24646</v>
      </c>
      <c r="F2113" t="s">
        <v>24647</v>
      </c>
      <c r="I2113" t="s">
        <v>24648</v>
      </c>
      <c r="J2113" t="s">
        <v>24649</v>
      </c>
      <c r="K2113">
        <v>-38.399046439999999</v>
      </c>
      <c r="L2113">
        <v>143.88461140000001</v>
      </c>
      <c r="R2113">
        <v>3477</v>
      </c>
      <c r="S2113">
        <v>164</v>
      </c>
      <c r="T2113">
        <v>92</v>
      </c>
      <c r="U2113">
        <v>35.94</v>
      </c>
      <c r="V2113">
        <v>256</v>
      </c>
      <c r="W2113">
        <v>99.22</v>
      </c>
      <c r="X2113">
        <v>2</v>
      </c>
      <c r="Y2113">
        <v>0.78</v>
      </c>
      <c r="Z2113">
        <v>258</v>
      </c>
      <c r="AA2113">
        <v>64.06</v>
      </c>
      <c r="AB2113">
        <v>13.82</v>
      </c>
      <c r="AC2113">
        <v>95.66</v>
      </c>
      <c r="AD2113">
        <v>63.76</v>
      </c>
      <c r="AE2113">
        <v>0.24</v>
      </c>
      <c r="AF2113">
        <v>47</v>
      </c>
      <c r="AG2113">
        <v>1777</v>
      </c>
      <c r="AH2113">
        <v>1</v>
      </c>
      <c r="AI2113" t="s">
        <v>1615</v>
      </c>
      <c r="AJ2113">
        <v>1085</v>
      </c>
      <c r="AK2113">
        <v>1066</v>
      </c>
      <c r="AL2113">
        <v>1064</v>
      </c>
      <c r="AM2113">
        <v>1050</v>
      </c>
    </row>
    <row r="2114" spans="1:39" x14ac:dyDescent="0.2">
      <c r="A2114" t="s">
        <v>183</v>
      </c>
      <c r="B2114" t="s">
        <v>20311</v>
      </c>
      <c r="C2114">
        <v>328</v>
      </c>
      <c r="D2114" t="s">
        <v>20356</v>
      </c>
      <c r="E2114" t="s">
        <v>20357</v>
      </c>
      <c r="F2114" t="s">
        <v>20358</v>
      </c>
      <c r="I2114" t="s">
        <v>20359</v>
      </c>
      <c r="J2114" t="s">
        <v>20334</v>
      </c>
      <c r="K2114">
        <v>-38.169050900000002</v>
      </c>
      <c r="L2114">
        <v>144.573353</v>
      </c>
      <c r="R2114">
        <v>3478</v>
      </c>
      <c r="S2114">
        <v>536</v>
      </c>
      <c r="T2114">
        <v>630</v>
      </c>
      <c r="U2114">
        <v>54.03</v>
      </c>
      <c r="V2114">
        <v>1166</v>
      </c>
      <c r="W2114">
        <v>98.98</v>
      </c>
      <c r="X2114">
        <v>12</v>
      </c>
      <c r="Y2114">
        <v>1.02</v>
      </c>
      <c r="Z2114">
        <v>1178</v>
      </c>
      <c r="AA2114">
        <v>45.97</v>
      </c>
      <c r="AB2114">
        <v>14.85</v>
      </c>
      <c r="AC2114">
        <v>96.08</v>
      </c>
      <c r="AD2114">
        <v>46.66</v>
      </c>
      <c r="AE2114">
        <v>0.9</v>
      </c>
      <c r="AF2114">
        <v>50</v>
      </c>
      <c r="AG2114">
        <v>1356</v>
      </c>
      <c r="AH2114">
        <v>1</v>
      </c>
      <c r="AI2114" t="s">
        <v>1615</v>
      </c>
      <c r="AJ2114">
        <v>958</v>
      </c>
      <c r="AK2114">
        <v>1012</v>
      </c>
      <c r="AL2114">
        <v>1013</v>
      </c>
      <c r="AM2114">
        <v>974</v>
      </c>
    </row>
    <row r="2115" spans="1:39" x14ac:dyDescent="0.2">
      <c r="A2115" t="s">
        <v>183</v>
      </c>
      <c r="B2115" t="s">
        <v>24542</v>
      </c>
      <c r="C2115">
        <v>233</v>
      </c>
      <c r="D2115" t="s">
        <v>24669</v>
      </c>
      <c r="E2115" t="s">
        <v>24670</v>
      </c>
      <c r="F2115" t="s">
        <v>24671</v>
      </c>
      <c r="I2115" t="s">
        <v>24672</v>
      </c>
      <c r="J2115" t="s">
        <v>19321</v>
      </c>
      <c r="K2115">
        <v>-38.361462590000002</v>
      </c>
      <c r="L2115">
        <v>143.5837306</v>
      </c>
      <c r="R2115">
        <v>3479</v>
      </c>
      <c r="S2115">
        <v>376</v>
      </c>
      <c r="T2115">
        <v>702</v>
      </c>
      <c r="U2115">
        <v>65.12</v>
      </c>
      <c r="V2115">
        <v>1078</v>
      </c>
      <c r="W2115">
        <v>98.9</v>
      </c>
      <c r="X2115">
        <v>12</v>
      </c>
      <c r="Y2115">
        <v>1.1000000000000001</v>
      </c>
      <c r="Z2115">
        <v>1090</v>
      </c>
      <c r="AA2115">
        <v>34.880000000000003</v>
      </c>
      <c r="AB2115">
        <v>8.44</v>
      </c>
      <c r="AC2115">
        <v>94.09</v>
      </c>
      <c r="AD2115">
        <v>45.7</v>
      </c>
      <c r="AE2115">
        <v>1.0900000000000001</v>
      </c>
      <c r="AF2115">
        <v>40</v>
      </c>
      <c r="AG2115">
        <v>1731</v>
      </c>
      <c r="AH2115">
        <v>1</v>
      </c>
      <c r="AI2115" t="s">
        <v>1615</v>
      </c>
      <c r="AJ2115">
        <v>936</v>
      </c>
      <c r="AK2115">
        <v>1051</v>
      </c>
      <c r="AL2115">
        <v>1023</v>
      </c>
      <c r="AM2115">
        <v>973</v>
      </c>
    </row>
    <row r="2116" spans="1:39" x14ac:dyDescent="0.2">
      <c r="A2116" t="s">
        <v>183</v>
      </c>
      <c r="B2116" t="s">
        <v>24542</v>
      </c>
      <c r="C2116">
        <v>233</v>
      </c>
      <c r="D2116" t="s">
        <v>24678</v>
      </c>
      <c r="E2116" t="s">
        <v>24679</v>
      </c>
      <c r="F2116" t="s">
        <v>24680</v>
      </c>
      <c r="I2116" t="s">
        <v>24681</v>
      </c>
      <c r="J2116" t="s">
        <v>24682</v>
      </c>
      <c r="K2116">
        <v>-38.515195220000003</v>
      </c>
      <c r="L2116">
        <v>143.71390160000001</v>
      </c>
      <c r="R2116">
        <v>3480</v>
      </c>
      <c r="S2116">
        <v>123</v>
      </c>
      <c r="T2116">
        <v>65</v>
      </c>
      <c r="U2116">
        <v>34.57</v>
      </c>
      <c r="V2116">
        <v>188</v>
      </c>
      <c r="W2116">
        <v>99.47</v>
      </c>
      <c r="X2116">
        <v>1</v>
      </c>
      <c r="Y2116">
        <v>0.53</v>
      </c>
      <c r="Z2116">
        <v>189</v>
      </c>
      <c r="AA2116">
        <v>65.430000000000007</v>
      </c>
      <c r="AB2116">
        <v>10.52</v>
      </c>
      <c r="AC2116">
        <v>96.78</v>
      </c>
      <c r="AD2116">
        <v>57.04</v>
      </c>
      <c r="AE2116">
        <v>0.88</v>
      </c>
      <c r="AF2116">
        <v>49</v>
      </c>
      <c r="AG2116">
        <v>1202</v>
      </c>
      <c r="AH2116">
        <v>1</v>
      </c>
      <c r="AI2116" t="s">
        <v>1615</v>
      </c>
      <c r="AJ2116">
        <v>1048</v>
      </c>
      <c r="AK2116">
        <v>1020</v>
      </c>
      <c r="AL2116">
        <v>1023</v>
      </c>
      <c r="AM2116">
        <v>1001</v>
      </c>
    </row>
    <row r="2117" spans="1:39" x14ac:dyDescent="0.2">
      <c r="A2117" t="s">
        <v>183</v>
      </c>
      <c r="B2117" t="s">
        <v>20311</v>
      </c>
      <c r="C2117">
        <v>328</v>
      </c>
      <c r="D2117" t="s">
        <v>20360</v>
      </c>
      <c r="E2117" t="s">
        <v>20361</v>
      </c>
      <c r="F2117" t="s">
        <v>20362</v>
      </c>
      <c r="I2117" t="s">
        <v>20363</v>
      </c>
      <c r="J2117" t="s">
        <v>20316</v>
      </c>
      <c r="K2117">
        <v>-38.257438819999997</v>
      </c>
      <c r="L2117">
        <v>144.28034299999999</v>
      </c>
      <c r="R2117">
        <v>3481</v>
      </c>
      <c r="S2117">
        <v>111</v>
      </c>
      <c r="T2117">
        <v>130</v>
      </c>
      <c r="U2117">
        <v>53.94</v>
      </c>
      <c r="V2117">
        <v>241</v>
      </c>
      <c r="W2117">
        <v>99.59</v>
      </c>
      <c r="X2117">
        <v>1</v>
      </c>
      <c r="Y2117">
        <v>0.41</v>
      </c>
      <c r="Z2117">
        <v>242</v>
      </c>
      <c r="AA2117">
        <v>46.06</v>
      </c>
      <c r="AB2117">
        <v>10.69</v>
      </c>
      <c r="AC2117">
        <v>96.68</v>
      </c>
      <c r="AD2117">
        <v>63.8</v>
      </c>
      <c r="AE2117">
        <v>0.39</v>
      </c>
      <c r="AF2117">
        <v>43</v>
      </c>
      <c r="AG2117">
        <v>2094</v>
      </c>
      <c r="AH2117">
        <v>1</v>
      </c>
      <c r="AI2117" t="s">
        <v>1615</v>
      </c>
      <c r="AJ2117">
        <v>1065</v>
      </c>
      <c r="AK2117">
        <v>1105</v>
      </c>
      <c r="AL2117">
        <v>1068</v>
      </c>
      <c r="AM2117">
        <v>1064</v>
      </c>
    </row>
    <row r="2118" spans="1:39" x14ac:dyDescent="0.2">
      <c r="A2118" t="s">
        <v>183</v>
      </c>
      <c r="B2118" t="s">
        <v>24542</v>
      </c>
      <c r="C2118">
        <v>233</v>
      </c>
      <c r="D2118" t="s">
        <v>24683</v>
      </c>
      <c r="E2118" t="s">
        <v>24684</v>
      </c>
      <c r="F2118" t="s">
        <v>24685</v>
      </c>
      <c r="I2118" t="s">
        <v>24686</v>
      </c>
      <c r="J2118" t="s">
        <v>24687</v>
      </c>
      <c r="K2118">
        <v>-38.520402990000001</v>
      </c>
      <c r="L2118">
        <v>143.53809649999999</v>
      </c>
      <c r="R2118">
        <v>3483</v>
      </c>
      <c r="S2118">
        <v>102</v>
      </c>
      <c r="T2118">
        <v>86</v>
      </c>
      <c r="U2118">
        <v>45.74</v>
      </c>
      <c r="V2118">
        <v>188</v>
      </c>
      <c r="W2118">
        <v>98.43</v>
      </c>
      <c r="X2118">
        <v>3</v>
      </c>
      <c r="Y2118">
        <v>1.57</v>
      </c>
      <c r="Z2118">
        <v>191</v>
      </c>
      <c r="AA2118">
        <v>54.26</v>
      </c>
      <c r="AB2118">
        <v>11.34</v>
      </c>
      <c r="AC2118">
        <v>96.45</v>
      </c>
      <c r="AD2118">
        <v>45.82</v>
      </c>
      <c r="AE2118">
        <v>3.16</v>
      </c>
      <c r="AF2118">
        <v>50</v>
      </c>
      <c r="AG2118">
        <v>1182</v>
      </c>
      <c r="AH2118">
        <v>1</v>
      </c>
      <c r="AI2118" t="s">
        <v>1615</v>
      </c>
      <c r="AJ2118">
        <v>975</v>
      </c>
      <c r="AK2118">
        <v>1004</v>
      </c>
      <c r="AL2118">
        <v>981</v>
      </c>
      <c r="AM2118">
        <v>957</v>
      </c>
    </row>
    <row r="2119" spans="1:39" x14ac:dyDescent="0.2">
      <c r="A2119" t="s">
        <v>183</v>
      </c>
      <c r="B2119" t="s">
        <v>20311</v>
      </c>
      <c r="C2119">
        <v>328</v>
      </c>
      <c r="D2119" t="s">
        <v>20364</v>
      </c>
      <c r="E2119" t="s">
        <v>20365</v>
      </c>
      <c r="F2119" t="s">
        <v>20366</v>
      </c>
      <c r="I2119" t="s">
        <v>20367</v>
      </c>
      <c r="J2119" t="s">
        <v>20368</v>
      </c>
      <c r="K2119">
        <v>-38.2082956</v>
      </c>
      <c r="L2119">
        <v>144.33343640000001</v>
      </c>
      <c r="R2119">
        <v>3487</v>
      </c>
      <c r="S2119">
        <v>1059</v>
      </c>
      <c r="T2119">
        <v>1090</v>
      </c>
      <c r="U2119">
        <v>50.72</v>
      </c>
      <c r="V2119">
        <v>2149</v>
      </c>
      <c r="W2119">
        <v>99.12</v>
      </c>
      <c r="X2119">
        <v>19</v>
      </c>
      <c r="Y2119">
        <v>0.88</v>
      </c>
      <c r="Z2119">
        <v>2168</v>
      </c>
      <c r="AA2119">
        <v>49.28</v>
      </c>
      <c r="AB2119">
        <v>17.39</v>
      </c>
      <c r="AC2119">
        <v>90.74</v>
      </c>
      <c r="AD2119">
        <v>54.55</v>
      </c>
      <c r="AE2119">
        <v>0.89</v>
      </c>
      <c r="AF2119">
        <v>39</v>
      </c>
      <c r="AG2119">
        <v>1491</v>
      </c>
      <c r="AH2119">
        <v>0</v>
      </c>
      <c r="AI2119" t="s">
        <v>1484</v>
      </c>
      <c r="AJ2119">
        <v>973</v>
      </c>
      <c r="AK2119">
        <v>977</v>
      </c>
      <c r="AL2119">
        <v>999</v>
      </c>
      <c r="AM2119">
        <v>961</v>
      </c>
    </row>
    <row r="2120" spans="1:39" x14ac:dyDescent="0.2">
      <c r="A2120" t="s">
        <v>183</v>
      </c>
      <c r="B2120" t="s">
        <v>20448</v>
      </c>
      <c r="C2120">
        <v>208</v>
      </c>
      <c r="D2120" t="s">
        <v>20505</v>
      </c>
      <c r="E2120" t="s">
        <v>20506</v>
      </c>
      <c r="F2120" t="s">
        <v>20507</v>
      </c>
      <c r="I2120" t="s">
        <v>20380</v>
      </c>
      <c r="J2120" t="s">
        <v>20368</v>
      </c>
      <c r="K2120">
        <v>-38.169125399999999</v>
      </c>
      <c r="L2120">
        <v>144.3104726</v>
      </c>
      <c r="R2120">
        <v>3488</v>
      </c>
      <c r="S2120">
        <v>847</v>
      </c>
      <c r="T2120">
        <v>731</v>
      </c>
      <c r="U2120">
        <v>46.32</v>
      </c>
      <c r="V2120">
        <v>1578</v>
      </c>
      <c r="W2120">
        <v>98.87</v>
      </c>
      <c r="X2120">
        <v>18</v>
      </c>
      <c r="Y2120">
        <v>1.1299999999999999</v>
      </c>
      <c r="Z2120">
        <v>1596</v>
      </c>
      <c r="AA2120">
        <v>53.68</v>
      </c>
      <c r="AB2120">
        <v>19.3</v>
      </c>
      <c r="AC2120">
        <v>86.5</v>
      </c>
      <c r="AD2120">
        <v>69.459999999999994</v>
      </c>
      <c r="AE2120">
        <v>0.32</v>
      </c>
      <c r="AF2120">
        <v>38</v>
      </c>
      <c r="AG2120">
        <v>2768</v>
      </c>
      <c r="AH2120">
        <v>0</v>
      </c>
      <c r="AI2120" t="s">
        <v>1484</v>
      </c>
      <c r="AJ2120">
        <v>1091</v>
      </c>
      <c r="AK2120">
        <v>1120</v>
      </c>
      <c r="AL2120">
        <v>1109</v>
      </c>
      <c r="AM2120">
        <v>1104</v>
      </c>
    </row>
    <row r="2121" spans="1:39" x14ac:dyDescent="0.2">
      <c r="A2121" t="s">
        <v>183</v>
      </c>
      <c r="B2121" t="s">
        <v>20311</v>
      </c>
      <c r="C2121">
        <v>328</v>
      </c>
      <c r="D2121" t="s">
        <v>20381</v>
      </c>
      <c r="E2121" t="s">
        <v>20382</v>
      </c>
      <c r="F2121" t="s">
        <v>20383</v>
      </c>
      <c r="I2121" t="s">
        <v>20384</v>
      </c>
      <c r="J2121" t="s">
        <v>20385</v>
      </c>
      <c r="K2121">
        <v>-38.100880340000003</v>
      </c>
      <c r="L2121">
        <v>144.05443439999999</v>
      </c>
      <c r="R2121">
        <v>3490</v>
      </c>
      <c r="S2121">
        <v>304</v>
      </c>
      <c r="T2121">
        <v>498</v>
      </c>
      <c r="U2121">
        <v>62.09</v>
      </c>
      <c r="V2121">
        <v>802</v>
      </c>
      <c r="W2121">
        <v>98.77</v>
      </c>
      <c r="X2121">
        <v>10</v>
      </c>
      <c r="Y2121">
        <v>1.23</v>
      </c>
      <c r="Z2121">
        <v>812</v>
      </c>
      <c r="AA2121">
        <v>37.909999999999997</v>
      </c>
      <c r="AB2121">
        <v>9.4499999999999993</v>
      </c>
      <c r="AC2121">
        <v>96.93</v>
      </c>
      <c r="AD2121">
        <v>55.07</v>
      </c>
      <c r="AE2121">
        <v>0.97</v>
      </c>
      <c r="AF2121">
        <v>39</v>
      </c>
      <c r="AG2121">
        <v>2219</v>
      </c>
      <c r="AH2121">
        <v>1</v>
      </c>
      <c r="AI2121" t="s">
        <v>1615</v>
      </c>
      <c r="AJ2121">
        <v>1028</v>
      </c>
      <c r="AK2121">
        <v>1103</v>
      </c>
      <c r="AL2121">
        <v>1080</v>
      </c>
      <c r="AM2121">
        <v>1045</v>
      </c>
    </row>
    <row r="2122" spans="1:39" x14ac:dyDescent="0.2">
      <c r="A2122" t="s">
        <v>183</v>
      </c>
      <c r="B2122" t="s">
        <v>24542</v>
      </c>
      <c r="C2122">
        <v>233</v>
      </c>
      <c r="D2122" t="s">
        <v>24707</v>
      </c>
      <c r="E2122" t="s">
        <v>24708</v>
      </c>
      <c r="F2122" t="s">
        <v>24709</v>
      </c>
      <c r="I2122" t="s">
        <v>24710</v>
      </c>
      <c r="J2122" t="s">
        <v>19321</v>
      </c>
      <c r="K2122">
        <v>-38.411299999999997</v>
      </c>
      <c r="L2122">
        <v>143.44300000000001</v>
      </c>
      <c r="R2122">
        <v>3492</v>
      </c>
      <c r="S2122">
        <v>29</v>
      </c>
      <c r="T2122">
        <v>132</v>
      </c>
      <c r="U2122">
        <v>81.99</v>
      </c>
      <c r="V2122">
        <v>161</v>
      </c>
      <c r="W2122">
        <v>98.17</v>
      </c>
      <c r="X2122">
        <v>3</v>
      </c>
      <c r="Y2122">
        <v>1.83</v>
      </c>
      <c r="Z2122">
        <v>164</v>
      </c>
      <c r="AA2122">
        <v>18.010000000000002</v>
      </c>
      <c r="AB2122">
        <v>9.8699999999999992</v>
      </c>
      <c r="AC2122">
        <v>96.06</v>
      </c>
      <c r="AD2122">
        <v>43.63</v>
      </c>
      <c r="AE2122">
        <v>1.89</v>
      </c>
      <c r="AF2122">
        <v>45</v>
      </c>
      <c r="AG2122">
        <v>1476</v>
      </c>
      <c r="AH2122">
        <v>1</v>
      </c>
      <c r="AI2122" t="s">
        <v>1615</v>
      </c>
      <c r="AJ2122">
        <v>989</v>
      </c>
      <c r="AK2122">
        <v>1053</v>
      </c>
      <c r="AL2122">
        <v>1027</v>
      </c>
      <c r="AM2122">
        <v>990</v>
      </c>
    </row>
    <row r="2123" spans="1:39" x14ac:dyDescent="0.2">
      <c r="A2123" t="s">
        <v>183</v>
      </c>
      <c r="B2123" t="s">
        <v>24542</v>
      </c>
      <c r="C2123">
        <v>233</v>
      </c>
      <c r="D2123" t="s">
        <v>24720</v>
      </c>
      <c r="E2123" t="s">
        <v>24721</v>
      </c>
      <c r="F2123" t="s">
        <v>24722</v>
      </c>
      <c r="I2123" t="s">
        <v>24723</v>
      </c>
      <c r="J2123" t="s">
        <v>24724</v>
      </c>
      <c r="K2123">
        <v>-38.682717650000001</v>
      </c>
      <c r="L2123">
        <v>143.38735700000001</v>
      </c>
      <c r="R2123">
        <v>3495</v>
      </c>
      <c r="S2123">
        <v>79</v>
      </c>
      <c r="T2123">
        <v>45</v>
      </c>
      <c r="U2123">
        <v>36.29</v>
      </c>
      <c r="V2123">
        <v>124</v>
      </c>
      <c r="W2123">
        <v>99.2</v>
      </c>
      <c r="X2123">
        <v>1</v>
      </c>
      <c r="Y2123">
        <v>0.8</v>
      </c>
      <c r="Z2123">
        <v>125</v>
      </c>
      <c r="AA2123">
        <v>63.71</v>
      </c>
      <c r="AB2123">
        <v>16.54</v>
      </c>
      <c r="AC2123">
        <v>92.98</v>
      </c>
      <c r="AD2123">
        <v>55.18</v>
      </c>
      <c r="AE2123">
        <v>1.7</v>
      </c>
      <c r="AF2123">
        <v>50</v>
      </c>
      <c r="AG2123">
        <v>1151</v>
      </c>
      <c r="AH2123">
        <v>2</v>
      </c>
      <c r="AI2123" t="s">
        <v>178</v>
      </c>
      <c r="AJ2123">
        <v>1009</v>
      </c>
      <c r="AK2123">
        <v>989</v>
      </c>
      <c r="AL2123">
        <v>989</v>
      </c>
      <c r="AM2123">
        <v>977</v>
      </c>
    </row>
    <row r="2124" spans="1:39" x14ac:dyDescent="0.2">
      <c r="A2124" t="s">
        <v>183</v>
      </c>
      <c r="B2124" t="s">
        <v>20311</v>
      </c>
      <c r="C2124">
        <v>328</v>
      </c>
      <c r="D2124" t="s">
        <v>20386</v>
      </c>
      <c r="E2124" t="s">
        <v>20387</v>
      </c>
      <c r="F2124" t="s">
        <v>20388</v>
      </c>
      <c r="I2124" t="s">
        <v>20389</v>
      </c>
      <c r="J2124" t="s">
        <v>20390</v>
      </c>
      <c r="K2124">
        <v>-38.187212299999999</v>
      </c>
      <c r="L2124">
        <v>144.46417349999999</v>
      </c>
      <c r="R2124">
        <v>3496</v>
      </c>
      <c r="S2124">
        <v>1050</v>
      </c>
      <c r="T2124">
        <v>1492</v>
      </c>
      <c r="U2124">
        <v>58.69</v>
      </c>
      <c r="V2124">
        <v>2542</v>
      </c>
      <c r="W2124">
        <v>98.68</v>
      </c>
      <c r="X2124">
        <v>34</v>
      </c>
      <c r="Y2124">
        <v>1.32</v>
      </c>
      <c r="Z2124">
        <v>2576</v>
      </c>
      <c r="AA2124">
        <v>41.31</v>
      </c>
      <c r="AB2124">
        <v>13.94</v>
      </c>
      <c r="AC2124">
        <v>92.3</v>
      </c>
      <c r="AD2124">
        <v>51.74</v>
      </c>
      <c r="AE2124">
        <v>1.39</v>
      </c>
      <c r="AF2124">
        <v>40</v>
      </c>
      <c r="AG2124">
        <v>1704</v>
      </c>
      <c r="AH2124">
        <v>0</v>
      </c>
      <c r="AI2124" t="s">
        <v>1484</v>
      </c>
      <c r="AJ2124">
        <v>967</v>
      </c>
      <c r="AK2124">
        <v>1032</v>
      </c>
      <c r="AL2124">
        <v>1026</v>
      </c>
      <c r="AM2124">
        <v>984</v>
      </c>
    </row>
    <row r="2125" spans="1:39" x14ac:dyDescent="0.2">
      <c r="A2125" t="s">
        <v>183</v>
      </c>
      <c r="B2125" t="s">
        <v>19190</v>
      </c>
      <c r="C2125">
        <v>198</v>
      </c>
      <c r="D2125" t="s">
        <v>19299</v>
      </c>
      <c r="E2125" t="s">
        <v>19300</v>
      </c>
      <c r="F2125" t="s">
        <v>19301</v>
      </c>
      <c r="I2125" t="s">
        <v>19302</v>
      </c>
      <c r="J2125" t="s">
        <v>19303</v>
      </c>
      <c r="K2125">
        <v>-37.96588577</v>
      </c>
      <c r="L2125">
        <v>144.1340156</v>
      </c>
      <c r="R2125">
        <v>3497</v>
      </c>
      <c r="S2125">
        <v>188</v>
      </c>
      <c r="T2125">
        <v>400</v>
      </c>
      <c r="U2125">
        <v>68.03</v>
      </c>
      <c r="V2125">
        <v>588</v>
      </c>
      <c r="W2125">
        <v>98.99</v>
      </c>
      <c r="X2125">
        <v>6</v>
      </c>
      <c r="Y2125">
        <v>1.01</v>
      </c>
      <c r="Z2125">
        <v>594</v>
      </c>
      <c r="AA2125">
        <v>31.97</v>
      </c>
      <c r="AB2125">
        <v>9.74</v>
      </c>
      <c r="AC2125">
        <v>96.13</v>
      </c>
      <c r="AD2125">
        <v>48.47</v>
      </c>
      <c r="AE2125">
        <v>1.46</v>
      </c>
      <c r="AF2125">
        <v>38</v>
      </c>
      <c r="AG2125">
        <v>1964</v>
      </c>
      <c r="AH2125">
        <v>1</v>
      </c>
      <c r="AI2125" t="s">
        <v>1615</v>
      </c>
      <c r="AJ2125">
        <v>954</v>
      </c>
      <c r="AK2125">
        <v>1067</v>
      </c>
      <c r="AL2125">
        <v>1034</v>
      </c>
      <c r="AM2125">
        <v>987</v>
      </c>
    </row>
    <row r="2126" spans="1:39" x14ac:dyDescent="0.2">
      <c r="A2126" t="s">
        <v>183</v>
      </c>
      <c r="B2126" t="s">
        <v>24542</v>
      </c>
      <c r="C2126">
        <v>233</v>
      </c>
      <c r="D2126" t="s">
        <v>6405</v>
      </c>
      <c r="E2126" t="s">
        <v>24732</v>
      </c>
      <c r="F2126" t="s">
        <v>24733</v>
      </c>
      <c r="I2126" t="s">
        <v>6408</v>
      </c>
      <c r="J2126" t="s">
        <v>24734</v>
      </c>
      <c r="K2126">
        <v>-38.536757100000003</v>
      </c>
      <c r="L2126">
        <v>143.9729304</v>
      </c>
      <c r="R2126">
        <v>3498</v>
      </c>
      <c r="S2126">
        <v>298</v>
      </c>
      <c r="T2126">
        <v>180</v>
      </c>
      <c r="U2126">
        <v>37.659999999999997</v>
      </c>
      <c r="V2126">
        <v>478</v>
      </c>
      <c r="W2126">
        <v>98.76</v>
      </c>
      <c r="X2126">
        <v>6</v>
      </c>
      <c r="Y2126">
        <v>1.24</v>
      </c>
      <c r="Z2126">
        <v>484</v>
      </c>
      <c r="AA2126">
        <v>62.34</v>
      </c>
      <c r="AB2126">
        <v>17.829999999999998</v>
      </c>
      <c r="AC2126">
        <v>90.98</v>
      </c>
      <c r="AD2126">
        <v>69.3</v>
      </c>
      <c r="AE2126">
        <v>0.78</v>
      </c>
      <c r="AF2126">
        <v>55</v>
      </c>
      <c r="AG2126">
        <v>1505</v>
      </c>
      <c r="AH2126">
        <v>1</v>
      </c>
      <c r="AI2126" t="s">
        <v>1615</v>
      </c>
      <c r="AJ2126">
        <v>1050</v>
      </c>
      <c r="AK2126">
        <v>1020</v>
      </c>
      <c r="AL2126">
        <v>1055</v>
      </c>
      <c r="AM2126">
        <v>1042</v>
      </c>
    </row>
    <row r="2127" spans="1:39" x14ac:dyDescent="0.2">
      <c r="A2127" t="s">
        <v>183</v>
      </c>
      <c r="B2127" t="s">
        <v>20311</v>
      </c>
      <c r="C2127">
        <v>328</v>
      </c>
      <c r="D2127" t="s">
        <v>20398</v>
      </c>
      <c r="E2127" t="s">
        <v>20399</v>
      </c>
      <c r="F2127" t="s">
        <v>20400</v>
      </c>
      <c r="I2127" t="s">
        <v>20401</v>
      </c>
      <c r="J2127" t="s">
        <v>20402</v>
      </c>
      <c r="K2127">
        <v>-38.244983019999999</v>
      </c>
      <c r="L2127">
        <v>144.17297339999999</v>
      </c>
      <c r="R2127">
        <v>3503</v>
      </c>
      <c r="S2127">
        <v>374</v>
      </c>
      <c r="T2127">
        <v>323</v>
      </c>
      <c r="U2127">
        <v>46.34</v>
      </c>
      <c r="V2127">
        <v>697</v>
      </c>
      <c r="W2127">
        <v>99.01</v>
      </c>
      <c r="X2127">
        <v>7</v>
      </c>
      <c r="Y2127">
        <v>0.99</v>
      </c>
      <c r="Z2127">
        <v>704</v>
      </c>
      <c r="AA2127">
        <v>53.66</v>
      </c>
      <c r="AB2127">
        <v>7.5</v>
      </c>
      <c r="AC2127">
        <v>98.14</v>
      </c>
      <c r="AD2127">
        <v>57.3</v>
      </c>
      <c r="AE2127">
        <v>1.1299999999999999</v>
      </c>
      <c r="AF2127">
        <v>40</v>
      </c>
      <c r="AG2127">
        <v>2382</v>
      </c>
      <c r="AH2127">
        <v>1</v>
      </c>
      <c r="AI2127" t="s">
        <v>1615</v>
      </c>
      <c r="AJ2127">
        <v>1044</v>
      </c>
      <c r="AK2127">
        <v>1112</v>
      </c>
      <c r="AL2127">
        <v>1093</v>
      </c>
      <c r="AM2127">
        <v>1062</v>
      </c>
    </row>
    <row r="2128" spans="1:39" x14ac:dyDescent="0.2">
      <c r="A2128" t="s">
        <v>183</v>
      </c>
      <c r="B2128" t="s">
        <v>20311</v>
      </c>
      <c r="C2128">
        <v>328</v>
      </c>
      <c r="D2128" t="s">
        <v>20403</v>
      </c>
      <c r="E2128" t="s">
        <v>20404</v>
      </c>
      <c r="F2128" t="s">
        <v>20405</v>
      </c>
      <c r="I2128" t="s">
        <v>20406</v>
      </c>
      <c r="J2128" t="s">
        <v>20316</v>
      </c>
      <c r="K2128">
        <v>-38.240818300000001</v>
      </c>
      <c r="L2128">
        <v>144.31973149999999</v>
      </c>
      <c r="R2128">
        <v>3504</v>
      </c>
      <c r="S2128">
        <v>330</v>
      </c>
      <c r="T2128">
        <v>356</v>
      </c>
      <c r="U2128">
        <v>51.9</v>
      </c>
      <c r="V2128">
        <v>686</v>
      </c>
      <c r="W2128">
        <v>98.71</v>
      </c>
      <c r="X2128">
        <v>9</v>
      </c>
      <c r="Y2128">
        <v>1.29</v>
      </c>
      <c r="Z2128">
        <v>695</v>
      </c>
      <c r="AA2128">
        <v>48.1</v>
      </c>
      <c r="AB2128">
        <v>18.329999999999998</v>
      </c>
      <c r="AC2128">
        <v>87.03</v>
      </c>
      <c r="AD2128">
        <v>66.92</v>
      </c>
      <c r="AE2128">
        <v>1.0900000000000001</v>
      </c>
      <c r="AF2128">
        <v>32</v>
      </c>
      <c r="AG2128">
        <v>2198</v>
      </c>
      <c r="AH2128">
        <v>0</v>
      </c>
      <c r="AI2128" t="s">
        <v>1484</v>
      </c>
      <c r="AJ2128">
        <v>1042</v>
      </c>
      <c r="AK2128">
        <v>1064</v>
      </c>
      <c r="AL2128">
        <v>1069</v>
      </c>
      <c r="AM2128">
        <v>1048</v>
      </c>
    </row>
    <row r="2129" spans="1:39" x14ac:dyDescent="0.2">
      <c r="A2129" t="s">
        <v>183</v>
      </c>
      <c r="B2129" t="s">
        <v>20448</v>
      </c>
      <c r="C2129">
        <v>208</v>
      </c>
      <c r="D2129" t="s">
        <v>9759</v>
      </c>
      <c r="E2129" t="s">
        <v>20465</v>
      </c>
      <c r="F2129" t="s">
        <v>20466</v>
      </c>
      <c r="I2129" t="s">
        <v>9762</v>
      </c>
      <c r="J2129" t="s">
        <v>20368</v>
      </c>
      <c r="K2129">
        <v>-38.1782921</v>
      </c>
      <c r="L2129">
        <v>144.32782570000001</v>
      </c>
      <c r="R2129">
        <v>3506</v>
      </c>
      <c r="S2129">
        <v>676</v>
      </c>
      <c r="T2129">
        <v>347</v>
      </c>
      <c r="U2129">
        <v>33.92</v>
      </c>
      <c r="V2129">
        <v>1023</v>
      </c>
      <c r="W2129">
        <v>98.94</v>
      </c>
      <c r="X2129">
        <v>11</v>
      </c>
      <c r="Y2129">
        <v>1.06</v>
      </c>
      <c r="Z2129">
        <v>1034</v>
      </c>
      <c r="AA2129">
        <v>66.08</v>
      </c>
      <c r="AB2129">
        <v>17.12</v>
      </c>
      <c r="AC2129">
        <v>89.13</v>
      </c>
      <c r="AD2129">
        <v>65.14</v>
      </c>
      <c r="AE2129">
        <v>0.96</v>
      </c>
      <c r="AF2129">
        <v>35</v>
      </c>
      <c r="AG2129">
        <v>1644</v>
      </c>
      <c r="AH2129">
        <v>0</v>
      </c>
      <c r="AI2129" t="s">
        <v>1484</v>
      </c>
      <c r="AJ2129">
        <v>1044</v>
      </c>
      <c r="AK2129">
        <v>976</v>
      </c>
      <c r="AL2129">
        <v>1030</v>
      </c>
      <c r="AM2129">
        <v>1014</v>
      </c>
    </row>
    <row r="2130" spans="1:39" x14ac:dyDescent="0.2">
      <c r="A2130" t="s">
        <v>183</v>
      </c>
      <c r="B2130" t="s">
        <v>20311</v>
      </c>
      <c r="C2130">
        <v>328</v>
      </c>
      <c r="D2130" t="s">
        <v>20418</v>
      </c>
      <c r="E2130" t="s">
        <v>20419</v>
      </c>
      <c r="F2130" t="s">
        <v>20420</v>
      </c>
      <c r="I2130" t="s">
        <v>20413</v>
      </c>
      <c r="J2130" t="s">
        <v>20414</v>
      </c>
      <c r="K2130">
        <v>-38.258716999999997</v>
      </c>
      <c r="L2130">
        <v>144.50751199999999</v>
      </c>
      <c r="R2130">
        <v>3508</v>
      </c>
      <c r="S2130">
        <v>541</v>
      </c>
      <c r="T2130">
        <v>310</v>
      </c>
      <c r="U2130">
        <v>36.43</v>
      </c>
      <c r="V2130">
        <v>851</v>
      </c>
      <c r="W2130">
        <v>99.42</v>
      </c>
      <c r="X2130">
        <v>5</v>
      </c>
      <c r="Y2130">
        <v>0.57999999999999996</v>
      </c>
      <c r="Z2130">
        <v>856</v>
      </c>
      <c r="AA2130">
        <v>63.57</v>
      </c>
      <c r="AB2130">
        <v>10.71</v>
      </c>
      <c r="AC2130">
        <v>96.66</v>
      </c>
      <c r="AD2130">
        <v>65.959999999999994</v>
      </c>
      <c r="AE2130">
        <v>0.59</v>
      </c>
      <c r="AF2130">
        <v>45</v>
      </c>
      <c r="AG2130">
        <v>2022</v>
      </c>
      <c r="AH2130">
        <v>1</v>
      </c>
      <c r="AI2130" t="s">
        <v>1615</v>
      </c>
      <c r="AJ2130">
        <v>1080</v>
      </c>
      <c r="AK2130">
        <v>1065</v>
      </c>
      <c r="AL2130">
        <v>1082</v>
      </c>
      <c r="AM2130">
        <v>1072</v>
      </c>
    </row>
    <row r="2131" spans="1:39" x14ac:dyDescent="0.2">
      <c r="A2131" t="s">
        <v>183</v>
      </c>
      <c r="B2131" t="s">
        <v>20311</v>
      </c>
      <c r="C2131">
        <v>328</v>
      </c>
      <c r="D2131" t="s">
        <v>20421</v>
      </c>
      <c r="E2131" t="s">
        <v>20422</v>
      </c>
      <c r="F2131" t="s">
        <v>20423</v>
      </c>
      <c r="I2131" t="s">
        <v>20424</v>
      </c>
      <c r="J2131" t="s">
        <v>20425</v>
      </c>
      <c r="K2131">
        <v>-38.273553229999997</v>
      </c>
      <c r="L2131">
        <v>144.62101999999999</v>
      </c>
      <c r="R2131">
        <v>3510</v>
      </c>
      <c r="S2131">
        <v>776</v>
      </c>
      <c r="T2131">
        <v>408</v>
      </c>
      <c r="U2131">
        <v>34.46</v>
      </c>
      <c r="V2131">
        <v>1184</v>
      </c>
      <c r="W2131">
        <v>99.41</v>
      </c>
      <c r="X2131">
        <v>7</v>
      </c>
      <c r="Y2131">
        <v>0.59</v>
      </c>
      <c r="Z2131">
        <v>1191</v>
      </c>
      <c r="AA2131">
        <v>65.540000000000006</v>
      </c>
      <c r="AB2131">
        <v>11.88</v>
      </c>
      <c r="AC2131">
        <v>96.14</v>
      </c>
      <c r="AD2131">
        <v>65.319999999999993</v>
      </c>
      <c r="AE2131">
        <v>0.56000000000000005</v>
      </c>
      <c r="AF2131">
        <v>60</v>
      </c>
      <c r="AG2131">
        <v>1533</v>
      </c>
      <c r="AH2131">
        <v>1</v>
      </c>
      <c r="AI2131" t="s">
        <v>1615</v>
      </c>
      <c r="AJ2131">
        <v>1088</v>
      </c>
      <c r="AK2131">
        <v>1040</v>
      </c>
      <c r="AL2131">
        <v>1084</v>
      </c>
      <c r="AM2131">
        <v>1068</v>
      </c>
    </row>
    <row r="2132" spans="1:39" x14ac:dyDescent="0.2">
      <c r="A2132" t="s">
        <v>183</v>
      </c>
      <c r="B2132" t="s">
        <v>20311</v>
      </c>
      <c r="C2132">
        <v>328</v>
      </c>
      <c r="D2132" t="s">
        <v>20426</v>
      </c>
      <c r="E2132" t="s">
        <v>20427</v>
      </c>
      <c r="F2132" t="s">
        <v>20428</v>
      </c>
      <c r="I2132" t="s">
        <v>20429</v>
      </c>
      <c r="J2132" t="s">
        <v>20430</v>
      </c>
      <c r="K2132">
        <v>-38.115000000000002</v>
      </c>
      <c r="L2132">
        <v>144.65600000000001</v>
      </c>
      <c r="R2132">
        <v>3511</v>
      </c>
      <c r="S2132">
        <v>675</v>
      </c>
      <c r="T2132">
        <v>877</v>
      </c>
      <c r="U2132">
        <v>56.51</v>
      </c>
      <c r="V2132">
        <v>1552</v>
      </c>
      <c r="W2132">
        <v>99.3</v>
      </c>
      <c r="X2132">
        <v>11</v>
      </c>
      <c r="Y2132">
        <v>0.7</v>
      </c>
      <c r="Z2132">
        <v>1563</v>
      </c>
      <c r="AA2132">
        <v>43.49</v>
      </c>
      <c r="AB2132">
        <v>18.43</v>
      </c>
      <c r="AC2132">
        <v>92.97</v>
      </c>
      <c r="AD2132">
        <v>45.45</v>
      </c>
      <c r="AE2132">
        <v>0.84</v>
      </c>
      <c r="AF2132">
        <v>61</v>
      </c>
      <c r="AG2132">
        <v>1146</v>
      </c>
      <c r="AH2132">
        <v>1</v>
      </c>
      <c r="AI2132" t="s">
        <v>1615</v>
      </c>
      <c r="AJ2132">
        <v>981</v>
      </c>
      <c r="AK2132">
        <v>986</v>
      </c>
      <c r="AL2132">
        <v>997</v>
      </c>
      <c r="AM2132">
        <v>971</v>
      </c>
    </row>
    <row r="2133" spans="1:39" x14ac:dyDescent="0.2">
      <c r="A2133" t="s">
        <v>183</v>
      </c>
      <c r="B2133" t="s">
        <v>20311</v>
      </c>
      <c r="C2133">
        <v>328</v>
      </c>
      <c r="D2133" t="s">
        <v>10182</v>
      </c>
      <c r="E2133" t="s">
        <v>20431</v>
      </c>
      <c r="F2133" t="s">
        <v>20432</v>
      </c>
      <c r="I2133" t="s">
        <v>20433</v>
      </c>
      <c r="J2133" t="s">
        <v>20425</v>
      </c>
      <c r="K2133">
        <v>-38.266756620000002</v>
      </c>
      <c r="L2133">
        <v>144.65642270000001</v>
      </c>
      <c r="R2133">
        <v>3512</v>
      </c>
      <c r="S2133">
        <v>321</v>
      </c>
      <c r="T2133">
        <v>191</v>
      </c>
      <c r="U2133">
        <v>37.299999999999997</v>
      </c>
      <c r="V2133">
        <v>512</v>
      </c>
      <c r="W2133">
        <v>99.22</v>
      </c>
      <c r="X2133">
        <v>4</v>
      </c>
      <c r="Y2133">
        <v>0.78</v>
      </c>
      <c r="Z2133">
        <v>516</v>
      </c>
      <c r="AA2133">
        <v>62.7</v>
      </c>
      <c r="AB2133">
        <v>13.71</v>
      </c>
      <c r="AC2133">
        <v>96.7</v>
      </c>
      <c r="AD2133">
        <v>67</v>
      </c>
      <c r="AE2133">
        <v>0</v>
      </c>
      <c r="AF2133">
        <v>62</v>
      </c>
      <c r="AG2133">
        <v>1515</v>
      </c>
      <c r="AH2133">
        <v>1</v>
      </c>
      <c r="AI2133" t="s">
        <v>1615</v>
      </c>
      <c r="AJ2133">
        <v>1076</v>
      </c>
      <c r="AK2133">
        <v>1017</v>
      </c>
      <c r="AL2133">
        <v>1065</v>
      </c>
      <c r="AM2133">
        <v>1046</v>
      </c>
    </row>
    <row r="2134" spans="1:39" x14ac:dyDescent="0.2">
      <c r="A2134" t="s">
        <v>183</v>
      </c>
      <c r="B2134" t="s">
        <v>20311</v>
      </c>
      <c r="C2134">
        <v>328</v>
      </c>
      <c r="D2134" t="s">
        <v>7956</v>
      </c>
      <c r="E2134" t="s">
        <v>20434</v>
      </c>
      <c r="F2134" t="s">
        <v>20435</v>
      </c>
      <c r="I2134" t="s">
        <v>7959</v>
      </c>
      <c r="J2134" t="s">
        <v>20430</v>
      </c>
      <c r="K2134">
        <v>-38.172343900000001</v>
      </c>
      <c r="L2134">
        <v>144.715001</v>
      </c>
      <c r="R2134">
        <v>3514</v>
      </c>
      <c r="S2134">
        <v>614</v>
      </c>
      <c r="T2134">
        <v>780</v>
      </c>
      <c r="U2134">
        <v>55.95</v>
      </c>
      <c r="V2134">
        <v>1394</v>
      </c>
      <c r="W2134">
        <v>98.87</v>
      </c>
      <c r="X2134">
        <v>16</v>
      </c>
      <c r="Y2134">
        <v>1.1299999999999999</v>
      </c>
      <c r="Z2134">
        <v>1410</v>
      </c>
      <c r="AA2134">
        <v>44.05</v>
      </c>
      <c r="AB2134">
        <v>17.53</v>
      </c>
      <c r="AC2134">
        <v>92.31</v>
      </c>
      <c r="AD2134">
        <v>45.12</v>
      </c>
      <c r="AE2134">
        <v>0.95</v>
      </c>
      <c r="AF2134">
        <v>56</v>
      </c>
      <c r="AG2134">
        <v>1193</v>
      </c>
      <c r="AH2134">
        <v>1</v>
      </c>
      <c r="AI2134" t="s">
        <v>1615</v>
      </c>
      <c r="AJ2134">
        <v>968</v>
      </c>
      <c r="AK2134">
        <v>999</v>
      </c>
      <c r="AL2134">
        <v>1003</v>
      </c>
      <c r="AM2134">
        <v>970</v>
      </c>
    </row>
    <row r="2135" spans="1:39" x14ac:dyDescent="0.2">
      <c r="A2135" t="s">
        <v>183</v>
      </c>
      <c r="B2135" t="s">
        <v>19190</v>
      </c>
      <c r="C2135">
        <v>198</v>
      </c>
      <c r="D2135" t="s">
        <v>19371</v>
      </c>
      <c r="E2135" t="s">
        <v>19372</v>
      </c>
      <c r="F2135" t="s">
        <v>19373</v>
      </c>
      <c r="I2135" t="s">
        <v>19374</v>
      </c>
      <c r="J2135" t="s">
        <v>19375</v>
      </c>
      <c r="K2135">
        <v>-38.028700000000001</v>
      </c>
      <c r="L2135">
        <v>144.04688999999999</v>
      </c>
      <c r="R2135">
        <v>3517</v>
      </c>
      <c r="S2135">
        <v>381</v>
      </c>
      <c r="T2135">
        <v>640</v>
      </c>
      <c r="U2135">
        <v>62.68</v>
      </c>
      <c r="V2135">
        <v>1021</v>
      </c>
      <c r="W2135">
        <v>98.27</v>
      </c>
      <c r="X2135">
        <v>18</v>
      </c>
      <c r="Y2135">
        <v>1.73</v>
      </c>
      <c r="Z2135">
        <v>1039</v>
      </c>
      <c r="AA2135">
        <v>37.32</v>
      </c>
      <c r="AB2135">
        <v>9.8699999999999992</v>
      </c>
      <c r="AC2135">
        <v>96.98</v>
      </c>
      <c r="AD2135">
        <v>49.18</v>
      </c>
      <c r="AE2135">
        <v>0.95</v>
      </c>
      <c r="AF2135">
        <v>37</v>
      </c>
      <c r="AG2135">
        <v>2118</v>
      </c>
      <c r="AH2135">
        <v>1</v>
      </c>
      <c r="AI2135" t="s">
        <v>1615</v>
      </c>
      <c r="AJ2135">
        <v>970</v>
      </c>
      <c r="AK2135">
        <v>1097</v>
      </c>
      <c r="AL2135">
        <v>1057</v>
      </c>
      <c r="AM2135">
        <v>1008</v>
      </c>
    </row>
    <row r="2136" spans="1:39" x14ac:dyDescent="0.2">
      <c r="A2136" t="s">
        <v>183</v>
      </c>
      <c r="B2136" t="s">
        <v>20311</v>
      </c>
      <c r="C2136">
        <v>328</v>
      </c>
      <c r="D2136" t="s">
        <v>13205</v>
      </c>
      <c r="E2136" t="s">
        <v>20436</v>
      </c>
      <c r="F2136" t="s">
        <v>20437</v>
      </c>
      <c r="I2136" t="s">
        <v>13208</v>
      </c>
      <c r="J2136" t="s">
        <v>20339</v>
      </c>
      <c r="K2136">
        <v>-38.304381900000003</v>
      </c>
      <c r="L2136">
        <v>144.3224347</v>
      </c>
      <c r="R2136">
        <v>3518</v>
      </c>
      <c r="S2136">
        <v>993</v>
      </c>
      <c r="T2136">
        <v>557</v>
      </c>
      <c r="U2136">
        <v>35.94</v>
      </c>
      <c r="V2136">
        <v>1550</v>
      </c>
      <c r="W2136">
        <v>98.92</v>
      </c>
      <c r="X2136">
        <v>17</v>
      </c>
      <c r="Y2136">
        <v>1.08</v>
      </c>
      <c r="Z2136">
        <v>1567</v>
      </c>
      <c r="AA2136">
        <v>64.06</v>
      </c>
      <c r="AB2136">
        <v>15.11</v>
      </c>
      <c r="AC2136">
        <v>94.23</v>
      </c>
      <c r="AD2136">
        <v>71.77</v>
      </c>
      <c r="AE2136">
        <v>0.56999999999999995</v>
      </c>
      <c r="AF2136">
        <v>35</v>
      </c>
      <c r="AG2136">
        <v>2527</v>
      </c>
      <c r="AH2136">
        <v>1</v>
      </c>
      <c r="AI2136" t="s">
        <v>1615</v>
      </c>
      <c r="AJ2136">
        <v>1085</v>
      </c>
      <c r="AK2136">
        <v>1100</v>
      </c>
      <c r="AL2136">
        <v>1098</v>
      </c>
      <c r="AM2136">
        <v>1100</v>
      </c>
    </row>
    <row r="2137" spans="1:39" x14ac:dyDescent="0.2">
      <c r="A2137" t="s">
        <v>183</v>
      </c>
      <c r="B2137" t="s">
        <v>20311</v>
      </c>
      <c r="C2137">
        <v>328</v>
      </c>
      <c r="D2137" t="s">
        <v>20444</v>
      </c>
      <c r="E2137" t="s">
        <v>20445</v>
      </c>
      <c r="F2137" t="s">
        <v>20446</v>
      </c>
      <c r="I2137" t="s">
        <v>20447</v>
      </c>
      <c r="J2137" t="s">
        <v>20334</v>
      </c>
      <c r="K2137">
        <v>-38.217533250000002</v>
      </c>
      <c r="L2137">
        <v>144.50620760000001</v>
      </c>
      <c r="R2137">
        <v>3519</v>
      </c>
      <c r="S2137">
        <v>327</v>
      </c>
      <c r="T2137">
        <v>330</v>
      </c>
      <c r="U2137">
        <v>50.23</v>
      </c>
      <c r="V2137">
        <v>657</v>
      </c>
      <c r="W2137">
        <v>98.65</v>
      </c>
      <c r="X2137">
        <v>9</v>
      </c>
      <c r="Y2137">
        <v>1.35</v>
      </c>
      <c r="Z2137">
        <v>666</v>
      </c>
      <c r="AA2137">
        <v>49.77</v>
      </c>
      <c r="AB2137">
        <v>14.44</v>
      </c>
      <c r="AC2137">
        <v>95.56</v>
      </c>
      <c r="AD2137">
        <v>52.61</v>
      </c>
      <c r="AE2137">
        <v>0.34</v>
      </c>
      <c r="AF2137">
        <v>49</v>
      </c>
      <c r="AG2137">
        <v>2256</v>
      </c>
      <c r="AH2137">
        <v>1</v>
      </c>
      <c r="AI2137" t="s">
        <v>1615</v>
      </c>
      <c r="AJ2137">
        <v>1043</v>
      </c>
      <c r="AK2137">
        <v>1118</v>
      </c>
      <c r="AL2137">
        <v>1069</v>
      </c>
      <c r="AM2137">
        <v>1057</v>
      </c>
    </row>
    <row r="2138" spans="1:39" x14ac:dyDescent="0.2">
      <c r="A2138" t="s">
        <v>183</v>
      </c>
      <c r="B2138" t="s">
        <v>24542</v>
      </c>
      <c r="C2138">
        <v>233</v>
      </c>
      <c r="D2138" t="s">
        <v>24845</v>
      </c>
      <c r="E2138" t="s">
        <v>24846</v>
      </c>
      <c r="F2138" t="s">
        <v>24847</v>
      </c>
      <c r="I2138" t="s">
        <v>24848</v>
      </c>
      <c r="J2138" t="s">
        <v>24849</v>
      </c>
      <c r="K2138">
        <v>-38.222073950000002</v>
      </c>
      <c r="L2138">
        <v>143.5720771</v>
      </c>
      <c r="R2138">
        <v>3520</v>
      </c>
      <c r="S2138">
        <v>23</v>
      </c>
      <c r="T2138">
        <v>92</v>
      </c>
      <c r="U2138">
        <v>80</v>
      </c>
      <c r="V2138">
        <v>115</v>
      </c>
      <c r="W2138">
        <v>97.46</v>
      </c>
      <c r="X2138">
        <v>3</v>
      </c>
      <c r="Y2138">
        <v>2.54</v>
      </c>
      <c r="Z2138">
        <v>118</v>
      </c>
      <c r="AA2138">
        <v>20</v>
      </c>
      <c r="AB2138">
        <v>7.13</v>
      </c>
      <c r="AC2138">
        <v>97.48</v>
      </c>
      <c r="AD2138">
        <v>40.89</v>
      </c>
      <c r="AE2138">
        <v>1.04</v>
      </c>
      <c r="AF2138">
        <v>47</v>
      </c>
      <c r="AG2138">
        <v>1215</v>
      </c>
      <c r="AH2138">
        <v>1</v>
      </c>
      <c r="AI2138" t="s">
        <v>1615</v>
      </c>
      <c r="AJ2138">
        <v>954</v>
      </c>
      <c r="AK2138">
        <v>996</v>
      </c>
      <c r="AL2138">
        <v>971</v>
      </c>
      <c r="AM2138">
        <v>943</v>
      </c>
    </row>
    <row r="2139" spans="1:39" x14ac:dyDescent="0.2">
      <c r="A2139" t="s">
        <v>183</v>
      </c>
      <c r="B2139" t="s">
        <v>24542</v>
      </c>
      <c r="C2139">
        <v>233</v>
      </c>
      <c r="D2139" t="s">
        <v>24874</v>
      </c>
      <c r="E2139" t="s">
        <v>24875</v>
      </c>
      <c r="F2139" t="s">
        <v>24876</v>
      </c>
      <c r="I2139" t="s">
        <v>24877</v>
      </c>
      <c r="J2139" t="s">
        <v>24878</v>
      </c>
      <c r="K2139">
        <v>-38.240994239999999</v>
      </c>
      <c r="L2139">
        <v>143.99270369999999</v>
      </c>
      <c r="R2139">
        <v>3523</v>
      </c>
      <c r="S2139">
        <v>368</v>
      </c>
      <c r="T2139">
        <v>665</v>
      </c>
      <c r="U2139">
        <v>64.38</v>
      </c>
      <c r="V2139">
        <v>1033</v>
      </c>
      <c r="W2139">
        <v>98.76</v>
      </c>
      <c r="X2139">
        <v>13</v>
      </c>
      <c r="Y2139">
        <v>1.24</v>
      </c>
      <c r="Z2139">
        <v>1046</v>
      </c>
      <c r="AA2139">
        <v>35.619999999999997</v>
      </c>
      <c r="AB2139">
        <v>9.3000000000000007</v>
      </c>
      <c r="AC2139">
        <v>97.66</v>
      </c>
      <c r="AD2139">
        <v>47.76</v>
      </c>
      <c r="AE2139">
        <v>0.91</v>
      </c>
      <c r="AF2139">
        <v>42</v>
      </c>
      <c r="AG2139">
        <v>1523</v>
      </c>
      <c r="AH2139">
        <v>1</v>
      </c>
      <c r="AI2139" t="s">
        <v>1615</v>
      </c>
      <c r="AJ2139">
        <v>965</v>
      </c>
      <c r="AK2139">
        <v>1022</v>
      </c>
      <c r="AL2139">
        <v>1006</v>
      </c>
      <c r="AM2139">
        <v>967</v>
      </c>
    </row>
    <row r="2140" spans="1:39" x14ac:dyDescent="0.2">
      <c r="A2140" t="s">
        <v>183</v>
      </c>
      <c r="B2140" t="s">
        <v>24542</v>
      </c>
      <c r="C2140">
        <v>233</v>
      </c>
      <c r="D2140" t="s">
        <v>24879</v>
      </c>
      <c r="E2140" t="s">
        <v>24880</v>
      </c>
      <c r="F2140" t="s">
        <v>24881</v>
      </c>
      <c r="I2140" t="s">
        <v>24882</v>
      </c>
      <c r="J2140" t="s">
        <v>24878</v>
      </c>
      <c r="K2140">
        <v>-38.316499999999998</v>
      </c>
      <c r="L2140">
        <v>144.01</v>
      </c>
      <c r="R2140">
        <v>3524</v>
      </c>
      <c r="S2140">
        <v>67</v>
      </c>
      <c r="T2140">
        <v>94</v>
      </c>
      <c r="U2140">
        <v>58.39</v>
      </c>
      <c r="V2140">
        <v>161</v>
      </c>
      <c r="W2140">
        <v>96.41</v>
      </c>
      <c r="X2140">
        <v>6</v>
      </c>
      <c r="Y2140">
        <v>3.59</v>
      </c>
      <c r="Z2140">
        <v>167</v>
      </c>
      <c r="AA2140">
        <v>41.61</v>
      </c>
      <c r="AB2140">
        <v>10.06</v>
      </c>
      <c r="AC2140">
        <v>96.91</v>
      </c>
      <c r="AD2140">
        <v>54.87</v>
      </c>
      <c r="AE2140">
        <v>0.8</v>
      </c>
      <c r="AF2140">
        <v>46</v>
      </c>
      <c r="AG2140">
        <v>1992</v>
      </c>
      <c r="AH2140">
        <v>1</v>
      </c>
      <c r="AI2140" t="s">
        <v>1615</v>
      </c>
      <c r="AJ2140">
        <v>1045</v>
      </c>
      <c r="AK2140">
        <v>1092</v>
      </c>
      <c r="AL2140">
        <v>1077</v>
      </c>
      <c r="AM2140">
        <v>1053</v>
      </c>
    </row>
    <row r="2141" spans="1:39" x14ac:dyDescent="0.2">
      <c r="A2141" t="s">
        <v>183</v>
      </c>
      <c r="B2141" t="s">
        <v>20448</v>
      </c>
      <c r="C2141">
        <v>208</v>
      </c>
      <c r="D2141" t="s">
        <v>20484</v>
      </c>
      <c r="E2141" t="s">
        <v>20485</v>
      </c>
      <c r="F2141" t="s">
        <v>20486</v>
      </c>
      <c r="I2141" t="s">
        <v>20487</v>
      </c>
      <c r="J2141" t="s">
        <v>20483</v>
      </c>
      <c r="K2141">
        <v>-38.165972459999999</v>
      </c>
      <c r="L2141">
        <v>144.37919429999999</v>
      </c>
      <c r="R2141">
        <v>3528</v>
      </c>
      <c r="S2141">
        <v>750</v>
      </c>
      <c r="T2141">
        <v>462</v>
      </c>
      <c r="U2141">
        <v>38.119999999999997</v>
      </c>
      <c r="V2141">
        <v>1212</v>
      </c>
      <c r="W2141">
        <v>98.46</v>
      </c>
      <c r="X2141">
        <v>19</v>
      </c>
      <c r="Y2141">
        <v>1.54</v>
      </c>
      <c r="Z2141">
        <v>1231</v>
      </c>
      <c r="AA2141">
        <v>61.88</v>
      </c>
      <c r="AB2141">
        <v>14.84</v>
      </c>
      <c r="AC2141">
        <v>91.89</v>
      </c>
      <c r="AD2141">
        <v>59.58</v>
      </c>
      <c r="AE2141">
        <v>1.71</v>
      </c>
      <c r="AF2141">
        <v>40</v>
      </c>
      <c r="AG2141">
        <v>1431</v>
      </c>
      <c r="AH2141">
        <v>0</v>
      </c>
      <c r="AI2141" t="s">
        <v>1484</v>
      </c>
      <c r="AJ2141">
        <v>1010</v>
      </c>
      <c r="AK2141">
        <v>927</v>
      </c>
      <c r="AL2141">
        <v>975</v>
      </c>
      <c r="AM2141">
        <v>967</v>
      </c>
    </row>
    <row r="2142" spans="1:39" x14ac:dyDescent="0.2">
      <c r="A2142" t="s">
        <v>183</v>
      </c>
      <c r="B2142" t="s">
        <v>20448</v>
      </c>
      <c r="C2142">
        <v>208</v>
      </c>
      <c r="D2142" t="s">
        <v>20453</v>
      </c>
      <c r="E2142" t="s">
        <v>20454</v>
      </c>
      <c r="F2142" t="s">
        <v>20455</v>
      </c>
      <c r="I2142" t="s">
        <v>20456</v>
      </c>
      <c r="J2142" t="s">
        <v>20457</v>
      </c>
      <c r="K2142">
        <v>-38.105717869999999</v>
      </c>
      <c r="L2142">
        <v>144.3358326</v>
      </c>
      <c r="R2142">
        <v>3530</v>
      </c>
      <c r="S2142">
        <v>303</v>
      </c>
      <c r="T2142">
        <v>463</v>
      </c>
      <c r="U2142">
        <v>60.44</v>
      </c>
      <c r="V2142">
        <v>766</v>
      </c>
      <c r="W2142">
        <v>98.71</v>
      </c>
      <c r="X2142">
        <v>10</v>
      </c>
      <c r="Y2142">
        <v>1.29</v>
      </c>
      <c r="Z2142">
        <v>776</v>
      </c>
      <c r="AA2142">
        <v>39.56</v>
      </c>
      <c r="AB2142">
        <v>31.99</v>
      </c>
      <c r="AC2142">
        <v>64.38</v>
      </c>
      <c r="AD2142">
        <v>48.92</v>
      </c>
      <c r="AE2142">
        <v>1.81</v>
      </c>
      <c r="AF2142">
        <v>43</v>
      </c>
      <c r="AG2142">
        <v>1378</v>
      </c>
      <c r="AH2142">
        <v>0</v>
      </c>
      <c r="AI2142" t="s">
        <v>1484</v>
      </c>
      <c r="AJ2142">
        <v>919</v>
      </c>
      <c r="AK2142">
        <v>955</v>
      </c>
      <c r="AL2142">
        <v>951</v>
      </c>
      <c r="AM2142">
        <v>928</v>
      </c>
    </row>
    <row r="2143" spans="1:39" x14ac:dyDescent="0.2">
      <c r="A2143" t="s">
        <v>183</v>
      </c>
      <c r="B2143" t="s">
        <v>20448</v>
      </c>
      <c r="C2143">
        <v>208</v>
      </c>
      <c r="D2143" t="s">
        <v>20493</v>
      </c>
      <c r="E2143" t="s">
        <v>7784</v>
      </c>
      <c r="F2143" t="s">
        <v>20494</v>
      </c>
      <c r="I2143" t="s">
        <v>20491</v>
      </c>
      <c r="J2143" t="s">
        <v>20492</v>
      </c>
      <c r="K2143">
        <v>-38.135100000000001</v>
      </c>
      <c r="L2143">
        <v>144.346</v>
      </c>
      <c r="R2143">
        <v>3532</v>
      </c>
      <c r="S2143">
        <v>602</v>
      </c>
      <c r="T2143">
        <v>378</v>
      </c>
      <c r="U2143">
        <v>38.57</v>
      </c>
      <c r="V2143">
        <v>980</v>
      </c>
      <c r="W2143">
        <v>99.29</v>
      </c>
      <c r="X2143">
        <v>7</v>
      </c>
      <c r="Y2143">
        <v>0.71</v>
      </c>
      <c r="Z2143">
        <v>987</v>
      </c>
      <c r="AA2143">
        <v>61.43</v>
      </c>
      <c r="AB2143">
        <v>20.37</v>
      </c>
      <c r="AC2143">
        <v>85.58</v>
      </c>
      <c r="AD2143">
        <v>63.19</v>
      </c>
      <c r="AE2143">
        <v>1.08</v>
      </c>
      <c r="AF2143">
        <v>41</v>
      </c>
      <c r="AG2143">
        <v>1768</v>
      </c>
      <c r="AH2143">
        <v>0</v>
      </c>
      <c r="AI2143" t="s">
        <v>1484</v>
      </c>
      <c r="AJ2143">
        <v>1050</v>
      </c>
      <c r="AK2143">
        <v>967</v>
      </c>
      <c r="AL2143">
        <v>1017</v>
      </c>
      <c r="AM2143">
        <v>1023</v>
      </c>
    </row>
    <row r="2144" spans="1:39" x14ac:dyDescent="0.2">
      <c r="A2144" t="s">
        <v>183</v>
      </c>
      <c r="B2144" t="s">
        <v>20448</v>
      </c>
      <c r="C2144">
        <v>208</v>
      </c>
      <c r="D2144" t="s">
        <v>5072</v>
      </c>
      <c r="E2144" t="s">
        <v>20540</v>
      </c>
      <c r="F2144" t="s">
        <v>20541</v>
      </c>
      <c r="I2144" t="s">
        <v>4996</v>
      </c>
      <c r="J2144" t="s">
        <v>20539</v>
      </c>
      <c r="K2144">
        <v>-38.155095269999997</v>
      </c>
      <c r="L2144">
        <v>144.3453725</v>
      </c>
      <c r="R2144">
        <v>3533</v>
      </c>
      <c r="S2144">
        <v>1485</v>
      </c>
      <c r="T2144">
        <v>829</v>
      </c>
      <c r="U2144">
        <v>35.83</v>
      </c>
      <c r="V2144">
        <v>2314</v>
      </c>
      <c r="W2144">
        <v>99.1</v>
      </c>
      <c r="X2144">
        <v>21</v>
      </c>
      <c r="Y2144">
        <v>0.9</v>
      </c>
      <c r="Z2144">
        <v>2335</v>
      </c>
      <c r="AA2144">
        <v>64.17</v>
      </c>
      <c r="AB2144">
        <v>16.989999999999998</v>
      </c>
      <c r="AC2144">
        <v>89.65</v>
      </c>
      <c r="AD2144">
        <v>69.3</v>
      </c>
      <c r="AE2144">
        <v>0.61</v>
      </c>
      <c r="AF2144">
        <v>40</v>
      </c>
      <c r="AG2144">
        <v>2057</v>
      </c>
      <c r="AH2144">
        <v>0</v>
      </c>
      <c r="AI2144" t="s">
        <v>1484</v>
      </c>
      <c r="AJ2144">
        <v>1095</v>
      </c>
      <c r="AK2144">
        <v>1011</v>
      </c>
      <c r="AL2144">
        <v>1062</v>
      </c>
      <c r="AM2144">
        <v>1070</v>
      </c>
    </row>
    <row r="2145" spans="1:39" x14ac:dyDescent="0.2">
      <c r="A2145" t="s">
        <v>183</v>
      </c>
      <c r="B2145" t="s">
        <v>20448</v>
      </c>
      <c r="C2145">
        <v>208</v>
      </c>
      <c r="D2145" t="s">
        <v>20473</v>
      </c>
      <c r="E2145" t="s">
        <v>20474</v>
      </c>
      <c r="F2145" t="s">
        <v>20475</v>
      </c>
      <c r="I2145" t="s">
        <v>20471</v>
      </c>
      <c r="J2145" t="s">
        <v>20472</v>
      </c>
      <c r="K2145">
        <v>-38.072364</v>
      </c>
      <c r="L2145">
        <v>144.343909</v>
      </c>
      <c r="R2145">
        <v>3535</v>
      </c>
      <c r="S2145">
        <v>347</v>
      </c>
      <c r="T2145">
        <v>560</v>
      </c>
      <c r="U2145">
        <v>61.74</v>
      </c>
      <c r="V2145">
        <v>907</v>
      </c>
      <c r="W2145">
        <v>98.8</v>
      </c>
      <c r="X2145">
        <v>11</v>
      </c>
      <c r="Y2145">
        <v>1.2</v>
      </c>
      <c r="Z2145">
        <v>918</v>
      </c>
      <c r="AA2145">
        <v>38.26</v>
      </c>
      <c r="AB2145">
        <v>26.84</v>
      </c>
      <c r="AC2145">
        <v>74.12</v>
      </c>
      <c r="AD2145">
        <v>44.14</v>
      </c>
      <c r="AE2145">
        <v>2.48</v>
      </c>
      <c r="AF2145">
        <v>37</v>
      </c>
      <c r="AG2145">
        <v>1502</v>
      </c>
      <c r="AH2145">
        <v>0</v>
      </c>
      <c r="AI2145" t="s">
        <v>1484</v>
      </c>
      <c r="AJ2145">
        <v>856</v>
      </c>
      <c r="AK2145">
        <v>948</v>
      </c>
      <c r="AL2145">
        <v>890</v>
      </c>
      <c r="AM2145">
        <v>877</v>
      </c>
    </row>
    <row r="2146" spans="1:39" x14ac:dyDescent="0.2">
      <c r="A2146" t="s">
        <v>183</v>
      </c>
      <c r="B2146" t="s">
        <v>20448</v>
      </c>
      <c r="C2146">
        <v>208</v>
      </c>
      <c r="D2146" t="s">
        <v>20476</v>
      </c>
      <c r="E2146" t="s">
        <v>20477</v>
      </c>
      <c r="F2146" t="s">
        <v>20478</v>
      </c>
      <c r="I2146" t="s">
        <v>20471</v>
      </c>
      <c r="J2146" t="s">
        <v>20472</v>
      </c>
      <c r="K2146">
        <v>-38.072186270000003</v>
      </c>
      <c r="L2146">
        <v>144.35128409999999</v>
      </c>
      <c r="R2146">
        <v>3536</v>
      </c>
      <c r="S2146">
        <v>159</v>
      </c>
      <c r="T2146">
        <v>176</v>
      </c>
      <c r="U2146">
        <v>52.54</v>
      </c>
      <c r="V2146">
        <v>335</v>
      </c>
      <c r="W2146">
        <v>98.24</v>
      </c>
      <c r="X2146">
        <v>6</v>
      </c>
      <c r="Y2146">
        <v>1.76</v>
      </c>
      <c r="Z2146">
        <v>341</v>
      </c>
      <c r="AA2146">
        <v>47.46</v>
      </c>
      <c r="AB2146">
        <v>28.79</v>
      </c>
      <c r="AC2146">
        <v>76.33</v>
      </c>
      <c r="AD2146">
        <v>35.369999999999997</v>
      </c>
      <c r="AE2146">
        <v>3.06</v>
      </c>
      <c r="AF2146">
        <v>38</v>
      </c>
      <c r="AG2146">
        <v>1145</v>
      </c>
      <c r="AH2146">
        <v>0</v>
      </c>
      <c r="AI2146" t="s">
        <v>1484</v>
      </c>
      <c r="AJ2146">
        <v>821</v>
      </c>
      <c r="AK2146">
        <v>875</v>
      </c>
      <c r="AL2146">
        <v>804</v>
      </c>
      <c r="AM2146">
        <v>812</v>
      </c>
    </row>
    <row r="2147" spans="1:39" x14ac:dyDescent="0.2">
      <c r="A2147" t="s">
        <v>183</v>
      </c>
      <c r="B2147" t="s">
        <v>20448</v>
      </c>
      <c r="C2147">
        <v>208</v>
      </c>
      <c r="D2147" t="s">
        <v>20479</v>
      </c>
      <c r="E2147" t="s">
        <v>20480</v>
      </c>
      <c r="F2147" t="s">
        <v>20481</v>
      </c>
      <c r="I2147" t="s">
        <v>20482</v>
      </c>
      <c r="J2147" t="s">
        <v>20483</v>
      </c>
      <c r="K2147">
        <v>-38.153016659999999</v>
      </c>
      <c r="L2147">
        <v>144.3735653</v>
      </c>
      <c r="R2147">
        <v>3538</v>
      </c>
      <c r="S2147">
        <v>1281</v>
      </c>
      <c r="T2147">
        <v>797</v>
      </c>
      <c r="U2147">
        <v>38.35</v>
      </c>
      <c r="V2147">
        <v>2078</v>
      </c>
      <c r="W2147">
        <v>98.62</v>
      </c>
      <c r="X2147">
        <v>29</v>
      </c>
      <c r="Y2147">
        <v>1.38</v>
      </c>
      <c r="Z2147">
        <v>2107</v>
      </c>
      <c r="AA2147">
        <v>61.65</v>
      </c>
      <c r="AB2147">
        <v>19.190000000000001</v>
      </c>
      <c r="AC2147">
        <v>86.37</v>
      </c>
      <c r="AD2147">
        <v>67.599999999999994</v>
      </c>
      <c r="AE2147">
        <v>0.89</v>
      </c>
      <c r="AF2147">
        <v>41</v>
      </c>
      <c r="AG2147">
        <v>1769</v>
      </c>
      <c r="AH2147">
        <v>0</v>
      </c>
      <c r="AI2147" t="s">
        <v>1484</v>
      </c>
      <c r="AJ2147">
        <v>1077</v>
      </c>
      <c r="AK2147">
        <v>976</v>
      </c>
      <c r="AL2147">
        <v>1046</v>
      </c>
      <c r="AM2147">
        <v>1050</v>
      </c>
    </row>
    <row r="2148" spans="1:39" x14ac:dyDescent="0.2">
      <c r="A2148" t="s">
        <v>183</v>
      </c>
      <c r="B2148" t="s">
        <v>20448</v>
      </c>
      <c r="C2148">
        <v>208</v>
      </c>
      <c r="D2148" t="s">
        <v>20488</v>
      </c>
      <c r="E2148" t="s">
        <v>20489</v>
      </c>
      <c r="F2148" t="s">
        <v>20490</v>
      </c>
      <c r="I2148" t="s">
        <v>20491</v>
      </c>
      <c r="J2148" t="s">
        <v>20492</v>
      </c>
      <c r="K2148">
        <v>-38.139862739999998</v>
      </c>
      <c r="L2148">
        <v>144.347408</v>
      </c>
      <c r="R2148">
        <v>3539</v>
      </c>
      <c r="S2148">
        <v>755</v>
      </c>
      <c r="T2148">
        <v>389</v>
      </c>
      <c r="U2148">
        <v>34</v>
      </c>
      <c r="V2148">
        <v>1144</v>
      </c>
      <c r="W2148">
        <v>98.71</v>
      </c>
      <c r="X2148">
        <v>15</v>
      </c>
      <c r="Y2148">
        <v>1.29</v>
      </c>
      <c r="Z2148">
        <v>1159</v>
      </c>
      <c r="AA2148">
        <v>66</v>
      </c>
      <c r="AB2148">
        <v>23.04</v>
      </c>
      <c r="AC2148">
        <v>84.1</v>
      </c>
      <c r="AD2148">
        <v>71.88</v>
      </c>
      <c r="AE2148">
        <v>0.64</v>
      </c>
      <c r="AF2148">
        <v>37</v>
      </c>
      <c r="AG2148">
        <v>1854</v>
      </c>
      <c r="AH2148">
        <v>0</v>
      </c>
      <c r="AI2148" t="s">
        <v>1484</v>
      </c>
      <c r="AJ2148">
        <v>1088</v>
      </c>
      <c r="AK2148">
        <v>963</v>
      </c>
      <c r="AL2148">
        <v>1043</v>
      </c>
      <c r="AM2148">
        <v>1055</v>
      </c>
    </row>
    <row r="2149" spans="1:39" x14ac:dyDescent="0.2">
      <c r="A2149" t="s">
        <v>183</v>
      </c>
      <c r="B2149" t="s">
        <v>20448</v>
      </c>
      <c r="C2149">
        <v>208</v>
      </c>
      <c r="D2149" t="s">
        <v>20495</v>
      </c>
      <c r="E2149" t="s">
        <v>20496</v>
      </c>
      <c r="F2149" t="s">
        <v>20497</v>
      </c>
      <c r="I2149" t="s">
        <v>20498</v>
      </c>
      <c r="J2149" t="s">
        <v>20457</v>
      </c>
      <c r="K2149">
        <v>-38.122798889999999</v>
      </c>
      <c r="L2149">
        <v>144.32818929999999</v>
      </c>
      <c r="R2149">
        <v>3540</v>
      </c>
      <c r="S2149">
        <v>620</v>
      </c>
      <c r="T2149">
        <v>605</v>
      </c>
      <c r="U2149">
        <v>49.39</v>
      </c>
      <c r="V2149">
        <v>1225</v>
      </c>
      <c r="W2149">
        <v>98.39</v>
      </c>
      <c r="X2149">
        <v>20</v>
      </c>
      <c r="Y2149">
        <v>1.61</v>
      </c>
      <c r="Z2149">
        <v>1245</v>
      </c>
      <c r="AA2149">
        <v>50.61</v>
      </c>
      <c r="AB2149">
        <v>15.71</v>
      </c>
      <c r="AC2149">
        <v>87.02</v>
      </c>
      <c r="AD2149">
        <v>58.78</v>
      </c>
      <c r="AE2149">
        <v>1.1599999999999999</v>
      </c>
      <c r="AF2149">
        <v>38</v>
      </c>
      <c r="AG2149">
        <v>1694</v>
      </c>
      <c r="AH2149">
        <v>0</v>
      </c>
      <c r="AI2149" t="s">
        <v>1484</v>
      </c>
      <c r="AJ2149">
        <v>1002</v>
      </c>
      <c r="AK2149">
        <v>979</v>
      </c>
      <c r="AL2149">
        <v>1021</v>
      </c>
      <c r="AM2149">
        <v>998</v>
      </c>
    </row>
    <row r="2150" spans="1:39" x14ac:dyDescent="0.2">
      <c r="A2150" t="s">
        <v>183</v>
      </c>
      <c r="B2150" t="s">
        <v>20448</v>
      </c>
      <c r="C2150">
        <v>208</v>
      </c>
      <c r="D2150" t="s">
        <v>20499</v>
      </c>
      <c r="E2150" t="s">
        <v>20500</v>
      </c>
      <c r="F2150" t="s">
        <v>20501</v>
      </c>
      <c r="I2150" t="s">
        <v>20498</v>
      </c>
      <c r="J2150" t="s">
        <v>20457</v>
      </c>
      <c r="K2150">
        <v>-38.129404350000002</v>
      </c>
      <c r="L2150">
        <v>144.3323614</v>
      </c>
      <c r="R2150">
        <v>3541</v>
      </c>
      <c r="S2150">
        <v>649</v>
      </c>
      <c r="T2150">
        <v>376</v>
      </c>
      <c r="U2150">
        <v>36.68</v>
      </c>
      <c r="V2150">
        <v>1025</v>
      </c>
      <c r="W2150">
        <v>99.13</v>
      </c>
      <c r="X2150">
        <v>9</v>
      </c>
      <c r="Y2150">
        <v>0.87</v>
      </c>
      <c r="Z2150">
        <v>1034</v>
      </c>
      <c r="AA2150">
        <v>63.32</v>
      </c>
      <c r="AB2150">
        <v>14.86</v>
      </c>
      <c r="AC2150">
        <v>88.96</v>
      </c>
      <c r="AD2150">
        <v>62.22</v>
      </c>
      <c r="AE2150">
        <v>1.1499999999999999</v>
      </c>
      <c r="AF2150">
        <v>34</v>
      </c>
      <c r="AG2150">
        <v>1661</v>
      </c>
      <c r="AH2150">
        <v>0</v>
      </c>
      <c r="AI2150" t="s">
        <v>1484</v>
      </c>
      <c r="AJ2150">
        <v>1013</v>
      </c>
      <c r="AK2150">
        <v>963</v>
      </c>
      <c r="AL2150">
        <v>1021</v>
      </c>
      <c r="AM2150">
        <v>1002</v>
      </c>
    </row>
    <row r="2151" spans="1:39" x14ac:dyDescent="0.2">
      <c r="A2151" t="s">
        <v>183</v>
      </c>
      <c r="B2151" t="s">
        <v>20448</v>
      </c>
      <c r="C2151">
        <v>208</v>
      </c>
      <c r="D2151" t="s">
        <v>20512</v>
      </c>
      <c r="E2151" t="s">
        <v>20513</v>
      </c>
      <c r="F2151" t="s">
        <v>20514</v>
      </c>
      <c r="I2151" t="s">
        <v>20515</v>
      </c>
      <c r="J2151" t="s">
        <v>20516</v>
      </c>
      <c r="K2151">
        <v>-38.022064919999998</v>
      </c>
      <c r="L2151">
        <v>144.4097501</v>
      </c>
      <c r="R2151">
        <v>3543</v>
      </c>
      <c r="S2151">
        <v>755</v>
      </c>
      <c r="T2151">
        <v>974</v>
      </c>
      <c r="U2151">
        <v>56.33</v>
      </c>
      <c r="V2151">
        <v>1729</v>
      </c>
      <c r="W2151">
        <v>98.41</v>
      </c>
      <c r="X2151">
        <v>28</v>
      </c>
      <c r="Y2151">
        <v>1.59</v>
      </c>
      <c r="Z2151">
        <v>1757</v>
      </c>
      <c r="AA2151">
        <v>43.67</v>
      </c>
      <c r="AB2151">
        <v>19.100000000000001</v>
      </c>
      <c r="AC2151">
        <v>90.35</v>
      </c>
      <c r="AD2151">
        <v>45.91</v>
      </c>
      <c r="AE2151">
        <v>1.17</v>
      </c>
      <c r="AF2151">
        <v>44</v>
      </c>
      <c r="AG2151">
        <v>1641</v>
      </c>
      <c r="AH2151">
        <v>0</v>
      </c>
      <c r="AI2151" t="s">
        <v>1484</v>
      </c>
      <c r="AJ2151">
        <v>948</v>
      </c>
      <c r="AK2151">
        <v>996</v>
      </c>
      <c r="AL2151">
        <v>994</v>
      </c>
      <c r="AM2151">
        <v>962</v>
      </c>
    </row>
    <row r="2152" spans="1:39" x14ac:dyDescent="0.2">
      <c r="A2152" t="s">
        <v>183</v>
      </c>
      <c r="B2152" t="s">
        <v>20448</v>
      </c>
      <c r="C2152">
        <v>208</v>
      </c>
      <c r="D2152" t="s">
        <v>20517</v>
      </c>
      <c r="E2152" t="s">
        <v>20518</v>
      </c>
      <c r="F2152" t="s">
        <v>20519</v>
      </c>
      <c r="I2152" t="s">
        <v>20515</v>
      </c>
      <c r="J2152" t="s">
        <v>20516</v>
      </c>
      <c r="K2152">
        <v>-38.021983589999998</v>
      </c>
      <c r="L2152">
        <v>144.39759810000001</v>
      </c>
      <c r="R2152">
        <v>3544</v>
      </c>
      <c r="S2152">
        <v>479</v>
      </c>
      <c r="T2152">
        <v>584</v>
      </c>
      <c r="U2152">
        <v>54.94</v>
      </c>
      <c r="V2152">
        <v>1063</v>
      </c>
      <c r="W2152">
        <v>98.98</v>
      </c>
      <c r="X2152">
        <v>11</v>
      </c>
      <c r="Y2152">
        <v>1.02</v>
      </c>
      <c r="Z2152">
        <v>1074</v>
      </c>
      <c r="AA2152">
        <v>45.06</v>
      </c>
      <c r="AB2152">
        <v>15.69</v>
      </c>
      <c r="AC2152">
        <v>91.91</v>
      </c>
      <c r="AD2152">
        <v>49.62</v>
      </c>
      <c r="AE2152">
        <v>1.66</v>
      </c>
      <c r="AF2152">
        <v>41</v>
      </c>
      <c r="AG2152">
        <v>1828</v>
      </c>
      <c r="AH2152">
        <v>0</v>
      </c>
      <c r="AI2152" t="s">
        <v>1484</v>
      </c>
      <c r="AJ2152">
        <v>948</v>
      </c>
      <c r="AK2152">
        <v>1015</v>
      </c>
      <c r="AL2152">
        <v>1004</v>
      </c>
      <c r="AM2152">
        <v>969</v>
      </c>
    </row>
    <row r="2153" spans="1:39" x14ac:dyDescent="0.2">
      <c r="A2153" t="s">
        <v>183</v>
      </c>
      <c r="B2153" t="s">
        <v>20448</v>
      </c>
      <c r="C2153">
        <v>208</v>
      </c>
      <c r="D2153" t="s">
        <v>20526</v>
      </c>
      <c r="E2153" t="s">
        <v>20527</v>
      </c>
      <c r="F2153" t="s">
        <v>20528</v>
      </c>
      <c r="I2153" t="s">
        <v>20529</v>
      </c>
      <c r="J2153" t="s">
        <v>20492</v>
      </c>
      <c r="K2153">
        <v>-38.136035999999997</v>
      </c>
      <c r="L2153">
        <v>144.33314899999999</v>
      </c>
      <c r="R2153">
        <v>3545</v>
      </c>
      <c r="S2153">
        <v>871</v>
      </c>
      <c r="T2153">
        <v>504</v>
      </c>
      <c r="U2153">
        <v>36.65</v>
      </c>
      <c r="V2153">
        <v>1375</v>
      </c>
      <c r="W2153">
        <v>98.71</v>
      </c>
      <c r="X2153">
        <v>18</v>
      </c>
      <c r="Y2153">
        <v>1.29</v>
      </c>
      <c r="Z2153">
        <v>1393</v>
      </c>
      <c r="AA2153">
        <v>63.35</v>
      </c>
      <c r="AB2153">
        <v>12.63</v>
      </c>
      <c r="AC2153">
        <v>92.04</v>
      </c>
      <c r="AD2153">
        <v>64.39</v>
      </c>
      <c r="AE2153">
        <v>0.86</v>
      </c>
      <c r="AF2153">
        <v>38</v>
      </c>
      <c r="AG2153">
        <v>1885</v>
      </c>
      <c r="AH2153">
        <v>0</v>
      </c>
      <c r="AI2153" t="s">
        <v>1484</v>
      </c>
      <c r="AJ2153">
        <v>1045</v>
      </c>
      <c r="AK2153">
        <v>1002</v>
      </c>
      <c r="AL2153">
        <v>1048</v>
      </c>
      <c r="AM2153">
        <v>1036</v>
      </c>
    </row>
    <row r="2154" spans="1:39" x14ac:dyDescent="0.2">
      <c r="A2154" t="s">
        <v>183</v>
      </c>
      <c r="B2154" t="s">
        <v>20448</v>
      </c>
      <c r="C2154">
        <v>208</v>
      </c>
      <c r="D2154" t="s">
        <v>20530</v>
      </c>
      <c r="E2154" t="s">
        <v>20531</v>
      </c>
      <c r="F2154" t="s">
        <v>20532</v>
      </c>
      <c r="I2154" t="s">
        <v>20533</v>
      </c>
      <c r="J2154" t="s">
        <v>20483</v>
      </c>
      <c r="K2154">
        <v>-38.165211999999997</v>
      </c>
      <c r="L2154">
        <v>144.39466820000001</v>
      </c>
      <c r="R2154">
        <v>3546</v>
      </c>
      <c r="S2154">
        <v>491</v>
      </c>
      <c r="T2154">
        <v>671</v>
      </c>
      <c r="U2154">
        <v>57.75</v>
      </c>
      <c r="V2154">
        <v>1162</v>
      </c>
      <c r="W2154">
        <v>98.56</v>
      </c>
      <c r="X2154">
        <v>17</v>
      </c>
      <c r="Y2154">
        <v>1.44</v>
      </c>
      <c r="Z2154">
        <v>1179</v>
      </c>
      <c r="AA2154">
        <v>42.25</v>
      </c>
      <c r="AB2154">
        <v>15.71</v>
      </c>
      <c r="AC2154">
        <v>91.63</v>
      </c>
      <c r="AD2154">
        <v>44.72</v>
      </c>
      <c r="AE2154">
        <v>2.56</v>
      </c>
      <c r="AF2154">
        <v>43</v>
      </c>
      <c r="AG2154">
        <v>1147</v>
      </c>
      <c r="AH2154">
        <v>0</v>
      </c>
      <c r="AI2154" t="s">
        <v>1484</v>
      </c>
      <c r="AJ2154">
        <v>896</v>
      </c>
      <c r="AK2154">
        <v>907</v>
      </c>
      <c r="AL2154">
        <v>903</v>
      </c>
      <c r="AM2154">
        <v>880</v>
      </c>
    </row>
    <row r="2155" spans="1:39" x14ac:dyDescent="0.2">
      <c r="A2155" t="s">
        <v>183</v>
      </c>
      <c r="B2155" t="s">
        <v>20448</v>
      </c>
      <c r="C2155">
        <v>208</v>
      </c>
      <c r="D2155" t="s">
        <v>20534</v>
      </c>
      <c r="E2155" t="s">
        <v>20535</v>
      </c>
      <c r="F2155" t="s">
        <v>20536</v>
      </c>
      <c r="I2155" t="s">
        <v>20533</v>
      </c>
      <c r="J2155" t="s">
        <v>20483</v>
      </c>
      <c r="K2155">
        <v>-38.16607827</v>
      </c>
      <c r="L2155">
        <v>144.39210919999999</v>
      </c>
      <c r="R2155">
        <v>3547</v>
      </c>
      <c r="S2155">
        <v>364</v>
      </c>
      <c r="T2155">
        <v>488</v>
      </c>
      <c r="U2155">
        <v>57.28</v>
      </c>
      <c r="V2155">
        <v>852</v>
      </c>
      <c r="W2155">
        <v>98.61</v>
      </c>
      <c r="X2155">
        <v>12</v>
      </c>
      <c r="Y2155">
        <v>1.39</v>
      </c>
      <c r="Z2155">
        <v>864</v>
      </c>
      <c r="AA2155">
        <v>42.72</v>
      </c>
      <c r="AB2155">
        <v>16.940000000000001</v>
      </c>
      <c r="AC2155">
        <v>89.35</v>
      </c>
      <c r="AD2155">
        <v>50.48</v>
      </c>
      <c r="AE2155">
        <v>2.1</v>
      </c>
      <c r="AF2155">
        <v>38</v>
      </c>
      <c r="AG2155">
        <v>1144</v>
      </c>
      <c r="AH2155">
        <v>0</v>
      </c>
      <c r="AI2155" t="s">
        <v>1484</v>
      </c>
      <c r="AJ2155">
        <v>913</v>
      </c>
      <c r="AK2155">
        <v>882</v>
      </c>
      <c r="AL2155">
        <v>909</v>
      </c>
      <c r="AM2155">
        <v>890</v>
      </c>
    </row>
    <row r="2156" spans="1:39" x14ac:dyDescent="0.2">
      <c r="A2156" t="s">
        <v>183</v>
      </c>
      <c r="B2156" t="s">
        <v>20448</v>
      </c>
      <c r="C2156">
        <v>208</v>
      </c>
      <c r="D2156" t="s">
        <v>20542</v>
      </c>
      <c r="E2156" t="s">
        <v>20543</v>
      </c>
      <c r="F2156" t="s">
        <v>20544</v>
      </c>
      <c r="I2156" t="s">
        <v>20471</v>
      </c>
      <c r="J2156" t="s">
        <v>20472</v>
      </c>
      <c r="K2156">
        <v>-38.080675460000002</v>
      </c>
      <c r="L2156">
        <v>144.3380794</v>
      </c>
      <c r="R2156">
        <v>3548</v>
      </c>
      <c r="S2156">
        <v>757</v>
      </c>
      <c r="T2156">
        <v>1263</v>
      </c>
      <c r="U2156">
        <v>62.52</v>
      </c>
      <c r="V2156">
        <v>2020</v>
      </c>
      <c r="W2156">
        <v>98.97</v>
      </c>
      <c r="X2156">
        <v>21</v>
      </c>
      <c r="Y2156">
        <v>1.03</v>
      </c>
      <c r="Z2156">
        <v>2041</v>
      </c>
      <c r="AA2156">
        <v>37.479999999999997</v>
      </c>
      <c r="AB2156">
        <v>31.55</v>
      </c>
      <c r="AC2156">
        <v>69.14</v>
      </c>
      <c r="AD2156">
        <v>43.54</v>
      </c>
      <c r="AE2156">
        <v>2.06</v>
      </c>
      <c r="AF2156">
        <v>40</v>
      </c>
      <c r="AG2156">
        <v>1278</v>
      </c>
      <c r="AH2156">
        <v>0</v>
      </c>
      <c r="AI2156" t="s">
        <v>1484</v>
      </c>
      <c r="AJ2156">
        <v>860</v>
      </c>
      <c r="AK2156">
        <v>919</v>
      </c>
      <c r="AL2156">
        <v>864</v>
      </c>
      <c r="AM2156">
        <v>862</v>
      </c>
    </row>
    <row r="2157" spans="1:39" x14ac:dyDescent="0.2">
      <c r="A2157" t="s">
        <v>183</v>
      </c>
      <c r="B2157" t="s">
        <v>20448</v>
      </c>
      <c r="C2157">
        <v>208</v>
      </c>
      <c r="D2157" t="s">
        <v>13054</v>
      </c>
      <c r="E2157" t="s">
        <v>20545</v>
      </c>
      <c r="F2157" t="s">
        <v>20546</v>
      </c>
      <c r="I2157" t="s">
        <v>20547</v>
      </c>
      <c r="J2157" t="s">
        <v>20472</v>
      </c>
      <c r="K2157">
        <v>-38.090112810000001</v>
      </c>
      <c r="L2157">
        <v>144.3641417</v>
      </c>
      <c r="R2157">
        <v>3549</v>
      </c>
      <c r="S2157">
        <v>349</v>
      </c>
      <c r="T2157">
        <v>472</v>
      </c>
      <c r="U2157">
        <v>57.49</v>
      </c>
      <c r="V2157">
        <v>821</v>
      </c>
      <c r="W2157">
        <v>98.56</v>
      </c>
      <c r="X2157">
        <v>12</v>
      </c>
      <c r="Y2157">
        <v>1.44</v>
      </c>
      <c r="Z2157">
        <v>833</v>
      </c>
      <c r="AA2157">
        <v>42.51</v>
      </c>
      <c r="AB2157">
        <v>24.51</v>
      </c>
      <c r="AC2157">
        <v>80.650000000000006</v>
      </c>
      <c r="AD2157">
        <v>40.25</v>
      </c>
      <c r="AE2157">
        <v>3.97</v>
      </c>
      <c r="AF2157">
        <v>35</v>
      </c>
      <c r="AG2157">
        <v>914</v>
      </c>
      <c r="AH2157">
        <v>0</v>
      </c>
      <c r="AI2157" t="s">
        <v>1484</v>
      </c>
      <c r="AJ2157">
        <v>826</v>
      </c>
      <c r="AK2157">
        <v>777</v>
      </c>
      <c r="AL2157">
        <v>743</v>
      </c>
      <c r="AM2157">
        <v>773</v>
      </c>
    </row>
    <row r="2158" spans="1:39" x14ac:dyDescent="0.2">
      <c r="A2158" t="s">
        <v>183</v>
      </c>
      <c r="B2158" t="s">
        <v>20448</v>
      </c>
      <c r="C2158">
        <v>208</v>
      </c>
      <c r="D2158" t="s">
        <v>20461</v>
      </c>
      <c r="E2158" t="s">
        <v>20462</v>
      </c>
      <c r="F2158" t="s">
        <v>20463</v>
      </c>
      <c r="I2158" t="s">
        <v>20464</v>
      </c>
      <c r="J2158" t="s">
        <v>20457</v>
      </c>
      <c r="K2158">
        <v>-38.101293900000002</v>
      </c>
      <c r="L2158">
        <v>144.32586559999999</v>
      </c>
      <c r="R2158">
        <v>3550</v>
      </c>
      <c r="S2158">
        <v>472</v>
      </c>
      <c r="T2158">
        <v>548</v>
      </c>
      <c r="U2158">
        <v>53.73</v>
      </c>
      <c r="V2158">
        <v>1020</v>
      </c>
      <c r="W2158">
        <v>98.74</v>
      </c>
      <c r="X2158">
        <v>13</v>
      </c>
      <c r="Y2158">
        <v>1.26</v>
      </c>
      <c r="Z2158">
        <v>1033</v>
      </c>
      <c r="AA2158">
        <v>46.27</v>
      </c>
      <c r="AB2158">
        <v>23.37</v>
      </c>
      <c r="AC2158">
        <v>78.25</v>
      </c>
      <c r="AD2158">
        <v>49.71</v>
      </c>
      <c r="AE2158">
        <v>0.96</v>
      </c>
      <c r="AF2158">
        <v>42</v>
      </c>
      <c r="AG2158">
        <v>1692</v>
      </c>
      <c r="AH2158">
        <v>0</v>
      </c>
      <c r="AI2158" t="s">
        <v>1484</v>
      </c>
      <c r="AJ2158">
        <v>952</v>
      </c>
      <c r="AK2158">
        <v>1009</v>
      </c>
      <c r="AL2158">
        <v>1000</v>
      </c>
      <c r="AM2158">
        <v>971</v>
      </c>
    </row>
    <row r="2159" spans="1:39" x14ac:dyDescent="0.2">
      <c r="A2159" t="s">
        <v>183</v>
      </c>
      <c r="B2159" t="s">
        <v>20448</v>
      </c>
      <c r="C2159">
        <v>208</v>
      </c>
      <c r="D2159" t="s">
        <v>12884</v>
      </c>
      <c r="E2159" t="s">
        <v>20537</v>
      </c>
      <c r="F2159" t="s">
        <v>20538</v>
      </c>
      <c r="I2159" t="s">
        <v>4996</v>
      </c>
      <c r="J2159" t="s">
        <v>20539</v>
      </c>
      <c r="K2159">
        <v>-38.145717230000002</v>
      </c>
      <c r="L2159">
        <v>144.3370894</v>
      </c>
      <c r="R2159">
        <v>3552</v>
      </c>
      <c r="S2159">
        <v>960</v>
      </c>
      <c r="T2159">
        <v>562</v>
      </c>
      <c r="U2159">
        <v>36.93</v>
      </c>
      <c r="V2159">
        <v>1522</v>
      </c>
      <c r="W2159">
        <v>98.96</v>
      </c>
      <c r="X2159">
        <v>16</v>
      </c>
      <c r="Y2159">
        <v>1.04</v>
      </c>
      <c r="Z2159">
        <v>1538</v>
      </c>
      <c r="AA2159">
        <v>63.07</v>
      </c>
      <c r="AB2159">
        <v>15.74</v>
      </c>
      <c r="AC2159">
        <v>90.13</v>
      </c>
      <c r="AD2159">
        <v>69.88</v>
      </c>
      <c r="AE2159">
        <v>0.84</v>
      </c>
      <c r="AF2159">
        <v>39</v>
      </c>
      <c r="AG2159">
        <v>2138</v>
      </c>
      <c r="AH2159">
        <v>0</v>
      </c>
      <c r="AI2159" t="s">
        <v>1484</v>
      </c>
      <c r="AJ2159">
        <v>1094</v>
      </c>
      <c r="AK2159">
        <v>1028</v>
      </c>
      <c r="AL2159">
        <v>1069</v>
      </c>
      <c r="AM2159">
        <v>1077</v>
      </c>
    </row>
    <row r="2160" spans="1:39" x14ac:dyDescent="0.2">
      <c r="A2160" t="s">
        <v>183</v>
      </c>
      <c r="B2160" t="s">
        <v>20448</v>
      </c>
      <c r="C2160">
        <v>208</v>
      </c>
      <c r="D2160" t="s">
        <v>20552</v>
      </c>
      <c r="E2160" t="s">
        <v>20553</v>
      </c>
      <c r="F2160" t="s">
        <v>20554</v>
      </c>
      <c r="I2160" t="s">
        <v>20487</v>
      </c>
      <c r="J2160" t="s">
        <v>20483</v>
      </c>
      <c r="K2160">
        <v>-38.17591401</v>
      </c>
      <c r="L2160">
        <v>144.3828881</v>
      </c>
      <c r="R2160">
        <v>3554</v>
      </c>
      <c r="S2160">
        <v>542</v>
      </c>
      <c r="T2160">
        <v>635</v>
      </c>
      <c r="U2160">
        <v>53.95</v>
      </c>
      <c r="V2160">
        <v>1177</v>
      </c>
      <c r="W2160">
        <v>98.82</v>
      </c>
      <c r="X2160">
        <v>14</v>
      </c>
      <c r="Y2160">
        <v>1.18</v>
      </c>
      <c r="Z2160">
        <v>1191</v>
      </c>
      <c r="AA2160">
        <v>46.05</v>
      </c>
      <c r="AB2160">
        <v>17.29</v>
      </c>
      <c r="AC2160">
        <v>88.59</v>
      </c>
      <c r="AD2160">
        <v>44.71</v>
      </c>
      <c r="AE2160">
        <v>2.5099999999999998</v>
      </c>
      <c r="AF2160">
        <v>42</v>
      </c>
      <c r="AG2160">
        <v>1115</v>
      </c>
      <c r="AH2160">
        <v>0</v>
      </c>
      <c r="AI2160" t="s">
        <v>1484</v>
      </c>
      <c r="AJ2160">
        <v>896</v>
      </c>
      <c r="AK2160">
        <v>901</v>
      </c>
      <c r="AL2160">
        <v>910</v>
      </c>
      <c r="AM2160">
        <v>883</v>
      </c>
    </row>
    <row r="2161" spans="1:39" x14ac:dyDescent="0.2">
      <c r="A2161" t="s">
        <v>183</v>
      </c>
      <c r="B2161" t="s">
        <v>1494</v>
      </c>
      <c r="C2161">
        <v>205</v>
      </c>
      <c r="D2161" t="s">
        <v>20058</v>
      </c>
      <c r="E2161" t="s">
        <v>20059</v>
      </c>
      <c r="F2161" t="s">
        <v>20060</v>
      </c>
      <c r="I2161" t="s">
        <v>20061</v>
      </c>
      <c r="J2161" t="s">
        <v>20062</v>
      </c>
      <c r="K2161">
        <v>-37.822899999999997</v>
      </c>
      <c r="L2161">
        <v>145.15214</v>
      </c>
      <c r="R2161">
        <v>3559</v>
      </c>
      <c r="S2161">
        <v>508</v>
      </c>
      <c r="T2161">
        <v>303</v>
      </c>
      <c r="U2161">
        <v>37.36</v>
      </c>
      <c r="V2161">
        <v>811</v>
      </c>
      <c r="W2161">
        <v>99.51</v>
      </c>
      <c r="X2161">
        <v>4</v>
      </c>
      <c r="Y2161">
        <v>0.49</v>
      </c>
      <c r="Z2161">
        <v>815</v>
      </c>
      <c r="AA2161">
        <v>62.64</v>
      </c>
      <c r="AB2161">
        <v>25.74</v>
      </c>
      <c r="AC2161">
        <v>81.25</v>
      </c>
      <c r="AD2161">
        <v>75.540000000000006</v>
      </c>
      <c r="AE2161">
        <v>0.09</v>
      </c>
      <c r="AF2161">
        <v>47</v>
      </c>
      <c r="AG2161">
        <v>2346</v>
      </c>
      <c r="AH2161">
        <v>0</v>
      </c>
      <c r="AI2161" t="s">
        <v>1484</v>
      </c>
      <c r="AJ2161">
        <v>1120</v>
      </c>
      <c r="AK2161">
        <v>1076</v>
      </c>
      <c r="AL2161">
        <v>1095</v>
      </c>
      <c r="AM2161">
        <v>1111</v>
      </c>
    </row>
    <row r="2162" spans="1:39" x14ac:dyDescent="0.2">
      <c r="A2162" t="s">
        <v>183</v>
      </c>
      <c r="B2162" t="s">
        <v>23752</v>
      </c>
      <c r="C2162">
        <v>229</v>
      </c>
      <c r="D2162" t="s">
        <v>23753</v>
      </c>
      <c r="E2162" t="s">
        <v>23754</v>
      </c>
      <c r="F2162" t="s">
        <v>23755</v>
      </c>
      <c r="I2162" t="s">
        <v>20061</v>
      </c>
      <c r="J2162" t="s">
        <v>20062</v>
      </c>
      <c r="K2162">
        <v>-37.816560000000003</v>
      </c>
      <c r="L2162">
        <v>145.15653</v>
      </c>
      <c r="R2162">
        <v>3560</v>
      </c>
      <c r="S2162">
        <v>683</v>
      </c>
      <c r="T2162">
        <v>403</v>
      </c>
      <c r="U2162">
        <v>37.11</v>
      </c>
      <c r="V2162">
        <v>1086</v>
      </c>
      <c r="W2162">
        <v>99.09</v>
      </c>
      <c r="X2162">
        <v>10</v>
      </c>
      <c r="Y2162">
        <v>0.91</v>
      </c>
      <c r="Z2162">
        <v>1096</v>
      </c>
      <c r="AA2162">
        <v>62.89</v>
      </c>
      <c r="AB2162">
        <v>32.6</v>
      </c>
      <c r="AC2162">
        <v>69.760000000000005</v>
      </c>
      <c r="AD2162">
        <v>75.98</v>
      </c>
      <c r="AE2162">
        <v>0.35</v>
      </c>
      <c r="AF2162">
        <v>38</v>
      </c>
      <c r="AG2162">
        <v>2226</v>
      </c>
      <c r="AH2162">
        <v>0</v>
      </c>
      <c r="AI2162" t="s">
        <v>1484</v>
      </c>
      <c r="AJ2162">
        <v>1115</v>
      </c>
      <c r="AK2162">
        <v>1042</v>
      </c>
      <c r="AL2162">
        <v>1078</v>
      </c>
      <c r="AM2162">
        <v>1093</v>
      </c>
    </row>
    <row r="2163" spans="1:39" x14ac:dyDescent="0.2">
      <c r="A2163" t="s">
        <v>183</v>
      </c>
      <c r="B2163" t="s">
        <v>23752</v>
      </c>
      <c r="C2163">
        <v>229</v>
      </c>
      <c r="D2163" t="s">
        <v>23763</v>
      </c>
      <c r="E2163" t="s">
        <v>23764</v>
      </c>
      <c r="F2163" t="s">
        <v>23765</v>
      </c>
      <c r="I2163" t="s">
        <v>20061</v>
      </c>
      <c r="J2163" t="s">
        <v>20062</v>
      </c>
      <c r="K2163">
        <v>-37.810180000000003</v>
      </c>
      <c r="L2163">
        <v>145.1499</v>
      </c>
      <c r="R2163">
        <v>3561</v>
      </c>
      <c r="S2163">
        <v>464</v>
      </c>
      <c r="T2163">
        <v>341</v>
      </c>
      <c r="U2163">
        <v>42.36</v>
      </c>
      <c r="V2163">
        <v>805</v>
      </c>
      <c r="W2163">
        <v>98.89</v>
      </c>
      <c r="X2163">
        <v>9</v>
      </c>
      <c r="Y2163">
        <v>1.1100000000000001</v>
      </c>
      <c r="Z2163">
        <v>814</v>
      </c>
      <c r="AA2163">
        <v>57.64</v>
      </c>
      <c r="AB2163">
        <v>40.21</v>
      </c>
      <c r="AC2163">
        <v>59.47</v>
      </c>
      <c r="AD2163">
        <v>73.209999999999994</v>
      </c>
      <c r="AE2163">
        <v>0.26</v>
      </c>
      <c r="AF2163">
        <v>39</v>
      </c>
      <c r="AG2163">
        <v>2080</v>
      </c>
      <c r="AH2163">
        <v>0</v>
      </c>
      <c r="AI2163" t="s">
        <v>1484</v>
      </c>
      <c r="AJ2163">
        <v>1093</v>
      </c>
      <c r="AK2163">
        <v>1035</v>
      </c>
      <c r="AL2163">
        <v>1062</v>
      </c>
      <c r="AM2163">
        <v>1080</v>
      </c>
    </row>
    <row r="2164" spans="1:39" x14ac:dyDescent="0.2">
      <c r="A2164" t="s">
        <v>183</v>
      </c>
      <c r="B2164" t="s">
        <v>1680</v>
      </c>
      <c r="C2164">
        <v>209</v>
      </c>
      <c r="D2164" t="s">
        <v>20572</v>
      </c>
      <c r="E2164" t="s">
        <v>20093</v>
      </c>
      <c r="F2164" t="s">
        <v>20094</v>
      </c>
      <c r="I2164" t="s">
        <v>20083</v>
      </c>
      <c r="J2164" t="s">
        <v>20084</v>
      </c>
      <c r="K2164">
        <v>-37.847169999999998</v>
      </c>
      <c r="L2164">
        <v>145.16323</v>
      </c>
      <c r="R2164">
        <v>3562</v>
      </c>
      <c r="S2164">
        <v>670</v>
      </c>
      <c r="T2164">
        <v>701</v>
      </c>
      <c r="U2164">
        <v>51.13</v>
      </c>
      <c r="V2164">
        <v>1371</v>
      </c>
      <c r="W2164">
        <v>98.92</v>
      </c>
      <c r="X2164">
        <v>15</v>
      </c>
      <c r="Y2164">
        <v>1.08</v>
      </c>
      <c r="Z2164">
        <v>1386</v>
      </c>
      <c r="AA2164">
        <v>48.87</v>
      </c>
      <c r="AB2164">
        <v>46.88</v>
      </c>
      <c r="AC2164">
        <v>51.06</v>
      </c>
      <c r="AD2164">
        <v>67.63</v>
      </c>
      <c r="AE2164">
        <v>0.53</v>
      </c>
      <c r="AF2164">
        <v>44</v>
      </c>
      <c r="AG2164">
        <v>1649</v>
      </c>
      <c r="AH2164">
        <v>0</v>
      </c>
      <c r="AI2164" t="s">
        <v>1484</v>
      </c>
      <c r="AJ2164">
        <v>1047</v>
      </c>
      <c r="AK2164">
        <v>996</v>
      </c>
      <c r="AL2164">
        <v>1007</v>
      </c>
      <c r="AM2164">
        <v>1025</v>
      </c>
    </row>
    <row r="2165" spans="1:39" x14ac:dyDescent="0.2">
      <c r="A2165" t="s">
        <v>183</v>
      </c>
      <c r="B2165" t="s">
        <v>1494</v>
      </c>
      <c r="C2165">
        <v>205</v>
      </c>
      <c r="D2165" t="s">
        <v>20110</v>
      </c>
      <c r="E2165" t="s">
        <v>20111</v>
      </c>
      <c r="F2165" t="s">
        <v>20112</v>
      </c>
      <c r="I2165" t="s">
        <v>20108</v>
      </c>
      <c r="J2165" t="s">
        <v>20109</v>
      </c>
      <c r="K2165">
        <v>-37.865699999999997</v>
      </c>
      <c r="L2165">
        <v>145.18799999999999</v>
      </c>
      <c r="R2165">
        <v>3563</v>
      </c>
      <c r="S2165">
        <v>414</v>
      </c>
      <c r="T2165">
        <v>393</v>
      </c>
      <c r="U2165">
        <v>48.7</v>
      </c>
      <c r="V2165">
        <v>807</v>
      </c>
      <c r="W2165">
        <v>98.53</v>
      </c>
      <c r="X2165">
        <v>12</v>
      </c>
      <c r="Y2165">
        <v>1.47</v>
      </c>
      <c r="Z2165">
        <v>819</v>
      </c>
      <c r="AA2165">
        <v>51.3</v>
      </c>
      <c r="AB2165">
        <v>50.6</v>
      </c>
      <c r="AC2165">
        <v>50.16</v>
      </c>
      <c r="AD2165">
        <v>73.709999999999994</v>
      </c>
      <c r="AE2165">
        <v>0.12</v>
      </c>
      <c r="AF2165">
        <v>43</v>
      </c>
      <c r="AG2165">
        <v>2039</v>
      </c>
      <c r="AH2165">
        <v>0</v>
      </c>
      <c r="AI2165" t="s">
        <v>1484</v>
      </c>
      <c r="AJ2165">
        <v>1085</v>
      </c>
      <c r="AK2165">
        <v>1079</v>
      </c>
      <c r="AL2165">
        <v>1067</v>
      </c>
      <c r="AM2165">
        <v>1083</v>
      </c>
    </row>
    <row r="2166" spans="1:39" x14ac:dyDescent="0.2">
      <c r="A2166" t="s">
        <v>183</v>
      </c>
      <c r="B2166" t="s">
        <v>1680</v>
      </c>
      <c r="C2166">
        <v>209</v>
      </c>
      <c r="D2166" t="s">
        <v>20673</v>
      </c>
      <c r="E2166" t="s">
        <v>20674</v>
      </c>
      <c r="F2166" t="s">
        <v>20675</v>
      </c>
      <c r="I2166" t="s">
        <v>20676</v>
      </c>
      <c r="J2166" t="s">
        <v>20666</v>
      </c>
      <c r="K2166">
        <v>-37.85398</v>
      </c>
      <c r="L2166">
        <v>145.18180000000001</v>
      </c>
      <c r="R2166">
        <v>3564</v>
      </c>
      <c r="S2166">
        <v>734</v>
      </c>
      <c r="T2166">
        <v>803</v>
      </c>
      <c r="U2166">
        <v>52.24</v>
      </c>
      <c r="V2166">
        <v>1537</v>
      </c>
      <c r="W2166">
        <v>99.03</v>
      </c>
      <c r="X2166">
        <v>15</v>
      </c>
      <c r="Y2166">
        <v>0.97</v>
      </c>
      <c r="Z2166">
        <v>1552</v>
      </c>
      <c r="AA2166">
        <v>47.76</v>
      </c>
      <c r="AB2166">
        <v>47.54</v>
      </c>
      <c r="AC2166">
        <v>51.47</v>
      </c>
      <c r="AD2166">
        <v>69.069999999999993</v>
      </c>
      <c r="AE2166">
        <v>0.26</v>
      </c>
      <c r="AF2166">
        <v>51</v>
      </c>
      <c r="AG2166">
        <v>1872</v>
      </c>
      <c r="AH2166">
        <v>0</v>
      </c>
      <c r="AI2166" t="s">
        <v>1484</v>
      </c>
      <c r="AJ2166">
        <v>1070</v>
      </c>
      <c r="AK2166">
        <v>1061</v>
      </c>
      <c r="AL2166">
        <v>1058</v>
      </c>
      <c r="AM2166">
        <v>1070</v>
      </c>
    </row>
    <row r="2167" spans="1:39" x14ac:dyDescent="0.2">
      <c r="A2167" t="s">
        <v>183</v>
      </c>
      <c r="B2167" t="s">
        <v>1680</v>
      </c>
      <c r="C2167">
        <v>209</v>
      </c>
      <c r="D2167" t="s">
        <v>9355</v>
      </c>
      <c r="E2167" t="s">
        <v>11377</v>
      </c>
      <c r="F2167" t="s">
        <v>20602</v>
      </c>
      <c r="I2167" t="s">
        <v>9358</v>
      </c>
      <c r="J2167" t="s">
        <v>20603</v>
      </c>
      <c r="K2167">
        <v>-37.834642850000002</v>
      </c>
      <c r="L2167">
        <v>145.1741189</v>
      </c>
      <c r="R2167">
        <v>3565</v>
      </c>
      <c r="S2167">
        <v>230</v>
      </c>
      <c r="T2167">
        <v>200</v>
      </c>
      <c r="U2167">
        <v>46.51</v>
      </c>
      <c r="V2167">
        <v>430</v>
      </c>
      <c r="W2167">
        <v>98.85</v>
      </c>
      <c r="X2167">
        <v>5</v>
      </c>
      <c r="Y2167">
        <v>1.1499999999999999</v>
      </c>
      <c r="Z2167">
        <v>435</v>
      </c>
      <c r="AA2167">
        <v>53.49</v>
      </c>
      <c r="AB2167">
        <v>43.84</v>
      </c>
      <c r="AC2167">
        <v>56.13</v>
      </c>
      <c r="AD2167">
        <v>72.47</v>
      </c>
      <c r="AE2167">
        <v>0.39</v>
      </c>
      <c r="AF2167">
        <v>41</v>
      </c>
      <c r="AG2167">
        <v>1749</v>
      </c>
      <c r="AH2167">
        <v>0</v>
      </c>
      <c r="AI2167" t="s">
        <v>1484</v>
      </c>
      <c r="AJ2167">
        <v>1071</v>
      </c>
      <c r="AK2167">
        <v>1000</v>
      </c>
      <c r="AL2167">
        <v>1040</v>
      </c>
      <c r="AM2167">
        <v>1048</v>
      </c>
    </row>
    <row r="2168" spans="1:39" x14ac:dyDescent="0.2">
      <c r="A2168" t="s">
        <v>183</v>
      </c>
      <c r="B2168" t="s">
        <v>1680</v>
      </c>
      <c r="C2168">
        <v>209</v>
      </c>
      <c r="D2168" t="s">
        <v>20569</v>
      </c>
      <c r="E2168" t="s">
        <v>20570</v>
      </c>
      <c r="F2168" t="s">
        <v>20571</v>
      </c>
      <c r="I2168" t="s">
        <v>20061</v>
      </c>
      <c r="J2168" t="s">
        <v>20062</v>
      </c>
      <c r="K2168">
        <v>-37.827199999999998</v>
      </c>
      <c r="L2168">
        <v>145.166</v>
      </c>
      <c r="R2168">
        <v>3566</v>
      </c>
      <c r="S2168">
        <v>892</v>
      </c>
      <c r="T2168">
        <v>507</v>
      </c>
      <c r="U2168">
        <v>36.24</v>
      </c>
      <c r="V2168">
        <v>1399</v>
      </c>
      <c r="W2168">
        <v>98.87</v>
      </c>
      <c r="X2168">
        <v>16</v>
      </c>
      <c r="Y2168">
        <v>1.1299999999999999</v>
      </c>
      <c r="Z2168">
        <v>1415</v>
      </c>
      <c r="AA2168">
        <v>63.76</v>
      </c>
      <c r="AB2168">
        <v>29.8</v>
      </c>
      <c r="AC2168">
        <v>75.36</v>
      </c>
      <c r="AD2168">
        <v>71.989999999999995</v>
      </c>
      <c r="AE2168">
        <v>0.24</v>
      </c>
      <c r="AF2168">
        <v>46</v>
      </c>
      <c r="AG2168">
        <v>1966</v>
      </c>
      <c r="AH2168">
        <v>0</v>
      </c>
      <c r="AI2168" t="s">
        <v>1484</v>
      </c>
      <c r="AJ2168">
        <v>1107</v>
      </c>
      <c r="AK2168">
        <v>1047</v>
      </c>
      <c r="AL2168">
        <v>1068</v>
      </c>
      <c r="AM2168">
        <v>1086</v>
      </c>
    </row>
    <row r="2169" spans="1:39" x14ac:dyDescent="0.2">
      <c r="A2169" t="s">
        <v>183</v>
      </c>
      <c r="B2169" t="s">
        <v>1494</v>
      </c>
      <c r="C2169">
        <v>205</v>
      </c>
      <c r="D2169" t="s">
        <v>20125</v>
      </c>
      <c r="E2169" t="s">
        <v>20126</v>
      </c>
      <c r="F2169" t="s">
        <v>20127</v>
      </c>
      <c r="I2169" t="s">
        <v>20108</v>
      </c>
      <c r="J2169" t="s">
        <v>20109</v>
      </c>
      <c r="K2169">
        <v>-37.866639999999997</v>
      </c>
      <c r="L2169">
        <v>145.15852000000001</v>
      </c>
      <c r="R2169">
        <v>3567</v>
      </c>
      <c r="S2169">
        <v>786</v>
      </c>
      <c r="T2169">
        <v>764</v>
      </c>
      <c r="U2169">
        <v>49.29</v>
      </c>
      <c r="V2169">
        <v>1550</v>
      </c>
      <c r="W2169">
        <v>98.92</v>
      </c>
      <c r="X2169">
        <v>17</v>
      </c>
      <c r="Y2169">
        <v>1.08</v>
      </c>
      <c r="Z2169">
        <v>1567</v>
      </c>
      <c r="AA2169">
        <v>50.71</v>
      </c>
      <c r="AB2169">
        <v>61.64</v>
      </c>
      <c r="AC2169">
        <v>34.18</v>
      </c>
      <c r="AD2169">
        <v>76.02</v>
      </c>
      <c r="AE2169">
        <v>0.34</v>
      </c>
      <c r="AF2169">
        <v>42</v>
      </c>
      <c r="AG2169">
        <v>2042</v>
      </c>
      <c r="AH2169">
        <v>0</v>
      </c>
      <c r="AI2169" t="s">
        <v>1484</v>
      </c>
      <c r="AJ2169">
        <v>1105</v>
      </c>
      <c r="AK2169">
        <v>1050</v>
      </c>
      <c r="AL2169">
        <v>1050</v>
      </c>
      <c r="AM2169">
        <v>1086</v>
      </c>
    </row>
    <row r="2170" spans="1:39" x14ac:dyDescent="0.2">
      <c r="A2170" t="s">
        <v>183</v>
      </c>
      <c r="B2170" t="s">
        <v>1680</v>
      </c>
      <c r="C2170">
        <v>209</v>
      </c>
      <c r="D2170" t="s">
        <v>20610</v>
      </c>
      <c r="E2170" t="s">
        <v>20611</v>
      </c>
      <c r="F2170" t="s">
        <v>20612</v>
      </c>
      <c r="I2170" t="s">
        <v>16255</v>
      </c>
      <c r="J2170" t="s">
        <v>20558</v>
      </c>
      <c r="K2170">
        <v>-37.820392849999998</v>
      </c>
      <c r="L2170">
        <v>145.2085629</v>
      </c>
      <c r="R2170">
        <v>3568</v>
      </c>
      <c r="S2170">
        <v>591</v>
      </c>
      <c r="T2170">
        <v>335</v>
      </c>
      <c r="U2170">
        <v>36.18</v>
      </c>
      <c r="V2170">
        <v>926</v>
      </c>
      <c r="W2170">
        <v>99.25</v>
      </c>
      <c r="X2170">
        <v>7</v>
      </c>
      <c r="Y2170">
        <v>0.75</v>
      </c>
      <c r="Z2170">
        <v>933</v>
      </c>
      <c r="AA2170">
        <v>63.82</v>
      </c>
      <c r="AB2170">
        <v>36.14</v>
      </c>
      <c r="AC2170">
        <v>66.27</v>
      </c>
      <c r="AD2170">
        <v>70.33</v>
      </c>
      <c r="AE2170">
        <v>0.64</v>
      </c>
      <c r="AF2170">
        <v>36</v>
      </c>
      <c r="AG2170">
        <v>1988</v>
      </c>
      <c r="AH2170">
        <v>0</v>
      </c>
      <c r="AI2170" t="s">
        <v>1484</v>
      </c>
      <c r="AJ2170">
        <v>1074</v>
      </c>
      <c r="AK2170">
        <v>1013</v>
      </c>
      <c r="AL2170">
        <v>1046</v>
      </c>
      <c r="AM2170">
        <v>1054</v>
      </c>
    </row>
    <row r="2171" spans="1:39" x14ac:dyDescent="0.2">
      <c r="A2171" t="s">
        <v>183</v>
      </c>
      <c r="B2171" t="s">
        <v>1494</v>
      </c>
      <c r="C2171">
        <v>205</v>
      </c>
      <c r="D2171" t="s">
        <v>20119</v>
      </c>
      <c r="E2171" t="s">
        <v>20120</v>
      </c>
      <c r="F2171" t="s">
        <v>20121</v>
      </c>
      <c r="I2171" t="s">
        <v>20108</v>
      </c>
      <c r="J2171" t="s">
        <v>20109</v>
      </c>
      <c r="K2171">
        <v>-37.867069999999998</v>
      </c>
      <c r="L2171">
        <v>145.17322999999999</v>
      </c>
      <c r="R2171">
        <v>3569</v>
      </c>
      <c r="S2171">
        <v>491</v>
      </c>
      <c r="T2171">
        <v>505</v>
      </c>
      <c r="U2171">
        <v>50.7</v>
      </c>
      <c r="V2171">
        <v>996</v>
      </c>
      <c r="W2171">
        <v>98.81</v>
      </c>
      <c r="X2171">
        <v>12</v>
      </c>
      <c r="Y2171">
        <v>1.19</v>
      </c>
      <c r="Z2171">
        <v>1008</v>
      </c>
      <c r="AA2171">
        <v>49.3</v>
      </c>
      <c r="AB2171">
        <v>55.6</v>
      </c>
      <c r="AC2171">
        <v>43.59</v>
      </c>
      <c r="AD2171">
        <v>74.91</v>
      </c>
      <c r="AE2171">
        <v>0</v>
      </c>
      <c r="AF2171">
        <v>44</v>
      </c>
      <c r="AG2171">
        <v>1860</v>
      </c>
      <c r="AH2171">
        <v>0</v>
      </c>
      <c r="AI2171" t="s">
        <v>1484</v>
      </c>
      <c r="AJ2171">
        <v>1089</v>
      </c>
      <c r="AK2171">
        <v>1041</v>
      </c>
      <c r="AL2171">
        <v>1041</v>
      </c>
      <c r="AM2171">
        <v>1069</v>
      </c>
    </row>
    <row r="2172" spans="1:39" x14ac:dyDescent="0.2">
      <c r="A2172" t="s">
        <v>183</v>
      </c>
      <c r="B2172" t="s">
        <v>1494</v>
      </c>
      <c r="C2172">
        <v>205</v>
      </c>
      <c r="D2172" t="s">
        <v>20132</v>
      </c>
      <c r="E2172" t="s">
        <v>20133</v>
      </c>
      <c r="F2172" t="s">
        <v>20134</v>
      </c>
      <c r="I2172" t="s">
        <v>20061</v>
      </c>
      <c r="J2172" t="s">
        <v>20062</v>
      </c>
      <c r="K2172">
        <v>-37.826644440000003</v>
      </c>
      <c r="L2172">
        <v>145.1386029</v>
      </c>
      <c r="R2172">
        <v>3570</v>
      </c>
      <c r="S2172">
        <v>730</v>
      </c>
      <c r="T2172">
        <v>377</v>
      </c>
      <c r="U2172">
        <v>34.06</v>
      </c>
      <c r="V2172">
        <v>1107</v>
      </c>
      <c r="W2172">
        <v>99.28</v>
      </c>
      <c r="X2172">
        <v>8</v>
      </c>
      <c r="Y2172">
        <v>0.72</v>
      </c>
      <c r="Z2172">
        <v>1115</v>
      </c>
      <c r="AA2172">
        <v>65.94</v>
      </c>
      <c r="AB2172">
        <v>41.96</v>
      </c>
      <c r="AC2172">
        <v>61.14</v>
      </c>
      <c r="AD2172">
        <v>76.77</v>
      </c>
      <c r="AE2172">
        <v>0.19</v>
      </c>
      <c r="AF2172">
        <v>41</v>
      </c>
      <c r="AG2172">
        <v>2064</v>
      </c>
      <c r="AH2172">
        <v>0</v>
      </c>
      <c r="AI2172" t="s">
        <v>1484</v>
      </c>
      <c r="AJ2172">
        <v>1105</v>
      </c>
      <c r="AK2172">
        <v>1007</v>
      </c>
      <c r="AL2172">
        <v>1052</v>
      </c>
      <c r="AM2172">
        <v>1076</v>
      </c>
    </row>
    <row r="2173" spans="1:39" x14ac:dyDescent="0.2">
      <c r="A2173" t="s">
        <v>183</v>
      </c>
      <c r="B2173" t="s">
        <v>1494</v>
      </c>
      <c r="C2173">
        <v>205</v>
      </c>
      <c r="D2173" t="s">
        <v>8925</v>
      </c>
      <c r="E2173" t="s">
        <v>20081</v>
      </c>
      <c r="F2173" t="s">
        <v>20082</v>
      </c>
      <c r="I2173" t="s">
        <v>20083</v>
      </c>
      <c r="J2173" t="s">
        <v>20084</v>
      </c>
      <c r="K2173">
        <v>-37.856837249999998</v>
      </c>
      <c r="L2173">
        <v>145.1418401</v>
      </c>
      <c r="R2173">
        <v>3573</v>
      </c>
      <c r="S2173">
        <v>449</v>
      </c>
      <c r="T2173">
        <v>496</v>
      </c>
      <c r="U2173">
        <v>52.49</v>
      </c>
      <c r="V2173">
        <v>945</v>
      </c>
      <c r="W2173">
        <v>99.06</v>
      </c>
      <c r="X2173">
        <v>9</v>
      </c>
      <c r="Y2173">
        <v>0.94</v>
      </c>
      <c r="Z2173">
        <v>954</v>
      </c>
      <c r="AA2173">
        <v>47.51</v>
      </c>
      <c r="AB2173">
        <v>53.94</v>
      </c>
      <c r="AC2173">
        <v>42.01</v>
      </c>
      <c r="AD2173">
        <v>75.06</v>
      </c>
      <c r="AE2173">
        <v>0.14000000000000001</v>
      </c>
      <c r="AF2173">
        <v>39</v>
      </c>
      <c r="AG2173">
        <v>1885</v>
      </c>
      <c r="AH2173">
        <v>0</v>
      </c>
      <c r="AI2173" t="s">
        <v>1484</v>
      </c>
      <c r="AJ2173">
        <v>1082</v>
      </c>
      <c r="AK2173">
        <v>1036</v>
      </c>
      <c r="AL2173">
        <v>1046</v>
      </c>
      <c r="AM2173">
        <v>1070</v>
      </c>
    </row>
    <row r="2174" spans="1:39" x14ac:dyDescent="0.2">
      <c r="A2174" t="s">
        <v>183</v>
      </c>
      <c r="B2174" t="s">
        <v>1680</v>
      </c>
      <c r="C2174">
        <v>209</v>
      </c>
      <c r="D2174" t="s">
        <v>20632</v>
      </c>
      <c r="E2174" t="s">
        <v>20633</v>
      </c>
      <c r="F2174" t="s">
        <v>20634</v>
      </c>
      <c r="I2174" t="s">
        <v>20635</v>
      </c>
      <c r="J2174" t="s">
        <v>20603</v>
      </c>
      <c r="K2174">
        <v>-37.828621529999999</v>
      </c>
      <c r="L2174">
        <v>145.18083590000001</v>
      </c>
      <c r="R2174">
        <v>3576</v>
      </c>
      <c r="S2174">
        <v>909</v>
      </c>
      <c r="T2174">
        <v>637</v>
      </c>
      <c r="U2174">
        <v>41.2</v>
      </c>
      <c r="V2174">
        <v>1546</v>
      </c>
      <c r="W2174">
        <v>99.42</v>
      </c>
      <c r="X2174">
        <v>9</v>
      </c>
      <c r="Y2174">
        <v>0.57999999999999996</v>
      </c>
      <c r="Z2174">
        <v>1555</v>
      </c>
      <c r="AA2174">
        <v>58.8</v>
      </c>
      <c r="AB2174">
        <v>40.880000000000003</v>
      </c>
      <c r="AC2174">
        <v>59.22</v>
      </c>
      <c r="AD2174">
        <v>75.27</v>
      </c>
      <c r="AE2174">
        <v>0.36</v>
      </c>
      <c r="AF2174">
        <v>38</v>
      </c>
      <c r="AG2174">
        <v>1901</v>
      </c>
      <c r="AH2174">
        <v>0</v>
      </c>
      <c r="AI2174" t="s">
        <v>1484</v>
      </c>
      <c r="AJ2174">
        <v>1083</v>
      </c>
      <c r="AK2174">
        <v>998</v>
      </c>
      <c r="AL2174">
        <v>1034</v>
      </c>
      <c r="AM2174">
        <v>1055</v>
      </c>
    </row>
    <row r="2175" spans="1:39" x14ac:dyDescent="0.2">
      <c r="A2175" t="s">
        <v>183</v>
      </c>
      <c r="B2175" t="s">
        <v>1680</v>
      </c>
      <c r="C2175">
        <v>209</v>
      </c>
      <c r="D2175" t="s">
        <v>20604</v>
      </c>
      <c r="E2175" t="s">
        <v>20605</v>
      </c>
      <c r="F2175" t="s">
        <v>20606</v>
      </c>
      <c r="I2175" t="s">
        <v>9358</v>
      </c>
      <c r="J2175" t="s">
        <v>20603</v>
      </c>
      <c r="K2175">
        <v>-37.843800000000002</v>
      </c>
      <c r="L2175">
        <v>145.17699999999999</v>
      </c>
      <c r="R2175">
        <v>3577</v>
      </c>
      <c r="S2175">
        <v>854</v>
      </c>
      <c r="T2175">
        <v>668</v>
      </c>
      <c r="U2175">
        <v>43.89</v>
      </c>
      <c r="V2175">
        <v>1522</v>
      </c>
      <c r="W2175">
        <v>98.96</v>
      </c>
      <c r="X2175">
        <v>16</v>
      </c>
      <c r="Y2175">
        <v>1.04</v>
      </c>
      <c r="Z2175">
        <v>1538</v>
      </c>
      <c r="AA2175">
        <v>56.11</v>
      </c>
      <c r="AB2175">
        <v>44.61</v>
      </c>
      <c r="AC2175">
        <v>55.07</v>
      </c>
      <c r="AD2175">
        <v>68.91</v>
      </c>
      <c r="AE2175">
        <v>0.23</v>
      </c>
      <c r="AF2175">
        <v>44</v>
      </c>
      <c r="AG2175">
        <v>1843</v>
      </c>
      <c r="AH2175">
        <v>0</v>
      </c>
      <c r="AI2175" t="s">
        <v>1484</v>
      </c>
      <c r="AJ2175">
        <v>1063</v>
      </c>
      <c r="AK2175">
        <v>1029</v>
      </c>
      <c r="AL2175">
        <v>1037</v>
      </c>
      <c r="AM2175">
        <v>1048</v>
      </c>
    </row>
    <row r="2176" spans="1:39" x14ac:dyDescent="0.2">
      <c r="A2176" t="s">
        <v>183</v>
      </c>
      <c r="B2176" t="s">
        <v>23752</v>
      </c>
      <c r="C2176">
        <v>229</v>
      </c>
      <c r="D2176" t="s">
        <v>23756</v>
      </c>
      <c r="E2176" t="s">
        <v>23757</v>
      </c>
      <c r="F2176" t="s">
        <v>23758</v>
      </c>
      <c r="I2176" t="s">
        <v>23759</v>
      </c>
      <c r="J2176" t="s">
        <v>20062</v>
      </c>
      <c r="K2176">
        <v>-37.807473850000001</v>
      </c>
      <c r="L2176">
        <v>145.16725729999999</v>
      </c>
      <c r="R2176">
        <v>3578</v>
      </c>
      <c r="S2176">
        <v>924</v>
      </c>
      <c r="T2176">
        <v>566</v>
      </c>
      <c r="U2176">
        <v>37.99</v>
      </c>
      <c r="V2176">
        <v>1490</v>
      </c>
      <c r="W2176">
        <v>99</v>
      </c>
      <c r="X2176">
        <v>15</v>
      </c>
      <c r="Y2176">
        <v>1</v>
      </c>
      <c r="Z2176">
        <v>1505</v>
      </c>
      <c r="AA2176">
        <v>62.01</v>
      </c>
      <c r="AB2176">
        <v>35.869999999999997</v>
      </c>
      <c r="AC2176">
        <v>64.17</v>
      </c>
      <c r="AD2176">
        <v>72.42</v>
      </c>
      <c r="AE2176">
        <v>0.47</v>
      </c>
      <c r="AF2176">
        <v>38</v>
      </c>
      <c r="AG2176">
        <v>2077</v>
      </c>
      <c r="AH2176">
        <v>0</v>
      </c>
      <c r="AI2176" t="s">
        <v>1484</v>
      </c>
      <c r="AJ2176">
        <v>1076</v>
      </c>
      <c r="AK2176">
        <v>1029</v>
      </c>
      <c r="AL2176">
        <v>1047</v>
      </c>
      <c r="AM2176">
        <v>1063</v>
      </c>
    </row>
    <row r="2177" spans="1:39" x14ac:dyDescent="0.2">
      <c r="A2177" t="s">
        <v>183</v>
      </c>
      <c r="B2177" t="s">
        <v>1494</v>
      </c>
      <c r="C2177">
        <v>205</v>
      </c>
      <c r="D2177" t="s">
        <v>20142</v>
      </c>
      <c r="E2177" t="s">
        <v>20143</v>
      </c>
      <c r="F2177" t="s">
        <v>20144</v>
      </c>
      <c r="I2177" t="s">
        <v>20137</v>
      </c>
      <c r="J2177" t="s">
        <v>20138</v>
      </c>
      <c r="K2177">
        <v>-37.867699999999999</v>
      </c>
      <c r="L2177">
        <v>145.14099999999999</v>
      </c>
      <c r="R2177">
        <v>3579</v>
      </c>
      <c r="S2177">
        <v>653</v>
      </c>
      <c r="T2177">
        <v>517</v>
      </c>
      <c r="U2177">
        <v>44.19</v>
      </c>
      <c r="V2177">
        <v>1170</v>
      </c>
      <c r="W2177">
        <v>98.9</v>
      </c>
      <c r="X2177">
        <v>13</v>
      </c>
      <c r="Y2177">
        <v>1.1000000000000001</v>
      </c>
      <c r="Z2177">
        <v>1183</v>
      </c>
      <c r="AA2177">
        <v>55.81</v>
      </c>
      <c r="AB2177">
        <v>53.61</v>
      </c>
      <c r="AC2177">
        <v>45.39</v>
      </c>
      <c r="AD2177">
        <v>77.599999999999994</v>
      </c>
      <c r="AE2177">
        <v>0.15</v>
      </c>
      <c r="AF2177">
        <v>40</v>
      </c>
      <c r="AG2177">
        <v>2010</v>
      </c>
      <c r="AH2177">
        <v>0</v>
      </c>
      <c r="AI2177" t="s">
        <v>1484</v>
      </c>
      <c r="AJ2177">
        <v>1107</v>
      </c>
      <c r="AK2177">
        <v>1042</v>
      </c>
      <c r="AL2177">
        <v>1067</v>
      </c>
      <c r="AM2177">
        <v>1091</v>
      </c>
    </row>
    <row r="2178" spans="1:39" x14ac:dyDescent="0.2">
      <c r="A2178" t="s">
        <v>183</v>
      </c>
      <c r="B2178" t="s">
        <v>1494</v>
      </c>
      <c r="C2178">
        <v>205</v>
      </c>
      <c r="D2178" t="s">
        <v>20085</v>
      </c>
      <c r="E2178" t="s">
        <v>20086</v>
      </c>
      <c r="F2178" t="s">
        <v>20087</v>
      </c>
      <c r="G2178" t="s">
        <v>20088</v>
      </c>
      <c r="I2178" t="s">
        <v>20083</v>
      </c>
      <c r="J2178" t="s">
        <v>20084</v>
      </c>
      <c r="K2178">
        <v>-37.855080000000001</v>
      </c>
      <c r="L2178">
        <v>145.16308000000001</v>
      </c>
      <c r="R2178">
        <v>3580</v>
      </c>
      <c r="S2178">
        <v>260</v>
      </c>
      <c r="T2178">
        <v>229</v>
      </c>
      <c r="U2178">
        <v>46.83</v>
      </c>
      <c r="V2178">
        <v>489</v>
      </c>
      <c r="W2178">
        <v>98.59</v>
      </c>
      <c r="X2178">
        <v>7</v>
      </c>
      <c r="Y2178">
        <v>1.41</v>
      </c>
      <c r="Z2178">
        <v>496</v>
      </c>
      <c r="AA2178">
        <v>53.17</v>
      </c>
      <c r="AB2178">
        <v>51.71</v>
      </c>
      <c r="AC2178">
        <v>45.36</v>
      </c>
      <c r="AD2178">
        <v>69.31</v>
      </c>
      <c r="AE2178">
        <v>0.1</v>
      </c>
      <c r="AF2178">
        <v>46</v>
      </c>
      <c r="AG2178">
        <v>1701</v>
      </c>
      <c r="AH2178">
        <v>0</v>
      </c>
      <c r="AI2178" t="s">
        <v>1484</v>
      </c>
      <c r="AJ2178">
        <v>1052</v>
      </c>
      <c r="AK2178">
        <v>1033</v>
      </c>
      <c r="AL2178">
        <v>1050</v>
      </c>
      <c r="AM2178">
        <v>1060</v>
      </c>
    </row>
    <row r="2179" spans="1:39" x14ac:dyDescent="0.2">
      <c r="A2179" t="s">
        <v>183</v>
      </c>
      <c r="B2179" t="s">
        <v>1680</v>
      </c>
      <c r="C2179">
        <v>209</v>
      </c>
      <c r="D2179" t="s">
        <v>20629</v>
      </c>
      <c r="E2179" t="s">
        <v>20630</v>
      </c>
      <c r="F2179" t="s">
        <v>20631</v>
      </c>
      <c r="I2179" t="s">
        <v>16255</v>
      </c>
      <c r="J2179" t="s">
        <v>20558</v>
      </c>
      <c r="K2179">
        <v>-37.82891</v>
      </c>
      <c r="L2179">
        <v>145.20594</v>
      </c>
      <c r="R2179">
        <v>3581</v>
      </c>
      <c r="S2179">
        <v>795</v>
      </c>
      <c r="T2179">
        <v>571</v>
      </c>
      <c r="U2179">
        <v>41.8</v>
      </c>
      <c r="V2179">
        <v>1366</v>
      </c>
      <c r="W2179">
        <v>99.2</v>
      </c>
      <c r="X2179">
        <v>11</v>
      </c>
      <c r="Y2179">
        <v>0.8</v>
      </c>
      <c r="Z2179">
        <v>1377</v>
      </c>
      <c r="AA2179">
        <v>58.2</v>
      </c>
      <c r="AB2179">
        <v>28.73</v>
      </c>
      <c r="AC2179">
        <v>73.69</v>
      </c>
      <c r="AD2179">
        <v>68.45</v>
      </c>
      <c r="AE2179">
        <v>0.68</v>
      </c>
      <c r="AF2179">
        <v>41</v>
      </c>
      <c r="AG2179">
        <v>1987</v>
      </c>
      <c r="AH2179">
        <v>0</v>
      </c>
      <c r="AI2179" t="s">
        <v>1484</v>
      </c>
      <c r="AJ2179">
        <v>1095</v>
      </c>
      <c r="AK2179">
        <v>1053</v>
      </c>
      <c r="AL2179">
        <v>1075</v>
      </c>
      <c r="AM2179">
        <v>1082</v>
      </c>
    </row>
    <row r="2180" spans="1:39" x14ac:dyDescent="0.2">
      <c r="A2180" t="s">
        <v>183</v>
      </c>
      <c r="B2180" t="s">
        <v>1680</v>
      </c>
      <c r="C2180">
        <v>209</v>
      </c>
      <c r="D2180" t="s">
        <v>20670</v>
      </c>
      <c r="E2180" t="s">
        <v>20671</v>
      </c>
      <c r="F2180" t="s">
        <v>20672</v>
      </c>
      <c r="I2180" t="s">
        <v>20665</v>
      </c>
      <c r="J2180" t="s">
        <v>20666</v>
      </c>
      <c r="K2180">
        <v>-37.835700000000003</v>
      </c>
      <c r="L2180">
        <v>145.196</v>
      </c>
      <c r="R2180">
        <v>3583</v>
      </c>
      <c r="S2180">
        <v>522</v>
      </c>
      <c r="T2180">
        <v>480</v>
      </c>
      <c r="U2180">
        <v>47.9</v>
      </c>
      <c r="V2180">
        <v>1002</v>
      </c>
      <c r="W2180">
        <v>99.11</v>
      </c>
      <c r="X2180">
        <v>9</v>
      </c>
      <c r="Y2180">
        <v>0.89</v>
      </c>
      <c r="Z2180">
        <v>1011</v>
      </c>
      <c r="AA2180">
        <v>52.1</v>
      </c>
      <c r="AB2180">
        <v>36.08</v>
      </c>
      <c r="AC2180">
        <v>64.47</v>
      </c>
      <c r="AD2180">
        <v>71.66</v>
      </c>
      <c r="AE2180">
        <v>0.28000000000000003</v>
      </c>
      <c r="AF2180">
        <v>40</v>
      </c>
      <c r="AG2180">
        <v>1974</v>
      </c>
      <c r="AH2180">
        <v>0</v>
      </c>
      <c r="AI2180" t="s">
        <v>1484</v>
      </c>
      <c r="AJ2180">
        <v>1080</v>
      </c>
      <c r="AK2180">
        <v>1040</v>
      </c>
      <c r="AL2180">
        <v>1058</v>
      </c>
      <c r="AM2180">
        <v>1064</v>
      </c>
    </row>
    <row r="2181" spans="1:39" x14ac:dyDescent="0.2">
      <c r="A2181" t="s">
        <v>183</v>
      </c>
      <c r="B2181" t="s">
        <v>1680</v>
      </c>
      <c r="C2181">
        <v>209</v>
      </c>
      <c r="D2181" t="s">
        <v>20677</v>
      </c>
      <c r="E2181" t="s">
        <v>20678</v>
      </c>
      <c r="F2181" t="s">
        <v>20679</v>
      </c>
      <c r="I2181" t="s">
        <v>20676</v>
      </c>
      <c r="J2181" t="s">
        <v>20666</v>
      </c>
      <c r="K2181">
        <v>-37.860962450000002</v>
      </c>
      <c r="L2181">
        <v>145.1751715</v>
      </c>
      <c r="R2181">
        <v>3584</v>
      </c>
      <c r="S2181">
        <v>364</v>
      </c>
      <c r="T2181">
        <v>425</v>
      </c>
      <c r="U2181">
        <v>53.87</v>
      </c>
      <c r="V2181">
        <v>789</v>
      </c>
      <c r="W2181">
        <v>99.5</v>
      </c>
      <c r="X2181">
        <v>4</v>
      </c>
      <c r="Y2181">
        <v>0.5</v>
      </c>
      <c r="Z2181">
        <v>793</v>
      </c>
      <c r="AA2181">
        <v>46.13</v>
      </c>
      <c r="AB2181">
        <v>54.51</v>
      </c>
      <c r="AC2181">
        <v>43</v>
      </c>
      <c r="AD2181">
        <v>72.17</v>
      </c>
      <c r="AE2181">
        <v>0</v>
      </c>
      <c r="AF2181">
        <v>42</v>
      </c>
      <c r="AG2181">
        <v>1968</v>
      </c>
      <c r="AH2181">
        <v>0</v>
      </c>
      <c r="AI2181" t="s">
        <v>1484</v>
      </c>
      <c r="AJ2181">
        <v>1085</v>
      </c>
      <c r="AK2181">
        <v>1066</v>
      </c>
      <c r="AL2181">
        <v>1040</v>
      </c>
      <c r="AM2181">
        <v>1069</v>
      </c>
    </row>
    <row r="2182" spans="1:39" x14ac:dyDescent="0.2">
      <c r="A2182" t="s">
        <v>183</v>
      </c>
      <c r="B2182" t="s">
        <v>20684</v>
      </c>
      <c r="C2182">
        <v>210</v>
      </c>
      <c r="D2182" t="s">
        <v>20723</v>
      </c>
      <c r="E2182" t="s">
        <v>20724</v>
      </c>
      <c r="F2182" t="s">
        <v>20725</v>
      </c>
      <c r="I2182" t="s">
        <v>20726</v>
      </c>
      <c r="J2182" t="s">
        <v>20727</v>
      </c>
      <c r="K2182">
        <v>-38.116934190000002</v>
      </c>
      <c r="L2182">
        <v>145.16165509999999</v>
      </c>
      <c r="R2182">
        <v>3587</v>
      </c>
      <c r="S2182">
        <v>531</v>
      </c>
      <c r="T2182">
        <v>743</v>
      </c>
      <c r="U2182">
        <v>58.32</v>
      </c>
      <c r="V2182">
        <v>1274</v>
      </c>
      <c r="W2182">
        <v>98.3</v>
      </c>
      <c r="X2182">
        <v>22</v>
      </c>
      <c r="Y2182">
        <v>1.7</v>
      </c>
      <c r="Z2182">
        <v>1296</v>
      </c>
      <c r="AA2182">
        <v>41.68</v>
      </c>
      <c r="AB2182">
        <v>21.69</v>
      </c>
      <c r="AC2182">
        <v>86.78</v>
      </c>
      <c r="AD2182">
        <v>45.72</v>
      </c>
      <c r="AE2182">
        <v>2.12</v>
      </c>
      <c r="AF2182">
        <v>37</v>
      </c>
      <c r="AG2182">
        <v>1307</v>
      </c>
      <c r="AH2182">
        <v>0</v>
      </c>
      <c r="AI2182" t="s">
        <v>1484</v>
      </c>
      <c r="AJ2182">
        <v>879</v>
      </c>
      <c r="AK2182">
        <v>913</v>
      </c>
      <c r="AL2182">
        <v>903</v>
      </c>
      <c r="AM2182">
        <v>879</v>
      </c>
    </row>
    <row r="2183" spans="1:39" x14ac:dyDescent="0.2">
      <c r="A2183" t="s">
        <v>183</v>
      </c>
      <c r="B2183" t="s">
        <v>20684</v>
      </c>
      <c r="C2183">
        <v>210</v>
      </c>
      <c r="D2183" t="s">
        <v>20738</v>
      </c>
      <c r="E2183" t="s">
        <v>20739</v>
      </c>
      <c r="F2183" t="s">
        <v>20740</v>
      </c>
      <c r="I2183" t="s">
        <v>20734</v>
      </c>
      <c r="J2183" t="s">
        <v>20710</v>
      </c>
      <c r="K2183">
        <v>-38.173810000000003</v>
      </c>
      <c r="L2183">
        <v>145.10844</v>
      </c>
      <c r="R2183">
        <v>3588</v>
      </c>
      <c r="S2183">
        <v>771</v>
      </c>
      <c r="T2183">
        <v>623</v>
      </c>
      <c r="U2183">
        <v>44.69</v>
      </c>
      <c r="V2183">
        <v>1394</v>
      </c>
      <c r="W2183">
        <v>99.29</v>
      </c>
      <c r="X2183">
        <v>10</v>
      </c>
      <c r="Y2183">
        <v>0.71</v>
      </c>
      <c r="Z2183">
        <v>1404</v>
      </c>
      <c r="AA2183">
        <v>55.31</v>
      </c>
      <c r="AB2183">
        <v>21.57</v>
      </c>
      <c r="AC2183">
        <v>92.5</v>
      </c>
      <c r="AD2183">
        <v>65.959999999999994</v>
      </c>
      <c r="AE2183">
        <v>0.52</v>
      </c>
      <c r="AF2183">
        <v>45</v>
      </c>
      <c r="AG2183">
        <v>2401</v>
      </c>
      <c r="AH2183">
        <v>0</v>
      </c>
      <c r="AI2183" t="s">
        <v>1484</v>
      </c>
      <c r="AJ2183">
        <v>1088</v>
      </c>
      <c r="AK2183">
        <v>1096</v>
      </c>
      <c r="AL2183">
        <v>1087</v>
      </c>
      <c r="AM2183">
        <v>1092</v>
      </c>
    </row>
    <row r="2184" spans="1:39" x14ac:dyDescent="0.2">
      <c r="A2184" t="s">
        <v>183</v>
      </c>
      <c r="B2184" t="s">
        <v>20684</v>
      </c>
      <c r="C2184">
        <v>210</v>
      </c>
      <c r="D2184" t="s">
        <v>20744</v>
      </c>
      <c r="E2184" t="s">
        <v>20745</v>
      </c>
      <c r="F2184" t="s">
        <v>20746</v>
      </c>
      <c r="I2184" t="s">
        <v>20709</v>
      </c>
      <c r="J2184" t="s">
        <v>20710</v>
      </c>
      <c r="K2184">
        <v>-38.14622</v>
      </c>
      <c r="L2184">
        <v>145.16040000000001</v>
      </c>
      <c r="R2184">
        <v>3589</v>
      </c>
      <c r="S2184">
        <v>481</v>
      </c>
      <c r="T2184">
        <v>454</v>
      </c>
      <c r="U2184">
        <v>48.56</v>
      </c>
      <c r="V2184">
        <v>935</v>
      </c>
      <c r="W2184">
        <v>99.05</v>
      </c>
      <c r="X2184">
        <v>9</v>
      </c>
      <c r="Y2184">
        <v>0.95</v>
      </c>
      <c r="Z2184">
        <v>944</v>
      </c>
      <c r="AA2184">
        <v>51.44</v>
      </c>
      <c r="AB2184">
        <v>23.44</v>
      </c>
      <c r="AC2184">
        <v>88.32</v>
      </c>
      <c r="AD2184">
        <v>53.81</v>
      </c>
      <c r="AE2184">
        <v>2.08</v>
      </c>
      <c r="AF2184">
        <v>38</v>
      </c>
      <c r="AG2184">
        <v>1418</v>
      </c>
      <c r="AH2184">
        <v>0</v>
      </c>
      <c r="AI2184" t="s">
        <v>1484</v>
      </c>
      <c r="AJ2184">
        <v>961</v>
      </c>
      <c r="AK2184">
        <v>960</v>
      </c>
      <c r="AL2184">
        <v>968</v>
      </c>
      <c r="AM2184">
        <v>944</v>
      </c>
    </row>
    <row r="2185" spans="1:39" x14ac:dyDescent="0.2">
      <c r="A2185" t="s">
        <v>183</v>
      </c>
      <c r="B2185" t="s">
        <v>20684</v>
      </c>
      <c r="C2185">
        <v>210</v>
      </c>
      <c r="D2185" t="s">
        <v>20735</v>
      </c>
      <c r="E2185" t="s">
        <v>20736</v>
      </c>
      <c r="F2185" t="s">
        <v>20737</v>
      </c>
      <c r="I2185" t="s">
        <v>20709</v>
      </c>
      <c r="J2185" t="s">
        <v>20710</v>
      </c>
      <c r="K2185">
        <v>-38.174300000000002</v>
      </c>
      <c r="L2185">
        <v>145.148</v>
      </c>
      <c r="R2185">
        <v>3590</v>
      </c>
      <c r="S2185">
        <v>761</v>
      </c>
      <c r="T2185">
        <v>928</v>
      </c>
      <c r="U2185">
        <v>54.94</v>
      </c>
      <c r="V2185">
        <v>1689</v>
      </c>
      <c r="W2185">
        <v>99.29</v>
      </c>
      <c r="X2185">
        <v>12</v>
      </c>
      <c r="Y2185">
        <v>0.71</v>
      </c>
      <c r="Z2185">
        <v>1701</v>
      </c>
      <c r="AA2185">
        <v>45.06</v>
      </c>
      <c r="AB2185">
        <v>21.67</v>
      </c>
      <c r="AC2185">
        <v>91.14</v>
      </c>
      <c r="AD2185">
        <v>54.45</v>
      </c>
      <c r="AE2185">
        <v>0.75</v>
      </c>
      <c r="AF2185">
        <v>45</v>
      </c>
      <c r="AG2185">
        <v>2004</v>
      </c>
      <c r="AH2185">
        <v>0</v>
      </c>
      <c r="AI2185" t="s">
        <v>1484</v>
      </c>
      <c r="AJ2185">
        <v>1010</v>
      </c>
      <c r="AK2185">
        <v>1076</v>
      </c>
      <c r="AL2185">
        <v>1053</v>
      </c>
      <c r="AM2185">
        <v>1030</v>
      </c>
    </row>
    <row r="2186" spans="1:39" x14ac:dyDescent="0.2">
      <c r="A2186" t="s">
        <v>183</v>
      </c>
      <c r="B2186" t="s">
        <v>20684</v>
      </c>
      <c r="C2186">
        <v>210</v>
      </c>
      <c r="D2186" t="s">
        <v>20731</v>
      </c>
      <c r="E2186" t="s">
        <v>20732</v>
      </c>
      <c r="F2186" t="s">
        <v>20733</v>
      </c>
      <c r="I2186" t="s">
        <v>20734</v>
      </c>
      <c r="J2186" t="s">
        <v>20710</v>
      </c>
      <c r="K2186">
        <v>-38.174599999999998</v>
      </c>
      <c r="L2186">
        <v>145.12100000000001</v>
      </c>
      <c r="R2186">
        <v>3593</v>
      </c>
      <c r="S2186">
        <v>695</v>
      </c>
      <c r="T2186">
        <v>594</v>
      </c>
      <c r="U2186">
        <v>46.08</v>
      </c>
      <c r="V2186">
        <v>1289</v>
      </c>
      <c r="W2186">
        <v>98.85</v>
      </c>
      <c r="X2186">
        <v>15</v>
      </c>
      <c r="Y2186">
        <v>1.1499999999999999</v>
      </c>
      <c r="Z2186">
        <v>1304</v>
      </c>
      <c r="AA2186">
        <v>53.92</v>
      </c>
      <c r="AB2186">
        <v>21</v>
      </c>
      <c r="AC2186">
        <v>92.76</v>
      </c>
      <c r="AD2186">
        <v>65.59</v>
      </c>
      <c r="AE2186">
        <v>0.65</v>
      </c>
      <c r="AF2186">
        <v>46</v>
      </c>
      <c r="AG2186">
        <v>2637</v>
      </c>
      <c r="AH2186">
        <v>0</v>
      </c>
      <c r="AI2186" t="s">
        <v>1484</v>
      </c>
      <c r="AJ2186">
        <v>1076</v>
      </c>
      <c r="AK2186">
        <v>1126</v>
      </c>
      <c r="AL2186">
        <v>1094</v>
      </c>
      <c r="AM2186">
        <v>1101</v>
      </c>
    </row>
    <row r="2187" spans="1:39" x14ac:dyDescent="0.2">
      <c r="A2187" t="s">
        <v>183</v>
      </c>
      <c r="B2187" t="s">
        <v>20684</v>
      </c>
      <c r="C2187">
        <v>210</v>
      </c>
      <c r="D2187" t="s">
        <v>20711</v>
      </c>
      <c r="E2187" t="s">
        <v>20712</v>
      </c>
      <c r="F2187" t="s">
        <v>20713</v>
      </c>
      <c r="I2187" t="s">
        <v>20709</v>
      </c>
      <c r="J2187" t="s">
        <v>20710</v>
      </c>
      <c r="K2187">
        <v>-38.147640000000003</v>
      </c>
      <c r="L2187">
        <v>145.12418</v>
      </c>
      <c r="R2187">
        <v>3594</v>
      </c>
      <c r="S2187">
        <v>686</v>
      </c>
      <c r="T2187">
        <v>526</v>
      </c>
      <c r="U2187">
        <v>43.4</v>
      </c>
      <c r="V2187">
        <v>1212</v>
      </c>
      <c r="W2187">
        <v>98.3</v>
      </c>
      <c r="X2187">
        <v>21</v>
      </c>
      <c r="Y2187">
        <v>1.7</v>
      </c>
      <c r="Z2187">
        <v>1233</v>
      </c>
      <c r="AA2187">
        <v>56.6</v>
      </c>
      <c r="AB2187">
        <v>23.72</v>
      </c>
      <c r="AC2187">
        <v>88.14</v>
      </c>
      <c r="AD2187">
        <v>61.48</v>
      </c>
      <c r="AE2187">
        <v>1.42</v>
      </c>
      <c r="AF2187">
        <v>43</v>
      </c>
      <c r="AG2187">
        <v>1628</v>
      </c>
      <c r="AH2187">
        <v>0</v>
      </c>
      <c r="AI2187" t="s">
        <v>1484</v>
      </c>
      <c r="AJ2187">
        <v>1043</v>
      </c>
      <c r="AK2187">
        <v>970</v>
      </c>
      <c r="AL2187">
        <v>1018</v>
      </c>
      <c r="AM2187">
        <v>1016</v>
      </c>
    </row>
    <row r="2188" spans="1:39" x14ac:dyDescent="0.2">
      <c r="A2188" t="s">
        <v>183</v>
      </c>
      <c r="B2188" t="s">
        <v>20684</v>
      </c>
      <c r="C2188">
        <v>210</v>
      </c>
      <c r="D2188" t="s">
        <v>20714</v>
      </c>
      <c r="E2188" t="s">
        <v>20715</v>
      </c>
      <c r="F2188" t="s">
        <v>20716</v>
      </c>
      <c r="I2188" t="s">
        <v>20709</v>
      </c>
      <c r="J2188" t="s">
        <v>20710</v>
      </c>
      <c r="K2188">
        <v>-38.134684989999997</v>
      </c>
      <c r="L2188">
        <v>145.1404057</v>
      </c>
      <c r="R2188">
        <v>3596</v>
      </c>
      <c r="S2188">
        <v>581</v>
      </c>
      <c r="T2188">
        <v>688</v>
      </c>
      <c r="U2188">
        <v>54.22</v>
      </c>
      <c r="V2188">
        <v>1269</v>
      </c>
      <c r="W2188">
        <v>98.99</v>
      </c>
      <c r="X2188">
        <v>13</v>
      </c>
      <c r="Y2188">
        <v>1.01</v>
      </c>
      <c r="Z2188">
        <v>1282</v>
      </c>
      <c r="AA2188">
        <v>45.78</v>
      </c>
      <c r="AB2188">
        <v>24.09</v>
      </c>
      <c r="AC2188">
        <v>86.24</v>
      </c>
      <c r="AD2188">
        <v>51.47</v>
      </c>
      <c r="AE2188">
        <v>1.78</v>
      </c>
      <c r="AF2188">
        <v>39</v>
      </c>
      <c r="AG2188">
        <v>1248</v>
      </c>
      <c r="AH2188">
        <v>0</v>
      </c>
      <c r="AI2188" t="s">
        <v>1484</v>
      </c>
      <c r="AJ2188">
        <v>952</v>
      </c>
      <c r="AK2188">
        <v>917</v>
      </c>
      <c r="AL2188">
        <v>929</v>
      </c>
      <c r="AM2188">
        <v>920</v>
      </c>
    </row>
    <row r="2189" spans="1:39" x14ac:dyDescent="0.2">
      <c r="A2189" t="s">
        <v>183</v>
      </c>
      <c r="B2189" t="s">
        <v>20684</v>
      </c>
      <c r="C2189">
        <v>210</v>
      </c>
      <c r="D2189" t="s">
        <v>20717</v>
      </c>
      <c r="E2189" t="s">
        <v>20718</v>
      </c>
      <c r="F2189" t="s">
        <v>20719</v>
      </c>
      <c r="I2189" t="s">
        <v>20709</v>
      </c>
      <c r="J2189" t="s">
        <v>20710</v>
      </c>
      <c r="K2189">
        <v>-38.161656970000003</v>
      </c>
      <c r="L2189">
        <v>145.1467313</v>
      </c>
      <c r="R2189">
        <v>3598</v>
      </c>
      <c r="S2189">
        <v>684</v>
      </c>
      <c r="T2189">
        <v>605</v>
      </c>
      <c r="U2189">
        <v>46.94</v>
      </c>
      <c r="V2189">
        <v>1289</v>
      </c>
      <c r="W2189">
        <v>99.38</v>
      </c>
      <c r="X2189">
        <v>8</v>
      </c>
      <c r="Y2189">
        <v>0.62</v>
      </c>
      <c r="Z2189">
        <v>1297</v>
      </c>
      <c r="AA2189">
        <v>53.06</v>
      </c>
      <c r="AB2189">
        <v>23.11</v>
      </c>
      <c r="AC2189">
        <v>87.43</v>
      </c>
      <c r="AD2189">
        <v>57.29</v>
      </c>
      <c r="AE2189">
        <v>1.33</v>
      </c>
      <c r="AF2189">
        <v>38</v>
      </c>
      <c r="AG2189">
        <v>1591</v>
      </c>
      <c r="AH2189">
        <v>0</v>
      </c>
      <c r="AI2189" t="s">
        <v>1484</v>
      </c>
      <c r="AJ2189">
        <v>994</v>
      </c>
      <c r="AK2189">
        <v>973</v>
      </c>
      <c r="AL2189">
        <v>984</v>
      </c>
      <c r="AM2189">
        <v>966</v>
      </c>
    </row>
    <row r="2190" spans="1:39" x14ac:dyDescent="0.2">
      <c r="A2190" t="s">
        <v>183</v>
      </c>
      <c r="B2190" t="s">
        <v>20684</v>
      </c>
      <c r="C2190">
        <v>210</v>
      </c>
      <c r="D2190" t="s">
        <v>20728</v>
      </c>
      <c r="E2190" t="s">
        <v>20729</v>
      </c>
      <c r="F2190" t="s">
        <v>20730</v>
      </c>
      <c r="I2190" t="s">
        <v>20709</v>
      </c>
      <c r="J2190" t="s">
        <v>20710</v>
      </c>
      <c r="K2190">
        <v>-38.143509999999999</v>
      </c>
      <c r="L2190">
        <v>145.12705</v>
      </c>
      <c r="R2190">
        <v>3599</v>
      </c>
      <c r="S2190">
        <v>499</v>
      </c>
      <c r="T2190">
        <v>361</v>
      </c>
      <c r="U2190">
        <v>41.98</v>
      </c>
      <c r="V2190">
        <v>860</v>
      </c>
      <c r="W2190">
        <v>99.19</v>
      </c>
      <c r="X2190">
        <v>7</v>
      </c>
      <c r="Y2190">
        <v>0.81</v>
      </c>
      <c r="Z2190">
        <v>867</v>
      </c>
      <c r="AA2190">
        <v>58.02</v>
      </c>
      <c r="AB2190">
        <v>31.2</v>
      </c>
      <c r="AC2190">
        <v>81.19</v>
      </c>
      <c r="AD2190">
        <v>59.27</v>
      </c>
      <c r="AE2190">
        <v>1.9</v>
      </c>
      <c r="AF2190">
        <v>40</v>
      </c>
      <c r="AG2190">
        <v>1121</v>
      </c>
      <c r="AH2190">
        <v>0</v>
      </c>
      <c r="AI2190" t="s">
        <v>1484</v>
      </c>
      <c r="AJ2190">
        <v>973</v>
      </c>
      <c r="AK2190">
        <v>848</v>
      </c>
      <c r="AL2190">
        <v>903</v>
      </c>
      <c r="AM2190">
        <v>915</v>
      </c>
    </row>
    <row r="2191" spans="1:39" x14ac:dyDescent="0.2">
      <c r="A2191" t="s">
        <v>183</v>
      </c>
      <c r="B2191" t="s">
        <v>20684</v>
      </c>
      <c r="C2191">
        <v>210</v>
      </c>
      <c r="D2191" t="s">
        <v>20706</v>
      </c>
      <c r="E2191" t="s">
        <v>20707</v>
      </c>
      <c r="F2191" t="s">
        <v>20708</v>
      </c>
      <c r="I2191" t="s">
        <v>20709</v>
      </c>
      <c r="J2191" t="s">
        <v>20710</v>
      </c>
      <c r="K2191">
        <v>-38.160750380000003</v>
      </c>
      <c r="L2191">
        <v>145.12747089999999</v>
      </c>
      <c r="R2191">
        <v>3600</v>
      </c>
      <c r="S2191">
        <v>969</v>
      </c>
      <c r="T2191">
        <v>670</v>
      </c>
      <c r="U2191">
        <v>40.880000000000003</v>
      </c>
      <c r="V2191">
        <v>1639</v>
      </c>
      <c r="W2191">
        <v>98.73</v>
      </c>
      <c r="X2191">
        <v>21</v>
      </c>
      <c r="Y2191">
        <v>1.27</v>
      </c>
      <c r="Z2191">
        <v>1660</v>
      </c>
      <c r="AA2191">
        <v>59.12</v>
      </c>
      <c r="AB2191">
        <v>24.59</v>
      </c>
      <c r="AC2191">
        <v>86.25</v>
      </c>
      <c r="AD2191">
        <v>62.54</v>
      </c>
      <c r="AE2191">
        <v>1.21</v>
      </c>
      <c r="AF2191">
        <v>39</v>
      </c>
      <c r="AG2191">
        <v>1722</v>
      </c>
      <c r="AH2191">
        <v>0</v>
      </c>
      <c r="AI2191" t="s">
        <v>1484</v>
      </c>
      <c r="AJ2191">
        <v>1038</v>
      </c>
      <c r="AK2191">
        <v>978</v>
      </c>
      <c r="AL2191">
        <v>1011</v>
      </c>
      <c r="AM2191">
        <v>1004</v>
      </c>
    </row>
    <row r="2192" spans="1:39" x14ac:dyDescent="0.2">
      <c r="A2192" t="s">
        <v>183</v>
      </c>
      <c r="B2192" t="s">
        <v>20684</v>
      </c>
      <c r="C2192">
        <v>210</v>
      </c>
      <c r="D2192" t="s">
        <v>20791</v>
      </c>
      <c r="E2192" t="s">
        <v>20792</v>
      </c>
      <c r="F2192" t="s">
        <v>20793</v>
      </c>
      <c r="I2192" t="s">
        <v>17161</v>
      </c>
      <c r="J2192" t="s">
        <v>20784</v>
      </c>
      <c r="K2192">
        <v>-38.125138800000002</v>
      </c>
      <c r="L2192">
        <v>145.13250149999999</v>
      </c>
      <c r="R2192">
        <v>3601</v>
      </c>
      <c r="S2192">
        <v>718</v>
      </c>
      <c r="T2192">
        <v>488</v>
      </c>
      <c r="U2192">
        <v>40.46</v>
      </c>
      <c r="V2192">
        <v>1206</v>
      </c>
      <c r="W2192">
        <v>99.1</v>
      </c>
      <c r="X2192">
        <v>11</v>
      </c>
      <c r="Y2192">
        <v>0.9</v>
      </c>
      <c r="Z2192">
        <v>1217</v>
      </c>
      <c r="AA2192">
        <v>59.54</v>
      </c>
      <c r="AB2192">
        <v>25.2</v>
      </c>
      <c r="AC2192">
        <v>88.05</v>
      </c>
      <c r="AD2192">
        <v>54.81</v>
      </c>
      <c r="AE2192">
        <v>2.21</v>
      </c>
      <c r="AF2192">
        <v>43</v>
      </c>
      <c r="AG2192">
        <v>1293</v>
      </c>
      <c r="AH2192">
        <v>0</v>
      </c>
      <c r="AI2192" t="s">
        <v>1484</v>
      </c>
      <c r="AJ2192">
        <v>966</v>
      </c>
      <c r="AK2192">
        <v>908</v>
      </c>
      <c r="AL2192">
        <v>941</v>
      </c>
      <c r="AM2192">
        <v>935</v>
      </c>
    </row>
    <row r="2193" spans="1:39" x14ac:dyDescent="0.2">
      <c r="A2193" t="s">
        <v>183</v>
      </c>
      <c r="B2193" t="s">
        <v>20684</v>
      </c>
      <c r="C2193">
        <v>210</v>
      </c>
      <c r="D2193" t="s">
        <v>20741</v>
      </c>
      <c r="E2193" t="s">
        <v>20742</v>
      </c>
      <c r="F2193" t="s">
        <v>20743</v>
      </c>
      <c r="I2193" t="s">
        <v>20709</v>
      </c>
      <c r="J2193" t="s">
        <v>20710</v>
      </c>
      <c r="K2193">
        <v>-38.14580385</v>
      </c>
      <c r="L2193">
        <v>145.14480689999999</v>
      </c>
      <c r="R2193">
        <v>3602</v>
      </c>
      <c r="S2193">
        <v>741</v>
      </c>
      <c r="T2193">
        <v>820</v>
      </c>
      <c r="U2193">
        <v>52.53</v>
      </c>
      <c r="V2193">
        <v>1561</v>
      </c>
      <c r="W2193">
        <v>99.3</v>
      </c>
      <c r="X2193">
        <v>11</v>
      </c>
      <c r="Y2193">
        <v>0.7</v>
      </c>
      <c r="Z2193">
        <v>1572</v>
      </c>
      <c r="AA2193">
        <v>47.47</v>
      </c>
      <c r="AB2193">
        <v>24.84</v>
      </c>
      <c r="AC2193">
        <v>85.99</v>
      </c>
      <c r="AD2193">
        <v>55.29</v>
      </c>
      <c r="AE2193">
        <v>1.61</v>
      </c>
      <c r="AF2193">
        <v>39</v>
      </c>
      <c r="AG2193">
        <v>1230</v>
      </c>
      <c r="AH2193">
        <v>0</v>
      </c>
      <c r="AI2193" t="s">
        <v>1484</v>
      </c>
      <c r="AJ2193">
        <v>959</v>
      </c>
      <c r="AK2193">
        <v>910</v>
      </c>
      <c r="AL2193">
        <v>934</v>
      </c>
      <c r="AM2193">
        <v>922</v>
      </c>
    </row>
    <row r="2194" spans="1:39" x14ac:dyDescent="0.2">
      <c r="A2194" t="s">
        <v>183</v>
      </c>
      <c r="B2194" t="s">
        <v>20684</v>
      </c>
      <c r="C2194">
        <v>210</v>
      </c>
      <c r="D2194" t="s">
        <v>20747</v>
      </c>
      <c r="E2194" t="s">
        <v>20748</v>
      </c>
      <c r="F2194" t="s">
        <v>20749</v>
      </c>
      <c r="I2194" t="s">
        <v>20709</v>
      </c>
      <c r="J2194" t="s">
        <v>20710</v>
      </c>
      <c r="K2194">
        <v>-38.140987850000002</v>
      </c>
      <c r="L2194">
        <v>145.16636890000001</v>
      </c>
      <c r="R2194">
        <v>3603</v>
      </c>
      <c r="S2194">
        <v>632</v>
      </c>
      <c r="T2194">
        <v>745</v>
      </c>
      <c r="U2194">
        <v>54.1</v>
      </c>
      <c r="V2194">
        <v>1377</v>
      </c>
      <c r="W2194">
        <v>98.08</v>
      </c>
      <c r="X2194">
        <v>27</v>
      </c>
      <c r="Y2194">
        <v>1.92</v>
      </c>
      <c r="Z2194">
        <v>1404</v>
      </c>
      <c r="AA2194">
        <v>45.9</v>
      </c>
      <c r="AB2194">
        <v>21.43</v>
      </c>
      <c r="AC2194">
        <v>89.01</v>
      </c>
      <c r="AD2194">
        <v>52.98</v>
      </c>
      <c r="AE2194">
        <v>1.59</v>
      </c>
      <c r="AF2194">
        <v>38</v>
      </c>
      <c r="AG2194">
        <v>1500</v>
      </c>
      <c r="AH2194">
        <v>0</v>
      </c>
      <c r="AI2194" t="s">
        <v>1484</v>
      </c>
      <c r="AJ2194">
        <v>950</v>
      </c>
      <c r="AK2194">
        <v>972</v>
      </c>
      <c r="AL2194">
        <v>972</v>
      </c>
      <c r="AM2194">
        <v>946</v>
      </c>
    </row>
    <row r="2195" spans="1:39" x14ac:dyDescent="0.2">
      <c r="A2195" t="s">
        <v>183</v>
      </c>
      <c r="B2195" t="s">
        <v>20684</v>
      </c>
      <c r="C2195">
        <v>210</v>
      </c>
      <c r="D2195" t="s">
        <v>20778</v>
      </c>
      <c r="E2195" t="s">
        <v>20779</v>
      </c>
      <c r="F2195" t="s">
        <v>20780</v>
      </c>
      <c r="I2195" t="s">
        <v>20767</v>
      </c>
      <c r="J2195" t="s">
        <v>20768</v>
      </c>
      <c r="K2195">
        <v>-38.187399999999997</v>
      </c>
      <c r="L2195">
        <v>145.07599999999999</v>
      </c>
      <c r="R2195">
        <v>3604</v>
      </c>
      <c r="S2195">
        <v>579</v>
      </c>
      <c r="T2195">
        <v>442</v>
      </c>
      <c r="U2195">
        <v>43.29</v>
      </c>
      <c r="V2195">
        <v>1021</v>
      </c>
      <c r="W2195">
        <v>99.13</v>
      </c>
      <c r="X2195">
        <v>9</v>
      </c>
      <c r="Y2195">
        <v>0.87</v>
      </c>
      <c r="Z2195">
        <v>1030</v>
      </c>
      <c r="AA2195">
        <v>56.71</v>
      </c>
      <c r="AB2195">
        <v>23.83</v>
      </c>
      <c r="AC2195">
        <v>93.18</v>
      </c>
      <c r="AD2195">
        <v>71.150000000000006</v>
      </c>
      <c r="AE2195">
        <v>0.2</v>
      </c>
      <c r="AF2195">
        <v>46</v>
      </c>
      <c r="AG2195">
        <v>2666</v>
      </c>
      <c r="AH2195">
        <v>0</v>
      </c>
      <c r="AI2195" t="s">
        <v>1484</v>
      </c>
      <c r="AJ2195">
        <v>1099</v>
      </c>
      <c r="AK2195">
        <v>1121</v>
      </c>
      <c r="AL2195">
        <v>1104</v>
      </c>
      <c r="AM2195">
        <v>1114</v>
      </c>
    </row>
    <row r="2196" spans="1:39" x14ac:dyDescent="0.2">
      <c r="A2196" t="s">
        <v>183</v>
      </c>
      <c r="B2196" t="s">
        <v>20798</v>
      </c>
      <c r="C2196">
        <v>211</v>
      </c>
      <c r="D2196" t="s">
        <v>18725</v>
      </c>
      <c r="E2196" t="s">
        <v>20851</v>
      </c>
      <c r="F2196" t="s">
        <v>20852</v>
      </c>
      <c r="I2196" t="s">
        <v>18728</v>
      </c>
      <c r="J2196" t="s">
        <v>20853</v>
      </c>
      <c r="K2196">
        <v>-38.221168200000001</v>
      </c>
      <c r="L2196">
        <v>145.03754029999999</v>
      </c>
      <c r="R2196">
        <v>3605</v>
      </c>
      <c r="S2196">
        <v>819</v>
      </c>
      <c r="T2196">
        <v>805</v>
      </c>
      <c r="U2196">
        <v>49.57</v>
      </c>
      <c r="V2196">
        <v>1624</v>
      </c>
      <c r="W2196">
        <v>99.02</v>
      </c>
      <c r="X2196">
        <v>16</v>
      </c>
      <c r="Y2196">
        <v>0.98</v>
      </c>
      <c r="Z2196">
        <v>1640</v>
      </c>
      <c r="AA2196">
        <v>50.43</v>
      </c>
      <c r="AB2196">
        <v>24.06</v>
      </c>
      <c r="AC2196">
        <v>95.16</v>
      </c>
      <c r="AD2196">
        <v>54.38</v>
      </c>
      <c r="AE2196">
        <v>0.42</v>
      </c>
      <c r="AF2196">
        <v>65</v>
      </c>
      <c r="AG2196">
        <v>1204</v>
      </c>
      <c r="AH2196">
        <v>0</v>
      </c>
      <c r="AI2196" t="s">
        <v>1484</v>
      </c>
      <c r="AJ2196">
        <v>1057</v>
      </c>
      <c r="AK2196">
        <v>960</v>
      </c>
      <c r="AL2196">
        <v>1032</v>
      </c>
      <c r="AM2196">
        <v>1031</v>
      </c>
    </row>
    <row r="2197" spans="1:39" x14ac:dyDescent="0.2">
      <c r="A2197" t="s">
        <v>183</v>
      </c>
      <c r="B2197" t="s">
        <v>20798</v>
      </c>
      <c r="C2197">
        <v>211</v>
      </c>
      <c r="D2197" t="s">
        <v>20863</v>
      </c>
      <c r="E2197" t="s">
        <v>20864</v>
      </c>
      <c r="F2197" t="s">
        <v>20865</v>
      </c>
      <c r="G2197" t="s">
        <v>20866</v>
      </c>
      <c r="I2197" t="s">
        <v>18728</v>
      </c>
      <c r="J2197" t="s">
        <v>20853</v>
      </c>
      <c r="K2197">
        <v>-38.2316</v>
      </c>
      <c r="L2197">
        <v>145.03667999999999</v>
      </c>
      <c r="R2197">
        <v>3606</v>
      </c>
      <c r="S2197">
        <v>334</v>
      </c>
      <c r="T2197">
        <v>240</v>
      </c>
      <c r="U2197">
        <v>41.81</v>
      </c>
      <c r="V2197">
        <v>574</v>
      </c>
      <c r="W2197">
        <v>98.63</v>
      </c>
      <c r="X2197">
        <v>8</v>
      </c>
      <c r="Y2197">
        <v>1.37</v>
      </c>
      <c r="Z2197">
        <v>582</v>
      </c>
      <c r="AA2197">
        <v>58.19</v>
      </c>
      <c r="AB2197">
        <v>22.65</v>
      </c>
      <c r="AC2197">
        <v>93.71</v>
      </c>
      <c r="AD2197">
        <v>57.96</v>
      </c>
      <c r="AE2197">
        <v>0.44</v>
      </c>
      <c r="AF2197">
        <v>50</v>
      </c>
      <c r="AG2197">
        <v>1436</v>
      </c>
      <c r="AH2197">
        <v>0</v>
      </c>
      <c r="AI2197" t="s">
        <v>1484</v>
      </c>
      <c r="AJ2197">
        <v>1024</v>
      </c>
      <c r="AK2197">
        <v>996</v>
      </c>
      <c r="AL2197">
        <v>1026</v>
      </c>
      <c r="AM2197">
        <v>1011</v>
      </c>
    </row>
    <row r="2198" spans="1:39" x14ac:dyDescent="0.2">
      <c r="A2198" t="s">
        <v>183</v>
      </c>
      <c r="B2198" t="s">
        <v>20684</v>
      </c>
      <c r="C2198">
        <v>210</v>
      </c>
      <c r="D2198" t="s">
        <v>20764</v>
      </c>
      <c r="E2198" t="s">
        <v>20765</v>
      </c>
      <c r="F2198" t="s">
        <v>20766</v>
      </c>
      <c r="I2198" t="s">
        <v>20767</v>
      </c>
      <c r="J2198" t="s">
        <v>20768</v>
      </c>
      <c r="K2198">
        <v>-38.190338079999997</v>
      </c>
      <c r="L2198">
        <v>145.09243720000001</v>
      </c>
      <c r="R2198">
        <v>3607</v>
      </c>
      <c r="S2198">
        <v>786</v>
      </c>
      <c r="T2198">
        <v>703</v>
      </c>
      <c r="U2198">
        <v>47.21</v>
      </c>
      <c r="V2198">
        <v>1489</v>
      </c>
      <c r="W2198">
        <v>99.13</v>
      </c>
      <c r="X2198">
        <v>13</v>
      </c>
      <c r="Y2198">
        <v>0.87</v>
      </c>
      <c r="Z2198">
        <v>1502</v>
      </c>
      <c r="AA2198">
        <v>52.79</v>
      </c>
      <c r="AB2198">
        <v>26.77</v>
      </c>
      <c r="AC2198">
        <v>93.7</v>
      </c>
      <c r="AD2198">
        <v>60.69</v>
      </c>
      <c r="AE2198">
        <v>0.39</v>
      </c>
      <c r="AF2198">
        <v>56</v>
      </c>
      <c r="AG2198">
        <v>1445</v>
      </c>
      <c r="AH2198">
        <v>0</v>
      </c>
      <c r="AI2198" t="s">
        <v>1484</v>
      </c>
      <c r="AJ2198">
        <v>1061</v>
      </c>
      <c r="AK2198">
        <v>988</v>
      </c>
      <c r="AL2198">
        <v>1037</v>
      </c>
      <c r="AM2198">
        <v>1031</v>
      </c>
    </row>
    <row r="2199" spans="1:39" x14ac:dyDescent="0.2">
      <c r="A2199" t="s">
        <v>183</v>
      </c>
      <c r="B2199" t="s">
        <v>20684</v>
      </c>
      <c r="C2199">
        <v>210</v>
      </c>
      <c r="D2199" t="s">
        <v>20772</v>
      </c>
      <c r="E2199" t="s">
        <v>20773</v>
      </c>
      <c r="F2199" t="s">
        <v>20774</v>
      </c>
      <c r="I2199" t="s">
        <v>20767</v>
      </c>
      <c r="J2199" t="s">
        <v>20768</v>
      </c>
      <c r="K2199">
        <v>-38.188400000000001</v>
      </c>
      <c r="L2199">
        <v>145.101</v>
      </c>
      <c r="R2199">
        <v>3608</v>
      </c>
      <c r="S2199">
        <v>379</v>
      </c>
      <c r="T2199">
        <v>280</v>
      </c>
      <c r="U2199">
        <v>42.49</v>
      </c>
      <c r="V2199">
        <v>659</v>
      </c>
      <c r="W2199">
        <v>98.8</v>
      </c>
      <c r="X2199">
        <v>8</v>
      </c>
      <c r="Y2199">
        <v>1.2</v>
      </c>
      <c r="Z2199">
        <v>667</v>
      </c>
      <c r="AA2199">
        <v>57.51</v>
      </c>
      <c r="AB2199">
        <v>22.03</v>
      </c>
      <c r="AC2199">
        <v>94.15</v>
      </c>
      <c r="AD2199">
        <v>70.3</v>
      </c>
      <c r="AE2199">
        <v>0.28999999999999998</v>
      </c>
      <c r="AF2199">
        <v>42</v>
      </c>
      <c r="AG2199">
        <v>3026</v>
      </c>
      <c r="AH2199">
        <v>0</v>
      </c>
      <c r="AI2199" t="s">
        <v>1484</v>
      </c>
      <c r="AJ2199">
        <v>1111</v>
      </c>
      <c r="AK2199">
        <v>1168</v>
      </c>
      <c r="AL2199">
        <v>1114</v>
      </c>
      <c r="AM2199">
        <v>1134</v>
      </c>
    </row>
    <row r="2200" spans="1:39" x14ac:dyDescent="0.2">
      <c r="A2200" t="s">
        <v>183</v>
      </c>
      <c r="B2200" t="s">
        <v>20798</v>
      </c>
      <c r="C2200">
        <v>211</v>
      </c>
      <c r="D2200" t="s">
        <v>20860</v>
      </c>
      <c r="E2200" t="s">
        <v>20861</v>
      </c>
      <c r="F2200" t="s">
        <v>20862</v>
      </c>
      <c r="I2200" t="s">
        <v>18728</v>
      </c>
      <c r="J2200" t="s">
        <v>20853</v>
      </c>
      <c r="K2200">
        <v>-38.225945850000002</v>
      </c>
      <c r="L2200">
        <v>145.0581119</v>
      </c>
      <c r="R2200">
        <v>3609</v>
      </c>
      <c r="S2200">
        <v>489</v>
      </c>
      <c r="T2200">
        <v>543</v>
      </c>
      <c r="U2200">
        <v>52.62</v>
      </c>
      <c r="V2200">
        <v>1032</v>
      </c>
      <c r="W2200">
        <v>98.85</v>
      </c>
      <c r="X2200">
        <v>12</v>
      </c>
      <c r="Y2200">
        <v>1.1499999999999999</v>
      </c>
      <c r="Z2200">
        <v>1044</v>
      </c>
      <c r="AA2200">
        <v>47.38</v>
      </c>
      <c r="AB2200">
        <v>23.04</v>
      </c>
      <c r="AC2200">
        <v>93.21</v>
      </c>
      <c r="AD2200">
        <v>50.81</v>
      </c>
      <c r="AE2200">
        <v>1.06</v>
      </c>
      <c r="AF2200">
        <v>49</v>
      </c>
      <c r="AG2200">
        <v>1532</v>
      </c>
      <c r="AH2200">
        <v>0</v>
      </c>
      <c r="AI2200" t="s">
        <v>1484</v>
      </c>
      <c r="AJ2200">
        <v>974</v>
      </c>
      <c r="AK2200">
        <v>998</v>
      </c>
      <c r="AL2200">
        <v>994</v>
      </c>
      <c r="AM2200">
        <v>971</v>
      </c>
    </row>
    <row r="2201" spans="1:39" x14ac:dyDescent="0.2">
      <c r="A2201" t="s">
        <v>183</v>
      </c>
      <c r="B2201" t="s">
        <v>20798</v>
      </c>
      <c r="C2201">
        <v>211</v>
      </c>
      <c r="D2201" t="s">
        <v>20799</v>
      </c>
      <c r="E2201" t="s">
        <v>20800</v>
      </c>
      <c r="F2201" t="s">
        <v>20801</v>
      </c>
      <c r="I2201" t="s">
        <v>20802</v>
      </c>
      <c r="J2201" t="s">
        <v>20803</v>
      </c>
      <c r="K2201">
        <v>-38.376220000000004</v>
      </c>
      <c r="L2201">
        <v>145.12329</v>
      </c>
      <c r="R2201">
        <v>3613</v>
      </c>
      <c r="S2201">
        <v>624</v>
      </c>
      <c r="T2201">
        <v>328</v>
      </c>
      <c r="U2201">
        <v>34.450000000000003</v>
      </c>
      <c r="V2201">
        <v>952</v>
      </c>
      <c r="W2201">
        <v>99.27</v>
      </c>
      <c r="X2201">
        <v>7</v>
      </c>
      <c r="Y2201">
        <v>0.73</v>
      </c>
      <c r="Z2201">
        <v>959</v>
      </c>
      <c r="AA2201">
        <v>65.55</v>
      </c>
      <c r="AB2201">
        <v>14.54</v>
      </c>
      <c r="AC2201">
        <v>97.18</v>
      </c>
      <c r="AD2201">
        <v>67.260000000000005</v>
      </c>
      <c r="AE2201">
        <v>0.82</v>
      </c>
      <c r="AF2201">
        <v>48</v>
      </c>
      <c r="AG2201">
        <v>1921</v>
      </c>
      <c r="AH2201">
        <v>0</v>
      </c>
      <c r="AI2201" t="s">
        <v>1484</v>
      </c>
      <c r="AJ2201">
        <v>1088</v>
      </c>
      <c r="AK2201">
        <v>1081</v>
      </c>
      <c r="AL2201">
        <v>1091</v>
      </c>
      <c r="AM2201">
        <v>1079</v>
      </c>
    </row>
    <row r="2202" spans="1:39" x14ac:dyDescent="0.2">
      <c r="A2202" t="s">
        <v>183</v>
      </c>
      <c r="B2202" t="s">
        <v>1591</v>
      </c>
      <c r="C2202">
        <v>323</v>
      </c>
      <c r="D2202" t="s">
        <v>17979</v>
      </c>
      <c r="E2202" t="s">
        <v>23887</v>
      </c>
      <c r="F2202" t="s">
        <v>23888</v>
      </c>
      <c r="I2202" t="s">
        <v>23889</v>
      </c>
      <c r="J2202" t="s">
        <v>23890</v>
      </c>
      <c r="K2202">
        <v>-38.48451833</v>
      </c>
      <c r="L2202">
        <v>145.4660556</v>
      </c>
      <c r="R2202">
        <v>3614</v>
      </c>
      <c r="S2202">
        <v>89</v>
      </c>
      <c r="T2202">
        <v>235</v>
      </c>
      <c r="U2202">
        <v>72.53</v>
      </c>
      <c r="V2202">
        <v>324</v>
      </c>
      <c r="W2202">
        <v>99.39</v>
      </c>
      <c r="X2202">
        <v>2</v>
      </c>
      <c r="Y2202">
        <v>0.61</v>
      </c>
      <c r="Z2202">
        <v>326</v>
      </c>
      <c r="AA2202">
        <v>27.47</v>
      </c>
      <c r="AB2202">
        <v>13.67</v>
      </c>
      <c r="AC2202">
        <v>97.75</v>
      </c>
      <c r="AD2202">
        <v>41.28</v>
      </c>
      <c r="AE2202">
        <v>0</v>
      </c>
      <c r="AF2202">
        <v>49</v>
      </c>
      <c r="AG2202">
        <v>1312</v>
      </c>
      <c r="AH2202">
        <v>1</v>
      </c>
      <c r="AI2202" t="s">
        <v>1615</v>
      </c>
      <c r="AJ2202">
        <v>945</v>
      </c>
      <c r="AK2202">
        <v>1020</v>
      </c>
      <c r="AL2202">
        <v>975</v>
      </c>
      <c r="AM2202">
        <v>954</v>
      </c>
    </row>
    <row r="2203" spans="1:39" x14ac:dyDescent="0.2">
      <c r="A2203" t="s">
        <v>183</v>
      </c>
      <c r="B2203" t="s">
        <v>20798</v>
      </c>
      <c r="C2203">
        <v>211</v>
      </c>
      <c r="D2203" t="s">
        <v>20804</v>
      </c>
      <c r="E2203" t="s">
        <v>20685</v>
      </c>
      <c r="F2203" t="s">
        <v>20686</v>
      </c>
      <c r="I2203" t="s">
        <v>20687</v>
      </c>
      <c r="J2203" t="s">
        <v>20688</v>
      </c>
      <c r="K2203">
        <v>-38.1997</v>
      </c>
      <c r="L2203">
        <v>145.18100000000001</v>
      </c>
      <c r="R2203">
        <v>3615</v>
      </c>
      <c r="S2203">
        <v>326</v>
      </c>
      <c r="T2203">
        <v>451</v>
      </c>
      <c r="U2203">
        <v>58.04</v>
      </c>
      <c r="V2203">
        <v>777</v>
      </c>
      <c r="W2203">
        <v>98.85</v>
      </c>
      <c r="X2203">
        <v>9</v>
      </c>
      <c r="Y2203">
        <v>1.1499999999999999</v>
      </c>
      <c r="Z2203">
        <v>786</v>
      </c>
      <c r="AA2203">
        <v>41.96</v>
      </c>
      <c r="AB2203">
        <v>15.16</v>
      </c>
      <c r="AC2203">
        <v>94.07</v>
      </c>
      <c r="AD2203">
        <v>48.99</v>
      </c>
      <c r="AE2203">
        <v>0.98</v>
      </c>
      <c r="AF2203">
        <v>42</v>
      </c>
      <c r="AG2203">
        <v>2301</v>
      </c>
      <c r="AH2203">
        <v>0</v>
      </c>
      <c r="AI2203" t="s">
        <v>1484</v>
      </c>
      <c r="AJ2203">
        <v>983</v>
      </c>
      <c r="AK2203">
        <v>1112</v>
      </c>
      <c r="AL2203">
        <v>1060</v>
      </c>
      <c r="AM2203">
        <v>1035</v>
      </c>
    </row>
    <row r="2204" spans="1:39" x14ac:dyDescent="0.2">
      <c r="A2204" t="s">
        <v>183</v>
      </c>
      <c r="B2204" t="s">
        <v>22688</v>
      </c>
      <c r="C2204">
        <v>223</v>
      </c>
      <c r="D2204" t="s">
        <v>22689</v>
      </c>
      <c r="E2204" t="s">
        <v>22690</v>
      </c>
      <c r="F2204" t="s">
        <v>22691</v>
      </c>
      <c r="I2204" t="s">
        <v>22692</v>
      </c>
      <c r="J2204" t="s">
        <v>22693</v>
      </c>
      <c r="K2204">
        <v>-38.176600000000001</v>
      </c>
      <c r="L2204">
        <v>145.566</v>
      </c>
      <c r="R2204">
        <v>3616</v>
      </c>
      <c r="S2204">
        <v>147</v>
      </c>
      <c r="T2204">
        <v>441</v>
      </c>
      <c r="U2204">
        <v>75</v>
      </c>
      <c r="V2204">
        <v>588</v>
      </c>
      <c r="W2204">
        <v>99.66</v>
      </c>
      <c r="X2204">
        <v>2</v>
      </c>
      <c r="Y2204">
        <v>0.34</v>
      </c>
      <c r="Z2204">
        <v>590</v>
      </c>
      <c r="AA2204">
        <v>25</v>
      </c>
      <c r="AB2204">
        <v>11.08</v>
      </c>
      <c r="AC2204">
        <v>94.64</v>
      </c>
      <c r="AD2204">
        <v>40.61</v>
      </c>
      <c r="AE2204">
        <v>1.01</v>
      </c>
      <c r="AF2204">
        <v>41</v>
      </c>
      <c r="AG2204">
        <v>1751</v>
      </c>
      <c r="AH2204">
        <v>1</v>
      </c>
      <c r="AI2204" t="s">
        <v>1615</v>
      </c>
      <c r="AJ2204">
        <v>940</v>
      </c>
      <c r="AK2204">
        <v>1078</v>
      </c>
      <c r="AL2204">
        <v>1027</v>
      </c>
      <c r="AM2204">
        <v>989</v>
      </c>
    </row>
    <row r="2205" spans="1:39" x14ac:dyDescent="0.2">
      <c r="A2205" t="s">
        <v>183</v>
      </c>
      <c r="B2205" t="s">
        <v>20798</v>
      </c>
      <c r="C2205">
        <v>211</v>
      </c>
      <c r="D2205" t="s">
        <v>20805</v>
      </c>
      <c r="E2205" t="s">
        <v>20806</v>
      </c>
      <c r="F2205" t="s">
        <v>20807</v>
      </c>
      <c r="I2205" t="s">
        <v>20808</v>
      </c>
      <c r="J2205" t="s">
        <v>20809</v>
      </c>
      <c r="K2205">
        <v>-38.339971259999999</v>
      </c>
      <c r="L2205">
        <v>145.17178939999999</v>
      </c>
      <c r="R2205">
        <v>3617</v>
      </c>
      <c r="S2205">
        <v>220</v>
      </c>
      <c r="T2205">
        <v>264</v>
      </c>
      <c r="U2205">
        <v>54.55</v>
      </c>
      <c r="V2205">
        <v>484</v>
      </c>
      <c r="W2205">
        <v>99.18</v>
      </c>
      <c r="X2205">
        <v>4</v>
      </c>
      <c r="Y2205">
        <v>0.82</v>
      </c>
      <c r="Z2205">
        <v>488</v>
      </c>
      <c r="AA2205">
        <v>45.45</v>
      </c>
      <c r="AB2205">
        <v>16.260000000000002</v>
      </c>
      <c r="AC2205">
        <v>96.75</v>
      </c>
      <c r="AD2205">
        <v>49.25</v>
      </c>
      <c r="AE2205">
        <v>1.18</v>
      </c>
      <c r="AF2205">
        <v>46</v>
      </c>
      <c r="AG2205">
        <v>1694</v>
      </c>
      <c r="AH2205">
        <v>0</v>
      </c>
      <c r="AI2205" t="s">
        <v>1484</v>
      </c>
      <c r="AJ2205">
        <v>965</v>
      </c>
      <c r="AK2205">
        <v>1052</v>
      </c>
      <c r="AL2205">
        <v>1037</v>
      </c>
      <c r="AM2205">
        <v>991</v>
      </c>
    </row>
    <row r="2206" spans="1:39" x14ac:dyDescent="0.2">
      <c r="A2206" t="s">
        <v>183</v>
      </c>
      <c r="B2206" t="s">
        <v>20798</v>
      </c>
      <c r="C2206">
        <v>211</v>
      </c>
      <c r="D2206" t="s">
        <v>20810</v>
      </c>
      <c r="E2206" t="s">
        <v>20811</v>
      </c>
      <c r="F2206" t="s">
        <v>20812</v>
      </c>
      <c r="I2206" t="s">
        <v>20813</v>
      </c>
      <c r="J2206" t="s">
        <v>20814</v>
      </c>
      <c r="K2206">
        <v>-38.363799999999998</v>
      </c>
      <c r="L2206">
        <v>144.78399999999999</v>
      </c>
      <c r="R2206">
        <v>3618</v>
      </c>
      <c r="S2206">
        <v>405</v>
      </c>
      <c r="T2206">
        <v>357</v>
      </c>
      <c r="U2206">
        <v>46.85</v>
      </c>
      <c r="V2206">
        <v>762</v>
      </c>
      <c r="W2206">
        <v>98.7</v>
      </c>
      <c r="X2206">
        <v>10</v>
      </c>
      <c r="Y2206">
        <v>1.3</v>
      </c>
      <c r="Z2206">
        <v>772</v>
      </c>
      <c r="AA2206">
        <v>53.15</v>
      </c>
      <c r="AB2206">
        <v>15.12</v>
      </c>
      <c r="AC2206">
        <v>94.31</v>
      </c>
      <c r="AD2206">
        <v>59.86</v>
      </c>
      <c r="AE2206">
        <v>0.67</v>
      </c>
      <c r="AF2206">
        <v>54</v>
      </c>
      <c r="AG2206">
        <v>1454</v>
      </c>
      <c r="AH2206">
        <v>0</v>
      </c>
      <c r="AI2206" t="s">
        <v>1484</v>
      </c>
      <c r="AJ2206">
        <v>1041</v>
      </c>
      <c r="AK2206">
        <v>1040</v>
      </c>
      <c r="AL2206">
        <v>1060</v>
      </c>
      <c r="AM2206">
        <v>1032</v>
      </c>
    </row>
    <row r="2207" spans="1:39" x14ac:dyDescent="0.2">
      <c r="A2207" t="s">
        <v>183</v>
      </c>
      <c r="B2207" t="s">
        <v>20798</v>
      </c>
      <c r="C2207">
        <v>211</v>
      </c>
      <c r="D2207" t="s">
        <v>20815</v>
      </c>
      <c r="E2207" t="s">
        <v>20816</v>
      </c>
      <c r="F2207" t="s">
        <v>20817</v>
      </c>
      <c r="I2207" t="s">
        <v>20818</v>
      </c>
      <c r="J2207" t="s">
        <v>20819</v>
      </c>
      <c r="K2207">
        <v>-38.411709999999999</v>
      </c>
      <c r="L2207">
        <v>144.88704000000001</v>
      </c>
      <c r="R2207">
        <v>3619</v>
      </c>
      <c r="S2207">
        <v>194</v>
      </c>
      <c r="T2207">
        <v>145</v>
      </c>
      <c r="U2207">
        <v>42.77</v>
      </c>
      <c r="V2207">
        <v>339</v>
      </c>
      <c r="W2207">
        <v>99.41</v>
      </c>
      <c r="X2207">
        <v>2</v>
      </c>
      <c r="Y2207">
        <v>0.59</v>
      </c>
      <c r="Z2207">
        <v>341</v>
      </c>
      <c r="AA2207">
        <v>57.23</v>
      </c>
      <c r="AB2207">
        <v>17.87</v>
      </c>
      <c r="AC2207">
        <v>97.18</v>
      </c>
      <c r="AD2207">
        <v>59.88</v>
      </c>
      <c r="AE2207">
        <v>1.49</v>
      </c>
      <c r="AF2207">
        <v>54</v>
      </c>
      <c r="AG2207">
        <v>2099</v>
      </c>
      <c r="AH2207">
        <v>1</v>
      </c>
      <c r="AI2207" t="s">
        <v>1615</v>
      </c>
      <c r="AJ2207">
        <v>1054</v>
      </c>
      <c r="AK2207">
        <v>1090</v>
      </c>
      <c r="AL2207">
        <v>1071</v>
      </c>
      <c r="AM2207">
        <v>1052</v>
      </c>
    </row>
    <row r="2208" spans="1:39" x14ac:dyDescent="0.2">
      <c r="A2208" t="s">
        <v>183</v>
      </c>
      <c r="B2208" t="s">
        <v>1591</v>
      </c>
      <c r="C2208">
        <v>323</v>
      </c>
      <c r="D2208" t="s">
        <v>23910</v>
      </c>
      <c r="E2208" t="s">
        <v>23911</v>
      </c>
      <c r="F2208" t="s">
        <v>23912</v>
      </c>
      <c r="I2208" t="s">
        <v>23913</v>
      </c>
      <c r="J2208" t="s">
        <v>22748</v>
      </c>
      <c r="K2208">
        <v>-38.414380999999999</v>
      </c>
      <c r="L2208">
        <v>145.433334</v>
      </c>
      <c r="R2208">
        <v>3622</v>
      </c>
      <c r="S2208">
        <v>254</v>
      </c>
      <c r="T2208">
        <v>513</v>
      </c>
      <c r="U2208">
        <v>66.88</v>
      </c>
      <c r="V2208">
        <v>767</v>
      </c>
      <c r="W2208">
        <v>98.21</v>
      </c>
      <c r="X2208">
        <v>14</v>
      </c>
      <c r="Y2208">
        <v>1.79</v>
      </c>
      <c r="Z2208">
        <v>781</v>
      </c>
      <c r="AA2208">
        <v>33.119999999999997</v>
      </c>
      <c r="AB2208">
        <v>19.63</v>
      </c>
      <c r="AC2208">
        <v>93.62</v>
      </c>
      <c r="AD2208">
        <v>39.06</v>
      </c>
      <c r="AE2208">
        <v>1.38</v>
      </c>
      <c r="AF2208">
        <v>52</v>
      </c>
      <c r="AG2208">
        <v>1089</v>
      </c>
      <c r="AH2208">
        <v>1</v>
      </c>
      <c r="AI2208" t="s">
        <v>1615</v>
      </c>
      <c r="AJ2208">
        <v>913</v>
      </c>
      <c r="AK2208">
        <v>977</v>
      </c>
      <c r="AL2208">
        <v>954</v>
      </c>
      <c r="AM2208">
        <v>919</v>
      </c>
    </row>
    <row r="2209" spans="1:39" x14ac:dyDescent="0.2">
      <c r="A2209" t="s">
        <v>183</v>
      </c>
      <c r="B2209" t="s">
        <v>1591</v>
      </c>
      <c r="C2209">
        <v>323</v>
      </c>
      <c r="D2209" t="s">
        <v>23914</v>
      </c>
      <c r="E2209" t="s">
        <v>23915</v>
      </c>
      <c r="F2209" t="s">
        <v>23916</v>
      </c>
      <c r="I2209" t="s">
        <v>23917</v>
      </c>
      <c r="J2209" t="s">
        <v>23918</v>
      </c>
      <c r="K2209">
        <v>-38.451990000000002</v>
      </c>
      <c r="L2209">
        <v>145.23854</v>
      </c>
      <c r="R2209">
        <v>3623</v>
      </c>
      <c r="S2209">
        <v>546</v>
      </c>
      <c r="T2209">
        <v>494</v>
      </c>
      <c r="U2209">
        <v>47.5</v>
      </c>
      <c r="V2209">
        <v>1040</v>
      </c>
      <c r="W2209">
        <v>99.05</v>
      </c>
      <c r="X2209">
        <v>10</v>
      </c>
      <c r="Y2209">
        <v>0.95</v>
      </c>
      <c r="Z2209">
        <v>1050</v>
      </c>
      <c r="AA2209">
        <v>52.5</v>
      </c>
      <c r="AB2209">
        <v>20.11</v>
      </c>
      <c r="AC2209">
        <v>92.35</v>
      </c>
      <c r="AD2209">
        <v>48.79</v>
      </c>
      <c r="AE2209">
        <v>1</v>
      </c>
      <c r="AF2209">
        <v>54</v>
      </c>
      <c r="AG2209">
        <v>1112</v>
      </c>
      <c r="AH2209">
        <v>1</v>
      </c>
      <c r="AI2209" t="s">
        <v>1615</v>
      </c>
      <c r="AJ2209">
        <v>964</v>
      </c>
      <c r="AK2209">
        <v>982</v>
      </c>
      <c r="AL2209">
        <v>988</v>
      </c>
      <c r="AM2209">
        <v>956</v>
      </c>
    </row>
    <row r="2210" spans="1:39" x14ac:dyDescent="0.2">
      <c r="A2210" t="s">
        <v>183</v>
      </c>
      <c r="B2210" t="s">
        <v>20798</v>
      </c>
      <c r="C2210">
        <v>211</v>
      </c>
      <c r="D2210" t="s">
        <v>20820</v>
      </c>
      <c r="E2210" t="s">
        <v>20821</v>
      </c>
      <c r="F2210" t="s">
        <v>20822</v>
      </c>
      <c r="I2210" t="s">
        <v>20823</v>
      </c>
      <c r="J2210" t="s">
        <v>20824</v>
      </c>
      <c r="K2210">
        <v>-38.360399860000001</v>
      </c>
      <c r="L2210">
        <v>145.2002158</v>
      </c>
      <c r="R2210">
        <v>3625</v>
      </c>
      <c r="S2210">
        <v>241</v>
      </c>
      <c r="T2210">
        <v>306</v>
      </c>
      <c r="U2210">
        <v>55.94</v>
      </c>
      <c r="V2210">
        <v>547</v>
      </c>
      <c r="W2210">
        <v>98.74</v>
      </c>
      <c r="X2210">
        <v>7</v>
      </c>
      <c r="Y2210">
        <v>1.26</v>
      </c>
      <c r="Z2210">
        <v>554</v>
      </c>
      <c r="AA2210">
        <v>44.06</v>
      </c>
      <c r="AB2210">
        <v>12.76</v>
      </c>
      <c r="AC2210">
        <v>96.48</v>
      </c>
      <c r="AD2210">
        <v>55.56</v>
      </c>
      <c r="AE2210">
        <v>3.49</v>
      </c>
      <c r="AF2210">
        <v>34</v>
      </c>
      <c r="AG2210">
        <v>1679</v>
      </c>
      <c r="AH2210">
        <v>0</v>
      </c>
      <c r="AI2210" t="s">
        <v>1484</v>
      </c>
      <c r="AJ2210">
        <v>969</v>
      </c>
      <c r="AK2210">
        <v>1002</v>
      </c>
      <c r="AL2210">
        <v>1036</v>
      </c>
      <c r="AM2210">
        <v>978</v>
      </c>
    </row>
    <row r="2211" spans="1:39" x14ac:dyDescent="0.2">
      <c r="A2211" t="s">
        <v>183</v>
      </c>
      <c r="B2211" t="s">
        <v>1591</v>
      </c>
      <c r="C2211">
        <v>323</v>
      </c>
      <c r="D2211" t="s">
        <v>23919</v>
      </c>
      <c r="E2211" t="s">
        <v>23920</v>
      </c>
      <c r="F2211" t="s">
        <v>23921</v>
      </c>
      <c r="I2211" t="s">
        <v>23922</v>
      </c>
      <c r="J2211" t="s">
        <v>23923</v>
      </c>
      <c r="K2211">
        <v>-38.565475980000002</v>
      </c>
      <c r="L2211">
        <v>145.5413284</v>
      </c>
      <c r="R2211">
        <v>3627</v>
      </c>
      <c r="S2211">
        <v>175</v>
      </c>
      <c r="T2211">
        <v>185</v>
      </c>
      <c r="U2211">
        <v>51.39</v>
      </c>
      <c r="V2211">
        <v>360</v>
      </c>
      <c r="W2211">
        <v>98.9</v>
      </c>
      <c r="X2211">
        <v>4</v>
      </c>
      <c r="Y2211">
        <v>1.1000000000000001</v>
      </c>
      <c r="Z2211">
        <v>364</v>
      </c>
      <c r="AA2211">
        <v>48.61</v>
      </c>
      <c r="AB2211">
        <v>13.85</v>
      </c>
      <c r="AC2211">
        <v>96.4</v>
      </c>
      <c r="AD2211">
        <v>47.68</v>
      </c>
      <c r="AE2211">
        <v>1.04</v>
      </c>
      <c r="AF2211">
        <v>41</v>
      </c>
      <c r="AG2211">
        <v>1373</v>
      </c>
      <c r="AH2211">
        <v>1</v>
      </c>
      <c r="AI2211" t="s">
        <v>1615</v>
      </c>
      <c r="AJ2211">
        <v>922</v>
      </c>
      <c r="AK2211">
        <v>1016</v>
      </c>
      <c r="AL2211">
        <v>982</v>
      </c>
      <c r="AM2211">
        <v>935</v>
      </c>
    </row>
    <row r="2212" spans="1:39" x14ac:dyDescent="0.2">
      <c r="A2212" t="s">
        <v>183</v>
      </c>
      <c r="B2212" t="s">
        <v>1818</v>
      </c>
      <c r="C2212">
        <v>216</v>
      </c>
      <c r="D2212" t="s">
        <v>21885</v>
      </c>
      <c r="E2212" t="s">
        <v>21886</v>
      </c>
      <c r="F2212" t="s">
        <v>21887</v>
      </c>
      <c r="I2212" t="s">
        <v>21888</v>
      </c>
      <c r="J2212" t="s">
        <v>19632</v>
      </c>
      <c r="K2212">
        <v>-38.162101560000004</v>
      </c>
      <c r="L2212">
        <v>145.30208759999999</v>
      </c>
      <c r="R2212">
        <v>3628</v>
      </c>
      <c r="S2212">
        <v>239</v>
      </c>
      <c r="T2212">
        <v>626</v>
      </c>
      <c r="U2212">
        <v>72.37</v>
      </c>
      <c r="V2212">
        <v>865</v>
      </c>
      <c r="W2212">
        <v>98.3</v>
      </c>
      <c r="X2212">
        <v>15</v>
      </c>
      <c r="Y2212">
        <v>1.7</v>
      </c>
      <c r="Z2212">
        <v>880</v>
      </c>
      <c r="AA2212">
        <v>27.63</v>
      </c>
      <c r="AB2212">
        <v>18.14</v>
      </c>
      <c r="AC2212">
        <v>88.16</v>
      </c>
      <c r="AD2212">
        <v>43.39</v>
      </c>
      <c r="AE2212">
        <v>1.31</v>
      </c>
      <c r="AF2212">
        <v>44</v>
      </c>
      <c r="AG2212">
        <v>1828</v>
      </c>
      <c r="AH2212">
        <v>0</v>
      </c>
      <c r="AI2212" t="s">
        <v>1484</v>
      </c>
      <c r="AJ2212">
        <v>921</v>
      </c>
      <c r="AK2212">
        <v>1076</v>
      </c>
      <c r="AL2212">
        <v>1023</v>
      </c>
      <c r="AM2212">
        <v>987</v>
      </c>
    </row>
    <row r="2213" spans="1:39" x14ac:dyDescent="0.2">
      <c r="A2213" t="s">
        <v>183</v>
      </c>
      <c r="B2213" t="s">
        <v>20798</v>
      </c>
      <c r="C2213">
        <v>211</v>
      </c>
      <c r="D2213" t="s">
        <v>20825</v>
      </c>
      <c r="E2213" t="s">
        <v>20826</v>
      </c>
      <c r="F2213" t="s">
        <v>20827</v>
      </c>
      <c r="I2213" t="s">
        <v>20828</v>
      </c>
      <c r="J2213" t="s">
        <v>20829</v>
      </c>
      <c r="K2213">
        <v>-38.340273619999998</v>
      </c>
      <c r="L2213">
        <v>144.96010709999999</v>
      </c>
      <c r="R2213">
        <v>3629</v>
      </c>
      <c r="S2213">
        <v>579</v>
      </c>
      <c r="T2213">
        <v>627</v>
      </c>
      <c r="U2213">
        <v>51.99</v>
      </c>
      <c r="V2213">
        <v>1206</v>
      </c>
      <c r="W2213">
        <v>98.21</v>
      </c>
      <c r="X2213">
        <v>22</v>
      </c>
      <c r="Y2213">
        <v>1.79</v>
      </c>
      <c r="Z2213">
        <v>1228</v>
      </c>
      <c r="AA2213">
        <v>48.01</v>
      </c>
      <c r="AB2213">
        <v>17.920000000000002</v>
      </c>
      <c r="AC2213">
        <v>91.38</v>
      </c>
      <c r="AD2213">
        <v>56.78</v>
      </c>
      <c r="AE2213">
        <v>0.72</v>
      </c>
      <c r="AF2213">
        <v>51</v>
      </c>
      <c r="AG2213">
        <v>1514</v>
      </c>
      <c r="AH2213">
        <v>0</v>
      </c>
      <c r="AI2213" t="s">
        <v>1484</v>
      </c>
      <c r="AJ2213">
        <v>1014</v>
      </c>
      <c r="AK2213">
        <v>1038</v>
      </c>
      <c r="AL2213">
        <v>1049</v>
      </c>
      <c r="AM2213">
        <v>1021</v>
      </c>
    </row>
    <row r="2214" spans="1:39" x14ac:dyDescent="0.2">
      <c r="A2214" t="s">
        <v>183</v>
      </c>
      <c r="B2214" t="s">
        <v>20798</v>
      </c>
      <c r="C2214">
        <v>211</v>
      </c>
      <c r="D2214" t="s">
        <v>20798</v>
      </c>
      <c r="E2214" t="s">
        <v>2654</v>
      </c>
      <c r="F2214" t="s">
        <v>20836</v>
      </c>
      <c r="I2214" t="s">
        <v>10659</v>
      </c>
      <c r="J2214" t="s">
        <v>20837</v>
      </c>
      <c r="K2214">
        <v>-38.471679999999999</v>
      </c>
      <c r="L2214">
        <v>145.01150999999999</v>
      </c>
      <c r="R2214">
        <v>3631</v>
      </c>
      <c r="S2214">
        <v>236</v>
      </c>
      <c r="T2214">
        <v>153</v>
      </c>
      <c r="U2214">
        <v>39.33</v>
      </c>
      <c r="V2214">
        <v>389</v>
      </c>
      <c r="W2214">
        <v>99.49</v>
      </c>
      <c r="X2214">
        <v>2</v>
      </c>
      <c r="Y2214">
        <v>0.51</v>
      </c>
      <c r="Z2214">
        <v>391</v>
      </c>
      <c r="AA2214">
        <v>60.67</v>
      </c>
      <c r="AB2214">
        <v>18.510000000000002</v>
      </c>
      <c r="AC2214">
        <v>95.91</v>
      </c>
      <c r="AD2214">
        <v>74.44</v>
      </c>
      <c r="AE2214">
        <v>0.3</v>
      </c>
      <c r="AF2214">
        <v>62</v>
      </c>
      <c r="AG2214">
        <v>2262</v>
      </c>
      <c r="AH2214">
        <v>1</v>
      </c>
      <c r="AI2214" t="s">
        <v>1615</v>
      </c>
      <c r="AJ2214">
        <v>1135</v>
      </c>
      <c r="AK2214">
        <v>1085</v>
      </c>
      <c r="AL2214">
        <v>1106</v>
      </c>
      <c r="AM2214">
        <v>1111</v>
      </c>
    </row>
    <row r="2215" spans="1:39" x14ac:dyDescent="0.2">
      <c r="A2215" t="s">
        <v>183</v>
      </c>
      <c r="B2215" t="s">
        <v>1591</v>
      </c>
      <c r="C2215">
        <v>323</v>
      </c>
      <c r="D2215" t="s">
        <v>23971</v>
      </c>
      <c r="E2215" t="s">
        <v>23972</v>
      </c>
      <c r="F2215" t="s">
        <v>23973</v>
      </c>
      <c r="I2215" t="s">
        <v>23974</v>
      </c>
      <c r="J2215" t="s">
        <v>22748</v>
      </c>
      <c r="K2215">
        <v>-38.404078630000001</v>
      </c>
      <c r="L2215">
        <v>145.5324765</v>
      </c>
      <c r="R2215">
        <v>3634</v>
      </c>
      <c r="S2215">
        <v>265</v>
      </c>
      <c r="T2215">
        <v>561</v>
      </c>
      <c r="U2215">
        <v>67.92</v>
      </c>
      <c r="V2215">
        <v>826</v>
      </c>
      <c r="W2215">
        <v>98.22</v>
      </c>
      <c r="X2215">
        <v>15</v>
      </c>
      <c r="Y2215">
        <v>1.78</v>
      </c>
      <c r="Z2215">
        <v>841</v>
      </c>
      <c r="AA2215">
        <v>32.08</v>
      </c>
      <c r="AB2215">
        <v>17.13</v>
      </c>
      <c r="AC2215">
        <v>95.79</v>
      </c>
      <c r="AD2215">
        <v>38.71</v>
      </c>
      <c r="AE2215">
        <v>1.97</v>
      </c>
      <c r="AF2215">
        <v>49</v>
      </c>
      <c r="AG2215">
        <v>1121</v>
      </c>
      <c r="AH2215">
        <v>1</v>
      </c>
      <c r="AI2215" t="s">
        <v>1615</v>
      </c>
      <c r="AJ2215">
        <v>906</v>
      </c>
      <c r="AK2215">
        <v>975</v>
      </c>
      <c r="AL2215">
        <v>957</v>
      </c>
      <c r="AM2215">
        <v>916</v>
      </c>
    </row>
    <row r="2216" spans="1:39" x14ac:dyDescent="0.2">
      <c r="A2216" t="s">
        <v>183</v>
      </c>
      <c r="B2216" t="s">
        <v>20798</v>
      </c>
      <c r="C2216">
        <v>211</v>
      </c>
      <c r="D2216" t="s">
        <v>20838</v>
      </c>
      <c r="E2216" t="s">
        <v>20839</v>
      </c>
      <c r="F2216" t="s">
        <v>20840</v>
      </c>
      <c r="I2216" t="s">
        <v>20841</v>
      </c>
      <c r="J2216" t="s">
        <v>20842</v>
      </c>
      <c r="K2216">
        <v>-38.307899999999997</v>
      </c>
      <c r="L2216">
        <v>145.19399999999999</v>
      </c>
      <c r="R2216">
        <v>3635</v>
      </c>
      <c r="S2216">
        <v>587</v>
      </c>
      <c r="T2216">
        <v>970</v>
      </c>
      <c r="U2216">
        <v>62.3</v>
      </c>
      <c r="V2216">
        <v>1557</v>
      </c>
      <c r="W2216">
        <v>98.36</v>
      </c>
      <c r="X2216">
        <v>26</v>
      </c>
      <c r="Y2216">
        <v>1.64</v>
      </c>
      <c r="Z2216">
        <v>1583</v>
      </c>
      <c r="AA2216">
        <v>37.700000000000003</v>
      </c>
      <c r="AB2216">
        <v>19.25</v>
      </c>
      <c r="AC2216">
        <v>93.93</v>
      </c>
      <c r="AD2216">
        <v>40.299999999999997</v>
      </c>
      <c r="AE2216">
        <v>2.04</v>
      </c>
      <c r="AF2216">
        <v>47</v>
      </c>
      <c r="AG2216">
        <v>1017</v>
      </c>
      <c r="AH2216">
        <v>0</v>
      </c>
      <c r="AI2216" t="s">
        <v>1484</v>
      </c>
      <c r="AJ2216">
        <v>894</v>
      </c>
      <c r="AK2216">
        <v>885</v>
      </c>
      <c r="AL2216">
        <v>883</v>
      </c>
      <c r="AM2216">
        <v>863</v>
      </c>
    </row>
    <row r="2217" spans="1:39" x14ac:dyDescent="0.2">
      <c r="A2217" t="s">
        <v>183</v>
      </c>
      <c r="B2217" t="s">
        <v>1591</v>
      </c>
      <c r="C2217">
        <v>323</v>
      </c>
      <c r="D2217" t="s">
        <v>23989</v>
      </c>
      <c r="E2217" t="s">
        <v>23990</v>
      </c>
      <c r="F2217" t="s">
        <v>23991</v>
      </c>
      <c r="I2217" t="s">
        <v>23992</v>
      </c>
      <c r="J2217" t="s">
        <v>23909</v>
      </c>
      <c r="K2217">
        <v>-38.548670000000001</v>
      </c>
      <c r="L2217">
        <v>145.47513000000001</v>
      </c>
      <c r="R2217">
        <v>3636</v>
      </c>
      <c r="S2217">
        <v>134</v>
      </c>
      <c r="T2217">
        <v>122</v>
      </c>
      <c r="U2217">
        <v>47.66</v>
      </c>
      <c r="V2217">
        <v>256</v>
      </c>
      <c r="W2217">
        <v>99.22</v>
      </c>
      <c r="X2217">
        <v>2</v>
      </c>
      <c r="Y2217">
        <v>0.78</v>
      </c>
      <c r="Z2217">
        <v>258</v>
      </c>
      <c r="AA2217">
        <v>52.34</v>
      </c>
      <c r="AB2217">
        <v>16.940000000000001</v>
      </c>
      <c r="AC2217">
        <v>95</v>
      </c>
      <c r="AD2217">
        <v>55.92</v>
      </c>
      <c r="AE2217">
        <v>0</v>
      </c>
      <c r="AF2217">
        <v>52</v>
      </c>
      <c r="AG2217">
        <v>1391</v>
      </c>
      <c r="AH2217">
        <v>1</v>
      </c>
      <c r="AI2217" t="s">
        <v>1615</v>
      </c>
      <c r="AJ2217">
        <v>1010</v>
      </c>
      <c r="AK2217">
        <v>1040</v>
      </c>
      <c r="AL2217">
        <v>1054</v>
      </c>
      <c r="AM2217">
        <v>1016</v>
      </c>
    </row>
    <row r="2218" spans="1:39" x14ac:dyDescent="0.2">
      <c r="A2218" t="s">
        <v>183</v>
      </c>
      <c r="B2218" t="s">
        <v>22688</v>
      </c>
      <c r="C2218">
        <v>223</v>
      </c>
      <c r="D2218" t="s">
        <v>22740</v>
      </c>
      <c r="E2218" t="s">
        <v>22741</v>
      </c>
      <c r="F2218" t="s">
        <v>22742</v>
      </c>
      <c r="I2218" t="s">
        <v>22743</v>
      </c>
      <c r="J2218" t="s">
        <v>22693</v>
      </c>
      <c r="K2218">
        <v>-38.200400000000002</v>
      </c>
      <c r="L2218">
        <v>145.488</v>
      </c>
      <c r="R2218">
        <v>3637</v>
      </c>
      <c r="S2218">
        <v>287</v>
      </c>
      <c r="T2218">
        <v>991</v>
      </c>
      <c r="U2218">
        <v>77.540000000000006</v>
      </c>
      <c r="V2218">
        <v>1278</v>
      </c>
      <c r="W2218">
        <v>98.31</v>
      </c>
      <c r="X2218">
        <v>22</v>
      </c>
      <c r="Y2218">
        <v>1.69</v>
      </c>
      <c r="Z2218">
        <v>1300</v>
      </c>
      <c r="AA2218">
        <v>22.46</v>
      </c>
      <c r="AB2218">
        <v>12.31</v>
      </c>
      <c r="AC2218">
        <v>94.41</v>
      </c>
      <c r="AD2218">
        <v>40.49</v>
      </c>
      <c r="AE2218">
        <v>1.73</v>
      </c>
      <c r="AF2218">
        <v>36</v>
      </c>
      <c r="AG2218">
        <v>1755</v>
      </c>
      <c r="AH2218">
        <v>1</v>
      </c>
      <c r="AI2218" t="s">
        <v>1615</v>
      </c>
      <c r="AJ2218">
        <v>900</v>
      </c>
      <c r="AK2218">
        <v>1036</v>
      </c>
      <c r="AL2218">
        <v>993</v>
      </c>
      <c r="AM2218">
        <v>948</v>
      </c>
    </row>
    <row r="2219" spans="1:39" x14ac:dyDescent="0.2">
      <c r="A2219" t="s">
        <v>183</v>
      </c>
      <c r="B2219" t="s">
        <v>22688</v>
      </c>
      <c r="C2219">
        <v>223</v>
      </c>
      <c r="D2219" t="s">
        <v>22744</v>
      </c>
      <c r="E2219" t="s">
        <v>22745</v>
      </c>
      <c r="F2219" t="s">
        <v>22746</v>
      </c>
      <c r="I2219" t="s">
        <v>22747</v>
      </c>
      <c r="J2219" t="s">
        <v>22748</v>
      </c>
      <c r="K2219">
        <v>-38.263432510000001</v>
      </c>
      <c r="L2219">
        <v>145.56913800000001</v>
      </c>
      <c r="R2219">
        <v>3639</v>
      </c>
      <c r="S2219">
        <v>269</v>
      </c>
      <c r="T2219">
        <v>837</v>
      </c>
      <c r="U2219">
        <v>75.680000000000007</v>
      </c>
      <c r="V2219">
        <v>1106</v>
      </c>
      <c r="W2219">
        <v>98.4</v>
      </c>
      <c r="X2219">
        <v>18</v>
      </c>
      <c r="Y2219">
        <v>1.6</v>
      </c>
      <c r="Z2219">
        <v>1124</v>
      </c>
      <c r="AA2219">
        <v>24.32</v>
      </c>
      <c r="AB2219">
        <v>10.4</v>
      </c>
      <c r="AC2219">
        <v>96.99</v>
      </c>
      <c r="AD2219">
        <v>41.22</v>
      </c>
      <c r="AE2219">
        <v>1.41</v>
      </c>
      <c r="AF2219">
        <v>37</v>
      </c>
      <c r="AG2219">
        <v>1778</v>
      </c>
      <c r="AH2219">
        <v>1</v>
      </c>
      <c r="AI2219" t="s">
        <v>1615</v>
      </c>
      <c r="AJ2219">
        <v>915</v>
      </c>
      <c r="AK2219">
        <v>1056</v>
      </c>
      <c r="AL2219">
        <v>1019</v>
      </c>
      <c r="AM2219">
        <v>967</v>
      </c>
    </row>
    <row r="2220" spans="1:39" x14ac:dyDescent="0.2">
      <c r="A2220" t="s">
        <v>183</v>
      </c>
      <c r="B2220" t="s">
        <v>20684</v>
      </c>
      <c r="C2220">
        <v>210</v>
      </c>
      <c r="D2220" t="s">
        <v>20750</v>
      </c>
      <c r="E2220" t="s">
        <v>20751</v>
      </c>
      <c r="F2220" t="s">
        <v>20752</v>
      </c>
      <c r="I2220" t="s">
        <v>20753</v>
      </c>
      <c r="J2220" t="s">
        <v>20754</v>
      </c>
      <c r="K2220">
        <v>-38.158957999999998</v>
      </c>
      <c r="L2220">
        <v>145.18995029999999</v>
      </c>
      <c r="R2220">
        <v>3640</v>
      </c>
      <c r="S2220">
        <v>845</v>
      </c>
      <c r="T2220">
        <v>1321</v>
      </c>
      <c r="U2220">
        <v>60.99</v>
      </c>
      <c r="V2220">
        <v>2166</v>
      </c>
      <c r="W2220">
        <v>98.86</v>
      </c>
      <c r="X2220">
        <v>25</v>
      </c>
      <c r="Y2220">
        <v>1.1399999999999999</v>
      </c>
      <c r="Z2220">
        <v>2191</v>
      </c>
      <c r="AA2220">
        <v>39.01</v>
      </c>
      <c r="AB2220">
        <v>16.079999999999998</v>
      </c>
      <c r="AC2220">
        <v>94.58</v>
      </c>
      <c r="AD2220">
        <v>52.38</v>
      </c>
      <c r="AE2220">
        <v>0.81</v>
      </c>
      <c r="AF2220">
        <v>37</v>
      </c>
      <c r="AG2220">
        <v>1945</v>
      </c>
      <c r="AH2220">
        <v>0</v>
      </c>
      <c r="AI2220" t="s">
        <v>1484</v>
      </c>
      <c r="AJ2220">
        <v>978</v>
      </c>
      <c r="AK2220">
        <v>1045</v>
      </c>
      <c r="AL2220">
        <v>1035</v>
      </c>
      <c r="AM2220">
        <v>1000</v>
      </c>
    </row>
    <row r="2221" spans="1:39" x14ac:dyDescent="0.2">
      <c r="A2221" t="s">
        <v>183</v>
      </c>
      <c r="B2221" t="s">
        <v>1591</v>
      </c>
      <c r="C2221">
        <v>323</v>
      </c>
      <c r="D2221" t="s">
        <v>24024</v>
      </c>
      <c r="E2221" t="s">
        <v>24025</v>
      </c>
      <c r="F2221" t="s">
        <v>24026</v>
      </c>
      <c r="I2221" t="s">
        <v>24027</v>
      </c>
      <c r="J2221" t="s">
        <v>24028</v>
      </c>
      <c r="K2221">
        <v>-38.368650000000002</v>
      </c>
      <c r="L2221">
        <v>145.70309</v>
      </c>
      <c r="R2221">
        <v>3641</v>
      </c>
      <c r="S2221">
        <v>125</v>
      </c>
      <c r="T2221">
        <v>213</v>
      </c>
      <c r="U2221">
        <v>63.02</v>
      </c>
      <c r="V2221">
        <v>338</v>
      </c>
      <c r="W2221">
        <v>99.71</v>
      </c>
      <c r="X2221">
        <v>1</v>
      </c>
      <c r="Y2221">
        <v>0.28999999999999998</v>
      </c>
      <c r="Z2221">
        <v>339</v>
      </c>
      <c r="AA2221">
        <v>36.979999999999997</v>
      </c>
      <c r="AB2221">
        <v>14.38</v>
      </c>
      <c r="AC2221">
        <v>97.38</v>
      </c>
      <c r="AD2221">
        <v>46.2</v>
      </c>
      <c r="AE2221">
        <v>2.4500000000000002</v>
      </c>
      <c r="AF2221">
        <v>49</v>
      </c>
      <c r="AG2221">
        <v>1466</v>
      </c>
      <c r="AH2221">
        <v>1</v>
      </c>
      <c r="AI2221" t="s">
        <v>1615</v>
      </c>
      <c r="AJ2221">
        <v>1020</v>
      </c>
      <c r="AK2221">
        <v>1050</v>
      </c>
      <c r="AL2221">
        <v>1059</v>
      </c>
      <c r="AM2221">
        <v>1020</v>
      </c>
    </row>
    <row r="2222" spans="1:39" x14ac:dyDescent="0.2">
      <c r="A2222" t="s">
        <v>183</v>
      </c>
      <c r="B2222" t="s">
        <v>20798</v>
      </c>
      <c r="C2222">
        <v>211</v>
      </c>
      <c r="D2222" t="s">
        <v>20846</v>
      </c>
      <c r="E2222" t="s">
        <v>20847</v>
      </c>
      <c r="F2222" t="s">
        <v>20848</v>
      </c>
      <c r="I2222" t="s">
        <v>20849</v>
      </c>
      <c r="J2222" t="s">
        <v>20850</v>
      </c>
      <c r="K2222">
        <v>-38.24788685</v>
      </c>
      <c r="L2222">
        <v>145.1059669</v>
      </c>
      <c r="R2222">
        <v>3645</v>
      </c>
      <c r="S2222">
        <v>206</v>
      </c>
      <c r="T2222">
        <v>249</v>
      </c>
      <c r="U2222">
        <v>54.73</v>
      </c>
      <c r="V2222">
        <v>455</v>
      </c>
      <c r="W2222">
        <v>98.27</v>
      </c>
      <c r="X2222">
        <v>8</v>
      </c>
      <c r="Y2222">
        <v>1.73</v>
      </c>
      <c r="Z2222">
        <v>463</v>
      </c>
      <c r="AA2222">
        <v>45.27</v>
      </c>
      <c r="AB2222">
        <v>14.42</v>
      </c>
      <c r="AC2222">
        <v>96.56</v>
      </c>
      <c r="AD2222">
        <v>56.63</v>
      </c>
      <c r="AE2222">
        <v>1.31</v>
      </c>
      <c r="AF2222">
        <v>48</v>
      </c>
      <c r="AG2222">
        <v>2213</v>
      </c>
      <c r="AH2222">
        <v>0</v>
      </c>
      <c r="AI2222" t="s">
        <v>1484</v>
      </c>
      <c r="AJ2222">
        <v>1031</v>
      </c>
      <c r="AK2222">
        <v>1120</v>
      </c>
      <c r="AL2222">
        <v>1075</v>
      </c>
      <c r="AM2222">
        <v>1069</v>
      </c>
    </row>
    <row r="2223" spans="1:39" x14ac:dyDescent="0.2">
      <c r="A2223" t="s">
        <v>183</v>
      </c>
      <c r="B2223" t="s">
        <v>20798</v>
      </c>
      <c r="C2223">
        <v>211</v>
      </c>
      <c r="D2223" t="s">
        <v>20867</v>
      </c>
      <c r="E2223" t="s">
        <v>20868</v>
      </c>
      <c r="F2223" t="s">
        <v>20869</v>
      </c>
      <c r="I2223" t="s">
        <v>20870</v>
      </c>
      <c r="J2223" t="s">
        <v>20871</v>
      </c>
      <c r="K2223">
        <v>-38.275354839999999</v>
      </c>
      <c r="L2223">
        <v>145.01336140000001</v>
      </c>
      <c r="R2223">
        <v>3646</v>
      </c>
      <c r="S2223">
        <v>1032</v>
      </c>
      <c r="T2223">
        <v>640</v>
      </c>
      <c r="U2223">
        <v>38.28</v>
      </c>
      <c r="V2223">
        <v>1672</v>
      </c>
      <c r="W2223">
        <v>99.17</v>
      </c>
      <c r="X2223">
        <v>14</v>
      </c>
      <c r="Y2223">
        <v>0.83</v>
      </c>
      <c r="Z2223">
        <v>1686</v>
      </c>
      <c r="AA2223">
        <v>61.72</v>
      </c>
      <c r="AB2223">
        <v>20.3</v>
      </c>
      <c r="AC2223">
        <v>93.59</v>
      </c>
      <c r="AD2223">
        <v>64.540000000000006</v>
      </c>
      <c r="AE2223">
        <v>0.31</v>
      </c>
      <c r="AF2223">
        <v>47</v>
      </c>
      <c r="AG2223">
        <v>2347</v>
      </c>
      <c r="AH2223">
        <v>0</v>
      </c>
      <c r="AI2223" t="s">
        <v>1484</v>
      </c>
      <c r="AJ2223">
        <v>1080</v>
      </c>
      <c r="AK2223">
        <v>1109</v>
      </c>
      <c r="AL2223">
        <v>1096</v>
      </c>
      <c r="AM2223">
        <v>1094</v>
      </c>
    </row>
    <row r="2224" spans="1:39" x14ac:dyDescent="0.2">
      <c r="A2224" t="s">
        <v>183</v>
      </c>
      <c r="B2224" t="s">
        <v>1591</v>
      </c>
      <c r="C2224">
        <v>323</v>
      </c>
      <c r="D2224" t="s">
        <v>24077</v>
      </c>
      <c r="E2224" t="s">
        <v>24078</v>
      </c>
      <c r="F2224" t="s">
        <v>24079</v>
      </c>
      <c r="I2224" t="s">
        <v>24080</v>
      </c>
      <c r="J2224" t="s">
        <v>24081</v>
      </c>
      <c r="K2224">
        <v>-38.513300000000001</v>
      </c>
      <c r="L2224">
        <v>145.358</v>
      </c>
      <c r="R2224">
        <v>3647</v>
      </c>
      <c r="S2224">
        <v>349</v>
      </c>
      <c r="T2224">
        <v>230</v>
      </c>
      <c r="U2224">
        <v>39.72</v>
      </c>
      <c r="V2224">
        <v>579</v>
      </c>
      <c r="W2224">
        <v>98.47</v>
      </c>
      <c r="X2224">
        <v>9</v>
      </c>
      <c r="Y2224">
        <v>1.53</v>
      </c>
      <c r="Z2224">
        <v>588</v>
      </c>
      <c r="AA2224">
        <v>60.28</v>
      </c>
      <c r="AB2224">
        <v>15.75</v>
      </c>
      <c r="AC2224">
        <v>95.02</v>
      </c>
      <c r="AD2224">
        <v>55.53</v>
      </c>
      <c r="AE2224">
        <v>0.9</v>
      </c>
      <c r="AF2224">
        <v>45</v>
      </c>
      <c r="AG2224">
        <v>1473</v>
      </c>
      <c r="AH2224">
        <v>1</v>
      </c>
      <c r="AI2224" t="s">
        <v>1615</v>
      </c>
      <c r="AJ2224">
        <v>1013</v>
      </c>
      <c r="AK2224">
        <v>1025</v>
      </c>
      <c r="AL2224">
        <v>1043</v>
      </c>
      <c r="AM2224">
        <v>1002</v>
      </c>
    </row>
    <row r="2225" spans="1:39" x14ac:dyDescent="0.2">
      <c r="A2225" t="s">
        <v>183</v>
      </c>
      <c r="B2225" t="s">
        <v>1591</v>
      </c>
      <c r="C2225">
        <v>323</v>
      </c>
      <c r="D2225" t="s">
        <v>24091</v>
      </c>
      <c r="E2225" t="s">
        <v>24092</v>
      </c>
      <c r="F2225" t="s">
        <v>24093</v>
      </c>
      <c r="I2225" t="s">
        <v>24094</v>
      </c>
      <c r="J2225" t="s">
        <v>24095</v>
      </c>
      <c r="K2225">
        <v>-38.336431179999998</v>
      </c>
      <c r="L2225">
        <v>145.67506080000001</v>
      </c>
      <c r="R2225">
        <v>3648</v>
      </c>
      <c r="S2225">
        <v>148</v>
      </c>
      <c r="T2225">
        <v>543</v>
      </c>
      <c r="U2225">
        <v>78.58</v>
      </c>
      <c r="V2225">
        <v>691</v>
      </c>
      <c r="W2225">
        <v>99.42</v>
      </c>
      <c r="X2225">
        <v>4</v>
      </c>
      <c r="Y2225">
        <v>0.57999999999999996</v>
      </c>
      <c r="Z2225">
        <v>695</v>
      </c>
      <c r="AA2225">
        <v>21.42</v>
      </c>
      <c r="AB2225">
        <v>10.42</v>
      </c>
      <c r="AC2225">
        <v>96.3</v>
      </c>
      <c r="AD2225">
        <v>40.15</v>
      </c>
      <c r="AE2225">
        <v>1.22</v>
      </c>
      <c r="AF2225">
        <v>41</v>
      </c>
      <c r="AG2225">
        <v>1761</v>
      </c>
      <c r="AH2225">
        <v>1</v>
      </c>
      <c r="AI2225" t="s">
        <v>1615</v>
      </c>
      <c r="AJ2225">
        <v>941</v>
      </c>
      <c r="AK2225">
        <v>1072</v>
      </c>
      <c r="AL2225">
        <v>1026</v>
      </c>
      <c r="AM2225">
        <v>982</v>
      </c>
    </row>
    <row r="2226" spans="1:39" x14ac:dyDescent="0.2">
      <c r="A2226" t="s">
        <v>183</v>
      </c>
      <c r="B2226" t="s">
        <v>1818</v>
      </c>
      <c r="C2226">
        <v>216</v>
      </c>
      <c r="D2226" t="s">
        <v>21916</v>
      </c>
      <c r="E2226" t="s">
        <v>21917</v>
      </c>
      <c r="F2226" t="s">
        <v>21918</v>
      </c>
      <c r="I2226" t="s">
        <v>21919</v>
      </c>
      <c r="J2226" t="s">
        <v>20918</v>
      </c>
      <c r="K2226">
        <v>-38.202708340000001</v>
      </c>
      <c r="L2226">
        <v>145.23139900000001</v>
      </c>
      <c r="R2226">
        <v>3649</v>
      </c>
      <c r="S2226">
        <v>504</v>
      </c>
      <c r="T2226">
        <v>1088</v>
      </c>
      <c r="U2226">
        <v>68.34</v>
      </c>
      <c r="V2226">
        <v>1592</v>
      </c>
      <c r="W2226">
        <v>98.45</v>
      </c>
      <c r="X2226">
        <v>25</v>
      </c>
      <c r="Y2226">
        <v>1.55</v>
      </c>
      <c r="Z2226">
        <v>1617</v>
      </c>
      <c r="AA2226">
        <v>31.66</v>
      </c>
      <c r="AB2226">
        <v>12.82</v>
      </c>
      <c r="AC2226">
        <v>95.91</v>
      </c>
      <c r="AD2226">
        <v>46.09</v>
      </c>
      <c r="AE2226">
        <v>1.59</v>
      </c>
      <c r="AF2226">
        <v>41</v>
      </c>
      <c r="AG2226">
        <v>1998</v>
      </c>
      <c r="AH2226">
        <v>0</v>
      </c>
      <c r="AI2226" t="s">
        <v>1484</v>
      </c>
      <c r="AJ2226">
        <v>955</v>
      </c>
      <c r="AK2226">
        <v>1098</v>
      </c>
      <c r="AL2226">
        <v>1054</v>
      </c>
      <c r="AM2226">
        <v>1012</v>
      </c>
    </row>
    <row r="2227" spans="1:39" x14ac:dyDescent="0.2">
      <c r="A2227" t="s">
        <v>183</v>
      </c>
      <c r="B2227" t="s">
        <v>1591</v>
      </c>
      <c r="C2227">
        <v>323</v>
      </c>
      <c r="D2227" t="s">
        <v>24096</v>
      </c>
      <c r="E2227" t="s">
        <v>24097</v>
      </c>
      <c r="F2227" t="s">
        <v>24098</v>
      </c>
      <c r="I2227" t="s">
        <v>24099</v>
      </c>
      <c r="J2227" t="s">
        <v>24100</v>
      </c>
      <c r="K2227">
        <v>-38.342396700000002</v>
      </c>
      <c r="L2227">
        <v>145.7682753</v>
      </c>
      <c r="R2227">
        <v>3650</v>
      </c>
      <c r="S2227">
        <v>141</v>
      </c>
      <c r="T2227">
        <v>322</v>
      </c>
      <c r="U2227">
        <v>69.55</v>
      </c>
      <c r="V2227">
        <v>463</v>
      </c>
      <c r="W2227">
        <v>98.93</v>
      </c>
      <c r="X2227">
        <v>5</v>
      </c>
      <c r="Y2227">
        <v>1.07</v>
      </c>
      <c r="Z2227">
        <v>468</v>
      </c>
      <c r="AA2227">
        <v>30.45</v>
      </c>
      <c r="AB2227">
        <v>10.36</v>
      </c>
      <c r="AC2227">
        <v>96.94</v>
      </c>
      <c r="AD2227">
        <v>43.63</v>
      </c>
      <c r="AE2227">
        <v>1.9</v>
      </c>
      <c r="AF2227">
        <v>43</v>
      </c>
      <c r="AG2227">
        <v>1738</v>
      </c>
      <c r="AH2227">
        <v>1</v>
      </c>
      <c r="AI2227" t="s">
        <v>1615</v>
      </c>
      <c r="AJ2227">
        <v>986</v>
      </c>
      <c r="AK2227">
        <v>1070</v>
      </c>
      <c r="AL2227">
        <v>1042</v>
      </c>
      <c r="AM2227">
        <v>1008</v>
      </c>
    </row>
    <row r="2228" spans="1:39" x14ac:dyDescent="0.2">
      <c r="A2228" t="s">
        <v>183</v>
      </c>
      <c r="B2228" t="s">
        <v>20798</v>
      </c>
      <c r="C2228">
        <v>211</v>
      </c>
      <c r="D2228" t="s">
        <v>20878</v>
      </c>
      <c r="E2228" t="s">
        <v>20879</v>
      </c>
      <c r="F2228" t="s">
        <v>20880</v>
      </c>
      <c r="I2228" t="s">
        <v>20881</v>
      </c>
      <c r="J2228" t="s">
        <v>20882</v>
      </c>
      <c r="K2228">
        <v>-38.32564</v>
      </c>
      <c r="L2228">
        <v>144.71288000000001</v>
      </c>
      <c r="R2228">
        <v>3652</v>
      </c>
      <c r="S2228">
        <v>83</v>
      </c>
      <c r="T2228">
        <v>96</v>
      </c>
      <c r="U2228">
        <v>53.63</v>
      </c>
      <c r="V2228">
        <v>179</v>
      </c>
      <c r="W2228">
        <v>99.44</v>
      </c>
      <c r="X2228">
        <v>1</v>
      </c>
      <c r="Y2228">
        <v>0.56000000000000005</v>
      </c>
      <c r="Z2228">
        <v>180</v>
      </c>
      <c r="AA2228">
        <v>46.37</v>
      </c>
      <c r="AB2228">
        <v>12.29</v>
      </c>
      <c r="AC2228">
        <v>96.93</v>
      </c>
      <c r="AD2228">
        <v>77.150000000000006</v>
      </c>
      <c r="AE2228">
        <v>0.75</v>
      </c>
      <c r="AF2228">
        <v>68</v>
      </c>
      <c r="AG2228">
        <v>2503</v>
      </c>
      <c r="AH2228">
        <v>0</v>
      </c>
      <c r="AI2228" t="s">
        <v>1484</v>
      </c>
      <c r="AJ2228">
        <v>1148</v>
      </c>
      <c r="AK2228">
        <v>1098</v>
      </c>
      <c r="AL2228">
        <v>1115</v>
      </c>
      <c r="AM2228">
        <v>1134</v>
      </c>
    </row>
    <row r="2229" spans="1:39" x14ac:dyDescent="0.2">
      <c r="A2229" t="s">
        <v>183</v>
      </c>
      <c r="B2229" t="s">
        <v>20798</v>
      </c>
      <c r="C2229">
        <v>211</v>
      </c>
      <c r="D2229" t="s">
        <v>1739</v>
      </c>
      <c r="E2229" t="s">
        <v>20883</v>
      </c>
      <c r="F2229" t="s">
        <v>20884</v>
      </c>
      <c r="I2229" t="s">
        <v>1742</v>
      </c>
      <c r="J2229" t="s">
        <v>20885</v>
      </c>
      <c r="K2229">
        <v>-38.366391870000001</v>
      </c>
      <c r="L2229">
        <v>144.99645480000001</v>
      </c>
      <c r="R2229">
        <v>3653</v>
      </c>
      <c r="S2229">
        <v>438</v>
      </c>
      <c r="T2229">
        <v>226</v>
      </c>
      <c r="U2229">
        <v>34.04</v>
      </c>
      <c r="V2229">
        <v>664</v>
      </c>
      <c r="W2229">
        <v>98.81</v>
      </c>
      <c r="X2229">
        <v>8</v>
      </c>
      <c r="Y2229">
        <v>1.19</v>
      </c>
      <c r="Z2229">
        <v>672</v>
      </c>
      <c r="AA2229">
        <v>65.959999999999994</v>
      </c>
      <c r="AB2229">
        <v>14.73</v>
      </c>
      <c r="AC2229">
        <v>96.14</v>
      </c>
      <c r="AD2229">
        <v>67.95</v>
      </c>
      <c r="AE2229">
        <v>0.08</v>
      </c>
      <c r="AF2229">
        <v>52</v>
      </c>
      <c r="AG2229">
        <v>2213</v>
      </c>
      <c r="AH2229">
        <v>1</v>
      </c>
      <c r="AI2229" t="s">
        <v>1615</v>
      </c>
      <c r="AJ2229">
        <v>1100</v>
      </c>
      <c r="AK2229">
        <v>1092</v>
      </c>
      <c r="AL2229">
        <v>1071</v>
      </c>
      <c r="AM2229">
        <v>1077</v>
      </c>
    </row>
    <row r="2230" spans="1:39" x14ac:dyDescent="0.2">
      <c r="A2230" t="s">
        <v>183</v>
      </c>
      <c r="B2230" t="s">
        <v>1591</v>
      </c>
      <c r="C2230">
        <v>323</v>
      </c>
      <c r="D2230" t="s">
        <v>24106</v>
      </c>
      <c r="E2230" t="s">
        <v>24107</v>
      </c>
      <c r="F2230" t="s">
        <v>24108</v>
      </c>
      <c r="I2230" t="s">
        <v>24109</v>
      </c>
      <c r="J2230" t="s">
        <v>24110</v>
      </c>
      <c r="K2230">
        <v>-38.463000000000001</v>
      </c>
      <c r="L2230">
        <v>145.30600000000001</v>
      </c>
      <c r="R2230">
        <v>3654</v>
      </c>
      <c r="S2230">
        <v>129</v>
      </c>
      <c r="T2230">
        <v>130</v>
      </c>
      <c r="U2230">
        <v>50.19</v>
      </c>
      <c r="V2230">
        <v>259</v>
      </c>
      <c r="W2230">
        <v>99.62</v>
      </c>
      <c r="X2230">
        <v>1</v>
      </c>
      <c r="Y2230">
        <v>0.38</v>
      </c>
      <c r="Z2230">
        <v>260</v>
      </c>
      <c r="AA2230">
        <v>49.81</v>
      </c>
      <c r="AB2230">
        <v>16.53</v>
      </c>
      <c r="AC2230">
        <v>96.11</v>
      </c>
      <c r="AD2230">
        <v>53.14</v>
      </c>
      <c r="AE2230">
        <v>1.04</v>
      </c>
      <c r="AF2230">
        <v>49</v>
      </c>
      <c r="AG2230">
        <v>1272</v>
      </c>
      <c r="AH2230">
        <v>1</v>
      </c>
      <c r="AI2230" t="s">
        <v>1615</v>
      </c>
      <c r="AJ2230">
        <v>1000</v>
      </c>
      <c r="AK2230">
        <v>1015</v>
      </c>
      <c r="AL2230">
        <v>1025</v>
      </c>
      <c r="AM2230">
        <v>986</v>
      </c>
    </row>
    <row r="2231" spans="1:39" x14ac:dyDescent="0.2">
      <c r="A2231" t="s">
        <v>183</v>
      </c>
      <c r="B2231" t="s">
        <v>20798</v>
      </c>
      <c r="C2231">
        <v>211</v>
      </c>
      <c r="D2231" t="s">
        <v>20886</v>
      </c>
      <c r="E2231" t="s">
        <v>5076</v>
      </c>
      <c r="F2231" t="s">
        <v>20887</v>
      </c>
      <c r="I2231" t="s">
        <v>20888</v>
      </c>
      <c r="J2231" t="s">
        <v>20819</v>
      </c>
      <c r="K2231">
        <v>-38.357035000000003</v>
      </c>
      <c r="L2231">
        <v>144.90081900000001</v>
      </c>
      <c r="R2231">
        <v>3656</v>
      </c>
      <c r="S2231">
        <v>622</v>
      </c>
      <c r="T2231">
        <v>692</v>
      </c>
      <c r="U2231">
        <v>52.66</v>
      </c>
      <c r="V2231">
        <v>1314</v>
      </c>
      <c r="W2231">
        <v>98.35</v>
      </c>
      <c r="X2231">
        <v>22</v>
      </c>
      <c r="Y2231">
        <v>1.65</v>
      </c>
      <c r="Z2231">
        <v>1336</v>
      </c>
      <c r="AA2231">
        <v>47.34</v>
      </c>
      <c r="AB2231">
        <v>19.38</v>
      </c>
      <c r="AC2231">
        <v>91.61</v>
      </c>
      <c r="AD2231">
        <v>45.19</v>
      </c>
      <c r="AE2231">
        <v>1.9</v>
      </c>
      <c r="AF2231">
        <v>52</v>
      </c>
      <c r="AG2231">
        <v>970</v>
      </c>
      <c r="AH2231">
        <v>0</v>
      </c>
      <c r="AI2231" t="s">
        <v>1484</v>
      </c>
      <c r="AJ2231">
        <v>932</v>
      </c>
      <c r="AK2231">
        <v>911</v>
      </c>
      <c r="AL2231">
        <v>938</v>
      </c>
      <c r="AM2231">
        <v>910</v>
      </c>
    </row>
    <row r="2232" spans="1:39" x14ac:dyDescent="0.2">
      <c r="A2232" t="s">
        <v>183</v>
      </c>
      <c r="B2232" t="s">
        <v>20798</v>
      </c>
      <c r="C2232">
        <v>211</v>
      </c>
      <c r="D2232" t="s">
        <v>20892</v>
      </c>
      <c r="E2232" t="s">
        <v>20893</v>
      </c>
      <c r="F2232" t="s">
        <v>20894</v>
      </c>
      <c r="I2232" t="s">
        <v>20888</v>
      </c>
      <c r="J2232" t="s">
        <v>20819</v>
      </c>
      <c r="K2232">
        <v>-38.367558010000003</v>
      </c>
      <c r="L2232">
        <v>144.88692219999999</v>
      </c>
      <c r="R2232">
        <v>3657</v>
      </c>
      <c r="S2232">
        <v>494</v>
      </c>
      <c r="T2232">
        <v>556</v>
      </c>
      <c r="U2232">
        <v>52.95</v>
      </c>
      <c r="V2232">
        <v>1050</v>
      </c>
      <c r="W2232">
        <v>98.31</v>
      </c>
      <c r="X2232">
        <v>18</v>
      </c>
      <c r="Y2232">
        <v>1.69</v>
      </c>
      <c r="Z2232">
        <v>1068</v>
      </c>
      <c r="AA2232">
        <v>47.05</v>
      </c>
      <c r="AB2232">
        <v>19.82</v>
      </c>
      <c r="AC2232">
        <v>92.52</v>
      </c>
      <c r="AD2232">
        <v>39.6</v>
      </c>
      <c r="AE2232">
        <v>1.81</v>
      </c>
      <c r="AF2232">
        <v>57</v>
      </c>
      <c r="AG2232">
        <v>988</v>
      </c>
      <c r="AH2232">
        <v>0</v>
      </c>
      <c r="AI2232" t="s">
        <v>1484</v>
      </c>
      <c r="AJ2232">
        <v>901</v>
      </c>
      <c r="AK2232">
        <v>926</v>
      </c>
      <c r="AL2232">
        <v>931</v>
      </c>
      <c r="AM2232">
        <v>899</v>
      </c>
    </row>
    <row r="2233" spans="1:39" x14ac:dyDescent="0.2">
      <c r="A2233" t="s">
        <v>183</v>
      </c>
      <c r="B2233" t="s">
        <v>20798</v>
      </c>
      <c r="C2233">
        <v>211</v>
      </c>
      <c r="D2233" t="s">
        <v>20895</v>
      </c>
      <c r="E2233" t="s">
        <v>20896</v>
      </c>
      <c r="F2233" t="s">
        <v>20897</v>
      </c>
      <c r="I2233" t="s">
        <v>20898</v>
      </c>
      <c r="J2233" t="s">
        <v>20899</v>
      </c>
      <c r="K2233">
        <v>-38.371800440000001</v>
      </c>
      <c r="L2233">
        <v>144.82154070000001</v>
      </c>
      <c r="R2233">
        <v>3658</v>
      </c>
      <c r="S2233">
        <v>673</v>
      </c>
      <c r="T2233">
        <v>637</v>
      </c>
      <c r="U2233">
        <v>48.63</v>
      </c>
      <c r="V2233">
        <v>1310</v>
      </c>
      <c r="W2233">
        <v>98.72</v>
      </c>
      <c r="X2233">
        <v>17</v>
      </c>
      <c r="Y2233">
        <v>1.28</v>
      </c>
      <c r="Z2233">
        <v>1327</v>
      </c>
      <c r="AA2233">
        <v>51.37</v>
      </c>
      <c r="AB2233">
        <v>17.18</v>
      </c>
      <c r="AC2233">
        <v>91.07</v>
      </c>
      <c r="AD2233">
        <v>53.12</v>
      </c>
      <c r="AE2233">
        <v>1.1499999999999999</v>
      </c>
      <c r="AF2233">
        <v>51</v>
      </c>
      <c r="AG2233">
        <v>1332</v>
      </c>
      <c r="AH2233">
        <v>0</v>
      </c>
      <c r="AI2233" t="s">
        <v>1484</v>
      </c>
      <c r="AJ2233">
        <v>998</v>
      </c>
      <c r="AK2233">
        <v>1004</v>
      </c>
      <c r="AL2233">
        <v>1014</v>
      </c>
      <c r="AM2233">
        <v>988</v>
      </c>
    </row>
    <row r="2234" spans="1:39" x14ac:dyDescent="0.2">
      <c r="A2234" t="s">
        <v>183</v>
      </c>
      <c r="B2234" t="s">
        <v>1591</v>
      </c>
      <c r="C2234">
        <v>323</v>
      </c>
      <c r="D2234" t="s">
        <v>9883</v>
      </c>
      <c r="E2234" t="s">
        <v>24111</v>
      </c>
      <c r="F2234" t="s">
        <v>24112</v>
      </c>
      <c r="I2234" t="s">
        <v>9886</v>
      </c>
      <c r="J2234" t="s">
        <v>24081</v>
      </c>
      <c r="K2234">
        <v>-38.524099999999997</v>
      </c>
      <c r="L2234">
        <v>145.37</v>
      </c>
      <c r="R2234">
        <v>3660</v>
      </c>
      <c r="S2234">
        <v>240</v>
      </c>
      <c r="T2234">
        <v>299</v>
      </c>
      <c r="U2234">
        <v>55.47</v>
      </c>
      <c r="V2234">
        <v>539</v>
      </c>
      <c r="W2234">
        <v>98.18</v>
      </c>
      <c r="X2234">
        <v>10</v>
      </c>
      <c r="Y2234">
        <v>1.82</v>
      </c>
      <c r="Z2234">
        <v>549</v>
      </c>
      <c r="AA2234">
        <v>44.53</v>
      </c>
      <c r="AB2234">
        <v>17.059999999999999</v>
      </c>
      <c r="AC2234">
        <v>92.98</v>
      </c>
      <c r="AD2234">
        <v>50.2</v>
      </c>
      <c r="AE2234">
        <v>1.08</v>
      </c>
      <c r="AF2234">
        <v>52</v>
      </c>
      <c r="AG2234">
        <v>1327</v>
      </c>
      <c r="AH2234">
        <v>1</v>
      </c>
      <c r="AI2234" t="s">
        <v>1615</v>
      </c>
      <c r="AJ2234">
        <v>1010</v>
      </c>
      <c r="AK2234">
        <v>1019</v>
      </c>
      <c r="AL2234">
        <v>1033</v>
      </c>
      <c r="AM2234">
        <v>1003</v>
      </c>
    </row>
    <row r="2235" spans="1:39" x14ac:dyDescent="0.2">
      <c r="A2235" t="s">
        <v>183</v>
      </c>
      <c r="B2235" t="s">
        <v>20798</v>
      </c>
      <c r="C2235">
        <v>211</v>
      </c>
      <c r="D2235" t="s">
        <v>20904</v>
      </c>
      <c r="E2235" t="s">
        <v>20905</v>
      </c>
      <c r="F2235" t="s">
        <v>20906</v>
      </c>
      <c r="I2235" t="s">
        <v>20907</v>
      </c>
      <c r="J2235" t="s">
        <v>20908</v>
      </c>
      <c r="K2235">
        <v>-38.427500000000002</v>
      </c>
      <c r="L2235">
        <v>145.04499999999999</v>
      </c>
      <c r="R2235">
        <v>3661</v>
      </c>
      <c r="S2235">
        <v>231</v>
      </c>
      <c r="T2235">
        <v>82</v>
      </c>
      <c r="U2235">
        <v>26.2</v>
      </c>
      <c r="V2235">
        <v>313</v>
      </c>
      <c r="W2235">
        <v>98.74</v>
      </c>
      <c r="X2235">
        <v>4</v>
      </c>
      <c r="Y2235">
        <v>1.26</v>
      </c>
      <c r="Z2235">
        <v>317</v>
      </c>
      <c r="AA2235">
        <v>73.8</v>
      </c>
      <c r="AB2235">
        <v>14.89</v>
      </c>
      <c r="AC2235">
        <v>97.28</v>
      </c>
      <c r="AD2235">
        <v>70.12</v>
      </c>
      <c r="AE2235">
        <v>0.48</v>
      </c>
      <c r="AF2235">
        <v>58</v>
      </c>
      <c r="AG2235">
        <v>2235</v>
      </c>
      <c r="AH2235">
        <v>1</v>
      </c>
      <c r="AI2235" t="s">
        <v>1615</v>
      </c>
      <c r="AJ2235">
        <v>1120</v>
      </c>
      <c r="AK2235">
        <v>1095</v>
      </c>
      <c r="AL2235">
        <v>1117</v>
      </c>
      <c r="AM2235">
        <v>1113</v>
      </c>
    </row>
    <row r="2236" spans="1:39" x14ac:dyDescent="0.2">
      <c r="A2236" t="s">
        <v>183</v>
      </c>
      <c r="B2236" t="s">
        <v>20798</v>
      </c>
      <c r="C2236">
        <v>211</v>
      </c>
      <c r="D2236" t="s">
        <v>20909</v>
      </c>
      <c r="E2236" t="s">
        <v>20910</v>
      </c>
      <c r="F2236" t="s">
        <v>20911</v>
      </c>
      <c r="I2236" t="s">
        <v>20912</v>
      </c>
      <c r="J2236" t="s">
        <v>20913</v>
      </c>
      <c r="K2236">
        <v>-38.392605000000003</v>
      </c>
      <c r="L2236">
        <v>145.1659544</v>
      </c>
      <c r="R2236">
        <v>3662</v>
      </c>
      <c r="S2236">
        <v>295</v>
      </c>
      <c r="T2236">
        <v>118</v>
      </c>
      <c r="U2236">
        <v>28.57</v>
      </c>
      <c r="V2236">
        <v>413</v>
      </c>
      <c r="W2236">
        <v>98.33</v>
      </c>
      <c r="X2236">
        <v>7</v>
      </c>
      <c r="Y2236">
        <v>1.67</v>
      </c>
      <c r="Z2236">
        <v>420</v>
      </c>
      <c r="AA2236">
        <v>71.430000000000007</v>
      </c>
      <c r="AB2236">
        <v>16.86</v>
      </c>
      <c r="AC2236">
        <v>97.05</v>
      </c>
      <c r="AD2236">
        <v>67.5</v>
      </c>
      <c r="AE2236">
        <v>0.28999999999999998</v>
      </c>
      <c r="AF2236">
        <v>52</v>
      </c>
      <c r="AG2236">
        <v>1879</v>
      </c>
      <c r="AH2236">
        <v>0</v>
      </c>
      <c r="AI2236" t="s">
        <v>1484</v>
      </c>
      <c r="AJ2236">
        <v>1090</v>
      </c>
      <c r="AK2236">
        <v>1084</v>
      </c>
      <c r="AL2236">
        <v>1093</v>
      </c>
      <c r="AM2236">
        <v>1070</v>
      </c>
    </row>
    <row r="2237" spans="1:39" x14ac:dyDescent="0.2">
      <c r="A2237" t="s">
        <v>183</v>
      </c>
      <c r="B2237" t="s">
        <v>20798</v>
      </c>
      <c r="C2237">
        <v>211</v>
      </c>
      <c r="D2237" t="s">
        <v>20922</v>
      </c>
      <c r="E2237" t="s">
        <v>20923</v>
      </c>
      <c r="F2237" t="s">
        <v>20924</v>
      </c>
      <c r="I2237" t="s">
        <v>20917</v>
      </c>
      <c r="J2237" t="s">
        <v>20918</v>
      </c>
      <c r="K2237">
        <v>-38.229939999999999</v>
      </c>
      <c r="L2237">
        <v>145.16857999999999</v>
      </c>
      <c r="R2237">
        <v>3663</v>
      </c>
      <c r="S2237">
        <v>671</v>
      </c>
      <c r="T2237">
        <v>970</v>
      </c>
      <c r="U2237">
        <v>59.11</v>
      </c>
      <c r="V2237">
        <v>1641</v>
      </c>
      <c r="W2237">
        <v>98.38</v>
      </c>
      <c r="X2237">
        <v>27</v>
      </c>
      <c r="Y2237">
        <v>1.62</v>
      </c>
      <c r="Z2237">
        <v>1668</v>
      </c>
      <c r="AA2237">
        <v>40.89</v>
      </c>
      <c r="AB2237">
        <v>15.43</v>
      </c>
      <c r="AC2237">
        <v>96.49</v>
      </c>
      <c r="AD2237">
        <v>53.44</v>
      </c>
      <c r="AE2237">
        <v>0.99</v>
      </c>
      <c r="AF2237">
        <v>41</v>
      </c>
      <c r="AG2237">
        <v>1961</v>
      </c>
      <c r="AH2237">
        <v>0</v>
      </c>
      <c r="AI2237" t="s">
        <v>1484</v>
      </c>
      <c r="AJ2237">
        <v>983</v>
      </c>
      <c r="AK2237">
        <v>1072</v>
      </c>
      <c r="AL2237">
        <v>1050</v>
      </c>
      <c r="AM2237">
        <v>1012</v>
      </c>
    </row>
    <row r="2238" spans="1:39" x14ac:dyDescent="0.2">
      <c r="A2238" t="s">
        <v>183</v>
      </c>
      <c r="B2238" t="s">
        <v>20798</v>
      </c>
      <c r="C2238">
        <v>211</v>
      </c>
      <c r="D2238" t="s">
        <v>20925</v>
      </c>
      <c r="E2238" t="s">
        <v>20926</v>
      </c>
      <c r="F2238" t="s">
        <v>20927</v>
      </c>
      <c r="I2238" t="s">
        <v>20928</v>
      </c>
      <c r="J2238" t="s">
        <v>20929</v>
      </c>
      <c r="K2238">
        <v>-38.338483969999999</v>
      </c>
      <c r="L2238">
        <v>144.73684180000001</v>
      </c>
      <c r="R2238">
        <v>3664</v>
      </c>
      <c r="S2238">
        <v>311</v>
      </c>
      <c r="T2238">
        <v>331</v>
      </c>
      <c r="U2238">
        <v>51.56</v>
      </c>
      <c r="V2238">
        <v>642</v>
      </c>
      <c r="W2238">
        <v>99.69</v>
      </c>
      <c r="X2238">
        <v>2</v>
      </c>
      <c r="Y2238">
        <v>0.31</v>
      </c>
      <c r="Z2238">
        <v>644</v>
      </c>
      <c r="AA2238">
        <v>48.44</v>
      </c>
      <c r="AB2238">
        <v>15.04</v>
      </c>
      <c r="AC2238">
        <v>95.23</v>
      </c>
      <c r="AD2238">
        <v>67.19</v>
      </c>
      <c r="AE2238">
        <v>0</v>
      </c>
      <c r="AF2238">
        <v>64</v>
      </c>
      <c r="AG2238">
        <v>1725</v>
      </c>
      <c r="AH2238">
        <v>0</v>
      </c>
      <c r="AI2238" t="s">
        <v>1484</v>
      </c>
      <c r="AJ2238">
        <v>1113</v>
      </c>
      <c r="AK2238">
        <v>1056</v>
      </c>
      <c r="AL2238">
        <v>1102</v>
      </c>
      <c r="AM2238">
        <v>1101</v>
      </c>
    </row>
    <row r="2239" spans="1:39" x14ac:dyDescent="0.2">
      <c r="A2239" t="s">
        <v>183</v>
      </c>
      <c r="B2239" t="s">
        <v>1818</v>
      </c>
      <c r="C2239">
        <v>216</v>
      </c>
      <c r="D2239" t="s">
        <v>21920</v>
      </c>
      <c r="E2239" t="s">
        <v>21921</v>
      </c>
      <c r="F2239" t="s">
        <v>21922</v>
      </c>
      <c r="I2239" t="s">
        <v>21923</v>
      </c>
      <c r="J2239" t="s">
        <v>21924</v>
      </c>
      <c r="K2239">
        <v>-38.207066390000001</v>
      </c>
      <c r="L2239">
        <v>145.3790789</v>
      </c>
      <c r="R2239">
        <v>3665</v>
      </c>
      <c r="S2239">
        <v>194</v>
      </c>
      <c r="T2239">
        <v>534</v>
      </c>
      <c r="U2239">
        <v>73.349999999999994</v>
      </c>
      <c r="V2239">
        <v>728</v>
      </c>
      <c r="W2239">
        <v>99.32</v>
      </c>
      <c r="X2239">
        <v>5</v>
      </c>
      <c r="Y2239">
        <v>0.68</v>
      </c>
      <c r="Z2239">
        <v>733</v>
      </c>
      <c r="AA2239">
        <v>26.65</v>
      </c>
      <c r="AB2239">
        <v>11.42</v>
      </c>
      <c r="AC2239">
        <v>96.35</v>
      </c>
      <c r="AD2239">
        <v>42.84</v>
      </c>
      <c r="AE2239">
        <v>1.31</v>
      </c>
      <c r="AF2239">
        <v>41</v>
      </c>
      <c r="AG2239">
        <v>1918</v>
      </c>
      <c r="AH2239">
        <v>0</v>
      </c>
      <c r="AI2239" t="s">
        <v>1484</v>
      </c>
      <c r="AJ2239">
        <v>926</v>
      </c>
      <c r="AK2239">
        <v>1057</v>
      </c>
      <c r="AL2239">
        <v>1023</v>
      </c>
      <c r="AM2239">
        <v>979</v>
      </c>
    </row>
    <row r="2240" spans="1:39" x14ac:dyDescent="0.2">
      <c r="A2240" t="s">
        <v>183</v>
      </c>
      <c r="B2240" t="s">
        <v>20798</v>
      </c>
      <c r="C2240">
        <v>211</v>
      </c>
      <c r="D2240" t="s">
        <v>20930</v>
      </c>
      <c r="E2240" t="s">
        <v>20931</v>
      </c>
      <c r="F2240" t="s">
        <v>20932</v>
      </c>
      <c r="I2240" t="s">
        <v>20933</v>
      </c>
      <c r="J2240" t="s">
        <v>20899</v>
      </c>
      <c r="K2240">
        <v>-38.369468169999998</v>
      </c>
      <c r="L2240">
        <v>144.8572005</v>
      </c>
      <c r="R2240">
        <v>3666</v>
      </c>
      <c r="S2240">
        <v>349</v>
      </c>
      <c r="T2240">
        <v>336</v>
      </c>
      <c r="U2240">
        <v>49.05</v>
      </c>
      <c r="V2240">
        <v>685</v>
      </c>
      <c r="W2240">
        <v>98.42</v>
      </c>
      <c r="X2240">
        <v>11</v>
      </c>
      <c r="Y2240">
        <v>1.58</v>
      </c>
      <c r="Z2240">
        <v>696</v>
      </c>
      <c r="AA2240">
        <v>50.95</v>
      </c>
      <c r="AB2240">
        <v>15.68</v>
      </c>
      <c r="AC2240">
        <v>91.41</v>
      </c>
      <c r="AD2240">
        <v>46.57</v>
      </c>
      <c r="AE2240">
        <v>1.72</v>
      </c>
      <c r="AF2240">
        <v>46</v>
      </c>
      <c r="AG2240">
        <v>1262</v>
      </c>
      <c r="AH2240">
        <v>0</v>
      </c>
      <c r="AI2240" t="s">
        <v>1484</v>
      </c>
      <c r="AJ2240">
        <v>949</v>
      </c>
      <c r="AK2240">
        <v>977</v>
      </c>
      <c r="AL2240">
        <v>974</v>
      </c>
      <c r="AM2240">
        <v>943</v>
      </c>
    </row>
    <row r="2241" spans="1:39" x14ac:dyDescent="0.2">
      <c r="A2241" t="s">
        <v>183</v>
      </c>
      <c r="B2241" t="s">
        <v>20798</v>
      </c>
      <c r="C2241">
        <v>211</v>
      </c>
      <c r="D2241" t="s">
        <v>20934</v>
      </c>
      <c r="E2241" t="s">
        <v>20935</v>
      </c>
      <c r="F2241" t="s">
        <v>20936</v>
      </c>
      <c r="I2241" t="s">
        <v>20937</v>
      </c>
      <c r="J2241" t="s">
        <v>20938</v>
      </c>
      <c r="K2241">
        <v>-38.261009000000001</v>
      </c>
      <c r="L2241">
        <v>145.190033</v>
      </c>
      <c r="R2241">
        <v>3667</v>
      </c>
      <c r="S2241">
        <v>357</v>
      </c>
      <c r="T2241">
        <v>597</v>
      </c>
      <c r="U2241">
        <v>62.58</v>
      </c>
      <c r="V2241">
        <v>954</v>
      </c>
      <c r="W2241">
        <v>98.96</v>
      </c>
      <c r="X2241">
        <v>10</v>
      </c>
      <c r="Y2241">
        <v>1.04</v>
      </c>
      <c r="Z2241">
        <v>964</v>
      </c>
      <c r="AA2241">
        <v>37.42</v>
      </c>
      <c r="AB2241">
        <v>14.57</v>
      </c>
      <c r="AC2241">
        <v>96.77</v>
      </c>
      <c r="AD2241">
        <v>48.95</v>
      </c>
      <c r="AE2241">
        <v>0.52</v>
      </c>
      <c r="AF2241">
        <v>42</v>
      </c>
      <c r="AG2241">
        <v>1884</v>
      </c>
      <c r="AH2241">
        <v>0</v>
      </c>
      <c r="AI2241" t="s">
        <v>1484</v>
      </c>
      <c r="AJ2241">
        <v>970</v>
      </c>
      <c r="AK2241">
        <v>1058</v>
      </c>
      <c r="AL2241">
        <v>1028</v>
      </c>
      <c r="AM2241">
        <v>995</v>
      </c>
    </row>
    <row r="2242" spans="1:39" x14ac:dyDescent="0.2">
      <c r="A2242" t="s">
        <v>183</v>
      </c>
      <c r="B2242" t="s">
        <v>1591</v>
      </c>
      <c r="C2242">
        <v>323</v>
      </c>
      <c r="D2242" t="s">
        <v>24149</v>
      </c>
      <c r="E2242" t="s">
        <v>24150</v>
      </c>
      <c r="F2242" t="s">
        <v>24151</v>
      </c>
      <c r="I2242" t="s">
        <v>24152</v>
      </c>
      <c r="J2242" t="s">
        <v>23909</v>
      </c>
      <c r="K2242">
        <v>-38.605022169999998</v>
      </c>
      <c r="L2242">
        <v>145.58754669999999</v>
      </c>
      <c r="R2242">
        <v>3669</v>
      </c>
      <c r="S2242">
        <v>468</v>
      </c>
      <c r="T2242">
        <v>636</v>
      </c>
      <c r="U2242">
        <v>57.61</v>
      </c>
      <c r="V2242">
        <v>1104</v>
      </c>
      <c r="W2242">
        <v>98.4</v>
      </c>
      <c r="X2242">
        <v>18</v>
      </c>
      <c r="Y2242">
        <v>1.6</v>
      </c>
      <c r="Z2242">
        <v>1122</v>
      </c>
      <c r="AA2242">
        <v>42.39</v>
      </c>
      <c r="AB2242">
        <v>15.45</v>
      </c>
      <c r="AC2242">
        <v>94.88</v>
      </c>
      <c r="AD2242">
        <v>37.700000000000003</v>
      </c>
      <c r="AE2242">
        <v>1.78</v>
      </c>
      <c r="AF2242">
        <v>53</v>
      </c>
      <c r="AG2242">
        <v>893</v>
      </c>
      <c r="AH2242">
        <v>1</v>
      </c>
      <c r="AI2242" t="s">
        <v>1615</v>
      </c>
      <c r="AJ2242">
        <v>884</v>
      </c>
      <c r="AK2242">
        <v>913</v>
      </c>
      <c r="AL2242">
        <v>906</v>
      </c>
      <c r="AM2242">
        <v>874</v>
      </c>
    </row>
    <row r="2243" spans="1:39" x14ac:dyDescent="0.2">
      <c r="A2243" t="s">
        <v>183</v>
      </c>
      <c r="B2243" t="s">
        <v>1591</v>
      </c>
      <c r="C2243">
        <v>323</v>
      </c>
      <c r="D2243" t="s">
        <v>24153</v>
      </c>
      <c r="E2243" t="s">
        <v>24154</v>
      </c>
      <c r="F2243" t="s">
        <v>24155</v>
      </c>
      <c r="I2243" t="s">
        <v>24152</v>
      </c>
      <c r="J2243" t="s">
        <v>23909</v>
      </c>
      <c r="K2243">
        <v>-38.598098829999998</v>
      </c>
      <c r="L2243">
        <v>145.59972160000001</v>
      </c>
      <c r="R2243">
        <v>3671</v>
      </c>
      <c r="S2243">
        <v>296</v>
      </c>
      <c r="T2243">
        <v>446</v>
      </c>
      <c r="U2243">
        <v>60.11</v>
      </c>
      <c r="V2243">
        <v>742</v>
      </c>
      <c r="W2243">
        <v>98.02</v>
      </c>
      <c r="X2243">
        <v>15</v>
      </c>
      <c r="Y2243">
        <v>1.98</v>
      </c>
      <c r="Z2243">
        <v>757</v>
      </c>
      <c r="AA2243">
        <v>39.89</v>
      </c>
      <c r="AB2243">
        <v>14.61</v>
      </c>
      <c r="AC2243">
        <v>94.1</v>
      </c>
      <c r="AD2243">
        <v>41.34</v>
      </c>
      <c r="AE2243">
        <v>2.11</v>
      </c>
      <c r="AF2243">
        <v>45</v>
      </c>
      <c r="AG2243">
        <v>1179</v>
      </c>
      <c r="AH2243">
        <v>1</v>
      </c>
      <c r="AI2243" t="s">
        <v>1615</v>
      </c>
      <c r="AJ2243">
        <v>905</v>
      </c>
      <c r="AK2243">
        <v>971</v>
      </c>
      <c r="AL2243">
        <v>953</v>
      </c>
      <c r="AM2243">
        <v>911</v>
      </c>
    </row>
    <row r="2244" spans="1:39" x14ac:dyDescent="0.2">
      <c r="A2244" t="s">
        <v>183</v>
      </c>
      <c r="B2244" t="s">
        <v>21035</v>
      </c>
      <c r="C2244">
        <v>212</v>
      </c>
      <c r="D2244" t="s">
        <v>21084</v>
      </c>
      <c r="E2244" t="s">
        <v>21085</v>
      </c>
      <c r="F2244" t="s">
        <v>21086</v>
      </c>
      <c r="I2244" t="s">
        <v>6841</v>
      </c>
      <c r="J2244" t="s">
        <v>21062</v>
      </c>
      <c r="K2244">
        <v>-37.84534</v>
      </c>
      <c r="L2244">
        <v>144.86846</v>
      </c>
      <c r="R2244">
        <v>3676</v>
      </c>
      <c r="S2244">
        <v>819</v>
      </c>
      <c r="T2244">
        <v>401</v>
      </c>
      <c r="U2244">
        <v>32.869999999999997</v>
      </c>
      <c r="V2244">
        <v>1220</v>
      </c>
      <c r="W2244">
        <v>99.51</v>
      </c>
      <c r="X2244">
        <v>6</v>
      </c>
      <c r="Y2244">
        <v>0.49</v>
      </c>
      <c r="Z2244">
        <v>1226</v>
      </c>
      <c r="AA2244">
        <v>67.13</v>
      </c>
      <c r="AB2244">
        <v>24.65</v>
      </c>
      <c r="AC2244">
        <v>82.19</v>
      </c>
      <c r="AD2244">
        <v>73.540000000000006</v>
      </c>
      <c r="AE2244">
        <v>0.97</v>
      </c>
      <c r="AF2244">
        <v>38</v>
      </c>
      <c r="AG2244">
        <v>2589</v>
      </c>
      <c r="AH2244">
        <v>0</v>
      </c>
      <c r="AI2244" t="s">
        <v>1484</v>
      </c>
      <c r="AJ2244">
        <v>1104</v>
      </c>
      <c r="AK2244">
        <v>1034</v>
      </c>
      <c r="AL2244">
        <v>1065</v>
      </c>
      <c r="AM2244">
        <v>1093</v>
      </c>
    </row>
    <row r="2245" spans="1:39" x14ac:dyDescent="0.2">
      <c r="A2245" t="s">
        <v>183</v>
      </c>
      <c r="B2245" t="s">
        <v>21035</v>
      </c>
      <c r="C2245">
        <v>212</v>
      </c>
      <c r="D2245" t="s">
        <v>21051</v>
      </c>
      <c r="E2245" t="s">
        <v>21052</v>
      </c>
      <c r="F2245" t="s">
        <v>21053</v>
      </c>
      <c r="I2245" t="s">
        <v>21054</v>
      </c>
      <c r="J2245" t="s">
        <v>21055</v>
      </c>
      <c r="K2245">
        <v>-37.83699</v>
      </c>
      <c r="L2245">
        <v>144.84957</v>
      </c>
      <c r="R2245">
        <v>3677</v>
      </c>
      <c r="S2245">
        <v>680</v>
      </c>
      <c r="T2245">
        <v>639</v>
      </c>
      <c r="U2245">
        <v>48.45</v>
      </c>
      <c r="V2245">
        <v>1319</v>
      </c>
      <c r="W2245">
        <v>98.8</v>
      </c>
      <c r="X2245">
        <v>16</v>
      </c>
      <c r="Y2245">
        <v>1.2</v>
      </c>
      <c r="Z2245">
        <v>1335</v>
      </c>
      <c r="AA2245">
        <v>51.55</v>
      </c>
      <c r="AB2245">
        <v>36.229999999999997</v>
      </c>
      <c r="AC2245">
        <v>54.25</v>
      </c>
      <c r="AD2245">
        <v>61.95</v>
      </c>
      <c r="AE2245">
        <v>0.78</v>
      </c>
      <c r="AF2245">
        <v>36</v>
      </c>
      <c r="AG2245">
        <v>1789</v>
      </c>
      <c r="AH2245">
        <v>0</v>
      </c>
      <c r="AI2245" t="s">
        <v>1484</v>
      </c>
      <c r="AJ2245">
        <v>1020</v>
      </c>
      <c r="AK2245">
        <v>982</v>
      </c>
      <c r="AL2245">
        <v>983</v>
      </c>
      <c r="AM2245">
        <v>1006</v>
      </c>
    </row>
    <row r="2246" spans="1:39" x14ac:dyDescent="0.2">
      <c r="A2246" t="s">
        <v>183</v>
      </c>
      <c r="B2246" t="s">
        <v>21035</v>
      </c>
      <c r="C2246">
        <v>212</v>
      </c>
      <c r="D2246" t="s">
        <v>21069</v>
      </c>
      <c r="E2246" t="s">
        <v>21070</v>
      </c>
      <c r="F2246" t="s">
        <v>21071</v>
      </c>
      <c r="I2246" t="s">
        <v>21054</v>
      </c>
      <c r="J2246" t="s">
        <v>21055</v>
      </c>
      <c r="K2246">
        <v>-37.836309999999997</v>
      </c>
      <c r="L2246">
        <v>144.84667999999999</v>
      </c>
      <c r="R2246">
        <v>3678</v>
      </c>
      <c r="S2246">
        <v>585</v>
      </c>
      <c r="T2246">
        <v>685</v>
      </c>
      <c r="U2246">
        <v>53.94</v>
      </c>
      <c r="V2246">
        <v>1270</v>
      </c>
      <c r="W2246">
        <v>98.37</v>
      </c>
      <c r="X2246">
        <v>21</v>
      </c>
      <c r="Y2246">
        <v>1.63</v>
      </c>
      <c r="Z2246">
        <v>1291</v>
      </c>
      <c r="AA2246">
        <v>46.06</v>
      </c>
      <c r="AB2246">
        <v>39.47</v>
      </c>
      <c r="AC2246">
        <v>56.44</v>
      </c>
      <c r="AD2246">
        <v>61.42</v>
      </c>
      <c r="AE2246">
        <v>0.44</v>
      </c>
      <c r="AF2246">
        <v>39</v>
      </c>
      <c r="AG2246">
        <v>1681</v>
      </c>
      <c r="AH2246">
        <v>0</v>
      </c>
      <c r="AI2246" t="s">
        <v>1484</v>
      </c>
      <c r="AJ2246">
        <v>998</v>
      </c>
      <c r="AK2246">
        <v>958</v>
      </c>
      <c r="AL2246">
        <v>967</v>
      </c>
      <c r="AM2246">
        <v>985</v>
      </c>
    </row>
    <row r="2247" spans="1:39" x14ac:dyDescent="0.2">
      <c r="A2247" t="s">
        <v>183</v>
      </c>
      <c r="B2247" t="s">
        <v>20939</v>
      </c>
      <c r="C2247">
        <v>321</v>
      </c>
      <c r="D2247" t="s">
        <v>20959</v>
      </c>
      <c r="E2247" t="s">
        <v>20960</v>
      </c>
      <c r="F2247" t="s">
        <v>20961</v>
      </c>
      <c r="I2247" t="s">
        <v>20962</v>
      </c>
      <c r="J2247" t="s">
        <v>20958</v>
      </c>
      <c r="K2247">
        <v>-37.80860783</v>
      </c>
      <c r="L2247">
        <v>144.89651499999999</v>
      </c>
      <c r="R2247">
        <v>3681</v>
      </c>
      <c r="S2247">
        <v>983</v>
      </c>
      <c r="T2247">
        <v>172</v>
      </c>
      <c r="U2247">
        <v>14.89</v>
      </c>
      <c r="V2247">
        <v>1155</v>
      </c>
      <c r="W2247">
        <v>99.74</v>
      </c>
      <c r="X2247">
        <v>3</v>
      </c>
      <c r="Y2247">
        <v>0.26</v>
      </c>
      <c r="Z2247">
        <v>1158</v>
      </c>
      <c r="AA2247">
        <v>85.11</v>
      </c>
      <c r="AB2247">
        <v>31.61</v>
      </c>
      <c r="AC2247">
        <v>73.23</v>
      </c>
      <c r="AD2247">
        <v>79.430000000000007</v>
      </c>
      <c r="AE2247">
        <v>0.51</v>
      </c>
      <c r="AF2247">
        <v>36</v>
      </c>
      <c r="AG2247">
        <v>2200</v>
      </c>
      <c r="AH2247">
        <v>0</v>
      </c>
      <c r="AI2247" t="s">
        <v>1484</v>
      </c>
      <c r="AJ2247">
        <v>1123</v>
      </c>
      <c r="AK2247">
        <v>973</v>
      </c>
      <c r="AL2247">
        <v>1048</v>
      </c>
      <c r="AM2247">
        <v>1088</v>
      </c>
    </row>
    <row r="2248" spans="1:39" x14ac:dyDescent="0.2">
      <c r="A2248" t="s">
        <v>183</v>
      </c>
      <c r="B2248" t="s">
        <v>20939</v>
      </c>
      <c r="C2248">
        <v>321</v>
      </c>
      <c r="D2248" t="s">
        <v>20966</v>
      </c>
      <c r="E2248" t="s">
        <v>20967</v>
      </c>
      <c r="F2248" t="s">
        <v>20968</v>
      </c>
      <c r="I2248" t="s">
        <v>20957</v>
      </c>
      <c r="J2248" t="s">
        <v>20958</v>
      </c>
      <c r="K2248">
        <v>-37.797891329999999</v>
      </c>
      <c r="L2248">
        <v>144.89260580000001</v>
      </c>
      <c r="R2248">
        <v>3685</v>
      </c>
      <c r="S2248">
        <v>1138</v>
      </c>
      <c r="T2248">
        <v>226</v>
      </c>
      <c r="U2248">
        <v>16.57</v>
      </c>
      <c r="V2248">
        <v>1364</v>
      </c>
      <c r="W2248">
        <v>99.49</v>
      </c>
      <c r="X2248">
        <v>7</v>
      </c>
      <c r="Y2248">
        <v>0.51</v>
      </c>
      <c r="Z2248">
        <v>1371</v>
      </c>
      <c r="AA2248">
        <v>83.43</v>
      </c>
      <c r="AB2248">
        <v>44.76</v>
      </c>
      <c r="AC2248">
        <v>55.67</v>
      </c>
      <c r="AD2248">
        <v>78</v>
      </c>
      <c r="AE2248">
        <v>0.64</v>
      </c>
      <c r="AF2248">
        <v>35</v>
      </c>
      <c r="AG2248">
        <v>1845</v>
      </c>
      <c r="AH2248">
        <v>0</v>
      </c>
      <c r="AI2248" t="s">
        <v>1484</v>
      </c>
      <c r="AJ2248">
        <v>1084</v>
      </c>
      <c r="AK2248">
        <v>920</v>
      </c>
      <c r="AL2248">
        <v>987</v>
      </c>
      <c r="AM2248">
        <v>1034</v>
      </c>
    </row>
    <row r="2249" spans="1:39" x14ac:dyDescent="0.2">
      <c r="A2249" t="s">
        <v>183</v>
      </c>
      <c r="B2249" t="s">
        <v>20939</v>
      </c>
      <c r="C2249">
        <v>321</v>
      </c>
      <c r="D2249" t="s">
        <v>21022</v>
      </c>
      <c r="E2249" t="s">
        <v>21023</v>
      </c>
      <c r="F2249" t="s">
        <v>21024</v>
      </c>
      <c r="I2249" t="s">
        <v>21025</v>
      </c>
      <c r="J2249" t="s">
        <v>21026</v>
      </c>
      <c r="K2249">
        <v>-37.794532539999999</v>
      </c>
      <c r="L2249">
        <v>144.8753399</v>
      </c>
      <c r="R2249">
        <v>3686</v>
      </c>
      <c r="S2249">
        <v>1189</v>
      </c>
      <c r="T2249">
        <v>328</v>
      </c>
      <c r="U2249">
        <v>21.62</v>
      </c>
      <c r="V2249">
        <v>1517</v>
      </c>
      <c r="W2249">
        <v>99.15</v>
      </c>
      <c r="X2249">
        <v>13</v>
      </c>
      <c r="Y2249">
        <v>0.85</v>
      </c>
      <c r="Z2249">
        <v>1530</v>
      </c>
      <c r="AA2249">
        <v>78.38</v>
      </c>
      <c r="AB2249">
        <v>38.78</v>
      </c>
      <c r="AC2249">
        <v>60.46</v>
      </c>
      <c r="AD2249">
        <v>73.17</v>
      </c>
      <c r="AE2249">
        <v>0.79</v>
      </c>
      <c r="AF2249">
        <v>35</v>
      </c>
      <c r="AG2249">
        <v>2035</v>
      </c>
      <c r="AH2249">
        <v>0</v>
      </c>
      <c r="AI2249" t="s">
        <v>1484</v>
      </c>
      <c r="AJ2249">
        <v>1065</v>
      </c>
      <c r="AK2249">
        <v>957</v>
      </c>
      <c r="AL2249">
        <v>996</v>
      </c>
      <c r="AM2249">
        <v>1030</v>
      </c>
    </row>
    <row r="2250" spans="1:39" x14ac:dyDescent="0.2">
      <c r="A2250" t="s">
        <v>183</v>
      </c>
      <c r="B2250" t="s">
        <v>21035</v>
      </c>
      <c r="C2250">
        <v>212</v>
      </c>
      <c r="D2250" t="s">
        <v>21078</v>
      </c>
      <c r="E2250" t="s">
        <v>20974</v>
      </c>
      <c r="F2250" t="s">
        <v>20975</v>
      </c>
      <c r="I2250" t="s">
        <v>20976</v>
      </c>
      <c r="J2250" t="s">
        <v>20977</v>
      </c>
      <c r="K2250">
        <v>-37.812570000000001</v>
      </c>
      <c r="L2250">
        <v>144.87461999999999</v>
      </c>
      <c r="R2250">
        <v>3687</v>
      </c>
      <c r="S2250">
        <v>531</v>
      </c>
      <c r="T2250">
        <v>185</v>
      </c>
      <c r="U2250">
        <v>25.84</v>
      </c>
      <c r="V2250">
        <v>716</v>
      </c>
      <c r="W2250">
        <v>99.31</v>
      </c>
      <c r="X2250">
        <v>5</v>
      </c>
      <c r="Y2250">
        <v>0.69</v>
      </c>
      <c r="Z2250">
        <v>721</v>
      </c>
      <c r="AA2250">
        <v>74.16</v>
      </c>
      <c r="AB2250">
        <v>28.66</v>
      </c>
      <c r="AC2250">
        <v>74.55</v>
      </c>
      <c r="AD2250">
        <v>74.48</v>
      </c>
      <c r="AE2250">
        <v>0.8</v>
      </c>
      <c r="AF2250">
        <v>36</v>
      </c>
      <c r="AG2250">
        <v>2260</v>
      </c>
      <c r="AH2250">
        <v>0</v>
      </c>
      <c r="AI2250" t="s">
        <v>1484</v>
      </c>
      <c r="AJ2250">
        <v>1088</v>
      </c>
      <c r="AK2250">
        <v>996</v>
      </c>
      <c r="AL2250">
        <v>1041</v>
      </c>
      <c r="AM2250">
        <v>1066</v>
      </c>
    </row>
    <row r="2251" spans="1:39" x14ac:dyDescent="0.2">
      <c r="A2251" t="s">
        <v>183</v>
      </c>
      <c r="B2251" t="s">
        <v>21035</v>
      </c>
      <c r="C2251">
        <v>212</v>
      </c>
      <c r="D2251" t="s">
        <v>21144</v>
      </c>
      <c r="E2251" t="s">
        <v>21145</v>
      </c>
      <c r="F2251" t="s">
        <v>21146</v>
      </c>
      <c r="I2251" t="s">
        <v>20976</v>
      </c>
      <c r="J2251" t="s">
        <v>20977</v>
      </c>
      <c r="K2251">
        <v>-37.820880000000002</v>
      </c>
      <c r="L2251">
        <v>144.87497999999999</v>
      </c>
      <c r="R2251">
        <v>3688</v>
      </c>
      <c r="S2251">
        <v>906</v>
      </c>
      <c r="T2251">
        <v>381</v>
      </c>
      <c r="U2251">
        <v>29.6</v>
      </c>
      <c r="V2251">
        <v>1287</v>
      </c>
      <c r="W2251">
        <v>99.08</v>
      </c>
      <c r="X2251">
        <v>12</v>
      </c>
      <c r="Y2251">
        <v>0.92</v>
      </c>
      <c r="Z2251">
        <v>1299</v>
      </c>
      <c r="AA2251">
        <v>70.400000000000006</v>
      </c>
      <c r="AB2251">
        <v>24.25</v>
      </c>
      <c r="AC2251">
        <v>77.349999999999994</v>
      </c>
      <c r="AD2251">
        <v>72.099999999999994</v>
      </c>
      <c r="AE2251">
        <v>0.47</v>
      </c>
      <c r="AF2251">
        <v>37</v>
      </c>
      <c r="AG2251">
        <v>2509</v>
      </c>
      <c r="AH2251">
        <v>0</v>
      </c>
      <c r="AI2251" t="s">
        <v>1484</v>
      </c>
      <c r="AJ2251">
        <v>1086</v>
      </c>
      <c r="AK2251">
        <v>1053</v>
      </c>
      <c r="AL2251">
        <v>1071</v>
      </c>
      <c r="AM2251">
        <v>1094</v>
      </c>
    </row>
    <row r="2252" spans="1:39" x14ac:dyDescent="0.2">
      <c r="A2252" t="s">
        <v>183</v>
      </c>
      <c r="B2252" t="s">
        <v>20939</v>
      </c>
      <c r="C2252">
        <v>321</v>
      </c>
      <c r="D2252" t="s">
        <v>20978</v>
      </c>
      <c r="E2252" t="s">
        <v>20979</v>
      </c>
      <c r="F2252" t="s">
        <v>20980</v>
      </c>
      <c r="I2252" t="s">
        <v>20981</v>
      </c>
      <c r="J2252" t="s">
        <v>20982</v>
      </c>
      <c r="K2252">
        <v>-37.76676973</v>
      </c>
      <c r="L2252">
        <v>144.89189229999999</v>
      </c>
      <c r="R2252">
        <v>3692</v>
      </c>
      <c r="S2252">
        <v>768</v>
      </c>
      <c r="T2252">
        <v>469</v>
      </c>
      <c r="U2252">
        <v>37.909999999999997</v>
      </c>
      <c r="V2252">
        <v>1237</v>
      </c>
      <c r="W2252">
        <v>98.64</v>
      </c>
      <c r="X2252">
        <v>17</v>
      </c>
      <c r="Y2252">
        <v>1.36</v>
      </c>
      <c r="Z2252">
        <v>1254</v>
      </c>
      <c r="AA2252">
        <v>62.09</v>
      </c>
      <c r="AB2252">
        <v>41.68</v>
      </c>
      <c r="AC2252">
        <v>57.53</v>
      </c>
      <c r="AD2252">
        <v>76.599999999999994</v>
      </c>
      <c r="AE2252">
        <v>0.36</v>
      </c>
      <c r="AF2252">
        <v>36</v>
      </c>
      <c r="AG2252">
        <v>2061</v>
      </c>
      <c r="AH2252">
        <v>0</v>
      </c>
      <c r="AI2252" t="s">
        <v>1484</v>
      </c>
      <c r="AJ2252">
        <v>1082</v>
      </c>
      <c r="AK2252">
        <v>992</v>
      </c>
      <c r="AL2252">
        <v>1055</v>
      </c>
      <c r="AM2252">
        <v>1065</v>
      </c>
    </row>
    <row r="2253" spans="1:39" x14ac:dyDescent="0.2">
      <c r="A2253" t="s">
        <v>183</v>
      </c>
      <c r="B2253" t="s">
        <v>21035</v>
      </c>
      <c r="C2253">
        <v>212</v>
      </c>
      <c r="D2253" t="s">
        <v>6838</v>
      </c>
      <c r="E2253" t="s">
        <v>21082</v>
      </c>
      <c r="F2253" t="s">
        <v>21083</v>
      </c>
      <c r="I2253" t="s">
        <v>6841</v>
      </c>
      <c r="J2253" t="s">
        <v>21062</v>
      </c>
      <c r="K2253">
        <v>-37.838079999999998</v>
      </c>
      <c r="L2253">
        <v>144.87844999999999</v>
      </c>
      <c r="R2253">
        <v>3693</v>
      </c>
      <c r="S2253">
        <v>985</v>
      </c>
      <c r="T2253">
        <v>434</v>
      </c>
      <c r="U2253">
        <v>30.58</v>
      </c>
      <c r="V2253">
        <v>1419</v>
      </c>
      <c r="W2253">
        <v>98.54</v>
      </c>
      <c r="X2253">
        <v>21</v>
      </c>
      <c r="Y2253">
        <v>1.46</v>
      </c>
      <c r="Z2253">
        <v>1440</v>
      </c>
      <c r="AA2253">
        <v>69.42</v>
      </c>
      <c r="AB2253">
        <v>23.73</v>
      </c>
      <c r="AC2253">
        <v>82.73</v>
      </c>
      <c r="AD2253">
        <v>74.27</v>
      </c>
      <c r="AE2253">
        <v>0.4</v>
      </c>
      <c r="AF2253">
        <v>38</v>
      </c>
      <c r="AG2253">
        <v>2804</v>
      </c>
      <c r="AH2253">
        <v>0</v>
      </c>
      <c r="AI2253" t="s">
        <v>1484</v>
      </c>
      <c r="AJ2253">
        <v>1112</v>
      </c>
      <c r="AK2253">
        <v>1063</v>
      </c>
      <c r="AL2253">
        <v>1082</v>
      </c>
      <c r="AM2253">
        <v>1114</v>
      </c>
    </row>
    <row r="2254" spans="1:39" x14ac:dyDescent="0.2">
      <c r="A2254" t="s">
        <v>183</v>
      </c>
      <c r="B2254" t="s">
        <v>21035</v>
      </c>
      <c r="C2254">
        <v>212</v>
      </c>
      <c r="D2254" t="s">
        <v>21059</v>
      </c>
      <c r="E2254" t="s">
        <v>21060</v>
      </c>
      <c r="F2254" t="s">
        <v>21061</v>
      </c>
      <c r="I2254" t="s">
        <v>6841</v>
      </c>
      <c r="J2254" t="s">
        <v>21062</v>
      </c>
      <c r="K2254">
        <v>-37.843730000000001</v>
      </c>
      <c r="L2254">
        <v>144.86315999999999</v>
      </c>
      <c r="R2254">
        <v>3695</v>
      </c>
      <c r="S2254">
        <v>389</v>
      </c>
      <c r="T2254">
        <v>361</v>
      </c>
      <c r="U2254">
        <v>48.13</v>
      </c>
      <c r="V2254">
        <v>750</v>
      </c>
      <c r="W2254">
        <v>98.17</v>
      </c>
      <c r="X2254">
        <v>14</v>
      </c>
      <c r="Y2254">
        <v>1.83</v>
      </c>
      <c r="Z2254">
        <v>764</v>
      </c>
      <c r="AA2254">
        <v>51.87</v>
      </c>
      <c r="AB2254">
        <v>30.27</v>
      </c>
      <c r="AC2254">
        <v>68.63</v>
      </c>
      <c r="AD2254">
        <v>66.16</v>
      </c>
      <c r="AE2254">
        <v>0.79</v>
      </c>
      <c r="AF2254">
        <v>36</v>
      </c>
      <c r="AG2254">
        <v>2154</v>
      </c>
      <c r="AH2254">
        <v>0</v>
      </c>
      <c r="AI2254" t="s">
        <v>1484</v>
      </c>
      <c r="AJ2254">
        <v>1062</v>
      </c>
      <c r="AK2254">
        <v>969</v>
      </c>
      <c r="AL2254">
        <v>986</v>
      </c>
      <c r="AM2254">
        <v>1031</v>
      </c>
    </row>
    <row r="2255" spans="1:39" x14ac:dyDescent="0.2">
      <c r="A2255" t="s">
        <v>183</v>
      </c>
      <c r="B2255" t="s">
        <v>20939</v>
      </c>
      <c r="C2255">
        <v>321</v>
      </c>
      <c r="D2255" t="s">
        <v>20998</v>
      </c>
      <c r="E2255" t="s">
        <v>4402</v>
      </c>
      <c r="F2255" t="s">
        <v>20999</v>
      </c>
      <c r="I2255" t="s">
        <v>20962</v>
      </c>
      <c r="J2255" t="s">
        <v>20958</v>
      </c>
      <c r="K2255">
        <v>-37.809489999999997</v>
      </c>
      <c r="L2255">
        <v>144.89006000000001</v>
      </c>
      <c r="R2255">
        <v>3696</v>
      </c>
      <c r="S2255">
        <v>1297</v>
      </c>
      <c r="T2255">
        <v>319</v>
      </c>
      <c r="U2255">
        <v>19.739999999999998</v>
      </c>
      <c r="V2255">
        <v>1616</v>
      </c>
      <c r="W2255">
        <v>99.26</v>
      </c>
      <c r="X2255">
        <v>12</v>
      </c>
      <c r="Y2255">
        <v>0.74</v>
      </c>
      <c r="Z2255">
        <v>1628</v>
      </c>
      <c r="AA2255">
        <v>80.260000000000005</v>
      </c>
      <c r="AB2255">
        <v>24.89</v>
      </c>
      <c r="AC2255">
        <v>80.83</v>
      </c>
      <c r="AD2255">
        <v>78.45</v>
      </c>
      <c r="AE2255">
        <v>0.89</v>
      </c>
      <c r="AF2255">
        <v>37</v>
      </c>
      <c r="AG2255">
        <v>2654</v>
      </c>
      <c r="AH2255">
        <v>0</v>
      </c>
      <c r="AI2255" t="s">
        <v>1484</v>
      </c>
      <c r="AJ2255">
        <v>1132</v>
      </c>
      <c r="AK2255">
        <v>1031</v>
      </c>
      <c r="AL2255">
        <v>1077</v>
      </c>
      <c r="AM2255">
        <v>1120</v>
      </c>
    </row>
    <row r="2256" spans="1:39" x14ac:dyDescent="0.2">
      <c r="A2256" t="s">
        <v>183</v>
      </c>
      <c r="B2256" t="s">
        <v>21035</v>
      </c>
      <c r="C2256">
        <v>212</v>
      </c>
      <c r="D2256" t="s">
        <v>21114</v>
      </c>
      <c r="E2256" t="s">
        <v>21115</v>
      </c>
      <c r="F2256" t="s">
        <v>21116</v>
      </c>
      <c r="I2256" t="s">
        <v>21113</v>
      </c>
      <c r="J2256" t="s">
        <v>21062</v>
      </c>
      <c r="K2256">
        <v>-37.830680000000001</v>
      </c>
      <c r="L2256">
        <v>144.88218000000001</v>
      </c>
      <c r="R2256">
        <v>3697</v>
      </c>
      <c r="S2256">
        <v>451</v>
      </c>
      <c r="T2256">
        <v>198</v>
      </c>
      <c r="U2256">
        <v>30.51</v>
      </c>
      <c r="V2256">
        <v>649</v>
      </c>
      <c r="W2256">
        <v>98.93</v>
      </c>
      <c r="X2256">
        <v>7</v>
      </c>
      <c r="Y2256">
        <v>1.07</v>
      </c>
      <c r="Z2256">
        <v>656</v>
      </c>
      <c r="AA2256">
        <v>69.489999999999995</v>
      </c>
      <c r="AB2256">
        <v>24.35</v>
      </c>
      <c r="AC2256">
        <v>82.44</v>
      </c>
      <c r="AD2256">
        <v>74.510000000000005</v>
      </c>
      <c r="AE2256">
        <v>0.41</v>
      </c>
      <c r="AF2256">
        <v>38</v>
      </c>
      <c r="AG2256">
        <v>2517</v>
      </c>
      <c r="AH2256">
        <v>0</v>
      </c>
      <c r="AI2256" t="s">
        <v>1484</v>
      </c>
      <c r="AJ2256">
        <v>1117</v>
      </c>
      <c r="AK2256">
        <v>1019</v>
      </c>
      <c r="AL2256">
        <v>1068</v>
      </c>
      <c r="AM2256">
        <v>1092</v>
      </c>
    </row>
    <row r="2257" spans="1:39" x14ac:dyDescent="0.2">
      <c r="A2257" t="s">
        <v>183</v>
      </c>
      <c r="B2257" t="s">
        <v>21035</v>
      </c>
      <c r="C2257">
        <v>212</v>
      </c>
      <c r="D2257" t="s">
        <v>21110</v>
      </c>
      <c r="E2257" t="s">
        <v>21111</v>
      </c>
      <c r="F2257" t="s">
        <v>21112</v>
      </c>
      <c r="I2257" t="s">
        <v>21113</v>
      </c>
      <c r="J2257" t="s">
        <v>21062</v>
      </c>
      <c r="K2257">
        <v>-37.829059999999998</v>
      </c>
      <c r="L2257">
        <v>144.87771000000001</v>
      </c>
      <c r="R2257">
        <v>3698</v>
      </c>
      <c r="S2257">
        <v>619</v>
      </c>
      <c r="T2257">
        <v>285</v>
      </c>
      <c r="U2257">
        <v>31.53</v>
      </c>
      <c r="V2257">
        <v>904</v>
      </c>
      <c r="W2257">
        <v>99.12</v>
      </c>
      <c r="X2257">
        <v>8</v>
      </c>
      <c r="Y2257">
        <v>0.88</v>
      </c>
      <c r="Z2257">
        <v>912</v>
      </c>
      <c r="AA2257">
        <v>68.47</v>
      </c>
      <c r="AB2257">
        <v>25.9</v>
      </c>
      <c r="AC2257">
        <v>76.650000000000006</v>
      </c>
      <c r="AD2257">
        <v>75.2</v>
      </c>
      <c r="AE2257">
        <v>0.47</v>
      </c>
      <c r="AF2257">
        <v>36</v>
      </c>
      <c r="AG2257">
        <v>2353</v>
      </c>
      <c r="AH2257">
        <v>0</v>
      </c>
      <c r="AI2257" t="s">
        <v>1484</v>
      </c>
      <c r="AJ2257">
        <v>1096</v>
      </c>
      <c r="AK2257">
        <v>1035</v>
      </c>
      <c r="AL2257">
        <v>1067</v>
      </c>
      <c r="AM2257">
        <v>1088</v>
      </c>
    </row>
    <row r="2258" spans="1:39" x14ac:dyDescent="0.2">
      <c r="A2258" t="s">
        <v>183</v>
      </c>
      <c r="B2258" t="s">
        <v>20939</v>
      </c>
      <c r="C2258">
        <v>321</v>
      </c>
      <c r="D2258" t="s">
        <v>21000</v>
      </c>
      <c r="E2258" t="s">
        <v>8622</v>
      </c>
      <c r="F2258" t="s">
        <v>21001</v>
      </c>
      <c r="I2258" t="s">
        <v>21002</v>
      </c>
      <c r="J2258" t="s">
        <v>20944</v>
      </c>
      <c r="K2258">
        <v>-37.771200049999997</v>
      </c>
      <c r="L2258">
        <v>144.83483140000001</v>
      </c>
      <c r="R2258">
        <v>3699</v>
      </c>
      <c r="S2258">
        <v>473</v>
      </c>
      <c r="T2258">
        <v>453</v>
      </c>
      <c r="U2258">
        <v>48.92</v>
      </c>
      <c r="V2258">
        <v>926</v>
      </c>
      <c r="W2258">
        <v>99.14</v>
      </c>
      <c r="X2258">
        <v>8</v>
      </c>
      <c r="Y2258">
        <v>0.86</v>
      </c>
      <c r="Z2258">
        <v>934</v>
      </c>
      <c r="AA2258">
        <v>51.08</v>
      </c>
      <c r="AB2258">
        <v>59.81</v>
      </c>
      <c r="AC2258">
        <v>23.84</v>
      </c>
      <c r="AD2258">
        <v>59.95</v>
      </c>
      <c r="AE2258">
        <v>0.14000000000000001</v>
      </c>
      <c r="AF2258">
        <v>36</v>
      </c>
      <c r="AG2258">
        <v>1347</v>
      </c>
      <c r="AH2258">
        <v>0</v>
      </c>
      <c r="AI2258" t="s">
        <v>1484</v>
      </c>
      <c r="AJ2258">
        <v>928</v>
      </c>
      <c r="AK2258">
        <v>903</v>
      </c>
      <c r="AL2258">
        <v>858</v>
      </c>
      <c r="AM2258">
        <v>897</v>
      </c>
    </row>
    <row r="2259" spans="1:39" x14ac:dyDescent="0.2">
      <c r="A2259" t="s">
        <v>183</v>
      </c>
      <c r="B2259" t="s">
        <v>20939</v>
      </c>
      <c r="C2259">
        <v>321</v>
      </c>
      <c r="D2259" t="s">
        <v>20945</v>
      </c>
      <c r="E2259" t="s">
        <v>20946</v>
      </c>
      <c r="F2259" t="s">
        <v>20947</v>
      </c>
      <c r="I2259" t="s">
        <v>20948</v>
      </c>
      <c r="J2259" t="s">
        <v>20949</v>
      </c>
      <c r="K2259">
        <v>-37.79146429</v>
      </c>
      <c r="L2259">
        <v>144.85414209999999</v>
      </c>
      <c r="R2259">
        <v>3701</v>
      </c>
      <c r="S2259">
        <v>653</v>
      </c>
      <c r="T2259">
        <v>355</v>
      </c>
      <c r="U2259">
        <v>35.22</v>
      </c>
      <c r="V2259">
        <v>1008</v>
      </c>
      <c r="W2259">
        <v>97.77</v>
      </c>
      <c r="X2259">
        <v>23</v>
      </c>
      <c r="Y2259">
        <v>2.23</v>
      </c>
      <c r="Z2259">
        <v>1031</v>
      </c>
      <c r="AA2259">
        <v>64.78</v>
      </c>
      <c r="AB2259">
        <v>56.27</v>
      </c>
      <c r="AC2259">
        <v>34.65</v>
      </c>
      <c r="AD2259">
        <v>67.36</v>
      </c>
      <c r="AE2259">
        <v>0.85</v>
      </c>
      <c r="AF2259">
        <v>35</v>
      </c>
      <c r="AG2259">
        <v>1524</v>
      </c>
      <c r="AH2259">
        <v>0</v>
      </c>
      <c r="AI2259" t="s">
        <v>1484</v>
      </c>
      <c r="AJ2259">
        <v>974</v>
      </c>
      <c r="AK2259">
        <v>884</v>
      </c>
      <c r="AL2259">
        <v>875</v>
      </c>
      <c r="AM2259">
        <v>925</v>
      </c>
    </row>
    <row r="2260" spans="1:39" x14ac:dyDescent="0.2">
      <c r="A2260" t="s">
        <v>183</v>
      </c>
      <c r="B2260" t="s">
        <v>21035</v>
      </c>
      <c r="C2260">
        <v>212</v>
      </c>
      <c r="D2260" t="s">
        <v>16131</v>
      </c>
      <c r="E2260" t="s">
        <v>21128</v>
      </c>
      <c r="F2260" t="s">
        <v>21129</v>
      </c>
      <c r="I2260" t="s">
        <v>16134</v>
      </c>
      <c r="J2260" t="s">
        <v>21130</v>
      </c>
      <c r="K2260">
        <v>-37.862636000000002</v>
      </c>
      <c r="L2260">
        <v>144.894576</v>
      </c>
      <c r="R2260">
        <v>3702</v>
      </c>
      <c r="S2260">
        <v>396</v>
      </c>
      <c r="T2260">
        <v>213</v>
      </c>
      <c r="U2260">
        <v>34.979999999999997</v>
      </c>
      <c r="V2260">
        <v>609</v>
      </c>
      <c r="W2260">
        <v>99.19</v>
      </c>
      <c r="X2260">
        <v>5</v>
      </c>
      <c r="Y2260">
        <v>0.81</v>
      </c>
      <c r="Z2260">
        <v>614</v>
      </c>
      <c r="AA2260">
        <v>65.02</v>
      </c>
      <c r="AB2260">
        <v>20.67</v>
      </c>
      <c r="AC2260">
        <v>86.19</v>
      </c>
      <c r="AD2260">
        <v>75.09</v>
      </c>
      <c r="AE2260">
        <v>0.3</v>
      </c>
      <c r="AF2260">
        <v>46</v>
      </c>
      <c r="AG2260">
        <v>2467</v>
      </c>
      <c r="AH2260">
        <v>0</v>
      </c>
      <c r="AI2260" t="s">
        <v>1484</v>
      </c>
      <c r="AJ2260">
        <v>1140</v>
      </c>
      <c r="AK2260">
        <v>1060</v>
      </c>
      <c r="AL2260">
        <v>1098</v>
      </c>
      <c r="AM2260">
        <v>1122</v>
      </c>
    </row>
    <row r="2261" spans="1:39" x14ac:dyDescent="0.2">
      <c r="A2261" t="s">
        <v>183</v>
      </c>
      <c r="B2261" t="s">
        <v>21035</v>
      </c>
      <c r="C2261">
        <v>212</v>
      </c>
      <c r="D2261" t="s">
        <v>21134</v>
      </c>
      <c r="E2261" t="s">
        <v>21135</v>
      </c>
      <c r="F2261" t="s">
        <v>21136</v>
      </c>
      <c r="I2261" t="s">
        <v>16134</v>
      </c>
      <c r="J2261" t="s">
        <v>21130</v>
      </c>
      <c r="K2261">
        <v>-37.855629999999998</v>
      </c>
      <c r="L2261">
        <v>144.89152000000001</v>
      </c>
      <c r="R2261">
        <v>3703</v>
      </c>
      <c r="S2261">
        <v>1156</v>
      </c>
      <c r="T2261">
        <v>588</v>
      </c>
      <c r="U2261">
        <v>33.72</v>
      </c>
      <c r="V2261">
        <v>1744</v>
      </c>
      <c r="W2261">
        <v>99.09</v>
      </c>
      <c r="X2261">
        <v>16</v>
      </c>
      <c r="Y2261">
        <v>0.91</v>
      </c>
      <c r="Z2261">
        <v>1760</v>
      </c>
      <c r="AA2261">
        <v>66.28</v>
      </c>
      <c r="AB2261">
        <v>22.7</v>
      </c>
      <c r="AC2261">
        <v>84.07</v>
      </c>
      <c r="AD2261">
        <v>71.39</v>
      </c>
      <c r="AE2261">
        <v>0.41</v>
      </c>
      <c r="AF2261">
        <v>42</v>
      </c>
      <c r="AG2261">
        <v>2507</v>
      </c>
      <c r="AH2261">
        <v>0</v>
      </c>
      <c r="AI2261" t="s">
        <v>1484</v>
      </c>
      <c r="AJ2261">
        <v>1115</v>
      </c>
      <c r="AK2261">
        <v>1050</v>
      </c>
      <c r="AL2261">
        <v>1078</v>
      </c>
      <c r="AM2261">
        <v>1108</v>
      </c>
    </row>
    <row r="2262" spans="1:39" x14ac:dyDescent="0.2">
      <c r="A2262" t="s">
        <v>183</v>
      </c>
      <c r="B2262" t="s">
        <v>21035</v>
      </c>
      <c r="C2262">
        <v>212</v>
      </c>
      <c r="D2262" t="s">
        <v>21137</v>
      </c>
      <c r="E2262" t="s">
        <v>16132</v>
      </c>
      <c r="F2262" t="s">
        <v>21138</v>
      </c>
      <c r="I2262" t="s">
        <v>16134</v>
      </c>
      <c r="J2262" t="s">
        <v>21062</v>
      </c>
      <c r="K2262">
        <v>-37.863909999999997</v>
      </c>
      <c r="L2262">
        <v>144.89993000000001</v>
      </c>
      <c r="R2262">
        <v>3704</v>
      </c>
      <c r="S2262">
        <v>1346</v>
      </c>
      <c r="T2262">
        <v>616</v>
      </c>
      <c r="U2262">
        <v>31.4</v>
      </c>
      <c r="V2262">
        <v>1962</v>
      </c>
      <c r="W2262">
        <v>99.09</v>
      </c>
      <c r="X2262">
        <v>18</v>
      </c>
      <c r="Y2262">
        <v>0.91</v>
      </c>
      <c r="Z2262">
        <v>1980</v>
      </c>
      <c r="AA2262">
        <v>68.599999999999994</v>
      </c>
      <c r="AB2262">
        <v>25.88</v>
      </c>
      <c r="AC2262">
        <v>82.83</v>
      </c>
      <c r="AD2262">
        <v>71.02</v>
      </c>
      <c r="AE2262">
        <v>1.3</v>
      </c>
      <c r="AF2262">
        <v>44</v>
      </c>
      <c r="AG2262">
        <v>2307</v>
      </c>
      <c r="AH2262">
        <v>0</v>
      </c>
      <c r="AI2262" t="s">
        <v>1484</v>
      </c>
      <c r="AJ2262">
        <v>1112</v>
      </c>
      <c r="AK2262">
        <v>1007</v>
      </c>
      <c r="AL2262">
        <v>1037</v>
      </c>
      <c r="AM2262">
        <v>1082</v>
      </c>
    </row>
    <row r="2263" spans="1:39" x14ac:dyDescent="0.2">
      <c r="A2263" t="s">
        <v>183</v>
      </c>
      <c r="B2263" t="s">
        <v>21035</v>
      </c>
      <c r="C2263">
        <v>212</v>
      </c>
      <c r="D2263" t="s">
        <v>21139</v>
      </c>
      <c r="E2263" t="s">
        <v>21140</v>
      </c>
      <c r="F2263" t="s">
        <v>21141</v>
      </c>
      <c r="I2263" t="s">
        <v>16134</v>
      </c>
      <c r="J2263" t="s">
        <v>21062</v>
      </c>
      <c r="K2263">
        <v>-37.858029999999999</v>
      </c>
      <c r="L2263">
        <v>144.88497000000001</v>
      </c>
      <c r="R2263">
        <v>3705</v>
      </c>
      <c r="S2263">
        <v>763</v>
      </c>
      <c r="T2263">
        <v>580</v>
      </c>
      <c r="U2263">
        <v>43.19</v>
      </c>
      <c r="V2263">
        <v>1343</v>
      </c>
      <c r="W2263">
        <v>98.6</v>
      </c>
      <c r="X2263">
        <v>19</v>
      </c>
      <c r="Y2263">
        <v>1.4</v>
      </c>
      <c r="Z2263">
        <v>1362</v>
      </c>
      <c r="AA2263">
        <v>56.81</v>
      </c>
      <c r="AB2263">
        <v>24.01</v>
      </c>
      <c r="AC2263">
        <v>84.36</v>
      </c>
      <c r="AD2263">
        <v>68.52</v>
      </c>
      <c r="AE2263">
        <v>0.46</v>
      </c>
      <c r="AF2263">
        <v>45</v>
      </c>
      <c r="AG2263">
        <v>2401</v>
      </c>
      <c r="AH2263">
        <v>0</v>
      </c>
      <c r="AI2263" t="s">
        <v>1484</v>
      </c>
      <c r="AJ2263">
        <v>1091</v>
      </c>
      <c r="AK2263">
        <v>1023</v>
      </c>
      <c r="AL2263">
        <v>1053</v>
      </c>
      <c r="AM2263">
        <v>1085</v>
      </c>
    </row>
    <row r="2264" spans="1:39" x14ac:dyDescent="0.2">
      <c r="A2264" t="s">
        <v>183</v>
      </c>
      <c r="B2264" t="s">
        <v>20939</v>
      </c>
      <c r="C2264">
        <v>321</v>
      </c>
      <c r="D2264" t="s">
        <v>21032</v>
      </c>
      <c r="E2264" t="s">
        <v>21033</v>
      </c>
      <c r="F2264" t="s">
        <v>21034</v>
      </c>
      <c r="I2264" t="s">
        <v>20976</v>
      </c>
      <c r="J2264" t="s">
        <v>20977</v>
      </c>
      <c r="K2264">
        <v>-37.815141390000001</v>
      </c>
      <c r="L2264">
        <v>144.88520270000001</v>
      </c>
      <c r="R2264">
        <v>3707</v>
      </c>
      <c r="S2264">
        <v>883</v>
      </c>
      <c r="T2264">
        <v>193</v>
      </c>
      <c r="U2264">
        <v>17.940000000000001</v>
      </c>
      <c r="V2264">
        <v>1076</v>
      </c>
      <c r="W2264">
        <v>99.35</v>
      </c>
      <c r="X2264">
        <v>7</v>
      </c>
      <c r="Y2264">
        <v>0.65</v>
      </c>
      <c r="Z2264">
        <v>1083</v>
      </c>
      <c r="AA2264">
        <v>82.06</v>
      </c>
      <c r="AB2264">
        <v>25.32</v>
      </c>
      <c r="AC2264">
        <v>81.7</v>
      </c>
      <c r="AD2264">
        <v>77.58</v>
      </c>
      <c r="AE2264">
        <v>0.61</v>
      </c>
      <c r="AF2264">
        <v>36</v>
      </c>
      <c r="AG2264">
        <v>2702</v>
      </c>
      <c r="AH2264">
        <v>0</v>
      </c>
      <c r="AI2264" t="s">
        <v>1484</v>
      </c>
      <c r="AJ2264">
        <v>1142</v>
      </c>
      <c r="AK2264">
        <v>1049</v>
      </c>
      <c r="AL2264">
        <v>1081</v>
      </c>
      <c r="AM2264">
        <v>1124</v>
      </c>
    </row>
    <row r="2265" spans="1:39" x14ac:dyDescent="0.2">
      <c r="A2265" t="s">
        <v>183</v>
      </c>
      <c r="B2265" t="s">
        <v>184</v>
      </c>
      <c r="C2265">
        <v>213</v>
      </c>
      <c r="D2265" t="s">
        <v>11905</v>
      </c>
      <c r="E2265" t="s">
        <v>16958</v>
      </c>
      <c r="F2265" t="s">
        <v>21147</v>
      </c>
      <c r="I2265" t="s">
        <v>11908</v>
      </c>
      <c r="J2265" t="s">
        <v>21148</v>
      </c>
      <c r="K2265">
        <v>-38.617715109999999</v>
      </c>
      <c r="L2265">
        <v>146.6666113</v>
      </c>
      <c r="R2265">
        <v>3713</v>
      </c>
      <c r="S2265">
        <v>93</v>
      </c>
      <c r="T2265">
        <v>336</v>
      </c>
      <c r="U2265">
        <v>78.319999999999993</v>
      </c>
      <c r="V2265">
        <v>429</v>
      </c>
      <c r="W2265">
        <v>99.31</v>
      </c>
      <c r="X2265">
        <v>3</v>
      </c>
      <c r="Y2265">
        <v>0.69</v>
      </c>
      <c r="Z2265">
        <v>432</v>
      </c>
      <c r="AA2265">
        <v>21.68</v>
      </c>
      <c r="AB2265">
        <v>11.42</v>
      </c>
      <c r="AC2265">
        <v>96.79</v>
      </c>
      <c r="AD2265">
        <v>32.4</v>
      </c>
      <c r="AE2265">
        <v>3.36</v>
      </c>
      <c r="AF2265">
        <v>51</v>
      </c>
      <c r="AG2265">
        <v>1045</v>
      </c>
      <c r="AH2265">
        <v>1</v>
      </c>
      <c r="AI2265" t="s">
        <v>1615</v>
      </c>
      <c r="AJ2265">
        <v>938</v>
      </c>
      <c r="AK2265">
        <v>1002</v>
      </c>
      <c r="AL2265">
        <v>953</v>
      </c>
      <c r="AM2265">
        <v>932</v>
      </c>
    </row>
    <row r="2266" spans="1:39" x14ac:dyDescent="0.2">
      <c r="A2266" t="s">
        <v>183</v>
      </c>
      <c r="B2266" t="s">
        <v>1591</v>
      </c>
      <c r="C2266">
        <v>323</v>
      </c>
      <c r="D2266" t="s">
        <v>23882</v>
      </c>
      <c r="E2266" t="s">
        <v>23883</v>
      </c>
      <c r="F2266" t="s">
        <v>23884</v>
      </c>
      <c r="I2266" t="s">
        <v>23885</v>
      </c>
      <c r="J2266" t="s">
        <v>23886</v>
      </c>
      <c r="K2266">
        <v>-38.39547812</v>
      </c>
      <c r="L2266">
        <v>145.867546</v>
      </c>
      <c r="R2266">
        <v>3716</v>
      </c>
      <c r="S2266">
        <v>52</v>
      </c>
      <c r="T2266">
        <v>178</v>
      </c>
      <c r="U2266">
        <v>77.39</v>
      </c>
      <c r="V2266">
        <v>230</v>
      </c>
      <c r="W2266">
        <v>99.14</v>
      </c>
      <c r="X2266">
        <v>2</v>
      </c>
      <c r="Y2266">
        <v>0.86</v>
      </c>
      <c r="Z2266">
        <v>232</v>
      </c>
      <c r="AA2266">
        <v>22.61</v>
      </c>
      <c r="AB2266">
        <v>10.53</v>
      </c>
      <c r="AC2266">
        <v>96.19</v>
      </c>
      <c r="AD2266">
        <v>53.8</v>
      </c>
      <c r="AE2266">
        <v>0</v>
      </c>
      <c r="AF2266">
        <v>47</v>
      </c>
      <c r="AG2266">
        <v>1589</v>
      </c>
      <c r="AH2266">
        <v>1</v>
      </c>
      <c r="AI2266" t="s">
        <v>1615</v>
      </c>
      <c r="AJ2266">
        <v>1036</v>
      </c>
      <c r="AK2266">
        <v>1072</v>
      </c>
      <c r="AL2266">
        <v>1060</v>
      </c>
      <c r="AM2266">
        <v>1023</v>
      </c>
    </row>
    <row r="2267" spans="1:39" x14ac:dyDescent="0.2">
      <c r="A2267" t="s">
        <v>183</v>
      </c>
      <c r="B2267" t="s">
        <v>184</v>
      </c>
      <c r="C2267">
        <v>213</v>
      </c>
      <c r="D2267" t="s">
        <v>21149</v>
      </c>
      <c r="E2267" t="s">
        <v>21150</v>
      </c>
      <c r="F2267" t="s">
        <v>21151</v>
      </c>
      <c r="I2267" t="s">
        <v>21152</v>
      </c>
      <c r="J2267" t="s">
        <v>21153</v>
      </c>
      <c r="K2267">
        <v>-37.822870700000003</v>
      </c>
      <c r="L2267">
        <v>147.61968909999999</v>
      </c>
      <c r="R2267">
        <v>3718</v>
      </c>
      <c r="S2267">
        <v>316</v>
      </c>
      <c r="T2267">
        <v>532</v>
      </c>
      <c r="U2267">
        <v>62.74</v>
      </c>
      <c r="V2267">
        <v>848</v>
      </c>
      <c r="W2267">
        <v>99.07</v>
      </c>
      <c r="X2267">
        <v>8</v>
      </c>
      <c r="Y2267">
        <v>0.93</v>
      </c>
      <c r="Z2267">
        <v>856</v>
      </c>
      <c r="AA2267">
        <v>37.26</v>
      </c>
      <c r="AB2267">
        <v>14.01</v>
      </c>
      <c r="AC2267">
        <v>92.92</v>
      </c>
      <c r="AD2267">
        <v>45.05</v>
      </c>
      <c r="AE2267">
        <v>5.3</v>
      </c>
      <c r="AF2267">
        <v>47</v>
      </c>
      <c r="AG2267">
        <v>1052</v>
      </c>
      <c r="AH2267">
        <v>2</v>
      </c>
      <c r="AI2267" t="s">
        <v>178</v>
      </c>
      <c r="AJ2267">
        <v>924</v>
      </c>
      <c r="AK2267">
        <v>912</v>
      </c>
      <c r="AL2267">
        <v>923</v>
      </c>
      <c r="AM2267">
        <v>904</v>
      </c>
    </row>
    <row r="2268" spans="1:39" x14ac:dyDescent="0.2">
      <c r="A2268" t="s">
        <v>183</v>
      </c>
      <c r="B2268" t="s">
        <v>184</v>
      </c>
      <c r="C2268">
        <v>213</v>
      </c>
      <c r="D2268" t="s">
        <v>21154</v>
      </c>
      <c r="E2268" t="s">
        <v>21155</v>
      </c>
      <c r="F2268" t="s">
        <v>21156</v>
      </c>
      <c r="I2268" t="s">
        <v>21152</v>
      </c>
      <c r="J2268" t="s">
        <v>21153</v>
      </c>
      <c r="K2268">
        <v>-37.824505700000003</v>
      </c>
      <c r="L2268">
        <v>147.60554450000001</v>
      </c>
      <c r="R2268">
        <v>3720</v>
      </c>
      <c r="S2268">
        <v>389</v>
      </c>
      <c r="T2268">
        <v>707</v>
      </c>
      <c r="U2268">
        <v>64.510000000000005</v>
      </c>
      <c r="V2268">
        <v>1096</v>
      </c>
      <c r="W2268">
        <v>98.83</v>
      </c>
      <c r="X2268">
        <v>13</v>
      </c>
      <c r="Y2268">
        <v>1.17</v>
      </c>
      <c r="Z2268">
        <v>1109</v>
      </c>
      <c r="AA2268">
        <v>35.49</v>
      </c>
      <c r="AB2268">
        <v>11.7</v>
      </c>
      <c r="AC2268">
        <v>93.49</v>
      </c>
      <c r="AD2268">
        <v>43.27</v>
      </c>
      <c r="AE2268">
        <v>7.05</v>
      </c>
      <c r="AF2268">
        <v>42</v>
      </c>
      <c r="AG2268">
        <v>1203</v>
      </c>
      <c r="AH2268">
        <v>2</v>
      </c>
      <c r="AI2268" t="s">
        <v>178</v>
      </c>
      <c r="AJ2268">
        <v>914</v>
      </c>
      <c r="AK2268">
        <v>936</v>
      </c>
      <c r="AL2268">
        <v>930</v>
      </c>
      <c r="AM2268">
        <v>901</v>
      </c>
    </row>
    <row r="2269" spans="1:39" x14ac:dyDescent="0.2">
      <c r="A2269" t="s">
        <v>183</v>
      </c>
      <c r="B2269" t="s">
        <v>1591</v>
      </c>
      <c r="C2269">
        <v>323</v>
      </c>
      <c r="D2269" t="s">
        <v>23891</v>
      </c>
      <c r="E2269" t="s">
        <v>23892</v>
      </c>
      <c r="F2269" t="s">
        <v>17492</v>
      </c>
      <c r="I2269" t="s">
        <v>23893</v>
      </c>
      <c r="J2269" t="s">
        <v>23894</v>
      </c>
      <c r="K2269">
        <v>-38.411660599999998</v>
      </c>
      <c r="L2269">
        <v>145.76231229999999</v>
      </c>
      <c r="R2269">
        <v>3722</v>
      </c>
      <c r="S2269">
        <v>111</v>
      </c>
      <c r="T2269">
        <v>275</v>
      </c>
      <c r="U2269">
        <v>71.239999999999995</v>
      </c>
      <c r="V2269">
        <v>386</v>
      </c>
      <c r="W2269">
        <v>99.23</v>
      </c>
      <c r="X2269">
        <v>3</v>
      </c>
      <c r="Y2269">
        <v>0.77</v>
      </c>
      <c r="Z2269">
        <v>389</v>
      </c>
      <c r="AA2269">
        <v>28.76</v>
      </c>
      <c r="AB2269">
        <v>12.64</v>
      </c>
      <c r="AC2269">
        <v>97</v>
      </c>
      <c r="AD2269">
        <v>49.04</v>
      </c>
      <c r="AE2269">
        <v>1.65</v>
      </c>
      <c r="AF2269">
        <v>50</v>
      </c>
      <c r="AG2269">
        <v>1614</v>
      </c>
      <c r="AH2269">
        <v>1</v>
      </c>
      <c r="AI2269" t="s">
        <v>1615</v>
      </c>
      <c r="AJ2269">
        <v>1011</v>
      </c>
      <c r="AK2269">
        <v>1063</v>
      </c>
      <c r="AL2269">
        <v>1040</v>
      </c>
      <c r="AM2269">
        <v>1008</v>
      </c>
    </row>
    <row r="2270" spans="1:39" x14ac:dyDescent="0.2">
      <c r="A2270" t="s">
        <v>183</v>
      </c>
      <c r="B2270" t="s">
        <v>184</v>
      </c>
      <c r="C2270">
        <v>213</v>
      </c>
      <c r="D2270" t="s">
        <v>21157</v>
      </c>
      <c r="E2270" t="s">
        <v>21158</v>
      </c>
      <c r="F2270" t="s">
        <v>21159</v>
      </c>
      <c r="I2270" t="s">
        <v>21160</v>
      </c>
      <c r="J2270" t="s">
        <v>21161</v>
      </c>
      <c r="K2270">
        <v>-37.88277489</v>
      </c>
      <c r="L2270">
        <v>146.98818270000001</v>
      </c>
      <c r="R2270">
        <v>3727</v>
      </c>
      <c r="S2270">
        <v>79</v>
      </c>
      <c r="T2270">
        <v>228</v>
      </c>
      <c r="U2270">
        <v>74.27</v>
      </c>
      <c r="V2270">
        <v>307</v>
      </c>
      <c r="W2270">
        <v>99.35</v>
      </c>
      <c r="X2270">
        <v>2</v>
      </c>
      <c r="Y2270">
        <v>0.65</v>
      </c>
      <c r="Z2270">
        <v>309</v>
      </c>
      <c r="AA2270">
        <v>25.73</v>
      </c>
      <c r="AB2270">
        <v>8.93</v>
      </c>
      <c r="AC2270">
        <v>97.21</v>
      </c>
      <c r="AD2270">
        <v>39.08</v>
      </c>
      <c r="AE2270">
        <v>1.67</v>
      </c>
      <c r="AF2270">
        <v>42</v>
      </c>
      <c r="AG2270">
        <v>1567</v>
      </c>
      <c r="AH2270">
        <v>2</v>
      </c>
      <c r="AI2270" t="s">
        <v>178</v>
      </c>
      <c r="AJ2270">
        <v>936</v>
      </c>
      <c r="AK2270">
        <v>1014</v>
      </c>
      <c r="AL2270">
        <v>986</v>
      </c>
      <c r="AM2270">
        <v>957</v>
      </c>
    </row>
    <row r="2271" spans="1:39" x14ac:dyDescent="0.2">
      <c r="A2271" t="s">
        <v>183</v>
      </c>
      <c r="B2271" t="s">
        <v>184</v>
      </c>
      <c r="C2271">
        <v>213</v>
      </c>
      <c r="D2271" t="s">
        <v>21162</v>
      </c>
      <c r="E2271" t="s">
        <v>21163</v>
      </c>
      <c r="F2271" t="s">
        <v>21164</v>
      </c>
      <c r="I2271" t="s">
        <v>21165</v>
      </c>
      <c r="J2271" t="s">
        <v>21166</v>
      </c>
      <c r="K2271">
        <v>-38.378680000000003</v>
      </c>
      <c r="L2271">
        <v>146.27467999999999</v>
      </c>
      <c r="R2271">
        <v>3729</v>
      </c>
      <c r="S2271">
        <v>190</v>
      </c>
      <c r="T2271">
        <v>316</v>
      </c>
      <c r="U2271">
        <v>62.45</v>
      </c>
      <c r="V2271">
        <v>506</v>
      </c>
      <c r="W2271">
        <v>98.64</v>
      </c>
      <c r="X2271">
        <v>7</v>
      </c>
      <c r="Y2271">
        <v>1.36</v>
      </c>
      <c r="Z2271">
        <v>513</v>
      </c>
      <c r="AA2271">
        <v>37.549999999999997</v>
      </c>
      <c r="AB2271">
        <v>13.01</v>
      </c>
      <c r="AC2271">
        <v>95.8</v>
      </c>
      <c r="AD2271">
        <v>45.38</v>
      </c>
      <c r="AE2271">
        <v>1.82</v>
      </c>
      <c r="AF2271">
        <v>49</v>
      </c>
      <c r="AG2271">
        <v>1251</v>
      </c>
      <c r="AH2271">
        <v>1</v>
      </c>
      <c r="AI2271" t="s">
        <v>1615</v>
      </c>
      <c r="AJ2271">
        <v>974</v>
      </c>
      <c r="AK2271">
        <v>999</v>
      </c>
      <c r="AL2271">
        <v>996</v>
      </c>
      <c r="AM2271">
        <v>962</v>
      </c>
    </row>
    <row r="2272" spans="1:39" x14ac:dyDescent="0.2">
      <c r="A2272" t="s">
        <v>183</v>
      </c>
      <c r="B2272" t="s">
        <v>184</v>
      </c>
      <c r="C2272">
        <v>213</v>
      </c>
      <c r="D2272" t="s">
        <v>21167</v>
      </c>
      <c r="E2272" t="s">
        <v>21168</v>
      </c>
      <c r="F2272" t="s">
        <v>21169</v>
      </c>
      <c r="I2272" t="s">
        <v>21170</v>
      </c>
      <c r="J2272" t="s">
        <v>21161</v>
      </c>
      <c r="K2272">
        <v>-37.843299999999999</v>
      </c>
      <c r="L2272">
        <v>147.06800000000001</v>
      </c>
      <c r="R2272">
        <v>3731</v>
      </c>
      <c r="S2272">
        <v>189</v>
      </c>
      <c r="T2272">
        <v>298</v>
      </c>
      <c r="U2272">
        <v>61.19</v>
      </c>
      <c r="V2272">
        <v>487</v>
      </c>
      <c r="W2272">
        <v>99.59</v>
      </c>
      <c r="X2272">
        <v>2</v>
      </c>
      <c r="Y2272">
        <v>0.41</v>
      </c>
      <c r="Z2272">
        <v>489</v>
      </c>
      <c r="AA2272">
        <v>38.81</v>
      </c>
      <c r="AB2272">
        <v>9.64</v>
      </c>
      <c r="AC2272">
        <v>98.72</v>
      </c>
      <c r="AD2272">
        <v>43.6</v>
      </c>
      <c r="AE2272">
        <v>1.1100000000000001</v>
      </c>
      <c r="AF2272">
        <v>43</v>
      </c>
      <c r="AG2272">
        <v>1383</v>
      </c>
      <c r="AH2272">
        <v>2</v>
      </c>
      <c r="AI2272" t="s">
        <v>178</v>
      </c>
      <c r="AJ2272">
        <v>955</v>
      </c>
      <c r="AK2272">
        <v>1014</v>
      </c>
      <c r="AL2272">
        <v>997</v>
      </c>
      <c r="AM2272">
        <v>958</v>
      </c>
    </row>
    <row r="2273" spans="1:39" x14ac:dyDescent="0.2">
      <c r="A2273" t="s">
        <v>183</v>
      </c>
      <c r="B2273" t="s">
        <v>184</v>
      </c>
      <c r="C2273">
        <v>213</v>
      </c>
      <c r="D2273" t="s">
        <v>21171</v>
      </c>
      <c r="E2273" t="s">
        <v>21172</v>
      </c>
      <c r="F2273" t="s">
        <v>21173</v>
      </c>
      <c r="I2273" t="s">
        <v>21174</v>
      </c>
      <c r="J2273" t="s">
        <v>21175</v>
      </c>
      <c r="K2273">
        <v>-37.707299999999996</v>
      </c>
      <c r="L2273">
        <v>147.83182600000001</v>
      </c>
      <c r="R2273">
        <v>3732</v>
      </c>
      <c r="S2273">
        <v>134</v>
      </c>
      <c r="T2273">
        <v>297</v>
      </c>
      <c r="U2273">
        <v>68.91</v>
      </c>
      <c r="V2273">
        <v>431</v>
      </c>
      <c r="W2273">
        <v>99.08</v>
      </c>
      <c r="X2273">
        <v>4</v>
      </c>
      <c r="Y2273">
        <v>0.92</v>
      </c>
      <c r="Z2273">
        <v>435</v>
      </c>
      <c r="AA2273">
        <v>31.09</v>
      </c>
      <c r="AB2273">
        <v>8.17</v>
      </c>
      <c r="AC2273">
        <v>97.32</v>
      </c>
      <c r="AD2273">
        <v>43.27</v>
      </c>
      <c r="AE2273">
        <v>3.36</v>
      </c>
      <c r="AF2273">
        <v>45</v>
      </c>
      <c r="AG2273">
        <v>1298</v>
      </c>
      <c r="AH2273">
        <v>2</v>
      </c>
      <c r="AI2273" t="s">
        <v>178</v>
      </c>
      <c r="AJ2273">
        <v>949</v>
      </c>
      <c r="AK2273">
        <v>1002</v>
      </c>
      <c r="AL2273">
        <v>985</v>
      </c>
      <c r="AM2273">
        <v>944</v>
      </c>
    </row>
    <row r="2274" spans="1:39" x14ac:dyDescent="0.2">
      <c r="A2274" t="s">
        <v>183</v>
      </c>
      <c r="B2274" t="s">
        <v>184</v>
      </c>
      <c r="C2274">
        <v>213</v>
      </c>
      <c r="D2274" t="s">
        <v>21176</v>
      </c>
      <c r="E2274" t="s">
        <v>21177</v>
      </c>
      <c r="F2274" t="s">
        <v>21178</v>
      </c>
      <c r="I2274" t="s">
        <v>21179</v>
      </c>
      <c r="J2274" t="s">
        <v>21175</v>
      </c>
      <c r="K2274">
        <v>-37.497341970000001</v>
      </c>
      <c r="L2274">
        <v>148.18058070000001</v>
      </c>
      <c r="R2274">
        <v>3733</v>
      </c>
      <c r="S2274">
        <v>59</v>
      </c>
      <c r="T2274">
        <v>90</v>
      </c>
      <c r="U2274">
        <v>60.4</v>
      </c>
      <c r="V2274">
        <v>149</v>
      </c>
      <c r="W2274">
        <v>99.33</v>
      </c>
      <c r="X2274">
        <v>1</v>
      </c>
      <c r="Y2274">
        <v>0.67</v>
      </c>
      <c r="Z2274">
        <v>150</v>
      </c>
      <c r="AA2274">
        <v>39.6</v>
      </c>
      <c r="AB2274">
        <v>12.84</v>
      </c>
      <c r="AC2274">
        <v>97.04</v>
      </c>
      <c r="AD2274">
        <v>40.43</v>
      </c>
      <c r="AE2274">
        <v>2.86</v>
      </c>
      <c r="AF2274">
        <v>54</v>
      </c>
      <c r="AG2274">
        <v>1017</v>
      </c>
      <c r="AH2274">
        <v>2</v>
      </c>
      <c r="AI2274" t="s">
        <v>178</v>
      </c>
      <c r="AJ2274">
        <v>958</v>
      </c>
      <c r="AK2274">
        <v>941</v>
      </c>
      <c r="AL2274">
        <v>947</v>
      </c>
      <c r="AM2274">
        <v>932</v>
      </c>
    </row>
    <row r="2275" spans="1:39" x14ac:dyDescent="0.2">
      <c r="A2275" t="s">
        <v>183</v>
      </c>
      <c r="B2275" t="s">
        <v>184</v>
      </c>
      <c r="C2275">
        <v>213</v>
      </c>
      <c r="D2275" t="s">
        <v>21211</v>
      </c>
      <c r="E2275" t="s">
        <v>21212</v>
      </c>
      <c r="F2275" t="s">
        <v>21213</v>
      </c>
      <c r="I2275" t="s">
        <v>21214</v>
      </c>
      <c r="J2275" t="s">
        <v>21153</v>
      </c>
      <c r="K2275">
        <v>-37.797792000000001</v>
      </c>
      <c r="L2275">
        <v>147.58166</v>
      </c>
      <c r="R2275">
        <v>3741</v>
      </c>
      <c r="S2275">
        <v>73</v>
      </c>
      <c r="T2275">
        <v>222</v>
      </c>
      <c r="U2275">
        <v>75.25</v>
      </c>
      <c r="V2275">
        <v>295</v>
      </c>
      <c r="W2275">
        <v>98.99</v>
      </c>
      <c r="X2275">
        <v>3</v>
      </c>
      <c r="Y2275">
        <v>1.01</v>
      </c>
      <c r="Z2275">
        <v>298</v>
      </c>
      <c r="AA2275">
        <v>24.75</v>
      </c>
      <c r="AB2275">
        <v>7.75</v>
      </c>
      <c r="AC2275">
        <v>97.35</v>
      </c>
      <c r="AD2275">
        <v>49</v>
      </c>
      <c r="AE2275">
        <v>2.02</v>
      </c>
      <c r="AF2275">
        <v>41</v>
      </c>
      <c r="AG2275">
        <v>1761</v>
      </c>
      <c r="AH2275">
        <v>2</v>
      </c>
      <c r="AI2275" t="s">
        <v>178</v>
      </c>
      <c r="AJ2275">
        <v>979</v>
      </c>
      <c r="AK2275">
        <v>1074</v>
      </c>
      <c r="AL2275">
        <v>1046</v>
      </c>
      <c r="AM2275">
        <v>1005</v>
      </c>
    </row>
    <row r="2276" spans="1:39" x14ac:dyDescent="0.2">
      <c r="A2276" t="s">
        <v>183</v>
      </c>
      <c r="B2276" t="s">
        <v>184</v>
      </c>
      <c r="C2276">
        <v>213</v>
      </c>
      <c r="D2276" t="s">
        <v>21191</v>
      </c>
      <c r="E2276" t="s">
        <v>21192</v>
      </c>
      <c r="F2276" t="s">
        <v>21193</v>
      </c>
      <c r="I2276" t="s">
        <v>21194</v>
      </c>
      <c r="J2276" t="s">
        <v>21184</v>
      </c>
      <c r="K2276">
        <v>-38.074378809999999</v>
      </c>
      <c r="L2276">
        <v>147.1322481</v>
      </c>
      <c r="R2276">
        <v>3743</v>
      </c>
      <c r="S2276">
        <v>27</v>
      </c>
      <c r="T2276">
        <v>87</v>
      </c>
      <c r="U2276">
        <v>76.319999999999993</v>
      </c>
      <c r="V2276">
        <v>114</v>
      </c>
      <c r="W2276">
        <v>97.44</v>
      </c>
      <c r="X2276">
        <v>3</v>
      </c>
      <c r="Y2276">
        <v>2.56</v>
      </c>
      <c r="Z2276">
        <v>117</v>
      </c>
      <c r="AA2276">
        <v>23.68</v>
      </c>
      <c r="AB2276">
        <v>11.64</v>
      </c>
      <c r="AC2276">
        <v>96.06</v>
      </c>
      <c r="AD2276">
        <v>58.01</v>
      </c>
      <c r="AE2276">
        <v>1.08</v>
      </c>
      <c r="AF2276">
        <v>39</v>
      </c>
      <c r="AG2276">
        <v>1988</v>
      </c>
      <c r="AH2276">
        <v>1</v>
      </c>
      <c r="AI2276" t="s">
        <v>1615</v>
      </c>
      <c r="AJ2276">
        <v>998</v>
      </c>
      <c r="AK2276">
        <v>1079</v>
      </c>
      <c r="AL2276">
        <v>1038</v>
      </c>
      <c r="AM2276">
        <v>1010</v>
      </c>
    </row>
    <row r="2277" spans="1:39" x14ac:dyDescent="0.2">
      <c r="A2277" t="s">
        <v>183</v>
      </c>
      <c r="B2277" t="s">
        <v>184</v>
      </c>
      <c r="C2277">
        <v>213</v>
      </c>
      <c r="D2277" t="s">
        <v>21195</v>
      </c>
      <c r="E2277" t="s">
        <v>21196</v>
      </c>
      <c r="F2277" t="s">
        <v>21197</v>
      </c>
      <c r="I2277" t="s">
        <v>21198</v>
      </c>
      <c r="J2277" t="s">
        <v>21199</v>
      </c>
      <c r="K2277">
        <v>-38.013701470000001</v>
      </c>
      <c r="L2277">
        <v>146.6990093</v>
      </c>
      <c r="R2277">
        <v>3744</v>
      </c>
      <c r="S2277">
        <v>42</v>
      </c>
      <c r="T2277">
        <v>142</v>
      </c>
      <c r="U2277">
        <v>77.17</v>
      </c>
      <c r="V2277">
        <v>184</v>
      </c>
      <c r="W2277">
        <v>98.4</v>
      </c>
      <c r="X2277">
        <v>3</v>
      </c>
      <c r="Y2277">
        <v>1.6</v>
      </c>
      <c r="Z2277">
        <v>187</v>
      </c>
      <c r="AA2277">
        <v>22.83</v>
      </c>
      <c r="AB2277">
        <v>10.09</v>
      </c>
      <c r="AC2277">
        <v>97.74</v>
      </c>
      <c r="AD2277">
        <v>38.47</v>
      </c>
      <c r="AE2277">
        <v>0.52</v>
      </c>
      <c r="AF2277">
        <v>44</v>
      </c>
      <c r="AG2277">
        <v>1696</v>
      </c>
      <c r="AH2277">
        <v>1</v>
      </c>
      <c r="AI2277" t="s">
        <v>1615</v>
      </c>
      <c r="AJ2277">
        <v>955</v>
      </c>
      <c r="AK2277">
        <v>1052</v>
      </c>
      <c r="AL2277">
        <v>1033</v>
      </c>
      <c r="AM2277">
        <v>995</v>
      </c>
    </row>
    <row r="2278" spans="1:39" x14ac:dyDescent="0.2">
      <c r="A2278" t="s">
        <v>183</v>
      </c>
      <c r="B2278" t="s">
        <v>184</v>
      </c>
      <c r="C2278">
        <v>213</v>
      </c>
      <c r="D2278" t="s">
        <v>21200</v>
      </c>
      <c r="E2278" t="s">
        <v>21201</v>
      </c>
      <c r="F2278" t="s">
        <v>21202</v>
      </c>
      <c r="I2278" t="s">
        <v>21203</v>
      </c>
      <c r="J2278" t="s">
        <v>21148</v>
      </c>
      <c r="K2278">
        <v>-38.518470000000001</v>
      </c>
      <c r="L2278">
        <v>146.649069</v>
      </c>
      <c r="R2278">
        <v>3748</v>
      </c>
      <c r="S2278">
        <v>72</v>
      </c>
      <c r="T2278">
        <v>235</v>
      </c>
      <c r="U2278">
        <v>76.55</v>
      </c>
      <c r="V2278">
        <v>307</v>
      </c>
      <c r="W2278">
        <v>100</v>
      </c>
      <c r="X2278">
        <v>0</v>
      </c>
      <c r="Y2278">
        <v>0</v>
      </c>
      <c r="Z2278">
        <v>307</v>
      </c>
      <c r="AA2278">
        <v>23.45</v>
      </c>
      <c r="AB2278">
        <v>13.14</v>
      </c>
      <c r="AC2278">
        <v>96.41</v>
      </c>
      <c r="AD2278">
        <v>41.01</v>
      </c>
      <c r="AE2278">
        <v>1.27</v>
      </c>
      <c r="AF2278">
        <v>50</v>
      </c>
      <c r="AG2278">
        <v>1368</v>
      </c>
      <c r="AH2278">
        <v>1</v>
      </c>
      <c r="AI2278" t="s">
        <v>1615</v>
      </c>
      <c r="AJ2278">
        <v>962</v>
      </c>
      <c r="AK2278">
        <v>1027</v>
      </c>
      <c r="AL2278">
        <v>1000</v>
      </c>
      <c r="AM2278">
        <v>968</v>
      </c>
    </row>
    <row r="2279" spans="1:39" x14ac:dyDescent="0.2">
      <c r="A2279" t="s">
        <v>183</v>
      </c>
      <c r="B2279" t="s">
        <v>1591</v>
      </c>
      <c r="C2279">
        <v>323</v>
      </c>
      <c r="D2279" t="s">
        <v>23937</v>
      </c>
      <c r="E2279" t="s">
        <v>23938</v>
      </c>
      <c r="F2279" t="s">
        <v>23939</v>
      </c>
      <c r="I2279" t="s">
        <v>23940</v>
      </c>
      <c r="J2279" t="s">
        <v>23933</v>
      </c>
      <c r="K2279">
        <v>-38.170839100000002</v>
      </c>
      <c r="L2279">
        <v>145.8261037</v>
      </c>
      <c r="R2279">
        <v>3750</v>
      </c>
      <c r="S2279">
        <v>84</v>
      </c>
      <c r="T2279">
        <v>271</v>
      </c>
      <c r="U2279">
        <v>76.34</v>
      </c>
      <c r="V2279">
        <v>355</v>
      </c>
      <c r="W2279">
        <v>98.34</v>
      </c>
      <c r="X2279">
        <v>6</v>
      </c>
      <c r="Y2279">
        <v>1.66</v>
      </c>
      <c r="Z2279">
        <v>361</v>
      </c>
      <c r="AA2279">
        <v>23.66</v>
      </c>
      <c r="AB2279">
        <v>9.24</v>
      </c>
      <c r="AC2279">
        <v>97.63</v>
      </c>
      <c r="AD2279">
        <v>44.35</v>
      </c>
      <c r="AE2279">
        <v>0.89</v>
      </c>
      <c r="AF2279">
        <v>41</v>
      </c>
      <c r="AG2279">
        <v>1739</v>
      </c>
      <c r="AH2279">
        <v>1</v>
      </c>
      <c r="AI2279" t="s">
        <v>1615</v>
      </c>
      <c r="AJ2279">
        <v>986</v>
      </c>
      <c r="AK2279">
        <v>1066</v>
      </c>
      <c r="AL2279">
        <v>1028</v>
      </c>
      <c r="AM2279">
        <v>1000</v>
      </c>
    </row>
    <row r="2280" spans="1:39" x14ac:dyDescent="0.2">
      <c r="A2280" t="s">
        <v>183</v>
      </c>
      <c r="B2280" t="s">
        <v>1591</v>
      </c>
      <c r="C2280">
        <v>323</v>
      </c>
      <c r="D2280" t="s">
        <v>23948</v>
      </c>
      <c r="E2280" t="s">
        <v>23949</v>
      </c>
      <c r="F2280" t="s">
        <v>23950</v>
      </c>
      <c r="I2280" t="s">
        <v>23951</v>
      </c>
      <c r="J2280" t="s">
        <v>23952</v>
      </c>
      <c r="K2280">
        <v>-38.532299999999999</v>
      </c>
      <c r="L2280">
        <v>146.09399999999999</v>
      </c>
      <c r="R2280">
        <v>3751</v>
      </c>
      <c r="S2280">
        <v>109</v>
      </c>
      <c r="T2280">
        <v>299</v>
      </c>
      <c r="U2280">
        <v>73.28</v>
      </c>
      <c r="V2280">
        <v>408</v>
      </c>
      <c r="W2280">
        <v>99.76</v>
      </c>
      <c r="X2280">
        <v>1</v>
      </c>
      <c r="Y2280">
        <v>0.24</v>
      </c>
      <c r="Z2280">
        <v>409</v>
      </c>
      <c r="AA2280">
        <v>26.72</v>
      </c>
      <c r="AB2280">
        <v>12.09</v>
      </c>
      <c r="AC2280">
        <v>96.76</v>
      </c>
      <c r="AD2280">
        <v>45.62</v>
      </c>
      <c r="AE2280">
        <v>1.33</v>
      </c>
      <c r="AF2280">
        <v>49</v>
      </c>
      <c r="AG2280">
        <v>1247</v>
      </c>
      <c r="AH2280">
        <v>1</v>
      </c>
      <c r="AI2280" t="s">
        <v>1615</v>
      </c>
      <c r="AJ2280">
        <v>975</v>
      </c>
      <c r="AK2280">
        <v>1023</v>
      </c>
      <c r="AL2280">
        <v>1012</v>
      </c>
      <c r="AM2280">
        <v>976</v>
      </c>
    </row>
    <row r="2281" spans="1:39" x14ac:dyDescent="0.2">
      <c r="A2281" t="s">
        <v>183</v>
      </c>
      <c r="B2281" t="s">
        <v>184</v>
      </c>
      <c r="C2281">
        <v>213</v>
      </c>
      <c r="D2281" t="s">
        <v>21204</v>
      </c>
      <c r="E2281" t="s">
        <v>21205</v>
      </c>
      <c r="F2281" t="s">
        <v>21206</v>
      </c>
      <c r="I2281" t="s">
        <v>21207</v>
      </c>
      <c r="J2281" t="s">
        <v>21208</v>
      </c>
      <c r="K2281">
        <v>-37.892446450000001</v>
      </c>
      <c r="L2281">
        <v>147.68023479999999</v>
      </c>
      <c r="R2281">
        <v>3753</v>
      </c>
      <c r="S2281">
        <v>130</v>
      </c>
      <c r="T2281">
        <v>220</v>
      </c>
      <c r="U2281">
        <v>62.86</v>
      </c>
      <c r="V2281">
        <v>350</v>
      </c>
      <c r="W2281">
        <v>99.15</v>
      </c>
      <c r="X2281">
        <v>3</v>
      </c>
      <c r="Y2281">
        <v>0.85</v>
      </c>
      <c r="Z2281">
        <v>353</v>
      </c>
      <c r="AA2281">
        <v>37.14</v>
      </c>
      <c r="AB2281">
        <v>13.27</v>
      </c>
      <c r="AC2281">
        <v>97.07</v>
      </c>
      <c r="AD2281">
        <v>42.4</v>
      </c>
      <c r="AE2281">
        <v>2.11</v>
      </c>
      <c r="AF2281">
        <v>55</v>
      </c>
      <c r="AG2281">
        <v>1331</v>
      </c>
      <c r="AH2281">
        <v>2</v>
      </c>
      <c r="AI2281" t="s">
        <v>178</v>
      </c>
      <c r="AJ2281">
        <v>957</v>
      </c>
      <c r="AK2281">
        <v>1017</v>
      </c>
      <c r="AL2281">
        <v>991</v>
      </c>
      <c r="AM2281">
        <v>957</v>
      </c>
    </row>
    <row r="2282" spans="1:39" x14ac:dyDescent="0.2">
      <c r="A2282" t="s">
        <v>183</v>
      </c>
      <c r="B2282" t="s">
        <v>1591</v>
      </c>
      <c r="C2282">
        <v>323</v>
      </c>
      <c r="D2282" t="s">
        <v>23953</v>
      </c>
      <c r="E2282" t="s">
        <v>23954</v>
      </c>
      <c r="F2282" t="s">
        <v>23955</v>
      </c>
      <c r="I2282" t="s">
        <v>23956</v>
      </c>
      <c r="J2282" t="s">
        <v>23904</v>
      </c>
      <c r="K2282">
        <v>-38.240428080000001</v>
      </c>
      <c r="L2282">
        <v>145.9355712</v>
      </c>
      <c r="R2282">
        <v>3754</v>
      </c>
      <c r="S2282">
        <v>126</v>
      </c>
      <c r="T2282">
        <v>185</v>
      </c>
      <c r="U2282">
        <v>59.49</v>
      </c>
      <c r="V2282">
        <v>311</v>
      </c>
      <c r="W2282">
        <v>99.04</v>
      </c>
      <c r="X2282">
        <v>3</v>
      </c>
      <c r="Y2282">
        <v>0.96</v>
      </c>
      <c r="Z2282">
        <v>314</v>
      </c>
      <c r="AA2282">
        <v>40.51</v>
      </c>
      <c r="AB2282">
        <v>11.57</v>
      </c>
      <c r="AC2282">
        <v>97.33</v>
      </c>
      <c r="AD2282">
        <v>50.23</v>
      </c>
      <c r="AE2282">
        <v>0</v>
      </c>
      <c r="AF2282">
        <v>44</v>
      </c>
      <c r="AG2282">
        <v>1753</v>
      </c>
      <c r="AH2282">
        <v>1</v>
      </c>
      <c r="AI2282" t="s">
        <v>1615</v>
      </c>
      <c r="AJ2282">
        <v>1022</v>
      </c>
      <c r="AK2282">
        <v>1054</v>
      </c>
      <c r="AL2282">
        <v>1057</v>
      </c>
      <c r="AM2282">
        <v>1026</v>
      </c>
    </row>
    <row r="2283" spans="1:39" x14ac:dyDescent="0.2">
      <c r="A2283" t="s">
        <v>183</v>
      </c>
      <c r="B2283" t="s">
        <v>1591</v>
      </c>
      <c r="C2283">
        <v>323</v>
      </c>
      <c r="D2283" t="s">
        <v>23961</v>
      </c>
      <c r="E2283" t="s">
        <v>23962</v>
      </c>
      <c r="F2283" t="s">
        <v>23963</v>
      </c>
      <c r="I2283" t="s">
        <v>23964</v>
      </c>
      <c r="J2283" t="s">
        <v>23965</v>
      </c>
      <c r="K2283">
        <v>-38.692702060000002</v>
      </c>
      <c r="L2283">
        <v>146.08162160000001</v>
      </c>
      <c r="R2283">
        <v>3757</v>
      </c>
      <c r="S2283">
        <v>297</v>
      </c>
      <c r="T2283">
        <v>282</v>
      </c>
      <c r="U2283">
        <v>48.7</v>
      </c>
      <c r="V2283">
        <v>579</v>
      </c>
      <c r="W2283">
        <v>99.48</v>
      </c>
      <c r="X2283">
        <v>3</v>
      </c>
      <c r="Y2283">
        <v>0.52</v>
      </c>
      <c r="Z2283">
        <v>582</v>
      </c>
      <c r="AA2283">
        <v>51.3</v>
      </c>
      <c r="AB2283">
        <v>12.72</v>
      </c>
      <c r="AC2283">
        <v>95.65</v>
      </c>
      <c r="AD2283">
        <v>53.9</v>
      </c>
      <c r="AE2283">
        <v>1.75</v>
      </c>
      <c r="AF2283">
        <v>51</v>
      </c>
      <c r="AG2283">
        <v>1397</v>
      </c>
      <c r="AH2283">
        <v>1</v>
      </c>
      <c r="AI2283" t="s">
        <v>1615</v>
      </c>
      <c r="AJ2283">
        <v>1040</v>
      </c>
      <c r="AK2283">
        <v>1050</v>
      </c>
      <c r="AL2283">
        <v>1060</v>
      </c>
      <c r="AM2283">
        <v>1023</v>
      </c>
    </row>
    <row r="2284" spans="1:39" x14ac:dyDescent="0.2">
      <c r="A2284" t="s">
        <v>183</v>
      </c>
      <c r="B2284" t="s">
        <v>1591</v>
      </c>
      <c r="C2284">
        <v>323</v>
      </c>
      <c r="D2284" t="s">
        <v>23966</v>
      </c>
      <c r="E2284" t="s">
        <v>23967</v>
      </c>
      <c r="F2284" t="s">
        <v>23968</v>
      </c>
      <c r="I2284" t="s">
        <v>23969</v>
      </c>
      <c r="J2284" t="s">
        <v>23970</v>
      </c>
      <c r="K2284">
        <v>-38.651739030000002</v>
      </c>
      <c r="L2284">
        <v>146.203463</v>
      </c>
      <c r="R2284">
        <v>3760</v>
      </c>
      <c r="S2284">
        <v>530</v>
      </c>
      <c r="T2284">
        <v>600</v>
      </c>
      <c r="U2284">
        <v>53.1</v>
      </c>
      <c r="V2284">
        <v>1130</v>
      </c>
      <c r="W2284">
        <v>99.04</v>
      </c>
      <c r="X2284">
        <v>11</v>
      </c>
      <c r="Y2284">
        <v>0.96</v>
      </c>
      <c r="Z2284">
        <v>1141</v>
      </c>
      <c r="AA2284">
        <v>46.9</v>
      </c>
      <c r="AB2284">
        <v>14.91</v>
      </c>
      <c r="AC2284">
        <v>94.97</v>
      </c>
      <c r="AD2284">
        <v>45.12</v>
      </c>
      <c r="AE2284">
        <v>0.8</v>
      </c>
      <c r="AF2284">
        <v>58</v>
      </c>
      <c r="AG2284">
        <v>1047</v>
      </c>
      <c r="AH2284">
        <v>1</v>
      </c>
      <c r="AI2284" t="s">
        <v>1615</v>
      </c>
      <c r="AJ2284">
        <v>969</v>
      </c>
      <c r="AK2284">
        <v>965</v>
      </c>
      <c r="AL2284">
        <v>979</v>
      </c>
      <c r="AM2284">
        <v>947</v>
      </c>
    </row>
    <row r="2285" spans="1:39" x14ac:dyDescent="0.2">
      <c r="A2285" t="s">
        <v>183</v>
      </c>
      <c r="B2285" t="s">
        <v>184</v>
      </c>
      <c r="C2285">
        <v>213</v>
      </c>
      <c r="D2285" t="s">
        <v>18023</v>
      </c>
      <c r="E2285" t="s">
        <v>21215</v>
      </c>
      <c r="F2285" t="s">
        <v>21216</v>
      </c>
      <c r="I2285" t="s">
        <v>18026</v>
      </c>
      <c r="J2285" t="s">
        <v>21217</v>
      </c>
      <c r="K2285">
        <v>-38.127545310000002</v>
      </c>
      <c r="L2285">
        <v>146.57136850000001</v>
      </c>
      <c r="R2285">
        <v>3763</v>
      </c>
      <c r="S2285">
        <v>124</v>
      </c>
      <c r="T2285">
        <v>380</v>
      </c>
      <c r="U2285">
        <v>75.400000000000006</v>
      </c>
      <c r="V2285">
        <v>504</v>
      </c>
      <c r="W2285">
        <v>98.82</v>
      </c>
      <c r="X2285">
        <v>6</v>
      </c>
      <c r="Y2285">
        <v>1.18</v>
      </c>
      <c r="Z2285">
        <v>510</v>
      </c>
      <c r="AA2285">
        <v>24.6</v>
      </c>
      <c r="AB2285">
        <v>5.15</v>
      </c>
      <c r="AC2285">
        <v>97.94</v>
      </c>
      <c r="AD2285">
        <v>38.9</v>
      </c>
      <c r="AE2285">
        <v>1.75</v>
      </c>
      <c r="AF2285">
        <v>40</v>
      </c>
      <c r="AG2285">
        <v>1981</v>
      </c>
      <c r="AH2285">
        <v>1</v>
      </c>
      <c r="AI2285" t="s">
        <v>1615</v>
      </c>
      <c r="AJ2285">
        <v>928</v>
      </c>
      <c r="AK2285">
        <v>1059</v>
      </c>
      <c r="AL2285">
        <v>1033</v>
      </c>
      <c r="AM2285">
        <v>979</v>
      </c>
    </row>
    <row r="2286" spans="1:39" x14ac:dyDescent="0.2">
      <c r="A2286" t="s">
        <v>183</v>
      </c>
      <c r="B2286" t="s">
        <v>184</v>
      </c>
      <c r="C2286">
        <v>213</v>
      </c>
      <c r="D2286" t="s">
        <v>21218</v>
      </c>
      <c r="E2286" t="s">
        <v>21219</v>
      </c>
      <c r="F2286" t="s">
        <v>21220</v>
      </c>
      <c r="I2286" t="s">
        <v>21221</v>
      </c>
      <c r="J2286" t="s">
        <v>21222</v>
      </c>
      <c r="K2286">
        <v>-37.8949</v>
      </c>
      <c r="L2286">
        <v>146.75092000000001</v>
      </c>
      <c r="R2286">
        <v>3765</v>
      </c>
      <c r="S2286">
        <v>61</v>
      </c>
      <c r="T2286">
        <v>198</v>
      </c>
      <c r="U2286">
        <v>76.45</v>
      </c>
      <c r="V2286">
        <v>259</v>
      </c>
      <c r="W2286">
        <v>98.85</v>
      </c>
      <c r="X2286">
        <v>3</v>
      </c>
      <c r="Y2286">
        <v>1.1499999999999999</v>
      </c>
      <c r="Z2286">
        <v>262</v>
      </c>
      <c r="AA2286">
        <v>23.55</v>
      </c>
      <c r="AB2286">
        <v>12.2</v>
      </c>
      <c r="AC2286">
        <v>94.72</v>
      </c>
      <c r="AD2286">
        <v>36.28</v>
      </c>
      <c r="AE2286">
        <v>2.87</v>
      </c>
      <c r="AF2286">
        <v>56</v>
      </c>
      <c r="AG2286">
        <v>1203</v>
      </c>
      <c r="AH2286">
        <v>2</v>
      </c>
      <c r="AI2286" t="s">
        <v>178</v>
      </c>
      <c r="AJ2286">
        <v>950</v>
      </c>
      <c r="AK2286">
        <v>1013</v>
      </c>
      <c r="AL2286">
        <v>990</v>
      </c>
      <c r="AM2286">
        <v>948</v>
      </c>
    </row>
    <row r="2287" spans="1:39" x14ac:dyDescent="0.2">
      <c r="A2287" t="s">
        <v>183</v>
      </c>
      <c r="B2287" t="s">
        <v>184</v>
      </c>
      <c r="C2287">
        <v>213</v>
      </c>
      <c r="D2287" t="s">
        <v>12203</v>
      </c>
      <c r="E2287" t="s">
        <v>21223</v>
      </c>
      <c r="F2287" t="s">
        <v>21224</v>
      </c>
      <c r="I2287" t="s">
        <v>12207</v>
      </c>
      <c r="J2287" t="s">
        <v>21184</v>
      </c>
      <c r="K2287">
        <v>-38.210940000000001</v>
      </c>
      <c r="L2287">
        <v>147.39830000000001</v>
      </c>
      <c r="R2287">
        <v>3766</v>
      </c>
      <c r="S2287">
        <v>68</v>
      </c>
      <c r="T2287">
        <v>166</v>
      </c>
      <c r="U2287">
        <v>70.94</v>
      </c>
      <c r="V2287">
        <v>234</v>
      </c>
      <c r="W2287">
        <v>99.15</v>
      </c>
      <c r="X2287">
        <v>2</v>
      </c>
      <c r="Y2287">
        <v>0.85</v>
      </c>
      <c r="Z2287">
        <v>236</v>
      </c>
      <c r="AA2287">
        <v>29.06</v>
      </c>
      <c r="AB2287">
        <v>23.17</v>
      </c>
      <c r="AC2287">
        <v>94.73</v>
      </c>
      <c r="AD2287">
        <v>31.89</v>
      </c>
      <c r="AE2287">
        <v>1.79</v>
      </c>
      <c r="AF2287">
        <v>59</v>
      </c>
      <c r="AG2287">
        <v>752</v>
      </c>
      <c r="AH2287">
        <v>2</v>
      </c>
      <c r="AI2287" t="s">
        <v>178</v>
      </c>
      <c r="AJ2287">
        <v>884</v>
      </c>
      <c r="AK2287">
        <v>905</v>
      </c>
      <c r="AL2287">
        <v>887</v>
      </c>
      <c r="AM2287">
        <v>865</v>
      </c>
    </row>
    <row r="2288" spans="1:39" x14ac:dyDescent="0.2">
      <c r="A2288" t="s">
        <v>183</v>
      </c>
      <c r="B2288" t="s">
        <v>184</v>
      </c>
      <c r="C2288">
        <v>213</v>
      </c>
      <c r="D2288" t="s">
        <v>21225</v>
      </c>
      <c r="E2288" t="s">
        <v>21226</v>
      </c>
      <c r="F2288" t="s">
        <v>21227</v>
      </c>
      <c r="I2288" t="s">
        <v>21228</v>
      </c>
      <c r="J2288" t="s">
        <v>21229</v>
      </c>
      <c r="K2288">
        <v>-38.294494370000002</v>
      </c>
      <c r="L2288">
        <v>146.70173109999999</v>
      </c>
      <c r="R2288">
        <v>3767</v>
      </c>
      <c r="S2288">
        <v>72</v>
      </c>
      <c r="T2288">
        <v>292</v>
      </c>
      <c r="U2288">
        <v>80.22</v>
      </c>
      <c r="V2288">
        <v>364</v>
      </c>
      <c r="W2288">
        <v>99.18</v>
      </c>
      <c r="X2288">
        <v>3</v>
      </c>
      <c r="Y2288">
        <v>0.82</v>
      </c>
      <c r="Z2288">
        <v>367</v>
      </c>
      <c r="AA2288">
        <v>19.78</v>
      </c>
      <c r="AB2288">
        <v>8.91</v>
      </c>
      <c r="AC2288">
        <v>97.79</v>
      </c>
      <c r="AD2288">
        <v>42.16</v>
      </c>
      <c r="AE2288">
        <v>1.1000000000000001</v>
      </c>
      <c r="AF2288">
        <v>43</v>
      </c>
      <c r="AG2288">
        <v>1454</v>
      </c>
      <c r="AH2288">
        <v>1</v>
      </c>
      <c r="AI2288" t="s">
        <v>1615</v>
      </c>
      <c r="AJ2288">
        <v>937</v>
      </c>
      <c r="AK2288">
        <v>1004</v>
      </c>
      <c r="AL2288">
        <v>964</v>
      </c>
      <c r="AM2288">
        <v>944</v>
      </c>
    </row>
    <row r="2289" spans="1:39" x14ac:dyDescent="0.2">
      <c r="A2289" t="s">
        <v>183</v>
      </c>
      <c r="B2289" t="s">
        <v>184</v>
      </c>
      <c r="C2289">
        <v>213</v>
      </c>
      <c r="D2289" t="s">
        <v>21235</v>
      </c>
      <c r="E2289" t="s">
        <v>4540</v>
      </c>
      <c r="F2289" t="s">
        <v>21236</v>
      </c>
      <c r="I2289" t="s">
        <v>21237</v>
      </c>
      <c r="J2289" t="s">
        <v>21222</v>
      </c>
      <c r="K2289">
        <v>-37.98489</v>
      </c>
      <c r="L2289">
        <v>146.784515</v>
      </c>
      <c r="R2289">
        <v>3770</v>
      </c>
      <c r="S2289">
        <v>205</v>
      </c>
      <c r="T2289">
        <v>881</v>
      </c>
      <c r="U2289">
        <v>81.12</v>
      </c>
      <c r="V2289">
        <v>1086</v>
      </c>
      <c r="W2289">
        <v>99.36</v>
      </c>
      <c r="X2289">
        <v>7</v>
      </c>
      <c r="Y2289">
        <v>0.64</v>
      </c>
      <c r="Z2289">
        <v>1093</v>
      </c>
      <c r="AA2289">
        <v>18.88</v>
      </c>
      <c r="AB2289">
        <v>9.26</v>
      </c>
      <c r="AC2289">
        <v>96.88</v>
      </c>
      <c r="AD2289">
        <v>33.01</v>
      </c>
      <c r="AE2289">
        <v>2.0699999999999998</v>
      </c>
      <c r="AF2289">
        <v>45</v>
      </c>
      <c r="AG2289">
        <v>1166</v>
      </c>
      <c r="AH2289">
        <v>1</v>
      </c>
      <c r="AI2289" t="s">
        <v>1615</v>
      </c>
      <c r="AJ2289">
        <v>879</v>
      </c>
      <c r="AK2289">
        <v>973</v>
      </c>
      <c r="AL2289">
        <v>936</v>
      </c>
      <c r="AM2289">
        <v>899</v>
      </c>
    </row>
    <row r="2290" spans="1:39" x14ac:dyDescent="0.2">
      <c r="A2290" t="s">
        <v>183</v>
      </c>
      <c r="B2290" t="s">
        <v>1591</v>
      </c>
      <c r="C2290">
        <v>323</v>
      </c>
      <c r="D2290" t="s">
        <v>23975</v>
      </c>
      <c r="E2290" t="s">
        <v>23976</v>
      </c>
      <c r="F2290" t="s">
        <v>23977</v>
      </c>
      <c r="I2290" t="s">
        <v>23978</v>
      </c>
      <c r="J2290" t="s">
        <v>23979</v>
      </c>
      <c r="K2290">
        <v>-38.633614960000003</v>
      </c>
      <c r="L2290">
        <v>145.72766469999999</v>
      </c>
      <c r="R2290">
        <v>3772</v>
      </c>
      <c r="S2290">
        <v>662</v>
      </c>
      <c r="T2290">
        <v>602</v>
      </c>
      <c r="U2290">
        <v>47.63</v>
      </c>
      <c r="V2290">
        <v>1264</v>
      </c>
      <c r="W2290">
        <v>99.22</v>
      </c>
      <c r="X2290">
        <v>10</v>
      </c>
      <c r="Y2290">
        <v>0.78</v>
      </c>
      <c r="Z2290">
        <v>1274</v>
      </c>
      <c r="AA2290">
        <v>52.37</v>
      </c>
      <c r="AB2290">
        <v>14.19</v>
      </c>
      <c r="AC2290">
        <v>95.77</v>
      </c>
      <c r="AD2290">
        <v>53.07</v>
      </c>
      <c r="AE2290">
        <v>0.84</v>
      </c>
      <c r="AF2290">
        <v>53</v>
      </c>
      <c r="AG2290">
        <v>1344</v>
      </c>
      <c r="AH2290">
        <v>1</v>
      </c>
      <c r="AI2290" t="s">
        <v>1615</v>
      </c>
      <c r="AJ2290">
        <v>1021</v>
      </c>
      <c r="AK2290">
        <v>1020</v>
      </c>
      <c r="AL2290">
        <v>1042</v>
      </c>
      <c r="AM2290">
        <v>1010</v>
      </c>
    </row>
    <row r="2291" spans="1:39" x14ac:dyDescent="0.2">
      <c r="A2291" t="s">
        <v>183</v>
      </c>
      <c r="B2291" t="s">
        <v>1591</v>
      </c>
      <c r="C2291">
        <v>323</v>
      </c>
      <c r="D2291" t="s">
        <v>23993</v>
      </c>
      <c r="E2291" t="s">
        <v>23994</v>
      </c>
      <c r="F2291" t="s">
        <v>23995</v>
      </c>
      <c r="I2291" t="s">
        <v>23996</v>
      </c>
      <c r="J2291" t="s">
        <v>23886</v>
      </c>
      <c r="K2291">
        <v>-38.51485469</v>
      </c>
      <c r="L2291">
        <v>145.71321570000001</v>
      </c>
      <c r="R2291">
        <v>3775</v>
      </c>
      <c r="S2291">
        <v>75</v>
      </c>
      <c r="T2291">
        <v>119</v>
      </c>
      <c r="U2291">
        <v>61.34</v>
      </c>
      <c r="V2291">
        <v>194</v>
      </c>
      <c r="W2291">
        <v>99.49</v>
      </c>
      <c r="X2291">
        <v>1</v>
      </c>
      <c r="Y2291">
        <v>0.51</v>
      </c>
      <c r="Z2291">
        <v>195</v>
      </c>
      <c r="AA2291">
        <v>38.659999999999997</v>
      </c>
      <c r="AB2291">
        <v>10.38</v>
      </c>
      <c r="AC2291">
        <v>98.65</v>
      </c>
      <c r="AD2291">
        <v>49.68</v>
      </c>
      <c r="AE2291">
        <v>0.94</v>
      </c>
      <c r="AF2291">
        <v>48</v>
      </c>
      <c r="AG2291">
        <v>1662</v>
      </c>
      <c r="AH2291">
        <v>1</v>
      </c>
      <c r="AI2291" t="s">
        <v>1615</v>
      </c>
      <c r="AJ2291">
        <v>1009</v>
      </c>
      <c r="AK2291">
        <v>1079</v>
      </c>
      <c r="AL2291">
        <v>1063</v>
      </c>
      <c r="AM2291">
        <v>1021</v>
      </c>
    </row>
    <row r="2292" spans="1:39" x14ac:dyDescent="0.2">
      <c r="A2292" t="s">
        <v>183</v>
      </c>
      <c r="B2292" t="s">
        <v>1591</v>
      </c>
      <c r="C2292">
        <v>323</v>
      </c>
      <c r="D2292" t="s">
        <v>23997</v>
      </c>
      <c r="E2292" t="s">
        <v>23998</v>
      </c>
      <c r="F2292" t="s">
        <v>23999</v>
      </c>
      <c r="I2292" t="s">
        <v>24000</v>
      </c>
      <c r="J2292" t="s">
        <v>24001</v>
      </c>
      <c r="K2292">
        <v>-38.547418999999998</v>
      </c>
      <c r="L2292">
        <v>145.94435999999999</v>
      </c>
      <c r="R2292">
        <v>3776</v>
      </c>
      <c r="S2292">
        <v>136</v>
      </c>
      <c r="T2292">
        <v>227</v>
      </c>
      <c r="U2292">
        <v>62.53</v>
      </c>
      <c r="V2292">
        <v>363</v>
      </c>
      <c r="W2292">
        <v>98.91</v>
      </c>
      <c r="X2292">
        <v>4</v>
      </c>
      <c r="Y2292">
        <v>1.0900000000000001</v>
      </c>
      <c r="Z2292">
        <v>367</v>
      </c>
      <c r="AA2292">
        <v>37.47</v>
      </c>
      <c r="AB2292">
        <v>10.54</v>
      </c>
      <c r="AC2292">
        <v>96.84</v>
      </c>
      <c r="AD2292">
        <v>53.29</v>
      </c>
      <c r="AE2292">
        <v>0</v>
      </c>
      <c r="AF2292">
        <v>51</v>
      </c>
      <c r="AG2292">
        <v>1784</v>
      </c>
      <c r="AH2292">
        <v>1</v>
      </c>
      <c r="AI2292" t="s">
        <v>1615</v>
      </c>
      <c r="AJ2292">
        <v>1031</v>
      </c>
      <c r="AK2292">
        <v>1060</v>
      </c>
      <c r="AL2292">
        <v>1050</v>
      </c>
      <c r="AM2292">
        <v>1011</v>
      </c>
    </row>
    <row r="2293" spans="1:39" x14ac:dyDescent="0.2">
      <c r="A2293" t="s">
        <v>183</v>
      </c>
      <c r="B2293" t="s">
        <v>1591</v>
      </c>
      <c r="C2293">
        <v>323</v>
      </c>
      <c r="D2293" t="s">
        <v>24002</v>
      </c>
      <c r="E2293" t="s">
        <v>24003</v>
      </c>
      <c r="F2293" t="s">
        <v>24004</v>
      </c>
      <c r="I2293" t="s">
        <v>24005</v>
      </c>
      <c r="J2293" t="s">
        <v>24006</v>
      </c>
      <c r="K2293">
        <v>-38.435651839999998</v>
      </c>
      <c r="L2293">
        <v>145.82271940000001</v>
      </c>
      <c r="R2293">
        <v>3777</v>
      </c>
      <c r="S2293">
        <v>697</v>
      </c>
      <c r="T2293">
        <v>1352</v>
      </c>
      <c r="U2293">
        <v>65.98</v>
      </c>
      <c r="V2293">
        <v>2049</v>
      </c>
      <c r="W2293">
        <v>99.27</v>
      </c>
      <c r="X2293">
        <v>15</v>
      </c>
      <c r="Y2293">
        <v>0.73</v>
      </c>
      <c r="Z2293">
        <v>2064</v>
      </c>
      <c r="AA2293">
        <v>34.020000000000003</v>
      </c>
      <c r="AB2293">
        <v>12.3</v>
      </c>
      <c r="AC2293">
        <v>95.41</v>
      </c>
      <c r="AD2293">
        <v>41.66</v>
      </c>
      <c r="AE2293">
        <v>1.4</v>
      </c>
      <c r="AF2293">
        <v>46</v>
      </c>
      <c r="AG2293">
        <v>1205</v>
      </c>
      <c r="AH2293">
        <v>1</v>
      </c>
      <c r="AI2293" t="s">
        <v>1615</v>
      </c>
      <c r="AJ2293">
        <v>919</v>
      </c>
      <c r="AK2293">
        <v>980</v>
      </c>
      <c r="AL2293">
        <v>967</v>
      </c>
      <c r="AM2293">
        <v>927</v>
      </c>
    </row>
    <row r="2294" spans="1:39" x14ac:dyDescent="0.2">
      <c r="A2294" t="s">
        <v>183</v>
      </c>
      <c r="B2294" t="s">
        <v>184</v>
      </c>
      <c r="C2294">
        <v>213</v>
      </c>
      <c r="D2294" t="s">
        <v>21243</v>
      </c>
      <c r="E2294" t="s">
        <v>21244</v>
      </c>
      <c r="F2294" t="s">
        <v>21245</v>
      </c>
      <c r="I2294" t="s">
        <v>21246</v>
      </c>
      <c r="J2294" t="s">
        <v>202</v>
      </c>
      <c r="K2294">
        <v>-37.87809026</v>
      </c>
      <c r="L2294">
        <v>147.9914345</v>
      </c>
      <c r="R2294">
        <v>3778</v>
      </c>
      <c r="S2294">
        <v>245</v>
      </c>
      <c r="T2294">
        <v>604</v>
      </c>
      <c r="U2294">
        <v>71.14</v>
      </c>
      <c r="V2294">
        <v>849</v>
      </c>
      <c r="W2294">
        <v>98.26</v>
      </c>
      <c r="X2294">
        <v>15</v>
      </c>
      <c r="Y2294">
        <v>1.74</v>
      </c>
      <c r="Z2294">
        <v>864</v>
      </c>
      <c r="AA2294">
        <v>28.86</v>
      </c>
      <c r="AB2294">
        <v>14.94</v>
      </c>
      <c r="AC2294">
        <v>94.14</v>
      </c>
      <c r="AD2294">
        <v>36.119999999999997</v>
      </c>
      <c r="AE2294">
        <v>4.0599999999999996</v>
      </c>
      <c r="AF2294">
        <v>55</v>
      </c>
      <c r="AG2294">
        <v>991</v>
      </c>
      <c r="AH2294">
        <v>2</v>
      </c>
      <c r="AI2294" t="s">
        <v>178</v>
      </c>
      <c r="AJ2294">
        <v>887</v>
      </c>
      <c r="AK2294">
        <v>933</v>
      </c>
      <c r="AL2294">
        <v>920</v>
      </c>
      <c r="AM2294">
        <v>893</v>
      </c>
    </row>
    <row r="2295" spans="1:39" x14ac:dyDescent="0.2">
      <c r="A2295" t="s">
        <v>183</v>
      </c>
      <c r="B2295" t="s">
        <v>1591</v>
      </c>
      <c r="C2295">
        <v>323</v>
      </c>
      <c r="D2295" t="s">
        <v>24012</v>
      </c>
      <c r="E2295" t="s">
        <v>24013</v>
      </c>
      <c r="F2295" t="s">
        <v>24014</v>
      </c>
      <c r="I2295" t="s">
        <v>24015</v>
      </c>
      <c r="J2295" t="s">
        <v>24016</v>
      </c>
      <c r="K2295">
        <v>-38.4773</v>
      </c>
      <c r="L2295">
        <v>145.94210000000001</v>
      </c>
      <c r="R2295">
        <v>3779</v>
      </c>
      <c r="S2295">
        <v>605</v>
      </c>
      <c r="T2295">
        <v>1289</v>
      </c>
      <c r="U2295">
        <v>68.06</v>
      </c>
      <c r="V2295">
        <v>1894</v>
      </c>
      <c r="W2295">
        <v>98.7</v>
      </c>
      <c r="X2295">
        <v>25</v>
      </c>
      <c r="Y2295">
        <v>1.3</v>
      </c>
      <c r="Z2295">
        <v>1919</v>
      </c>
      <c r="AA2295">
        <v>31.94</v>
      </c>
      <c r="AB2295">
        <v>11</v>
      </c>
      <c r="AC2295">
        <v>95.55</v>
      </c>
      <c r="AD2295">
        <v>40.4</v>
      </c>
      <c r="AE2295">
        <v>0.52</v>
      </c>
      <c r="AF2295">
        <v>49</v>
      </c>
      <c r="AG2295">
        <v>1224</v>
      </c>
      <c r="AH2295">
        <v>1</v>
      </c>
      <c r="AI2295" t="s">
        <v>1615</v>
      </c>
      <c r="AJ2295">
        <v>924</v>
      </c>
      <c r="AK2295">
        <v>964</v>
      </c>
      <c r="AL2295">
        <v>963</v>
      </c>
      <c r="AM2295">
        <v>929</v>
      </c>
    </row>
    <row r="2296" spans="1:39" x14ac:dyDescent="0.2">
      <c r="A2296" t="s">
        <v>183</v>
      </c>
      <c r="B2296" t="s">
        <v>1591</v>
      </c>
      <c r="C2296">
        <v>323</v>
      </c>
      <c r="D2296" t="s">
        <v>24020</v>
      </c>
      <c r="E2296" t="s">
        <v>24021</v>
      </c>
      <c r="F2296" t="s">
        <v>24022</v>
      </c>
      <c r="I2296" t="s">
        <v>24023</v>
      </c>
      <c r="J2296" t="s">
        <v>24016</v>
      </c>
      <c r="K2296">
        <v>-38.529602500000003</v>
      </c>
      <c r="L2296">
        <v>145.88043450000001</v>
      </c>
      <c r="R2296">
        <v>3780</v>
      </c>
      <c r="S2296">
        <v>71</v>
      </c>
      <c r="T2296">
        <v>216</v>
      </c>
      <c r="U2296">
        <v>75.260000000000005</v>
      </c>
      <c r="V2296">
        <v>287</v>
      </c>
      <c r="W2296">
        <v>99.65</v>
      </c>
      <c r="X2296">
        <v>1</v>
      </c>
      <c r="Y2296">
        <v>0.35</v>
      </c>
      <c r="Z2296">
        <v>288</v>
      </c>
      <c r="AA2296">
        <v>24.74</v>
      </c>
      <c r="AB2296">
        <v>10.85</v>
      </c>
      <c r="AC2296">
        <v>98.48</v>
      </c>
      <c r="AD2296">
        <v>47.09</v>
      </c>
      <c r="AE2296">
        <v>1.03</v>
      </c>
      <c r="AF2296">
        <v>44</v>
      </c>
      <c r="AG2296">
        <v>1812</v>
      </c>
      <c r="AH2296">
        <v>1</v>
      </c>
      <c r="AI2296" t="s">
        <v>1615</v>
      </c>
      <c r="AJ2296">
        <v>998</v>
      </c>
      <c r="AK2296">
        <v>1089</v>
      </c>
      <c r="AL2296">
        <v>1057</v>
      </c>
      <c r="AM2296">
        <v>1019</v>
      </c>
    </row>
    <row r="2297" spans="1:39" x14ac:dyDescent="0.2">
      <c r="A2297" t="s">
        <v>183</v>
      </c>
      <c r="B2297" t="s">
        <v>184</v>
      </c>
      <c r="C2297">
        <v>213</v>
      </c>
      <c r="D2297" t="s">
        <v>21250</v>
      </c>
      <c r="E2297" t="s">
        <v>21251</v>
      </c>
      <c r="F2297" t="s">
        <v>21252</v>
      </c>
      <c r="I2297" t="s">
        <v>21253</v>
      </c>
      <c r="J2297" t="s">
        <v>21254</v>
      </c>
      <c r="K2297">
        <v>-37.799831529999999</v>
      </c>
      <c r="L2297">
        <v>147.45632789999999</v>
      </c>
      <c r="R2297">
        <v>3781</v>
      </c>
      <c r="S2297">
        <v>76</v>
      </c>
      <c r="T2297">
        <v>381</v>
      </c>
      <c r="U2297">
        <v>83.37</v>
      </c>
      <c r="V2297">
        <v>457</v>
      </c>
      <c r="W2297">
        <v>99.35</v>
      </c>
      <c r="X2297">
        <v>3</v>
      </c>
      <c r="Y2297">
        <v>0.65</v>
      </c>
      <c r="Z2297">
        <v>460</v>
      </c>
      <c r="AA2297">
        <v>16.63</v>
      </c>
      <c r="AB2297">
        <v>11.21</v>
      </c>
      <c r="AC2297">
        <v>94.11</v>
      </c>
      <c r="AD2297">
        <v>42.31</v>
      </c>
      <c r="AE2297">
        <v>2.9</v>
      </c>
      <c r="AF2297">
        <v>44</v>
      </c>
      <c r="AG2297">
        <v>1426</v>
      </c>
      <c r="AH2297">
        <v>2</v>
      </c>
      <c r="AI2297" t="s">
        <v>178</v>
      </c>
      <c r="AJ2297">
        <v>936</v>
      </c>
      <c r="AK2297">
        <v>1025</v>
      </c>
      <c r="AL2297">
        <v>988</v>
      </c>
      <c r="AM2297">
        <v>950</v>
      </c>
    </row>
    <row r="2298" spans="1:39" x14ac:dyDescent="0.2">
      <c r="A2298" t="s">
        <v>183</v>
      </c>
      <c r="B2298" t="s">
        <v>184</v>
      </c>
      <c r="C2298">
        <v>213</v>
      </c>
      <c r="D2298" t="s">
        <v>21255</v>
      </c>
      <c r="E2298" t="s">
        <v>21256</v>
      </c>
      <c r="F2298" t="s">
        <v>21257</v>
      </c>
      <c r="I2298" t="s">
        <v>21258</v>
      </c>
      <c r="J2298" t="s">
        <v>21184</v>
      </c>
      <c r="K2298">
        <v>-38.034089999999999</v>
      </c>
      <c r="L2298">
        <v>147.60075000000001</v>
      </c>
      <c r="R2298">
        <v>3783</v>
      </c>
      <c r="S2298">
        <v>134</v>
      </c>
      <c r="T2298">
        <v>301</v>
      </c>
      <c r="U2298">
        <v>69.2</v>
      </c>
      <c r="V2298">
        <v>435</v>
      </c>
      <c r="W2298">
        <v>99.09</v>
      </c>
      <c r="X2298">
        <v>4</v>
      </c>
      <c r="Y2298">
        <v>0.91</v>
      </c>
      <c r="Z2298">
        <v>439</v>
      </c>
      <c r="AA2298">
        <v>30.8</v>
      </c>
      <c r="AB2298">
        <v>18.84</v>
      </c>
      <c r="AC2298">
        <v>95.4</v>
      </c>
      <c r="AD2298">
        <v>33.5</v>
      </c>
      <c r="AE2298">
        <v>2.39</v>
      </c>
      <c r="AF2298">
        <v>59</v>
      </c>
      <c r="AG2298">
        <v>851</v>
      </c>
      <c r="AH2298">
        <v>2</v>
      </c>
      <c r="AI2298" t="s">
        <v>178</v>
      </c>
      <c r="AJ2298">
        <v>887</v>
      </c>
      <c r="AK2298">
        <v>940</v>
      </c>
      <c r="AL2298">
        <v>901</v>
      </c>
      <c r="AM2298">
        <v>880</v>
      </c>
    </row>
    <row r="2299" spans="1:39" x14ac:dyDescent="0.2">
      <c r="A2299" t="s">
        <v>183</v>
      </c>
      <c r="B2299" t="s">
        <v>184</v>
      </c>
      <c r="C2299">
        <v>213</v>
      </c>
      <c r="D2299" t="s">
        <v>18932</v>
      </c>
      <c r="E2299" t="s">
        <v>21259</v>
      </c>
      <c r="F2299" t="s">
        <v>21260</v>
      </c>
      <c r="I2299" t="s">
        <v>18935</v>
      </c>
      <c r="J2299" t="s">
        <v>21184</v>
      </c>
      <c r="K2299">
        <v>-38.162135999999997</v>
      </c>
      <c r="L2299">
        <v>147.086522</v>
      </c>
      <c r="R2299">
        <v>3784</v>
      </c>
      <c r="S2299">
        <v>93</v>
      </c>
      <c r="T2299">
        <v>192</v>
      </c>
      <c r="U2299">
        <v>67.37</v>
      </c>
      <c r="V2299">
        <v>285</v>
      </c>
      <c r="W2299">
        <v>98.96</v>
      </c>
      <c r="X2299">
        <v>3</v>
      </c>
      <c r="Y2299">
        <v>1.04</v>
      </c>
      <c r="Z2299">
        <v>288</v>
      </c>
      <c r="AA2299">
        <v>32.630000000000003</v>
      </c>
      <c r="AB2299">
        <v>9.69</v>
      </c>
      <c r="AC2299">
        <v>97.71</v>
      </c>
      <c r="AD2299">
        <v>44.97</v>
      </c>
      <c r="AE2299">
        <v>1.18</v>
      </c>
      <c r="AF2299">
        <v>43</v>
      </c>
      <c r="AG2299">
        <v>1859</v>
      </c>
      <c r="AH2299">
        <v>1</v>
      </c>
      <c r="AI2299" t="s">
        <v>1615</v>
      </c>
      <c r="AJ2299">
        <v>988</v>
      </c>
      <c r="AK2299">
        <v>1081</v>
      </c>
      <c r="AL2299">
        <v>1056</v>
      </c>
      <c r="AM2299">
        <v>1018</v>
      </c>
    </row>
    <row r="2300" spans="1:39" x14ac:dyDescent="0.2">
      <c r="A2300" t="s">
        <v>183</v>
      </c>
      <c r="B2300" t="s">
        <v>184</v>
      </c>
      <c r="C2300">
        <v>213</v>
      </c>
      <c r="D2300" t="s">
        <v>21263</v>
      </c>
      <c r="E2300" t="s">
        <v>21264</v>
      </c>
      <c r="F2300" t="s">
        <v>21265</v>
      </c>
      <c r="I2300" t="s">
        <v>21266</v>
      </c>
      <c r="J2300" t="s">
        <v>21161</v>
      </c>
      <c r="K2300">
        <v>-37.967640000000003</v>
      </c>
      <c r="L2300">
        <v>146.9785</v>
      </c>
      <c r="R2300">
        <v>3786</v>
      </c>
      <c r="S2300">
        <v>523</v>
      </c>
      <c r="T2300">
        <v>1422</v>
      </c>
      <c r="U2300">
        <v>73.11</v>
      </c>
      <c r="V2300">
        <v>1945</v>
      </c>
      <c r="W2300">
        <v>98.93</v>
      </c>
      <c r="X2300">
        <v>21</v>
      </c>
      <c r="Y2300">
        <v>1.07</v>
      </c>
      <c r="Z2300">
        <v>1966</v>
      </c>
      <c r="AA2300">
        <v>26.89</v>
      </c>
      <c r="AB2300">
        <v>8.69</v>
      </c>
      <c r="AC2300">
        <v>96.83</v>
      </c>
      <c r="AD2300">
        <v>40.47</v>
      </c>
      <c r="AE2300">
        <v>1.29</v>
      </c>
      <c r="AF2300">
        <v>42</v>
      </c>
      <c r="AG2300">
        <v>1391</v>
      </c>
      <c r="AH2300">
        <v>1</v>
      </c>
      <c r="AI2300" t="s">
        <v>1615</v>
      </c>
      <c r="AJ2300">
        <v>918</v>
      </c>
      <c r="AK2300">
        <v>982</v>
      </c>
      <c r="AL2300">
        <v>973</v>
      </c>
      <c r="AM2300">
        <v>933</v>
      </c>
    </row>
    <row r="2301" spans="1:39" x14ac:dyDescent="0.2">
      <c r="A2301" t="s">
        <v>183</v>
      </c>
      <c r="B2301" t="s">
        <v>184</v>
      </c>
      <c r="C2301">
        <v>213</v>
      </c>
      <c r="D2301" t="s">
        <v>21267</v>
      </c>
      <c r="E2301" t="s">
        <v>21268</v>
      </c>
      <c r="F2301" t="s">
        <v>21269</v>
      </c>
      <c r="I2301" t="s">
        <v>21270</v>
      </c>
      <c r="J2301" t="s">
        <v>21271</v>
      </c>
      <c r="K2301">
        <v>-37.558629189999998</v>
      </c>
      <c r="L2301">
        <v>149.750561</v>
      </c>
      <c r="R2301">
        <v>3787</v>
      </c>
      <c r="S2301">
        <v>283</v>
      </c>
      <c r="T2301">
        <v>297</v>
      </c>
      <c r="U2301">
        <v>51.21</v>
      </c>
      <c r="V2301">
        <v>580</v>
      </c>
      <c r="W2301">
        <v>98.14</v>
      </c>
      <c r="X2301">
        <v>11</v>
      </c>
      <c r="Y2301">
        <v>1.86</v>
      </c>
      <c r="Z2301">
        <v>591</v>
      </c>
      <c r="AA2301">
        <v>48.79</v>
      </c>
      <c r="AB2301">
        <v>17.059999999999999</v>
      </c>
      <c r="AC2301">
        <v>95.22</v>
      </c>
      <c r="AD2301">
        <v>51.82</v>
      </c>
      <c r="AE2301">
        <v>1.19</v>
      </c>
      <c r="AF2301">
        <v>57</v>
      </c>
      <c r="AG2301">
        <v>995</v>
      </c>
      <c r="AH2301">
        <v>2</v>
      </c>
      <c r="AI2301" t="s">
        <v>178</v>
      </c>
      <c r="AJ2301">
        <v>959</v>
      </c>
      <c r="AK2301">
        <v>971</v>
      </c>
      <c r="AL2301">
        <v>985</v>
      </c>
      <c r="AM2301">
        <v>952</v>
      </c>
    </row>
    <row r="2302" spans="1:39" x14ac:dyDescent="0.2">
      <c r="A2302" t="s">
        <v>183</v>
      </c>
      <c r="B2302" t="s">
        <v>184</v>
      </c>
      <c r="C2302">
        <v>213</v>
      </c>
      <c r="D2302" t="s">
        <v>21272</v>
      </c>
      <c r="E2302" t="s">
        <v>21273</v>
      </c>
      <c r="F2302" t="s">
        <v>21274</v>
      </c>
      <c r="I2302" t="s">
        <v>21275</v>
      </c>
      <c r="J2302" t="s">
        <v>194</v>
      </c>
      <c r="K2302">
        <v>-37.796799999999998</v>
      </c>
      <c r="L2302">
        <v>148.53399999999999</v>
      </c>
      <c r="R2302">
        <v>3789</v>
      </c>
      <c r="S2302">
        <v>111</v>
      </c>
      <c r="T2302">
        <v>175</v>
      </c>
      <c r="U2302">
        <v>61.19</v>
      </c>
      <c r="V2302">
        <v>286</v>
      </c>
      <c r="W2302">
        <v>98.28</v>
      </c>
      <c r="X2302">
        <v>5</v>
      </c>
      <c r="Y2302">
        <v>1.72</v>
      </c>
      <c r="Z2302">
        <v>291</v>
      </c>
      <c r="AA2302">
        <v>38.81</v>
      </c>
      <c r="AB2302">
        <v>10.09</v>
      </c>
      <c r="AC2302">
        <v>98.76</v>
      </c>
      <c r="AD2302">
        <v>50.66</v>
      </c>
      <c r="AE2302">
        <v>1.26</v>
      </c>
      <c r="AF2302">
        <v>55</v>
      </c>
      <c r="AG2302">
        <v>1267</v>
      </c>
      <c r="AH2302">
        <v>2</v>
      </c>
      <c r="AI2302" t="s">
        <v>178</v>
      </c>
      <c r="AJ2302">
        <v>1038</v>
      </c>
      <c r="AK2302">
        <v>988</v>
      </c>
      <c r="AL2302">
        <v>1000</v>
      </c>
      <c r="AM2302">
        <v>987</v>
      </c>
    </row>
    <row r="2303" spans="1:39" x14ac:dyDescent="0.2">
      <c r="A2303" t="s">
        <v>183</v>
      </c>
      <c r="B2303" t="s">
        <v>1591</v>
      </c>
      <c r="C2303">
        <v>323</v>
      </c>
      <c r="D2303" t="s">
        <v>24033</v>
      </c>
      <c r="E2303" t="s">
        <v>24034</v>
      </c>
      <c r="F2303" t="s">
        <v>24035</v>
      </c>
      <c r="I2303" t="s">
        <v>24036</v>
      </c>
      <c r="J2303" t="s">
        <v>23952</v>
      </c>
      <c r="K2303">
        <v>-38.578567999999997</v>
      </c>
      <c r="L2303">
        <v>146.01413400000001</v>
      </c>
      <c r="R2303">
        <v>3790</v>
      </c>
      <c r="S2303">
        <v>185</v>
      </c>
      <c r="T2303">
        <v>404</v>
      </c>
      <c r="U2303">
        <v>68.59</v>
      </c>
      <c r="V2303">
        <v>589</v>
      </c>
      <c r="W2303">
        <v>98.83</v>
      </c>
      <c r="X2303">
        <v>7</v>
      </c>
      <c r="Y2303">
        <v>1.17</v>
      </c>
      <c r="Z2303">
        <v>596</v>
      </c>
      <c r="AA2303">
        <v>31.41</v>
      </c>
      <c r="AB2303">
        <v>10.67</v>
      </c>
      <c r="AC2303">
        <v>97.47</v>
      </c>
      <c r="AD2303">
        <v>52.41</v>
      </c>
      <c r="AE2303">
        <v>1.1200000000000001</v>
      </c>
      <c r="AF2303">
        <v>43</v>
      </c>
      <c r="AG2303">
        <v>1432</v>
      </c>
      <c r="AH2303">
        <v>1</v>
      </c>
      <c r="AI2303" t="s">
        <v>1615</v>
      </c>
      <c r="AJ2303">
        <v>996</v>
      </c>
      <c r="AK2303">
        <v>1033</v>
      </c>
      <c r="AL2303">
        <v>1032</v>
      </c>
      <c r="AM2303">
        <v>993</v>
      </c>
    </row>
    <row r="2304" spans="1:39" x14ac:dyDescent="0.2">
      <c r="A2304" t="s">
        <v>183</v>
      </c>
      <c r="B2304" t="s">
        <v>184</v>
      </c>
      <c r="C2304">
        <v>213</v>
      </c>
      <c r="D2304" t="s">
        <v>21276</v>
      </c>
      <c r="E2304" t="s">
        <v>21277</v>
      </c>
      <c r="F2304" t="s">
        <v>21278</v>
      </c>
      <c r="I2304" t="s">
        <v>21279</v>
      </c>
      <c r="J2304" t="s">
        <v>21280</v>
      </c>
      <c r="K2304">
        <v>-37.882872900000002</v>
      </c>
      <c r="L2304">
        <v>147.85212709999999</v>
      </c>
      <c r="R2304">
        <v>3792</v>
      </c>
      <c r="S2304">
        <v>242</v>
      </c>
      <c r="T2304">
        <v>301</v>
      </c>
      <c r="U2304">
        <v>55.43</v>
      </c>
      <c r="V2304">
        <v>543</v>
      </c>
      <c r="W2304">
        <v>98.91</v>
      </c>
      <c r="X2304">
        <v>6</v>
      </c>
      <c r="Y2304">
        <v>1.0900000000000001</v>
      </c>
      <c r="Z2304">
        <v>549</v>
      </c>
      <c r="AA2304">
        <v>44.57</v>
      </c>
      <c r="AB2304">
        <v>18.11</v>
      </c>
      <c r="AC2304">
        <v>96.89</v>
      </c>
      <c r="AD2304">
        <v>52.86</v>
      </c>
      <c r="AE2304">
        <v>1.41</v>
      </c>
      <c r="AF2304">
        <v>58</v>
      </c>
      <c r="AG2304">
        <v>1245</v>
      </c>
      <c r="AH2304">
        <v>2</v>
      </c>
      <c r="AI2304" t="s">
        <v>178</v>
      </c>
      <c r="AJ2304">
        <v>1010</v>
      </c>
      <c r="AK2304">
        <v>1019</v>
      </c>
      <c r="AL2304">
        <v>1033</v>
      </c>
      <c r="AM2304">
        <v>1000</v>
      </c>
    </row>
    <row r="2305" spans="1:39" x14ac:dyDescent="0.2">
      <c r="A2305" t="s">
        <v>183</v>
      </c>
      <c r="B2305" t="s">
        <v>1591</v>
      </c>
      <c r="C2305">
        <v>323</v>
      </c>
      <c r="D2305" t="s">
        <v>24037</v>
      </c>
      <c r="E2305" t="s">
        <v>24038</v>
      </c>
      <c r="F2305" t="s">
        <v>24039</v>
      </c>
      <c r="I2305" t="s">
        <v>24040</v>
      </c>
      <c r="J2305" t="s">
        <v>24041</v>
      </c>
      <c r="K2305">
        <v>-38.40107957</v>
      </c>
      <c r="L2305">
        <v>146.15487730000001</v>
      </c>
      <c r="R2305">
        <v>3794</v>
      </c>
      <c r="S2305">
        <v>515</v>
      </c>
      <c r="T2305">
        <v>689</v>
      </c>
      <c r="U2305">
        <v>57.23</v>
      </c>
      <c r="V2305">
        <v>1204</v>
      </c>
      <c r="W2305">
        <v>98.45</v>
      </c>
      <c r="X2305">
        <v>19</v>
      </c>
      <c r="Y2305">
        <v>1.55</v>
      </c>
      <c r="Z2305">
        <v>1223</v>
      </c>
      <c r="AA2305">
        <v>42.77</v>
      </c>
      <c r="AB2305">
        <v>12.56</v>
      </c>
      <c r="AC2305">
        <v>96.09</v>
      </c>
      <c r="AD2305">
        <v>46.93</v>
      </c>
      <c r="AE2305">
        <v>0.89</v>
      </c>
      <c r="AF2305">
        <v>47</v>
      </c>
      <c r="AG2305">
        <v>1339</v>
      </c>
      <c r="AH2305">
        <v>1</v>
      </c>
      <c r="AI2305" t="s">
        <v>1615</v>
      </c>
      <c r="AJ2305">
        <v>973</v>
      </c>
      <c r="AK2305">
        <v>1003</v>
      </c>
      <c r="AL2305">
        <v>995</v>
      </c>
      <c r="AM2305">
        <v>962</v>
      </c>
    </row>
    <row r="2306" spans="1:39" x14ac:dyDescent="0.2">
      <c r="A2306" t="s">
        <v>183</v>
      </c>
      <c r="B2306" t="s">
        <v>1591</v>
      </c>
      <c r="C2306">
        <v>323</v>
      </c>
      <c r="D2306" t="s">
        <v>24052</v>
      </c>
      <c r="E2306" t="s">
        <v>24053</v>
      </c>
      <c r="F2306" t="s">
        <v>24054</v>
      </c>
      <c r="I2306" t="s">
        <v>24055</v>
      </c>
      <c r="J2306" t="s">
        <v>24016</v>
      </c>
      <c r="K2306">
        <v>-38.36321384</v>
      </c>
      <c r="L2306">
        <v>145.9764357</v>
      </c>
      <c r="R2306">
        <v>3796</v>
      </c>
      <c r="S2306">
        <v>47</v>
      </c>
      <c r="T2306">
        <v>103</v>
      </c>
      <c r="U2306">
        <v>68.67</v>
      </c>
      <c r="V2306">
        <v>150</v>
      </c>
      <c r="W2306">
        <v>98.04</v>
      </c>
      <c r="X2306">
        <v>3</v>
      </c>
      <c r="Y2306">
        <v>1.96</v>
      </c>
      <c r="Z2306">
        <v>153</v>
      </c>
      <c r="AA2306">
        <v>31.33</v>
      </c>
      <c r="AB2306">
        <v>11.59</v>
      </c>
      <c r="AC2306">
        <v>96.75</v>
      </c>
      <c r="AD2306">
        <v>46.69</v>
      </c>
      <c r="AE2306">
        <v>1.1100000000000001</v>
      </c>
      <c r="AF2306">
        <v>50</v>
      </c>
      <c r="AG2306">
        <v>1514</v>
      </c>
      <c r="AH2306">
        <v>1</v>
      </c>
      <c r="AI2306" t="s">
        <v>1615</v>
      </c>
      <c r="AJ2306">
        <v>1023</v>
      </c>
      <c r="AK2306">
        <v>1061</v>
      </c>
      <c r="AL2306">
        <v>1032</v>
      </c>
      <c r="AM2306">
        <v>1007</v>
      </c>
    </row>
    <row r="2307" spans="1:39" x14ac:dyDescent="0.2">
      <c r="A2307" t="s">
        <v>183</v>
      </c>
      <c r="B2307" t="s">
        <v>184</v>
      </c>
      <c r="C2307">
        <v>213</v>
      </c>
      <c r="D2307" t="s">
        <v>21287</v>
      </c>
      <c r="E2307" t="s">
        <v>21288</v>
      </c>
      <c r="F2307" t="s">
        <v>21289</v>
      </c>
      <c r="I2307" t="s">
        <v>21290</v>
      </c>
      <c r="J2307" t="s">
        <v>21291</v>
      </c>
      <c r="K2307">
        <v>-38.054087629999998</v>
      </c>
      <c r="L2307">
        <v>146.874662</v>
      </c>
      <c r="R2307">
        <v>3799</v>
      </c>
      <c r="S2307">
        <v>34</v>
      </c>
      <c r="T2307">
        <v>177</v>
      </c>
      <c r="U2307">
        <v>83.89</v>
      </c>
      <c r="V2307">
        <v>211</v>
      </c>
      <c r="W2307">
        <v>99.06</v>
      </c>
      <c r="X2307">
        <v>2</v>
      </c>
      <c r="Y2307">
        <v>0.94</v>
      </c>
      <c r="Z2307">
        <v>213</v>
      </c>
      <c r="AA2307">
        <v>16.11</v>
      </c>
      <c r="AB2307">
        <v>13.44</v>
      </c>
      <c r="AC2307">
        <v>93.47</v>
      </c>
      <c r="AD2307">
        <v>40.65</v>
      </c>
      <c r="AE2307">
        <v>1.06</v>
      </c>
      <c r="AF2307">
        <v>38</v>
      </c>
      <c r="AG2307">
        <v>1684</v>
      </c>
      <c r="AH2307">
        <v>1</v>
      </c>
      <c r="AI2307" t="s">
        <v>1615</v>
      </c>
      <c r="AJ2307">
        <v>981</v>
      </c>
      <c r="AK2307">
        <v>1058</v>
      </c>
      <c r="AL2307">
        <v>1031</v>
      </c>
      <c r="AM2307">
        <v>997</v>
      </c>
    </row>
    <row r="2308" spans="1:39" x14ac:dyDescent="0.2">
      <c r="A2308" t="s">
        <v>183</v>
      </c>
      <c r="B2308" t="s">
        <v>1591</v>
      </c>
      <c r="C2308">
        <v>323</v>
      </c>
      <c r="D2308" t="s">
        <v>24056</v>
      </c>
      <c r="E2308" t="s">
        <v>24057</v>
      </c>
      <c r="F2308" t="s">
        <v>24058</v>
      </c>
      <c r="I2308" t="s">
        <v>24059</v>
      </c>
      <c r="J2308" t="s">
        <v>24060</v>
      </c>
      <c r="K2308">
        <v>-38.259234880000001</v>
      </c>
      <c r="L2308">
        <v>146.2274419</v>
      </c>
      <c r="R2308">
        <v>3800</v>
      </c>
      <c r="S2308">
        <v>43</v>
      </c>
      <c r="T2308">
        <v>109</v>
      </c>
      <c r="U2308">
        <v>71.709999999999994</v>
      </c>
      <c r="V2308">
        <v>152</v>
      </c>
      <c r="W2308">
        <v>98.06</v>
      </c>
      <c r="X2308">
        <v>3</v>
      </c>
      <c r="Y2308">
        <v>1.94</v>
      </c>
      <c r="Z2308">
        <v>155</v>
      </c>
      <c r="AA2308">
        <v>28.29</v>
      </c>
      <c r="AB2308">
        <v>12.6</v>
      </c>
      <c r="AC2308">
        <v>98.48</v>
      </c>
      <c r="AD2308">
        <v>46.93</v>
      </c>
      <c r="AE2308">
        <v>1.37</v>
      </c>
      <c r="AF2308">
        <v>46</v>
      </c>
      <c r="AG2308">
        <v>1421</v>
      </c>
      <c r="AH2308">
        <v>1</v>
      </c>
      <c r="AI2308" t="s">
        <v>1615</v>
      </c>
      <c r="AJ2308">
        <v>996</v>
      </c>
      <c r="AK2308">
        <v>1036</v>
      </c>
      <c r="AL2308">
        <v>1023</v>
      </c>
      <c r="AM2308">
        <v>980</v>
      </c>
    </row>
    <row r="2309" spans="1:39" x14ac:dyDescent="0.2">
      <c r="A2309" t="s">
        <v>183</v>
      </c>
      <c r="B2309" t="s">
        <v>1591</v>
      </c>
      <c r="C2309">
        <v>323</v>
      </c>
      <c r="D2309" t="s">
        <v>24066</v>
      </c>
      <c r="E2309" t="s">
        <v>24067</v>
      </c>
      <c r="F2309" t="s">
        <v>24068</v>
      </c>
      <c r="I2309" t="s">
        <v>24069</v>
      </c>
      <c r="J2309" t="s">
        <v>24016</v>
      </c>
      <c r="K2309">
        <v>-38.509009509999998</v>
      </c>
      <c r="L2309">
        <v>145.99762469999999</v>
      </c>
      <c r="R2309">
        <v>3801</v>
      </c>
      <c r="S2309">
        <v>67</v>
      </c>
      <c r="T2309">
        <v>187</v>
      </c>
      <c r="U2309">
        <v>73.62</v>
      </c>
      <c r="V2309">
        <v>254</v>
      </c>
      <c r="W2309">
        <v>99.22</v>
      </c>
      <c r="X2309">
        <v>2</v>
      </c>
      <c r="Y2309">
        <v>0.78</v>
      </c>
      <c r="Z2309">
        <v>256</v>
      </c>
      <c r="AA2309">
        <v>26.38</v>
      </c>
      <c r="AB2309">
        <v>10.29</v>
      </c>
      <c r="AC2309">
        <v>99.43</v>
      </c>
      <c r="AD2309">
        <v>49.66</v>
      </c>
      <c r="AE2309">
        <v>0</v>
      </c>
      <c r="AF2309">
        <v>49</v>
      </c>
      <c r="AG2309">
        <v>1773</v>
      </c>
      <c r="AH2309">
        <v>1</v>
      </c>
      <c r="AI2309" t="s">
        <v>1615</v>
      </c>
      <c r="AJ2309">
        <v>1047</v>
      </c>
      <c r="AK2309">
        <v>1094</v>
      </c>
      <c r="AL2309">
        <v>1084</v>
      </c>
      <c r="AM2309">
        <v>1044</v>
      </c>
    </row>
    <row r="2310" spans="1:39" x14ac:dyDescent="0.2">
      <c r="A2310" t="s">
        <v>183</v>
      </c>
      <c r="B2310" t="s">
        <v>184</v>
      </c>
      <c r="C2310">
        <v>213</v>
      </c>
      <c r="D2310" t="s">
        <v>21296</v>
      </c>
      <c r="E2310" t="s">
        <v>21297</v>
      </c>
      <c r="F2310" t="s">
        <v>21298</v>
      </c>
      <c r="I2310" t="s">
        <v>21299</v>
      </c>
      <c r="J2310" t="s">
        <v>21300</v>
      </c>
      <c r="K2310">
        <v>-37.735323450000003</v>
      </c>
      <c r="L2310">
        <v>148.43366</v>
      </c>
      <c r="R2310">
        <v>3802</v>
      </c>
      <c r="S2310">
        <v>63</v>
      </c>
      <c r="T2310">
        <v>315</v>
      </c>
      <c r="U2310">
        <v>83.33</v>
      </c>
      <c r="V2310">
        <v>378</v>
      </c>
      <c r="W2310">
        <v>99.21</v>
      </c>
      <c r="X2310">
        <v>3</v>
      </c>
      <c r="Y2310">
        <v>0.79</v>
      </c>
      <c r="Z2310">
        <v>381</v>
      </c>
      <c r="AA2310">
        <v>16.670000000000002</v>
      </c>
      <c r="AB2310">
        <v>7.55</v>
      </c>
      <c r="AC2310">
        <v>95.82</v>
      </c>
      <c r="AD2310">
        <v>35.85</v>
      </c>
      <c r="AE2310">
        <v>8.59</v>
      </c>
      <c r="AF2310">
        <v>51</v>
      </c>
      <c r="AG2310">
        <v>1119</v>
      </c>
      <c r="AH2310">
        <v>2</v>
      </c>
      <c r="AI2310" t="s">
        <v>178</v>
      </c>
      <c r="AJ2310">
        <v>944</v>
      </c>
      <c r="AK2310">
        <v>990</v>
      </c>
      <c r="AL2310">
        <v>978</v>
      </c>
      <c r="AM2310">
        <v>948</v>
      </c>
    </row>
    <row r="2311" spans="1:39" x14ac:dyDescent="0.2">
      <c r="A2311" t="s">
        <v>183</v>
      </c>
      <c r="B2311" t="s">
        <v>184</v>
      </c>
      <c r="C2311">
        <v>213</v>
      </c>
      <c r="D2311" t="s">
        <v>21301</v>
      </c>
      <c r="E2311" t="s">
        <v>21302</v>
      </c>
      <c r="F2311" t="s">
        <v>21303</v>
      </c>
      <c r="I2311" t="s">
        <v>21304</v>
      </c>
      <c r="J2311" t="s">
        <v>21305</v>
      </c>
      <c r="K2311">
        <v>-37.730488999999999</v>
      </c>
      <c r="L2311">
        <v>148.092659</v>
      </c>
      <c r="R2311">
        <v>3805</v>
      </c>
      <c r="S2311">
        <v>30</v>
      </c>
      <c r="T2311">
        <v>89</v>
      </c>
      <c r="U2311">
        <v>74.790000000000006</v>
      </c>
      <c r="V2311">
        <v>119</v>
      </c>
      <c r="W2311">
        <v>100</v>
      </c>
      <c r="X2311">
        <v>0</v>
      </c>
      <c r="Y2311">
        <v>0</v>
      </c>
      <c r="Z2311">
        <v>119</v>
      </c>
      <c r="AA2311">
        <v>25.21</v>
      </c>
      <c r="AB2311">
        <v>9.77</v>
      </c>
      <c r="AC2311">
        <v>98.44</v>
      </c>
      <c r="AD2311">
        <v>37.6</v>
      </c>
      <c r="AE2311">
        <v>9.33</v>
      </c>
      <c r="AF2311">
        <v>52</v>
      </c>
      <c r="AG2311">
        <v>1055</v>
      </c>
      <c r="AH2311">
        <v>2</v>
      </c>
      <c r="AI2311" t="s">
        <v>178</v>
      </c>
      <c r="AJ2311">
        <v>950</v>
      </c>
      <c r="AK2311">
        <v>979</v>
      </c>
      <c r="AL2311">
        <v>952</v>
      </c>
      <c r="AM2311">
        <v>940</v>
      </c>
    </row>
    <row r="2312" spans="1:39" x14ac:dyDescent="0.2">
      <c r="A2312" t="s">
        <v>183</v>
      </c>
      <c r="B2312" t="s">
        <v>184</v>
      </c>
      <c r="C2312">
        <v>213</v>
      </c>
      <c r="D2312" t="s">
        <v>21306</v>
      </c>
      <c r="E2312" t="s">
        <v>9263</v>
      </c>
      <c r="F2312" t="s">
        <v>21307</v>
      </c>
      <c r="I2312" t="s">
        <v>21308</v>
      </c>
      <c r="J2312" t="s">
        <v>21309</v>
      </c>
      <c r="K2312">
        <v>-37.1008</v>
      </c>
      <c r="L2312">
        <v>147.59146000000001</v>
      </c>
      <c r="R2312">
        <v>3807</v>
      </c>
      <c r="S2312">
        <v>74</v>
      </c>
      <c r="T2312">
        <v>242</v>
      </c>
      <c r="U2312">
        <v>76.58</v>
      </c>
      <c r="V2312">
        <v>316</v>
      </c>
      <c r="W2312">
        <v>97.83</v>
      </c>
      <c r="X2312">
        <v>7</v>
      </c>
      <c r="Y2312">
        <v>2.17</v>
      </c>
      <c r="Z2312">
        <v>323</v>
      </c>
      <c r="AA2312">
        <v>23.42</v>
      </c>
      <c r="AB2312">
        <v>7.63</v>
      </c>
      <c r="AC2312">
        <v>98.12</v>
      </c>
      <c r="AD2312">
        <v>45.4</v>
      </c>
      <c r="AE2312">
        <v>0</v>
      </c>
      <c r="AF2312">
        <v>55</v>
      </c>
      <c r="AG2312">
        <v>1090</v>
      </c>
      <c r="AH2312">
        <v>2</v>
      </c>
      <c r="AI2312" t="s">
        <v>178</v>
      </c>
      <c r="AJ2312">
        <v>972</v>
      </c>
      <c r="AK2312">
        <v>990</v>
      </c>
      <c r="AL2312">
        <v>987</v>
      </c>
      <c r="AM2312">
        <v>956</v>
      </c>
    </row>
    <row r="2313" spans="1:39" x14ac:dyDescent="0.2">
      <c r="A2313" t="s">
        <v>183</v>
      </c>
      <c r="B2313" t="s">
        <v>184</v>
      </c>
      <c r="C2313">
        <v>213</v>
      </c>
      <c r="D2313" t="s">
        <v>21310</v>
      </c>
      <c r="E2313" t="s">
        <v>21311</v>
      </c>
      <c r="F2313" t="s">
        <v>21312</v>
      </c>
      <c r="I2313" t="s">
        <v>21313</v>
      </c>
      <c r="J2313" t="s">
        <v>194</v>
      </c>
      <c r="K2313">
        <v>-37.708235909999999</v>
      </c>
      <c r="L2313">
        <v>148.45669480000001</v>
      </c>
      <c r="R2313">
        <v>3808</v>
      </c>
      <c r="S2313">
        <v>215</v>
      </c>
      <c r="T2313">
        <v>715</v>
      </c>
      <c r="U2313">
        <v>76.88</v>
      </c>
      <c r="V2313">
        <v>930</v>
      </c>
      <c r="W2313">
        <v>98.62</v>
      </c>
      <c r="X2313">
        <v>13</v>
      </c>
      <c r="Y2313">
        <v>1.38</v>
      </c>
      <c r="Z2313">
        <v>943</v>
      </c>
      <c r="AA2313">
        <v>23.12</v>
      </c>
      <c r="AB2313">
        <v>10.16</v>
      </c>
      <c r="AC2313">
        <v>96.93</v>
      </c>
      <c r="AD2313">
        <v>34.4</v>
      </c>
      <c r="AE2313">
        <v>7.81</v>
      </c>
      <c r="AF2313">
        <v>53</v>
      </c>
      <c r="AG2313">
        <v>836</v>
      </c>
      <c r="AH2313">
        <v>2</v>
      </c>
      <c r="AI2313" t="s">
        <v>178</v>
      </c>
      <c r="AJ2313">
        <v>868</v>
      </c>
      <c r="AK2313">
        <v>907</v>
      </c>
      <c r="AL2313">
        <v>891</v>
      </c>
      <c r="AM2313">
        <v>864</v>
      </c>
    </row>
    <row r="2314" spans="1:39" x14ac:dyDescent="0.2">
      <c r="A2314" t="s">
        <v>183</v>
      </c>
      <c r="B2314" t="s">
        <v>184</v>
      </c>
      <c r="C2314">
        <v>213</v>
      </c>
      <c r="D2314" t="s">
        <v>21314</v>
      </c>
      <c r="E2314" t="s">
        <v>21315</v>
      </c>
      <c r="F2314" t="s">
        <v>21316</v>
      </c>
      <c r="I2314" t="s">
        <v>21317</v>
      </c>
      <c r="J2314" t="s">
        <v>21318</v>
      </c>
      <c r="K2314">
        <v>-37.919625000000003</v>
      </c>
      <c r="L2314">
        <v>147.72310400000001</v>
      </c>
      <c r="R2314">
        <v>3810</v>
      </c>
      <c r="S2314">
        <v>333</v>
      </c>
      <c r="T2314">
        <v>606</v>
      </c>
      <c r="U2314">
        <v>64.540000000000006</v>
      </c>
      <c r="V2314">
        <v>939</v>
      </c>
      <c r="W2314">
        <v>99.47</v>
      </c>
      <c r="X2314">
        <v>5</v>
      </c>
      <c r="Y2314">
        <v>0.53</v>
      </c>
      <c r="Z2314">
        <v>944</v>
      </c>
      <c r="AA2314">
        <v>35.46</v>
      </c>
      <c r="AB2314">
        <v>17.649999999999999</v>
      </c>
      <c r="AC2314">
        <v>96.46</v>
      </c>
      <c r="AD2314">
        <v>41.33</v>
      </c>
      <c r="AE2314">
        <v>1.74</v>
      </c>
      <c r="AF2314">
        <v>62</v>
      </c>
      <c r="AG2314">
        <v>1001</v>
      </c>
      <c r="AH2314">
        <v>2</v>
      </c>
      <c r="AI2314" t="s">
        <v>178</v>
      </c>
      <c r="AJ2314">
        <v>945</v>
      </c>
      <c r="AK2314">
        <v>967</v>
      </c>
      <c r="AL2314">
        <v>981</v>
      </c>
      <c r="AM2314">
        <v>939</v>
      </c>
    </row>
    <row r="2315" spans="1:39" x14ac:dyDescent="0.2">
      <c r="A2315" t="s">
        <v>183</v>
      </c>
      <c r="B2315" t="s">
        <v>184</v>
      </c>
      <c r="C2315">
        <v>213</v>
      </c>
      <c r="D2315" t="s">
        <v>21319</v>
      </c>
      <c r="E2315" t="s">
        <v>21320</v>
      </c>
      <c r="F2315" t="s">
        <v>21321</v>
      </c>
      <c r="I2315" t="s">
        <v>21322</v>
      </c>
      <c r="J2315" t="s">
        <v>21148</v>
      </c>
      <c r="K2315">
        <v>-38.672462899999999</v>
      </c>
      <c r="L2315">
        <v>146.69238440000001</v>
      </c>
      <c r="R2315">
        <v>3811</v>
      </c>
      <c r="S2315">
        <v>73</v>
      </c>
      <c r="T2315">
        <v>172</v>
      </c>
      <c r="U2315">
        <v>70.2</v>
      </c>
      <c r="V2315">
        <v>245</v>
      </c>
      <c r="W2315">
        <v>98.79</v>
      </c>
      <c r="X2315">
        <v>3</v>
      </c>
      <c r="Y2315">
        <v>1.21</v>
      </c>
      <c r="Z2315">
        <v>248</v>
      </c>
      <c r="AA2315">
        <v>29.8</v>
      </c>
      <c r="AB2315">
        <v>12.29</v>
      </c>
      <c r="AC2315">
        <v>98.27</v>
      </c>
      <c r="AD2315">
        <v>35.270000000000003</v>
      </c>
      <c r="AE2315">
        <v>2.72</v>
      </c>
      <c r="AF2315">
        <v>59</v>
      </c>
      <c r="AG2315">
        <v>981</v>
      </c>
      <c r="AH2315">
        <v>2</v>
      </c>
      <c r="AI2315" t="s">
        <v>178</v>
      </c>
      <c r="AJ2315">
        <v>871</v>
      </c>
      <c r="AK2315">
        <v>951</v>
      </c>
      <c r="AL2315">
        <v>936</v>
      </c>
      <c r="AM2315">
        <v>892</v>
      </c>
    </row>
    <row r="2316" spans="1:39" x14ac:dyDescent="0.2">
      <c r="A2316" t="s">
        <v>183</v>
      </c>
      <c r="B2316" t="s">
        <v>1591</v>
      </c>
      <c r="C2316">
        <v>323</v>
      </c>
      <c r="D2316" t="s">
        <v>24101</v>
      </c>
      <c r="E2316" t="s">
        <v>24102</v>
      </c>
      <c r="F2316" t="s">
        <v>24103</v>
      </c>
      <c r="I2316" t="s">
        <v>24104</v>
      </c>
      <c r="J2316" t="s">
        <v>24105</v>
      </c>
      <c r="K2316">
        <v>-38.683599999999998</v>
      </c>
      <c r="L2316">
        <v>146.27799999999999</v>
      </c>
      <c r="R2316">
        <v>3812</v>
      </c>
      <c r="S2316">
        <v>66</v>
      </c>
      <c r="T2316">
        <v>127</v>
      </c>
      <c r="U2316">
        <v>65.8</v>
      </c>
      <c r="V2316">
        <v>193</v>
      </c>
      <c r="W2316">
        <v>98.47</v>
      </c>
      <c r="X2316">
        <v>3</v>
      </c>
      <c r="Y2316">
        <v>1.53</v>
      </c>
      <c r="Z2316">
        <v>196</v>
      </c>
      <c r="AA2316">
        <v>34.200000000000003</v>
      </c>
      <c r="AB2316">
        <v>13.94</v>
      </c>
      <c r="AC2316">
        <v>96.08</v>
      </c>
      <c r="AD2316">
        <v>40.700000000000003</v>
      </c>
      <c r="AE2316">
        <v>2.76</v>
      </c>
      <c r="AF2316">
        <v>52</v>
      </c>
      <c r="AG2316">
        <v>1232</v>
      </c>
      <c r="AH2316">
        <v>1</v>
      </c>
      <c r="AI2316" t="s">
        <v>1615</v>
      </c>
      <c r="AJ2316">
        <v>959</v>
      </c>
      <c r="AK2316">
        <v>1012</v>
      </c>
      <c r="AL2316">
        <v>992</v>
      </c>
      <c r="AM2316">
        <v>952</v>
      </c>
    </row>
    <row r="2317" spans="1:39" x14ac:dyDescent="0.2">
      <c r="A2317" t="s">
        <v>183</v>
      </c>
      <c r="B2317" t="s">
        <v>184</v>
      </c>
      <c r="C2317">
        <v>213</v>
      </c>
      <c r="D2317" t="s">
        <v>12449</v>
      </c>
      <c r="E2317" t="s">
        <v>21323</v>
      </c>
      <c r="F2317" t="s">
        <v>21324</v>
      </c>
      <c r="I2317" t="s">
        <v>12452</v>
      </c>
      <c r="J2317" t="s">
        <v>21291</v>
      </c>
      <c r="K2317">
        <v>-38.154156</v>
      </c>
      <c r="L2317">
        <v>146.788242</v>
      </c>
      <c r="R2317">
        <v>3815</v>
      </c>
      <c r="S2317">
        <v>161</v>
      </c>
      <c r="T2317">
        <v>620</v>
      </c>
      <c r="U2317">
        <v>79.39</v>
      </c>
      <c r="V2317">
        <v>781</v>
      </c>
      <c r="W2317">
        <v>98.86</v>
      </c>
      <c r="X2317">
        <v>9</v>
      </c>
      <c r="Y2317">
        <v>1.1399999999999999</v>
      </c>
      <c r="Z2317">
        <v>790</v>
      </c>
      <c r="AA2317">
        <v>20.61</v>
      </c>
      <c r="AB2317">
        <v>8.9700000000000006</v>
      </c>
      <c r="AC2317">
        <v>96.58</v>
      </c>
      <c r="AD2317">
        <v>37.07</v>
      </c>
      <c r="AE2317">
        <v>2.82</v>
      </c>
      <c r="AF2317">
        <v>44</v>
      </c>
      <c r="AG2317">
        <v>1391</v>
      </c>
      <c r="AH2317">
        <v>1</v>
      </c>
      <c r="AI2317" t="s">
        <v>1615</v>
      </c>
      <c r="AJ2317">
        <v>892</v>
      </c>
      <c r="AK2317">
        <v>976</v>
      </c>
      <c r="AL2317">
        <v>942</v>
      </c>
      <c r="AM2317">
        <v>899</v>
      </c>
    </row>
    <row r="2318" spans="1:39" x14ac:dyDescent="0.2">
      <c r="A2318" t="s">
        <v>183</v>
      </c>
      <c r="B2318" t="s">
        <v>184</v>
      </c>
      <c r="C2318">
        <v>213</v>
      </c>
      <c r="D2318" t="s">
        <v>21325</v>
      </c>
      <c r="E2318" t="s">
        <v>21326</v>
      </c>
      <c r="F2318" t="s">
        <v>21327</v>
      </c>
      <c r="I2318" t="s">
        <v>21328</v>
      </c>
      <c r="J2318" t="s">
        <v>21329</v>
      </c>
      <c r="K2318">
        <v>-38.109574330000001</v>
      </c>
      <c r="L2318">
        <v>147.06738139999999</v>
      </c>
      <c r="R2318">
        <v>3817</v>
      </c>
      <c r="S2318">
        <v>579</v>
      </c>
      <c r="T2318">
        <v>1215</v>
      </c>
      <c r="U2318">
        <v>67.73</v>
      </c>
      <c r="V2318">
        <v>1794</v>
      </c>
      <c r="W2318">
        <v>98.57</v>
      </c>
      <c r="X2318">
        <v>26</v>
      </c>
      <c r="Y2318">
        <v>1.43</v>
      </c>
      <c r="Z2318">
        <v>1820</v>
      </c>
      <c r="AA2318">
        <v>32.270000000000003</v>
      </c>
      <c r="AB2318">
        <v>14.28</v>
      </c>
      <c r="AC2318">
        <v>92.35</v>
      </c>
      <c r="AD2318">
        <v>47.08</v>
      </c>
      <c r="AE2318">
        <v>1.86</v>
      </c>
      <c r="AF2318">
        <v>44</v>
      </c>
      <c r="AG2318">
        <v>1298</v>
      </c>
      <c r="AH2318">
        <v>1</v>
      </c>
      <c r="AI2318" t="s">
        <v>1615</v>
      </c>
      <c r="AJ2318">
        <v>956</v>
      </c>
      <c r="AK2318">
        <v>929</v>
      </c>
      <c r="AL2318">
        <v>958</v>
      </c>
      <c r="AM2318">
        <v>946</v>
      </c>
    </row>
    <row r="2319" spans="1:39" x14ac:dyDescent="0.2">
      <c r="A2319" t="s">
        <v>183</v>
      </c>
      <c r="B2319" t="s">
        <v>184</v>
      </c>
      <c r="C2319">
        <v>213</v>
      </c>
      <c r="D2319" t="s">
        <v>21330</v>
      </c>
      <c r="E2319" t="s">
        <v>21331</v>
      </c>
      <c r="F2319" t="s">
        <v>21332</v>
      </c>
      <c r="I2319" t="s">
        <v>21328</v>
      </c>
      <c r="J2319" t="s">
        <v>21329</v>
      </c>
      <c r="K2319">
        <v>-38.107923</v>
      </c>
      <c r="L2319">
        <v>147.08913000000001</v>
      </c>
      <c r="R2319">
        <v>3818</v>
      </c>
      <c r="S2319">
        <v>359</v>
      </c>
      <c r="T2319">
        <v>672</v>
      </c>
      <c r="U2319">
        <v>65.180000000000007</v>
      </c>
      <c r="V2319">
        <v>1031</v>
      </c>
      <c r="W2319">
        <v>99.42</v>
      </c>
      <c r="X2319">
        <v>6</v>
      </c>
      <c r="Y2319">
        <v>0.57999999999999996</v>
      </c>
      <c r="Z2319">
        <v>1037</v>
      </c>
      <c r="AA2319">
        <v>34.82</v>
      </c>
      <c r="AB2319">
        <v>12.45</v>
      </c>
      <c r="AC2319">
        <v>94.86</v>
      </c>
      <c r="AD2319">
        <v>45.94</v>
      </c>
      <c r="AE2319">
        <v>3.18</v>
      </c>
      <c r="AF2319">
        <v>42</v>
      </c>
      <c r="AG2319">
        <v>1445</v>
      </c>
      <c r="AH2319">
        <v>1</v>
      </c>
      <c r="AI2319" t="s">
        <v>1615</v>
      </c>
      <c r="AJ2319">
        <v>958</v>
      </c>
      <c r="AK2319">
        <v>980</v>
      </c>
      <c r="AL2319">
        <v>979</v>
      </c>
      <c r="AM2319">
        <v>953</v>
      </c>
    </row>
    <row r="2320" spans="1:39" x14ac:dyDescent="0.2">
      <c r="A2320" t="s">
        <v>183</v>
      </c>
      <c r="B2320" t="s">
        <v>184</v>
      </c>
      <c r="C2320">
        <v>213</v>
      </c>
      <c r="D2320" t="s">
        <v>21333</v>
      </c>
      <c r="E2320" t="s">
        <v>21334</v>
      </c>
      <c r="F2320" t="s">
        <v>21335</v>
      </c>
      <c r="I2320" t="s">
        <v>21328</v>
      </c>
      <c r="J2320" t="s">
        <v>21329</v>
      </c>
      <c r="K2320">
        <v>-38.081613769999997</v>
      </c>
      <c r="L2320">
        <v>147.07072729999999</v>
      </c>
      <c r="R2320">
        <v>3819</v>
      </c>
      <c r="S2320">
        <v>92</v>
      </c>
      <c r="T2320">
        <v>184</v>
      </c>
      <c r="U2320">
        <v>66.67</v>
      </c>
      <c r="V2320">
        <v>276</v>
      </c>
      <c r="W2320">
        <v>98.92</v>
      </c>
      <c r="X2320">
        <v>3</v>
      </c>
      <c r="Y2320">
        <v>1.08</v>
      </c>
      <c r="Z2320">
        <v>279</v>
      </c>
      <c r="AA2320">
        <v>33.33</v>
      </c>
      <c r="AB2320">
        <v>13.65</v>
      </c>
      <c r="AC2320">
        <v>92.28</v>
      </c>
      <c r="AD2320">
        <v>49.12</v>
      </c>
      <c r="AE2320">
        <v>2.78</v>
      </c>
      <c r="AF2320">
        <v>37</v>
      </c>
      <c r="AG2320">
        <v>1610</v>
      </c>
      <c r="AH2320">
        <v>1</v>
      </c>
      <c r="AI2320" t="s">
        <v>1615</v>
      </c>
      <c r="AJ2320">
        <v>968</v>
      </c>
      <c r="AK2320">
        <v>986</v>
      </c>
      <c r="AL2320">
        <v>980</v>
      </c>
      <c r="AM2320">
        <v>958</v>
      </c>
    </row>
    <row r="2321" spans="1:39" x14ac:dyDescent="0.2">
      <c r="A2321" t="s">
        <v>183</v>
      </c>
      <c r="B2321" t="s">
        <v>184</v>
      </c>
      <c r="C2321">
        <v>213</v>
      </c>
      <c r="D2321" t="s">
        <v>21336</v>
      </c>
      <c r="E2321" t="s">
        <v>21337</v>
      </c>
      <c r="F2321" t="s">
        <v>21338</v>
      </c>
      <c r="I2321" t="s">
        <v>21339</v>
      </c>
      <c r="J2321" t="s">
        <v>21184</v>
      </c>
      <c r="K2321">
        <v>-38.375292999999999</v>
      </c>
      <c r="L2321">
        <v>147.18964399999999</v>
      </c>
      <c r="R2321">
        <v>3820</v>
      </c>
      <c r="S2321">
        <v>63</v>
      </c>
      <c r="T2321">
        <v>89</v>
      </c>
      <c r="U2321">
        <v>58.55</v>
      </c>
      <c r="V2321">
        <v>152</v>
      </c>
      <c r="W2321">
        <v>100</v>
      </c>
      <c r="X2321">
        <v>0</v>
      </c>
      <c r="Y2321">
        <v>0</v>
      </c>
      <c r="Z2321">
        <v>152</v>
      </c>
      <c r="AA2321">
        <v>41.45</v>
      </c>
      <c r="AB2321">
        <v>14.29</v>
      </c>
      <c r="AC2321">
        <v>95.47</v>
      </c>
      <c r="AD2321">
        <v>38.4</v>
      </c>
      <c r="AE2321">
        <v>1.56</v>
      </c>
      <c r="AF2321">
        <v>49</v>
      </c>
      <c r="AG2321">
        <v>1234</v>
      </c>
      <c r="AH2321">
        <v>2</v>
      </c>
      <c r="AI2321" t="s">
        <v>178</v>
      </c>
      <c r="AJ2321">
        <v>924</v>
      </c>
      <c r="AK2321">
        <v>991</v>
      </c>
      <c r="AL2321">
        <v>963</v>
      </c>
      <c r="AM2321">
        <v>932</v>
      </c>
    </row>
    <row r="2322" spans="1:39" x14ac:dyDescent="0.2">
      <c r="A2322" t="s">
        <v>183</v>
      </c>
      <c r="B2322" t="s">
        <v>184</v>
      </c>
      <c r="C2322">
        <v>213</v>
      </c>
      <c r="D2322" t="s">
        <v>6467</v>
      </c>
      <c r="E2322" t="s">
        <v>21340</v>
      </c>
      <c r="F2322" t="s">
        <v>21341</v>
      </c>
      <c r="I2322" t="s">
        <v>6470</v>
      </c>
      <c r="J2322" t="s">
        <v>21342</v>
      </c>
      <c r="K2322">
        <v>-37.966014999999999</v>
      </c>
      <c r="L2322">
        <v>147.08121700000001</v>
      </c>
      <c r="R2322">
        <v>3824</v>
      </c>
      <c r="S2322">
        <v>256</v>
      </c>
      <c r="T2322">
        <v>657</v>
      </c>
      <c r="U2322">
        <v>71.959999999999994</v>
      </c>
      <c r="V2322">
        <v>913</v>
      </c>
      <c r="W2322">
        <v>99.02</v>
      </c>
      <c r="X2322">
        <v>9</v>
      </c>
      <c r="Y2322">
        <v>0.98</v>
      </c>
      <c r="Z2322">
        <v>922</v>
      </c>
      <c r="AA2322">
        <v>28.04</v>
      </c>
      <c r="AB2322">
        <v>8.17</v>
      </c>
      <c r="AC2322">
        <v>98.18</v>
      </c>
      <c r="AD2322">
        <v>42.32</v>
      </c>
      <c r="AE2322">
        <v>2.13</v>
      </c>
      <c r="AF2322">
        <v>40</v>
      </c>
      <c r="AG2322">
        <v>1495</v>
      </c>
      <c r="AH2322">
        <v>1</v>
      </c>
      <c r="AI2322" t="s">
        <v>1615</v>
      </c>
      <c r="AJ2322">
        <v>931</v>
      </c>
      <c r="AK2322">
        <v>1024</v>
      </c>
      <c r="AL2322">
        <v>1006</v>
      </c>
      <c r="AM2322">
        <v>957</v>
      </c>
    </row>
    <row r="2323" spans="1:39" x14ac:dyDescent="0.2">
      <c r="A2323" t="s">
        <v>183</v>
      </c>
      <c r="B2323" t="s">
        <v>184</v>
      </c>
      <c r="C2323">
        <v>213</v>
      </c>
      <c r="D2323" t="s">
        <v>21343</v>
      </c>
      <c r="E2323" t="s">
        <v>21344</v>
      </c>
      <c r="F2323" t="s">
        <v>21345</v>
      </c>
      <c r="I2323" t="s">
        <v>21346</v>
      </c>
      <c r="J2323" t="s">
        <v>21347</v>
      </c>
      <c r="K2323">
        <v>-37.264255820000002</v>
      </c>
      <c r="L2323">
        <v>147.7216999</v>
      </c>
      <c r="R2323">
        <v>3827</v>
      </c>
      <c r="S2323">
        <v>76</v>
      </c>
      <c r="T2323">
        <v>172</v>
      </c>
      <c r="U2323">
        <v>69.349999999999994</v>
      </c>
      <c r="V2323">
        <v>248</v>
      </c>
      <c r="W2323">
        <v>98.8</v>
      </c>
      <c r="X2323">
        <v>3</v>
      </c>
      <c r="Y2323">
        <v>1.2</v>
      </c>
      <c r="Z2323">
        <v>251</v>
      </c>
      <c r="AA2323">
        <v>30.65</v>
      </c>
      <c r="AB2323">
        <v>8.99</v>
      </c>
      <c r="AC2323">
        <v>96.31</v>
      </c>
      <c r="AD2323">
        <v>41.63</v>
      </c>
      <c r="AE2323">
        <v>0.14000000000000001</v>
      </c>
      <c r="AF2323">
        <v>53</v>
      </c>
      <c r="AG2323">
        <v>1187</v>
      </c>
      <c r="AH2323">
        <v>2</v>
      </c>
      <c r="AI2323" t="s">
        <v>178</v>
      </c>
      <c r="AJ2323">
        <v>1022</v>
      </c>
      <c r="AK2323">
        <v>994</v>
      </c>
      <c r="AL2323">
        <v>990</v>
      </c>
      <c r="AM2323">
        <v>976</v>
      </c>
    </row>
    <row r="2324" spans="1:39" x14ac:dyDescent="0.2">
      <c r="A2324" t="s">
        <v>183</v>
      </c>
      <c r="B2324" t="s">
        <v>1591</v>
      </c>
      <c r="C2324">
        <v>323</v>
      </c>
      <c r="D2324" t="s">
        <v>24113</v>
      </c>
      <c r="E2324" t="s">
        <v>24114</v>
      </c>
      <c r="F2324" t="s">
        <v>24115</v>
      </c>
      <c r="I2324" t="s">
        <v>24116</v>
      </c>
      <c r="J2324" t="s">
        <v>23952</v>
      </c>
      <c r="K2324">
        <v>-38.699153189999997</v>
      </c>
      <c r="L2324">
        <v>145.8670759</v>
      </c>
      <c r="R2324">
        <v>3830</v>
      </c>
      <c r="S2324">
        <v>304</v>
      </c>
      <c r="T2324">
        <v>305</v>
      </c>
      <c r="U2324">
        <v>50.08</v>
      </c>
      <c r="V2324">
        <v>609</v>
      </c>
      <c r="W2324">
        <v>99.02</v>
      </c>
      <c r="X2324">
        <v>6</v>
      </c>
      <c r="Y2324">
        <v>0.98</v>
      </c>
      <c r="Z2324">
        <v>615</v>
      </c>
      <c r="AA2324">
        <v>49.92</v>
      </c>
      <c r="AB2324">
        <v>15.7</v>
      </c>
      <c r="AC2324">
        <v>94.92</v>
      </c>
      <c r="AD2324">
        <v>50.67</v>
      </c>
      <c r="AE2324">
        <v>0.96</v>
      </c>
      <c r="AF2324">
        <v>55</v>
      </c>
      <c r="AG2324">
        <v>1110</v>
      </c>
      <c r="AH2324">
        <v>1</v>
      </c>
      <c r="AI2324" t="s">
        <v>1615</v>
      </c>
      <c r="AJ2324">
        <v>1009</v>
      </c>
      <c r="AK2324">
        <v>1004</v>
      </c>
      <c r="AL2324">
        <v>1001</v>
      </c>
      <c r="AM2324">
        <v>977</v>
      </c>
    </row>
    <row r="2325" spans="1:39" x14ac:dyDescent="0.2">
      <c r="A2325" t="s">
        <v>183</v>
      </c>
      <c r="B2325" t="s">
        <v>1591</v>
      </c>
      <c r="C2325">
        <v>323</v>
      </c>
      <c r="D2325" t="s">
        <v>24117</v>
      </c>
      <c r="E2325" t="s">
        <v>24118</v>
      </c>
      <c r="F2325" t="s">
        <v>24119</v>
      </c>
      <c r="I2325" t="s">
        <v>24120</v>
      </c>
      <c r="J2325" t="s">
        <v>24121</v>
      </c>
      <c r="K2325">
        <v>-38.287692499999999</v>
      </c>
      <c r="L2325">
        <v>146.1776955</v>
      </c>
      <c r="R2325">
        <v>3832</v>
      </c>
      <c r="S2325">
        <v>69</v>
      </c>
      <c r="T2325">
        <v>232</v>
      </c>
      <c r="U2325">
        <v>77.08</v>
      </c>
      <c r="V2325">
        <v>301</v>
      </c>
      <c r="W2325">
        <v>99.34</v>
      </c>
      <c r="X2325">
        <v>2</v>
      </c>
      <c r="Y2325">
        <v>0.66</v>
      </c>
      <c r="Z2325">
        <v>303</v>
      </c>
      <c r="AA2325">
        <v>22.92</v>
      </c>
      <c r="AB2325">
        <v>10.58</v>
      </c>
      <c r="AC2325">
        <v>95.23</v>
      </c>
      <c r="AD2325">
        <v>40.56</v>
      </c>
      <c r="AE2325">
        <v>0</v>
      </c>
      <c r="AF2325">
        <v>46</v>
      </c>
      <c r="AG2325">
        <v>1232</v>
      </c>
      <c r="AH2325">
        <v>1</v>
      </c>
      <c r="AI2325" t="s">
        <v>1615</v>
      </c>
      <c r="AJ2325">
        <v>967</v>
      </c>
      <c r="AK2325">
        <v>1025</v>
      </c>
      <c r="AL2325">
        <v>995</v>
      </c>
      <c r="AM2325">
        <v>959</v>
      </c>
    </row>
    <row r="2326" spans="1:39" x14ac:dyDescent="0.2">
      <c r="A2326" t="s">
        <v>183</v>
      </c>
      <c r="B2326" t="s">
        <v>184</v>
      </c>
      <c r="C2326">
        <v>213</v>
      </c>
      <c r="D2326" t="s">
        <v>5243</v>
      </c>
      <c r="E2326" t="s">
        <v>21348</v>
      </c>
      <c r="F2326" t="s">
        <v>21349</v>
      </c>
      <c r="I2326" t="s">
        <v>5246</v>
      </c>
      <c r="J2326" t="s">
        <v>21350</v>
      </c>
      <c r="K2326">
        <v>-38.057054100000002</v>
      </c>
      <c r="L2326">
        <v>146.62511900000001</v>
      </c>
      <c r="R2326">
        <v>3834</v>
      </c>
      <c r="S2326">
        <v>83</v>
      </c>
      <c r="T2326">
        <v>353</v>
      </c>
      <c r="U2326">
        <v>80.959999999999994</v>
      </c>
      <c r="V2326">
        <v>436</v>
      </c>
      <c r="W2326">
        <v>99.54</v>
      </c>
      <c r="X2326">
        <v>2</v>
      </c>
      <c r="Y2326">
        <v>0.46</v>
      </c>
      <c r="Z2326">
        <v>438</v>
      </c>
      <c r="AA2326">
        <v>19.04</v>
      </c>
      <c r="AB2326">
        <v>5.1100000000000003</v>
      </c>
      <c r="AC2326">
        <v>99.08</v>
      </c>
      <c r="AD2326">
        <v>40.81</v>
      </c>
      <c r="AE2326">
        <v>0.86</v>
      </c>
      <c r="AF2326">
        <v>39</v>
      </c>
      <c r="AG2326">
        <v>1832</v>
      </c>
      <c r="AH2326">
        <v>1</v>
      </c>
      <c r="AI2326" t="s">
        <v>1615</v>
      </c>
      <c r="AJ2326">
        <v>911</v>
      </c>
      <c r="AK2326">
        <v>1056</v>
      </c>
      <c r="AL2326">
        <v>1030</v>
      </c>
      <c r="AM2326">
        <v>968</v>
      </c>
    </row>
    <row r="2327" spans="1:39" x14ac:dyDescent="0.2">
      <c r="A2327" t="s">
        <v>183</v>
      </c>
      <c r="B2327" t="s">
        <v>1591</v>
      </c>
      <c r="C2327">
        <v>323</v>
      </c>
      <c r="D2327" t="s">
        <v>24122</v>
      </c>
      <c r="E2327" t="s">
        <v>24123</v>
      </c>
      <c r="F2327" t="s">
        <v>24124</v>
      </c>
      <c r="I2327" t="s">
        <v>24125</v>
      </c>
      <c r="J2327" t="s">
        <v>24126</v>
      </c>
      <c r="K2327">
        <v>-38.663990140000003</v>
      </c>
      <c r="L2327">
        <v>146.32523230000001</v>
      </c>
      <c r="R2327">
        <v>3835</v>
      </c>
      <c r="S2327">
        <v>191</v>
      </c>
      <c r="T2327">
        <v>321</v>
      </c>
      <c r="U2327">
        <v>62.7</v>
      </c>
      <c r="V2327">
        <v>512</v>
      </c>
      <c r="W2327">
        <v>97.9</v>
      </c>
      <c r="X2327">
        <v>11</v>
      </c>
      <c r="Y2327">
        <v>2.1</v>
      </c>
      <c r="Z2327">
        <v>523</v>
      </c>
      <c r="AA2327">
        <v>37.299999999999997</v>
      </c>
      <c r="AB2327">
        <v>14.06</v>
      </c>
      <c r="AC2327">
        <v>96.79</v>
      </c>
      <c r="AD2327">
        <v>38.26</v>
      </c>
      <c r="AE2327">
        <v>2.19</v>
      </c>
      <c r="AF2327">
        <v>53</v>
      </c>
      <c r="AG2327">
        <v>975</v>
      </c>
      <c r="AH2327">
        <v>1</v>
      </c>
      <c r="AI2327" t="s">
        <v>1615</v>
      </c>
      <c r="AJ2327">
        <v>917</v>
      </c>
      <c r="AK2327">
        <v>958</v>
      </c>
      <c r="AL2327">
        <v>958</v>
      </c>
      <c r="AM2327">
        <v>922</v>
      </c>
    </row>
    <row r="2328" spans="1:39" x14ac:dyDescent="0.2">
      <c r="A2328" t="s">
        <v>183</v>
      </c>
      <c r="B2328" t="s">
        <v>184</v>
      </c>
      <c r="C2328">
        <v>213</v>
      </c>
      <c r="D2328" t="s">
        <v>21351</v>
      </c>
      <c r="E2328" t="s">
        <v>21352</v>
      </c>
      <c r="F2328" t="s">
        <v>21353</v>
      </c>
      <c r="I2328" t="s">
        <v>201</v>
      </c>
      <c r="J2328" t="s">
        <v>202</v>
      </c>
      <c r="K2328">
        <v>-37.852343980000001</v>
      </c>
      <c r="L2328">
        <v>148.05075930000001</v>
      </c>
      <c r="R2328">
        <v>3836</v>
      </c>
      <c r="S2328">
        <v>114</v>
      </c>
      <c r="T2328">
        <v>127</v>
      </c>
      <c r="U2328">
        <v>52.7</v>
      </c>
      <c r="V2328">
        <v>241</v>
      </c>
      <c r="W2328">
        <v>99.18</v>
      </c>
      <c r="X2328">
        <v>2</v>
      </c>
      <c r="Y2328">
        <v>0.82</v>
      </c>
      <c r="Z2328">
        <v>243</v>
      </c>
      <c r="AA2328">
        <v>47.3</v>
      </c>
      <c r="AB2328">
        <v>11.36</v>
      </c>
      <c r="AC2328">
        <v>96.85</v>
      </c>
      <c r="AD2328">
        <v>44.06</v>
      </c>
      <c r="AE2328">
        <v>3.33</v>
      </c>
      <c r="AF2328">
        <v>51</v>
      </c>
      <c r="AG2328">
        <v>1207</v>
      </c>
      <c r="AH2328">
        <v>2</v>
      </c>
      <c r="AI2328" t="s">
        <v>178</v>
      </c>
      <c r="AJ2328">
        <v>936</v>
      </c>
      <c r="AK2328">
        <v>991</v>
      </c>
      <c r="AL2328">
        <v>983</v>
      </c>
      <c r="AM2328">
        <v>945</v>
      </c>
    </row>
    <row r="2329" spans="1:39" x14ac:dyDescent="0.2">
      <c r="A2329" t="s">
        <v>183</v>
      </c>
      <c r="B2329" t="s">
        <v>1591</v>
      </c>
      <c r="C2329">
        <v>323</v>
      </c>
      <c r="D2329" t="s">
        <v>24141</v>
      </c>
      <c r="E2329" t="s">
        <v>24142</v>
      </c>
      <c r="F2329" t="s">
        <v>21173</v>
      </c>
      <c r="I2329" t="s">
        <v>24143</v>
      </c>
      <c r="J2329" t="s">
        <v>24144</v>
      </c>
      <c r="K2329">
        <v>-38.664720500000001</v>
      </c>
      <c r="L2329">
        <v>146.44015519999999</v>
      </c>
      <c r="R2329">
        <v>3838</v>
      </c>
      <c r="S2329">
        <v>113</v>
      </c>
      <c r="T2329">
        <v>299</v>
      </c>
      <c r="U2329">
        <v>72.569999999999993</v>
      </c>
      <c r="V2329">
        <v>412</v>
      </c>
      <c r="W2329">
        <v>97.86</v>
      </c>
      <c r="X2329">
        <v>9</v>
      </c>
      <c r="Y2329">
        <v>2.14</v>
      </c>
      <c r="Z2329">
        <v>421</v>
      </c>
      <c r="AA2329">
        <v>27.43</v>
      </c>
      <c r="AB2329">
        <v>13.77</v>
      </c>
      <c r="AC2329">
        <v>96.22</v>
      </c>
      <c r="AD2329">
        <v>40.090000000000003</v>
      </c>
      <c r="AE2329">
        <v>1.29</v>
      </c>
      <c r="AF2329">
        <v>54</v>
      </c>
      <c r="AG2329">
        <v>977</v>
      </c>
      <c r="AH2329">
        <v>2</v>
      </c>
      <c r="AI2329" t="s">
        <v>178</v>
      </c>
      <c r="AJ2329">
        <v>934</v>
      </c>
      <c r="AK2329">
        <v>993</v>
      </c>
      <c r="AL2329">
        <v>972</v>
      </c>
      <c r="AM2329">
        <v>939</v>
      </c>
    </row>
    <row r="2330" spans="1:39" x14ac:dyDescent="0.2">
      <c r="A2330" t="s">
        <v>183</v>
      </c>
      <c r="B2330" t="s">
        <v>184</v>
      </c>
      <c r="C2330">
        <v>213</v>
      </c>
      <c r="D2330" t="s">
        <v>17635</v>
      </c>
      <c r="E2330" t="s">
        <v>17636</v>
      </c>
      <c r="F2330" t="s">
        <v>21376</v>
      </c>
      <c r="I2330" t="s">
        <v>17638</v>
      </c>
      <c r="J2330" t="s">
        <v>21377</v>
      </c>
      <c r="K2330">
        <v>-38.526525900000003</v>
      </c>
      <c r="L2330">
        <v>146.87667809999999</v>
      </c>
      <c r="R2330">
        <v>3840</v>
      </c>
      <c r="S2330">
        <v>104</v>
      </c>
      <c r="T2330">
        <v>254</v>
      </c>
      <c r="U2330">
        <v>70.95</v>
      </c>
      <c r="V2330">
        <v>358</v>
      </c>
      <c r="W2330">
        <v>98.62</v>
      </c>
      <c r="X2330">
        <v>5</v>
      </c>
      <c r="Y2330">
        <v>1.38</v>
      </c>
      <c r="Z2330">
        <v>363</v>
      </c>
      <c r="AA2330">
        <v>29.05</v>
      </c>
      <c r="AB2330">
        <v>13.13</v>
      </c>
      <c r="AC2330">
        <v>97.46</v>
      </c>
      <c r="AD2330">
        <v>34.49</v>
      </c>
      <c r="AE2330">
        <v>1.51</v>
      </c>
      <c r="AF2330">
        <v>55</v>
      </c>
      <c r="AG2330">
        <v>1141</v>
      </c>
      <c r="AH2330">
        <v>2</v>
      </c>
      <c r="AI2330" t="s">
        <v>178</v>
      </c>
      <c r="AJ2330">
        <v>936</v>
      </c>
      <c r="AK2330">
        <v>993</v>
      </c>
      <c r="AL2330">
        <v>959</v>
      </c>
      <c r="AM2330">
        <v>928</v>
      </c>
    </row>
    <row r="2331" spans="1:39" x14ac:dyDescent="0.2">
      <c r="A2331" t="s">
        <v>183</v>
      </c>
      <c r="B2331" t="s">
        <v>184</v>
      </c>
      <c r="C2331">
        <v>213</v>
      </c>
      <c r="D2331" t="s">
        <v>2221</v>
      </c>
      <c r="E2331" t="s">
        <v>21209</v>
      </c>
      <c r="F2331" t="s">
        <v>21210</v>
      </c>
      <c r="I2331" t="s">
        <v>2193</v>
      </c>
      <c r="J2331" t="s">
        <v>21153</v>
      </c>
      <c r="K2331">
        <v>-37.8132126</v>
      </c>
      <c r="L2331">
        <v>147.6312466</v>
      </c>
      <c r="R2331">
        <v>3844</v>
      </c>
      <c r="S2331">
        <v>264</v>
      </c>
      <c r="T2331">
        <v>569</v>
      </c>
      <c r="U2331">
        <v>68.31</v>
      </c>
      <c r="V2331">
        <v>833</v>
      </c>
      <c r="W2331">
        <v>98.58</v>
      </c>
      <c r="X2331">
        <v>12</v>
      </c>
      <c r="Y2331">
        <v>1.42</v>
      </c>
      <c r="Z2331">
        <v>845</v>
      </c>
      <c r="AA2331">
        <v>31.69</v>
      </c>
      <c r="AB2331">
        <v>12.2</v>
      </c>
      <c r="AC2331">
        <v>96.1</v>
      </c>
      <c r="AD2331">
        <v>42.91</v>
      </c>
      <c r="AE2331">
        <v>2.73</v>
      </c>
      <c r="AF2331">
        <v>50</v>
      </c>
      <c r="AG2331">
        <v>1372</v>
      </c>
      <c r="AH2331">
        <v>2</v>
      </c>
      <c r="AI2331" t="s">
        <v>178</v>
      </c>
      <c r="AJ2331">
        <v>950</v>
      </c>
      <c r="AK2331">
        <v>1006</v>
      </c>
      <c r="AL2331">
        <v>1009</v>
      </c>
      <c r="AM2331">
        <v>967</v>
      </c>
    </row>
    <row r="2332" spans="1:39" x14ac:dyDescent="0.2">
      <c r="A2332" t="s">
        <v>183</v>
      </c>
      <c r="B2332" t="s">
        <v>1591</v>
      </c>
      <c r="C2332">
        <v>323</v>
      </c>
      <c r="D2332" t="s">
        <v>24156</v>
      </c>
      <c r="E2332" t="s">
        <v>24157</v>
      </c>
      <c r="F2332" t="s">
        <v>24158</v>
      </c>
      <c r="I2332" t="s">
        <v>24159</v>
      </c>
      <c r="J2332" t="s">
        <v>23970</v>
      </c>
      <c r="K2332">
        <v>-38.830800000000004</v>
      </c>
      <c r="L2332">
        <v>146.239</v>
      </c>
      <c r="R2332">
        <v>3845</v>
      </c>
      <c r="S2332">
        <v>86</v>
      </c>
      <c r="T2332">
        <v>103</v>
      </c>
      <c r="U2332">
        <v>54.5</v>
      </c>
      <c r="V2332">
        <v>189</v>
      </c>
      <c r="W2332">
        <v>97.93</v>
      </c>
      <c r="X2332">
        <v>4</v>
      </c>
      <c r="Y2332">
        <v>2.0699999999999998</v>
      </c>
      <c r="Z2332">
        <v>193</v>
      </c>
      <c r="AA2332">
        <v>45.5</v>
      </c>
      <c r="AB2332">
        <v>15.09</v>
      </c>
      <c r="AC2332">
        <v>95.57</v>
      </c>
      <c r="AD2332">
        <v>57.66</v>
      </c>
      <c r="AE2332">
        <v>1.53</v>
      </c>
      <c r="AF2332">
        <v>54</v>
      </c>
      <c r="AG2332">
        <v>1332</v>
      </c>
      <c r="AH2332">
        <v>2</v>
      </c>
      <c r="AI2332" t="s">
        <v>178</v>
      </c>
      <c r="AJ2332">
        <v>1031</v>
      </c>
      <c r="AK2332">
        <v>1036</v>
      </c>
      <c r="AL2332">
        <v>1058</v>
      </c>
      <c r="AM2332">
        <v>1015</v>
      </c>
    </row>
    <row r="2333" spans="1:39" x14ac:dyDescent="0.2">
      <c r="A2333" t="s">
        <v>183</v>
      </c>
      <c r="B2333" t="s">
        <v>184</v>
      </c>
      <c r="C2333">
        <v>213</v>
      </c>
      <c r="D2333" t="s">
        <v>21383</v>
      </c>
      <c r="E2333" t="s">
        <v>21384</v>
      </c>
      <c r="F2333" t="s">
        <v>21385</v>
      </c>
      <c r="I2333" t="s">
        <v>21386</v>
      </c>
      <c r="J2333" t="s">
        <v>21148</v>
      </c>
      <c r="K2333">
        <v>-38.557149580000001</v>
      </c>
      <c r="L2333">
        <v>146.67630209999999</v>
      </c>
      <c r="R2333">
        <v>3846</v>
      </c>
      <c r="S2333">
        <v>327</v>
      </c>
      <c r="T2333">
        <v>846</v>
      </c>
      <c r="U2333">
        <v>72.12</v>
      </c>
      <c r="V2333">
        <v>1173</v>
      </c>
      <c r="W2333">
        <v>98.57</v>
      </c>
      <c r="X2333">
        <v>17</v>
      </c>
      <c r="Y2333">
        <v>1.43</v>
      </c>
      <c r="Z2333">
        <v>1190</v>
      </c>
      <c r="AA2333">
        <v>27.88</v>
      </c>
      <c r="AB2333">
        <v>11.68</v>
      </c>
      <c r="AC2333">
        <v>96.58</v>
      </c>
      <c r="AD2333">
        <v>34.909999999999997</v>
      </c>
      <c r="AE2333">
        <v>1.63</v>
      </c>
      <c r="AF2333">
        <v>52</v>
      </c>
      <c r="AG2333">
        <v>931</v>
      </c>
      <c r="AH2333">
        <v>1</v>
      </c>
      <c r="AI2333" t="s">
        <v>1615</v>
      </c>
      <c r="AJ2333">
        <v>896</v>
      </c>
      <c r="AK2333">
        <v>924</v>
      </c>
      <c r="AL2333">
        <v>910</v>
      </c>
      <c r="AM2333">
        <v>887</v>
      </c>
    </row>
    <row r="2334" spans="1:39" x14ac:dyDescent="0.2">
      <c r="A2334" t="s">
        <v>183</v>
      </c>
      <c r="B2334" t="s">
        <v>184</v>
      </c>
      <c r="C2334">
        <v>213</v>
      </c>
      <c r="D2334" t="s">
        <v>21387</v>
      </c>
      <c r="E2334" t="s">
        <v>21388</v>
      </c>
      <c r="F2334" t="s">
        <v>14282</v>
      </c>
      <c r="I2334" t="s">
        <v>21389</v>
      </c>
      <c r="J2334" t="s">
        <v>21390</v>
      </c>
      <c r="K2334">
        <v>-38.32016394</v>
      </c>
      <c r="L2334">
        <v>146.33016359999999</v>
      </c>
      <c r="R2334">
        <v>3847</v>
      </c>
      <c r="S2334">
        <v>267</v>
      </c>
      <c r="T2334">
        <v>460</v>
      </c>
      <c r="U2334">
        <v>63.27</v>
      </c>
      <c r="V2334">
        <v>727</v>
      </c>
      <c r="W2334">
        <v>99.18</v>
      </c>
      <c r="X2334">
        <v>6</v>
      </c>
      <c r="Y2334">
        <v>0.82</v>
      </c>
      <c r="Z2334">
        <v>733</v>
      </c>
      <c r="AA2334">
        <v>36.729999999999997</v>
      </c>
      <c r="AB2334">
        <v>9.9700000000000006</v>
      </c>
      <c r="AC2334">
        <v>96.93</v>
      </c>
      <c r="AD2334">
        <v>47.41</v>
      </c>
      <c r="AE2334">
        <v>1.54</v>
      </c>
      <c r="AF2334">
        <v>44</v>
      </c>
      <c r="AG2334">
        <v>1672</v>
      </c>
      <c r="AH2334">
        <v>1</v>
      </c>
      <c r="AI2334" t="s">
        <v>1615</v>
      </c>
      <c r="AJ2334">
        <v>954</v>
      </c>
      <c r="AK2334">
        <v>1043</v>
      </c>
      <c r="AL2334">
        <v>1029</v>
      </c>
      <c r="AM2334">
        <v>984</v>
      </c>
    </row>
    <row r="2335" spans="1:39" x14ac:dyDescent="0.2">
      <c r="A2335" t="s">
        <v>183</v>
      </c>
      <c r="B2335" t="s">
        <v>21391</v>
      </c>
      <c r="C2335">
        <v>214</v>
      </c>
      <c r="D2335" t="s">
        <v>21403</v>
      </c>
      <c r="E2335" t="s">
        <v>20204</v>
      </c>
      <c r="F2335" t="s">
        <v>21404</v>
      </c>
      <c r="I2335" t="s">
        <v>21405</v>
      </c>
      <c r="J2335" t="s">
        <v>21406</v>
      </c>
      <c r="K2335">
        <v>-37.922568120000001</v>
      </c>
      <c r="L2335">
        <v>145.04123540000001</v>
      </c>
      <c r="R2335">
        <v>3852</v>
      </c>
      <c r="S2335">
        <v>1135</v>
      </c>
      <c r="T2335">
        <v>689</v>
      </c>
      <c r="U2335">
        <v>37.770000000000003</v>
      </c>
      <c r="V2335">
        <v>1824</v>
      </c>
      <c r="W2335">
        <v>98.7</v>
      </c>
      <c r="X2335">
        <v>24</v>
      </c>
      <c r="Y2335">
        <v>1.3</v>
      </c>
      <c r="Z2335">
        <v>1848</v>
      </c>
      <c r="AA2335">
        <v>62.23</v>
      </c>
      <c r="AB2335">
        <v>37.119999999999997</v>
      </c>
      <c r="AC2335">
        <v>69.75</v>
      </c>
      <c r="AD2335">
        <v>76.44</v>
      </c>
      <c r="AE2335">
        <v>0.28000000000000003</v>
      </c>
      <c r="AF2335">
        <v>39</v>
      </c>
      <c r="AG2335">
        <v>2213</v>
      </c>
      <c r="AH2335">
        <v>0</v>
      </c>
      <c r="AI2335" t="s">
        <v>1484</v>
      </c>
      <c r="AJ2335">
        <v>1109</v>
      </c>
      <c r="AK2335">
        <v>1034</v>
      </c>
      <c r="AL2335">
        <v>1071</v>
      </c>
      <c r="AM2335">
        <v>1096</v>
      </c>
    </row>
    <row r="2336" spans="1:39" x14ac:dyDescent="0.2">
      <c r="A2336" t="s">
        <v>183</v>
      </c>
      <c r="B2336" t="s">
        <v>21391</v>
      </c>
      <c r="C2336">
        <v>214</v>
      </c>
      <c r="D2336" t="s">
        <v>21411</v>
      </c>
      <c r="E2336" t="s">
        <v>21412</v>
      </c>
      <c r="F2336" t="s">
        <v>21413</v>
      </c>
      <c r="I2336" t="s">
        <v>21405</v>
      </c>
      <c r="J2336" t="s">
        <v>21406</v>
      </c>
      <c r="K2336">
        <v>-37.919687699999997</v>
      </c>
      <c r="L2336">
        <v>145.02666210000001</v>
      </c>
      <c r="R2336">
        <v>3853</v>
      </c>
      <c r="S2336">
        <v>1191</v>
      </c>
      <c r="T2336">
        <v>822</v>
      </c>
      <c r="U2336">
        <v>40.83</v>
      </c>
      <c r="V2336">
        <v>2013</v>
      </c>
      <c r="W2336">
        <v>99.16</v>
      </c>
      <c r="X2336">
        <v>17</v>
      </c>
      <c r="Y2336">
        <v>0.84</v>
      </c>
      <c r="Z2336">
        <v>2030</v>
      </c>
      <c r="AA2336">
        <v>59.17</v>
      </c>
      <c r="AB2336">
        <v>32.94</v>
      </c>
      <c r="AC2336">
        <v>74.13</v>
      </c>
      <c r="AD2336">
        <v>74.650000000000006</v>
      </c>
      <c r="AE2336">
        <v>0.54</v>
      </c>
      <c r="AF2336">
        <v>43</v>
      </c>
      <c r="AG2336">
        <v>2425</v>
      </c>
      <c r="AH2336">
        <v>0</v>
      </c>
      <c r="AI2336" t="s">
        <v>1484</v>
      </c>
      <c r="AJ2336">
        <v>1107</v>
      </c>
      <c r="AK2336">
        <v>1058</v>
      </c>
      <c r="AL2336">
        <v>1070</v>
      </c>
      <c r="AM2336">
        <v>1105</v>
      </c>
    </row>
    <row r="2337" spans="1:39" x14ac:dyDescent="0.2">
      <c r="A2337" t="s">
        <v>183</v>
      </c>
      <c r="B2337" t="s">
        <v>21391</v>
      </c>
      <c r="C2337">
        <v>214</v>
      </c>
      <c r="D2337" t="s">
        <v>13757</v>
      </c>
      <c r="E2337" t="s">
        <v>18813</v>
      </c>
      <c r="F2337" t="s">
        <v>21421</v>
      </c>
      <c r="I2337" t="s">
        <v>13760</v>
      </c>
      <c r="J2337" t="s">
        <v>21422</v>
      </c>
      <c r="K2337">
        <v>-37.912300000000002</v>
      </c>
      <c r="L2337">
        <v>145.001</v>
      </c>
      <c r="R2337">
        <v>3854</v>
      </c>
      <c r="S2337">
        <v>1167</v>
      </c>
      <c r="T2337">
        <v>957</v>
      </c>
      <c r="U2337">
        <v>45.06</v>
      </c>
      <c r="V2337">
        <v>2124</v>
      </c>
      <c r="W2337">
        <v>99.25</v>
      </c>
      <c r="X2337">
        <v>16</v>
      </c>
      <c r="Y2337">
        <v>0.75</v>
      </c>
      <c r="Z2337">
        <v>2140</v>
      </c>
      <c r="AA2337">
        <v>54.94</v>
      </c>
      <c r="AB2337">
        <v>30.28</v>
      </c>
      <c r="AC2337">
        <v>81.56</v>
      </c>
      <c r="AD2337">
        <v>77.03</v>
      </c>
      <c r="AE2337">
        <v>0.25</v>
      </c>
      <c r="AF2337">
        <v>49</v>
      </c>
      <c r="AG2337">
        <v>2437</v>
      </c>
      <c r="AH2337">
        <v>0</v>
      </c>
      <c r="AI2337" t="s">
        <v>1484</v>
      </c>
      <c r="AJ2337">
        <v>1146</v>
      </c>
      <c r="AK2337">
        <v>1044</v>
      </c>
      <c r="AL2337">
        <v>1077</v>
      </c>
      <c r="AM2337">
        <v>1122</v>
      </c>
    </row>
    <row r="2338" spans="1:39" x14ac:dyDescent="0.2">
      <c r="A2338" t="s">
        <v>183</v>
      </c>
      <c r="B2338" t="s">
        <v>21391</v>
      </c>
      <c r="C2338">
        <v>214</v>
      </c>
      <c r="D2338" t="s">
        <v>21423</v>
      </c>
      <c r="E2338" t="s">
        <v>21424</v>
      </c>
      <c r="F2338" t="s">
        <v>21425</v>
      </c>
      <c r="I2338" t="s">
        <v>13760</v>
      </c>
      <c r="J2338" t="s">
        <v>21422</v>
      </c>
      <c r="K2338">
        <v>-37.922230339999999</v>
      </c>
      <c r="L2338">
        <v>144.99620340000001</v>
      </c>
      <c r="R2338">
        <v>3855</v>
      </c>
      <c r="S2338">
        <v>714</v>
      </c>
      <c r="T2338">
        <v>535</v>
      </c>
      <c r="U2338">
        <v>42.83</v>
      </c>
      <c r="V2338">
        <v>1249</v>
      </c>
      <c r="W2338">
        <v>99.13</v>
      </c>
      <c r="X2338">
        <v>11</v>
      </c>
      <c r="Y2338">
        <v>0.87</v>
      </c>
      <c r="Z2338">
        <v>1260</v>
      </c>
      <c r="AA2338">
        <v>57.17</v>
      </c>
      <c r="AB2338">
        <v>28.66</v>
      </c>
      <c r="AC2338">
        <v>84.23</v>
      </c>
      <c r="AD2338">
        <v>79.11</v>
      </c>
      <c r="AE2338">
        <v>0</v>
      </c>
      <c r="AF2338">
        <v>49</v>
      </c>
      <c r="AG2338">
        <v>3311</v>
      </c>
      <c r="AH2338">
        <v>0</v>
      </c>
      <c r="AI2338" t="s">
        <v>1484</v>
      </c>
      <c r="AJ2338">
        <v>1161</v>
      </c>
      <c r="AK2338">
        <v>1106</v>
      </c>
      <c r="AL2338">
        <v>1111</v>
      </c>
      <c r="AM2338">
        <v>1155</v>
      </c>
    </row>
    <row r="2339" spans="1:39" x14ac:dyDescent="0.2">
      <c r="A2339" t="s">
        <v>183</v>
      </c>
      <c r="B2339" t="s">
        <v>21391</v>
      </c>
      <c r="C2339">
        <v>214</v>
      </c>
      <c r="D2339" t="s">
        <v>21426</v>
      </c>
      <c r="E2339" t="s">
        <v>21427</v>
      </c>
      <c r="F2339" t="s">
        <v>21428</v>
      </c>
      <c r="I2339" t="s">
        <v>21429</v>
      </c>
      <c r="J2339" t="s">
        <v>21430</v>
      </c>
      <c r="K2339">
        <v>-37.920099999999998</v>
      </c>
      <c r="L2339">
        <v>145.02000000000001</v>
      </c>
      <c r="R2339">
        <v>3857</v>
      </c>
      <c r="S2339">
        <v>653</v>
      </c>
      <c r="T2339">
        <v>631</v>
      </c>
      <c r="U2339">
        <v>49.14</v>
      </c>
      <c r="V2339">
        <v>1284</v>
      </c>
      <c r="W2339">
        <v>99.38</v>
      </c>
      <c r="X2339">
        <v>8</v>
      </c>
      <c r="Y2339">
        <v>0.62</v>
      </c>
      <c r="Z2339">
        <v>1292</v>
      </c>
      <c r="AA2339">
        <v>50.86</v>
      </c>
      <c r="AB2339">
        <v>31.94</v>
      </c>
      <c r="AC2339">
        <v>76.61</v>
      </c>
      <c r="AD2339">
        <v>77.489999999999995</v>
      </c>
      <c r="AE2339">
        <v>0.04</v>
      </c>
      <c r="AF2339">
        <v>43</v>
      </c>
      <c r="AG2339">
        <v>2769</v>
      </c>
      <c r="AH2339">
        <v>0</v>
      </c>
      <c r="AI2339" t="s">
        <v>1484</v>
      </c>
      <c r="AJ2339">
        <v>1135</v>
      </c>
      <c r="AK2339">
        <v>1101</v>
      </c>
      <c r="AL2339">
        <v>1090</v>
      </c>
      <c r="AM2339">
        <v>1134</v>
      </c>
    </row>
    <row r="2340" spans="1:39" x14ac:dyDescent="0.2">
      <c r="A2340" t="s">
        <v>183</v>
      </c>
      <c r="B2340" t="s">
        <v>21391</v>
      </c>
      <c r="C2340">
        <v>214</v>
      </c>
      <c r="D2340" t="s">
        <v>21452</v>
      </c>
      <c r="E2340" t="s">
        <v>21453</v>
      </c>
      <c r="F2340" t="s">
        <v>21454</v>
      </c>
      <c r="I2340" t="s">
        <v>21444</v>
      </c>
      <c r="J2340" t="s">
        <v>21445</v>
      </c>
      <c r="K2340">
        <v>-37.895021389999997</v>
      </c>
      <c r="L2340">
        <v>145.01427910000001</v>
      </c>
      <c r="R2340">
        <v>3859</v>
      </c>
      <c r="S2340">
        <v>727</v>
      </c>
      <c r="T2340">
        <v>432</v>
      </c>
      <c r="U2340">
        <v>37.270000000000003</v>
      </c>
      <c r="V2340">
        <v>1159</v>
      </c>
      <c r="W2340">
        <v>99.06</v>
      </c>
      <c r="X2340">
        <v>11</v>
      </c>
      <c r="Y2340">
        <v>0.94</v>
      </c>
      <c r="Z2340">
        <v>1170</v>
      </c>
      <c r="AA2340">
        <v>62.73</v>
      </c>
      <c r="AB2340">
        <v>32.83</v>
      </c>
      <c r="AC2340">
        <v>78.27</v>
      </c>
      <c r="AD2340">
        <v>80.97</v>
      </c>
      <c r="AE2340">
        <v>0.16</v>
      </c>
      <c r="AF2340">
        <v>41</v>
      </c>
      <c r="AG2340">
        <v>2295</v>
      </c>
      <c r="AH2340">
        <v>0</v>
      </c>
      <c r="AI2340" t="s">
        <v>1484</v>
      </c>
      <c r="AJ2340">
        <v>1135</v>
      </c>
      <c r="AK2340">
        <v>1049</v>
      </c>
      <c r="AL2340">
        <v>1091</v>
      </c>
      <c r="AM2340">
        <v>1125</v>
      </c>
    </row>
    <row r="2341" spans="1:39" x14ac:dyDescent="0.2">
      <c r="A2341" t="s">
        <v>183</v>
      </c>
      <c r="B2341" t="s">
        <v>21391</v>
      </c>
      <c r="C2341">
        <v>214</v>
      </c>
      <c r="D2341" t="s">
        <v>21441</v>
      </c>
      <c r="E2341" t="s">
        <v>21442</v>
      </c>
      <c r="F2341" t="s">
        <v>21443</v>
      </c>
      <c r="I2341" t="s">
        <v>21444</v>
      </c>
      <c r="J2341" t="s">
        <v>21445</v>
      </c>
      <c r="K2341">
        <v>-37.892699829999998</v>
      </c>
      <c r="L2341">
        <v>145.02144000000001</v>
      </c>
      <c r="R2341">
        <v>3860</v>
      </c>
      <c r="S2341">
        <v>557</v>
      </c>
      <c r="T2341">
        <v>360</v>
      </c>
      <c r="U2341">
        <v>39.26</v>
      </c>
      <c r="V2341">
        <v>917</v>
      </c>
      <c r="W2341">
        <v>99.57</v>
      </c>
      <c r="X2341">
        <v>4</v>
      </c>
      <c r="Y2341">
        <v>0.43</v>
      </c>
      <c r="Z2341">
        <v>921</v>
      </c>
      <c r="AA2341">
        <v>60.74</v>
      </c>
      <c r="AB2341">
        <v>36.35</v>
      </c>
      <c r="AC2341">
        <v>75.11</v>
      </c>
      <c r="AD2341">
        <v>80.5</v>
      </c>
      <c r="AE2341">
        <v>0</v>
      </c>
      <c r="AF2341">
        <v>41</v>
      </c>
      <c r="AG2341">
        <v>2463</v>
      </c>
      <c r="AH2341">
        <v>0</v>
      </c>
      <c r="AI2341" t="s">
        <v>1484</v>
      </c>
      <c r="AJ2341">
        <v>1144</v>
      </c>
      <c r="AK2341">
        <v>1073</v>
      </c>
      <c r="AL2341">
        <v>1103</v>
      </c>
      <c r="AM2341">
        <v>1134</v>
      </c>
    </row>
    <row r="2342" spans="1:39" x14ac:dyDescent="0.2">
      <c r="A2342" t="s">
        <v>183</v>
      </c>
      <c r="B2342" t="s">
        <v>21391</v>
      </c>
      <c r="C2342">
        <v>214</v>
      </c>
      <c r="D2342" t="s">
        <v>21446</v>
      </c>
      <c r="E2342" t="s">
        <v>21447</v>
      </c>
      <c r="F2342" t="s">
        <v>21448</v>
      </c>
      <c r="I2342" t="s">
        <v>21444</v>
      </c>
      <c r="J2342" t="s">
        <v>21445</v>
      </c>
      <c r="K2342">
        <v>-37.886853739999999</v>
      </c>
      <c r="L2342">
        <v>145.02034599999999</v>
      </c>
      <c r="R2342">
        <v>3864</v>
      </c>
      <c r="S2342">
        <v>375</v>
      </c>
      <c r="T2342">
        <v>181</v>
      </c>
      <c r="U2342">
        <v>32.549999999999997</v>
      </c>
      <c r="V2342">
        <v>556</v>
      </c>
      <c r="W2342">
        <v>99.11</v>
      </c>
      <c r="X2342">
        <v>5</v>
      </c>
      <c r="Y2342">
        <v>0.89</v>
      </c>
      <c r="Z2342">
        <v>561</v>
      </c>
      <c r="AA2342">
        <v>67.45</v>
      </c>
      <c r="AB2342">
        <v>39.15</v>
      </c>
      <c r="AC2342">
        <v>72.709999999999994</v>
      </c>
      <c r="AD2342">
        <v>81.099999999999994</v>
      </c>
      <c r="AE2342">
        <v>0</v>
      </c>
      <c r="AF2342">
        <v>41</v>
      </c>
      <c r="AG2342">
        <v>2323</v>
      </c>
      <c r="AH2342">
        <v>0</v>
      </c>
      <c r="AI2342" t="s">
        <v>1484</v>
      </c>
      <c r="AJ2342">
        <v>1140</v>
      </c>
      <c r="AK2342">
        <v>1039</v>
      </c>
      <c r="AL2342">
        <v>1081</v>
      </c>
      <c r="AM2342">
        <v>1115</v>
      </c>
    </row>
    <row r="2343" spans="1:39" x14ac:dyDescent="0.2">
      <c r="A2343" t="s">
        <v>183</v>
      </c>
      <c r="B2343" t="s">
        <v>21391</v>
      </c>
      <c r="C2343">
        <v>214</v>
      </c>
      <c r="D2343" t="s">
        <v>21464</v>
      </c>
      <c r="E2343" t="s">
        <v>21465</v>
      </c>
      <c r="F2343" t="s">
        <v>21466</v>
      </c>
      <c r="I2343" t="s">
        <v>13760</v>
      </c>
      <c r="J2343" t="s">
        <v>21422</v>
      </c>
      <c r="K2343">
        <v>-37.890523659999999</v>
      </c>
      <c r="L2343">
        <v>144.99738550000001</v>
      </c>
      <c r="R2343">
        <v>3865</v>
      </c>
      <c r="S2343">
        <v>472</v>
      </c>
      <c r="T2343">
        <v>124</v>
      </c>
      <c r="U2343">
        <v>20.81</v>
      </c>
      <c r="V2343">
        <v>596</v>
      </c>
      <c r="W2343">
        <v>99</v>
      </c>
      <c r="X2343">
        <v>6</v>
      </c>
      <c r="Y2343">
        <v>1</v>
      </c>
      <c r="Z2343">
        <v>602</v>
      </c>
      <c r="AA2343">
        <v>79.19</v>
      </c>
      <c r="AB2343">
        <v>27.56</v>
      </c>
      <c r="AC2343">
        <v>83.4</v>
      </c>
      <c r="AD2343">
        <v>81.99</v>
      </c>
      <c r="AE2343">
        <v>0.17</v>
      </c>
      <c r="AF2343">
        <v>40</v>
      </c>
      <c r="AG2343">
        <v>2955</v>
      </c>
      <c r="AH2343">
        <v>0</v>
      </c>
      <c r="AI2343" t="s">
        <v>1484</v>
      </c>
      <c r="AJ2343">
        <v>1161</v>
      </c>
      <c r="AK2343">
        <v>1054</v>
      </c>
      <c r="AL2343">
        <v>1102</v>
      </c>
      <c r="AM2343">
        <v>1140</v>
      </c>
    </row>
    <row r="2344" spans="1:39" x14ac:dyDescent="0.2">
      <c r="A2344" t="s">
        <v>183</v>
      </c>
      <c r="B2344" t="s">
        <v>21391</v>
      </c>
      <c r="C2344">
        <v>214</v>
      </c>
      <c r="D2344" t="s">
        <v>2087</v>
      </c>
      <c r="E2344" t="s">
        <v>21434</v>
      </c>
      <c r="F2344" t="s">
        <v>21435</v>
      </c>
      <c r="I2344" t="s">
        <v>13760</v>
      </c>
      <c r="J2344" t="s">
        <v>21422</v>
      </c>
      <c r="K2344">
        <v>-37.898702839999999</v>
      </c>
      <c r="L2344">
        <v>144.99967090000001</v>
      </c>
      <c r="R2344">
        <v>3866</v>
      </c>
      <c r="S2344">
        <v>1154</v>
      </c>
      <c r="T2344">
        <v>816</v>
      </c>
      <c r="U2344">
        <v>41.42</v>
      </c>
      <c r="V2344">
        <v>1970</v>
      </c>
      <c r="W2344">
        <v>98.75</v>
      </c>
      <c r="X2344">
        <v>25</v>
      </c>
      <c r="Y2344">
        <v>1.25</v>
      </c>
      <c r="Z2344">
        <v>1995</v>
      </c>
      <c r="AA2344">
        <v>58.58</v>
      </c>
      <c r="AB2344">
        <v>28.17</v>
      </c>
      <c r="AC2344">
        <v>83.76</v>
      </c>
      <c r="AD2344">
        <v>79.260000000000005</v>
      </c>
      <c r="AE2344">
        <v>0.39</v>
      </c>
      <c r="AF2344">
        <v>46</v>
      </c>
      <c r="AG2344">
        <v>2730</v>
      </c>
      <c r="AH2344">
        <v>0</v>
      </c>
      <c r="AI2344" t="s">
        <v>1484</v>
      </c>
      <c r="AJ2344">
        <v>1156</v>
      </c>
      <c r="AK2344">
        <v>1056</v>
      </c>
      <c r="AL2344">
        <v>1091</v>
      </c>
      <c r="AM2344">
        <v>1137</v>
      </c>
    </row>
    <row r="2345" spans="1:39" x14ac:dyDescent="0.2">
      <c r="A2345" t="s">
        <v>183</v>
      </c>
      <c r="B2345" t="s">
        <v>21391</v>
      </c>
      <c r="C2345">
        <v>214</v>
      </c>
      <c r="D2345" t="s">
        <v>2902</v>
      </c>
      <c r="E2345" t="s">
        <v>21467</v>
      </c>
      <c r="F2345" t="s">
        <v>21468</v>
      </c>
      <c r="I2345" t="s">
        <v>2905</v>
      </c>
      <c r="J2345" t="s">
        <v>21469</v>
      </c>
      <c r="K2345">
        <v>-37.933500000000002</v>
      </c>
      <c r="L2345">
        <v>145.00299999999999</v>
      </c>
      <c r="R2345">
        <v>3867</v>
      </c>
      <c r="S2345">
        <v>927</v>
      </c>
      <c r="T2345">
        <v>503</v>
      </c>
      <c r="U2345">
        <v>35.17</v>
      </c>
      <c r="V2345">
        <v>1430</v>
      </c>
      <c r="W2345">
        <v>98.89</v>
      </c>
      <c r="X2345">
        <v>16</v>
      </c>
      <c r="Y2345">
        <v>1.1100000000000001</v>
      </c>
      <c r="Z2345">
        <v>1446</v>
      </c>
      <c r="AA2345">
        <v>64.83</v>
      </c>
      <c r="AB2345">
        <v>27.18</v>
      </c>
      <c r="AC2345">
        <v>86.27</v>
      </c>
      <c r="AD2345">
        <v>77</v>
      </c>
      <c r="AE2345">
        <v>0.21</v>
      </c>
      <c r="AF2345">
        <v>47</v>
      </c>
      <c r="AG2345">
        <v>2817</v>
      </c>
      <c r="AH2345">
        <v>0</v>
      </c>
      <c r="AI2345" t="s">
        <v>1484</v>
      </c>
      <c r="AJ2345">
        <v>1151</v>
      </c>
      <c r="AK2345">
        <v>1080</v>
      </c>
      <c r="AL2345">
        <v>1102</v>
      </c>
      <c r="AM2345">
        <v>1143</v>
      </c>
    </row>
    <row r="2346" spans="1:39" x14ac:dyDescent="0.2">
      <c r="A2346" t="s">
        <v>183</v>
      </c>
      <c r="B2346" t="s">
        <v>21391</v>
      </c>
      <c r="C2346">
        <v>214</v>
      </c>
      <c r="D2346" t="s">
        <v>21470</v>
      </c>
      <c r="E2346" t="s">
        <v>21471</v>
      </c>
      <c r="F2346" t="s">
        <v>21472</v>
      </c>
      <c r="I2346" t="s">
        <v>2905</v>
      </c>
      <c r="J2346" t="s">
        <v>21469</v>
      </c>
      <c r="K2346">
        <v>-37.939599999999999</v>
      </c>
      <c r="L2346">
        <v>145.005</v>
      </c>
      <c r="R2346">
        <v>3868</v>
      </c>
      <c r="S2346">
        <v>833</v>
      </c>
      <c r="T2346">
        <v>531</v>
      </c>
      <c r="U2346">
        <v>38.93</v>
      </c>
      <c r="V2346">
        <v>1364</v>
      </c>
      <c r="W2346">
        <v>99.42</v>
      </c>
      <c r="X2346">
        <v>8</v>
      </c>
      <c r="Y2346">
        <v>0.57999999999999996</v>
      </c>
      <c r="Z2346">
        <v>1372</v>
      </c>
      <c r="AA2346">
        <v>61.07</v>
      </c>
      <c r="AB2346">
        <v>27.94</v>
      </c>
      <c r="AC2346">
        <v>90.01</v>
      </c>
      <c r="AD2346">
        <v>76.459999999999994</v>
      </c>
      <c r="AE2346">
        <v>0.11</v>
      </c>
      <c r="AF2346">
        <v>48</v>
      </c>
      <c r="AG2346">
        <v>2577</v>
      </c>
      <c r="AH2346">
        <v>0</v>
      </c>
      <c r="AI2346" t="s">
        <v>1484</v>
      </c>
      <c r="AJ2346">
        <v>1149</v>
      </c>
      <c r="AK2346">
        <v>1068</v>
      </c>
      <c r="AL2346">
        <v>1104</v>
      </c>
      <c r="AM2346">
        <v>1137</v>
      </c>
    </row>
    <row r="2347" spans="1:39" x14ac:dyDescent="0.2">
      <c r="A2347" t="s">
        <v>183</v>
      </c>
      <c r="B2347" t="s">
        <v>21391</v>
      </c>
      <c r="C2347">
        <v>214</v>
      </c>
      <c r="D2347" t="s">
        <v>21476</v>
      </c>
      <c r="E2347" t="s">
        <v>21477</v>
      </c>
      <c r="F2347" t="s">
        <v>21478</v>
      </c>
      <c r="I2347" t="s">
        <v>21479</v>
      </c>
      <c r="J2347" t="s">
        <v>21480</v>
      </c>
      <c r="K2347">
        <v>-37.947487780000003</v>
      </c>
      <c r="L2347">
        <v>145.0378149</v>
      </c>
      <c r="R2347">
        <v>3869</v>
      </c>
      <c r="S2347">
        <v>841</v>
      </c>
      <c r="T2347">
        <v>479</v>
      </c>
      <c r="U2347">
        <v>36.29</v>
      </c>
      <c r="V2347">
        <v>1320</v>
      </c>
      <c r="W2347">
        <v>98.73</v>
      </c>
      <c r="X2347">
        <v>17</v>
      </c>
      <c r="Y2347">
        <v>1.27</v>
      </c>
      <c r="Z2347">
        <v>1337</v>
      </c>
      <c r="AA2347">
        <v>63.71</v>
      </c>
      <c r="AB2347">
        <v>31.16</v>
      </c>
      <c r="AC2347">
        <v>77.73</v>
      </c>
      <c r="AD2347">
        <v>74.75</v>
      </c>
      <c r="AE2347">
        <v>0.28999999999999998</v>
      </c>
      <c r="AF2347">
        <v>40</v>
      </c>
      <c r="AG2347">
        <v>2217</v>
      </c>
      <c r="AH2347">
        <v>0</v>
      </c>
      <c r="AI2347" t="s">
        <v>1484</v>
      </c>
      <c r="AJ2347">
        <v>1118</v>
      </c>
      <c r="AK2347">
        <v>1040</v>
      </c>
      <c r="AL2347">
        <v>1062</v>
      </c>
      <c r="AM2347">
        <v>1093</v>
      </c>
    </row>
    <row r="2348" spans="1:39" x14ac:dyDescent="0.2">
      <c r="A2348" t="s">
        <v>183</v>
      </c>
      <c r="B2348" t="s">
        <v>21391</v>
      </c>
      <c r="C2348">
        <v>214</v>
      </c>
      <c r="D2348" t="s">
        <v>21481</v>
      </c>
      <c r="E2348" t="s">
        <v>21482</v>
      </c>
      <c r="F2348" t="s">
        <v>21483</v>
      </c>
      <c r="I2348" t="s">
        <v>21479</v>
      </c>
      <c r="J2348" t="s">
        <v>21480</v>
      </c>
      <c r="K2348">
        <v>-37.951044359999997</v>
      </c>
      <c r="L2348">
        <v>145.0214589</v>
      </c>
      <c r="R2348">
        <v>3872</v>
      </c>
      <c r="S2348">
        <v>958</v>
      </c>
      <c r="T2348">
        <v>581</v>
      </c>
      <c r="U2348">
        <v>37.75</v>
      </c>
      <c r="V2348">
        <v>1539</v>
      </c>
      <c r="W2348">
        <v>99.23</v>
      </c>
      <c r="X2348">
        <v>12</v>
      </c>
      <c r="Y2348">
        <v>0.77</v>
      </c>
      <c r="Z2348">
        <v>1551</v>
      </c>
      <c r="AA2348">
        <v>62.25</v>
      </c>
      <c r="AB2348">
        <v>28.5</v>
      </c>
      <c r="AC2348">
        <v>83.11</v>
      </c>
      <c r="AD2348">
        <v>73.14</v>
      </c>
      <c r="AE2348">
        <v>0.33</v>
      </c>
      <c r="AF2348">
        <v>43</v>
      </c>
      <c r="AG2348">
        <v>2401</v>
      </c>
      <c r="AH2348">
        <v>0</v>
      </c>
      <c r="AI2348" t="s">
        <v>1484</v>
      </c>
      <c r="AJ2348">
        <v>1111</v>
      </c>
      <c r="AK2348">
        <v>1036</v>
      </c>
      <c r="AL2348">
        <v>1050</v>
      </c>
      <c r="AM2348">
        <v>1091</v>
      </c>
    </row>
    <row r="2349" spans="1:39" x14ac:dyDescent="0.2">
      <c r="A2349" t="s">
        <v>183</v>
      </c>
      <c r="B2349" t="s">
        <v>21391</v>
      </c>
      <c r="C2349">
        <v>214</v>
      </c>
      <c r="D2349" t="s">
        <v>21431</v>
      </c>
      <c r="E2349" t="s">
        <v>21432</v>
      </c>
      <c r="F2349" t="s">
        <v>21433</v>
      </c>
      <c r="I2349" t="s">
        <v>21429</v>
      </c>
      <c r="J2349" t="s">
        <v>21430</v>
      </c>
      <c r="K2349">
        <v>-37.9026</v>
      </c>
      <c r="L2349">
        <v>145.01499999999999</v>
      </c>
      <c r="R2349">
        <v>3873</v>
      </c>
      <c r="S2349">
        <v>927</v>
      </c>
      <c r="T2349">
        <v>533</v>
      </c>
      <c r="U2349">
        <v>36.51</v>
      </c>
      <c r="V2349">
        <v>1460</v>
      </c>
      <c r="W2349">
        <v>98.92</v>
      </c>
      <c r="X2349">
        <v>16</v>
      </c>
      <c r="Y2349">
        <v>1.08</v>
      </c>
      <c r="Z2349">
        <v>1476</v>
      </c>
      <c r="AA2349">
        <v>63.49</v>
      </c>
      <c r="AB2349">
        <v>29.72</v>
      </c>
      <c r="AC2349">
        <v>79.48</v>
      </c>
      <c r="AD2349">
        <v>77.95</v>
      </c>
      <c r="AE2349">
        <v>0.09</v>
      </c>
      <c r="AF2349">
        <v>43</v>
      </c>
      <c r="AG2349">
        <v>2646</v>
      </c>
      <c r="AH2349">
        <v>0</v>
      </c>
      <c r="AI2349" t="s">
        <v>1484</v>
      </c>
      <c r="AJ2349">
        <v>1138</v>
      </c>
      <c r="AK2349">
        <v>1084</v>
      </c>
      <c r="AL2349">
        <v>1088</v>
      </c>
      <c r="AM2349">
        <v>1126</v>
      </c>
    </row>
    <row r="2350" spans="1:39" x14ac:dyDescent="0.2">
      <c r="A2350" t="s">
        <v>183</v>
      </c>
      <c r="B2350" t="s">
        <v>21391</v>
      </c>
      <c r="C2350">
        <v>214</v>
      </c>
      <c r="D2350" t="s">
        <v>21473</v>
      </c>
      <c r="E2350" t="s">
        <v>21474</v>
      </c>
      <c r="F2350" t="s">
        <v>21475</v>
      </c>
      <c r="I2350" t="s">
        <v>2905</v>
      </c>
      <c r="J2350" t="s">
        <v>21469</v>
      </c>
      <c r="K2350">
        <v>-37.933999790000001</v>
      </c>
      <c r="L2350">
        <v>145.0128947</v>
      </c>
      <c r="R2350">
        <v>3874</v>
      </c>
      <c r="S2350">
        <v>1013</v>
      </c>
      <c r="T2350">
        <v>621</v>
      </c>
      <c r="U2350">
        <v>38</v>
      </c>
      <c r="V2350">
        <v>1634</v>
      </c>
      <c r="W2350">
        <v>99.33</v>
      </c>
      <c r="X2350">
        <v>11</v>
      </c>
      <c r="Y2350">
        <v>0.67</v>
      </c>
      <c r="Z2350">
        <v>1645</v>
      </c>
      <c r="AA2350">
        <v>62</v>
      </c>
      <c r="AB2350">
        <v>29.13</v>
      </c>
      <c r="AC2350">
        <v>83.31</v>
      </c>
      <c r="AD2350">
        <v>75.2</v>
      </c>
      <c r="AE2350">
        <v>0.23</v>
      </c>
      <c r="AF2350">
        <v>43</v>
      </c>
      <c r="AG2350">
        <v>3097</v>
      </c>
      <c r="AH2350">
        <v>0</v>
      </c>
      <c r="AI2350" t="s">
        <v>1484</v>
      </c>
      <c r="AJ2350">
        <v>1136</v>
      </c>
      <c r="AK2350">
        <v>1092</v>
      </c>
      <c r="AL2350">
        <v>1078</v>
      </c>
      <c r="AM2350">
        <v>1128</v>
      </c>
    </row>
    <row r="2351" spans="1:39" x14ac:dyDescent="0.2">
      <c r="A2351" t="s">
        <v>183</v>
      </c>
      <c r="B2351" t="s">
        <v>21391</v>
      </c>
      <c r="C2351">
        <v>214</v>
      </c>
      <c r="D2351" t="s">
        <v>21496</v>
      </c>
      <c r="E2351" t="s">
        <v>11346</v>
      </c>
      <c r="F2351" t="s">
        <v>21497</v>
      </c>
      <c r="I2351" t="s">
        <v>13760</v>
      </c>
      <c r="J2351" t="s">
        <v>21422</v>
      </c>
      <c r="K2351">
        <v>-37.912684339999998</v>
      </c>
      <c r="L2351">
        <v>144.9951882</v>
      </c>
      <c r="R2351">
        <v>3875</v>
      </c>
      <c r="S2351">
        <v>413</v>
      </c>
      <c r="T2351">
        <v>388</v>
      </c>
      <c r="U2351">
        <v>48.44</v>
      </c>
      <c r="V2351">
        <v>801</v>
      </c>
      <c r="W2351">
        <v>99.38</v>
      </c>
      <c r="X2351">
        <v>5</v>
      </c>
      <c r="Y2351">
        <v>0.62</v>
      </c>
      <c r="Z2351">
        <v>806</v>
      </c>
      <c r="AA2351">
        <v>51.56</v>
      </c>
      <c r="AB2351">
        <v>27.82</v>
      </c>
      <c r="AC2351">
        <v>83.56</v>
      </c>
      <c r="AD2351">
        <v>78.510000000000005</v>
      </c>
      <c r="AE2351">
        <v>0.23</v>
      </c>
      <c r="AF2351">
        <v>51</v>
      </c>
      <c r="AG2351">
        <v>2804</v>
      </c>
      <c r="AH2351">
        <v>0</v>
      </c>
      <c r="AI2351" t="s">
        <v>1484</v>
      </c>
      <c r="AJ2351">
        <v>1169</v>
      </c>
      <c r="AK2351">
        <v>1066</v>
      </c>
      <c r="AL2351">
        <v>1105</v>
      </c>
      <c r="AM2351">
        <v>1149</v>
      </c>
    </row>
    <row r="2352" spans="1:39" x14ac:dyDescent="0.2">
      <c r="A2352" t="s">
        <v>183</v>
      </c>
      <c r="B2352" t="s">
        <v>22888</v>
      </c>
      <c r="C2352">
        <v>322</v>
      </c>
      <c r="D2352" t="s">
        <v>22958</v>
      </c>
      <c r="E2352" t="s">
        <v>22959</v>
      </c>
      <c r="F2352" t="s">
        <v>22960</v>
      </c>
      <c r="I2352" t="s">
        <v>21809</v>
      </c>
      <c r="J2352" t="s">
        <v>21810</v>
      </c>
      <c r="K2352">
        <v>-37.874535139999999</v>
      </c>
      <c r="L2352">
        <v>145.00489730000001</v>
      </c>
      <c r="R2352">
        <v>3879</v>
      </c>
      <c r="S2352">
        <v>1073</v>
      </c>
      <c r="T2352">
        <v>258</v>
      </c>
      <c r="U2352">
        <v>19.38</v>
      </c>
      <c r="V2352">
        <v>1331</v>
      </c>
      <c r="W2352">
        <v>99.33</v>
      </c>
      <c r="X2352">
        <v>9</v>
      </c>
      <c r="Y2352">
        <v>0.67</v>
      </c>
      <c r="Z2352">
        <v>1340</v>
      </c>
      <c r="AA2352">
        <v>80.62</v>
      </c>
      <c r="AB2352">
        <v>29.47</v>
      </c>
      <c r="AC2352">
        <v>77.39</v>
      </c>
      <c r="AD2352">
        <v>80.61</v>
      </c>
      <c r="AE2352">
        <v>0.28999999999999998</v>
      </c>
      <c r="AF2352">
        <v>34</v>
      </c>
      <c r="AG2352">
        <v>2357</v>
      </c>
      <c r="AH2352">
        <v>0</v>
      </c>
      <c r="AI2352" t="s">
        <v>1484</v>
      </c>
      <c r="AJ2352">
        <v>1156</v>
      </c>
      <c r="AK2352">
        <v>1009</v>
      </c>
      <c r="AL2352">
        <v>1080</v>
      </c>
      <c r="AM2352">
        <v>1117</v>
      </c>
    </row>
    <row r="2353" spans="1:39" x14ac:dyDescent="0.2">
      <c r="A2353" t="s">
        <v>183</v>
      </c>
      <c r="B2353" t="s">
        <v>22888</v>
      </c>
      <c r="C2353">
        <v>322</v>
      </c>
      <c r="D2353" t="s">
        <v>22898</v>
      </c>
      <c r="E2353" t="s">
        <v>22899</v>
      </c>
      <c r="F2353" t="s">
        <v>22900</v>
      </c>
      <c r="I2353" t="s">
        <v>22896</v>
      </c>
      <c r="J2353" t="s">
        <v>22897</v>
      </c>
      <c r="K2353">
        <v>-37.86521484</v>
      </c>
      <c r="L2353">
        <v>144.9890959</v>
      </c>
      <c r="R2353">
        <v>3880</v>
      </c>
      <c r="S2353">
        <v>942</v>
      </c>
      <c r="T2353">
        <v>292</v>
      </c>
      <c r="U2353">
        <v>23.66</v>
      </c>
      <c r="V2353">
        <v>1234</v>
      </c>
      <c r="W2353">
        <v>98.96</v>
      </c>
      <c r="X2353">
        <v>13</v>
      </c>
      <c r="Y2353">
        <v>1.04</v>
      </c>
      <c r="Z2353">
        <v>1247</v>
      </c>
      <c r="AA2353">
        <v>76.34</v>
      </c>
      <c r="AB2353">
        <v>39.47</v>
      </c>
      <c r="AC2353">
        <v>75.819999999999993</v>
      </c>
      <c r="AD2353">
        <v>83.32</v>
      </c>
      <c r="AE2353">
        <v>0.41</v>
      </c>
      <c r="AF2353">
        <v>36</v>
      </c>
      <c r="AG2353">
        <v>1893</v>
      </c>
      <c r="AH2353">
        <v>0</v>
      </c>
      <c r="AI2353" t="s">
        <v>1484</v>
      </c>
      <c r="AJ2353">
        <v>1129</v>
      </c>
      <c r="AK2353">
        <v>906</v>
      </c>
      <c r="AL2353">
        <v>1046</v>
      </c>
      <c r="AM2353">
        <v>1089</v>
      </c>
    </row>
    <row r="2354" spans="1:39" x14ac:dyDescent="0.2">
      <c r="A2354" t="s">
        <v>183</v>
      </c>
      <c r="B2354" t="s">
        <v>21391</v>
      </c>
      <c r="C2354">
        <v>214</v>
      </c>
      <c r="D2354" t="s">
        <v>3360</v>
      </c>
      <c r="E2354" t="s">
        <v>21507</v>
      </c>
      <c r="F2354" t="s">
        <v>21508</v>
      </c>
      <c r="I2354" t="s">
        <v>3363</v>
      </c>
      <c r="J2354" t="s">
        <v>21509</v>
      </c>
      <c r="K2354">
        <v>-37.958425570000003</v>
      </c>
      <c r="L2354">
        <v>145.01563849999999</v>
      </c>
      <c r="R2354">
        <v>3881</v>
      </c>
      <c r="S2354">
        <v>692</v>
      </c>
      <c r="T2354">
        <v>392</v>
      </c>
      <c r="U2354">
        <v>36.159999999999997</v>
      </c>
      <c r="V2354">
        <v>1084</v>
      </c>
      <c r="W2354">
        <v>99.45</v>
      </c>
      <c r="X2354">
        <v>6</v>
      </c>
      <c r="Y2354">
        <v>0.55000000000000004</v>
      </c>
      <c r="Z2354">
        <v>1090</v>
      </c>
      <c r="AA2354">
        <v>63.84</v>
      </c>
      <c r="AB2354">
        <v>23.84</v>
      </c>
      <c r="AC2354">
        <v>89.51</v>
      </c>
      <c r="AD2354">
        <v>76.59</v>
      </c>
      <c r="AE2354">
        <v>0.13</v>
      </c>
      <c r="AF2354">
        <v>48</v>
      </c>
      <c r="AG2354">
        <v>2862</v>
      </c>
      <c r="AH2354">
        <v>0</v>
      </c>
      <c r="AI2354" t="s">
        <v>1484</v>
      </c>
      <c r="AJ2354">
        <v>1149</v>
      </c>
      <c r="AK2354">
        <v>1104</v>
      </c>
      <c r="AL2354">
        <v>1116</v>
      </c>
      <c r="AM2354">
        <v>1147</v>
      </c>
    </row>
    <row r="2355" spans="1:39" x14ac:dyDescent="0.2">
      <c r="A2355" t="s">
        <v>183</v>
      </c>
      <c r="B2355" t="s">
        <v>21391</v>
      </c>
      <c r="C2355">
        <v>214</v>
      </c>
      <c r="D2355" t="s">
        <v>21510</v>
      </c>
      <c r="E2355" t="s">
        <v>21511</v>
      </c>
      <c r="F2355" t="s">
        <v>21512</v>
      </c>
      <c r="I2355" t="s">
        <v>3363</v>
      </c>
      <c r="J2355" t="s">
        <v>21509</v>
      </c>
      <c r="K2355">
        <v>-37.947088800000003</v>
      </c>
      <c r="L2355">
        <v>145.00944559999999</v>
      </c>
      <c r="R2355">
        <v>3882</v>
      </c>
      <c r="S2355">
        <v>980</v>
      </c>
      <c r="T2355">
        <v>472</v>
      </c>
      <c r="U2355">
        <v>32.51</v>
      </c>
      <c r="V2355">
        <v>1452</v>
      </c>
      <c r="W2355">
        <v>99.05</v>
      </c>
      <c r="X2355">
        <v>14</v>
      </c>
      <c r="Y2355">
        <v>0.95</v>
      </c>
      <c r="Z2355">
        <v>1466</v>
      </c>
      <c r="AA2355">
        <v>67.489999999999995</v>
      </c>
      <c r="AB2355">
        <v>26.83</v>
      </c>
      <c r="AC2355">
        <v>88.32</v>
      </c>
      <c r="AD2355">
        <v>76.63</v>
      </c>
      <c r="AE2355">
        <v>0.13</v>
      </c>
      <c r="AF2355">
        <v>48</v>
      </c>
      <c r="AG2355">
        <v>2607</v>
      </c>
      <c r="AH2355">
        <v>0</v>
      </c>
      <c r="AI2355" t="s">
        <v>1484</v>
      </c>
      <c r="AJ2355">
        <v>1144</v>
      </c>
      <c r="AK2355">
        <v>1068</v>
      </c>
      <c r="AL2355">
        <v>1104</v>
      </c>
      <c r="AM2355">
        <v>1134</v>
      </c>
    </row>
    <row r="2356" spans="1:39" x14ac:dyDescent="0.2">
      <c r="A2356" t="s">
        <v>183</v>
      </c>
      <c r="B2356" t="s">
        <v>21715</v>
      </c>
      <c r="C2356">
        <v>215</v>
      </c>
      <c r="D2356" t="s">
        <v>21739</v>
      </c>
      <c r="E2356" t="s">
        <v>21740</v>
      </c>
      <c r="F2356" t="s">
        <v>21741</v>
      </c>
      <c r="I2356" t="s">
        <v>21742</v>
      </c>
      <c r="J2356" t="s">
        <v>21440</v>
      </c>
      <c r="K2356">
        <v>-37.890170089999998</v>
      </c>
      <c r="L2356">
        <v>145.0550168</v>
      </c>
      <c r="R2356">
        <v>3889</v>
      </c>
      <c r="S2356">
        <v>1477</v>
      </c>
      <c r="T2356">
        <v>705</v>
      </c>
      <c r="U2356">
        <v>32.31</v>
      </c>
      <c r="V2356">
        <v>2182</v>
      </c>
      <c r="W2356">
        <v>98.91</v>
      </c>
      <c r="X2356">
        <v>24</v>
      </c>
      <c r="Y2356">
        <v>1.0900000000000001</v>
      </c>
      <c r="Z2356">
        <v>2206</v>
      </c>
      <c r="AA2356">
        <v>67.69</v>
      </c>
      <c r="AB2356">
        <v>45.93</v>
      </c>
      <c r="AC2356">
        <v>59.22</v>
      </c>
      <c r="AD2356">
        <v>82.28</v>
      </c>
      <c r="AE2356">
        <v>0.1</v>
      </c>
      <c r="AF2356">
        <v>35</v>
      </c>
      <c r="AG2356">
        <v>1967</v>
      </c>
      <c r="AH2356">
        <v>0</v>
      </c>
      <c r="AI2356" t="s">
        <v>1484</v>
      </c>
      <c r="AJ2356">
        <v>1128</v>
      </c>
      <c r="AK2356">
        <v>964</v>
      </c>
      <c r="AL2356">
        <v>1061</v>
      </c>
      <c r="AM2356">
        <v>1089</v>
      </c>
    </row>
    <row r="2357" spans="1:39" x14ac:dyDescent="0.2">
      <c r="A2357" t="s">
        <v>183</v>
      </c>
      <c r="B2357" t="s">
        <v>21715</v>
      </c>
      <c r="C2357">
        <v>215</v>
      </c>
      <c r="D2357" t="s">
        <v>21743</v>
      </c>
      <c r="E2357" t="s">
        <v>7867</v>
      </c>
      <c r="F2357" t="s">
        <v>21744</v>
      </c>
      <c r="I2357" t="s">
        <v>21742</v>
      </c>
      <c r="J2357" t="s">
        <v>21440</v>
      </c>
      <c r="K2357">
        <v>-37.889930999999997</v>
      </c>
      <c r="L2357">
        <v>145.062454</v>
      </c>
      <c r="R2357">
        <v>3890</v>
      </c>
      <c r="S2357">
        <v>888</v>
      </c>
      <c r="T2357">
        <v>569</v>
      </c>
      <c r="U2357">
        <v>39.049999999999997</v>
      </c>
      <c r="V2357">
        <v>1457</v>
      </c>
      <c r="W2357">
        <v>98.85</v>
      </c>
      <c r="X2357">
        <v>17</v>
      </c>
      <c r="Y2357">
        <v>1.1499999999999999</v>
      </c>
      <c r="Z2357">
        <v>1474</v>
      </c>
      <c r="AA2357">
        <v>60.95</v>
      </c>
      <c r="AB2357">
        <v>46.98</v>
      </c>
      <c r="AC2357">
        <v>58.84</v>
      </c>
      <c r="AD2357">
        <v>82.15</v>
      </c>
      <c r="AE2357">
        <v>0.19</v>
      </c>
      <c r="AF2357">
        <v>35</v>
      </c>
      <c r="AG2357">
        <v>1859</v>
      </c>
      <c r="AH2357">
        <v>0</v>
      </c>
      <c r="AI2357" t="s">
        <v>1484</v>
      </c>
      <c r="AJ2357">
        <v>1117</v>
      </c>
      <c r="AK2357">
        <v>955</v>
      </c>
      <c r="AL2357">
        <v>1057</v>
      </c>
      <c r="AM2357">
        <v>1080</v>
      </c>
    </row>
    <row r="2358" spans="1:39" x14ac:dyDescent="0.2">
      <c r="A2358" t="s">
        <v>183</v>
      </c>
      <c r="B2358" t="s">
        <v>21715</v>
      </c>
      <c r="C2358">
        <v>215</v>
      </c>
      <c r="D2358" t="s">
        <v>21745</v>
      </c>
      <c r="E2358" t="s">
        <v>21746</v>
      </c>
      <c r="F2358" t="s">
        <v>21747</v>
      </c>
      <c r="I2358" t="s">
        <v>21748</v>
      </c>
      <c r="J2358" t="s">
        <v>21749</v>
      </c>
      <c r="K2358">
        <v>-37.880099999999999</v>
      </c>
      <c r="L2358">
        <v>145.06700000000001</v>
      </c>
      <c r="R2358">
        <v>3891</v>
      </c>
      <c r="S2358">
        <v>957</v>
      </c>
      <c r="T2358">
        <v>516</v>
      </c>
      <c r="U2358">
        <v>35.03</v>
      </c>
      <c r="V2358">
        <v>1473</v>
      </c>
      <c r="W2358">
        <v>99.8</v>
      </c>
      <c r="X2358">
        <v>3</v>
      </c>
      <c r="Y2358">
        <v>0.2</v>
      </c>
      <c r="Z2358">
        <v>1476</v>
      </c>
      <c r="AA2358">
        <v>64.97</v>
      </c>
      <c r="AB2358">
        <v>26.92</v>
      </c>
      <c r="AC2358">
        <v>77.81</v>
      </c>
      <c r="AD2358">
        <v>78.819999999999993</v>
      </c>
      <c r="AE2358">
        <v>0.25</v>
      </c>
      <c r="AF2358">
        <v>41</v>
      </c>
      <c r="AG2358">
        <v>2736</v>
      </c>
      <c r="AH2358">
        <v>0</v>
      </c>
      <c r="AI2358" t="s">
        <v>1484</v>
      </c>
      <c r="AJ2358">
        <v>1140</v>
      </c>
      <c r="AK2358">
        <v>1077</v>
      </c>
      <c r="AL2358">
        <v>1097</v>
      </c>
      <c r="AM2358">
        <v>1138</v>
      </c>
    </row>
    <row r="2359" spans="1:39" x14ac:dyDescent="0.2">
      <c r="A2359" t="s">
        <v>183</v>
      </c>
      <c r="B2359" t="s">
        <v>21715</v>
      </c>
      <c r="C2359">
        <v>215</v>
      </c>
      <c r="D2359" t="s">
        <v>21753</v>
      </c>
      <c r="E2359" t="s">
        <v>21754</v>
      </c>
      <c r="F2359" t="s">
        <v>21755</v>
      </c>
      <c r="I2359" t="s">
        <v>21748</v>
      </c>
      <c r="J2359" t="s">
        <v>21749</v>
      </c>
      <c r="K2359">
        <v>-37.880600000000001</v>
      </c>
      <c r="L2359">
        <v>145.08099999999999</v>
      </c>
      <c r="R2359">
        <v>3893</v>
      </c>
      <c r="S2359">
        <v>713</v>
      </c>
      <c r="T2359">
        <v>550</v>
      </c>
      <c r="U2359">
        <v>43.55</v>
      </c>
      <c r="V2359">
        <v>1263</v>
      </c>
      <c r="W2359">
        <v>98.75</v>
      </c>
      <c r="X2359">
        <v>16</v>
      </c>
      <c r="Y2359">
        <v>1.25</v>
      </c>
      <c r="Z2359">
        <v>1279</v>
      </c>
      <c r="AA2359">
        <v>56.45</v>
      </c>
      <c r="AB2359">
        <v>36.93</v>
      </c>
      <c r="AC2359">
        <v>62.5</v>
      </c>
      <c r="AD2359">
        <v>77.5</v>
      </c>
      <c r="AE2359">
        <v>0.18</v>
      </c>
      <c r="AF2359">
        <v>37</v>
      </c>
      <c r="AG2359">
        <v>2326</v>
      </c>
      <c r="AH2359">
        <v>0</v>
      </c>
      <c r="AI2359" t="s">
        <v>1484</v>
      </c>
      <c r="AJ2359">
        <v>1106</v>
      </c>
      <c r="AK2359">
        <v>1030</v>
      </c>
      <c r="AL2359">
        <v>1065</v>
      </c>
      <c r="AM2359">
        <v>1094</v>
      </c>
    </row>
    <row r="2360" spans="1:39" x14ac:dyDescent="0.2">
      <c r="A2360" t="s">
        <v>183</v>
      </c>
      <c r="B2360" t="s">
        <v>21929</v>
      </c>
      <c r="C2360">
        <v>217</v>
      </c>
      <c r="D2360" t="s">
        <v>21958</v>
      </c>
      <c r="E2360" t="s">
        <v>21959</v>
      </c>
      <c r="F2360" t="s">
        <v>21960</v>
      </c>
      <c r="I2360" t="s">
        <v>21933</v>
      </c>
      <c r="J2360" t="s">
        <v>21934</v>
      </c>
      <c r="K2360">
        <v>-37.92039879</v>
      </c>
      <c r="L2360">
        <v>145.0735722</v>
      </c>
      <c r="R2360">
        <v>3895</v>
      </c>
      <c r="S2360">
        <v>1356</v>
      </c>
      <c r="T2360">
        <v>1198</v>
      </c>
      <c r="U2360">
        <v>46.91</v>
      </c>
      <c r="V2360">
        <v>2554</v>
      </c>
      <c r="W2360">
        <v>99.03</v>
      </c>
      <c r="X2360">
        <v>25</v>
      </c>
      <c r="Y2360">
        <v>0.97</v>
      </c>
      <c r="Z2360">
        <v>2579</v>
      </c>
      <c r="AA2360">
        <v>53.09</v>
      </c>
      <c r="AB2360">
        <v>33.229999999999997</v>
      </c>
      <c r="AC2360">
        <v>67.55</v>
      </c>
      <c r="AD2360">
        <v>71.19</v>
      </c>
      <c r="AE2360">
        <v>0.37</v>
      </c>
      <c r="AF2360">
        <v>39</v>
      </c>
      <c r="AG2360">
        <v>2330</v>
      </c>
      <c r="AH2360">
        <v>0</v>
      </c>
      <c r="AI2360" t="s">
        <v>1484</v>
      </c>
      <c r="AJ2360">
        <v>1081</v>
      </c>
      <c r="AK2360">
        <v>1069</v>
      </c>
      <c r="AL2360">
        <v>1073</v>
      </c>
      <c r="AM2360">
        <v>1091</v>
      </c>
    </row>
    <row r="2361" spans="1:39" x14ac:dyDescent="0.2">
      <c r="A2361" t="s">
        <v>183</v>
      </c>
      <c r="B2361" t="s">
        <v>21391</v>
      </c>
      <c r="C2361">
        <v>214</v>
      </c>
      <c r="D2361" t="s">
        <v>21449</v>
      </c>
      <c r="E2361" t="s">
        <v>21450</v>
      </c>
      <c r="F2361" t="s">
        <v>21451</v>
      </c>
      <c r="I2361" t="s">
        <v>21444</v>
      </c>
      <c r="J2361" t="s">
        <v>21445</v>
      </c>
      <c r="K2361">
        <v>-37.895185840000003</v>
      </c>
      <c r="L2361">
        <v>145.03050490000001</v>
      </c>
      <c r="R2361">
        <v>3896</v>
      </c>
      <c r="S2361">
        <v>931</v>
      </c>
      <c r="T2361">
        <v>657</v>
      </c>
      <c r="U2361">
        <v>41.37</v>
      </c>
      <c r="V2361">
        <v>1588</v>
      </c>
      <c r="W2361">
        <v>98.82</v>
      </c>
      <c r="X2361">
        <v>19</v>
      </c>
      <c r="Y2361">
        <v>1.18</v>
      </c>
      <c r="Z2361">
        <v>1607</v>
      </c>
      <c r="AA2361">
        <v>58.63</v>
      </c>
      <c r="AB2361">
        <v>38.840000000000003</v>
      </c>
      <c r="AC2361">
        <v>72.010000000000005</v>
      </c>
      <c r="AD2361">
        <v>80.25</v>
      </c>
      <c r="AE2361">
        <v>0.03</v>
      </c>
      <c r="AF2361">
        <v>42</v>
      </c>
      <c r="AG2361">
        <v>2404</v>
      </c>
      <c r="AH2361">
        <v>0</v>
      </c>
      <c r="AI2361" t="s">
        <v>1484</v>
      </c>
      <c r="AJ2361">
        <v>1139</v>
      </c>
      <c r="AK2361">
        <v>1069</v>
      </c>
      <c r="AL2361">
        <v>1089</v>
      </c>
      <c r="AM2361">
        <v>1124</v>
      </c>
    </row>
    <row r="2362" spans="1:39" x14ac:dyDescent="0.2">
      <c r="A2362" t="s">
        <v>183</v>
      </c>
      <c r="B2362" t="s">
        <v>21391</v>
      </c>
      <c r="C2362">
        <v>214</v>
      </c>
      <c r="D2362" t="s">
        <v>21436</v>
      </c>
      <c r="E2362" t="s">
        <v>21437</v>
      </c>
      <c r="F2362" t="s">
        <v>21438</v>
      </c>
      <c r="I2362" t="s">
        <v>21439</v>
      </c>
      <c r="J2362" t="s">
        <v>21440</v>
      </c>
      <c r="K2362">
        <v>-37.892110000000002</v>
      </c>
      <c r="L2362">
        <v>145.04693</v>
      </c>
      <c r="R2362">
        <v>3897</v>
      </c>
      <c r="S2362">
        <v>550</v>
      </c>
      <c r="T2362">
        <v>255</v>
      </c>
      <c r="U2362">
        <v>31.68</v>
      </c>
      <c r="V2362">
        <v>805</v>
      </c>
      <c r="W2362">
        <v>99.38</v>
      </c>
      <c r="X2362">
        <v>5</v>
      </c>
      <c r="Y2362">
        <v>0.62</v>
      </c>
      <c r="Z2362">
        <v>810</v>
      </c>
      <c r="AA2362">
        <v>68.319999999999993</v>
      </c>
      <c r="AB2362">
        <v>45.64</v>
      </c>
      <c r="AC2362">
        <v>62.11</v>
      </c>
      <c r="AD2362">
        <v>81.03</v>
      </c>
      <c r="AE2362">
        <v>0.38</v>
      </c>
      <c r="AF2362">
        <v>37</v>
      </c>
      <c r="AG2362">
        <v>1972</v>
      </c>
      <c r="AH2362">
        <v>0</v>
      </c>
      <c r="AI2362" t="s">
        <v>1484</v>
      </c>
      <c r="AJ2362">
        <v>1123</v>
      </c>
      <c r="AK2362">
        <v>978</v>
      </c>
      <c r="AL2362">
        <v>1066</v>
      </c>
      <c r="AM2362">
        <v>1087</v>
      </c>
    </row>
    <row r="2363" spans="1:39" x14ac:dyDescent="0.2">
      <c r="A2363" t="s">
        <v>183</v>
      </c>
      <c r="B2363" t="s">
        <v>21929</v>
      </c>
      <c r="C2363">
        <v>217</v>
      </c>
      <c r="D2363" t="s">
        <v>21961</v>
      </c>
      <c r="E2363" t="s">
        <v>21962</v>
      </c>
      <c r="F2363" t="s">
        <v>21963</v>
      </c>
      <c r="I2363" t="s">
        <v>21933</v>
      </c>
      <c r="J2363" t="s">
        <v>21934</v>
      </c>
      <c r="K2363">
        <v>-37.908700000000003</v>
      </c>
      <c r="L2363">
        <v>145.077</v>
      </c>
      <c r="R2363">
        <v>3900</v>
      </c>
      <c r="S2363">
        <v>528</v>
      </c>
      <c r="T2363">
        <v>566</v>
      </c>
      <c r="U2363">
        <v>51.74</v>
      </c>
      <c r="V2363">
        <v>1094</v>
      </c>
      <c r="W2363">
        <v>98.83</v>
      </c>
      <c r="X2363">
        <v>13</v>
      </c>
      <c r="Y2363">
        <v>1.17</v>
      </c>
      <c r="Z2363">
        <v>1107</v>
      </c>
      <c r="AA2363">
        <v>48.26</v>
      </c>
      <c r="AB2363">
        <v>35.78</v>
      </c>
      <c r="AC2363">
        <v>63.55</v>
      </c>
      <c r="AD2363">
        <v>74.06</v>
      </c>
      <c r="AE2363">
        <v>0.37</v>
      </c>
      <c r="AF2363">
        <v>38</v>
      </c>
      <c r="AG2363">
        <v>2363</v>
      </c>
      <c r="AH2363">
        <v>0</v>
      </c>
      <c r="AI2363" t="s">
        <v>1484</v>
      </c>
      <c r="AJ2363">
        <v>1098</v>
      </c>
      <c r="AK2363">
        <v>1046</v>
      </c>
      <c r="AL2363">
        <v>1067</v>
      </c>
      <c r="AM2363">
        <v>1087</v>
      </c>
    </row>
    <row r="2364" spans="1:39" x14ac:dyDescent="0.2">
      <c r="A2364" t="s">
        <v>183</v>
      </c>
      <c r="B2364" t="s">
        <v>21391</v>
      </c>
      <c r="C2364">
        <v>214</v>
      </c>
      <c r="D2364" t="s">
        <v>21484</v>
      </c>
      <c r="E2364" t="s">
        <v>21485</v>
      </c>
      <c r="F2364" t="s">
        <v>21486</v>
      </c>
      <c r="I2364" t="s">
        <v>21487</v>
      </c>
      <c r="J2364" t="s">
        <v>21406</v>
      </c>
      <c r="K2364">
        <v>-37.911023970000002</v>
      </c>
      <c r="L2364">
        <v>145.03588629999999</v>
      </c>
      <c r="R2364">
        <v>3902</v>
      </c>
      <c r="S2364">
        <v>858</v>
      </c>
      <c r="T2364">
        <v>433</v>
      </c>
      <c r="U2364">
        <v>33.54</v>
      </c>
      <c r="V2364">
        <v>1291</v>
      </c>
      <c r="W2364">
        <v>99</v>
      </c>
      <c r="X2364">
        <v>13</v>
      </c>
      <c r="Y2364">
        <v>1</v>
      </c>
      <c r="Z2364">
        <v>1304</v>
      </c>
      <c r="AA2364">
        <v>66.459999999999994</v>
      </c>
      <c r="AB2364">
        <v>42.61</v>
      </c>
      <c r="AC2364">
        <v>61.43</v>
      </c>
      <c r="AD2364">
        <v>79.47</v>
      </c>
      <c r="AE2364">
        <v>0.14000000000000001</v>
      </c>
      <c r="AF2364">
        <v>37</v>
      </c>
      <c r="AG2364">
        <v>2231</v>
      </c>
      <c r="AH2364">
        <v>0</v>
      </c>
      <c r="AI2364" t="s">
        <v>1484</v>
      </c>
      <c r="AJ2364">
        <v>1122</v>
      </c>
      <c r="AK2364">
        <v>1001</v>
      </c>
      <c r="AL2364">
        <v>1053</v>
      </c>
      <c r="AM2364">
        <v>1090</v>
      </c>
    </row>
    <row r="2365" spans="1:39" x14ac:dyDescent="0.2">
      <c r="A2365" t="s">
        <v>183</v>
      </c>
      <c r="B2365" t="s">
        <v>21715</v>
      </c>
      <c r="C2365">
        <v>215</v>
      </c>
      <c r="D2365" t="s">
        <v>21785</v>
      </c>
      <c r="E2365" t="s">
        <v>4967</v>
      </c>
      <c r="F2365" t="s">
        <v>21786</v>
      </c>
      <c r="I2365" t="s">
        <v>21748</v>
      </c>
      <c r="J2365" t="s">
        <v>21749</v>
      </c>
      <c r="K2365">
        <v>-37.874162920000003</v>
      </c>
      <c r="L2365">
        <v>145.0425908</v>
      </c>
      <c r="R2365">
        <v>3903</v>
      </c>
      <c r="S2365">
        <v>596</v>
      </c>
      <c r="T2365">
        <v>311</v>
      </c>
      <c r="U2365">
        <v>34.29</v>
      </c>
      <c r="V2365">
        <v>907</v>
      </c>
      <c r="W2365">
        <v>99.34</v>
      </c>
      <c r="X2365">
        <v>6</v>
      </c>
      <c r="Y2365">
        <v>0.66</v>
      </c>
      <c r="Z2365">
        <v>913</v>
      </c>
      <c r="AA2365">
        <v>65.709999999999994</v>
      </c>
      <c r="AB2365">
        <v>31.08</v>
      </c>
      <c r="AC2365">
        <v>75.12</v>
      </c>
      <c r="AD2365">
        <v>82.55</v>
      </c>
      <c r="AE2365">
        <v>0.13</v>
      </c>
      <c r="AF2365">
        <v>38</v>
      </c>
      <c r="AG2365">
        <v>2739</v>
      </c>
      <c r="AH2365">
        <v>0</v>
      </c>
      <c r="AI2365" t="s">
        <v>1484</v>
      </c>
      <c r="AJ2365">
        <v>1155</v>
      </c>
      <c r="AK2365">
        <v>1031</v>
      </c>
      <c r="AL2365">
        <v>1086</v>
      </c>
      <c r="AM2365">
        <v>1133</v>
      </c>
    </row>
    <row r="2366" spans="1:39" x14ac:dyDescent="0.2">
      <c r="A2366" t="s">
        <v>183</v>
      </c>
      <c r="B2366" t="s">
        <v>21715</v>
      </c>
      <c r="C2366">
        <v>215</v>
      </c>
      <c r="D2366" t="s">
        <v>21793</v>
      </c>
      <c r="E2366" t="s">
        <v>21794</v>
      </c>
      <c r="F2366" t="s">
        <v>21795</v>
      </c>
      <c r="I2366" t="s">
        <v>21792</v>
      </c>
      <c r="J2366" t="s">
        <v>21440</v>
      </c>
      <c r="K2366">
        <v>-37.896315000000001</v>
      </c>
      <c r="L2366">
        <v>145.06954400000001</v>
      </c>
      <c r="R2366">
        <v>3905</v>
      </c>
      <c r="S2366">
        <v>938</v>
      </c>
      <c r="T2366">
        <v>454</v>
      </c>
      <c r="U2366">
        <v>32.61</v>
      </c>
      <c r="V2366">
        <v>1392</v>
      </c>
      <c r="W2366">
        <v>99.15</v>
      </c>
      <c r="X2366">
        <v>12</v>
      </c>
      <c r="Y2366">
        <v>0.85</v>
      </c>
      <c r="Z2366">
        <v>1404</v>
      </c>
      <c r="AA2366">
        <v>67.39</v>
      </c>
      <c r="AB2366">
        <v>36.86</v>
      </c>
      <c r="AC2366">
        <v>65.75</v>
      </c>
      <c r="AD2366">
        <v>77.599999999999994</v>
      </c>
      <c r="AE2366">
        <v>0.16</v>
      </c>
      <c r="AF2366">
        <v>39</v>
      </c>
      <c r="AG2366">
        <v>2156</v>
      </c>
      <c r="AH2366">
        <v>0</v>
      </c>
      <c r="AI2366" t="s">
        <v>1484</v>
      </c>
      <c r="AJ2366">
        <v>1109</v>
      </c>
      <c r="AK2366">
        <v>1014</v>
      </c>
      <c r="AL2366">
        <v>1074</v>
      </c>
      <c r="AM2366">
        <v>1092</v>
      </c>
    </row>
    <row r="2367" spans="1:39" x14ac:dyDescent="0.2">
      <c r="A2367" t="s">
        <v>183</v>
      </c>
      <c r="B2367" t="s">
        <v>21929</v>
      </c>
      <c r="C2367">
        <v>217</v>
      </c>
      <c r="D2367" t="s">
        <v>21999</v>
      </c>
      <c r="E2367" t="s">
        <v>22000</v>
      </c>
      <c r="F2367" t="s">
        <v>22001</v>
      </c>
      <c r="I2367" t="s">
        <v>20159</v>
      </c>
      <c r="J2367" t="s">
        <v>20160</v>
      </c>
      <c r="K2367">
        <v>-37.906500000000001</v>
      </c>
      <c r="L2367">
        <v>145.09</v>
      </c>
      <c r="R2367">
        <v>3907</v>
      </c>
      <c r="S2367">
        <v>497</v>
      </c>
      <c r="T2367">
        <v>333</v>
      </c>
      <c r="U2367">
        <v>40.119999999999997</v>
      </c>
      <c r="V2367">
        <v>830</v>
      </c>
      <c r="W2367">
        <v>98.22</v>
      </c>
      <c r="X2367">
        <v>15</v>
      </c>
      <c r="Y2367">
        <v>1.78</v>
      </c>
      <c r="Z2367">
        <v>845</v>
      </c>
      <c r="AA2367">
        <v>59.88</v>
      </c>
      <c r="AB2367">
        <v>37.200000000000003</v>
      </c>
      <c r="AC2367">
        <v>58.98</v>
      </c>
      <c r="AD2367">
        <v>74.11</v>
      </c>
      <c r="AE2367">
        <v>0.35</v>
      </c>
      <c r="AF2367">
        <v>38</v>
      </c>
      <c r="AG2367">
        <v>2260</v>
      </c>
      <c r="AH2367">
        <v>0</v>
      </c>
      <c r="AI2367" t="s">
        <v>1484</v>
      </c>
      <c r="AJ2367">
        <v>1079</v>
      </c>
      <c r="AK2367">
        <v>1033</v>
      </c>
      <c r="AL2367">
        <v>1058</v>
      </c>
      <c r="AM2367">
        <v>1077</v>
      </c>
    </row>
    <row r="2368" spans="1:39" x14ac:dyDescent="0.2">
      <c r="A2368" t="s">
        <v>183</v>
      </c>
      <c r="B2368" t="s">
        <v>21929</v>
      </c>
      <c r="C2368">
        <v>217</v>
      </c>
      <c r="D2368" t="s">
        <v>22003</v>
      </c>
      <c r="E2368" t="s">
        <v>22004</v>
      </c>
      <c r="F2368" t="s">
        <v>22005</v>
      </c>
      <c r="I2368" t="s">
        <v>22006</v>
      </c>
      <c r="J2368" t="s">
        <v>22007</v>
      </c>
      <c r="K2368">
        <v>-37.913023299999999</v>
      </c>
      <c r="L2368">
        <v>145.1023007</v>
      </c>
      <c r="R2368">
        <v>3909</v>
      </c>
      <c r="S2368">
        <v>605</v>
      </c>
      <c r="T2368">
        <v>339</v>
      </c>
      <c r="U2368">
        <v>35.909999999999997</v>
      </c>
      <c r="V2368">
        <v>944</v>
      </c>
      <c r="W2368">
        <v>98.23</v>
      </c>
      <c r="X2368">
        <v>17</v>
      </c>
      <c r="Y2368">
        <v>1.77</v>
      </c>
      <c r="Z2368">
        <v>961</v>
      </c>
      <c r="AA2368">
        <v>64.09</v>
      </c>
      <c r="AB2368">
        <v>44.25</v>
      </c>
      <c r="AC2368">
        <v>53.26</v>
      </c>
      <c r="AD2368">
        <v>73.59</v>
      </c>
      <c r="AE2368">
        <v>0.32</v>
      </c>
      <c r="AF2368">
        <v>36</v>
      </c>
      <c r="AG2368">
        <v>2106</v>
      </c>
      <c r="AH2368">
        <v>0</v>
      </c>
      <c r="AI2368" t="s">
        <v>1484</v>
      </c>
      <c r="AJ2368">
        <v>1069</v>
      </c>
      <c r="AK2368">
        <v>1006</v>
      </c>
      <c r="AL2368">
        <v>1034</v>
      </c>
      <c r="AM2368">
        <v>1057</v>
      </c>
    </row>
    <row r="2369" spans="1:39" x14ac:dyDescent="0.2">
      <c r="A2369" t="s">
        <v>183</v>
      </c>
      <c r="B2369" t="s">
        <v>21391</v>
      </c>
      <c r="C2369">
        <v>214</v>
      </c>
      <c r="D2369" t="s">
        <v>21488</v>
      </c>
      <c r="E2369" t="s">
        <v>21489</v>
      </c>
      <c r="F2369" t="s">
        <v>21490</v>
      </c>
      <c r="I2369" t="s">
        <v>21487</v>
      </c>
      <c r="J2369" t="s">
        <v>21406</v>
      </c>
      <c r="K2369">
        <v>-37.912100000000002</v>
      </c>
      <c r="L2369">
        <v>145.048</v>
      </c>
      <c r="R2369">
        <v>3912</v>
      </c>
      <c r="S2369">
        <v>1018</v>
      </c>
      <c r="T2369">
        <v>633</v>
      </c>
      <c r="U2369">
        <v>38.340000000000003</v>
      </c>
      <c r="V2369">
        <v>1651</v>
      </c>
      <c r="W2369">
        <v>98.92</v>
      </c>
      <c r="X2369">
        <v>18</v>
      </c>
      <c r="Y2369">
        <v>1.08</v>
      </c>
      <c r="Z2369">
        <v>1669</v>
      </c>
      <c r="AA2369">
        <v>61.66</v>
      </c>
      <c r="AB2369">
        <v>42.18</v>
      </c>
      <c r="AC2369">
        <v>58.66</v>
      </c>
      <c r="AD2369">
        <v>76.349999999999994</v>
      </c>
      <c r="AE2369">
        <v>0.11</v>
      </c>
      <c r="AF2369">
        <v>39</v>
      </c>
      <c r="AG2369">
        <v>2548</v>
      </c>
      <c r="AH2369">
        <v>0</v>
      </c>
      <c r="AI2369" t="s">
        <v>1484</v>
      </c>
      <c r="AJ2369">
        <v>1118</v>
      </c>
      <c r="AK2369">
        <v>1066</v>
      </c>
      <c r="AL2369">
        <v>1075</v>
      </c>
      <c r="AM2369">
        <v>1112</v>
      </c>
    </row>
    <row r="2370" spans="1:39" x14ac:dyDescent="0.2">
      <c r="A2370" t="s">
        <v>183</v>
      </c>
      <c r="B2370" t="s">
        <v>21391</v>
      </c>
      <c r="C2370">
        <v>214</v>
      </c>
      <c r="D2370" t="s">
        <v>21503</v>
      </c>
      <c r="E2370" t="s">
        <v>21504</v>
      </c>
      <c r="F2370" t="s">
        <v>21505</v>
      </c>
      <c r="I2370" t="s">
        <v>21506</v>
      </c>
      <c r="J2370" t="s">
        <v>21406</v>
      </c>
      <c r="K2370">
        <v>-37.906781049999999</v>
      </c>
      <c r="L2370">
        <v>145.0340544</v>
      </c>
      <c r="R2370">
        <v>3913</v>
      </c>
      <c r="S2370">
        <v>1055</v>
      </c>
      <c r="T2370">
        <v>535</v>
      </c>
      <c r="U2370">
        <v>33.65</v>
      </c>
      <c r="V2370">
        <v>1590</v>
      </c>
      <c r="W2370">
        <v>99.19</v>
      </c>
      <c r="X2370">
        <v>13</v>
      </c>
      <c r="Y2370">
        <v>0.81</v>
      </c>
      <c r="Z2370">
        <v>1603</v>
      </c>
      <c r="AA2370">
        <v>66.349999999999994</v>
      </c>
      <c r="AB2370">
        <v>36.770000000000003</v>
      </c>
      <c r="AC2370">
        <v>67.66</v>
      </c>
      <c r="AD2370">
        <v>79.02</v>
      </c>
      <c r="AE2370">
        <v>0.08</v>
      </c>
      <c r="AF2370">
        <v>39</v>
      </c>
      <c r="AG2370">
        <v>2407</v>
      </c>
      <c r="AH2370">
        <v>0</v>
      </c>
      <c r="AI2370" t="s">
        <v>1484</v>
      </c>
      <c r="AJ2370">
        <v>1121</v>
      </c>
      <c r="AK2370">
        <v>1051</v>
      </c>
      <c r="AL2370">
        <v>1080</v>
      </c>
      <c r="AM2370">
        <v>1110</v>
      </c>
    </row>
    <row r="2371" spans="1:39" x14ac:dyDescent="0.2">
      <c r="A2371" t="s">
        <v>183</v>
      </c>
      <c r="B2371" t="s">
        <v>21715</v>
      </c>
      <c r="C2371">
        <v>215</v>
      </c>
      <c r="D2371" t="s">
        <v>21716</v>
      </c>
      <c r="E2371" t="s">
        <v>21717</v>
      </c>
      <c r="F2371" t="s">
        <v>21718</v>
      </c>
      <c r="I2371" t="s">
        <v>21719</v>
      </c>
      <c r="J2371" t="s">
        <v>21720</v>
      </c>
      <c r="K2371">
        <v>-37.852552189999997</v>
      </c>
      <c r="L2371">
        <v>145.01767219999999</v>
      </c>
      <c r="R2371">
        <v>3917</v>
      </c>
      <c r="S2371">
        <v>728</v>
      </c>
      <c r="T2371">
        <v>351</v>
      </c>
      <c r="U2371">
        <v>32.53</v>
      </c>
      <c r="V2371">
        <v>1079</v>
      </c>
      <c r="W2371">
        <v>99.63</v>
      </c>
      <c r="X2371">
        <v>4</v>
      </c>
      <c r="Y2371">
        <v>0.37</v>
      </c>
      <c r="Z2371">
        <v>1083</v>
      </c>
      <c r="AA2371">
        <v>67.47</v>
      </c>
      <c r="AB2371">
        <v>34.14</v>
      </c>
      <c r="AC2371">
        <v>76.16</v>
      </c>
      <c r="AD2371">
        <v>85.57</v>
      </c>
      <c r="AE2371">
        <v>0</v>
      </c>
      <c r="AF2371">
        <v>41</v>
      </c>
      <c r="AG2371">
        <v>2474</v>
      </c>
      <c r="AH2371">
        <v>0</v>
      </c>
      <c r="AI2371" t="s">
        <v>1484</v>
      </c>
      <c r="AJ2371">
        <v>1162</v>
      </c>
      <c r="AK2371">
        <v>976</v>
      </c>
      <c r="AL2371">
        <v>1083</v>
      </c>
      <c r="AM2371">
        <v>1131</v>
      </c>
    </row>
    <row r="2372" spans="1:39" x14ac:dyDescent="0.2">
      <c r="A2372" t="s">
        <v>183</v>
      </c>
      <c r="B2372" t="s">
        <v>22570</v>
      </c>
      <c r="C2372">
        <v>221</v>
      </c>
      <c r="D2372" t="s">
        <v>22638</v>
      </c>
      <c r="E2372" t="s">
        <v>22639</v>
      </c>
      <c r="F2372" t="s">
        <v>22640</v>
      </c>
      <c r="I2372" t="s">
        <v>22636</v>
      </c>
      <c r="J2372" t="s">
        <v>22637</v>
      </c>
      <c r="K2372">
        <v>-37.8394336</v>
      </c>
      <c r="L2372">
        <v>145.04585280000001</v>
      </c>
      <c r="R2372">
        <v>3918</v>
      </c>
      <c r="S2372">
        <v>889</v>
      </c>
      <c r="T2372">
        <v>449</v>
      </c>
      <c r="U2372">
        <v>33.56</v>
      </c>
      <c r="V2372">
        <v>1338</v>
      </c>
      <c r="W2372">
        <v>99.11</v>
      </c>
      <c r="X2372">
        <v>12</v>
      </c>
      <c r="Y2372">
        <v>0.89</v>
      </c>
      <c r="Z2372">
        <v>1350</v>
      </c>
      <c r="AA2372">
        <v>66.44</v>
      </c>
      <c r="AB2372">
        <v>31.07</v>
      </c>
      <c r="AC2372">
        <v>73.73</v>
      </c>
      <c r="AD2372">
        <v>83.81</v>
      </c>
      <c r="AE2372">
        <v>0.15</v>
      </c>
      <c r="AF2372">
        <v>39</v>
      </c>
      <c r="AG2372">
        <v>3068</v>
      </c>
      <c r="AH2372">
        <v>0</v>
      </c>
      <c r="AI2372" t="s">
        <v>1484</v>
      </c>
      <c r="AJ2372">
        <v>1171</v>
      </c>
      <c r="AK2372">
        <v>1071</v>
      </c>
      <c r="AL2372">
        <v>1101</v>
      </c>
      <c r="AM2372">
        <v>1148</v>
      </c>
    </row>
    <row r="2373" spans="1:39" x14ac:dyDescent="0.2">
      <c r="A2373" t="s">
        <v>183</v>
      </c>
      <c r="B2373" t="s">
        <v>21715</v>
      </c>
      <c r="C2373">
        <v>215</v>
      </c>
      <c r="D2373" t="s">
        <v>21769</v>
      </c>
      <c r="E2373" t="s">
        <v>21770</v>
      </c>
      <c r="F2373" t="s">
        <v>21771</v>
      </c>
      <c r="I2373" t="s">
        <v>21737</v>
      </c>
      <c r="J2373" t="s">
        <v>21738</v>
      </c>
      <c r="K2373">
        <v>-37.850113</v>
      </c>
      <c r="L2373">
        <v>145.0647281</v>
      </c>
      <c r="R2373">
        <v>3919</v>
      </c>
      <c r="S2373">
        <v>353</v>
      </c>
      <c r="T2373">
        <v>164</v>
      </c>
      <c r="U2373">
        <v>31.72</v>
      </c>
      <c r="V2373">
        <v>517</v>
      </c>
      <c r="W2373">
        <v>98.85</v>
      </c>
      <c r="X2373">
        <v>6</v>
      </c>
      <c r="Y2373">
        <v>1.1499999999999999</v>
      </c>
      <c r="Z2373">
        <v>523</v>
      </c>
      <c r="AA2373">
        <v>68.28</v>
      </c>
      <c r="AB2373">
        <v>28.37</v>
      </c>
      <c r="AC2373">
        <v>77.64</v>
      </c>
      <c r="AD2373">
        <v>82.42</v>
      </c>
      <c r="AE2373">
        <v>0.1</v>
      </c>
      <c r="AF2373">
        <v>39</v>
      </c>
      <c r="AG2373">
        <v>2862</v>
      </c>
      <c r="AH2373">
        <v>0</v>
      </c>
      <c r="AI2373" t="s">
        <v>1484</v>
      </c>
      <c r="AJ2373">
        <v>1164</v>
      </c>
      <c r="AK2373">
        <v>1082</v>
      </c>
      <c r="AL2373">
        <v>1113</v>
      </c>
      <c r="AM2373">
        <v>1150</v>
      </c>
    </row>
    <row r="2374" spans="1:39" x14ac:dyDescent="0.2">
      <c r="A2374" t="s">
        <v>183</v>
      </c>
      <c r="B2374" t="s">
        <v>22570</v>
      </c>
      <c r="C2374">
        <v>221</v>
      </c>
      <c r="D2374" t="s">
        <v>22587</v>
      </c>
      <c r="E2374" t="s">
        <v>22588</v>
      </c>
      <c r="F2374" t="s">
        <v>22589</v>
      </c>
      <c r="I2374" t="s">
        <v>22590</v>
      </c>
      <c r="J2374" t="s">
        <v>22591</v>
      </c>
      <c r="K2374">
        <v>-37.832799999999999</v>
      </c>
      <c r="L2374">
        <v>145.05799999999999</v>
      </c>
      <c r="R2374">
        <v>3920</v>
      </c>
      <c r="S2374">
        <v>775</v>
      </c>
      <c r="T2374">
        <v>373</v>
      </c>
      <c r="U2374">
        <v>32.49</v>
      </c>
      <c r="V2374">
        <v>1148</v>
      </c>
      <c r="W2374">
        <v>99.22</v>
      </c>
      <c r="X2374">
        <v>9</v>
      </c>
      <c r="Y2374">
        <v>0.78</v>
      </c>
      <c r="Z2374">
        <v>1157</v>
      </c>
      <c r="AA2374">
        <v>67.510000000000005</v>
      </c>
      <c r="AB2374">
        <v>32.28</v>
      </c>
      <c r="AC2374">
        <v>74.86</v>
      </c>
      <c r="AD2374">
        <v>83.35</v>
      </c>
      <c r="AE2374">
        <v>0.37</v>
      </c>
      <c r="AF2374">
        <v>41</v>
      </c>
      <c r="AG2374">
        <v>2230</v>
      </c>
      <c r="AH2374">
        <v>0</v>
      </c>
      <c r="AI2374" t="s">
        <v>1484</v>
      </c>
      <c r="AJ2374">
        <v>1159</v>
      </c>
      <c r="AK2374">
        <v>998</v>
      </c>
      <c r="AL2374">
        <v>1090</v>
      </c>
      <c r="AM2374">
        <v>1124</v>
      </c>
    </row>
    <row r="2375" spans="1:39" x14ac:dyDescent="0.2">
      <c r="A2375" t="s">
        <v>183</v>
      </c>
      <c r="B2375" t="s">
        <v>22570</v>
      </c>
      <c r="C2375">
        <v>221</v>
      </c>
      <c r="D2375" t="s">
        <v>22592</v>
      </c>
      <c r="E2375" t="s">
        <v>22593</v>
      </c>
      <c r="F2375" t="s">
        <v>22594</v>
      </c>
      <c r="I2375" t="s">
        <v>22590</v>
      </c>
      <c r="J2375" t="s">
        <v>22591</v>
      </c>
      <c r="K2375">
        <v>-37.835520000000002</v>
      </c>
      <c r="L2375">
        <v>145.06188</v>
      </c>
      <c r="R2375">
        <v>3921</v>
      </c>
      <c r="S2375">
        <v>756</v>
      </c>
      <c r="T2375">
        <v>487</v>
      </c>
      <c r="U2375">
        <v>39.18</v>
      </c>
      <c r="V2375">
        <v>1243</v>
      </c>
      <c r="W2375">
        <v>99.6</v>
      </c>
      <c r="X2375">
        <v>5</v>
      </c>
      <c r="Y2375">
        <v>0.4</v>
      </c>
      <c r="Z2375">
        <v>1248</v>
      </c>
      <c r="AA2375">
        <v>60.82</v>
      </c>
      <c r="AB2375">
        <v>32.479999999999997</v>
      </c>
      <c r="AC2375">
        <v>71.39</v>
      </c>
      <c r="AD2375">
        <v>80.25</v>
      </c>
      <c r="AE2375">
        <v>0.2</v>
      </c>
      <c r="AF2375">
        <v>43</v>
      </c>
      <c r="AG2375">
        <v>2610</v>
      </c>
      <c r="AH2375">
        <v>0</v>
      </c>
      <c r="AI2375" t="s">
        <v>1484</v>
      </c>
      <c r="AJ2375">
        <v>1161</v>
      </c>
      <c r="AK2375">
        <v>1057</v>
      </c>
      <c r="AL2375">
        <v>1094</v>
      </c>
      <c r="AM2375">
        <v>1135</v>
      </c>
    </row>
    <row r="2376" spans="1:39" x14ac:dyDescent="0.2">
      <c r="A2376" t="s">
        <v>183</v>
      </c>
      <c r="B2376" t="s">
        <v>21715</v>
      </c>
      <c r="C2376">
        <v>215</v>
      </c>
      <c r="D2376" t="s">
        <v>21734</v>
      </c>
      <c r="E2376" t="s">
        <v>21735</v>
      </c>
      <c r="F2376" t="s">
        <v>21736</v>
      </c>
      <c r="I2376" t="s">
        <v>21737</v>
      </c>
      <c r="J2376" t="s">
        <v>21738</v>
      </c>
      <c r="K2376">
        <v>-37.84785411</v>
      </c>
      <c r="L2376">
        <v>145.0621553</v>
      </c>
      <c r="R2376">
        <v>3922</v>
      </c>
      <c r="S2376">
        <v>566</v>
      </c>
      <c r="T2376">
        <v>286</v>
      </c>
      <c r="U2376">
        <v>33.57</v>
      </c>
      <c r="V2376">
        <v>852</v>
      </c>
      <c r="W2376">
        <v>99.65</v>
      </c>
      <c r="X2376">
        <v>3</v>
      </c>
      <c r="Y2376">
        <v>0.35</v>
      </c>
      <c r="Z2376">
        <v>855</v>
      </c>
      <c r="AA2376">
        <v>66.430000000000007</v>
      </c>
      <c r="AB2376">
        <v>35.17</v>
      </c>
      <c r="AC2376">
        <v>68.98</v>
      </c>
      <c r="AD2376">
        <v>82.83</v>
      </c>
      <c r="AE2376">
        <v>0.31</v>
      </c>
      <c r="AF2376">
        <v>40</v>
      </c>
      <c r="AG2376">
        <v>2739</v>
      </c>
      <c r="AH2376">
        <v>0</v>
      </c>
      <c r="AI2376" t="s">
        <v>1484</v>
      </c>
      <c r="AJ2376">
        <v>1152</v>
      </c>
      <c r="AK2376">
        <v>1063</v>
      </c>
      <c r="AL2376">
        <v>1092</v>
      </c>
      <c r="AM2376">
        <v>1135</v>
      </c>
    </row>
    <row r="2377" spans="1:39" x14ac:dyDescent="0.2">
      <c r="A2377" t="s">
        <v>183</v>
      </c>
      <c r="B2377" t="s">
        <v>22888</v>
      </c>
      <c r="C2377">
        <v>322</v>
      </c>
      <c r="D2377" t="s">
        <v>22904</v>
      </c>
      <c r="E2377" t="s">
        <v>22905</v>
      </c>
      <c r="F2377" t="s">
        <v>22906</v>
      </c>
      <c r="I2377" t="s">
        <v>22907</v>
      </c>
      <c r="J2377" t="s">
        <v>21445</v>
      </c>
      <c r="K2377">
        <v>-37.885293920000002</v>
      </c>
      <c r="L2377">
        <v>145.02940989999999</v>
      </c>
      <c r="R2377">
        <v>3924</v>
      </c>
      <c r="S2377">
        <v>389</v>
      </c>
      <c r="T2377">
        <v>343</v>
      </c>
      <c r="U2377">
        <v>46.86</v>
      </c>
      <c r="V2377">
        <v>732</v>
      </c>
      <c r="W2377">
        <v>99.59</v>
      </c>
      <c r="X2377">
        <v>3</v>
      </c>
      <c r="Y2377">
        <v>0.41</v>
      </c>
      <c r="Z2377">
        <v>735</v>
      </c>
      <c r="AA2377">
        <v>53.14</v>
      </c>
      <c r="AB2377">
        <v>41.73</v>
      </c>
      <c r="AC2377">
        <v>68.87</v>
      </c>
      <c r="AD2377">
        <v>83.13</v>
      </c>
      <c r="AE2377">
        <v>0.16</v>
      </c>
      <c r="AF2377">
        <v>42</v>
      </c>
      <c r="AG2377">
        <v>2187</v>
      </c>
      <c r="AH2377">
        <v>0</v>
      </c>
      <c r="AI2377" t="s">
        <v>1484</v>
      </c>
      <c r="AJ2377">
        <v>1144</v>
      </c>
      <c r="AK2377">
        <v>1031</v>
      </c>
      <c r="AL2377">
        <v>1086</v>
      </c>
      <c r="AM2377">
        <v>1118</v>
      </c>
    </row>
    <row r="2378" spans="1:39" x14ac:dyDescent="0.2">
      <c r="A2378" t="s">
        <v>183</v>
      </c>
      <c r="B2378" t="s">
        <v>22888</v>
      </c>
      <c r="C2378">
        <v>322</v>
      </c>
      <c r="D2378" t="s">
        <v>22908</v>
      </c>
      <c r="E2378" t="s">
        <v>22909</v>
      </c>
      <c r="F2378" t="s">
        <v>22910</v>
      </c>
      <c r="I2378" t="s">
        <v>22911</v>
      </c>
      <c r="J2378" t="s">
        <v>21749</v>
      </c>
      <c r="K2378">
        <v>-37.885199999999998</v>
      </c>
      <c r="L2378">
        <v>145.03800000000001</v>
      </c>
      <c r="R2378">
        <v>3926</v>
      </c>
      <c r="S2378">
        <v>515</v>
      </c>
      <c r="T2378">
        <v>319</v>
      </c>
      <c r="U2378">
        <v>38.25</v>
      </c>
      <c r="V2378">
        <v>834</v>
      </c>
      <c r="W2378">
        <v>98.93</v>
      </c>
      <c r="X2378">
        <v>9</v>
      </c>
      <c r="Y2378">
        <v>1.07</v>
      </c>
      <c r="Z2378">
        <v>843</v>
      </c>
      <c r="AA2378">
        <v>61.75</v>
      </c>
      <c r="AB2378">
        <v>45.97</v>
      </c>
      <c r="AC2378">
        <v>63.69</v>
      </c>
      <c r="AD2378">
        <v>84.14</v>
      </c>
      <c r="AE2378">
        <v>0.31</v>
      </c>
      <c r="AF2378">
        <v>37</v>
      </c>
      <c r="AG2378">
        <v>2042</v>
      </c>
      <c r="AH2378">
        <v>0</v>
      </c>
      <c r="AI2378" t="s">
        <v>1484</v>
      </c>
      <c r="AJ2378">
        <v>1127</v>
      </c>
      <c r="AK2378">
        <v>994</v>
      </c>
      <c r="AL2378">
        <v>1066</v>
      </c>
      <c r="AM2378">
        <v>1098</v>
      </c>
    </row>
    <row r="2379" spans="1:39" x14ac:dyDescent="0.2">
      <c r="A2379" t="s">
        <v>183</v>
      </c>
      <c r="B2379" t="s">
        <v>22888</v>
      </c>
      <c r="C2379">
        <v>322</v>
      </c>
      <c r="D2379" t="s">
        <v>22912</v>
      </c>
      <c r="E2379" t="s">
        <v>22913</v>
      </c>
      <c r="F2379" t="s">
        <v>22914</v>
      </c>
      <c r="I2379" t="s">
        <v>22915</v>
      </c>
      <c r="J2379" t="s">
        <v>22916</v>
      </c>
      <c r="K2379">
        <v>-37.871779099999998</v>
      </c>
      <c r="L2379">
        <v>145.01947759999999</v>
      </c>
      <c r="R2379">
        <v>3928</v>
      </c>
      <c r="S2379">
        <v>583</v>
      </c>
      <c r="T2379">
        <v>415</v>
      </c>
      <c r="U2379">
        <v>41.58</v>
      </c>
      <c r="V2379">
        <v>998</v>
      </c>
      <c r="W2379">
        <v>98.71</v>
      </c>
      <c r="X2379">
        <v>13</v>
      </c>
      <c r="Y2379">
        <v>1.29</v>
      </c>
      <c r="Z2379">
        <v>1011</v>
      </c>
      <c r="AA2379">
        <v>58.42</v>
      </c>
      <c r="AB2379">
        <v>33.28</v>
      </c>
      <c r="AC2379">
        <v>77.89</v>
      </c>
      <c r="AD2379">
        <v>83.57</v>
      </c>
      <c r="AE2379">
        <v>0.24</v>
      </c>
      <c r="AF2379">
        <v>40</v>
      </c>
      <c r="AG2379">
        <v>2968</v>
      </c>
      <c r="AH2379">
        <v>0</v>
      </c>
      <c r="AI2379" t="s">
        <v>1484</v>
      </c>
      <c r="AJ2379">
        <v>1159</v>
      </c>
      <c r="AK2379">
        <v>1066</v>
      </c>
      <c r="AL2379">
        <v>1103</v>
      </c>
      <c r="AM2379">
        <v>1139</v>
      </c>
    </row>
    <row r="2380" spans="1:39" x14ac:dyDescent="0.2">
      <c r="A2380" t="s">
        <v>183</v>
      </c>
      <c r="B2380" t="s">
        <v>22888</v>
      </c>
      <c r="C2380">
        <v>322</v>
      </c>
      <c r="D2380" t="s">
        <v>22917</v>
      </c>
      <c r="E2380" t="s">
        <v>22918</v>
      </c>
      <c r="F2380" t="s">
        <v>22919</v>
      </c>
      <c r="I2380" t="s">
        <v>22915</v>
      </c>
      <c r="J2380" t="s">
        <v>22916</v>
      </c>
      <c r="K2380">
        <v>-37.871486099999998</v>
      </c>
      <c r="L2380">
        <v>145.02196430000001</v>
      </c>
      <c r="R2380">
        <v>3929</v>
      </c>
      <c r="S2380">
        <v>1126</v>
      </c>
      <c r="T2380">
        <v>516</v>
      </c>
      <c r="U2380">
        <v>31.43</v>
      </c>
      <c r="V2380">
        <v>1642</v>
      </c>
      <c r="W2380">
        <v>99.21</v>
      </c>
      <c r="X2380">
        <v>13</v>
      </c>
      <c r="Y2380">
        <v>0.79</v>
      </c>
      <c r="Z2380">
        <v>1655</v>
      </c>
      <c r="AA2380">
        <v>68.569999999999993</v>
      </c>
      <c r="AB2380">
        <v>38.82</v>
      </c>
      <c r="AC2380">
        <v>72.069999999999993</v>
      </c>
      <c r="AD2380">
        <v>84.04</v>
      </c>
      <c r="AE2380">
        <v>0.09</v>
      </c>
      <c r="AF2380">
        <v>38</v>
      </c>
      <c r="AG2380">
        <v>2333</v>
      </c>
      <c r="AH2380">
        <v>0</v>
      </c>
      <c r="AI2380" t="s">
        <v>1484</v>
      </c>
      <c r="AJ2380">
        <v>1146</v>
      </c>
      <c r="AK2380">
        <v>1016</v>
      </c>
      <c r="AL2380">
        <v>1090</v>
      </c>
      <c r="AM2380">
        <v>1122</v>
      </c>
    </row>
    <row r="2381" spans="1:39" x14ac:dyDescent="0.2">
      <c r="A2381" t="s">
        <v>183</v>
      </c>
      <c r="B2381" t="s">
        <v>21715</v>
      </c>
      <c r="C2381">
        <v>215</v>
      </c>
      <c r="D2381" t="s">
        <v>21756</v>
      </c>
      <c r="E2381" t="s">
        <v>21757</v>
      </c>
      <c r="F2381" t="s">
        <v>21758</v>
      </c>
      <c r="I2381" t="s">
        <v>21737</v>
      </c>
      <c r="J2381" t="s">
        <v>21738</v>
      </c>
      <c r="K2381">
        <v>-37.863192069999997</v>
      </c>
      <c r="L2381">
        <v>145.05268760000001</v>
      </c>
      <c r="R2381">
        <v>3930</v>
      </c>
      <c r="S2381">
        <v>597</v>
      </c>
      <c r="T2381">
        <v>350</v>
      </c>
      <c r="U2381">
        <v>36.96</v>
      </c>
      <c r="V2381">
        <v>947</v>
      </c>
      <c r="W2381">
        <v>99.58</v>
      </c>
      <c r="X2381">
        <v>4</v>
      </c>
      <c r="Y2381">
        <v>0.42</v>
      </c>
      <c r="Z2381">
        <v>951</v>
      </c>
      <c r="AA2381">
        <v>63.04</v>
      </c>
      <c r="AB2381">
        <v>21.8</v>
      </c>
      <c r="AC2381">
        <v>84.41</v>
      </c>
      <c r="AD2381">
        <v>81.680000000000007</v>
      </c>
      <c r="AE2381">
        <v>0.25</v>
      </c>
      <c r="AF2381">
        <v>42</v>
      </c>
      <c r="AG2381">
        <v>3012</v>
      </c>
      <c r="AH2381">
        <v>0</v>
      </c>
      <c r="AI2381" t="s">
        <v>1484</v>
      </c>
      <c r="AJ2381">
        <v>1158</v>
      </c>
      <c r="AK2381">
        <v>1088</v>
      </c>
      <c r="AL2381">
        <v>1113</v>
      </c>
      <c r="AM2381">
        <v>1150</v>
      </c>
    </row>
    <row r="2382" spans="1:39" x14ac:dyDescent="0.2">
      <c r="A2382" t="s">
        <v>183</v>
      </c>
      <c r="B2382" t="s">
        <v>21715</v>
      </c>
      <c r="C2382">
        <v>215</v>
      </c>
      <c r="D2382" t="s">
        <v>21763</v>
      </c>
      <c r="E2382" t="s">
        <v>21764</v>
      </c>
      <c r="F2382" t="s">
        <v>21765</v>
      </c>
      <c r="I2382" t="s">
        <v>21737</v>
      </c>
      <c r="J2382" t="s">
        <v>21738</v>
      </c>
      <c r="K2382">
        <v>-37.857679099999999</v>
      </c>
      <c r="L2382">
        <v>145.05261239999999</v>
      </c>
      <c r="R2382">
        <v>3932</v>
      </c>
      <c r="S2382">
        <v>799</v>
      </c>
      <c r="T2382">
        <v>393</v>
      </c>
      <c r="U2382">
        <v>32.97</v>
      </c>
      <c r="V2382">
        <v>1192</v>
      </c>
      <c r="W2382">
        <v>99.17</v>
      </c>
      <c r="X2382">
        <v>10</v>
      </c>
      <c r="Y2382">
        <v>0.83</v>
      </c>
      <c r="Z2382">
        <v>1202</v>
      </c>
      <c r="AA2382">
        <v>67.03</v>
      </c>
      <c r="AB2382">
        <v>32.520000000000003</v>
      </c>
      <c r="AC2382">
        <v>75.14</v>
      </c>
      <c r="AD2382">
        <v>82.84</v>
      </c>
      <c r="AE2382">
        <v>0.25</v>
      </c>
      <c r="AF2382">
        <v>38</v>
      </c>
      <c r="AG2382">
        <v>2296</v>
      </c>
      <c r="AH2382">
        <v>0</v>
      </c>
      <c r="AI2382" t="s">
        <v>1484</v>
      </c>
      <c r="AJ2382">
        <v>1152</v>
      </c>
      <c r="AK2382">
        <v>1005</v>
      </c>
      <c r="AL2382">
        <v>1088</v>
      </c>
      <c r="AM2382">
        <v>1119</v>
      </c>
    </row>
    <row r="2383" spans="1:39" x14ac:dyDescent="0.2">
      <c r="A2383" t="s">
        <v>183</v>
      </c>
      <c r="B2383" t="s">
        <v>21715</v>
      </c>
      <c r="C2383">
        <v>215</v>
      </c>
      <c r="D2383" t="s">
        <v>21766</v>
      </c>
      <c r="E2383" t="s">
        <v>21767</v>
      </c>
      <c r="F2383" t="s">
        <v>21768</v>
      </c>
      <c r="I2383" t="s">
        <v>21737</v>
      </c>
      <c r="J2383" t="s">
        <v>21738</v>
      </c>
      <c r="K2383">
        <v>-37.86080484</v>
      </c>
      <c r="L2383">
        <v>145.06580489999999</v>
      </c>
      <c r="R2383">
        <v>3933</v>
      </c>
      <c r="S2383">
        <v>966</v>
      </c>
      <c r="T2383">
        <v>519</v>
      </c>
      <c r="U2383">
        <v>34.950000000000003</v>
      </c>
      <c r="V2383">
        <v>1485</v>
      </c>
      <c r="W2383">
        <v>99.26</v>
      </c>
      <c r="X2383">
        <v>11</v>
      </c>
      <c r="Y2383">
        <v>0.74</v>
      </c>
      <c r="Z2383">
        <v>1496</v>
      </c>
      <c r="AA2383">
        <v>65.05</v>
      </c>
      <c r="AB2383">
        <v>24.75</v>
      </c>
      <c r="AC2383">
        <v>81.96</v>
      </c>
      <c r="AD2383">
        <v>81.8</v>
      </c>
      <c r="AE2383">
        <v>0</v>
      </c>
      <c r="AF2383">
        <v>42</v>
      </c>
      <c r="AG2383">
        <v>3309</v>
      </c>
      <c r="AH2383">
        <v>0</v>
      </c>
      <c r="AI2383" t="s">
        <v>1484</v>
      </c>
      <c r="AJ2383">
        <v>1169</v>
      </c>
      <c r="AK2383">
        <v>1115</v>
      </c>
      <c r="AL2383">
        <v>1118</v>
      </c>
      <c r="AM2383">
        <v>1162</v>
      </c>
    </row>
    <row r="2384" spans="1:39" x14ac:dyDescent="0.2">
      <c r="A2384" t="s">
        <v>183</v>
      </c>
      <c r="B2384" t="s">
        <v>21715</v>
      </c>
      <c r="C2384">
        <v>215</v>
      </c>
      <c r="D2384" t="s">
        <v>21731</v>
      </c>
      <c r="E2384" t="s">
        <v>21732</v>
      </c>
      <c r="F2384" t="s">
        <v>21733</v>
      </c>
      <c r="I2384" t="s">
        <v>21730</v>
      </c>
      <c r="J2384" t="s">
        <v>20053</v>
      </c>
      <c r="K2384">
        <v>-37.872306850000001</v>
      </c>
      <c r="L2384">
        <v>145.07307589999999</v>
      </c>
      <c r="R2384">
        <v>3934</v>
      </c>
      <c r="S2384">
        <v>904</v>
      </c>
      <c r="T2384">
        <v>419</v>
      </c>
      <c r="U2384">
        <v>31.67</v>
      </c>
      <c r="V2384">
        <v>1323</v>
      </c>
      <c r="W2384">
        <v>98.81</v>
      </c>
      <c r="X2384">
        <v>16</v>
      </c>
      <c r="Y2384">
        <v>1.19</v>
      </c>
      <c r="Z2384">
        <v>1339</v>
      </c>
      <c r="AA2384">
        <v>68.33</v>
      </c>
      <c r="AB2384">
        <v>24.05</v>
      </c>
      <c r="AC2384">
        <v>82.08</v>
      </c>
      <c r="AD2384">
        <v>79.73</v>
      </c>
      <c r="AE2384">
        <v>0.17</v>
      </c>
      <c r="AF2384">
        <v>41</v>
      </c>
      <c r="AG2384">
        <v>3445</v>
      </c>
      <c r="AH2384">
        <v>0</v>
      </c>
      <c r="AI2384" t="s">
        <v>1484</v>
      </c>
      <c r="AJ2384">
        <v>1151</v>
      </c>
      <c r="AK2384">
        <v>1116</v>
      </c>
      <c r="AL2384">
        <v>1111</v>
      </c>
      <c r="AM2384">
        <v>1154</v>
      </c>
    </row>
    <row r="2385" spans="1:39" x14ac:dyDescent="0.2">
      <c r="A2385" t="s">
        <v>183</v>
      </c>
      <c r="B2385" t="s">
        <v>21715</v>
      </c>
      <c r="C2385">
        <v>215</v>
      </c>
      <c r="D2385" t="s">
        <v>15629</v>
      </c>
      <c r="E2385" t="s">
        <v>21779</v>
      </c>
      <c r="F2385" t="s">
        <v>21780</v>
      </c>
      <c r="I2385" t="s">
        <v>15632</v>
      </c>
      <c r="J2385" t="s">
        <v>21781</v>
      </c>
      <c r="K2385">
        <v>-37.85786667</v>
      </c>
      <c r="L2385">
        <v>145.03091570000001</v>
      </c>
      <c r="R2385">
        <v>3939</v>
      </c>
      <c r="S2385">
        <v>1480</v>
      </c>
      <c r="T2385">
        <v>970</v>
      </c>
      <c r="U2385">
        <v>39.590000000000003</v>
      </c>
      <c r="V2385">
        <v>2450</v>
      </c>
      <c r="W2385">
        <v>99.11</v>
      </c>
      <c r="X2385">
        <v>22</v>
      </c>
      <c r="Y2385">
        <v>0.89</v>
      </c>
      <c r="Z2385">
        <v>2472</v>
      </c>
      <c r="AA2385">
        <v>60.41</v>
      </c>
      <c r="AB2385">
        <v>26.08</v>
      </c>
      <c r="AC2385">
        <v>82.27</v>
      </c>
      <c r="AD2385">
        <v>82.03</v>
      </c>
      <c r="AE2385">
        <v>0.14000000000000001</v>
      </c>
      <c r="AF2385">
        <v>46</v>
      </c>
      <c r="AG2385">
        <v>2938</v>
      </c>
      <c r="AH2385">
        <v>0</v>
      </c>
      <c r="AI2385" t="s">
        <v>1484</v>
      </c>
      <c r="AJ2385">
        <v>1167</v>
      </c>
      <c r="AK2385">
        <v>1051</v>
      </c>
      <c r="AL2385">
        <v>1101</v>
      </c>
      <c r="AM2385">
        <v>1144</v>
      </c>
    </row>
    <row r="2386" spans="1:39" x14ac:dyDescent="0.2">
      <c r="A2386" t="s">
        <v>183</v>
      </c>
      <c r="B2386" t="s">
        <v>21715</v>
      </c>
      <c r="C2386">
        <v>215</v>
      </c>
      <c r="D2386" t="s">
        <v>21782</v>
      </c>
      <c r="E2386" t="s">
        <v>21783</v>
      </c>
      <c r="F2386" t="s">
        <v>21784</v>
      </c>
      <c r="I2386" t="s">
        <v>15632</v>
      </c>
      <c r="J2386" t="s">
        <v>21781</v>
      </c>
      <c r="K2386">
        <v>-37.86249325</v>
      </c>
      <c r="L2386">
        <v>145.0313271</v>
      </c>
      <c r="R2386">
        <v>3940</v>
      </c>
      <c r="S2386">
        <v>565</v>
      </c>
      <c r="T2386">
        <v>274</v>
      </c>
      <c r="U2386">
        <v>32.659999999999997</v>
      </c>
      <c r="V2386">
        <v>839</v>
      </c>
      <c r="W2386">
        <v>98.94</v>
      </c>
      <c r="X2386">
        <v>9</v>
      </c>
      <c r="Y2386">
        <v>1.06</v>
      </c>
      <c r="Z2386">
        <v>848</v>
      </c>
      <c r="AA2386">
        <v>67.34</v>
      </c>
      <c r="AB2386">
        <v>27.27</v>
      </c>
      <c r="AC2386">
        <v>80.41</v>
      </c>
      <c r="AD2386">
        <v>82.45</v>
      </c>
      <c r="AE2386">
        <v>0.21</v>
      </c>
      <c r="AF2386">
        <v>41</v>
      </c>
      <c r="AG2386">
        <v>2626</v>
      </c>
      <c r="AH2386">
        <v>0</v>
      </c>
      <c r="AI2386" t="s">
        <v>1484</v>
      </c>
      <c r="AJ2386">
        <v>1159</v>
      </c>
      <c r="AK2386">
        <v>1033</v>
      </c>
      <c r="AL2386">
        <v>1090</v>
      </c>
      <c r="AM2386">
        <v>1133</v>
      </c>
    </row>
    <row r="2387" spans="1:39" x14ac:dyDescent="0.2">
      <c r="A2387" t="s">
        <v>183</v>
      </c>
      <c r="B2387" t="s">
        <v>21715</v>
      </c>
      <c r="C2387">
        <v>215</v>
      </c>
      <c r="D2387" t="s">
        <v>21724</v>
      </c>
      <c r="E2387" t="s">
        <v>21725</v>
      </c>
      <c r="F2387" t="s">
        <v>21726</v>
      </c>
      <c r="I2387" t="s">
        <v>21719</v>
      </c>
      <c r="J2387" t="s">
        <v>21720</v>
      </c>
      <c r="K2387">
        <v>-37.854779999999998</v>
      </c>
      <c r="L2387">
        <v>145.02099999999999</v>
      </c>
      <c r="R2387">
        <v>3941</v>
      </c>
      <c r="S2387">
        <v>383</v>
      </c>
      <c r="T2387">
        <v>230</v>
      </c>
      <c r="U2387">
        <v>37.520000000000003</v>
      </c>
      <c r="V2387">
        <v>613</v>
      </c>
      <c r="W2387">
        <v>99.35</v>
      </c>
      <c r="X2387">
        <v>4</v>
      </c>
      <c r="Y2387">
        <v>0.65</v>
      </c>
      <c r="Z2387">
        <v>617</v>
      </c>
      <c r="AA2387">
        <v>62.48</v>
      </c>
      <c r="AB2387">
        <v>27.14</v>
      </c>
      <c r="AC2387">
        <v>82.49</v>
      </c>
      <c r="AD2387">
        <v>85.03</v>
      </c>
      <c r="AE2387">
        <v>0.13</v>
      </c>
      <c r="AF2387">
        <v>42</v>
      </c>
      <c r="AG2387">
        <v>2871</v>
      </c>
      <c r="AH2387">
        <v>0</v>
      </c>
      <c r="AI2387" t="s">
        <v>1484</v>
      </c>
      <c r="AJ2387">
        <v>1175</v>
      </c>
      <c r="AK2387">
        <v>1032</v>
      </c>
      <c r="AL2387">
        <v>1103</v>
      </c>
      <c r="AM2387">
        <v>1144</v>
      </c>
    </row>
    <row r="2388" spans="1:39" x14ac:dyDescent="0.2">
      <c r="A2388" t="s">
        <v>183</v>
      </c>
      <c r="B2388" t="s">
        <v>21715</v>
      </c>
      <c r="C2388">
        <v>215</v>
      </c>
      <c r="D2388" t="s">
        <v>21787</v>
      </c>
      <c r="E2388" t="s">
        <v>21788</v>
      </c>
      <c r="F2388" t="s">
        <v>21789</v>
      </c>
      <c r="I2388" t="s">
        <v>21748</v>
      </c>
      <c r="J2388" t="s">
        <v>21749</v>
      </c>
      <c r="K2388">
        <v>-37.87118521</v>
      </c>
      <c r="L2388">
        <v>145.0385417</v>
      </c>
      <c r="R2388">
        <v>3942</v>
      </c>
      <c r="S2388">
        <v>1183</v>
      </c>
      <c r="T2388">
        <v>638</v>
      </c>
      <c r="U2388">
        <v>35.04</v>
      </c>
      <c r="V2388">
        <v>1821</v>
      </c>
      <c r="W2388">
        <v>99.45</v>
      </c>
      <c r="X2388">
        <v>10</v>
      </c>
      <c r="Y2388">
        <v>0.55000000000000004</v>
      </c>
      <c r="Z2388">
        <v>1831</v>
      </c>
      <c r="AA2388">
        <v>64.959999999999994</v>
      </c>
      <c r="AB2388">
        <v>39.32</v>
      </c>
      <c r="AC2388">
        <v>66.569999999999993</v>
      </c>
      <c r="AD2388">
        <v>84.28</v>
      </c>
      <c r="AE2388">
        <v>0.28999999999999998</v>
      </c>
      <c r="AF2388">
        <v>36</v>
      </c>
      <c r="AG2388">
        <v>2418</v>
      </c>
      <c r="AH2388">
        <v>0</v>
      </c>
      <c r="AI2388" t="s">
        <v>1484</v>
      </c>
      <c r="AJ2388">
        <v>1166</v>
      </c>
      <c r="AK2388">
        <v>1002</v>
      </c>
      <c r="AL2388">
        <v>1076</v>
      </c>
      <c r="AM2388">
        <v>1126</v>
      </c>
    </row>
    <row r="2389" spans="1:39" x14ac:dyDescent="0.2">
      <c r="A2389" t="s">
        <v>183</v>
      </c>
      <c r="B2389" t="s">
        <v>21715</v>
      </c>
      <c r="C2389">
        <v>215</v>
      </c>
      <c r="D2389" t="s">
        <v>21721</v>
      </c>
      <c r="E2389" t="s">
        <v>21722</v>
      </c>
      <c r="F2389" t="s">
        <v>21723</v>
      </c>
      <c r="I2389" t="s">
        <v>21719</v>
      </c>
      <c r="J2389" t="s">
        <v>21720</v>
      </c>
      <c r="K2389">
        <v>-37.856065630000003</v>
      </c>
      <c r="L2389">
        <v>145.01697139999999</v>
      </c>
      <c r="R2389">
        <v>3943</v>
      </c>
      <c r="S2389">
        <v>358</v>
      </c>
      <c r="T2389">
        <v>126</v>
      </c>
      <c r="U2389">
        <v>26.03</v>
      </c>
      <c r="V2389">
        <v>484</v>
      </c>
      <c r="W2389">
        <v>99.59</v>
      </c>
      <c r="X2389">
        <v>2</v>
      </c>
      <c r="Y2389">
        <v>0.41</v>
      </c>
      <c r="Z2389">
        <v>486</v>
      </c>
      <c r="AA2389">
        <v>73.97</v>
      </c>
      <c r="AB2389">
        <v>30.58</v>
      </c>
      <c r="AC2389">
        <v>81.05</v>
      </c>
      <c r="AD2389">
        <v>86.05</v>
      </c>
      <c r="AE2389">
        <v>0.15</v>
      </c>
      <c r="AF2389">
        <v>37</v>
      </c>
      <c r="AG2389">
        <v>2133</v>
      </c>
      <c r="AH2389">
        <v>0</v>
      </c>
      <c r="AI2389" t="s">
        <v>1484</v>
      </c>
      <c r="AJ2389">
        <v>1159</v>
      </c>
      <c r="AK2389">
        <v>972</v>
      </c>
      <c r="AL2389">
        <v>1089</v>
      </c>
      <c r="AM2389">
        <v>1121</v>
      </c>
    </row>
    <row r="2390" spans="1:39" x14ac:dyDescent="0.2">
      <c r="A2390" t="s">
        <v>183</v>
      </c>
      <c r="B2390" t="s">
        <v>21715</v>
      </c>
      <c r="C2390">
        <v>215</v>
      </c>
      <c r="D2390" t="s">
        <v>21803</v>
      </c>
      <c r="E2390" t="s">
        <v>21804</v>
      </c>
      <c r="F2390" t="s">
        <v>21805</v>
      </c>
      <c r="I2390" t="s">
        <v>21798</v>
      </c>
      <c r="J2390" t="s">
        <v>21799</v>
      </c>
      <c r="K2390">
        <v>-37.852490000000003</v>
      </c>
      <c r="L2390">
        <v>145.00944999999999</v>
      </c>
      <c r="R2390">
        <v>3944</v>
      </c>
      <c r="S2390">
        <v>899</v>
      </c>
      <c r="T2390">
        <v>301</v>
      </c>
      <c r="U2390">
        <v>25.08</v>
      </c>
      <c r="V2390">
        <v>1200</v>
      </c>
      <c r="W2390">
        <v>99.5</v>
      </c>
      <c r="X2390">
        <v>6</v>
      </c>
      <c r="Y2390">
        <v>0.5</v>
      </c>
      <c r="Z2390">
        <v>1206</v>
      </c>
      <c r="AA2390">
        <v>74.92</v>
      </c>
      <c r="AB2390">
        <v>29.54</v>
      </c>
      <c r="AC2390">
        <v>81.069999999999993</v>
      </c>
      <c r="AD2390">
        <v>86.75</v>
      </c>
      <c r="AE2390">
        <v>0.37</v>
      </c>
      <c r="AF2390">
        <v>35</v>
      </c>
      <c r="AG2390">
        <v>2176</v>
      </c>
      <c r="AH2390">
        <v>0</v>
      </c>
      <c r="AI2390" t="s">
        <v>1484</v>
      </c>
      <c r="AJ2390">
        <v>1152</v>
      </c>
      <c r="AK2390">
        <v>959</v>
      </c>
      <c r="AL2390">
        <v>1086</v>
      </c>
      <c r="AM2390">
        <v>1124</v>
      </c>
    </row>
    <row r="2391" spans="1:39" x14ac:dyDescent="0.2">
      <c r="A2391" t="s">
        <v>183</v>
      </c>
      <c r="B2391" t="s">
        <v>21715</v>
      </c>
      <c r="C2391">
        <v>215</v>
      </c>
      <c r="D2391" t="s">
        <v>21820</v>
      </c>
      <c r="E2391" t="s">
        <v>21821</v>
      </c>
      <c r="F2391" t="s">
        <v>21822</v>
      </c>
      <c r="I2391" t="s">
        <v>21823</v>
      </c>
      <c r="J2391" t="s">
        <v>21824</v>
      </c>
      <c r="K2391">
        <v>-37.842151370000003</v>
      </c>
      <c r="L2391">
        <v>145.01945710000001</v>
      </c>
      <c r="R2391">
        <v>3945</v>
      </c>
      <c r="S2391">
        <v>549</v>
      </c>
      <c r="T2391">
        <v>571</v>
      </c>
      <c r="U2391">
        <v>50.98</v>
      </c>
      <c r="V2391">
        <v>1120</v>
      </c>
      <c r="W2391">
        <v>99.38</v>
      </c>
      <c r="X2391">
        <v>7</v>
      </c>
      <c r="Y2391">
        <v>0.62</v>
      </c>
      <c r="Z2391">
        <v>1127</v>
      </c>
      <c r="AA2391">
        <v>49.02</v>
      </c>
      <c r="AB2391">
        <v>33.79</v>
      </c>
      <c r="AC2391">
        <v>78.75</v>
      </c>
      <c r="AD2391">
        <v>84.09</v>
      </c>
      <c r="AE2391">
        <v>0.03</v>
      </c>
      <c r="AF2391">
        <v>49</v>
      </c>
      <c r="AG2391">
        <v>2802</v>
      </c>
      <c r="AH2391">
        <v>0</v>
      </c>
      <c r="AI2391" t="s">
        <v>1484</v>
      </c>
      <c r="AJ2391">
        <v>1179</v>
      </c>
      <c r="AK2391">
        <v>1041</v>
      </c>
      <c r="AL2391">
        <v>1105</v>
      </c>
      <c r="AM2391">
        <v>1148</v>
      </c>
    </row>
    <row r="2392" spans="1:39" x14ac:dyDescent="0.2">
      <c r="A2392" t="s">
        <v>183</v>
      </c>
      <c r="B2392" t="s">
        <v>21715</v>
      </c>
      <c r="C2392">
        <v>215</v>
      </c>
      <c r="D2392" t="s">
        <v>21825</v>
      </c>
      <c r="E2392" t="s">
        <v>21826</v>
      </c>
      <c r="F2392" t="s">
        <v>21827</v>
      </c>
      <c r="I2392" t="s">
        <v>21823</v>
      </c>
      <c r="J2392" t="s">
        <v>21824</v>
      </c>
      <c r="K2392">
        <v>-37.844838039999999</v>
      </c>
      <c r="L2392">
        <v>145.0094392</v>
      </c>
      <c r="R2392">
        <v>3946</v>
      </c>
      <c r="S2392">
        <v>815</v>
      </c>
      <c r="T2392">
        <v>560</v>
      </c>
      <c r="U2392">
        <v>40.729999999999997</v>
      </c>
      <c r="V2392">
        <v>1375</v>
      </c>
      <c r="W2392">
        <v>98.92</v>
      </c>
      <c r="X2392">
        <v>15</v>
      </c>
      <c r="Y2392">
        <v>1.08</v>
      </c>
      <c r="Z2392">
        <v>1390</v>
      </c>
      <c r="AA2392">
        <v>59.27</v>
      </c>
      <c r="AB2392">
        <v>32.08</v>
      </c>
      <c r="AC2392">
        <v>80.69</v>
      </c>
      <c r="AD2392">
        <v>85.73</v>
      </c>
      <c r="AE2392">
        <v>0.36</v>
      </c>
      <c r="AF2392">
        <v>44</v>
      </c>
      <c r="AG2392">
        <v>2430</v>
      </c>
      <c r="AH2392">
        <v>0</v>
      </c>
      <c r="AI2392" t="s">
        <v>1484</v>
      </c>
      <c r="AJ2392">
        <v>1173</v>
      </c>
      <c r="AK2392">
        <v>1000</v>
      </c>
      <c r="AL2392">
        <v>1101</v>
      </c>
      <c r="AM2392">
        <v>1143</v>
      </c>
    </row>
    <row r="2393" spans="1:39" x14ac:dyDescent="0.2">
      <c r="A2393" t="s">
        <v>183</v>
      </c>
      <c r="B2393" t="s">
        <v>21715</v>
      </c>
      <c r="C2393">
        <v>215</v>
      </c>
      <c r="D2393" t="s">
        <v>21828</v>
      </c>
      <c r="E2393" t="s">
        <v>21829</v>
      </c>
      <c r="F2393" t="s">
        <v>21830</v>
      </c>
      <c r="I2393" t="s">
        <v>21823</v>
      </c>
      <c r="J2393" t="s">
        <v>21824</v>
      </c>
      <c r="K2393">
        <v>-37.837745249999998</v>
      </c>
      <c r="L2393">
        <v>145.02179870000001</v>
      </c>
      <c r="R2393">
        <v>3947</v>
      </c>
      <c r="S2393">
        <v>258</v>
      </c>
      <c r="T2393">
        <v>255</v>
      </c>
      <c r="U2393">
        <v>49.71</v>
      </c>
      <c r="V2393">
        <v>513</v>
      </c>
      <c r="W2393">
        <v>99.23</v>
      </c>
      <c r="X2393">
        <v>4</v>
      </c>
      <c r="Y2393">
        <v>0.77</v>
      </c>
      <c r="Z2393">
        <v>517</v>
      </c>
      <c r="AA2393">
        <v>50.29</v>
      </c>
      <c r="AB2393">
        <v>33.71</v>
      </c>
      <c r="AC2393">
        <v>75.709999999999994</v>
      </c>
      <c r="AD2393">
        <v>84.88</v>
      </c>
      <c r="AE2393">
        <v>0.15</v>
      </c>
      <c r="AF2393">
        <v>46</v>
      </c>
      <c r="AG2393">
        <v>3482</v>
      </c>
      <c r="AH2393">
        <v>0</v>
      </c>
      <c r="AI2393" t="s">
        <v>1484</v>
      </c>
      <c r="AJ2393">
        <v>1183</v>
      </c>
      <c r="AK2393">
        <v>1073</v>
      </c>
      <c r="AL2393">
        <v>1107</v>
      </c>
      <c r="AM2393">
        <v>1160</v>
      </c>
    </row>
    <row r="2394" spans="1:39" x14ac:dyDescent="0.2">
      <c r="A2394" t="s">
        <v>183</v>
      </c>
      <c r="B2394" t="s">
        <v>20684</v>
      </c>
      <c r="C2394">
        <v>210</v>
      </c>
      <c r="D2394" t="s">
        <v>20689</v>
      </c>
      <c r="E2394" t="s">
        <v>20690</v>
      </c>
      <c r="F2394" t="s">
        <v>20691</v>
      </c>
      <c r="I2394" t="s">
        <v>20692</v>
      </c>
      <c r="J2394" t="s">
        <v>20693</v>
      </c>
      <c r="K2394">
        <v>-38.094970080000003</v>
      </c>
      <c r="L2394">
        <v>145.18747830000001</v>
      </c>
      <c r="R2394">
        <v>3956</v>
      </c>
      <c r="S2394">
        <v>598</v>
      </c>
      <c r="T2394">
        <v>809</v>
      </c>
      <c r="U2394">
        <v>57.5</v>
      </c>
      <c r="V2394">
        <v>1407</v>
      </c>
      <c r="W2394">
        <v>98.19</v>
      </c>
      <c r="X2394">
        <v>26</v>
      </c>
      <c r="Y2394">
        <v>1.81</v>
      </c>
      <c r="Z2394">
        <v>1433</v>
      </c>
      <c r="AA2394">
        <v>42.5</v>
      </c>
      <c r="AB2394">
        <v>27.89</v>
      </c>
      <c r="AC2394">
        <v>80.09</v>
      </c>
      <c r="AD2394">
        <v>55.49</v>
      </c>
      <c r="AE2394">
        <v>1.01</v>
      </c>
      <c r="AF2394">
        <v>35</v>
      </c>
      <c r="AG2394">
        <v>1628</v>
      </c>
      <c r="AH2394">
        <v>0</v>
      </c>
      <c r="AI2394" t="s">
        <v>1484</v>
      </c>
      <c r="AJ2394">
        <v>943</v>
      </c>
      <c r="AK2394">
        <v>976</v>
      </c>
      <c r="AL2394">
        <v>975</v>
      </c>
      <c r="AM2394">
        <v>942</v>
      </c>
    </row>
    <row r="2395" spans="1:39" x14ac:dyDescent="0.2">
      <c r="A2395" t="s">
        <v>183</v>
      </c>
      <c r="B2395" t="s">
        <v>19611</v>
      </c>
      <c r="C2395">
        <v>201</v>
      </c>
      <c r="D2395" t="s">
        <v>19638</v>
      </c>
      <c r="E2395" t="s">
        <v>19639</v>
      </c>
      <c r="F2395" t="s">
        <v>19640</v>
      </c>
      <c r="I2395" t="s">
        <v>19636</v>
      </c>
      <c r="J2395" t="s">
        <v>19637</v>
      </c>
      <c r="K2395">
        <v>-37.978249519999999</v>
      </c>
      <c r="L2395">
        <v>145.21127530000001</v>
      </c>
      <c r="R2395">
        <v>3958</v>
      </c>
      <c r="S2395">
        <v>650</v>
      </c>
      <c r="T2395">
        <v>425</v>
      </c>
      <c r="U2395">
        <v>39.53</v>
      </c>
      <c r="V2395">
        <v>1075</v>
      </c>
      <c r="W2395">
        <v>98.44</v>
      </c>
      <c r="X2395">
        <v>17</v>
      </c>
      <c r="Y2395">
        <v>1.56</v>
      </c>
      <c r="Z2395">
        <v>1092</v>
      </c>
      <c r="AA2395">
        <v>60.47</v>
      </c>
      <c r="AB2395">
        <v>69.900000000000006</v>
      </c>
      <c r="AC2395">
        <v>25.14</v>
      </c>
      <c r="AD2395">
        <v>61.6</v>
      </c>
      <c r="AE2395">
        <v>0.61</v>
      </c>
      <c r="AF2395">
        <v>34</v>
      </c>
      <c r="AG2395">
        <v>1190</v>
      </c>
      <c r="AH2395">
        <v>0</v>
      </c>
      <c r="AI2395" t="s">
        <v>1484</v>
      </c>
      <c r="AJ2395">
        <v>929</v>
      </c>
      <c r="AK2395">
        <v>847</v>
      </c>
      <c r="AL2395">
        <v>819</v>
      </c>
      <c r="AM2395">
        <v>867</v>
      </c>
    </row>
    <row r="2396" spans="1:39" x14ac:dyDescent="0.2">
      <c r="A2396" t="s">
        <v>183</v>
      </c>
      <c r="B2396" t="s">
        <v>22688</v>
      </c>
      <c r="C2396">
        <v>223</v>
      </c>
      <c r="D2396" t="s">
        <v>22715</v>
      </c>
      <c r="E2396" t="s">
        <v>21842</v>
      </c>
      <c r="F2396" t="s">
        <v>21843</v>
      </c>
      <c r="I2396" t="s">
        <v>21844</v>
      </c>
      <c r="J2396" t="s">
        <v>21845</v>
      </c>
      <c r="K2396">
        <v>-38.123010000000001</v>
      </c>
      <c r="L2396">
        <v>145.33123000000001</v>
      </c>
      <c r="R2396">
        <v>3959</v>
      </c>
      <c r="S2396">
        <v>237</v>
      </c>
      <c r="T2396">
        <v>174</v>
      </c>
      <c r="U2396">
        <v>42.34</v>
      </c>
      <c r="V2396">
        <v>411</v>
      </c>
      <c r="W2396">
        <v>99.28</v>
      </c>
      <c r="X2396">
        <v>3</v>
      </c>
      <c r="Y2396">
        <v>0.72</v>
      </c>
      <c r="Z2396">
        <v>414</v>
      </c>
      <c r="AA2396">
        <v>57.66</v>
      </c>
      <c r="AB2396">
        <v>45.09</v>
      </c>
      <c r="AC2396">
        <v>52.39</v>
      </c>
      <c r="AD2396">
        <v>71.17</v>
      </c>
      <c r="AE2396">
        <v>0.66</v>
      </c>
      <c r="AF2396">
        <v>30</v>
      </c>
      <c r="AG2396">
        <v>2141</v>
      </c>
      <c r="AH2396">
        <v>0</v>
      </c>
      <c r="AI2396" t="s">
        <v>1484</v>
      </c>
      <c r="AJ2396">
        <v>1004</v>
      </c>
      <c r="AK2396">
        <v>1076</v>
      </c>
      <c r="AL2396">
        <v>1040</v>
      </c>
      <c r="AM2396">
        <v>1023</v>
      </c>
    </row>
    <row r="2397" spans="1:39" x14ac:dyDescent="0.2">
      <c r="A2397" t="s">
        <v>183</v>
      </c>
      <c r="B2397" t="s">
        <v>1818</v>
      </c>
      <c r="C2397">
        <v>216</v>
      </c>
      <c r="D2397" t="s">
        <v>21850</v>
      </c>
      <c r="E2397" t="s">
        <v>21851</v>
      </c>
      <c r="F2397" t="s">
        <v>21852</v>
      </c>
      <c r="I2397" t="s">
        <v>21853</v>
      </c>
      <c r="J2397" t="s">
        <v>19632</v>
      </c>
      <c r="K2397">
        <v>-38.10609007</v>
      </c>
      <c r="L2397">
        <v>145.2857674</v>
      </c>
      <c r="R2397">
        <v>3960</v>
      </c>
      <c r="S2397">
        <v>354</v>
      </c>
      <c r="T2397">
        <v>440</v>
      </c>
      <c r="U2397">
        <v>55.42</v>
      </c>
      <c r="V2397">
        <v>794</v>
      </c>
      <c r="W2397">
        <v>99</v>
      </c>
      <c r="X2397">
        <v>8</v>
      </c>
      <c r="Y2397">
        <v>1</v>
      </c>
      <c r="Z2397">
        <v>802</v>
      </c>
      <c r="AA2397">
        <v>44.58</v>
      </c>
      <c r="AB2397">
        <v>36.96</v>
      </c>
      <c r="AC2397">
        <v>67.23</v>
      </c>
      <c r="AD2397">
        <v>49.08</v>
      </c>
      <c r="AE2397">
        <v>1.3</v>
      </c>
      <c r="AF2397">
        <v>36</v>
      </c>
      <c r="AG2397">
        <v>1430</v>
      </c>
      <c r="AH2397">
        <v>0</v>
      </c>
      <c r="AI2397" t="s">
        <v>1484</v>
      </c>
      <c r="AJ2397">
        <v>895</v>
      </c>
      <c r="AK2397">
        <v>928</v>
      </c>
      <c r="AL2397">
        <v>898</v>
      </c>
      <c r="AM2397">
        <v>886</v>
      </c>
    </row>
    <row r="2398" spans="1:39" x14ac:dyDescent="0.2">
      <c r="A2398" t="s">
        <v>183</v>
      </c>
      <c r="B2398" t="s">
        <v>1818</v>
      </c>
      <c r="C2398">
        <v>216</v>
      </c>
      <c r="D2398" t="s">
        <v>21876</v>
      </c>
      <c r="E2398" t="s">
        <v>21877</v>
      </c>
      <c r="F2398" t="s">
        <v>21878</v>
      </c>
      <c r="I2398" t="s">
        <v>21853</v>
      </c>
      <c r="J2398" t="s">
        <v>19632</v>
      </c>
      <c r="K2398">
        <v>-38.102881859999997</v>
      </c>
      <c r="L2398">
        <v>145.27800379999999</v>
      </c>
      <c r="R2398">
        <v>3961</v>
      </c>
      <c r="S2398">
        <v>550</v>
      </c>
      <c r="T2398">
        <v>812</v>
      </c>
      <c r="U2398">
        <v>59.62</v>
      </c>
      <c r="V2398">
        <v>1362</v>
      </c>
      <c r="W2398">
        <v>98.91</v>
      </c>
      <c r="X2398">
        <v>15</v>
      </c>
      <c r="Y2398">
        <v>1.0900000000000001</v>
      </c>
      <c r="Z2398">
        <v>1377</v>
      </c>
      <c r="AA2398">
        <v>40.380000000000003</v>
      </c>
      <c r="AB2398">
        <v>32.25</v>
      </c>
      <c r="AC2398">
        <v>73.290000000000006</v>
      </c>
      <c r="AD2398">
        <v>44.01</v>
      </c>
      <c r="AE2398">
        <v>1.79</v>
      </c>
      <c r="AF2398">
        <v>36</v>
      </c>
      <c r="AG2398">
        <v>1220</v>
      </c>
      <c r="AH2398">
        <v>0</v>
      </c>
      <c r="AI2398" t="s">
        <v>1484</v>
      </c>
      <c r="AJ2398">
        <v>871</v>
      </c>
      <c r="AK2398">
        <v>909</v>
      </c>
      <c r="AL2398">
        <v>881</v>
      </c>
      <c r="AM2398">
        <v>866</v>
      </c>
    </row>
    <row r="2399" spans="1:39" x14ac:dyDescent="0.2">
      <c r="A2399" t="s">
        <v>183</v>
      </c>
      <c r="B2399" t="s">
        <v>19611</v>
      </c>
      <c r="C2399">
        <v>201</v>
      </c>
      <c r="D2399" t="s">
        <v>19633</v>
      </c>
      <c r="E2399" t="s">
        <v>19634</v>
      </c>
      <c r="F2399" t="s">
        <v>19635</v>
      </c>
      <c r="I2399" t="s">
        <v>19636</v>
      </c>
      <c r="J2399" t="s">
        <v>19637</v>
      </c>
      <c r="K2399">
        <v>-37.98793929</v>
      </c>
      <c r="L2399">
        <v>145.21954030000001</v>
      </c>
      <c r="R2399">
        <v>3962</v>
      </c>
      <c r="S2399">
        <v>543</v>
      </c>
      <c r="T2399">
        <v>450</v>
      </c>
      <c r="U2399">
        <v>45.32</v>
      </c>
      <c r="V2399">
        <v>993</v>
      </c>
      <c r="W2399">
        <v>98.32</v>
      </c>
      <c r="X2399">
        <v>17</v>
      </c>
      <c r="Y2399">
        <v>1.68</v>
      </c>
      <c r="Z2399">
        <v>1010</v>
      </c>
      <c r="AA2399">
        <v>54.68</v>
      </c>
      <c r="AB2399">
        <v>67.37</v>
      </c>
      <c r="AC2399">
        <v>30.98</v>
      </c>
      <c r="AD2399">
        <v>58.4</v>
      </c>
      <c r="AE2399">
        <v>0.64</v>
      </c>
      <c r="AF2399">
        <v>36</v>
      </c>
      <c r="AG2399">
        <v>1236</v>
      </c>
      <c r="AH2399">
        <v>0</v>
      </c>
      <c r="AI2399" t="s">
        <v>1484</v>
      </c>
      <c r="AJ2399">
        <v>934</v>
      </c>
      <c r="AK2399">
        <v>855</v>
      </c>
      <c r="AL2399">
        <v>818</v>
      </c>
      <c r="AM2399">
        <v>867</v>
      </c>
    </row>
    <row r="2400" spans="1:39" x14ac:dyDescent="0.2">
      <c r="A2400" t="s">
        <v>183</v>
      </c>
      <c r="B2400" t="s">
        <v>22337</v>
      </c>
      <c r="C2400">
        <v>219</v>
      </c>
      <c r="D2400" t="s">
        <v>22381</v>
      </c>
      <c r="E2400" t="s">
        <v>22382</v>
      </c>
      <c r="F2400" t="s">
        <v>22383</v>
      </c>
      <c r="I2400" t="s">
        <v>19636</v>
      </c>
      <c r="J2400" t="s">
        <v>19637</v>
      </c>
      <c r="K2400">
        <v>-37.998725569999998</v>
      </c>
      <c r="L2400">
        <v>145.21002920000001</v>
      </c>
      <c r="R2400">
        <v>3964</v>
      </c>
      <c r="S2400">
        <v>554</v>
      </c>
      <c r="T2400">
        <v>720</v>
      </c>
      <c r="U2400">
        <v>56.51</v>
      </c>
      <c r="V2400">
        <v>1274</v>
      </c>
      <c r="W2400">
        <v>97.4</v>
      </c>
      <c r="X2400">
        <v>34</v>
      </c>
      <c r="Y2400">
        <v>2.6</v>
      </c>
      <c r="Z2400">
        <v>1308</v>
      </c>
      <c r="AA2400">
        <v>43.49</v>
      </c>
      <c r="AB2400">
        <v>60.53</v>
      </c>
      <c r="AC2400">
        <v>24.86</v>
      </c>
      <c r="AD2400">
        <v>50.21</v>
      </c>
      <c r="AE2400">
        <v>0.38</v>
      </c>
      <c r="AF2400">
        <v>33</v>
      </c>
      <c r="AG2400">
        <v>1480</v>
      </c>
      <c r="AH2400">
        <v>0</v>
      </c>
      <c r="AI2400" t="s">
        <v>1484</v>
      </c>
      <c r="AJ2400">
        <v>889</v>
      </c>
      <c r="AK2400">
        <v>906</v>
      </c>
      <c r="AL2400">
        <v>810</v>
      </c>
      <c r="AM2400">
        <v>858</v>
      </c>
    </row>
    <row r="2401" spans="1:39" x14ac:dyDescent="0.2">
      <c r="A2401" t="s">
        <v>183</v>
      </c>
      <c r="B2401" t="s">
        <v>19611</v>
      </c>
      <c r="C2401">
        <v>201</v>
      </c>
      <c r="D2401" t="s">
        <v>19657</v>
      </c>
      <c r="E2401" t="s">
        <v>19658</v>
      </c>
      <c r="F2401" t="s">
        <v>19659</v>
      </c>
      <c r="I2401" t="s">
        <v>19636</v>
      </c>
      <c r="J2401" t="s">
        <v>19637</v>
      </c>
      <c r="K2401">
        <v>-37.980800000000002</v>
      </c>
      <c r="L2401">
        <v>145.19999999999999</v>
      </c>
      <c r="R2401">
        <v>3965</v>
      </c>
      <c r="S2401">
        <v>529</v>
      </c>
      <c r="T2401">
        <v>462</v>
      </c>
      <c r="U2401">
        <v>46.62</v>
      </c>
      <c r="V2401">
        <v>991</v>
      </c>
      <c r="W2401">
        <v>98.41</v>
      </c>
      <c r="X2401">
        <v>16</v>
      </c>
      <c r="Y2401">
        <v>1.59</v>
      </c>
      <c r="Z2401">
        <v>1007</v>
      </c>
      <c r="AA2401">
        <v>53.38</v>
      </c>
      <c r="AB2401">
        <v>66.87</v>
      </c>
      <c r="AC2401">
        <v>28.54</v>
      </c>
      <c r="AD2401">
        <v>65.72</v>
      </c>
      <c r="AE2401">
        <v>0.56000000000000005</v>
      </c>
      <c r="AF2401">
        <v>34</v>
      </c>
      <c r="AG2401">
        <v>1341</v>
      </c>
      <c r="AH2401">
        <v>0</v>
      </c>
      <c r="AI2401" t="s">
        <v>1484</v>
      </c>
      <c r="AJ2401">
        <v>938</v>
      </c>
      <c r="AK2401">
        <v>876</v>
      </c>
      <c r="AL2401">
        <v>846</v>
      </c>
      <c r="AM2401">
        <v>881</v>
      </c>
    </row>
    <row r="2402" spans="1:39" x14ac:dyDescent="0.2">
      <c r="A2402" t="s">
        <v>183</v>
      </c>
      <c r="B2402" t="s">
        <v>1818</v>
      </c>
      <c r="C2402">
        <v>216</v>
      </c>
      <c r="D2402" t="s">
        <v>21892</v>
      </c>
      <c r="E2402" t="s">
        <v>21893</v>
      </c>
      <c r="F2402" t="s">
        <v>21894</v>
      </c>
      <c r="I2402" t="s">
        <v>19703</v>
      </c>
      <c r="J2402" t="s">
        <v>19704</v>
      </c>
      <c r="K2402">
        <v>-38.034680350000002</v>
      </c>
      <c r="L2402">
        <v>145.26089379999999</v>
      </c>
      <c r="R2402">
        <v>3966</v>
      </c>
      <c r="S2402">
        <v>867</v>
      </c>
      <c r="T2402">
        <v>726</v>
      </c>
      <c r="U2402">
        <v>45.57</v>
      </c>
      <c r="V2402">
        <v>1593</v>
      </c>
      <c r="W2402">
        <v>98.58</v>
      </c>
      <c r="X2402">
        <v>23</v>
      </c>
      <c r="Y2402">
        <v>1.42</v>
      </c>
      <c r="Z2402">
        <v>1616</v>
      </c>
      <c r="AA2402">
        <v>54.43</v>
      </c>
      <c r="AB2402">
        <v>58.63</v>
      </c>
      <c r="AC2402">
        <v>40.49</v>
      </c>
      <c r="AD2402">
        <v>56.98</v>
      </c>
      <c r="AE2402">
        <v>0.47</v>
      </c>
      <c r="AF2402">
        <v>34</v>
      </c>
      <c r="AG2402">
        <v>1603</v>
      </c>
      <c r="AH2402">
        <v>0</v>
      </c>
      <c r="AI2402" t="s">
        <v>1484</v>
      </c>
      <c r="AJ2402">
        <v>913</v>
      </c>
      <c r="AK2402">
        <v>965</v>
      </c>
      <c r="AL2402">
        <v>902</v>
      </c>
      <c r="AM2402">
        <v>908</v>
      </c>
    </row>
    <row r="2403" spans="1:39" x14ac:dyDescent="0.2">
      <c r="A2403" t="s">
        <v>183</v>
      </c>
      <c r="B2403" t="s">
        <v>1818</v>
      </c>
      <c r="C2403">
        <v>216</v>
      </c>
      <c r="D2403" t="s">
        <v>21873</v>
      </c>
      <c r="E2403" t="s">
        <v>21874</v>
      </c>
      <c r="F2403" t="s">
        <v>21875</v>
      </c>
      <c r="I2403" t="s">
        <v>19631</v>
      </c>
      <c r="J2403" t="s">
        <v>19632</v>
      </c>
      <c r="K2403">
        <v>-38.074518060000003</v>
      </c>
      <c r="L2403">
        <v>145.27100849999999</v>
      </c>
      <c r="R2403">
        <v>3967</v>
      </c>
      <c r="S2403">
        <v>470</v>
      </c>
      <c r="T2403">
        <v>548</v>
      </c>
      <c r="U2403">
        <v>53.83</v>
      </c>
      <c r="V2403">
        <v>1018</v>
      </c>
      <c r="W2403">
        <v>98.64</v>
      </c>
      <c r="X2403">
        <v>14</v>
      </c>
      <c r="Y2403">
        <v>1.36</v>
      </c>
      <c r="Z2403">
        <v>1032</v>
      </c>
      <c r="AA2403">
        <v>46.17</v>
      </c>
      <c r="AB2403">
        <v>34.65</v>
      </c>
      <c r="AC2403">
        <v>67.91</v>
      </c>
      <c r="AD2403">
        <v>50.31</v>
      </c>
      <c r="AE2403">
        <v>0.9</v>
      </c>
      <c r="AF2403">
        <v>34</v>
      </c>
      <c r="AG2403">
        <v>1611</v>
      </c>
      <c r="AH2403">
        <v>0</v>
      </c>
      <c r="AI2403" t="s">
        <v>1484</v>
      </c>
      <c r="AJ2403">
        <v>908</v>
      </c>
      <c r="AK2403">
        <v>987</v>
      </c>
      <c r="AL2403">
        <v>948</v>
      </c>
      <c r="AM2403">
        <v>924</v>
      </c>
    </row>
    <row r="2404" spans="1:39" x14ac:dyDescent="0.2">
      <c r="A2404" t="s">
        <v>183</v>
      </c>
      <c r="B2404" t="s">
        <v>22337</v>
      </c>
      <c r="C2404">
        <v>219</v>
      </c>
      <c r="D2404" t="s">
        <v>22399</v>
      </c>
      <c r="E2404" t="s">
        <v>22400</v>
      </c>
      <c r="F2404" t="s">
        <v>22401</v>
      </c>
      <c r="I2404" t="s">
        <v>21967</v>
      </c>
      <c r="J2404" t="s">
        <v>21968</v>
      </c>
      <c r="K2404">
        <v>-38.005208359999997</v>
      </c>
      <c r="L2404">
        <v>145.1637619</v>
      </c>
      <c r="R2404">
        <v>3968</v>
      </c>
      <c r="S2404">
        <v>1393</v>
      </c>
      <c r="T2404">
        <v>1292</v>
      </c>
      <c r="U2404">
        <v>48.12</v>
      </c>
      <c r="V2404">
        <v>2685</v>
      </c>
      <c r="W2404">
        <v>98.68</v>
      </c>
      <c r="X2404">
        <v>36</v>
      </c>
      <c r="Y2404">
        <v>1.32</v>
      </c>
      <c r="Z2404">
        <v>2721</v>
      </c>
      <c r="AA2404">
        <v>51.88</v>
      </c>
      <c r="AB2404">
        <v>54.85</v>
      </c>
      <c r="AC2404">
        <v>37.29</v>
      </c>
      <c r="AD2404">
        <v>74.05</v>
      </c>
      <c r="AE2404">
        <v>0.13</v>
      </c>
      <c r="AF2404">
        <v>36</v>
      </c>
      <c r="AG2404">
        <v>2311</v>
      </c>
      <c r="AH2404">
        <v>0</v>
      </c>
      <c r="AI2404" t="s">
        <v>1484</v>
      </c>
      <c r="AJ2404">
        <v>1038</v>
      </c>
      <c r="AK2404">
        <v>1085</v>
      </c>
      <c r="AL2404">
        <v>1027</v>
      </c>
      <c r="AM2404">
        <v>1051</v>
      </c>
    </row>
    <row r="2405" spans="1:39" x14ac:dyDescent="0.2">
      <c r="A2405" t="s">
        <v>183</v>
      </c>
      <c r="B2405" t="s">
        <v>19611</v>
      </c>
      <c r="C2405">
        <v>201</v>
      </c>
      <c r="D2405" t="s">
        <v>19651</v>
      </c>
      <c r="E2405" t="s">
        <v>19652</v>
      </c>
      <c r="F2405" t="s">
        <v>19653</v>
      </c>
      <c r="I2405" t="s">
        <v>19644</v>
      </c>
      <c r="J2405" t="s">
        <v>19637</v>
      </c>
      <c r="K2405">
        <v>-37.957700000000003</v>
      </c>
      <c r="L2405">
        <v>145.20699999999999</v>
      </c>
      <c r="R2405">
        <v>3970</v>
      </c>
      <c r="S2405">
        <v>674</v>
      </c>
      <c r="T2405">
        <v>783</v>
      </c>
      <c r="U2405">
        <v>53.74</v>
      </c>
      <c r="V2405">
        <v>1457</v>
      </c>
      <c r="W2405">
        <v>98.58</v>
      </c>
      <c r="X2405">
        <v>21</v>
      </c>
      <c r="Y2405">
        <v>1.42</v>
      </c>
      <c r="Z2405">
        <v>1478</v>
      </c>
      <c r="AA2405">
        <v>46.26</v>
      </c>
      <c r="AB2405">
        <v>53.88</v>
      </c>
      <c r="AC2405">
        <v>38.61</v>
      </c>
      <c r="AD2405">
        <v>60.26</v>
      </c>
      <c r="AE2405">
        <v>0.82</v>
      </c>
      <c r="AF2405">
        <v>37</v>
      </c>
      <c r="AG2405">
        <v>1442</v>
      </c>
      <c r="AH2405">
        <v>0</v>
      </c>
      <c r="AI2405" t="s">
        <v>1484</v>
      </c>
      <c r="AJ2405">
        <v>949</v>
      </c>
      <c r="AK2405">
        <v>954</v>
      </c>
      <c r="AL2405">
        <v>933</v>
      </c>
      <c r="AM2405">
        <v>934</v>
      </c>
    </row>
    <row r="2406" spans="1:39" x14ac:dyDescent="0.2">
      <c r="A2406" t="s">
        <v>183</v>
      </c>
      <c r="B2406" t="s">
        <v>21929</v>
      </c>
      <c r="C2406">
        <v>217</v>
      </c>
      <c r="D2406" t="s">
        <v>21969</v>
      </c>
      <c r="E2406" t="s">
        <v>21970</v>
      </c>
      <c r="F2406" t="s">
        <v>21971</v>
      </c>
      <c r="I2406" t="s">
        <v>21967</v>
      </c>
      <c r="J2406" t="s">
        <v>21968</v>
      </c>
      <c r="K2406">
        <v>-37.98447075</v>
      </c>
      <c r="L2406">
        <v>145.18200619999999</v>
      </c>
      <c r="R2406">
        <v>3972</v>
      </c>
      <c r="S2406">
        <v>493</v>
      </c>
      <c r="T2406">
        <v>457</v>
      </c>
      <c r="U2406">
        <v>48.11</v>
      </c>
      <c r="V2406">
        <v>950</v>
      </c>
      <c r="W2406">
        <v>97.84</v>
      </c>
      <c r="X2406">
        <v>21</v>
      </c>
      <c r="Y2406">
        <v>2.16</v>
      </c>
      <c r="Z2406">
        <v>971</v>
      </c>
      <c r="AA2406">
        <v>51.89</v>
      </c>
      <c r="AB2406">
        <v>59.88</v>
      </c>
      <c r="AC2406">
        <v>34.06</v>
      </c>
      <c r="AD2406">
        <v>57.35</v>
      </c>
      <c r="AE2406">
        <v>0.24</v>
      </c>
      <c r="AF2406">
        <v>37</v>
      </c>
      <c r="AG2406">
        <v>1466</v>
      </c>
      <c r="AH2406">
        <v>0</v>
      </c>
      <c r="AI2406" t="s">
        <v>1484</v>
      </c>
      <c r="AJ2406">
        <v>905</v>
      </c>
      <c r="AK2406">
        <v>942</v>
      </c>
      <c r="AL2406">
        <v>872</v>
      </c>
      <c r="AM2406">
        <v>897</v>
      </c>
    </row>
    <row r="2407" spans="1:39" x14ac:dyDescent="0.2">
      <c r="A2407" t="s">
        <v>183</v>
      </c>
      <c r="B2407" t="s">
        <v>21929</v>
      </c>
      <c r="C2407">
        <v>217</v>
      </c>
      <c r="D2407" t="s">
        <v>21985</v>
      </c>
      <c r="E2407" t="s">
        <v>21986</v>
      </c>
      <c r="F2407" t="s">
        <v>21987</v>
      </c>
      <c r="I2407" t="s">
        <v>21988</v>
      </c>
      <c r="J2407" t="s">
        <v>19736</v>
      </c>
      <c r="K2407">
        <v>-37.970772850000003</v>
      </c>
      <c r="L2407">
        <v>145.1738239</v>
      </c>
      <c r="R2407">
        <v>3974</v>
      </c>
      <c r="S2407">
        <v>845</v>
      </c>
      <c r="T2407">
        <v>569</v>
      </c>
      <c r="U2407">
        <v>40.24</v>
      </c>
      <c r="V2407">
        <v>1414</v>
      </c>
      <c r="W2407">
        <v>98.19</v>
      </c>
      <c r="X2407">
        <v>26</v>
      </c>
      <c r="Y2407">
        <v>1.81</v>
      </c>
      <c r="Z2407">
        <v>1440</v>
      </c>
      <c r="AA2407">
        <v>59.76</v>
      </c>
      <c r="AB2407">
        <v>67.680000000000007</v>
      </c>
      <c r="AC2407">
        <v>30.56</v>
      </c>
      <c r="AD2407">
        <v>65.349999999999994</v>
      </c>
      <c r="AE2407">
        <v>0.27</v>
      </c>
      <c r="AF2407">
        <v>35</v>
      </c>
      <c r="AG2407">
        <v>1353</v>
      </c>
      <c r="AH2407">
        <v>0</v>
      </c>
      <c r="AI2407" t="s">
        <v>1484</v>
      </c>
      <c r="AJ2407">
        <v>942</v>
      </c>
      <c r="AK2407">
        <v>884</v>
      </c>
      <c r="AL2407">
        <v>869</v>
      </c>
      <c r="AM2407">
        <v>899</v>
      </c>
    </row>
    <row r="2408" spans="1:39" x14ac:dyDescent="0.2">
      <c r="A2408" t="s">
        <v>183</v>
      </c>
      <c r="B2408" t="s">
        <v>19611</v>
      </c>
      <c r="C2408">
        <v>201</v>
      </c>
      <c r="D2408" t="s">
        <v>19648</v>
      </c>
      <c r="E2408" t="s">
        <v>19649</v>
      </c>
      <c r="F2408" t="s">
        <v>19650</v>
      </c>
      <c r="I2408" t="s">
        <v>19644</v>
      </c>
      <c r="J2408" t="s">
        <v>19637</v>
      </c>
      <c r="K2408">
        <v>-37.964288070000002</v>
      </c>
      <c r="L2408">
        <v>145.20566600000001</v>
      </c>
      <c r="R2408">
        <v>3976</v>
      </c>
      <c r="S2408">
        <v>573</v>
      </c>
      <c r="T2408">
        <v>544</v>
      </c>
      <c r="U2408">
        <v>48.7</v>
      </c>
      <c r="V2408">
        <v>1117</v>
      </c>
      <c r="W2408">
        <v>97.98</v>
      </c>
      <c r="X2408">
        <v>23</v>
      </c>
      <c r="Y2408">
        <v>2.02</v>
      </c>
      <c r="Z2408">
        <v>1140</v>
      </c>
      <c r="AA2408">
        <v>51.3</v>
      </c>
      <c r="AB2408">
        <v>59.86</v>
      </c>
      <c r="AC2408">
        <v>34.89</v>
      </c>
      <c r="AD2408">
        <v>59.78</v>
      </c>
      <c r="AE2408">
        <v>0.89</v>
      </c>
      <c r="AF2408">
        <v>35</v>
      </c>
      <c r="AG2408">
        <v>1306</v>
      </c>
      <c r="AH2408">
        <v>0</v>
      </c>
      <c r="AI2408" t="s">
        <v>1484</v>
      </c>
      <c r="AJ2408">
        <v>930</v>
      </c>
      <c r="AK2408">
        <v>898</v>
      </c>
      <c r="AL2408">
        <v>860</v>
      </c>
      <c r="AM2408">
        <v>888</v>
      </c>
    </row>
    <row r="2409" spans="1:39" x14ac:dyDescent="0.2">
      <c r="A2409" t="s">
        <v>183</v>
      </c>
      <c r="B2409" t="s">
        <v>19611</v>
      </c>
      <c r="C2409">
        <v>201</v>
      </c>
      <c r="D2409" t="s">
        <v>19641</v>
      </c>
      <c r="E2409" t="s">
        <v>19642</v>
      </c>
      <c r="F2409" t="s">
        <v>19643</v>
      </c>
      <c r="I2409" t="s">
        <v>19644</v>
      </c>
      <c r="J2409" t="s">
        <v>19637</v>
      </c>
      <c r="K2409">
        <v>-37.944200000000002</v>
      </c>
      <c r="L2409">
        <v>145.214</v>
      </c>
      <c r="R2409">
        <v>3977</v>
      </c>
      <c r="S2409">
        <v>526</v>
      </c>
      <c r="T2409">
        <v>882</v>
      </c>
      <c r="U2409">
        <v>62.64</v>
      </c>
      <c r="V2409">
        <v>1408</v>
      </c>
      <c r="W2409">
        <v>98.46</v>
      </c>
      <c r="X2409">
        <v>22</v>
      </c>
      <c r="Y2409">
        <v>1.54</v>
      </c>
      <c r="Z2409">
        <v>1430</v>
      </c>
      <c r="AA2409">
        <v>37.36</v>
      </c>
      <c r="AB2409">
        <v>47.09</v>
      </c>
      <c r="AC2409">
        <v>49.38</v>
      </c>
      <c r="AD2409">
        <v>63.11</v>
      </c>
      <c r="AE2409">
        <v>0.11</v>
      </c>
      <c r="AF2409">
        <v>44</v>
      </c>
      <c r="AG2409">
        <v>1788</v>
      </c>
      <c r="AH2409">
        <v>0</v>
      </c>
      <c r="AI2409" t="s">
        <v>1484</v>
      </c>
      <c r="AJ2409">
        <v>991</v>
      </c>
      <c r="AK2409">
        <v>1046</v>
      </c>
      <c r="AL2409">
        <v>1023</v>
      </c>
      <c r="AM2409">
        <v>1008</v>
      </c>
    </row>
    <row r="2410" spans="1:39" x14ac:dyDescent="0.2">
      <c r="A2410" t="s">
        <v>183</v>
      </c>
      <c r="B2410" t="s">
        <v>19611</v>
      </c>
      <c r="C2410">
        <v>201</v>
      </c>
      <c r="D2410" t="s">
        <v>19732</v>
      </c>
      <c r="E2410" t="s">
        <v>19733</v>
      </c>
      <c r="F2410" t="s">
        <v>19734</v>
      </c>
      <c r="I2410" t="s">
        <v>19735</v>
      </c>
      <c r="J2410" t="s">
        <v>19736</v>
      </c>
      <c r="K2410">
        <v>-37.948043849999998</v>
      </c>
      <c r="L2410">
        <v>145.19218090000001</v>
      </c>
      <c r="R2410">
        <v>3978</v>
      </c>
      <c r="S2410">
        <v>537</v>
      </c>
      <c r="T2410">
        <v>580</v>
      </c>
      <c r="U2410">
        <v>51.92</v>
      </c>
      <c r="V2410">
        <v>1117</v>
      </c>
      <c r="W2410">
        <v>98.41</v>
      </c>
      <c r="X2410">
        <v>18</v>
      </c>
      <c r="Y2410">
        <v>1.59</v>
      </c>
      <c r="Z2410">
        <v>1135</v>
      </c>
      <c r="AA2410">
        <v>48.08</v>
      </c>
      <c r="AB2410">
        <v>53.1</v>
      </c>
      <c r="AC2410">
        <v>41.92</v>
      </c>
      <c r="AD2410">
        <v>60.56</v>
      </c>
      <c r="AE2410">
        <v>0.5</v>
      </c>
      <c r="AF2410">
        <v>42</v>
      </c>
      <c r="AG2410">
        <v>1489</v>
      </c>
      <c r="AH2410">
        <v>0</v>
      </c>
      <c r="AI2410" t="s">
        <v>1484</v>
      </c>
      <c r="AJ2410">
        <v>953</v>
      </c>
      <c r="AK2410">
        <v>980</v>
      </c>
      <c r="AL2410">
        <v>938</v>
      </c>
      <c r="AM2410">
        <v>942</v>
      </c>
    </row>
    <row r="2411" spans="1:39" x14ac:dyDescent="0.2">
      <c r="A2411" t="s">
        <v>183</v>
      </c>
      <c r="B2411" t="s">
        <v>20684</v>
      </c>
      <c r="C2411">
        <v>210</v>
      </c>
      <c r="D2411" t="s">
        <v>20794</v>
      </c>
      <c r="E2411" t="s">
        <v>20795</v>
      </c>
      <c r="F2411" t="s">
        <v>20796</v>
      </c>
      <c r="I2411" t="s">
        <v>20797</v>
      </c>
      <c r="J2411" t="s">
        <v>19632</v>
      </c>
      <c r="K2411">
        <v>-38.11768</v>
      </c>
      <c r="L2411">
        <v>145.20131000000001</v>
      </c>
      <c r="R2411">
        <v>3979</v>
      </c>
      <c r="S2411">
        <v>475</v>
      </c>
      <c r="T2411">
        <v>659</v>
      </c>
      <c r="U2411">
        <v>58.11</v>
      </c>
      <c r="V2411">
        <v>1134</v>
      </c>
      <c r="W2411">
        <v>99.04</v>
      </c>
      <c r="X2411">
        <v>11</v>
      </c>
      <c r="Y2411">
        <v>0.96</v>
      </c>
      <c r="Z2411">
        <v>1145</v>
      </c>
      <c r="AA2411">
        <v>41.89</v>
      </c>
      <c r="AB2411">
        <v>21.91</v>
      </c>
      <c r="AC2411">
        <v>87.34</v>
      </c>
      <c r="AD2411">
        <v>54.23</v>
      </c>
      <c r="AE2411">
        <v>0.89</v>
      </c>
      <c r="AF2411">
        <v>35</v>
      </c>
      <c r="AG2411">
        <v>1980</v>
      </c>
      <c r="AH2411">
        <v>0</v>
      </c>
      <c r="AI2411" t="s">
        <v>1484</v>
      </c>
      <c r="AJ2411">
        <v>953</v>
      </c>
      <c r="AK2411">
        <v>1036</v>
      </c>
      <c r="AL2411">
        <v>1017</v>
      </c>
      <c r="AM2411">
        <v>980</v>
      </c>
    </row>
    <row r="2412" spans="1:39" x14ac:dyDescent="0.2">
      <c r="A2412" t="s">
        <v>183</v>
      </c>
      <c r="B2412" t="s">
        <v>21929</v>
      </c>
      <c r="C2412">
        <v>217</v>
      </c>
      <c r="D2412" t="s">
        <v>21989</v>
      </c>
      <c r="E2412" t="s">
        <v>21990</v>
      </c>
      <c r="F2412" t="s">
        <v>21991</v>
      </c>
      <c r="I2412" t="s">
        <v>21988</v>
      </c>
      <c r="J2412" t="s">
        <v>19736</v>
      </c>
      <c r="K2412">
        <v>-37.979999999999997</v>
      </c>
      <c r="L2412">
        <v>145.17099999999999</v>
      </c>
      <c r="R2412">
        <v>3981</v>
      </c>
      <c r="S2412">
        <v>732</v>
      </c>
      <c r="T2412">
        <v>653</v>
      </c>
      <c r="U2412">
        <v>47.15</v>
      </c>
      <c r="V2412">
        <v>1385</v>
      </c>
      <c r="W2412">
        <v>97.95</v>
      </c>
      <c r="X2412">
        <v>29</v>
      </c>
      <c r="Y2412">
        <v>2.0499999999999998</v>
      </c>
      <c r="Z2412">
        <v>1414</v>
      </c>
      <c r="AA2412">
        <v>52.85</v>
      </c>
      <c r="AB2412">
        <v>57.61</v>
      </c>
      <c r="AC2412">
        <v>35.659999999999997</v>
      </c>
      <c r="AD2412">
        <v>57.45</v>
      </c>
      <c r="AE2412">
        <v>0.26</v>
      </c>
      <c r="AF2412">
        <v>38</v>
      </c>
      <c r="AG2412">
        <v>1478</v>
      </c>
      <c r="AH2412">
        <v>0</v>
      </c>
      <c r="AI2412" t="s">
        <v>1484</v>
      </c>
      <c r="AJ2412">
        <v>910</v>
      </c>
      <c r="AK2412">
        <v>959</v>
      </c>
      <c r="AL2412">
        <v>872</v>
      </c>
      <c r="AM2412">
        <v>897</v>
      </c>
    </row>
    <row r="2413" spans="1:39" x14ac:dyDescent="0.2">
      <c r="A2413" t="s">
        <v>183</v>
      </c>
      <c r="B2413" t="s">
        <v>19611</v>
      </c>
      <c r="C2413">
        <v>201</v>
      </c>
      <c r="D2413" t="s">
        <v>19645</v>
      </c>
      <c r="E2413" t="s">
        <v>19646</v>
      </c>
      <c r="F2413" t="s">
        <v>19647</v>
      </c>
      <c r="I2413" t="s">
        <v>19644</v>
      </c>
      <c r="J2413" t="s">
        <v>19637</v>
      </c>
      <c r="K2413">
        <v>-37.959661750000002</v>
      </c>
      <c r="L2413">
        <v>145.21706230000001</v>
      </c>
      <c r="R2413">
        <v>3982</v>
      </c>
      <c r="S2413">
        <v>501</v>
      </c>
      <c r="T2413">
        <v>515</v>
      </c>
      <c r="U2413">
        <v>50.69</v>
      </c>
      <c r="V2413">
        <v>1016</v>
      </c>
      <c r="W2413">
        <v>98.45</v>
      </c>
      <c r="X2413">
        <v>16</v>
      </c>
      <c r="Y2413">
        <v>1.55</v>
      </c>
      <c r="Z2413">
        <v>1032</v>
      </c>
      <c r="AA2413">
        <v>49.31</v>
      </c>
      <c r="AB2413">
        <v>54.23</v>
      </c>
      <c r="AC2413">
        <v>38.64</v>
      </c>
      <c r="AD2413">
        <v>60.7</v>
      </c>
      <c r="AE2413">
        <v>0.73</v>
      </c>
      <c r="AF2413">
        <v>37</v>
      </c>
      <c r="AG2413">
        <v>1490</v>
      </c>
      <c r="AH2413">
        <v>0</v>
      </c>
      <c r="AI2413" t="s">
        <v>1484</v>
      </c>
      <c r="AJ2413">
        <v>949</v>
      </c>
      <c r="AK2413">
        <v>961</v>
      </c>
      <c r="AL2413">
        <v>920</v>
      </c>
      <c r="AM2413">
        <v>927</v>
      </c>
    </row>
    <row r="2414" spans="1:39" x14ac:dyDescent="0.2">
      <c r="A2414" t="s">
        <v>183</v>
      </c>
      <c r="B2414" t="s">
        <v>21929</v>
      </c>
      <c r="C2414">
        <v>217</v>
      </c>
      <c r="D2414" t="s">
        <v>21996</v>
      </c>
      <c r="E2414" t="s">
        <v>21997</v>
      </c>
      <c r="F2414" t="s">
        <v>21998</v>
      </c>
      <c r="I2414" t="s">
        <v>21988</v>
      </c>
      <c r="J2414" t="s">
        <v>19736</v>
      </c>
      <c r="K2414">
        <v>-37.970399999999998</v>
      </c>
      <c r="L2414">
        <v>145.191</v>
      </c>
      <c r="R2414">
        <v>3983</v>
      </c>
      <c r="S2414">
        <v>399</v>
      </c>
      <c r="T2414">
        <v>316</v>
      </c>
      <c r="U2414">
        <v>44.2</v>
      </c>
      <c r="V2414">
        <v>715</v>
      </c>
      <c r="W2414">
        <v>98.08</v>
      </c>
      <c r="X2414">
        <v>14</v>
      </c>
      <c r="Y2414">
        <v>1.92</v>
      </c>
      <c r="Z2414">
        <v>729</v>
      </c>
      <c r="AA2414">
        <v>55.8</v>
      </c>
      <c r="AB2414">
        <v>62.48</v>
      </c>
      <c r="AC2414">
        <v>34.26</v>
      </c>
      <c r="AD2414">
        <v>65.55</v>
      </c>
      <c r="AE2414">
        <v>0.71</v>
      </c>
      <c r="AF2414">
        <v>35</v>
      </c>
      <c r="AG2414">
        <v>1474</v>
      </c>
      <c r="AH2414">
        <v>0</v>
      </c>
      <c r="AI2414" t="s">
        <v>1484</v>
      </c>
      <c r="AJ2414">
        <v>950</v>
      </c>
      <c r="AK2414">
        <v>929</v>
      </c>
      <c r="AL2414">
        <v>904</v>
      </c>
      <c r="AM2414">
        <v>923</v>
      </c>
    </row>
    <row r="2415" spans="1:39" x14ac:dyDescent="0.2">
      <c r="A2415" t="s">
        <v>183</v>
      </c>
      <c r="B2415" t="s">
        <v>21929</v>
      </c>
      <c r="C2415">
        <v>217</v>
      </c>
      <c r="D2415" t="s">
        <v>21930</v>
      </c>
      <c r="E2415" t="s">
        <v>21931</v>
      </c>
      <c r="F2415" t="s">
        <v>21932</v>
      </c>
      <c r="I2415" t="s">
        <v>21933</v>
      </c>
      <c r="J2415" t="s">
        <v>21934</v>
      </c>
      <c r="K2415">
        <v>-37.923383049999998</v>
      </c>
      <c r="L2415">
        <v>145.07124830000001</v>
      </c>
      <c r="R2415">
        <v>3988</v>
      </c>
      <c r="S2415">
        <v>569</v>
      </c>
      <c r="T2415">
        <v>452</v>
      </c>
      <c r="U2415">
        <v>44.27</v>
      </c>
      <c r="V2415">
        <v>1021</v>
      </c>
      <c r="W2415">
        <v>98.27</v>
      </c>
      <c r="X2415">
        <v>18</v>
      </c>
      <c r="Y2415">
        <v>1.73</v>
      </c>
      <c r="Z2415">
        <v>1039</v>
      </c>
      <c r="AA2415">
        <v>55.73</v>
      </c>
      <c r="AB2415">
        <v>35.340000000000003</v>
      </c>
      <c r="AC2415">
        <v>64.73</v>
      </c>
      <c r="AD2415">
        <v>69.72</v>
      </c>
      <c r="AE2415">
        <v>0.24</v>
      </c>
      <c r="AF2415">
        <v>42</v>
      </c>
      <c r="AG2415">
        <v>2138</v>
      </c>
      <c r="AH2415">
        <v>0</v>
      </c>
      <c r="AI2415" t="s">
        <v>1484</v>
      </c>
      <c r="AJ2415">
        <v>1066</v>
      </c>
      <c r="AK2415">
        <v>1057</v>
      </c>
      <c r="AL2415">
        <v>1067</v>
      </c>
      <c r="AM2415">
        <v>1077</v>
      </c>
    </row>
    <row r="2416" spans="1:39" x14ac:dyDescent="0.2">
      <c r="A2416" t="s">
        <v>183</v>
      </c>
      <c r="B2416" t="s">
        <v>22337</v>
      </c>
      <c r="C2416">
        <v>219</v>
      </c>
      <c r="D2416" t="s">
        <v>22372</v>
      </c>
      <c r="E2416" t="s">
        <v>22373</v>
      </c>
      <c r="F2416" t="s">
        <v>22374</v>
      </c>
      <c r="I2416" t="s">
        <v>2373</v>
      </c>
      <c r="J2416" t="s">
        <v>21458</v>
      </c>
      <c r="K2416">
        <v>-37.965200000000003</v>
      </c>
      <c r="L2416">
        <v>145.06800000000001</v>
      </c>
      <c r="R2416">
        <v>3989</v>
      </c>
      <c r="S2416">
        <v>765</v>
      </c>
      <c r="T2416">
        <v>572</v>
      </c>
      <c r="U2416">
        <v>42.78</v>
      </c>
      <c r="V2416">
        <v>1337</v>
      </c>
      <c r="W2416">
        <v>98.89</v>
      </c>
      <c r="X2416">
        <v>15</v>
      </c>
      <c r="Y2416">
        <v>1.1100000000000001</v>
      </c>
      <c r="Z2416">
        <v>1352</v>
      </c>
      <c r="AA2416">
        <v>57.22</v>
      </c>
      <c r="AB2416">
        <v>30.66</v>
      </c>
      <c r="AC2416">
        <v>74.56</v>
      </c>
      <c r="AD2416">
        <v>69.319999999999993</v>
      </c>
      <c r="AE2416">
        <v>0.34</v>
      </c>
      <c r="AF2416">
        <v>43</v>
      </c>
      <c r="AG2416">
        <v>1909</v>
      </c>
      <c r="AH2416">
        <v>0</v>
      </c>
      <c r="AI2416" t="s">
        <v>1484</v>
      </c>
      <c r="AJ2416">
        <v>1071</v>
      </c>
      <c r="AK2416">
        <v>1015</v>
      </c>
      <c r="AL2416">
        <v>1047</v>
      </c>
      <c r="AM2416">
        <v>1059</v>
      </c>
    </row>
    <row r="2417" spans="1:39" x14ac:dyDescent="0.2">
      <c r="A2417" t="s">
        <v>183</v>
      </c>
      <c r="B2417" t="s">
        <v>22337</v>
      </c>
      <c r="C2417">
        <v>219</v>
      </c>
      <c r="D2417" t="s">
        <v>22375</v>
      </c>
      <c r="E2417" t="s">
        <v>22376</v>
      </c>
      <c r="F2417" t="s">
        <v>22377</v>
      </c>
      <c r="I2417" t="s">
        <v>2373</v>
      </c>
      <c r="J2417" t="s">
        <v>21458</v>
      </c>
      <c r="K2417">
        <v>-37.953899999999997</v>
      </c>
      <c r="L2417">
        <v>145.06899999999999</v>
      </c>
      <c r="R2417">
        <v>3990</v>
      </c>
      <c r="S2417">
        <v>618</v>
      </c>
      <c r="T2417">
        <v>518</v>
      </c>
      <c r="U2417">
        <v>45.6</v>
      </c>
      <c r="V2417">
        <v>1136</v>
      </c>
      <c r="W2417">
        <v>98.02</v>
      </c>
      <c r="X2417">
        <v>23</v>
      </c>
      <c r="Y2417">
        <v>1.98</v>
      </c>
      <c r="Z2417">
        <v>1159</v>
      </c>
      <c r="AA2417">
        <v>54.4</v>
      </c>
      <c r="AB2417">
        <v>37.520000000000003</v>
      </c>
      <c r="AC2417">
        <v>64.650000000000006</v>
      </c>
      <c r="AD2417">
        <v>64.650000000000006</v>
      </c>
      <c r="AE2417">
        <v>0.66</v>
      </c>
      <c r="AF2417">
        <v>41</v>
      </c>
      <c r="AG2417">
        <v>1709</v>
      </c>
      <c r="AH2417">
        <v>0</v>
      </c>
      <c r="AI2417" t="s">
        <v>1484</v>
      </c>
      <c r="AJ2417">
        <v>1049</v>
      </c>
      <c r="AK2417">
        <v>995</v>
      </c>
      <c r="AL2417">
        <v>1025</v>
      </c>
      <c r="AM2417">
        <v>1034</v>
      </c>
    </row>
    <row r="2418" spans="1:39" x14ac:dyDescent="0.2">
      <c r="A2418" t="s">
        <v>183</v>
      </c>
      <c r="B2418" t="s">
        <v>22337</v>
      </c>
      <c r="C2418">
        <v>219</v>
      </c>
      <c r="D2418" t="s">
        <v>22378</v>
      </c>
      <c r="E2418" t="s">
        <v>22379</v>
      </c>
      <c r="F2418" t="s">
        <v>22380</v>
      </c>
      <c r="I2418" t="s">
        <v>2373</v>
      </c>
      <c r="J2418" t="s">
        <v>21458</v>
      </c>
      <c r="K2418">
        <v>-37.9709</v>
      </c>
      <c r="L2418">
        <v>145.071</v>
      </c>
      <c r="R2418">
        <v>3991</v>
      </c>
      <c r="S2418">
        <v>513</v>
      </c>
      <c r="T2418">
        <v>376</v>
      </c>
      <c r="U2418">
        <v>42.29</v>
      </c>
      <c r="V2418">
        <v>889</v>
      </c>
      <c r="W2418">
        <v>98.56</v>
      </c>
      <c r="X2418">
        <v>13</v>
      </c>
      <c r="Y2418">
        <v>1.44</v>
      </c>
      <c r="Z2418">
        <v>902</v>
      </c>
      <c r="AA2418">
        <v>57.71</v>
      </c>
      <c r="AB2418">
        <v>27.79</v>
      </c>
      <c r="AC2418">
        <v>77.38</v>
      </c>
      <c r="AD2418">
        <v>69.56</v>
      </c>
      <c r="AE2418">
        <v>0.57999999999999996</v>
      </c>
      <c r="AF2418">
        <v>39</v>
      </c>
      <c r="AG2418">
        <v>2148</v>
      </c>
      <c r="AH2418">
        <v>0</v>
      </c>
      <c r="AI2418" t="s">
        <v>1484</v>
      </c>
      <c r="AJ2418">
        <v>1073</v>
      </c>
      <c r="AK2418">
        <v>1048</v>
      </c>
      <c r="AL2418">
        <v>1063</v>
      </c>
      <c r="AM2418">
        <v>1071</v>
      </c>
    </row>
    <row r="2419" spans="1:39" x14ac:dyDescent="0.2">
      <c r="A2419" t="s">
        <v>183</v>
      </c>
      <c r="B2419" t="s">
        <v>21929</v>
      </c>
      <c r="C2419">
        <v>217</v>
      </c>
      <c r="D2419" t="s">
        <v>21936</v>
      </c>
      <c r="E2419" t="s">
        <v>21937</v>
      </c>
      <c r="F2419" t="s">
        <v>21938</v>
      </c>
      <c r="I2419" t="s">
        <v>21939</v>
      </c>
      <c r="J2419" t="s">
        <v>21940</v>
      </c>
      <c r="K2419">
        <v>-37.940580730000001</v>
      </c>
      <c r="L2419">
        <v>145.10326029999999</v>
      </c>
      <c r="R2419">
        <v>3992</v>
      </c>
      <c r="S2419">
        <v>677</v>
      </c>
      <c r="T2419">
        <v>882</v>
      </c>
      <c r="U2419">
        <v>56.57</v>
      </c>
      <c r="V2419">
        <v>1559</v>
      </c>
      <c r="W2419">
        <v>99.43</v>
      </c>
      <c r="X2419">
        <v>9</v>
      </c>
      <c r="Y2419">
        <v>0.56999999999999995</v>
      </c>
      <c r="Z2419">
        <v>1568</v>
      </c>
      <c r="AA2419">
        <v>43.43</v>
      </c>
      <c r="AB2419">
        <v>55.13</v>
      </c>
      <c r="AC2419">
        <v>40.5</v>
      </c>
      <c r="AD2419">
        <v>62.7</v>
      </c>
      <c r="AE2419">
        <v>0.21</v>
      </c>
      <c r="AF2419">
        <v>48</v>
      </c>
      <c r="AG2419">
        <v>1608</v>
      </c>
      <c r="AH2419">
        <v>0</v>
      </c>
      <c r="AI2419" t="s">
        <v>1484</v>
      </c>
      <c r="AJ2419">
        <v>986</v>
      </c>
      <c r="AK2419">
        <v>1009</v>
      </c>
      <c r="AL2419">
        <v>980</v>
      </c>
      <c r="AM2419">
        <v>985</v>
      </c>
    </row>
    <row r="2420" spans="1:39" x14ac:dyDescent="0.2">
      <c r="A2420" t="s">
        <v>183</v>
      </c>
      <c r="B2420" t="s">
        <v>21929</v>
      </c>
      <c r="C2420">
        <v>217</v>
      </c>
      <c r="D2420" t="s">
        <v>21944</v>
      </c>
      <c r="E2420" t="s">
        <v>21945</v>
      </c>
      <c r="F2420" t="s">
        <v>21946</v>
      </c>
      <c r="I2420" t="s">
        <v>21939</v>
      </c>
      <c r="J2420" t="s">
        <v>21940</v>
      </c>
      <c r="K2420">
        <v>-37.943515859999998</v>
      </c>
      <c r="L2420">
        <v>145.1074946</v>
      </c>
      <c r="R2420">
        <v>3993</v>
      </c>
      <c r="S2420">
        <v>441</v>
      </c>
      <c r="T2420">
        <v>503</v>
      </c>
      <c r="U2420">
        <v>53.28</v>
      </c>
      <c r="V2420">
        <v>944</v>
      </c>
      <c r="W2420">
        <v>98.54</v>
      </c>
      <c r="X2420">
        <v>14</v>
      </c>
      <c r="Y2420">
        <v>1.46</v>
      </c>
      <c r="Z2420">
        <v>958</v>
      </c>
      <c r="AA2420">
        <v>46.72</v>
      </c>
      <c r="AB2420">
        <v>55.06</v>
      </c>
      <c r="AC2420">
        <v>45.07</v>
      </c>
      <c r="AD2420">
        <v>63.46</v>
      </c>
      <c r="AE2420">
        <v>0</v>
      </c>
      <c r="AF2420">
        <v>46</v>
      </c>
      <c r="AG2420">
        <v>1545</v>
      </c>
      <c r="AH2420">
        <v>0</v>
      </c>
      <c r="AI2420" t="s">
        <v>1484</v>
      </c>
      <c r="AJ2420">
        <v>992</v>
      </c>
      <c r="AK2420">
        <v>1013</v>
      </c>
      <c r="AL2420">
        <v>994</v>
      </c>
      <c r="AM2420">
        <v>993</v>
      </c>
    </row>
    <row r="2421" spans="1:39" x14ac:dyDescent="0.2">
      <c r="A2421" t="s">
        <v>183</v>
      </c>
      <c r="B2421" t="s">
        <v>21929</v>
      </c>
      <c r="C2421">
        <v>217</v>
      </c>
      <c r="D2421" t="s">
        <v>21951</v>
      </c>
      <c r="E2421" t="s">
        <v>21952</v>
      </c>
      <c r="F2421" t="s">
        <v>21953</v>
      </c>
      <c r="I2421" t="s">
        <v>21954</v>
      </c>
      <c r="J2421" t="s">
        <v>21940</v>
      </c>
      <c r="K2421">
        <v>-37.94069665</v>
      </c>
      <c r="L2421">
        <v>145.11650850000001</v>
      </c>
      <c r="R2421">
        <v>3994</v>
      </c>
      <c r="S2421">
        <v>539</v>
      </c>
      <c r="T2421">
        <v>606</v>
      </c>
      <c r="U2421">
        <v>52.93</v>
      </c>
      <c r="V2421">
        <v>1145</v>
      </c>
      <c r="W2421">
        <v>99.13</v>
      </c>
      <c r="X2421">
        <v>10</v>
      </c>
      <c r="Y2421">
        <v>0.87</v>
      </c>
      <c r="Z2421">
        <v>1155</v>
      </c>
      <c r="AA2421">
        <v>47.07</v>
      </c>
      <c r="AB2421">
        <v>59.65</v>
      </c>
      <c r="AC2421">
        <v>34.26</v>
      </c>
      <c r="AD2421">
        <v>64.33</v>
      </c>
      <c r="AE2421">
        <v>0.12</v>
      </c>
      <c r="AF2421">
        <v>38</v>
      </c>
      <c r="AG2421">
        <v>1560</v>
      </c>
      <c r="AH2421">
        <v>0</v>
      </c>
      <c r="AI2421" t="s">
        <v>1484</v>
      </c>
      <c r="AJ2421">
        <v>977</v>
      </c>
      <c r="AK2421">
        <v>953</v>
      </c>
      <c r="AL2421">
        <v>950</v>
      </c>
      <c r="AM2421">
        <v>969</v>
      </c>
    </row>
    <row r="2422" spans="1:39" x14ac:dyDescent="0.2">
      <c r="A2422" t="s">
        <v>183</v>
      </c>
      <c r="B2422" t="s">
        <v>22337</v>
      </c>
      <c r="C2422">
        <v>219</v>
      </c>
      <c r="D2422" t="s">
        <v>22391</v>
      </c>
      <c r="E2422" t="s">
        <v>22392</v>
      </c>
      <c r="F2422" t="s">
        <v>22393</v>
      </c>
      <c r="I2422" t="s">
        <v>22387</v>
      </c>
      <c r="J2422" t="s">
        <v>22023</v>
      </c>
      <c r="K2422">
        <v>-37.982133589999997</v>
      </c>
      <c r="L2422">
        <v>145.1323702</v>
      </c>
      <c r="R2422">
        <v>3996</v>
      </c>
      <c r="S2422">
        <v>974</v>
      </c>
      <c r="T2422">
        <v>1212</v>
      </c>
      <c r="U2422">
        <v>55.44</v>
      </c>
      <c r="V2422">
        <v>2186</v>
      </c>
      <c r="W2422">
        <v>98.78</v>
      </c>
      <c r="X2422">
        <v>27</v>
      </c>
      <c r="Y2422">
        <v>1.22</v>
      </c>
      <c r="Z2422">
        <v>2213</v>
      </c>
      <c r="AA2422">
        <v>44.56</v>
      </c>
      <c r="AB2422">
        <v>26.2</v>
      </c>
      <c r="AC2422">
        <v>78.489999999999995</v>
      </c>
      <c r="AD2422">
        <v>62.06</v>
      </c>
      <c r="AE2422">
        <v>0.08</v>
      </c>
      <c r="AF2422">
        <v>44</v>
      </c>
      <c r="AG2422">
        <v>2065</v>
      </c>
      <c r="AH2422">
        <v>0</v>
      </c>
      <c r="AI2422" t="s">
        <v>1484</v>
      </c>
      <c r="AJ2422">
        <v>1034</v>
      </c>
      <c r="AK2422">
        <v>1073</v>
      </c>
      <c r="AL2422">
        <v>1070</v>
      </c>
      <c r="AM2422">
        <v>1060</v>
      </c>
    </row>
    <row r="2423" spans="1:39" x14ac:dyDescent="0.2">
      <c r="A2423" t="s">
        <v>183</v>
      </c>
      <c r="B2423" t="s">
        <v>21929</v>
      </c>
      <c r="C2423">
        <v>217</v>
      </c>
      <c r="D2423" t="s">
        <v>21993</v>
      </c>
      <c r="E2423" t="s">
        <v>21994</v>
      </c>
      <c r="F2423" t="s">
        <v>21995</v>
      </c>
      <c r="I2423" t="s">
        <v>21988</v>
      </c>
      <c r="J2423" t="s">
        <v>19736</v>
      </c>
      <c r="K2423">
        <v>-37.954277939999997</v>
      </c>
      <c r="L2423">
        <v>145.1796458</v>
      </c>
      <c r="R2423">
        <v>3997</v>
      </c>
      <c r="S2423">
        <v>694</v>
      </c>
      <c r="T2423">
        <v>611</v>
      </c>
      <c r="U2423">
        <v>46.82</v>
      </c>
      <c r="V2423">
        <v>1305</v>
      </c>
      <c r="W2423">
        <v>98.34</v>
      </c>
      <c r="X2423">
        <v>22</v>
      </c>
      <c r="Y2423">
        <v>1.66</v>
      </c>
      <c r="Z2423">
        <v>1327</v>
      </c>
      <c r="AA2423">
        <v>53.18</v>
      </c>
      <c r="AB2423">
        <v>62.4</v>
      </c>
      <c r="AC2423">
        <v>33.229999999999997</v>
      </c>
      <c r="AD2423">
        <v>69.37</v>
      </c>
      <c r="AE2423">
        <v>0.45</v>
      </c>
      <c r="AF2423">
        <v>34</v>
      </c>
      <c r="AG2423">
        <v>1384</v>
      </c>
      <c r="AH2423">
        <v>0</v>
      </c>
      <c r="AI2423" t="s">
        <v>1484</v>
      </c>
      <c r="AJ2423">
        <v>965</v>
      </c>
      <c r="AK2423">
        <v>906</v>
      </c>
      <c r="AL2423">
        <v>918</v>
      </c>
      <c r="AM2423">
        <v>929</v>
      </c>
    </row>
    <row r="2424" spans="1:39" x14ac:dyDescent="0.2">
      <c r="A2424" t="s">
        <v>183</v>
      </c>
      <c r="B2424" t="s">
        <v>21929</v>
      </c>
      <c r="C2424">
        <v>217</v>
      </c>
      <c r="D2424" t="s">
        <v>22016</v>
      </c>
      <c r="E2424" t="s">
        <v>22017</v>
      </c>
      <c r="F2424" t="s">
        <v>22018</v>
      </c>
      <c r="I2424" t="s">
        <v>22011</v>
      </c>
      <c r="J2424" t="s">
        <v>22012</v>
      </c>
      <c r="K2424">
        <v>-37.96296169</v>
      </c>
      <c r="L2424">
        <v>145.1582085</v>
      </c>
      <c r="R2424">
        <v>3998</v>
      </c>
      <c r="S2424">
        <v>383</v>
      </c>
      <c r="T2424">
        <v>349</v>
      </c>
      <c r="U2424">
        <v>47.68</v>
      </c>
      <c r="V2424">
        <v>732</v>
      </c>
      <c r="W2424">
        <v>98.39</v>
      </c>
      <c r="X2424">
        <v>12</v>
      </c>
      <c r="Y2424">
        <v>1.61</v>
      </c>
      <c r="Z2424">
        <v>744</v>
      </c>
      <c r="AA2424">
        <v>52.32</v>
      </c>
      <c r="AB2424">
        <v>67.09</v>
      </c>
      <c r="AC2424">
        <v>22.37</v>
      </c>
      <c r="AD2424">
        <v>62.59</v>
      </c>
      <c r="AE2424">
        <v>0.17</v>
      </c>
      <c r="AF2424">
        <v>35</v>
      </c>
      <c r="AG2424">
        <v>1392</v>
      </c>
      <c r="AH2424">
        <v>0</v>
      </c>
      <c r="AI2424" t="s">
        <v>1484</v>
      </c>
      <c r="AJ2424">
        <v>915</v>
      </c>
      <c r="AK2424">
        <v>908</v>
      </c>
      <c r="AL2424">
        <v>837</v>
      </c>
      <c r="AM2424">
        <v>886</v>
      </c>
    </row>
    <row r="2425" spans="1:39" x14ac:dyDescent="0.2">
      <c r="A2425" t="s">
        <v>183</v>
      </c>
      <c r="B2425" t="s">
        <v>22337</v>
      </c>
      <c r="C2425">
        <v>219</v>
      </c>
      <c r="D2425" t="s">
        <v>22410</v>
      </c>
      <c r="E2425" t="s">
        <v>22411</v>
      </c>
      <c r="F2425" t="s">
        <v>22412</v>
      </c>
      <c r="I2425" t="s">
        <v>2373</v>
      </c>
      <c r="J2425" t="s">
        <v>21458</v>
      </c>
      <c r="K2425">
        <v>-37.962899999999998</v>
      </c>
      <c r="L2425">
        <v>145.07900000000001</v>
      </c>
      <c r="R2425">
        <v>4000</v>
      </c>
      <c r="S2425">
        <v>677</v>
      </c>
      <c r="T2425">
        <v>626</v>
      </c>
      <c r="U2425">
        <v>48.04</v>
      </c>
      <c r="V2425">
        <v>1303</v>
      </c>
      <c r="W2425">
        <v>99.16</v>
      </c>
      <c r="X2425">
        <v>11</v>
      </c>
      <c r="Y2425">
        <v>0.84</v>
      </c>
      <c r="Z2425">
        <v>1314</v>
      </c>
      <c r="AA2425">
        <v>51.96</v>
      </c>
      <c r="AB2425">
        <v>35.43</v>
      </c>
      <c r="AC2425">
        <v>69.569999999999993</v>
      </c>
      <c r="AD2425">
        <v>65.88</v>
      </c>
      <c r="AE2425">
        <v>0.28999999999999998</v>
      </c>
      <c r="AF2425">
        <v>41</v>
      </c>
      <c r="AG2425">
        <v>2039</v>
      </c>
      <c r="AH2425">
        <v>0</v>
      </c>
      <c r="AI2425" t="s">
        <v>1484</v>
      </c>
      <c r="AJ2425">
        <v>1047</v>
      </c>
      <c r="AK2425">
        <v>1049</v>
      </c>
      <c r="AL2425">
        <v>1045</v>
      </c>
      <c r="AM2425">
        <v>1050</v>
      </c>
    </row>
    <row r="2426" spans="1:39" x14ac:dyDescent="0.2">
      <c r="A2426" t="s">
        <v>183</v>
      </c>
      <c r="B2426" t="s">
        <v>22337</v>
      </c>
      <c r="C2426">
        <v>219</v>
      </c>
      <c r="D2426" t="s">
        <v>22388</v>
      </c>
      <c r="E2426" t="s">
        <v>22389</v>
      </c>
      <c r="F2426" t="s">
        <v>22390</v>
      </c>
      <c r="I2426" t="s">
        <v>22387</v>
      </c>
      <c r="J2426" t="s">
        <v>22023</v>
      </c>
      <c r="K2426">
        <v>-37.98701578</v>
      </c>
      <c r="L2426">
        <v>145.1295484</v>
      </c>
      <c r="R2426">
        <v>4001</v>
      </c>
      <c r="S2426">
        <v>304</v>
      </c>
      <c r="T2426">
        <v>337</v>
      </c>
      <c r="U2426">
        <v>52.57</v>
      </c>
      <c r="V2426">
        <v>641</v>
      </c>
      <c r="W2426">
        <v>98.92</v>
      </c>
      <c r="X2426">
        <v>7</v>
      </c>
      <c r="Y2426">
        <v>1.08</v>
      </c>
      <c r="Z2426">
        <v>648</v>
      </c>
      <c r="AA2426">
        <v>47.43</v>
      </c>
      <c r="AB2426">
        <v>27.58</v>
      </c>
      <c r="AC2426">
        <v>79.03</v>
      </c>
      <c r="AD2426">
        <v>61.87</v>
      </c>
      <c r="AE2426">
        <v>0.51</v>
      </c>
      <c r="AF2426">
        <v>43</v>
      </c>
      <c r="AG2426">
        <v>1972</v>
      </c>
      <c r="AH2426">
        <v>0</v>
      </c>
      <c r="AI2426" t="s">
        <v>1484</v>
      </c>
      <c r="AJ2426">
        <v>1016</v>
      </c>
      <c r="AK2426">
        <v>1064</v>
      </c>
      <c r="AL2426">
        <v>1064</v>
      </c>
      <c r="AM2426">
        <v>1040</v>
      </c>
    </row>
    <row r="2427" spans="1:39" x14ac:dyDescent="0.2">
      <c r="A2427" t="s">
        <v>183</v>
      </c>
      <c r="B2427" t="s">
        <v>22337</v>
      </c>
      <c r="C2427">
        <v>219</v>
      </c>
      <c r="D2427" t="s">
        <v>22419</v>
      </c>
      <c r="E2427" t="s">
        <v>22420</v>
      </c>
      <c r="F2427" t="s">
        <v>22421</v>
      </c>
      <c r="I2427" t="s">
        <v>21494</v>
      </c>
      <c r="J2427" t="s">
        <v>21495</v>
      </c>
      <c r="K2427">
        <v>-37.979523759999999</v>
      </c>
      <c r="L2427">
        <v>145.08278200000001</v>
      </c>
      <c r="R2427">
        <v>4002</v>
      </c>
      <c r="S2427">
        <v>435</v>
      </c>
      <c r="T2427">
        <v>350</v>
      </c>
      <c r="U2427">
        <v>44.59</v>
      </c>
      <c r="V2427">
        <v>785</v>
      </c>
      <c r="W2427">
        <v>98.37</v>
      </c>
      <c r="X2427">
        <v>13</v>
      </c>
      <c r="Y2427">
        <v>1.63</v>
      </c>
      <c r="Z2427">
        <v>798</v>
      </c>
      <c r="AA2427">
        <v>55.41</v>
      </c>
      <c r="AB2427">
        <v>26.9</v>
      </c>
      <c r="AC2427">
        <v>80.180000000000007</v>
      </c>
      <c r="AD2427">
        <v>69.7</v>
      </c>
      <c r="AE2427">
        <v>0.55000000000000004</v>
      </c>
      <c r="AF2427">
        <v>41</v>
      </c>
      <c r="AG2427">
        <v>2049</v>
      </c>
      <c r="AH2427">
        <v>0</v>
      </c>
      <c r="AI2427" t="s">
        <v>1484</v>
      </c>
      <c r="AJ2427">
        <v>1086</v>
      </c>
      <c r="AK2427">
        <v>1046</v>
      </c>
      <c r="AL2427">
        <v>1069</v>
      </c>
      <c r="AM2427">
        <v>1075</v>
      </c>
    </row>
    <row r="2428" spans="1:39" x14ac:dyDescent="0.2">
      <c r="A2428" t="s">
        <v>183</v>
      </c>
      <c r="B2428" t="s">
        <v>22337</v>
      </c>
      <c r="C2428">
        <v>219</v>
      </c>
      <c r="D2428" t="s">
        <v>22423</v>
      </c>
      <c r="E2428" t="s">
        <v>22424</v>
      </c>
      <c r="F2428" t="s">
        <v>22425</v>
      </c>
      <c r="I2428" t="s">
        <v>21501</v>
      </c>
      <c r="J2428" t="s">
        <v>21502</v>
      </c>
      <c r="K2428">
        <v>-37.941400000000002</v>
      </c>
      <c r="L2428">
        <v>145.05699999999999</v>
      </c>
      <c r="R2428">
        <v>4003</v>
      </c>
      <c r="S2428">
        <v>342</v>
      </c>
      <c r="T2428">
        <v>248</v>
      </c>
      <c r="U2428">
        <v>42.03</v>
      </c>
      <c r="V2428">
        <v>590</v>
      </c>
      <c r="W2428">
        <v>99.33</v>
      </c>
      <c r="X2428">
        <v>4</v>
      </c>
      <c r="Y2428">
        <v>0.67</v>
      </c>
      <c r="Z2428">
        <v>594</v>
      </c>
      <c r="AA2428">
        <v>57.97</v>
      </c>
      <c r="AB2428">
        <v>35.96</v>
      </c>
      <c r="AC2428">
        <v>65.77</v>
      </c>
      <c r="AD2428">
        <v>70.75</v>
      </c>
      <c r="AE2428">
        <v>0.47</v>
      </c>
      <c r="AF2428">
        <v>38</v>
      </c>
      <c r="AG2428">
        <v>2102</v>
      </c>
      <c r="AH2428">
        <v>0</v>
      </c>
      <c r="AI2428" t="s">
        <v>1484</v>
      </c>
      <c r="AJ2428">
        <v>1071</v>
      </c>
      <c r="AK2428">
        <v>1053</v>
      </c>
      <c r="AL2428">
        <v>1058</v>
      </c>
      <c r="AM2428">
        <v>1070</v>
      </c>
    </row>
    <row r="2429" spans="1:39" x14ac:dyDescent="0.2">
      <c r="A2429" t="s">
        <v>183</v>
      </c>
      <c r="B2429" t="s">
        <v>21929</v>
      </c>
      <c r="C2429">
        <v>217</v>
      </c>
      <c r="D2429" t="s">
        <v>21935</v>
      </c>
      <c r="E2429" t="s">
        <v>21409</v>
      </c>
      <c r="F2429" t="s">
        <v>21410</v>
      </c>
      <c r="I2429" t="s">
        <v>21405</v>
      </c>
      <c r="J2429" t="s">
        <v>21406</v>
      </c>
      <c r="K2429">
        <v>-37.933199999999999</v>
      </c>
      <c r="L2429">
        <v>145.04900000000001</v>
      </c>
      <c r="R2429">
        <v>4004</v>
      </c>
      <c r="S2429">
        <v>501</v>
      </c>
      <c r="T2429">
        <v>450</v>
      </c>
      <c r="U2429">
        <v>47.32</v>
      </c>
      <c r="V2429">
        <v>951</v>
      </c>
      <c r="W2429">
        <v>98.96</v>
      </c>
      <c r="X2429">
        <v>10</v>
      </c>
      <c r="Y2429">
        <v>1.04</v>
      </c>
      <c r="Z2429">
        <v>961</v>
      </c>
      <c r="AA2429">
        <v>52.68</v>
      </c>
      <c r="AB2429">
        <v>32.31</v>
      </c>
      <c r="AC2429">
        <v>74.09</v>
      </c>
      <c r="AD2429">
        <v>74.39</v>
      </c>
      <c r="AE2429">
        <v>0.37</v>
      </c>
      <c r="AF2429">
        <v>40</v>
      </c>
      <c r="AG2429">
        <v>2433</v>
      </c>
      <c r="AH2429">
        <v>0</v>
      </c>
      <c r="AI2429" t="s">
        <v>1484</v>
      </c>
      <c r="AJ2429">
        <v>1105</v>
      </c>
      <c r="AK2429">
        <v>1072</v>
      </c>
      <c r="AL2429">
        <v>1081</v>
      </c>
      <c r="AM2429">
        <v>1105</v>
      </c>
    </row>
    <row r="2430" spans="1:39" x14ac:dyDescent="0.2">
      <c r="A2430" t="s">
        <v>183</v>
      </c>
      <c r="B2430" t="s">
        <v>22337</v>
      </c>
      <c r="C2430">
        <v>219</v>
      </c>
      <c r="D2430" t="s">
        <v>22426</v>
      </c>
      <c r="E2430" t="s">
        <v>22427</v>
      </c>
      <c r="F2430" t="s">
        <v>22428</v>
      </c>
      <c r="I2430" t="s">
        <v>21501</v>
      </c>
      <c r="J2430" t="s">
        <v>21502</v>
      </c>
      <c r="K2430">
        <v>-37.945500000000003</v>
      </c>
      <c r="L2430">
        <v>145.047</v>
      </c>
      <c r="R2430">
        <v>4005</v>
      </c>
      <c r="S2430">
        <v>682</v>
      </c>
      <c r="T2430">
        <v>519</v>
      </c>
      <c r="U2430">
        <v>43.21</v>
      </c>
      <c r="V2430">
        <v>1201</v>
      </c>
      <c r="W2430">
        <v>98.69</v>
      </c>
      <c r="X2430">
        <v>16</v>
      </c>
      <c r="Y2430">
        <v>1.31</v>
      </c>
      <c r="Z2430">
        <v>1217</v>
      </c>
      <c r="AA2430">
        <v>56.79</v>
      </c>
      <c r="AB2430">
        <v>34.729999999999997</v>
      </c>
      <c r="AC2430">
        <v>73.680000000000007</v>
      </c>
      <c r="AD2430">
        <v>71.77</v>
      </c>
      <c r="AE2430">
        <v>0.28000000000000003</v>
      </c>
      <c r="AF2430">
        <v>41</v>
      </c>
      <c r="AG2430">
        <v>1966</v>
      </c>
      <c r="AH2430">
        <v>0</v>
      </c>
      <c r="AI2430" t="s">
        <v>1484</v>
      </c>
      <c r="AJ2430">
        <v>1084</v>
      </c>
      <c r="AK2430">
        <v>1012</v>
      </c>
      <c r="AL2430">
        <v>1052</v>
      </c>
      <c r="AM2430">
        <v>1065</v>
      </c>
    </row>
    <row r="2431" spans="1:39" x14ac:dyDescent="0.2">
      <c r="A2431" t="s">
        <v>183</v>
      </c>
      <c r="B2431" t="s">
        <v>21929</v>
      </c>
      <c r="C2431">
        <v>217</v>
      </c>
      <c r="D2431" t="s">
        <v>22027</v>
      </c>
      <c r="E2431" t="s">
        <v>22028</v>
      </c>
      <c r="F2431" t="s">
        <v>22029</v>
      </c>
      <c r="I2431" t="s">
        <v>22022</v>
      </c>
      <c r="J2431" t="s">
        <v>22023</v>
      </c>
      <c r="K2431">
        <v>-37.966807719999998</v>
      </c>
      <c r="L2431">
        <v>145.1594686</v>
      </c>
      <c r="R2431">
        <v>4007</v>
      </c>
      <c r="S2431">
        <v>299</v>
      </c>
      <c r="T2431">
        <v>235</v>
      </c>
      <c r="U2431">
        <v>44.01</v>
      </c>
      <c r="V2431">
        <v>534</v>
      </c>
      <c r="W2431">
        <v>99.63</v>
      </c>
      <c r="X2431">
        <v>2</v>
      </c>
      <c r="Y2431">
        <v>0.37</v>
      </c>
      <c r="Z2431">
        <v>536</v>
      </c>
      <c r="AA2431">
        <v>55.99</v>
      </c>
      <c r="AB2431">
        <v>63.6</v>
      </c>
      <c r="AC2431">
        <v>25.61</v>
      </c>
      <c r="AD2431">
        <v>59.03</v>
      </c>
      <c r="AE2431">
        <v>0.28999999999999998</v>
      </c>
      <c r="AF2431">
        <v>36</v>
      </c>
      <c r="AG2431">
        <v>1369</v>
      </c>
      <c r="AH2431">
        <v>0</v>
      </c>
      <c r="AI2431" t="s">
        <v>1484</v>
      </c>
      <c r="AJ2431">
        <v>901</v>
      </c>
      <c r="AK2431">
        <v>921</v>
      </c>
      <c r="AL2431">
        <v>829</v>
      </c>
      <c r="AM2431">
        <v>873</v>
      </c>
    </row>
    <row r="2432" spans="1:39" x14ac:dyDescent="0.2">
      <c r="A2432" t="s">
        <v>183</v>
      </c>
      <c r="B2432" t="s">
        <v>21929</v>
      </c>
      <c r="C2432">
        <v>217</v>
      </c>
      <c r="D2432" t="s">
        <v>22013</v>
      </c>
      <c r="E2432" t="s">
        <v>22014</v>
      </c>
      <c r="F2432" t="s">
        <v>22015</v>
      </c>
      <c r="I2432" t="s">
        <v>22011</v>
      </c>
      <c r="J2432" t="s">
        <v>22012</v>
      </c>
      <c r="K2432">
        <v>-37.959000000000003</v>
      </c>
      <c r="L2432">
        <v>145.15100000000001</v>
      </c>
      <c r="R2432">
        <v>4008</v>
      </c>
      <c r="S2432">
        <v>536</v>
      </c>
      <c r="T2432">
        <v>378</v>
      </c>
      <c r="U2432">
        <v>41.36</v>
      </c>
      <c r="V2432">
        <v>914</v>
      </c>
      <c r="W2432">
        <v>98.7</v>
      </c>
      <c r="X2432">
        <v>12</v>
      </c>
      <c r="Y2432">
        <v>1.3</v>
      </c>
      <c r="Z2432">
        <v>926</v>
      </c>
      <c r="AA2432">
        <v>58.64</v>
      </c>
      <c r="AB2432">
        <v>73.180000000000007</v>
      </c>
      <c r="AC2432">
        <v>15.55</v>
      </c>
      <c r="AD2432">
        <v>61.78</v>
      </c>
      <c r="AE2432">
        <v>0.16</v>
      </c>
      <c r="AF2432">
        <v>36</v>
      </c>
      <c r="AG2432">
        <v>1434</v>
      </c>
      <c r="AH2432">
        <v>0</v>
      </c>
      <c r="AI2432" t="s">
        <v>1484</v>
      </c>
      <c r="AJ2432">
        <v>934</v>
      </c>
      <c r="AK2432">
        <v>903</v>
      </c>
      <c r="AL2432">
        <v>828</v>
      </c>
      <c r="AM2432">
        <v>896</v>
      </c>
    </row>
    <row r="2433" spans="1:39" x14ac:dyDescent="0.2">
      <c r="A2433" t="s">
        <v>183</v>
      </c>
      <c r="B2433" t="s">
        <v>21929</v>
      </c>
      <c r="C2433">
        <v>217</v>
      </c>
      <c r="D2433" t="s">
        <v>22024</v>
      </c>
      <c r="E2433" t="s">
        <v>22025</v>
      </c>
      <c r="F2433" t="s">
        <v>22026</v>
      </c>
      <c r="I2433" t="s">
        <v>22022</v>
      </c>
      <c r="J2433" t="s">
        <v>22023</v>
      </c>
      <c r="K2433">
        <v>-37.971100849999999</v>
      </c>
      <c r="L2433">
        <v>145.1504099</v>
      </c>
      <c r="R2433">
        <v>4009</v>
      </c>
      <c r="S2433">
        <v>678</v>
      </c>
      <c r="T2433">
        <v>534</v>
      </c>
      <c r="U2433">
        <v>44.06</v>
      </c>
      <c r="V2433">
        <v>1212</v>
      </c>
      <c r="W2433">
        <v>97.66</v>
      </c>
      <c r="X2433">
        <v>29</v>
      </c>
      <c r="Y2433">
        <v>2.34</v>
      </c>
      <c r="Z2433">
        <v>1241</v>
      </c>
      <c r="AA2433">
        <v>55.94</v>
      </c>
      <c r="AB2433">
        <v>63.63</v>
      </c>
      <c r="AC2433">
        <v>23.69</v>
      </c>
      <c r="AD2433">
        <v>55.14</v>
      </c>
      <c r="AE2433">
        <v>0.26</v>
      </c>
      <c r="AF2433">
        <v>37</v>
      </c>
      <c r="AG2433">
        <v>1528</v>
      </c>
      <c r="AH2433">
        <v>0</v>
      </c>
      <c r="AI2433" t="s">
        <v>1484</v>
      </c>
      <c r="AJ2433">
        <v>892</v>
      </c>
      <c r="AK2433">
        <v>934</v>
      </c>
      <c r="AL2433">
        <v>818</v>
      </c>
      <c r="AM2433">
        <v>869</v>
      </c>
    </row>
    <row r="2434" spans="1:39" x14ac:dyDescent="0.2">
      <c r="A2434" t="s">
        <v>183</v>
      </c>
      <c r="B2434" t="s">
        <v>21929</v>
      </c>
      <c r="C2434">
        <v>217</v>
      </c>
      <c r="D2434" t="s">
        <v>22030</v>
      </c>
      <c r="E2434" t="s">
        <v>22031</v>
      </c>
      <c r="F2434" t="s">
        <v>22032</v>
      </c>
      <c r="I2434" t="s">
        <v>22011</v>
      </c>
      <c r="J2434" t="s">
        <v>22012</v>
      </c>
      <c r="K2434">
        <v>-37.958983279999998</v>
      </c>
      <c r="L2434">
        <v>145.13935470000001</v>
      </c>
      <c r="R2434">
        <v>4010</v>
      </c>
      <c r="S2434">
        <v>366</v>
      </c>
      <c r="T2434">
        <v>307</v>
      </c>
      <c r="U2434">
        <v>45.62</v>
      </c>
      <c r="V2434">
        <v>673</v>
      </c>
      <c r="W2434">
        <v>98.83</v>
      </c>
      <c r="X2434">
        <v>8</v>
      </c>
      <c r="Y2434">
        <v>1.17</v>
      </c>
      <c r="Z2434">
        <v>681</v>
      </c>
      <c r="AA2434">
        <v>54.38</v>
      </c>
      <c r="AB2434">
        <v>67.010000000000005</v>
      </c>
      <c r="AC2434">
        <v>20.41</v>
      </c>
      <c r="AD2434">
        <v>60.25</v>
      </c>
      <c r="AE2434">
        <v>0.13</v>
      </c>
      <c r="AF2434">
        <v>36</v>
      </c>
      <c r="AG2434">
        <v>1460</v>
      </c>
      <c r="AH2434">
        <v>0</v>
      </c>
      <c r="AI2434" t="s">
        <v>1484</v>
      </c>
      <c r="AJ2434">
        <v>933</v>
      </c>
      <c r="AK2434">
        <v>936</v>
      </c>
      <c r="AL2434">
        <v>841</v>
      </c>
      <c r="AM2434">
        <v>897</v>
      </c>
    </row>
    <row r="2435" spans="1:39" x14ac:dyDescent="0.2">
      <c r="A2435" t="s">
        <v>183</v>
      </c>
      <c r="B2435" t="s">
        <v>21929</v>
      </c>
      <c r="C2435">
        <v>217</v>
      </c>
      <c r="D2435" t="s">
        <v>22033</v>
      </c>
      <c r="E2435" t="s">
        <v>22034</v>
      </c>
      <c r="F2435" t="s">
        <v>22035</v>
      </c>
      <c r="I2435" t="s">
        <v>22022</v>
      </c>
      <c r="J2435" t="s">
        <v>22023</v>
      </c>
      <c r="K2435">
        <v>-37.963766849999999</v>
      </c>
      <c r="L2435">
        <v>145.1390859</v>
      </c>
      <c r="R2435">
        <v>4011</v>
      </c>
      <c r="S2435">
        <v>431</v>
      </c>
      <c r="T2435">
        <v>412</v>
      </c>
      <c r="U2435">
        <v>48.87</v>
      </c>
      <c r="V2435">
        <v>843</v>
      </c>
      <c r="W2435">
        <v>98.6</v>
      </c>
      <c r="X2435">
        <v>12</v>
      </c>
      <c r="Y2435">
        <v>1.4</v>
      </c>
      <c r="Z2435">
        <v>855</v>
      </c>
      <c r="AA2435">
        <v>51.13</v>
      </c>
      <c r="AB2435">
        <v>53.98</v>
      </c>
      <c r="AC2435">
        <v>35.15</v>
      </c>
      <c r="AD2435">
        <v>59.26</v>
      </c>
      <c r="AE2435">
        <v>0.09</v>
      </c>
      <c r="AF2435">
        <v>41</v>
      </c>
      <c r="AG2435">
        <v>1799</v>
      </c>
      <c r="AH2435">
        <v>0</v>
      </c>
      <c r="AI2435" t="s">
        <v>1484</v>
      </c>
      <c r="AJ2435">
        <v>939</v>
      </c>
      <c r="AK2435">
        <v>999</v>
      </c>
      <c r="AL2435">
        <v>906</v>
      </c>
      <c r="AM2435">
        <v>935</v>
      </c>
    </row>
    <row r="2436" spans="1:39" x14ac:dyDescent="0.2">
      <c r="A2436" t="s">
        <v>183</v>
      </c>
      <c r="B2436" t="s">
        <v>21929</v>
      </c>
      <c r="C2436">
        <v>217</v>
      </c>
      <c r="D2436" t="s">
        <v>21955</v>
      </c>
      <c r="E2436" t="s">
        <v>21956</v>
      </c>
      <c r="F2436" t="s">
        <v>21957</v>
      </c>
      <c r="I2436" t="s">
        <v>21954</v>
      </c>
      <c r="J2436" t="s">
        <v>21940</v>
      </c>
      <c r="K2436">
        <v>-37.940177769999998</v>
      </c>
      <c r="L2436">
        <v>145.1363389</v>
      </c>
      <c r="R2436">
        <v>4012</v>
      </c>
      <c r="S2436">
        <v>975</v>
      </c>
      <c r="T2436">
        <v>799</v>
      </c>
      <c r="U2436">
        <v>45.04</v>
      </c>
      <c r="V2436">
        <v>1774</v>
      </c>
      <c r="W2436">
        <v>98.78</v>
      </c>
      <c r="X2436">
        <v>22</v>
      </c>
      <c r="Y2436">
        <v>1.22</v>
      </c>
      <c r="Z2436">
        <v>1796</v>
      </c>
      <c r="AA2436">
        <v>54.96</v>
      </c>
      <c r="AB2436">
        <v>70.08</v>
      </c>
      <c r="AC2436">
        <v>25.17</v>
      </c>
      <c r="AD2436">
        <v>72.23</v>
      </c>
      <c r="AE2436">
        <v>0.22</v>
      </c>
      <c r="AF2436">
        <v>35</v>
      </c>
      <c r="AG2436">
        <v>1567</v>
      </c>
      <c r="AH2436">
        <v>0</v>
      </c>
      <c r="AI2436" t="s">
        <v>1484</v>
      </c>
      <c r="AJ2436">
        <v>993</v>
      </c>
      <c r="AK2436">
        <v>920</v>
      </c>
      <c r="AL2436">
        <v>920</v>
      </c>
      <c r="AM2436">
        <v>955</v>
      </c>
    </row>
    <row r="2437" spans="1:39" x14ac:dyDescent="0.2">
      <c r="A2437" t="s">
        <v>183</v>
      </c>
      <c r="B2437" t="s">
        <v>21929</v>
      </c>
      <c r="C2437">
        <v>217</v>
      </c>
      <c r="D2437" t="s">
        <v>21973</v>
      </c>
      <c r="E2437" t="s">
        <v>21974</v>
      </c>
      <c r="F2437" t="s">
        <v>21975</v>
      </c>
      <c r="I2437" t="s">
        <v>21933</v>
      </c>
      <c r="J2437" t="s">
        <v>21934</v>
      </c>
      <c r="K2437">
        <v>-37.9345</v>
      </c>
      <c r="L2437">
        <v>145.06899999999999</v>
      </c>
      <c r="R2437">
        <v>4014</v>
      </c>
      <c r="S2437">
        <v>714</v>
      </c>
      <c r="T2437">
        <v>600</v>
      </c>
      <c r="U2437">
        <v>45.66</v>
      </c>
      <c r="V2437">
        <v>1314</v>
      </c>
      <c r="W2437">
        <v>99.02</v>
      </c>
      <c r="X2437">
        <v>13</v>
      </c>
      <c r="Y2437">
        <v>0.98</v>
      </c>
      <c r="Z2437">
        <v>1327</v>
      </c>
      <c r="AA2437">
        <v>54.34</v>
      </c>
      <c r="AB2437">
        <v>35.950000000000003</v>
      </c>
      <c r="AC2437">
        <v>64.7</v>
      </c>
      <c r="AD2437">
        <v>67.430000000000007</v>
      </c>
      <c r="AE2437">
        <v>0.38</v>
      </c>
      <c r="AF2437">
        <v>41</v>
      </c>
      <c r="AG2437">
        <v>2136</v>
      </c>
      <c r="AH2437">
        <v>0</v>
      </c>
      <c r="AI2437" t="s">
        <v>1484</v>
      </c>
      <c r="AJ2437">
        <v>1053</v>
      </c>
      <c r="AK2437">
        <v>1065</v>
      </c>
      <c r="AL2437">
        <v>1063</v>
      </c>
      <c r="AM2437">
        <v>1070</v>
      </c>
    </row>
    <row r="2438" spans="1:39" x14ac:dyDescent="0.2">
      <c r="A2438" t="s">
        <v>183</v>
      </c>
      <c r="B2438" t="s">
        <v>22039</v>
      </c>
      <c r="C2438">
        <v>218</v>
      </c>
      <c r="D2438" t="s">
        <v>22045</v>
      </c>
      <c r="E2438" t="s">
        <v>22046</v>
      </c>
      <c r="F2438" t="s">
        <v>22047</v>
      </c>
      <c r="I2438" t="s">
        <v>22048</v>
      </c>
      <c r="J2438" t="s">
        <v>22049</v>
      </c>
      <c r="K2438">
        <v>-36.180355040000002</v>
      </c>
      <c r="L2438">
        <v>146.94770439999999</v>
      </c>
      <c r="R2438">
        <v>4019</v>
      </c>
      <c r="S2438">
        <v>339</v>
      </c>
      <c r="T2438">
        <v>507</v>
      </c>
      <c r="U2438">
        <v>59.93</v>
      </c>
      <c r="V2438">
        <v>846</v>
      </c>
      <c r="W2438">
        <v>99.41</v>
      </c>
      <c r="X2438">
        <v>5</v>
      </c>
      <c r="Y2438">
        <v>0.59</v>
      </c>
      <c r="Z2438">
        <v>851</v>
      </c>
      <c r="AA2438">
        <v>40.07</v>
      </c>
      <c r="AB2438">
        <v>8.56</v>
      </c>
      <c r="AC2438">
        <v>96.27</v>
      </c>
      <c r="AD2438">
        <v>52.12</v>
      </c>
      <c r="AE2438">
        <v>2.3199999999999998</v>
      </c>
      <c r="AF2438">
        <v>37</v>
      </c>
      <c r="AG2438">
        <v>2136</v>
      </c>
      <c r="AH2438">
        <v>1</v>
      </c>
      <c r="AI2438" t="s">
        <v>1615</v>
      </c>
      <c r="AJ2438">
        <v>1009</v>
      </c>
      <c r="AK2438">
        <v>1088</v>
      </c>
      <c r="AL2438">
        <v>1064</v>
      </c>
      <c r="AM2438">
        <v>1030</v>
      </c>
    </row>
    <row r="2439" spans="1:39" x14ac:dyDescent="0.2">
      <c r="A2439" t="s">
        <v>183</v>
      </c>
      <c r="B2439" t="s">
        <v>22039</v>
      </c>
      <c r="C2439">
        <v>218</v>
      </c>
      <c r="D2439" t="s">
        <v>22050</v>
      </c>
      <c r="E2439" t="s">
        <v>22051</v>
      </c>
      <c r="F2439" t="s">
        <v>22052</v>
      </c>
      <c r="I2439" t="s">
        <v>22053</v>
      </c>
      <c r="J2439" t="s">
        <v>22054</v>
      </c>
      <c r="K2439">
        <v>-36.103149999999999</v>
      </c>
      <c r="L2439">
        <v>146.67121</v>
      </c>
      <c r="R2439">
        <v>4020</v>
      </c>
      <c r="S2439">
        <v>131</v>
      </c>
      <c r="T2439">
        <v>346</v>
      </c>
      <c r="U2439">
        <v>72.540000000000006</v>
      </c>
      <c r="V2439">
        <v>477</v>
      </c>
      <c r="W2439">
        <v>99.17</v>
      </c>
      <c r="X2439">
        <v>4</v>
      </c>
      <c r="Y2439">
        <v>0.83</v>
      </c>
      <c r="Z2439">
        <v>481</v>
      </c>
      <c r="AA2439">
        <v>27.46</v>
      </c>
      <c r="AB2439">
        <v>5.91</v>
      </c>
      <c r="AC2439">
        <v>98.32</v>
      </c>
      <c r="AD2439">
        <v>45.6</v>
      </c>
      <c r="AE2439">
        <v>2.72</v>
      </c>
      <c r="AF2439">
        <v>41</v>
      </c>
      <c r="AG2439">
        <v>1910</v>
      </c>
      <c r="AH2439">
        <v>1</v>
      </c>
      <c r="AI2439" t="s">
        <v>1615</v>
      </c>
      <c r="AJ2439">
        <v>952</v>
      </c>
      <c r="AK2439">
        <v>1069</v>
      </c>
      <c r="AL2439">
        <v>1049</v>
      </c>
      <c r="AM2439">
        <v>998</v>
      </c>
    </row>
    <row r="2440" spans="1:39" x14ac:dyDescent="0.2">
      <c r="A2440" t="s">
        <v>183</v>
      </c>
      <c r="B2440" t="s">
        <v>22039</v>
      </c>
      <c r="C2440">
        <v>218</v>
      </c>
      <c r="D2440" t="s">
        <v>22055</v>
      </c>
      <c r="E2440" t="s">
        <v>22056</v>
      </c>
      <c r="F2440" t="s">
        <v>22057</v>
      </c>
      <c r="I2440" t="s">
        <v>22058</v>
      </c>
      <c r="J2440" t="s">
        <v>22059</v>
      </c>
      <c r="K2440">
        <v>-36.362048819999998</v>
      </c>
      <c r="L2440">
        <v>146.6892038</v>
      </c>
      <c r="R2440">
        <v>4023</v>
      </c>
      <c r="S2440">
        <v>805</v>
      </c>
      <c r="T2440">
        <v>524</v>
      </c>
      <c r="U2440">
        <v>39.43</v>
      </c>
      <c r="V2440">
        <v>1329</v>
      </c>
      <c r="W2440">
        <v>99.11</v>
      </c>
      <c r="X2440">
        <v>12</v>
      </c>
      <c r="Y2440">
        <v>0.89</v>
      </c>
      <c r="Z2440">
        <v>1341</v>
      </c>
      <c r="AA2440">
        <v>60.57</v>
      </c>
      <c r="AB2440">
        <v>12.33</v>
      </c>
      <c r="AC2440">
        <v>95.47</v>
      </c>
      <c r="AD2440">
        <v>55.34</v>
      </c>
      <c r="AE2440">
        <v>0.95</v>
      </c>
      <c r="AF2440">
        <v>49</v>
      </c>
      <c r="AG2440">
        <v>1428</v>
      </c>
      <c r="AH2440">
        <v>1</v>
      </c>
      <c r="AI2440" t="s">
        <v>1615</v>
      </c>
      <c r="AJ2440">
        <v>1028</v>
      </c>
      <c r="AK2440">
        <v>1007</v>
      </c>
      <c r="AL2440">
        <v>1022</v>
      </c>
      <c r="AM2440">
        <v>1003</v>
      </c>
    </row>
    <row r="2441" spans="1:39" x14ac:dyDescent="0.2">
      <c r="A2441" t="s">
        <v>183</v>
      </c>
      <c r="B2441" t="s">
        <v>22039</v>
      </c>
      <c r="C2441">
        <v>218</v>
      </c>
      <c r="D2441" t="s">
        <v>22060</v>
      </c>
      <c r="E2441" t="s">
        <v>22061</v>
      </c>
      <c r="F2441" t="s">
        <v>22062</v>
      </c>
      <c r="I2441" t="s">
        <v>22063</v>
      </c>
      <c r="J2441" t="s">
        <v>22064</v>
      </c>
      <c r="K2441">
        <v>-36.547347799999997</v>
      </c>
      <c r="L2441">
        <v>145.99371529999999</v>
      </c>
      <c r="R2441">
        <v>4024</v>
      </c>
      <c r="S2441">
        <v>563</v>
      </c>
      <c r="T2441">
        <v>1134</v>
      </c>
      <c r="U2441">
        <v>66.819999999999993</v>
      </c>
      <c r="V2441">
        <v>1697</v>
      </c>
      <c r="W2441">
        <v>99.07</v>
      </c>
      <c r="X2441">
        <v>16</v>
      </c>
      <c r="Y2441">
        <v>0.93</v>
      </c>
      <c r="Z2441">
        <v>1713</v>
      </c>
      <c r="AA2441">
        <v>33.18</v>
      </c>
      <c r="AB2441">
        <v>10.54</v>
      </c>
      <c r="AC2441">
        <v>95.5</v>
      </c>
      <c r="AD2441">
        <v>42.09</v>
      </c>
      <c r="AE2441">
        <v>1.95</v>
      </c>
      <c r="AF2441">
        <v>50</v>
      </c>
      <c r="AG2441">
        <v>1209</v>
      </c>
      <c r="AH2441">
        <v>1</v>
      </c>
      <c r="AI2441" t="s">
        <v>1615</v>
      </c>
      <c r="AJ2441">
        <v>928</v>
      </c>
      <c r="AK2441">
        <v>955</v>
      </c>
      <c r="AL2441">
        <v>954</v>
      </c>
      <c r="AM2441">
        <v>924</v>
      </c>
    </row>
    <row r="2442" spans="1:39" x14ac:dyDescent="0.2">
      <c r="A2442" t="s">
        <v>183</v>
      </c>
      <c r="B2442" t="s">
        <v>22039</v>
      </c>
      <c r="C2442">
        <v>218</v>
      </c>
      <c r="D2442" t="s">
        <v>22065</v>
      </c>
      <c r="E2442" t="s">
        <v>22066</v>
      </c>
      <c r="F2442" t="s">
        <v>22067</v>
      </c>
      <c r="I2442" t="s">
        <v>22068</v>
      </c>
      <c r="J2442" t="s">
        <v>22049</v>
      </c>
      <c r="K2442">
        <v>-36.123885999999999</v>
      </c>
      <c r="L2442">
        <v>147.098116</v>
      </c>
      <c r="R2442">
        <v>4028</v>
      </c>
      <c r="S2442">
        <v>124</v>
      </c>
      <c r="T2442">
        <v>224</v>
      </c>
      <c r="U2442">
        <v>64.37</v>
      </c>
      <c r="V2442">
        <v>348</v>
      </c>
      <c r="W2442">
        <v>99.15</v>
      </c>
      <c r="X2442">
        <v>3</v>
      </c>
      <c r="Y2442">
        <v>0.85</v>
      </c>
      <c r="Z2442">
        <v>351</v>
      </c>
      <c r="AA2442">
        <v>35.630000000000003</v>
      </c>
      <c r="AB2442">
        <v>10.23</v>
      </c>
      <c r="AC2442">
        <v>97.51</v>
      </c>
      <c r="AD2442">
        <v>47.59</v>
      </c>
      <c r="AE2442">
        <v>1.83</v>
      </c>
      <c r="AF2442">
        <v>49</v>
      </c>
      <c r="AG2442">
        <v>1677</v>
      </c>
      <c r="AH2442">
        <v>1</v>
      </c>
      <c r="AI2442" t="s">
        <v>1615</v>
      </c>
      <c r="AJ2442">
        <v>1017</v>
      </c>
      <c r="AK2442">
        <v>1067</v>
      </c>
      <c r="AL2442">
        <v>1059</v>
      </c>
      <c r="AM2442">
        <v>1021</v>
      </c>
    </row>
    <row r="2443" spans="1:39" x14ac:dyDescent="0.2">
      <c r="A2443" t="s">
        <v>183</v>
      </c>
      <c r="B2443" t="s">
        <v>22039</v>
      </c>
      <c r="C2443">
        <v>218</v>
      </c>
      <c r="D2443" t="s">
        <v>22069</v>
      </c>
      <c r="E2443" t="s">
        <v>22070</v>
      </c>
      <c r="F2443" t="s">
        <v>22071</v>
      </c>
      <c r="I2443" t="s">
        <v>22072</v>
      </c>
      <c r="J2443" t="s">
        <v>22049</v>
      </c>
      <c r="K2443">
        <v>-36.141089999999998</v>
      </c>
      <c r="L2443">
        <v>147.005798</v>
      </c>
      <c r="R2443">
        <v>4029</v>
      </c>
      <c r="S2443">
        <v>108</v>
      </c>
      <c r="T2443">
        <v>233</v>
      </c>
      <c r="U2443">
        <v>68.33</v>
      </c>
      <c r="V2443">
        <v>341</v>
      </c>
      <c r="W2443">
        <v>99.71</v>
      </c>
      <c r="X2443">
        <v>1</v>
      </c>
      <c r="Y2443">
        <v>0.28999999999999998</v>
      </c>
      <c r="Z2443">
        <v>342</v>
      </c>
      <c r="AA2443">
        <v>31.67</v>
      </c>
      <c r="AB2443">
        <v>8.0299999999999994</v>
      </c>
      <c r="AC2443">
        <v>95.88</v>
      </c>
      <c r="AD2443">
        <v>63.44</v>
      </c>
      <c r="AE2443">
        <v>3.13</v>
      </c>
      <c r="AF2443">
        <v>35</v>
      </c>
      <c r="AG2443">
        <v>2169</v>
      </c>
      <c r="AH2443">
        <v>1</v>
      </c>
      <c r="AI2443" t="s">
        <v>1615</v>
      </c>
      <c r="AJ2443">
        <v>1055</v>
      </c>
      <c r="AK2443">
        <v>1092</v>
      </c>
      <c r="AL2443">
        <v>1096</v>
      </c>
      <c r="AM2443">
        <v>1064</v>
      </c>
    </row>
    <row r="2444" spans="1:39" x14ac:dyDescent="0.2">
      <c r="A2444" t="s">
        <v>183</v>
      </c>
      <c r="B2444" t="s">
        <v>22039</v>
      </c>
      <c r="C2444">
        <v>218</v>
      </c>
      <c r="D2444" t="s">
        <v>22078</v>
      </c>
      <c r="E2444" t="s">
        <v>22079</v>
      </c>
      <c r="F2444" t="s">
        <v>22080</v>
      </c>
      <c r="I2444" t="s">
        <v>22081</v>
      </c>
      <c r="J2444" t="s">
        <v>22082</v>
      </c>
      <c r="K2444">
        <v>-36.730725999999997</v>
      </c>
      <c r="L2444">
        <v>146.96218400000001</v>
      </c>
      <c r="R2444">
        <v>4033</v>
      </c>
      <c r="S2444">
        <v>247</v>
      </c>
      <c r="T2444">
        <v>191</v>
      </c>
      <c r="U2444">
        <v>43.61</v>
      </c>
      <c r="V2444">
        <v>438</v>
      </c>
      <c r="W2444">
        <v>98.65</v>
      </c>
      <c r="X2444">
        <v>6</v>
      </c>
      <c r="Y2444">
        <v>1.35</v>
      </c>
      <c r="Z2444">
        <v>444</v>
      </c>
      <c r="AA2444">
        <v>56.39</v>
      </c>
      <c r="AB2444">
        <v>17.73</v>
      </c>
      <c r="AC2444">
        <v>92.17</v>
      </c>
      <c r="AD2444">
        <v>57.54</v>
      </c>
      <c r="AE2444">
        <v>1.1000000000000001</v>
      </c>
      <c r="AF2444">
        <v>48</v>
      </c>
      <c r="AG2444">
        <v>1358</v>
      </c>
      <c r="AH2444">
        <v>2</v>
      </c>
      <c r="AI2444" t="s">
        <v>178</v>
      </c>
      <c r="AJ2444">
        <v>1023</v>
      </c>
      <c r="AK2444">
        <v>993</v>
      </c>
      <c r="AL2444">
        <v>1045</v>
      </c>
      <c r="AM2444">
        <v>1011</v>
      </c>
    </row>
    <row r="2445" spans="1:39" x14ac:dyDescent="0.2">
      <c r="A2445" t="s">
        <v>183</v>
      </c>
      <c r="B2445" t="s">
        <v>22039</v>
      </c>
      <c r="C2445">
        <v>218</v>
      </c>
      <c r="D2445" t="s">
        <v>22083</v>
      </c>
      <c r="E2445" t="s">
        <v>22084</v>
      </c>
      <c r="F2445" t="s">
        <v>22085</v>
      </c>
      <c r="I2445" t="s">
        <v>22086</v>
      </c>
      <c r="J2445" t="s">
        <v>22087</v>
      </c>
      <c r="K2445">
        <v>-36.151255579999997</v>
      </c>
      <c r="L2445">
        <v>146.61156099999999</v>
      </c>
      <c r="R2445">
        <v>4038</v>
      </c>
      <c r="S2445">
        <v>210</v>
      </c>
      <c r="T2445">
        <v>477</v>
      </c>
      <c r="U2445">
        <v>69.430000000000007</v>
      </c>
      <c r="V2445">
        <v>687</v>
      </c>
      <c r="W2445">
        <v>99.42</v>
      </c>
      <c r="X2445">
        <v>4</v>
      </c>
      <c r="Y2445">
        <v>0.57999999999999996</v>
      </c>
      <c r="Z2445">
        <v>691</v>
      </c>
      <c r="AA2445">
        <v>30.57</v>
      </c>
      <c r="AB2445">
        <v>10.11</v>
      </c>
      <c r="AC2445">
        <v>98.37</v>
      </c>
      <c r="AD2445">
        <v>43.08</v>
      </c>
      <c r="AE2445">
        <v>1.37</v>
      </c>
      <c r="AF2445">
        <v>49</v>
      </c>
      <c r="AG2445">
        <v>1334</v>
      </c>
      <c r="AH2445">
        <v>1</v>
      </c>
      <c r="AI2445" t="s">
        <v>1615</v>
      </c>
      <c r="AJ2445">
        <v>922</v>
      </c>
      <c r="AK2445">
        <v>1002</v>
      </c>
      <c r="AL2445">
        <v>996</v>
      </c>
      <c r="AM2445">
        <v>943</v>
      </c>
    </row>
    <row r="2446" spans="1:39" x14ac:dyDescent="0.2">
      <c r="A2446" t="s">
        <v>183</v>
      </c>
      <c r="B2446" t="s">
        <v>1846</v>
      </c>
      <c r="C2446">
        <v>324</v>
      </c>
      <c r="D2446" t="s">
        <v>24194</v>
      </c>
      <c r="E2446" t="s">
        <v>24195</v>
      </c>
      <c r="F2446" t="s">
        <v>24196</v>
      </c>
      <c r="I2446" t="s">
        <v>24197</v>
      </c>
      <c r="J2446" t="s">
        <v>4314</v>
      </c>
      <c r="K2446">
        <v>-35.91865</v>
      </c>
      <c r="L2446">
        <v>145.6516</v>
      </c>
      <c r="R2446">
        <v>4039</v>
      </c>
      <c r="S2446">
        <v>222</v>
      </c>
      <c r="T2446">
        <v>685</v>
      </c>
      <c r="U2446">
        <v>75.52</v>
      </c>
      <c r="V2446">
        <v>907</v>
      </c>
      <c r="W2446">
        <v>98.37</v>
      </c>
      <c r="X2446">
        <v>15</v>
      </c>
      <c r="Y2446">
        <v>1.63</v>
      </c>
      <c r="Z2446">
        <v>922</v>
      </c>
      <c r="AA2446">
        <v>24.48</v>
      </c>
      <c r="AB2446">
        <v>18.100000000000001</v>
      </c>
      <c r="AC2446">
        <v>86</v>
      </c>
      <c r="AD2446">
        <v>35.93</v>
      </c>
      <c r="AE2446">
        <v>2.25</v>
      </c>
      <c r="AF2446">
        <v>47</v>
      </c>
      <c r="AG2446">
        <v>1165</v>
      </c>
      <c r="AH2446">
        <v>1</v>
      </c>
      <c r="AI2446" t="s">
        <v>1615</v>
      </c>
      <c r="AJ2446">
        <v>876</v>
      </c>
      <c r="AK2446">
        <v>932</v>
      </c>
      <c r="AL2446">
        <v>905</v>
      </c>
      <c r="AM2446">
        <v>884</v>
      </c>
    </row>
    <row r="2447" spans="1:39" x14ac:dyDescent="0.2">
      <c r="A2447" t="s">
        <v>183</v>
      </c>
      <c r="B2447" t="s">
        <v>22039</v>
      </c>
      <c r="C2447">
        <v>218</v>
      </c>
      <c r="D2447" t="s">
        <v>22088</v>
      </c>
      <c r="E2447" t="s">
        <v>22089</v>
      </c>
      <c r="F2447" t="s">
        <v>22090</v>
      </c>
      <c r="I2447" t="s">
        <v>22091</v>
      </c>
      <c r="J2447" t="s">
        <v>22092</v>
      </c>
      <c r="K2447">
        <v>-36.192242</v>
      </c>
      <c r="L2447">
        <v>147.903413</v>
      </c>
      <c r="R2447">
        <v>4040</v>
      </c>
      <c r="S2447">
        <v>219</v>
      </c>
      <c r="T2447">
        <v>607</v>
      </c>
      <c r="U2447">
        <v>73.489999999999995</v>
      </c>
      <c r="V2447">
        <v>826</v>
      </c>
      <c r="W2447">
        <v>98.45</v>
      </c>
      <c r="X2447">
        <v>13</v>
      </c>
      <c r="Y2447">
        <v>1.55</v>
      </c>
      <c r="Z2447">
        <v>839</v>
      </c>
      <c r="AA2447">
        <v>26.51</v>
      </c>
      <c r="AB2447">
        <v>10.16</v>
      </c>
      <c r="AC2447">
        <v>96.12</v>
      </c>
      <c r="AD2447">
        <v>40.6</v>
      </c>
      <c r="AE2447">
        <v>1.84</v>
      </c>
      <c r="AF2447">
        <v>52</v>
      </c>
      <c r="AG2447">
        <v>1093</v>
      </c>
      <c r="AH2447">
        <v>2</v>
      </c>
      <c r="AI2447" t="s">
        <v>178</v>
      </c>
      <c r="AJ2447">
        <v>944</v>
      </c>
      <c r="AK2447">
        <v>964</v>
      </c>
      <c r="AL2447">
        <v>969</v>
      </c>
      <c r="AM2447">
        <v>941</v>
      </c>
    </row>
    <row r="2448" spans="1:39" x14ac:dyDescent="0.2">
      <c r="A2448" t="s">
        <v>183</v>
      </c>
      <c r="B2448" t="s">
        <v>22039</v>
      </c>
      <c r="C2448">
        <v>218</v>
      </c>
      <c r="D2448" t="s">
        <v>22093</v>
      </c>
      <c r="E2448" t="s">
        <v>22094</v>
      </c>
      <c r="F2448" t="s">
        <v>22095</v>
      </c>
      <c r="I2448" t="s">
        <v>22096</v>
      </c>
      <c r="J2448" t="s">
        <v>22097</v>
      </c>
      <c r="K2448">
        <v>-36.184589000000003</v>
      </c>
      <c r="L2448">
        <v>147.7786285</v>
      </c>
      <c r="R2448">
        <v>4041</v>
      </c>
      <c r="S2448">
        <v>35</v>
      </c>
      <c r="T2448">
        <v>133</v>
      </c>
      <c r="U2448">
        <v>79.17</v>
      </c>
      <c r="V2448">
        <v>168</v>
      </c>
      <c r="W2448">
        <v>99.41</v>
      </c>
      <c r="X2448">
        <v>1</v>
      </c>
      <c r="Y2448">
        <v>0.59</v>
      </c>
      <c r="Z2448">
        <v>169</v>
      </c>
      <c r="AA2448">
        <v>20.83</v>
      </c>
      <c r="AB2448">
        <v>5.27</v>
      </c>
      <c r="AC2448">
        <v>97.45</v>
      </c>
      <c r="AD2448">
        <v>43.71</v>
      </c>
      <c r="AE2448">
        <v>3.7</v>
      </c>
      <c r="AF2448">
        <v>54</v>
      </c>
      <c r="AG2448">
        <v>1329</v>
      </c>
      <c r="AH2448">
        <v>2</v>
      </c>
      <c r="AI2448" t="s">
        <v>178</v>
      </c>
      <c r="AJ2448">
        <v>1019</v>
      </c>
      <c r="AK2448">
        <v>1044</v>
      </c>
      <c r="AL2448">
        <v>1026</v>
      </c>
      <c r="AM2448">
        <v>998</v>
      </c>
    </row>
    <row r="2449" spans="1:39" x14ac:dyDescent="0.2">
      <c r="A2449" t="s">
        <v>183</v>
      </c>
      <c r="B2449" t="s">
        <v>22039</v>
      </c>
      <c r="C2449">
        <v>218</v>
      </c>
      <c r="D2449" t="s">
        <v>22098</v>
      </c>
      <c r="E2449" t="s">
        <v>22099</v>
      </c>
      <c r="F2449" t="s">
        <v>22100</v>
      </c>
      <c r="I2449" t="s">
        <v>22101</v>
      </c>
      <c r="J2449" t="s">
        <v>22049</v>
      </c>
      <c r="K2449">
        <v>-36.475777999999998</v>
      </c>
      <c r="L2449">
        <v>147.01961700000001</v>
      </c>
      <c r="R2449">
        <v>4043</v>
      </c>
      <c r="S2449">
        <v>72</v>
      </c>
      <c r="T2449">
        <v>216</v>
      </c>
      <c r="U2449">
        <v>75</v>
      </c>
      <c r="V2449">
        <v>288</v>
      </c>
      <c r="W2449">
        <v>99.31</v>
      </c>
      <c r="X2449">
        <v>2</v>
      </c>
      <c r="Y2449">
        <v>0.69</v>
      </c>
      <c r="Z2449">
        <v>290</v>
      </c>
      <c r="AA2449">
        <v>25</v>
      </c>
      <c r="AB2449">
        <v>7.51</v>
      </c>
      <c r="AC2449">
        <v>98.18</v>
      </c>
      <c r="AD2449">
        <v>44.8</v>
      </c>
      <c r="AE2449">
        <v>1.5</v>
      </c>
      <c r="AF2449">
        <v>47</v>
      </c>
      <c r="AG2449">
        <v>1610</v>
      </c>
      <c r="AH2449">
        <v>1</v>
      </c>
      <c r="AI2449" t="s">
        <v>1615</v>
      </c>
      <c r="AJ2449">
        <v>1033</v>
      </c>
      <c r="AK2449">
        <v>1080</v>
      </c>
      <c r="AL2449">
        <v>1054</v>
      </c>
      <c r="AM2449">
        <v>1031</v>
      </c>
    </row>
    <row r="2450" spans="1:39" x14ac:dyDescent="0.2">
      <c r="A2450" t="s">
        <v>183</v>
      </c>
      <c r="B2450" t="s">
        <v>22039</v>
      </c>
      <c r="C2450">
        <v>218</v>
      </c>
      <c r="D2450" t="s">
        <v>22107</v>
      </c>
      <c r="E2450" t="s">
        <v>22108</v>
      </c>
      <c r="F2450" t="s">
        <v>22109</v>
      </c>
      <c r="I2450" t="s">
        <v>22110</v>
      </c>
      <c r="J2450" t="s">
        <v>22111</v>
      </c>
      <c r="K2450">
        <v>-36.30837477</v>
      </c>
      <c r="L2450">
        <v>146.52044960000001</v>
      </c>
      <c r="R2450">
        <v>4046</v>
      </c>
      <c r="S2450">
        <v>85</v>
      </c>
      <c r="T2450">
        <v>115</v>
      </c>
      <c r="U2450">
        <v>57.5</v>
      </c>
      <c r="V2450">
        <v>200</v>
      </c>
      <c r="W2450">
        <v>97.09</v>
      </c>
      <c r="X2450">
        <v>6</v>
      </c>
      <c r="Y2450">
        <v>2.91</v>
      </c>
      <c r="Z2450">
        <v>206</v>
      </c>
      <c r="AA2450">
        <v>42.5</v>
      </c>
      <c r="AB2450">
        <v>8.18</v>
      </c>
      <c r="AC2450">
        <v>97.12</v>
      </c>
      <c r="AD2450">
        <v>42.32</v>
      </c>
      <c r="AE2450">
        <v>1.37</v>
      </c>
      <c r="AF2450">
        <v>50</v>
      </c>
      <c r="AG2450">
        <v>1488</v>
      </c>
      <c r="AH2450">
        <v>1</v>
      </c>
      <c r="AI2450" t="s">
        <v>1615</v>
      </c>
      <c r="AJ2450">
        <v>976</v>
      </c>
      <c r="AK2450">
        <v>1045</v>
      </c>
      <c r="AL2450">
        <v>1035</v>
      </c>
      <c r="AM2450">
        <v>996</v>
      </c>
    </row>
    <row r="2451" spans="1:39" x14ac:dyDescent="0.2">
      <c r="A2451" t="s">
        <v>183</v>
      </c>
      <c r="B2451" t="s">
        <v>22039</v>
      </c>
      <c r="C2451">
        <v>218</v>
      </c>
      <c r="D2451" t="s">
        <v>22112</v>
      </c>
      <c r="E2451" t="s">
        <v>22113</v>
      </c>
      <c r="F2451" t="s">
        <v>22114</v>
      </c>
      <c r="I2451" t="s">
        <v>22115</v>
      </c>
      <c r="J2451" t="s">
        <v>22116</v>
      </c>
      <c r="K2451">
        <v>-36.464368950000001</v>
      </c>
      <c r="L2451">
        <v>147.25238859999999</v>
      </c>
      <c r="R2451">
        <v>4047</v>
      </c>
      <c r="S2451">
        <v>41</v>
      </c>
      <c r="T2451">
        <v>216</v>
      </c>
      <c r="U2451">
        <v>84.05</v>
      </c>
      <c r="V2451">
        <v>257</v>
      </c>
      <c r="W2451">
        <v>99.61</v>
      </c>
      <c r="X2451">
        <v>1</v>
      </c>
      <c r="Y2451">
        <v>0.39</v>
      </c>
      <c r="Z2451">
        <v>258</v>
      </c>
      <c r="AA2451">
        <v>15.95</v>
      </c>
      <c r="AB2451">
        <v>8.17</v>
      </c>
      <c r="AC2451">
        <v>97.83</v>
      </c>
      <c r="AD2451">
        <v>37.93</v>
      </c>
      <c r="AE2451">
        <v>0.66</v>
      </c>
      <c r="AF2451">
        <v>54</v>
      </c>
      <c r="AG2451">
        <v>1233</v>
      </c>
      <c r="AH2451">
        <v>2</v>
      </c>
      <c r="AI2451" t="s">
        <v>178</v>
      </c>
      <c r="AJ2451">
        <v>989</v>
      </c>
      <c r="AK2451">
        <v>1005</v>
      </c>
      <c r="AL2451">
        <v>996</v>
      </c>
      <c r="AM2451">
        <v>972</v>
      </c>
    </row>
    <row r="2452" spans="1:39" x14ac:dyDescent="0.2">
      <c r="A2452" t="s">
        <v>183</v>
      </c>
      <c r="B2452" t="s">
        <v>22039</v>
      </c>
      <c r="C2452">
        <v>218</v>
      </c>
      <c r="D2452" t="s">
        <v>22127</v>
      </c>
      <c r="E2452" t="s">
        <v>22128</v>
      </c>
      <c r="F2452" t="s">
        <v>22129</v>
      </c>
      <c r="I2452" t="s">
        <v>22130</v>
      </c>
      <c r="J2452" t="s">
        <v>22131</v>
      </c>
      <c r="K2452">
        <v>-36.508241720000001</v>
      </c>
      <c r="L2452">
        <v>146.67592089999999</v>
      </c>
      <c r="R2452">
        <v>4052</v>
      </c>
      <c r="S2452">
        <v>82</v>
      </c>
      <c r="T2452">
        <v>194</v>
      </c>
      <c r="U2452">
        <v>70.290000000000006</v>
      </c>
      <c r="V2452">
        <v>276</v>
      </c>
      <c r="W2452">
        <v>99.64</v>
      </c>
      <c r="X2452">
        <v>1</v>
      </c>
      <c r="Y2452">
        <v>0.36</v>
      </c>
      <c r="Z2452">
        <v>277</v>
      </c>
      <c r="AA2452">
        <v>29.71</v>
      </c>
      <c r="AB2452">
        <v>9.98</v>
      </c>
      <c r="AC2452">
        <v>91.92</v>
      </c>
      <c r="AD2452">
        <v>45.78</v>
      </c>
      <c r="AE2452">
        <v>1.24</v>
      </c>
      <c r="AF2452">
        <v>51</v>
      </c>
      <c r="AG2452">
        <v>1447</v>
      </c>
      <c r="AH2452">
        <v>1</v>
      </c>
      <c r="AI2452" t="s">
        <v>1615</v>
      </c>
      <c r="AJ2452">
        <v>992</v>
      </c>
      <c r="AK2452">
        <v>1045</v>
      </c>
      <c r="AL2452">
        <v>1042</v>
      </c>
      <c r="AM2452">
        <v>1001</v>
      </c>
    </row>
    <row r="2453" spans="1:39" x14ac:dyDescent="0.2">
      <c r="A2453" t="s">
        <v>183</v>
      </c>
      <c r="B2453" t="s">
        <v>22039</v>
      </c>
      <c r="C2453">
        <v>218</v>
      </c>
      <c r="D2453" t="s">
        <v>22136</v>
      </c>
      <c r="E2453" t="s">
        <v>22137</v>
      </c>
      <c r="F2453" t="s">
        <v>22138</v>
      </c>
      <c r="I2453" t="s">
        <v>22139</v>
      </c>
      <c r="J2453" t="s">
        <v>22140</v>
      </c>
      <c r="K2453">
        <v>-36.460227410000002</v>
      </c>
      <c r="L2453">
        <v>146.223018</v>
      </c>
      <c r="R2453">
        <v>4053</v>
      </c>
      <c r="S2453">
        <v>136</v>
      </c>
      <c r="T2453">
        <v>229</v>
      </c>
      <c r="U2453">
        <v>62.74</v>
      </c>
      <c r="V2453">
        <v>365</v>
      </c>
      <c r="W2453">
        <v>99.18</v>
      </c>
      <c r="X2453">
        <v>3</v>
      </c>
      <c r="Y2453">
        <v>0.82</v>
      </c>
      <c r="Z2453">
        <v>368</v>
      </c>
      <c r="AA2453">
        <v>37.26</v>
      </c>
      <c r="AB2453">
        <v>8.0500000000000007</v>
      </c>
      <c r="AC2453">
        <v>97.12</v>
      </c>
      <c r="AD2453">
        <v>45.88</v>
      </c>
      <c r="AE2453">
        <v>1.75</v>
      </c>
      <c r="AF2453">
        <v>46</v>
      </c>
      <c r="AG2453">
        <v>1536</v>
      </c>
      <c r="AH2453">
        <v>1</v>
      </c>
      <c r="AI2453" t="s">
        <v>1615</v>
      </c>
      <c r="AJ2453">
        <v>982</v>
      </c>
      <c r="AK2453">
        <v>1058</v>
      </c>
      <c r="AL2453">
        <v>1038</v>
      </c>
      <c r="AM2453">
        <v>994</v>
      </c>
    </row>
    <row r="2454" spans="1:39" x14ac:dyDescent="0.2">
      <c r="A2454" t="s">
        <v>183</v>
      </c>
      <c r="B2454" t="s">
        <v>22039</v>
      </c>
      <c r="C2454">
        <v>218</v>
      </c>
      <c r="D2454" t="s">
        <v>22141</v>
      </c>
      <c r="E2454" t="s">
        <v>22142</v>
      </c>
      <c r="F2454" t="s">
        <v>22143</v>
      </c>
      <c r="I2454" t="s">
        <v>22144</v>
      </c>
      <c r="J2454" t="s">
        <v>22145</v>
      </c>
      <c r="K2454">
        <v>-36.411240450000001</v>
      </c>
      <c r="L2454">
        <v>145.92240949999999</v>
      </c>
      <c r="R2454">
        <v>4054</v>
      </c>
      <c r="S2454">
        <v>35</v>
      </c>
      <c r="T2454">
        <v>165</v>
      </c>
      <c r="U2454">
        <v>82.5</v>
      </c>
      <c r="V2454">
        <v>200</v>
      </c>
      <c r="W2454">
        <v>100</v>
      </c>
      <c r="X2454">
        <v>0</v>
      </c>
      <c r="Y2454">
        <v>0</v>
      </c>
      <c r="Z2454">
        <v>200</v>
      </c>
      <c r="AA2454">
        <v>17.5</v>
      </c>
      <c r="AB2454">
        <v>8.34</v>
      </c>
      <c r="AC2454">
        <v>97.71</v>
      </c>
      <c r="AD2454">
        <v>44.53</v>
      </c>
      <c r="AE2454">
        <v>2.35</v>
      </c>
      <c r="AF2454">
        <v>52</v>
      </c>
      <c r="AG2454">
        <v>1396</v>
      </c>
      <c r="AH2454">
        <v>1</v>
      </c>
      <c r="AI2454" t="s">
        <v>1615</v>
      </c>
      <c r="AJ2454">
        <v>995</v>
      </c>
      <c r="AK2454">
        <v>1031</v>
      </c>
      <c r="AL2454">
        <v>1021</v>
      </c>
      <c r="AM2454">
        <v>988</v>
      </c>
    </row>
    <row r="2455" spans="1:39" x14ac:dyDescent="0.2">
      <c r="A2455" t="s">
        <v>183</v>
      </c>
      <c r="B2455" t="s">
        <v>22039</v>
      </c>
      <c r="C2455">
        <v>218</v>
      </c>
      <c r="D2455" t="s">
        <v>22146</v>
      </c>
      <c r="E2455" t="s">
        <v>22147</v>
      </c>
      <c r="F2455" t="s">
        <v>22148</v>
      </c>
      <c r="I2455" t="s">
        <v>22149</v>
      </c>
      <c r="J2455" t="s">
        <v>22082</v>
      </c>
      <c r="K2455">
        <v>-36.887762420000001</v>
      </c>
      <c r="L2455">
        <v>147.0652968</v>
      </c>
      <c r="R2455">
        <v>4059</v>
      </c>
      <c r="S2455">
        <v>72</v>
      </c>
      <c r="T2455">
        <v>46</v>
      </c>
      <c r="U2455">
        <v>38.979999999999997</v>
      </c>
      <c r="V2455">
        <v>118</v>
      </c>
      <c r="W2455">
        <v>97.52</v>
      </c>
      <c r="X2455">
        <v>3</v>
      </c>
      <c r="Y2455">
        <v>2.48</v>
      </c>
      <c r="Z2455">
        <v>121</v>
      </c>
      <c r="AA2455">
        <v>61.02</v>
      </c>
      <c r="AB2455">
        <v>16.170000000000002</v>
      </c>
      <c r="AC2455">
        <v>94</v>
      </c>
      <c r="AD2455">
        <v>66.53</v>
      </c>
      <c r="AE2455">
        <v>0.9</v>
      </c>
      <c r="AF2455">
        <v>42</v>
      </c>
      <c r="AG2455">
        <v>1718</v>
      </c>
      <c r="AH2455">
        <v>2</v>
      </c>
      <c r="AI2455" t="s">
        <v>178</v>
      </c>
      <c r="AJ2455">
        <v>1018</v>
      </c>
      <c r="AK2455">
        <v>1007</v>
      </c>
      <c r="AL2455">
        <v>1063</v>
      </c>
      <c r="AM2455">
        <v>1031</v>
      </c>
    </row>
    <row r="2456" spans="1:39" x14ac:dyDescent="0.2">
      <c r="A2456" t="s">
        <v>183</v>
      </c>
      <c r="B2456" t="s">
        <v>1846</v>
      </c>
      <c r="C2456">
        <v>324</v>
      </c>
      <c r="D2456" t="s">
        <v>24245</v>
      </c>
      <c r="E2456" t="s">
        <v>24246</v>
      </c>
      <c r="F2456" t="s">
        <v>24247</v>
      </c>
      <c r="I2456" t="s">
        <v>24248</v>
      </c>
      <c r="J2456" t="s">
        <v>24249</v>
      </c>
      <c r="K2456">
        <v>-36.150033100000002</v>
      </c>
      <c r="L2456">
        <v>145.6102109</v>
      </c>
      <c r="R2456">
        <v>4060</v>
      </c>
      <c r="S2456">
        <v>50</v>
      </c>
      <c r="T2456">
        <v>194</v>
      </c>
      <c r="U2456">
        <v>79.510000000000005</v>
      </c>
      <c r="V2456">
        <v>244</v>
      </c>
      <c r="W2456">
        <v>99.59</v>
      </c>
      <c r="X2456">
        <v>1</v>
      </c>
      <c r="Y2456">
        <v>0.41</v>
      </c>
      <c r="Z2456">
        <v>245</v>
      </c>
      <c r="AA2456">
        <v>20.49</v>
      </c>
      <c r="AB2456">
        <v>6.26</v>
      </c>
      <c r="AC2456">
        <v>97.98</v>
      </c>
      <c r="AD2456">
        <v>40.39</v>
      </c>
      <c r="AE2456">
        <v>3.22</v>
      </c>
      <c r="AF2456">
        <v>42</v>
      </c>
      <c r="AG2456">
        <v>1604</v>
      </c>
      <c r="AH2456">
        <v>1</v>
      </c>
      <c r="AI2456" t="s">
        <v>1615</v>
      </c>
      <c r="AJ2456">
        <v>992</v>
      </c>
      <c r="AK2456">
        <v>1040</v>
      </c>
      <c r="AL2456">
        <v>1010</v>
      </c>
      <c r="AM2456">
        <v>982</v>
      </c>
    </row>
    <row r="2457" spans="1:39" x14ac:dyDescent="0.2">
      <c r="A2457" t="s">
        <v>183</v>
      </c>
      <c r="B2457" t="s">
        <v>1846</v>
      </c>
      <c r="C2457">
        <v>324</v>
      </c>
      <c r="D2457" t="s">
        <v>24250</v>
      </c>
      <c r="E2457" t="s">
        <v>24251</v>
      </c>
      <c r="F2457" t="s">
        <v>24252</v>
      </c>
      <c r="I2457" t="s">
        <v>24253</v>
      </c>
      <c r="J2457" t="s">
        <v>24254</v>
      </c>
      <c r="K2457">
        <v>-36.076794530000001</v>
      </c>
      <c r="L2457">
        <v>145.68467759999999</v>
      </c>
      <c r="R2457">
        <v>4062</v>
      </c>
      <c r="S2457">
        <v>43</v>
      </c>
      <c r="T2457">
        <v>185</v>
      </c>
      <c r="U2457">
        <v>81.14</v>
      </c>
      <c r="V2457">
        <v>228</v>
      </c>
      <c r="W2457">
        <v>99.56</v>
      </c>
      <c r="X2457">
        <v>1</v>
      </c>
      <c r="Y2457">
        <v>0.44</v>
      </c>
      <c r="Z2457">
        <v>229</v>
      </c>
      <c r="AA2457">
        <v>18.86</v>
      </c>
      <c r="AB2457">
        <v>12.41</v>
      </c>
      <c r="AC2457">
        <v>93.6</v>
      </c>
      <c r="AD2457">
        <v>39.01</v>
      </c>
      <c r="AE2457">
        <v>2.85</v>
      </c>
      <c r="AF2457">
        <v>43</v>
      </c>
      <c r="AG2457">
        <v>1449</v>
      </c>
      <c r="AH2457">
        <v>1</v>
      </c>
      <c r="AI2457" t="s">
        <v>1615</v>
      </c>
      <c r="AJ2457">
        <v>947</v>
      </c>
      <c r="AK2457">
        <v>1011</v>
      </c>
      <c r="AL2457">
        <v>987</v>
      </c>
      <c r="AM2457">
        <v>956</v>
      </c>
    </row>
    <row r="2458" spans="1:39" x14ac:dyDescent="0.2">
      <c r="A2458" t="s">
        <v>183</v>
      </c>
      <c r="B2458" t="s">
        <v>1846</v>
      </c>
      <c r="C2458">
        <v>324</v>
      </c>
      <c r="D2458" t="s">
        <v>24255</v>
      </c>
      <c r="E2458" t="s">
        <v>24256</v>
      </c>
      <c r="F2458" t="s">
        <v>24257</v>
      </c>
      <c r="I2458" t="s">
        <v>24258</v>
      </c>
      <c r="J2458" t="s">
        <v>24188</v>
      </c>
      <c r="K2458">
        <v>-36.225716130000002</v>
      </c>
      <c r="L2458">
        <v>145.56080180000001</v>
      </c>
      <c r="R2458">
        <v>4063</v>
      </c>
      <c r="S2458">
        <v>64</v>
      </c>
      <c r="T2458">
        <v>257</v>
      </c>
      <c r="U2458">
        <v>80.06</v>
      </c>
      <c r="V2458">
        <v>321</v>
      </c>
      <c r="W2458">
        <v>99.69</v>
      </c>
      <c r="X2458">
        <v>1</v>
      </c>
      <c r="Y2458">
        <v>0.31</v>
      </c>
      <c r="Z2458">
        <v>322</v>
      </c>
      <c r="AA2458">
        <v>19.940000000000001</v>
      </c>
      <c r="AB2458">
        <v>6.21</v>
      </c>
      <c r="AC2458">
        <v>98.52</v>
      </c>
      <c r="AD2458">
        <v>42.49</v>
      </c>
      <c r="AE2458">
        <v>3.24</v>
      </c>
      <c r="AF2458">
        <v>44</v>
      </c>
      <c r="AG2458">
        <v>1413</v>
      </c>
      <c r="AH2458">
        <v>1</v>
      </c>
      <c r="AI2458" t="s">
        <v>1615</v>
      </c>
      <c r="AJ2458">
        <v>975</v>
      </c>
      <c r="AK2458">
        <v>1027</v>
      </c>
      <c r="AL2458">
        <v>983</v>
      </c>
      <c r="AM2458">
        <v>954</v>
      </c>
    </row>
    <row r="2459" spans="1:39" x14ac:dyDescent="0.2">
      <c r="A2459" t="s">
        <v>183</v>
      </c>
      <c r="B2459" t="s">
        <v>22039</v>
      </c>
      <c r="C2459">
        <v>218</v>
      </c>
      <c r="D2459" t="s">
        <v>22244</v>
      </c>
      <c r="E2459" t="s">
        <v>22245</v>
      </c>
      <c r="F2459" t="s">
        <v>22246</v>
      </c>
      <c r="I2459" t="s">
        <v>22247</v>
      </c>
      <c r="J2459" t="s">
        <v>22049</v>
      </c>
      <c r="K2459">
        <v>-36.251308999999999</v>
      </c>
      <c r="L2459">
        <v>147.02866499999999</v>
      </c>
      <c r="R2459">
        <v>4065</v>
      </c>
      <c r="S2459">
        <v>160</v>
      </c>
      <c r="T2459">
        <v>468</v>
      </c>
      <c r="U2459">
        <v>74.52</v>
      </c>
      <c r="V2459">
        <v>628</v>
      </c>
      <c r="W2459">
        <v>99.52</v>
      </c>
      <c r="X2459">
        <v>3</v>
      </c>
      <c r="Y2459">
        <v>0.48</v>
      </c>
      <c r="Z2459">
        <v>631</v>
      </c>
      <c r="AA2459">
        <v>25.48</v>
      </c>
      <c r="AB2459">
        <v>5.07</v>
      </c>
      <c r="AC2459">
        <v>97.78</v>
      </c>
      <c r="AD2459">
        <v>47.41</v>
      </c>
      <c r="AE2459">
        <v>1.82</v>
      </c>
      <c r="AF2459">
        <v>40</v>
      </c>
      <c r="AG2459">
        <v>1905</v>
      </c>
      <c r="AH2459">
        <v>1</v>
      </c>
      <c r="AI2459" t="s">
        <v>1615</v>
      </c>
      <c r="AJ2459">
        <v>989</v>
      </c>
      <c r="AK2459">
        <v>1075</v>
      </c>
      <c r="AL2459">
        <v>1064</v>
      </c>
      <c r="AM2459">
        <v>1021</v>
      </c>
    </row>
    <row r="2460" spans="1:39" x14ac:dyDescent="0.2">
      <c r="A2460" t="s">
        <v>183</v>
      </c>
      <c r="B2460" t="s">
        <v>22039</v>
      </c>
      <c r="C2460">
        <v>218</v>
      </c>
      <c r="D2460" t="s">
        <v>22177</v>
      </c>
      <c r="E2460" t="s">
        <v>22178</v>
      </c>
      <c r="F2460" t="s">
        <v>22179</v>
      </c>
      <c r="I2460" t="s">
        <v>22180</v>
      </c>
      <c r="J2460" t="s">
        <v>22181</v>
      </c>
      <c r="K2460">
        <v>-36.444536999999997</v>
      </c>
      <c r="L2460">
        <v>146.432773</v>
      </c>
      <c r="R2460">
        <v>4071</v>
      </c>
      <c r="S2460">
        <v>133</v>
      </c>
      <c r="T2460">
        <v>232</v>
      </c>
      <c r="U2460">
        <v>63.56</v>
      </c>
      <c r="V2460">
        <v>365</v>
      </c>
      <c r="W2460">
        <v>98.92</v>
      </c>
      <c r="X2460">
        <v>4</v>
      </c>
      <c r="Y2460">
        <v>1.08</v>
      </c>
      <c r="Z2460">
        <v>369</v>
      </c>
      <c r="AA2460">
        <v>36.44</v>
      </c>
      <c r="AB2460">
        <v>7.91</v>
      </c>
      <c r="AC2460">
        <v>96.69</v>
      </c>
      <c r="AD2460">
        <v>50.3</v>
      </c>
      <c r="AE2460">
        <v>0.79</v>
      </c>
      <c r="AF2460">
        <v>46</v>
      </c>
      <c r="AG2460">
        <v>1764</v>
      </c>
      <c r="AH2460">
        <v>1</v>
      </c>
      <c r="AI2460" t="s">
        <v>1615</v>
      </c>
      <c r="AJ2460">
        <v>1010</v>
      </c>
      <c r="AK2460">
        <v>1068</v>
      </c>
      <c r="AL2460">
        <v>1067</v>
      </c>
      <c r="AM2460">
        <v>1021</v>
      </c>
    </row>
    <row r="2461" spans="1:39" x14ac:dyDescent="0.2">
      <c r="A2461" t="s">
        <v>183</v>
      </c>
      <c r="B2461" t="s">
        <v>22039</v>
      </c>
      <c r="C2461">
        <v>218</v>
      </c>
      <c r="D2461" t="s">
        <v>22182</v>
      </c>
      <c r="E2461" t="s">
        <v>22183</v>
      </c>
      <c r="F2461" t="s">
        <v>22184</v>
      </c>
      <c r="I2461" t="s">
        <v>22185</v>
      </c>
      <c r="J2461" t="s">
        <v>22186</v>
      </c>
      <c r="K2461">
        <v>-36.743090000000002</v>
      </c>
      <c r="L2461">
        <v>147.17062000000001</v>
      </c>
      <c r="R2461">
        <v>4075</v>
      </c>
      <c r="S2461">
        <v>557</v>
      </c>
      <c r="T2461">
        <v>487</v>
      </c>
      <c r="U2461">
        <v>46.65</v>
      </c>
      <c r="V2461">
        <v>1044</v>
      </c>
      <c r="W2461">
        <v>99.05</v>
      </c>
      <c r="X2461">
        <v>10</v>
      </c>
      <c r="Y2461">
        <v>0.95</v>
      </c>
      <c r="Z2461">
        <v>1054</v>
      </c>
      <c r="AA2461">
        <v>53.35</v>
      </c>
      <c r="AB2461">
        <v>17.71</v>
      </c>
      <c r="AC2461">
        <v>93.15</v>
      </c>
      <c r="AD2461">
        <v>58.82</v>
      </c>
      <c r="AE2461">
        <v>0.78</v>
      </c>
      <c r="AF2461">
        <v>47</v>
      </c>
      <c r="AG2461">
        <v>1271</v>
      </c>
      <c r="AH2461">
        <v>1</v>
      </c>
      <c r="AI2461" t="s">
        <v>1615</v>
      </c>
      <c r="AJ2461">
        <v>1019</v>
      </c>
      <c r="AK2461">
        <v>988</v>
      </c>
      <c r="AL2461">
        <v>1028</v>
      </c>
      <c r="AM2461">
        <v>995</v>
      </c>
    </row>
    <row r="2462" spans="1:39" x14ac:dyDescent="0.2">
      <c r="A2462" t="s">
        <v>183</v>
      </c>
      <c r="B2462" t="s">
        <v>22039</v>
      </c>
      <c r="C2462">
        <v>218</v>
      </c>
      <c r="D2462" t="s">
        <v>22187</v>
      </c>
      <c r="E2462" t="s">
        <v>22188</v>
      </c>
      <c r="F2462" t="s">
        <v>22189</v>
      </c>
      <c r="I2462" t="s">
        <v>22190</v>
      </c>
      <c r="J2462" t="s">
        <v>22191</v>
      </c>
      <c r="K2462">
        <v>-36.577832000000001</v>
      </c>
      <c r="L2462">
        <v>146.375687</v>
      </c>
      <c r="R2462">
        <v>4077</v>
      </c>
      <c r="S2462">
        <v>102</v>
      </c>
      <c r="T2462">
        <v>225</v>
      </c>
      <c r="U2462">
        <v>68.81</v>
      </c>
      <c r="V2462">
        <v>327</v>
      </c>
      <c r="W2462">
        <v>99.7</v>
      </c>
      <c r="X2462">
        <v>1</v>
      </c>
      <c r="Y2462">
        <v>0.3</v>
      </c>
      <c r="Z2462">
        <v>328</v>
      </c>
      <c r="AA2462">
        <v>31.19</v>
      </c>
      <c r="AB2462">
        <v>7.23</v>
      </c>
      <c r="AC2462">
        <v>98.4</v>
      </c>
      <c r="AD2462">
        <v>48.26</v>
      </c>
      <c r="AE2462">
        <v>1.68</v>
      </c>
      <c r="AF2462">
        <v>47</v>
      </c>
      <c r="AG2462">
        <v>1406</v>
      </c>
      <c r="AH2462">
        <v>1</v>
      </c>
      <c r="AI2462" t="s">
        <v>1615</v>
      </c>
      <c r="AJ2462">
        <v>995</v>
      </c>
      <c r="AK2462">
        <v>1039</v>
      </c>
      <c r="AL2462">
        <v>1001</v>
      </c>
      <c r="AM2462">
        <v>978</v>
      </c>
    </row>
    <row r="2463" spans="1:39" x14ac:dyDescent="0.2">
      <c r="A2463" t="s">
        <v>183</v>
      </c>
      <c r="B2463" t="s">
        <v>22039</v>
      </c>
      <c r="C2463">
        <v>218</v>
      </c>
      <c r="D2463" t="s">
        <v>22192</v>
      </c>
      <c r="E2463" t="s">
        <v>22193</v>
      </c>
      <c r="F2463" t="s">
        <v>22194</v>
      </c>
      <c r="I2463" t="s">
        <v>22195</v>
      </c>
      <c r="J2463" t="s">
        <v>22131</v>
      </c>
      <c r="K2463">
        <v>-36.493009860000001</v>
      </c>
      <c r="L2463">
        <v>146.83000190000001</v>
      </c>
      <c r="R2463">
        <v>4078</v>
      </c>
      <c r="S2463">
        <v>56</v>
      </c>
      <c r="T2463">
        <v>139</v>
      </c>
      <c r="U2463">
        <v>71.28</v>
      </c>
      <c r="V2463">
        <v>195</v>
      </c>
      <c r="W2463">
        <v>99.49</v>
      </c>
      <c r="X2463">
        <v>1</v>
      </c>
      <c r="Y2463">
        <v>0.51</v>
      </c>
      <c r="Z2463">
        <v>196</v>
      </c>
      <c r="AA2463">
        <v>28.72</v>
      </c>
      <c r="AB2463">
        <v>8.8000000000000007</v>
      </c>
      <c r="AC2463">
        <v>96</v>
      </c>
      <c r="AD2463">
        <v>48.46</v>
      </c>
      <c r="AE2463">
        <v>0.94</v>
      </c>
      <c r="AF2463">
        <v>52</v>
      </c>
      <c r="AG2463">
        <v>1503</v>
      </c>
      <c r="AH2463">
        <v>1</v>
      </c>
      <c r="AI2463" t="s">
        <v>1615</v>
      </c>
      <c r="AJ2463">
        <v>1013</v>
      </c>
      <c r="AK2463">
        <v>1067</v>
      </c>
      <c r="AL2463">
        <v>1060</v>
      </c>
      <c r="AM2463">
        <v>1021</v>
      </c>
    </row>
    <row r="2464" spans="1:39" x14ac:dyDescent="0.2">
      <c r="A2464" t="s">
        <v>183</v>
      </c>
      <c r="B2464" t="s">
        <v>22039</v>
      </c>
      <c r="C2464">
        <v>218</v>
      </c>
      <c r="D2464" t="s">
        <v>22196</v>
      </c>
      <c r="E2464" t="s">
        <v>22197</v>
      </c>
      <c r="F2464" t="s">
        <v>22198</v>
      </c>
      <c r="I2464" t="s">
        <v>22199</v>
      </c>
      <c r="J2464" t="s">
        <v>22131</v>
      </c>
      <c r="K2464">
        <v>-36.557839999999999</v>
      </c>
      <c r="L2464">
        <v>146.72205</v>
      </c>
      <c r="R2464">
        <v>4081</v>
      </c>
      <c r="S2464">
        <v>441</v>
      </c>
      <c r="T2464">
        <v>839</v>
      </c>
      <c r="U2464">
        <v>65.55</v>
      </c>
      <c r="V2464">
        <v>1280</v>
      </c>
      <c r="W2464">
        <v>98.69</v>
      </c>
      <c r="X2464">
        <v>17</v>
      </c>
      <c r="Y2464">
        <v>1.31</v>
      </c>
      <c r="Z2464">
        <v>1297</v>
      </c>
      <c r="AA2464">
        <v>34.450000000000003</v>
      </c>
      <c r="AB2464">
        <v>16.170000000000002</v>
      </c>
      <c r="AC2464">
        <v>88.7</v>
      </c>
      <c r="AD2464">
        <v>42.82</v>
      </c>
      <c r="AE2464">
        <v>1.61</v>
      </c>
      <c r="AF2464">
        <v>49</v>
      </c>
      <c r="AG2464">
        <v>1264</v>
      </c>
      <c r="AH2464">
        <v>1</v>
      </c>
      <c r="AI2464" t="s">
        <v>1615</v>
      </c>
      <c r="AJ2464">
        <v>932</v>
      </c>
      <c r="AK2464">
        <v>977</v>
      </c>
      <c r="AL2464">
        <v>983</v>
      </c>
      <c r="AM2464">
        <v>943</v>
      </c>
    </row>
    <row r="2465" spans="1:39" x14ac:dyDescent="0.2">
      <c r="A2465" t="s">
        <v>183</v>
      </c>
      <c r="B2465" t="s">
        <v>1846</v>
      </c>
      <c r="C2465">
        <v>324</v>
      </c>
      <c r="D2465" t="s">
        <v>24331</v>
      </c>
      <c r="E2465" t="s">
        <v>24332</v>
      </c>
      <c r="F2465" t="s">
        <v>24333</v>
      </c>
      <c r="I2465" t="s">
        <v>24334</v>
      </c>
      <c r="J2465" t="s">
        <v>24249</v>
      </c>
      <c r="K2465">
        <v>-36.092100000000002</v>
      </c>
      <c r="L2465">
        <v>145.44399999999999</v>
      </c>
      <c r="R2465">
        <v>4083</v>
      </c>
      <c r="S2465">
        <v>469</v>
      </c>
      <c r="T2465">
        <v>1498</v>
      </c>
      <c r="U2465">
        <v>76.16</v>
      </c>
      <c r="V2465">
        <v>1967</v>
      </c>
      <c r="W2465">
        <v>99.04</v>
      </c>
      <c r="X2465">
        <v>19</v>
      </c>
      <c r="Y2465">
        <v>0.96</v>
      </c>
      <c r="Z2465">
        <v>1986</v>
      </c>
      <c r="AA2465">
        <v>23.84</v>
      </c>
      <c r="AB2465">
        <v>7.44</v>
      </c>
      <c r="AC2465">
        <v>97.3</v>
      </c>
      <c r="AD2465">
        <v>36.729999999999997</v>
      </c>
      <c r="AE2465">
        <v>2.57</v>
      </c>
      <c r="AF2465">
        <v>48</v>
      </c>
      <c r="AG2465">
        <v>1161</v>
      </c>
      <c r="AH2465">
        <v>1</v>
      </c>
      <c r="AI2465" t="s">
        <v>1615</v>
      </c>
      <c r="AJ2465">
        <v>907</v>
      </c>
      <c r="AK2465">
        <v>944</v>
      </c>
      <c r="AL2465">
        <v>936</v>
      </c>
      <c r="AM2465">
        <v>909</v>
      </c>
    </row>
    <row r="2466" spans="1:39" x14ac:dyDescent="0.2">
      <c r="A2466" t="s">
        <v>183</v>
      </c>
      <c r="B2466" t="s">
        <v>22039</v>
      </c>
      <c r="C2466">
        <v>218</v>
      </c>
      <c r="D2466" t="s">
        <v>22205</v>
      </c>
      <c r="E2466" t="s">
        <v>22206</v>
      </c>
      <c r="F2466" t="s">
        <v>22207</v>
      </c>
      <c r="I2466" t="s">
        <v>22208</v>
      </c>
      <c r="J2466" t="s">
        <v>22209</v>
      </c>
      <c r="K2466">
        <v>-36.698374000000001</v>
      </c>
      <c r="L2466">
        <v>146.91160400000001</v>
      </c>
      <c r="R2466">
        <v>4086</v>
      </c>
      <c r="S2466">
        <v>136</v>
      </c>
      <c r="T2466">
        <v>155</v>
      </c>
      <c r="U2466">
        <v>53.26</v>
      </c>
      <c r="V2466">
        <v>291</v>
      </c>
      <c r="W2466">
        <v>99.66</v>
      </c>
      <c r="X2466">
        <v>1</v>
      </c>
      <c r="Y2466">
        <v>0.34</v>
      </c>
      <c r="Z2466">
        <v>292</v>
      </c>
      <c r="AA2466">
        <v>46.74</v>
      </c>
      <c r="AB2466">
        <v>12.44</v>
      </c>
      <c r="AC2466">
        <v>96.63</v>
      </c>
      <c r="AD2466">
        <v>51.25</v>
      </c>
      <c r="AE2466">
        <v>1.21</v>
      </c>
      <c r="AF2466">
        <v>47</v>
      </c>
      <c r="AG2466">
        <v>1501</v>
      </c>
      <c r="AH2466">
        <v>2</v>
      </c>
      <c r="AI2466" t="s">
        <v>178</v>
      </c>
      <c r="AJ2466">
        <v>997</v>
      </c>
      <c r="AK2466">
        <v>1036</v>
      </c>
      <c r="AL2466">
        <v>1053</v>
      </c>
      <c r="AM2466">
        <v>1007</v>
      </c>
    </row>
    <row r="2467" spans="1:39" x14ac:dyDescent="0.2">
      <c r="A2467" t="s">
        <v>183</v>
      </c>
      <c r="B2467" t="s">
        <v>22039</v>
      </c>
      <c r="C2467">
        <v>218</v>
      </c>
      <c r="D2467" t="s">
        <v>22214</v>
      </c>
      <c r="E2467" t="s">
        <v>22215</v>
      </c>
      <c r="F2467" t="s">
        <v>22216</v>
      </c>
      <c r="I2467" t="s">
        <v>22217</v>
      </c>
      <c r="J2467" t="s">
        <v>22218</v>
      </c>
      <c r="K2467">
        <v>-36.055196520000003</v>
      </c>
      <c r="L2467">
        <v>146.4590389</v>
      </c>
      <c r="R2467">
        <v>4088</v>
      </c>
      <c r="S2467">
        <v>336</v>
      </c>
      <c r="T2467">
        <v>667</v>
      </c>
      <c r="U2467">
        <v>66.5</v>
      </c>
      <c r="V2467">
        <v>1003</v>
      </c>
      <c r="W2467">
        <v>99.21</v>
      </c>
      <c r="X2467">
        <v>8</v>
      </c>
      <c r="Y2467">
        <v>0.79</v>
      </c>
      <c r="Z2467">
        <v>1011</v>
      </c>
      <c r="AA2467">
        <v>33.5</v>
      </c>
      <c r="AB2467">
        <v>7.32</v>
      </c>
      <c r="AC2467">
        <v>98.22</v>
      </c>
      <c r="AD2467">
        <v>43.24</v>
      </c>
      <c r="AE2467">
        <v>2.73</v>
      </c>
      <c r="AF2467">
        <v>48</v>
      </c>
      <c r="AG2467">
        <v>1374</v>
      </c>
      <c r="AH2467">
        <v>1</v>
      </c>
      <c r="AI2467" t="s">
        <v>1615</v>
      </c>
      <c r="AJ2467">
        <v>937</v>
      </c>
      <c r="AK2467">
        <v>991</v>
      </c>
      <c r="AL2467">
        <v>977</v>
      </c>
      <c r="AM2467">
        <v>948</v>
      </c>
    </row>
    <row r="2468" spans="1:39" x14ac:dyDescent="0.2">
      <c r="A2468" t="s">
        <v>183</v>
      </c>
      <c r="B2468" t="s">
        <v>1846</v>
      </c>
      <c r="C2468">
        <v>324</v>
      </c>
      <c r="D2468" t="s">
        <v>24362</v>
      </c>
      <c r="E2468" t="s">
        <v>24363</v>
      </c>
      <c r="F2468" t="s">
        <v>24364</v>
      </c>
      <c r="I2468" t="s">
        <v>24365</v>
      </c>
      <c r="J2468" t="s">
        <v>24366</v>
      </c>
      <c r="K2468">
        <v>-36.269500000000001</v>
      </c>
      <c r="L2468">
        <v>145.89500000000001</v>
      </c>
      <c r="R2468">
        <v>4089</v>
      </c>
      <c r="S2468">
        <v>19</v>
      </c>
      <c r="T2468">
        <v>103</v>
      </c>
      <c r="U2468">
        <v>84.43</v>
      </c>
      <c r="V2468">
        <v>122</v>
      </c>
      <c r="W2468">
        <v>99.19</v>
      </c>
      <c r="X2468">
        <v>1</v>
      </c>
      <c r="Y2468">
        <v>0.81</v>
      </c>
      <c r="Z2468">
        <v>123</v>
      </c>
      <c r="AA2468">
        <v>15.57</v>
      </c>
      <c r="AB2468">
        <v>7.61</v>
      </c>
      <c r="AC2468">
        <v>97.85</v>
      </c>
      <c r="AD2468">
        <v>41.73</v>
      </c>
      <c r="AE2468">
        <v>2.02</v>
      </c>
      <c r="AF2468">
        <v>49</v>
      </c>
      <c r="AG2468">
        <v>1295</v>
      </c>
      <c r="AH2468">
        <v>1</v>
      </c>
      <c r="AI2468" t="s">
        <v>1615</v>
      </c>
      <c r="AJ2468">
        <v>988</v>
      </c>
      <c r="AK2468">
        <v>1013</v>
      </c>
      <c r="AL2468">
        <v>990</v>
      </c>
      <c r="AM2468">
        <v>964</v>
      </c>
    </row>
    <row r="2469" spans="1:39" x14ac:dyDescent="0.2">
      <c r="A2469" t="s">
        <v>183</v>
      </c>
      <c r="B2469" t="s">
        <v>22039</v>
      </c>
      <c r="C2469">
        <v>218</v>
      </c>
      <c r="D2469" t="s">
        <v>22219</v>
      </c>
      <c r="E2469" t="s">
        <v>22220</v>
      </c>
      <c r="F2469" t="s">
        <v>22221</v>
      </c>
      <c r="I2469" t="s">
        <v>22222</v>
      </c>
      <c r="J2469" t="s">
        <v>22223</v>
      </c>
      <c r="K2469">
        <v>-36.18418432</v>
      </c>
      <c r="L2469">
        <v>146.46813760000001</v>
      </c>
      <c r="R2469">
        <v>4091</v>
      </c>
      <c r="S2469">
        <v>36</v>
      </c>
      <c r="T2469">
        <v>124</v>
      </c>
      <c r="U2469">
        <v>77.5</v>
      </c>
      <c r="V2469">
        <v>160</v>
      </c>
      <c r="W2469">
        <v>98.77</v>
      </c>
      <c r="X2469">
        <v>2</v>
      </c>
      <c r="Y2469">
        <v>1.23</v>
      </c>
      <c r="Z2469">
        <v>162</v>
      </c>
      <c r="AA2469">
        <v>22.5</v>
      </c>
      <c r="AB2469">
        <v>7.95</v>
      </c>
      <c r="AC2469">
        <v>99.11</v>
      </c>
      <c r="AD2469">
        <v>42.62</v>
      </c>
      <c r="AE2469">
        <v>2.09</v>
      </c>
      <c r="AF2469">
        <v>47</v>
      </c>
      <c r="AG2469">
        <v>1401</v>
      </c>
      <c r="AH2469">
        <v>1</v>
      </c>
      <c r="AI2469" t="s">
        <v>1615</v>
      </c>
      <c r="AJ2469">
        <v>972</v>
      </c>
      <c r="AK2469">
        <v>1038</v>
      </c>
      <c r="AL2469">
        <v>995</v>
      </c>
      <c r="AM2469">
        <v>963</v>
      </c>
    </row>
    <row r="2470" spans="1:39" x14ac:dyDescent="0.2">
      <c r="A2470" t="s">
        <v>183</v>
      </c>
      <c r="B2470" t="s">
        <v>22039</v>
      </c>
      <c r="C2470">
        <v>218</v>
      </c>
      <c r="D2470" t="s">
        <v>18388</v>
      </c>
      <c r="E2470" t="s">
        <v>22224</v>
      </c>
      <c r="F2470" t="s">
        <v>22225</v>
      </c>
      <c r="I2470" t="s">
        <v>18391</v>
      </c>
      <c r="J2470" t="s">
        <v>22059</v>
      </c>
      <c r="K2470">
        <v>-36.403027000000002</v>
      </c>
      <c r="L2470">
        <v>146.754964</v>
      </c>
      <c r="R2470">
        <v>4092</v>
      </c>
      <c r="S2470">
        <v>147</v>
      </c>
      <c r="T2470">
        <v>102</v>
      </c>
      <c r="U2470">
        <v>40.96</v>
      </c>
      <c r="V2470">
        <v>249</v>
      </c>
      <c r="W2470">
        <v>99.2</v>
      </c>
      <c r="X2470">
        <v>2</v>
      </c>
      <c r="Y2470">
        <v>0.8</v>
      </c>
      <c r="Z2470">
        <v>251</v>
      </c>
      <c r="AA2470">
        <v>59.04</v>
      </c>
      <c r="AB2470">
        <v>12.65</v>
      </c>
      <c r="AC2470">
        <v>96.67</v>
      </c>
      <c r="AD2470">
        <v>62.7</v>
      </c>
      <c r="AE2470">
        <v>0</v>
      </c>
      <c r="AF2470">
        <v>51</v>
      </c>
      <c r="AG2470">
        <v>1538</v>
      </c>
      <c r="AH2470">
        <v>1</v>
      </c>
      <c r="AI2470" t="s">
        <v>1615</v>
      </c>
      <c r="AJ2470">
        <v>1094</v>
      </c>
      <c r="AK2470">
        <v>1046</v>
      </c>
      <c r="AL2470">
        <v>1071</v>
      </c>
      <c r="AM2470">
        <v>1045</v>
      </c>
    </row>
    <row r="2471" spans="1:39" x14ac:dyDescent="0.2">
      <c r="A2471" t="s">
        <v>183</v>
      </c>
      <c r="B2471" t="s">
        <v>22039</v>
      </c>
      <c r="C2471">
        <v>218</v>
      </c>
      <c r="D2471" t="s">
        <v>22239</v>
      </c>
      <c r="E2471" t="s">
        <v>22240</v>
      </c>
      <c r="F2471" t="s">
        <v>22241</v>
      </c>
      <c r="I2471" t="s">
        <v>22242</v>
      </c>
      <c r="J2471" t="s">
        <v>22243</v>
      </c>
      <c r="K2471">
        <v>-36.215888999999997</v>
      </c>
      <c r="L2471">
        <v>147.177795</v>
      </c>
      <c r="R2471">
        <v>4095</v>
      </c>
      <c r="S2471">
        <v>209</v>
      </c>
      <c r="T2471">
        <v>473</v>
      </c>
      <c r="U2471">
        <v>69.349999999999994</v>
      </c>
      <c r="V2471">
        <v>682</v>
      </c>
      <c r="W2471">
        <v>99.56</v>
      </c>
      <c r="X2471">
        <v>3</v>
      </c>
      <c r="Y2471">
        <v>0.44</v>
      </c>
      <c r="Z2471">
        <v>685</v>
      </c>
      <c r="AA2471">
        <v>30.65</v>
      </c>
      <c r="AB2471">
        <v>9.43</v>
      </c>
      <c r="AC2471">
        <v>96.86</v>
      </c>
      <c r="AD2471">
        <v>40.020000000000003</v>
      </c>
      <c r="AE2471">
        <v>2.1</v>
      </c>
      <c r="AF2471">
        <v>48</v>
      </c>
      <c r="AG2471">
        <v>1375</v>
      </c>
      <c r="AH2471">
        <v>2</v>
      </c>
      <c r="AI2471" t="s">
        <v>178</v>
      </c>
      <c r="AJ2471">
        <v>943</v>
      </c>
      <c r="AK2471">
        <v>1003</v>
      </c>
      <c r="AL2471">
        <v>990</v>
      </c>
      <c r="AM2471">
        <v>952</v>
      </c>
    </row>
    <row r="2472" spans="1:39" x14ac:dyDescent="0.2">
      <c r="A2472" t="s">
        <v>183</v>
      </c>
      <c r="B2472" t="s">
        <v>22039</v>
      </c>
      <c r="C2472">
        <v>218</v>
      </c>
      <c r="D2472" t="s">
        <v>22248</v>
      </c>
      <c r="E2472" t="s">
        <v>22249</v>
      </c>
      <c r="F2472" t="s">
        <v>22250</v>
      </c>
      <c r="I2472" t="s">
        <v>22251</v>
      </c>
      <c r="J2472" t="s">
        <v>22181</v>
      </c>
      <c r="K2472">
        <v>-36.391320999999998</v>
      </c>
      <c r="L2472">
        <v>146.445426</v>
      </c>
      <c r="R2472">
        <v>4097</v>
      </c>
      <c r="S2472">
        <v>99</v>
      </c>
      <c r="T2472">
        <v>161</v>
      </c>
      <c r="U2472">
        <v>61.92</v>
      </c>
      <c r="V2472">
        <v>260</v>
      </c>
      <c r="W2472">
        <v>99.24</v>
      </c>
      <c r="X2472">
        <v>2</v>
      </c>
      <c r="Y2472">
        <v>0.76</v>
      </c>
      <c r="Z2472">
        <v>262</v>
      </c>
      <c r="AA2472">
        <v>38.08</v>
      </c>
      <c r="AB2472">
        <v>7.64</v>
      </c>
      <c r="AC2472">
        <v>96.65</v>
      </c>
      <c r="AD2472">
        <v>48.01</v>
      </c>
      <c r="AE2472">
        <v>1.01</v>
      </c>
      <c r="AF2472">
        <v>47</v>
      </c>
      <c r="AG2472">
        <v>1565</v>
      </c>
      <c r="AH2472">
        <v>1</v>
      </c>
      <c r="AI2472" t="s">
        <v>1615</v>
      </c>
      <c r="AJ2472">
        <v>1017</v>
      </c>
      <c r="AK2472">
        <v>1078</v>
      </c>
      <c r="AL2472">
        <v>1070</v>
      </c>
      <c r="AM2472">
        <v>1030</v>
      </c>
    </row>
    <row r="2473" spans="1:39" x14ac:dyDescent="0.2">
      <c r="A2473" t="s">
        <v>183</v>
      </c>
      <c r="B2473" t="s">
        <v>22039</v>
      </c>
      <c r="C2473">
        <v>218</v>
      </c>
      <c r="D2473" t="s">
        <v>22252</v>
      </c>
      <c r="E2473" t="s">
        <v>22253</v>
      </c>
      <c r="F2473" t="s">
        <v>22254</v>
      </c>
      <c r="I2473" t="s">
        <v>22255</v>
      </c>
      <c r="J2473" t="s">
        <v>22234</v>
      </c>
      <c r="K2473">
        <v>-36.731067600000003</v>
      </c>
      <c r="L2473">
        <v>146.10942159999999</v>
      </c>
      <c r="R2473">
        <v>4098</v>
      </c>
      <c r="S2473">
        <v>30</v>
      </c>
      <c r="T2473">
        <v>91</v>
      </c>
      <c r="U2473">
        <v>75.209999999999994</v>
      </c>
      <c r="V2473">
        <v>121</v>
      </c>
      <c r="W2473">
        <v>97.58</v>
      </c>
      <c r="X2473">
        <v>3</v>
      </c>
      <c r="Y2473">
        <v>2.42</v>
      </c>
      <c r="Z2473">
        <v>124</v>
      </c>
      <c r="AA2473">
        <v>24.79</v>
      </c>
      <c r="AB2473">
        <v>8.84</v>
      </c>
      <c r="AC2473">
        <v>97.82</v>
      </c>
      <c r="AD2473">
        <v>47.87</v>
      </c>
      <c r="AE2473">
        <v>1.57</v>
      </c>
      <c r="AF2473">
        <v>52</v>
      </c>
      <c r="AG2473">
        <v>1317</v>
      </c>
      <c r="AH2473">
        <v>2</v>
      </c>
      <c r="AI2473" t="s">
        <v>178</v>
      </c>
      <c r="AJ2473">
        <v>997</v>
      </c>
      <c r="AK2473">
        <v>1048</v>
      </c>
      <c r="AL2473">
        <v>1017</v>
      </c>
      <c r="AM2473">
        <v>987</v>
      </c>
    </row>
    <row r="2474" spans="1:39" x14ac:dyDescent="0.2">
      <c r="A2474" t="s">
        <v>183</v>
      </c>
      <c r="B2474" t="s">
        <v>1846</v>
      </c>
      <c r="C2474">
        <v>324</v>
      </c>
      <c r="D2474" t="s">
        <v>24421</v>
      </c>
      <c r="E2474" t="s">
        <v>24422</v>
      </c>
      <c r="F2474" t="s">
        <v>24423</v>
      </c>
      <c r="I2474" t="s">
        <v>24424</v>
      </c>
      <c r="J2474" t="s">
        <v>24425</v>
      </c>
      <c r="K2474">
        <v>-36.1612613</v>
      </c>
      <c r="L2474">
        <v>145.87935089999999</v>
      </c>
      <c r="R2474">
        <v>4103</v>
      </c>
      <c r="S2474">
        <v>46</v>
      </c>
      <c r="T2474">
        <v>129</v>
      </c>
      <c r="U2474">
        <v>73.709999999999994</v>
      </c>
      <c r="V2474">
        <v>175</v>
      </c>
      <c r="W2474">
        <v>98.31</v>
      </c>
      <c r="X2474">
        <v>3</v>
      </c>
      <c r="Y2474">
        <v>1.69</v>
      </c>
      <c r="Z2474">
        <v>178</v>
      </c>
      <c r="AA2474">
        <v>26.29</v>
      </c>
      <c r="AB2474">
        <v>6.18</v>
      </c>
      <c r="AC2474">
        <v>98.15</v>
      </c>
      <c r="AD2474">
        <v>31.06</v>
      </c>
      <c r="AE2474">
        <v>5.27</v>
      </c>
      <c r="AF2474">
        <v>48</v>
      </c>
      <c r="AG2474">
        <v>1243</v>
      </c>
      <c r="AH2474">
        <v>1</v>
      </c>
      <c r="AI2474" t="s">
        <v>1615</v>
      </c>
      <c r="AJ2474">
        <v>871</v>
      </c>
      <c r="AK2474">
        <v>973</v>
      </c>
      <c r="AL2474">
        <v>938</v>
      </c>
      <c r="AM2474">
        <v>894</v>
      </c>
    </row>
    <row r="2475" spans="1:39" x14ac:dyDescent="0.2">
      <c r="A2475" t="s">
        <v>183</v>
      </c>
      <c r="B2475" t="s">
        <v>22039</v>
      </c>
      <c r="C2475">
        <v>218</v>
      </c>
      <c r="D2475" t="s">
        <v>22272</v>
      </c>
      <c r="E2475" t="s">
        <v>22273</v>
      </c>
      <c r="F2475" t="s">
        <v>22274</v>
      </c>
      <c r="I2475" t="s">
        <v>22275</v>
      </c>
      <c r="J2475" t="s">
        <v>22276</v>
      </c>
      <c r="K2475">
        <v>-36.010876279999998</v>
      </c>
      <c r="L2475">
        <v>146.39345729999999</v>
      </c>
      <c r="R2475">
        <v>4104</v>
      </c>
      <c r="S2475">
        <v>165</v>
      </c>
      <c r="T2475">
        <v>415</v>
      </c>
      <c r="U2475">
        <v>71.55</v>
      </c>
      <c r="V2475">
        <v>580</v>
      </c>
      <c r="W2475">
        <v>98.98</v>
      </c>
      <c r="X2475">
        <v>6</v>
      </c>
      <c r="Y2475">
        <v>1.02</v>
      </c>
      <c r="Z2475">
        <v>586</v>
      </c>
      <c r="AA2475">
        <v>28.45</v>
      </c>
      <c r="AB2475">
        <v>8.27</v>
      </c>
      <c r="AC2475">
        <v>97.96</v>
      </c>
      <c r="AD2475">
        <v>35.78</v>
      </c>
      <c r="AE2475">
        <v>1.91</v>
      </c>
      <c r="AF2475">
        <v>50</v>
      </c>
      <c r="AG2475">
        <v>1246</v>
      </c>
      <c r="AH2475">
        <v>1</v>
      </c>
      <c r="AI2475" t="s">
        <v>1615</v>
      </c>
      <c r="AJ2475">
        <v>911</v>
      </c>
      <c r="AK2475">
        <v>983</v>
      </c>
      <c r="AL2475">
        <v>981</v>
      </c>
      <c r="AM2475">
        <v>937</v>
      </c>
    </row>
    <row r="2476" spans="1:39" x14ac:dyDescent="0.2">
      <c r="A2476" t="s">
        <v>183</v>
      </c>
      <c r="B2476" t="s">
        <v>22039</v>
      </c>
      <c r="C2476">
        <v>218</v>
      </c>
      <c r="D2476" t="s">
        <v>22277</v>
      </c>
      <c r="E2476" t="s">
        <v>22278</v>
      </c>
      <c r="F2476" t="s">
        <v>22279</v>
      </c>
      <c r="I2476" t="s">
        <v>22280</v>
      </c>
      <c r="J2476" t="s">
        <v>22281</v>
      </c>
      <c r="K2476">
        <v>-35.964456400000003</v>
      </c>
      <c r="L2476">
        <v>147.737022</v>
      </c>
      <c r="R2476">
        <v>4105</v>
      </c>
      <c r="S2476">
        <v>46</v>
      </c>
      <c r="T2476">
        <v>144</v>
      </c>
      <c r="U2476">
        <v>75.790000000000006</v>
      </c>
      <c r="V2476">
        <v>190</v>
      </c>
      <c r="W2476">
        <v>98.45</v>
      </c>
      <c r="X2476">
        <v>3</v>
      </c>
      <c r="Y2476">
        <v>1.55</v>
      </c>
      <c r="Z2476">
        <v>193</v>
      </c>
      <c r="AA2476">
        <v>24.21</v>
      </c>
      <c r="AB2476">
        <v>10.47</v>
      </c>
      <c r="AC2476">
        <v>97.93</v>
      </c>
      <c r="AD2476">
        <v>42.43</v>
      </c>
      <c r="AE2476">
        <v>2.12</v>
      </c>
      <c r="AF2476">
        <v>56</v>
      </c>
      <c r="AG2476">
        <v>1400</v>
      </c>
      <c r="AH2476">
        <v>2</v>
      </c>
      <c r="AI2476" t="s">
        <v>178</v>
      </c>
      <c r="AJ2476">
        <v>1011</v>
      </c>
      <c r="AK2476">
        <v>1025</v>
      </c>
      <c r="AL2476">
        <v>1022</v>
      </c>
      <c r="AM2476">
        <v>1000</v>
      </c>
    </row>
    <row r="2477" spans="1:39" x14ac:dyDescent="0.2">
      <c r="A2477" t="s">
        <v>183</v>
      </c>
      <c r="B2477" t="s">
        <v>22039</v>
      </c>
      <c r="C2477">
        <v>218</v>
      </c>
      <c r="D2477" t="s">
        <v>22282</v>
      </c>
      <c r="E2477" t="s">
        <v>22283</v>
      </c>
      <c r="F2477" t="s">
        <v>22284</v>
      </c>
      <c r="I2477" t="s">
        <v>22285</v>
      </c>
      <c r="J2477" t="s">
        <v>22286</v>
      </c>
      <c r="K2477">
        <v>-36.768054370000002</v>
      </c>
      <c r="L2477">
        <v>146.9812149</v>
      </c>
      <c r="R2477">
        <v>4106</v>
      </c>
      <c r="S2477">
        <v>69</v>
      </c>
      <c r="T2477">
        <v>45</v>
      </c>
      <c r="U2477">
        <v>39.47</v>
      </c>
      <c r="V2477">
        <v>114</v>
      </c>
      <c r="W2477">
        <v>98.28</v>
      </c>
      <c r="X2477">
        <v>2</v>
      </c>
      <c r="Y2477">
        <v>1.72</v>
      </c>
      <c r="Z2477">
        <v>116</v>
      </c>
      <c r="AA2477">
        <v>60.53</v>
      </c>
      <c r="AB2477">
        <v>12.5</v>
      </c>
      <c r="AC2477">
        <v>96.17</v>
      </c>
      <c r="AD2477">
        <v>57.76</v>
      </c>
      <c r="AE2477">
        <v>0.32</v>
      </c>
      <c r="AF2477">
        <v>47</v>
      </c>
      <c r="AG2477">
        <v>1594</v>
      </c>
      <c r="AH2477">
        <v>2</v>
      </c>
      <c r="AI2477" t="s">
        <v>178</v>
      </c>
      <c r="AJ2477">
        <v>1040</v>
      </c>
      <c r="AK2477">
        <v>1052</v>
      </c>
      <c r="AL2477">
        <v>1057</v>
      </c>
      <c r="AM2477">
        <v>1023</v>
      </c>
    </row>
    <row r="2478" spans="1:39" x14ac:dyDescent="0.2">
      <c r="A2478" t="s">
        <v>183</v>
      </c>
      <c r="B2478" t="s">
        <v>22039</v>
      </c>
      <c r="C2478">
        <v>218</v>
      </c>
      <c r="D2478" t="s">
        <v>22287</v>
      </c>
      <c r="E2478" t="s">
        <v>22288</v>
      </c>
      <c r="I2478" t="s">
        <v>22289</v>
      </c>
      <c r="J2478" t="s">
        <v>22290</v>
      </c>
      <c r="K2478">
        <v>-36.35586</v>
      </c>
      <c r="L2478">
        <v>146.32601</v>
      </c>
      <c r="R2478">
        <v>4107</v>
      </c>
      <c r="S2478">
        <v>541</v>
      </c>
      <c r="T2478">
        <v>830</v>
      </c>
      <c r="U2478">
        <v>60.54</v>
      </c>
      <c r="V2478">
        <v>1371</v>
      </c>
      <c r="W2478">
        <v>98.78</v>
      </c>
      <c r="X2478">
        <v>17</v>
      </c>
      <c r="Y2478">
        <v>1.22</v>
      </c>
      <c r="Z2478">
        <v>1388</v>
      </c>
      <c r="AA2478">
        <v>39.46</v>
      </c>
      <c r="AB2478">
        <v>11.65</v>
      </c>
      <c r="AC2478">
        <v>93.13</v>
      </c>
      <c r="AD2478">
        <v>50.86</v>
      </c>
      <c r="AE2478">
        <v>2.23</v>
      </c>
      <c r="AF2478">
        <v>46</v>
      </c>
      <c r="AG2478">
        <v>1347</v>
      </c>
      <c r="AH2478">
        <v>1</v>
      </c>
      <c r="AI2478" t="s">
        <v>1615</v>
      </c>
      <c r="AJ2478">
        <v>989</v>
      </c>
      <c r="AK2478">
        <v>952</v>
      </c>
      <c r="AL2478">
        <v>996</v>
      </c>
      <c r="AM2478">
        <v>973</v>
      </c>
    </row>
    <row r="2479" spans="1:39" x14ac:dyDescent="0.2">
      <c r="A2479" t="s">
        <v>183</v>
      </c>
      <c r="B2479" t="s">
        <v>22039</v>
      </c>
      <c r="C2479">
        <v>218</v>
      </c>
      <c r="D2479" t="s">
        <v>12760</v>
      </c>
      <c r="E2479" t="s">
        <v>22291</v>
      </c>
      <c r="F2479" t="s">
        <v>22292</v>
      </c>
      <c r="I2479" t="s">
        <v>22289</v>
      </c>
      <c r="J2479" t="s">
        <v>22290</v>
      </c>
      <c r="K2479">
        <v>-36.344650000000001</v>
      </c>
      <c r="L2479">
        <v>146.30928</v>
      </c>
      <c r="R2479">
        <v>4111</v>
      </c>
      <c r="S2479">
        <v>438</v>
      </c>
      <c r="T2479">
        <v>631</v>
      </c>
      <c r="U2479">
        <v>59.03</v>
      </c>
      <c r="V2479">
        <v>1069</v>
      </c>
      <c r="W2479">
        <v>98.98</v>
      </c>
      <c r="X2479">
        <v>11</v>
      </c>
      <c r="Y2479">
        <v>1.02</v>
      </c>
      <c r="Z2479">
        <v>1080</v>
      </c>
      <c r="AA2479">
        <v>40.97</v>
      </c>
      <c r="AB2479">
        <v>10.25</v>
      </c>
      <c r="AC2479">
        <v>93.62</v>
      </c>
      <c r="AD2479">
        <v>47.54</v>
      </c>
      <c r="AE2479">
        <v>1.77</v>
      </c>
      <c r="AF2479">
        <v>44</v>
      </c>
      <c r="AG2479">
        <v>1449</v>
      </c>
      <c r="AH2479">
        <v>1</v>
      </c>
      <c r="AI2479" t="s">
        <v>1615</v>
      </c>
      <c r="AJ2479">
        <v>968</v>
      </c>
      <c r="AK2479">
        <v>995</v>
      </c>
      <c r="AL2479">
        <v>1005</v>
      </c>
      <c r="AM2479">
        <v>971</v>
      </c>
    </row>
    <row r="2480" spans="1:39" x14ac:dyDescent="0.2">
      <c r="A2480" t="s">
        <v>183</v>
      </c>
      <c r="B2480" t="s">
        <v>22039</v>
      </c>
      <c r="C2480">
        <v>218</v>
      </c>
      <c r="D2480" t="s">
        <v>13721</v>
      </c>
      <c r="E2480" t="s">
        <v>22298</v>
      </c>
      <c r="F2480" t="s">
        <v>22299</v>
      </c>
      <c r="I2480" t="s">
        <v>13724</v>
      </c>
      <c r="J2480" t="s">
        <v>22300</v>
      </c>
      <c r="K2480">
        <v>-36.765857930000003</v>
      </c>
      <c r="L2480">
        <v>146.4123931</v>
      </c>
      <c r="R2480">
        <v>4112</v>
      </c>
      <c r="S2480">
        <v>76</v>
      </c>
      <c r="T2480">
        <v>104</v>
      </c>
      <c r="U2480">
        <v>57.78</v>
      </c>
      <c r="V2480">
        <v>180</v>
      </c>
      <c r="W2480">
        <v>99.45</v>
      </c>
      <c r="X2480">
        <v>1</v>
      </c>
      <c r="Y2480">
        <v>0.55000000000000004</v>
      </c>
      <c r="Z2480">
        <v>181</v>
      </c>
      <c r="AA2480">
        <v>42.22</v>
      </c>
      <c r="AB2480">
        <v>15.76</v>
      </c>
      <c r="AC2480">
        <v>89.6</v>
      </c>
      <c r="AD2480">
        <v>48.85</v>
      </c>
      <c r="AE2480">
        <v>0</v>
      </c>
      <c r="AF2480">
        <v>50</v>
      </c>
      <c r="AG2480">
        <v>1162</v>
      </c>
      <c r="AH2480">
        <v>2</v>
      </c>
      <c r="AI2480" t="s">
        <v>178</v>
      </c>
      <c r="AJ2480">
        <v>1026</v>
      </c>
      <c r="AK2480">
        <v>997</v>
      </c>
      <c r="AL2480">
        <v>1013</v>
      </c>
      <c r="AM2480">
        <v>994</v>
      </c>
    </row>
    <row r="2481" spans="1:39" x14ac:dyDescent="0.2">
      <c r="A2481" t="s">
        <v>183</v>
      </c>
      <c r="B2481" t="s">
        <v>22039</v>
      </c>
      <c r="C2481">
        <v>218</v>
      </c>
      <c r="D2481" t="s">
        <v>22301</v>
      </c>
      <c r="E2481" t="s">
        <v>22302</v>
      </c>
      <c r="F2481" t="s">
        <v>22303</v>
      </c>
      <c r="I2481" t="s">
        <v>22304</v>
      </c>
      <c r="J2481" t="s">
        <v>22305</v>
      </c>
      <c r="K2481">
        <v>-36.507353000000002</v>
      </c>
      <c r="L2481">
        <v>146.58629199999999</v>
      </c>
      <c r="R2481">
        <v>4113</v>
      </c>
      <c r="S2481">
        <v>45</v>
      </c>
      <c r="T2481">
        <v>166</v>
      </c>
      <c r="U2481">
        <v>78.67</v>
      </c>
      <c r="V2481">
        <v>211</v>
      </c>
      <c r="W2481">
        <v>99.06</v>
      </c>
      <c r="X2481">
        <v>2</v>
      </c>
      <c r="Y2481">
        <v>0.94</v>
      </c>
      <c r="Z2481">
        <v>213</v>
      </c>
      <c r="AA2481">
        <v>21.33</v>
      </c>
      <c r="AB2481">
        <v>8.25</v>
      </c>
      <c r="AC2481">
        <v>94.27</v>
      </c>
      <c r="AD2481">
        <v>47.59</v>
      </c>
      <c r="AE2481">
        <v>1.67</v>
      </c>
      <c r="AF2481">
        <v>49</v>
      </c>
      <c r="AG2481">
        <v>1448</v>
      </c>
      <c r="AH2481">
        <v>1</v>
      </c>
      <c r="AI2481" t="s">
        <v>1615</v>
      </c>
      <c r="AJ2481">
        <v>1008</v>
      </c>
      <c r="AK2481">
        <v>1028</v>
      </c>
      <c r="AL2481">
        <v>1034</v>
      </c>
      <c r="AM2481">
        <v>1001</v>
      </c>
    </row>
    <row r="2482" spans="1:39" x14ac:dyDescent="0.2">
      <c r="A2482" t="s">
        <v>183</v>
      </c>
      <c r="B2482" t="s">
        <v>22039</v>
      </c>
      <c r="C2482">
        <v>218</v>
      </c>
      <c r="D2482" t="s">
        <v>22310</v>
      </c>
      <c r="E2482" t="s">
        <v>22311</v>
      </c>
      <c r="F2482" t="s">
        <v>22312</v>
      </c>
      <c r="I2482" t="s">
        <v>22309</v>
      </c>
      <c r="J2482" t="s">
        <v>22297</v>
      </c>
      <c r="K2482">
        <v>-36.127433150000002</v>
      </c>
      <c r="L2482">
        <v>146.88130810000001</v>
      </c>
      <c r="R2482">
        <v>4117</v>
      </c>
      <c r="S2482">
        <v>605</v>
      </c>
      <c r="T2482">
        <v>1041</v>
      </c>
      <c r="U2482">
        <v>63.24</v>
      </c>
      <c r="V2482">
        <v>1646</v>
      </c>
      <c r="W2482">
        <v>98.03</v>
      </c>
      <c r="X2482">
        <v>33</v>
      </c>
      <c r="Y2482">
        <v>1.97</v>
      </c>
      <c r="Z2482">
        <v>1679</v>
      </c>
      <c r="AA2482">
        <v>36.76</v>
      </c>
      <c r="AB2482">
        <v>12.81</v>
      </c>
      <c r="AC2482">
        <v>92.9</v>
      </c>
      <c r="AD2482">
        <v>41.24</v>
      </c>
      <c r="AE2482">
        <v>4.8600000000000003</v>
      </c>
      <c r="AF2482">
        <v>42</v>
      </c>
      <c r="AG2482">
        <v>1152</v>
      </c>
      <c r="AH2482">
        <v>1</v>
      </c>
      <c r="AI2482" t="s">
        <v>1615</v>
      </c>
      <c r="AJ2482">
        <v>900</v>
      </c>
      <c r="AK2482">
        <v>886</v>
      </c>
      <c r="AL2482">
        <v>880</v>
      </c>
      <c r="AM2482">
        <v>869</v>
      </c>
    </row>
    <row r="2483" spans="1:39" x14ac:dyDescent="0.2">
      <c r="A2483" t="s">
        <v>183</v>
      </c>
      <c r="B2483" t="s">
        <v>22039</v>
      </c>
      <c r="C2483">
        <v>218</v>
      </c>
      <c r="D2483" t="s">
        <v>22313</v>
      </c>
      <c r="E2483" t="s">
        <v>22314</v>
      </c>
      <c r="F2483" t="s">
        <v>22315</v>
      </c>
      <c r="I2483" t="s">
        <v>22309</v>
      </c>
      <c r="J2483" t="s">
        <v>22297</v>
      </c>
      <c r="K2483">
        <v>-36.139530630000003</v>
      </c>
      <c r="L2483">
        <v>146.89397679999999</v>
      </c>
      <c r="R2483">
        <v>4119</v>
      </c>
      <c r="S2483">
        <v>325</v>
      </c>
      <c r="T2483">
        <v>567</v>
      </c>
      <c r="U2483">
        <v>63.57</v>
      </c>
      <c r="V2483">
        <v>892</v>
      </c>
      <c r="W2483">
        <v>99.78</v>
      </c>
      <c r="X2483">
        <v>2</v>
      </c>
      <c r="Y2483">
        <v>0.22</v>
      </c>
      <c r="Z2483">
        <v>894</v>
      </c>
      <c r="AA2483">
        <v>36.43</v>
      </c>
      <c r="AB2483">
        <v>16.96</v>
      </c>
      <c r="AC2483">
        <v>86.5</v>
      </c>
      <c r="AD2483">
        <v>48.97</v>
      </c>
      <c r="AE2483">
        <v>3.65</v>
      </c>
      <c r="AF2483">
        <v>35</v>
      </c>
      <c r="AG2483">
        <v>1577</v>
      </c>
      <c r="AH2483">
        <v>1</v>
      </c>
      <c r="AI2483" t="s">
        <v>1615</v>
      </c>
      <c r="AJ2483">
        <v>943</v>
      </c>
      <c r="AK2483">
        <v>964</v>
      </c>
      <c r="AL2483">
        <v>961</v>
      </c>
      <c r="AM2483">
        <v>938</v>
      </c>
    </row>
    <row r="2484" spans="1:39" x14ac:dyDescent="0.2">
      <c r="A2484" t="s">
        <v>183</v>
      </c>
      <c r="B2484" t="s">
        <v>22039</v>
      </c>
      <c r="C2484">
        <v>218</v>
      </c>
      <c r="D2484" t="s">
        <v>22316</v>
      </c>
      <c r="E2484" t="s">
        <v>22317</v>
      </c>
      <c r="F2484" t="s">
        <v>22318</v>
      </c>
      <c r="I2484" t="s">
        <v>22319</v>
      </c>
      <c r="J2484" t="s">
        <v>22059</v>
      </c>
      <c r="K2484">
        <v>-36.29063</v>
      </c>
      <c r="L2484">
        <v>146.72982999999999</v>
      </c>
      <c r="R2484">
        <v>4121</v>
      </c>
      <c r="S2484">
        <v>133</v>
      </c>
      <c r="T2484">
        <v>145</v>
      </c>
      <c r="U2484">
        <v>52.16</v>
      </c>
      <c r="V2484">
        <v>278</v>
      </c>
      <c r="W2484">
        <v>98.23</v>
      </c>
      <c r="X2484">
        <v>5</v>
      </c>
      <c r="Y2484">
        <v>1.77</v>
      </c>
      <c r="Z2484">
        <v>283</v>
      </c>
      <c r="AA2484">
        <v>47.84</v>
      </c>
      <c r="AB2484">
        <v>8.8000000000000007</v>
      </c>
      <c r="AC2484">
        <v>97.98</v>
      </c>
      <c r="AD2484">
        <v>58.66</v>
      </c>
      <c r="AE2484">
        <v>1.01</v>
      </c>
      <c r="AF2484">
        <v>48</v>
      </c>
      <c r="AG2484">
        <v>1907</v>
      </c>
      <c r="AH2484">
        <v>1</v>
      </c>
      <c r="AI2484" t="s">
        <v>1615</v>
      </c>
      <c r="AJ2484">
        <v>1041</v>
      </c>
      <c r="AK2484">
        <v>1084</v>
      </c>
      <c r="AL2484">
        <v>1065</v>
      </c>
      <c r="AM2484">
        <v>1047</v>
      </c>
    </row>
    <row r="2485" spans="1:39" x14ac:dyDescent="0.2">
      <c r="A2485" t="s">
        <v>183</v>
      </c>
      <c r="B2485" t="s">
        <v>1846</v>
      </c>
      <c r="C2485">
        <v>324</v>
      </c>
      <c r="D2485" t="s">
        <v>24435</v>
      </c>
      <c r="E2485" t="s">
        <v>24436</v>
      </c>
      <c r="F2485" t="s">
        <v>24437</v>
      </c>
      <c r="I2485" t="s">
        <v>24438</v>
      </c>
      <c r="J2485" t="s">
        <v>24439</v>
      </c>
      <c r="K2485">
        <v>-36.150342469999998</v>
      </c>
      <c r="L2485">
        <v>145.4306058</v>
      </c>
      <c r="R2485">
        <v>4122</v>
      </c>
      <c r="S2485">
        <v>51</v>
      </c>
      <c r="T2485">
        <v>324</v>
      </c>
      <c r="U2485">
        <v>86.4</v>
      </c>
      <c r="V2485">
        <v>375</v>
      </c>
      <c r="W2485">
        <v>99.21</v>
      </c>
      <c r="X2485">
        <v>3</v>
      </c>
      <c r="Y2485">
        <v>0.79</v>
      </c>
      <c r="Z2485">
        <v>378</v>
      </c>
      <c r="AA2485">
        <v>13.6</v>
      </c>
      <c r="AB2485">
        <v>5.67</v>
      </c>
      <c r="AC2485">
        <v>94.99</v>
      </c>
      <c r="AD2485">
        <v>37.130000000000003</v>
      </c>
      <c r="AE2485">
        <v>2.52</v>
      </c>
      <c r="AF2485">
        <v>48</v>
      </c>
      <c r="AG2485">
        <v>1537</v>
      </c>
      <c r="AH2485">
        <v>1</v>
      </c>
      <c r="AI2485" t="s">
        <v>1615</v>
      </c>
      <c r="AJ2485">
        <v>902</v>
      </c>
      <c r="AK2485">
        <v>1015</v>
      </c>
      <c r="AL2485">
        <v>976</v>
      </c>
      <c r="AM2485">
        <v>932</v>
      </c>
    </row>
    <row r="2486" spans="1:39" x14ac:dyDescent="0.2">
      <c r="A2486" t="s">
        <v>183</v>
      </c>
      <c r="B2486" t="s">
        <v>22039</v>
      </c>
      <c r="C2486">
        <v>218</v>
      </c>
      <c r="D2486" t="s">
        <v>22320</v>
      </c>
      <c r="E2486" t="s">
        <v>22321</v>
      </c>
      <c r="F2486" t="s">
        <v>22322</v>
      </c>
      <c r="I2486" t="s">
        <v>22323</v>
      </c>
      <c r="J2486" t="s">
        <v>22324</v>
      </c>
      <c r="K2486">
        <v>-36.312739999999998</v>
      </c>
      <c r="L2486">
        <v>146.83690000000001</v>
      </c>
      <c r="R2486">
        <v>4124</v>
      </c>
      <c r="S2486">
        <v>466</v>
      </c>
      <c r="T2486">
        <v>432</v>
      </c>
      <c r="U2486">
        <v>48.11</v>
      </c>
      <c r="V2486">
        <v>898</v>
      </c>
      <c r="W2486">
        <v>99.01</v>
      </c>
      <c r="X2486">
        <v>9</v>
      </c>
      <c r="Y2486">
        <v>0.99</v>
      </c>
      <c r="Z2486">
        <v>907</v>
      </c>
      <c r="AA2486">
        <v>51.89</v>
      </c>
      <c r="AB2486">
        <v>10.42</v>
      </c>
      <c r="AC2486">
        <v>98.28</v>
      </c>
      <c r="AD2486">
        <v>57.07</v>
      </c>
      <c r="AE2486">
        <v>1.7</v>
      </c>
      <c r="AF2486">
        <v>49</v>
      </c>
      <c r="AG2486">
        <v>1805</v>
      </c>
      <c r="AH2486">
        <v>1</v>
      </c>
      <c r="AI2486" t="s">
        <v>1615</v>
      </c>
      <c r="AJ2486">
        <v>1057</v>
      </c>
      <c r="AK2486">
        <v>1059</v>
      </c>
      <c r="AL2486">
        <v>1070</v>
      </c>
      <c r="AM2486">
        <v>1040</v>
      </c>
    </row>
    <row r="2487" spans="1:39" x14ac:dyDescent="0.2">
      <c r="A2487" t="s">
        <v>183</v>
      </c>
      <c r="B2487" t="s">
        <v>1846</v>
      </c>
      <c r="C2487">
        <v>324</v>
      </c>
      <c r="D2487" t="s">
        <v>24440</v>
      </c>
      <c r="E2487" t="s">
        <v>24441</v>
      </c>
      <c r="F2487" t="s">
        <v>24442</v>
      </c>
      <c r="I2487" t="s">
        <v>24443</v>
      </c>
      <c r="J2487" t="s">
        <v>24444</v>
      </c>
      <c r="K2487">
        <v>-36.021099999999997</v>
      </c>
      <c r="L2487">
        <v>146.00700000000001</v>
      </c>
      <c r="R2487">
        <v>4125</v>
      </c>
      <c r="S2487">
        <v>243</v>
      </c>
      <c r="T2487">
        <v>585</v>
      </c>
      <c r="U2487">
        <v>70.650000000000006</v>
      </c>
      <c r="V2487">
        <v>828</v>
      </c>
      <c r="W2487">
        <v>99.04</v>
      </c>
      <c r="X2487">
        <v>8</v>
      </c>
      <c r="Y2487">
        <v>0.96</v>
      </c>
      <c r="Z2487">
        <v>836</v>
      </c>
      <c r="AA2487">
        <v>29.35</v>
      </c>
      <c r="AB2487">
        <v>9.06</v>
      </c>
      <c r="AC2487">
        <v>96.72</v>
      </c>
      <c r="AD2487">
        <v>38.15</v>
      </c>
      <c r="AE2487">
        <v>1.35</v>
      </c>
      <c r="AF2487">
        <v>51</v>
      </c>
      <c r="AG2487">
        <v>1225</v>
      </c>
      <c r="AH2487">
        <v>1</v>
      </c>
      <c r="AI2487" t="s">
        <v>1615</v>
      </c>
      <c r="AJ2487">
        <v>925</v>
      </c>
      <c r="AK2487">
        <v>981</v>
      </c>
      <c r="AL2487">
        <v>977</v>
      </c>
      <c r="AM2487">
        <v>939</v>
      </c>
    </row>
    <row r="2488" spans="1:39" x14ac:dyDescent="0.2">
      <c r="A2488" t="s">
        <v>183</v>
      </c>
      <c r="B2488" t="s">
        <v>1846</v>
      </c>
      <c r="C2488">
        <v>324</v>
      </c>
      <c r="D2488" t="s">
        <v>24445</v>
      </c>
      <c r="E2488" t="s">
        <v>24446</v>
      </c>
      <c r="F2488" t="s">
        <v>24447</v>
      </c>
      <c r="I2488" t="s">
        <v>24448</v>
      </c>
      <c r="J2488" t="s">
        <v>4314</v>
      </c>
      <c r="K2488">
        <v>-35.924827260000001</v>
      </c>
      <c r="L2488">
        <v>145.56048659999999</v>
      </c>
      <c r="R2488">
        <v>4127</v>
      </c>
      <c r="S2488">
        <v>49</v>
      </c>
      <c r="T2488">
        <v>273</v>
      </c>
      <c r="U2488">
        <v>84.78</v>
      </c>
      <c r="V2488">
        <v>322</v>
      </c>
      <c r="W2488">
        <v>100</v>
      </c>
      <c r="X2488">
        <v>0</v>
      </c>
      <c r="Y2488">
        <v>0</v>
      </c>
      <c r="Z2488">
        <v>322</v>
      </c>
      <c r="AA2488">
        <v>15.22</v>
      </c>
      <c r="AB2488">
        <v>12.63</v>
      </c>
      <c r="AC2488">
        <v>96.46</v>
      </c>
      <c r="AD2488">
        <v>35.049999999999997</v>
      </c>
      <c r="AE2488">
        <v>2.29</v>
      </c>
      <c r="AF2488">
        <v>47</v>
      </c>
      <c r="AG2488">
        <v>1317</v>
      </c>
      <c r="AH2488">
        <v>1</v>
      </c>
      <c r="AI2488" t="s">
        <v>1615</v>
      </c>
      <c r="AJ2488">
        <v>916</v>
      </c>
      <c r="AK2488">
        <v>1009</v>
      </c>
      <c r="AL2488">
        <v>955</v>
      </c>
      <c r="AM2488">
        <v>926</v>
      </c>
    </row>
    <row r="2489" spans="1:39" x14ac:dyDescent="0.2">
      <c r="A2489" t="s">
        <v>183</v>
      </c>
      <c r="B2489" t="s">
        <v>22039</v>
      </c>
      <c r="C2489">
        <v>218</v>
      </c>
      <c r="D2489" t="s">
        <v>22330</v>
      </c>
      <c r="E2489" t="s">
        <v>22331</v>
      </c>
      <c r="F2489" t="s">
        <v>22332</v>
      </c>
      <c r="I2489" t="s">
        <v>22289</v>
      </c>
      <c r="J2489" t="s">
        <v>22290</v>
      </c>
      <c r="K2489">
        <v>-36.372169999999997</v>
      </c>
      <c r="L2489">
        <v>146.32025999999999</v>
      </c>
      <c r="R2489">
        <v>4128</v>
      </c>
      <c r="S2489">
        <v>212</v>
      </c>
      <c r="T2489">
        <v>361</v>
      </c>
      <c r="U2489">
        <v>63</v>
      </c>
      <c r="V2489">
        <v>573</v>
      </c>
      <c r="W2489">
        <v>99.48</v>
      </c>
      <c r="X2489">
        <v>3</v>
      </c>
      <c r="Y2489">
        <v>0.52</v>
      </c>
      <c r="Z2489">
        <v>576</v>
      </c>
      <c r="AA2489">
        <v>37</v>
      </c>
      <c r="AB2489">
        <v>9.1999999999999993</v>
      </c>
      <c r="AC2489">
        <v>94.4</v>
      </c>
      <c r="AD2489">
        <v>39.46</v>
      </c>
      <c r="AE2489">
        <v>3.18</v>
      </c>
      <c r="AF2489">
        <v>42</v>
      </c>
      <c r="AG2489">
        <v>1203</v>
      </c>
      <c r="AH2489">
        <v>1</v>
      </c>
      <c r="AI2489" t="s">
        <v>1615</v>
      </c>
      <c r="AJ2489">
        <v>890</v>
      </c>
      <c r="AK2489">
        <v>919</v>
      </c>
      <c r="AL2489">
        <v>902</v>
      </c>
      <c r="AM2489">
        <v>878</v>
      </c>
    </row>
    <row r="2490" spans="1:39" x14ac:dyDescent="0.2">
      <c r="A2490" t="s">
        <v>183</v>
      </c>
      <c r="B2490" t="s">
        <v>22337</v>
      </c>
      <c r="C2490">
        <v>219</v>
      </c>
      <c r="D2490" t="s">
        <v>22338</v>
      </c>
      <c r="E2490" t="s">
        <v>22339</v>
      </c>
      <c r="F2490" t="s">
        <v>22340</v>
      </c>
      <c r="I2490" t="s">
        <v>22341</v>
      </c>
      <c r="J2490" t="s">
        <v>22342</v>
      </c>
      <c r="K2490">
        <v>-38.020645819999999</v>
      </c>
      <c r="L2490">
        <v>145.09982600000001</v>
      </c>
      <c r="R2490">
        <v>4131</v>
      </c>
      <c r="S2490">
        <v>1126</v>
      </c>
      <c r="T2490">
        <v>652</v>
      </c>
      <c r="U2490">
        <v>36.67</v>
      </c>
      <c r="V2490">
        <v>1778</v>
      </c>
      <c r="W2490">
        <v>98.61</v>
      </c>
      <c r="X2490">
        <v>25</v>
      </c>
      <c r="Y2490">
        <v>1.39</v>
      </c>
      <c r="Z2490">
        <v>1803</v>
      </c>
      <c r="AA2490">
        <v>63.33</v>
      </c>
      <c r="AB2490">
        <v>21.52</v>
      </c>
      <c r="AC2490">
        <v>87.63</v>
      </c>
      <c r="AD2490">
        <v>67.58</v>
      </c>
      <c r="AE2490">
        <v>0.47</v>
      </c>
      <c r="AF2490">
        <v>40</v>
      </c>
      <c r="AG2490">
        <v>2401</v>
      </c>
      <c r="AH2490">
        <v>0</v>
      </c>
      <c r="AI2490" t="s">
        <v>1484</v>
      </c>
      <c r="AJ2490">
        <v>1078</v>
      </c>
      <c r="AK2490">
        <v>1076</v>
      </c>
      <c r="AL2490">
        <v>1081</v>
      </c>
      <c r="AM2490">
        <v>1085</v>
      </c>
    </row>
    <row r="2491" spans="1:39" x14ac:dyDescent="0.2">
      <c r="A2491" t="s">
        <v>183</v>
      </c>
      <c r="B2491" t="s">
        <v>21391</v>
      </c>
      <c r="C2491">
        <v>214</v>
      </c>
      <c r="D2491" t="s">
        <v>21392</v>
      </c>
      <c r="E2491" t="s">
        <v>21393</v>
      </c>
      <c r="F2491" t="s">
        <v>21394</v>
      </c>
      <c r="I2491" t="s">
        <v>21395</v>
      </c>
      <c r="J2491" t="s">
        <v>21396</v>
      </c>
      <c r="K2491">
        <v>-37.9910669</v>
      </c>
      <c r="L2491">
        <v>145.03680320000001</v>
      </c>
      <c r="R2491">
        <v>4133</v>
      </c>
      <c r="S2491">
        <v>658</v>
      </c>
      <c r="T2491">
        <v>498</v>
      </c>
      <c r="U2491">
        <v>43.08</v>
      </c>
      <c r="V2491">
        <v>1156</v>
      </c>
      <c r="W2491">
        <v>98.72</v>
      </c>
      <c r="X2491">
        <v>15</v>
      </c>
      <c r="Y2491">
        <v>1.28</v>
      </c>
      <c r="Z2491">
        <v>1171</v>
      </c>
      <c r="AA2491">
        <v>56.92</v>
      </c>
      <c r="AB2491">
        <v>24.44</v>
      </c>
      <c r="AC2491">
        <v>88.24</v>
      </c>
      <c r="AD2491">
        <v>73.739999999999995</v>
      </c>
      <c r="AE2491">
        <v>0.08</v>
      </c>
      <c r="AF2491">
        <v>49</v>
      </c>
      <c r="AG2491">
        <v>2672</v>
      </c>
      <c r="AH2491">
        <v>0</v>
      </c>
      <c r="AI2491" t="s">
        <v>1484</v>
      </c>
      <c r="AJ2491">
        <v>1130</v>
      </c>
      <c r="AK2491">
        <v>1107</v>
      </c>
      <c r="AL2491">
        <v>1107</v>
      </c>
      <c r="AM2491">
        <v>1135</v>
      </c>
    </row>
    <row r="2492" spans="1:39" x14ac:dyDescent="0.2">
      <c r="A2492" t="s">
        <v>183</v>
      </c>
      <c r="B2492" t="s">
        <v>22337</v>
      </c>
      <c r="C2492">
        <v>219</v>
      </c>
      <c r="D2492" t="s">
        <v>22422</v>
      </c>
      <c r="E2492" t="s">
        <v>21492</v>
      </c>
      <c r="F2492" t="s">
        <v>21493</v>
      </c>
      <c r="I2492" t="s">
        <v>21494</v>
      </c>
      <c r="J2492" t="s">
        <v>21495</v>
      </c>
      <c r="K2492">
        <v>-37.980116000000002</v>
      </c>
      <c r="L2492">
        <v>145.0541638</v>
      </c>
      <c r="R2492">
        <v>4135</v>
      </c>
      <c r="S2492">
        <v>843</v>
      </c>
      <c r="T2492">
        <v>564</v>
      </c>
      <c r="U2492">
        <v>40.090000000000003</v>
      </c>
      <c r="V2492">
        <v>1407</v>
      </c>
      <c r="W2492">
        <v>99.29</v>
      </c>
      <c r="X2492">
        <v>10</v>
      </c>
      <c r="Y2492">
        <v>0.71</v>
      </c>
      <c r="Z2492">
        <v>1417</v>
      </c>
      <c r="AA2492">
        <v>59.91</v>
      </c>
      <c r="AB2492">
        <v>25.66</v>
      </c>
      <c r="AC2492">
        <v>86.3</v>
      </c>
      <c r="AD2492">
        <v>72.459999999999994</v>
      </c>
      <c r="AE2492">
        <v>7.0000000000000007E-2</v>
      </c>
      <c r="AF2492">
        <v>43</v>
      </c>
      <c r="AG2492">
        <v>2162</v>
      </c>
      <c r="AH2492">
        <v>0</v>
      </c>
      <c r="AI2492" t="s">
        <v>1484</v>
      </c>
      <c r="AJ2492">
        <v>1108</v>
      </c>
      <c r="AK2492">
        <v>1046</v>
      </c>
      <c r="AL2492">
        <v>1083</v>
      </c>
      <c r="AM2492">
        <v>1099</v>
      </c>
    </row>
    <row r="2493" spans="1:39" x14ac:dyDescent="0.2">
      <c r="A2493" t="s">
        <v>183</v>
      </c>
      <c r="B2493" t="s">
        <v>21391</v>
      </c>
      <c r="C2493">
        <v>214</v>
      </c>
      <c r="D2493" t="s">
        <v>21400</v>
      </c>
      <c r="E2493" t="s">
        <v>21401</v>
      </c>
      <c r="F2493" t="s">
        <v>21402</v>
      </c>
      <c r="I2493" t="s">
        <v>21395</v>
      </c>
      <c r="J2493" t="s">
        <v>21396</v>
      </c>
      <c r="K2493">
        <v>-37.973814519999998</v>
      </c>
      <c r="L2493">
        <v>145.03560279999999</v>
      </c>
      <c r="R2493">
        <v>4136</v>
      </c>
      <c r="S2493">
        <v>658</v>
      </c>
      <c r="T2493">
        <v>413</v>
      </c>
      <c r="U2493">
        <v>38.56</v>
      </c>
      <c r="V2493">
        <v>1071</v>
      </c>
      <c r="W2493">
        <v>99.35</v>
      </c>
      <c r="X2493">
        <v>7</v>
      </c>
      <c r="Y2493">
        <v>0.65</v>
      </c>
      <c r="Z2493">
        <v>1078</v>
      </c>
      <c r="AA2493">
        <v>61.44</v>
      </c>
      <c r="AB2493">
        <v>29.15</v>
      </c>
      <c r="AC2493">
        <v>85.37</v>
      </c>
      <c r="AD2493">
        <v>74.19</v>
      </c>
      <c r="AE2493">
        <v>0.46</v>
      </c>
      <c r="AF2493">
        <v>42</v>
      </c>
      <c r="AG2493">
        <v>2635</v>
      </c>
      <c r="AH2493">
        <v>0</v>
      </c>
      <c r="AI2493" t="s">
        <v>1484</v>
      </c>
      <c r="AJ2493">
        <v>1117</v>
      </c>
      <c r="AK2493">
        <v>1093</v>
      </c>
      <c r="AL2493">
        <v>1101</v>
      </c>
      <c r="AM2493">
        <v>1130</v>
      </c>
    </row>
    <row r="2494" spans="1:39" x14ac:dyDescent="0.2">
      <c r="A2494" t="s">
        <v>183</v>
      </c>
      <c r="B2494" t="s">
        <v>21391</v>
      </c>
      <c r="C2494">
        <v>214</v>
      </c>
      <c r="D2494" t="s">
        <v>21414</v>
      </c>
      <c r="E2494" t="s">
        <v>21415</v>
      </c>
      <c r="F2494" t="s">
        <v>21416</v>
      </c>
      <c r="I2494" t="s">
        <v>21417</v>
      </c>
      <c r="J2494" t="s">
        <v>21396</v>
      </c>
      <c r="K2494">
        <v>-37.969755259999999</v>
      </c>
      <c r="L2494">
        <v>145.02124979999999</v>
      </c>
      <c r="R2494">
        <v>4138</v>
      </c>
      <c r="S2494">
        <v>612</v>
      </c>
      <c r="T2494">
        <v>367</v>
      </c>
      <c r="U2494">
        <v>37.49</v>
      </c>
      <c r="V2494">
        <v>979</v>
      </c>
      <c r="W2494">
        <v>99.19</v>
      </c>
      <c r="X2494">
        <v>8</v>
      </c>
      <c r="Y2494">
        <v>0.81</v>
      </c>
      <c r="Z2494">
        <v>987</v>
      </c>
      <c r="AA2494">
        <v>62.51</v>
      </c>
      <c r="AB2494">
        <v>25.78</v>
      </c>
      <c r="AC2494">
        <v>87.39</v>
      </c>
      <c r="AD2494">
        <v>72.84</v>
      </c>
      <c r="AE2494">
        <v>0.1</v>
      </c>
      <c r="AF2494">
        <v>48</v>
      </c>
      <c r="AG2494">
        <v>2680</v>
      </c>
      <c r="AH2494">
        <v>0</v>
      </c>
      <c r="AI2494" t="s">
        <v>1484</v>
      </c>
      <c r="AJ2494">
        <v>1133</v>
      </c>
      <c r="AK2494">
        <v>1100</v>
      </c>
      <c r="AL2494">
        <v>1103</v>
      </c>
      <c r="AM2494">
        <v>1132</v>
      </c>
    </row>
    <row r="2495" spans="1:39" x14ac:dyDescent="0.2">
      <c r="A2495" t="s">
        <v>183</v>
      </c>
      <c r="B2495" t="s">
        <v>21391</v>
      </c>
      <c r="C2495">
        <v>214</v>
      </c>
      <c r="D2495" t="s">
        <v>21418</v>
      </c>
      <c r="E2495" t="s">
        <v>21419</v>
      </c>
      <c r="F2495" t="s">
        <v>21420</v>
      </c>
      <c r="I2495" t="s">
        <v>21417</v>
      </c>
      <c r="J2495" t="s">
        <v>21396</v>
      </c>
      <c r="K2495">
        <v>-37.976355169999998</v>
      </c>
      <c r="L2495">
        <v>145.0220539</v>
      </c>
      <c r="R2495">
        <v>4139</v>
      </c>
      <c r="S2495">
        <v>908</v>
      </c>
      <c r="T2495">
        <v>719</v>
      </c>
      <c r="U2495">
        <v>44.19</v>
      </c>
      <c r="V2495">
        <v>1627</v>
      </c>
      <c r="W2495">
        <v>99.09</v>
      </c>
      <c r="X2495">
        <v>15</v>
      </c>
      <c r="Y2495">
        <v>0.91</v>
      </c>
      <c r="Z2495">
        <v>1642</v>
      </c>
      <c r="AA2495">
        <v>55.81</v>
      </c>
      <c r="AB2495">
        <v>26.16</v>
      </c>
      <c r="AC2495">
        <v>89.57</v>
      </c>
      <c r="AD2495">
        <v>73.599999999999994</v>
      </c>
      <c r="AE2495">
        <v>0.13</v>
      </c>
      <c r="AF2495">
        <v>49</v>
      </c>
      <c r="AG2495">
        <v>2481</v>
      </c>
      <c r="AH2495">
        <v>0</v>
      </c>
      <c r="AI2495" t="s">
        <v>1484</v>
      </c>
      <c r="AJ2495">
        <v>1132</v>
      </c>
      <c r="AK2495">
        <v>1077</v>
      </c>
      <c r="AL2495">
        <v>1102</v>
      </c>
      <c r="AM2495">
        <v>1125</v>
      </c>
    </row>
    <row r="2496" spans="1:39" x14ac:dyDescent="0.2">
      <c r="A2496" t="s">
        <v>183</v>
      </c>
      <c r="B2496" t="s">
        <v>22337</v>
      </c>
      <c r="C2496">
        <v>219</v>
      </c>
      <c r="D2496" t="s">
        <v>22351</v>
      </c>
      <c r="E2496" t="s">
        <v>22352</v>
      </c>
      <c r="F2496" t="s">
        <v>22353</v>
      </c>
      <c r="I2496" t="s">
        <v>22354</v>
      </c>
      <c r="J2496" t="s">
        <v>22355</v>
      </c>
      <c r="K2496">
        <v>-38.066678850000002</v>
      </c>
      <c r="L2496">
        <v>145.12662370000001</v>
      </c>
      <c r="R2496">
        <v>4140</v>
      </c>
      <c r="S2496">
        <v>803</v>
      </c>
      <c r="T2496">
        <v>586</v>
      </c>
      <c r="U2496">
        <v>42.19</v>
      </c>
      <c r="V2496">
        <v>1389</v>
      </c>
      <c r="W2496">
        <v>98.86</v>
      </c>
      <c r="X2496">
        <v>16</v>
      </c>
      <c r="Y2496">
        <v>1.1399999999999999</v>
      </c>
      <c r="Z2496">
        <v>1405</v>
      </c>
      <c r="AA2496">
        <v>57.81</v>
      </c>
      <c r="AB2496">
        <v>22.24</v>
      </c>
      <c r="AC2496">
        <v>88.92</v>
      </c>
      <c r="AD2496">
        <v>63.81</v>
      </c>
      <c r="AE2496">
        <v>0.55000000000000004</v>
      </c>
      <c r="AF2496">
        <v>42</v>
      </c>
      <c r="AG2496">
        <v>1977</v>
      </c>
      <c r="AH2496">
        <v>0</v>
      </c>
      <c r="AI2496" t="s">
        <v>1484</v>
      </c>
      <c r="AJ2496">
        <v>1051</v>
      </c>
      <c r="AK2496">
        <v>1027</v>
      </c>
      <c r="AL2496">
        <v>1060</v>
      </c>
      <c r="AM2496">
        <v>1050</v>
      </c>
    </row>
    <row r="2497" spans="1:39" x14ac:dyDescent="0.2">
      <c r="A2497" t="s">
        <v>183</v>
      </c>
      <c r="B2497" t="s">
        <v>22337</v>
      </c>
      <c r="C2497">
        <v>219</v>
      </c>
      <c r="D2497" t="s">
        <v>22356</v>
      </c>
      <c r="E2497" t="s">
        <v>22357</v>
      </c>
      <c r="F2497" t="s">
        <v>22358</v>
      </c>
      <c r="I2497" t="s">
        <v>22359</v>
      </c>
      <c r="J2497" t="s">
        <v>22360</v>
      </c>
      <c r="K2497">
        <v>-38.078089849999998</v>
      </c>
      <c r="L2497">
        <v>145.12677590000001</v>
      </c>
      <c r="R2497">
        <v>4141</v>
      </c>
      <c r="S2497">
        <v>677</v>
      </c>
      <c r="T2497">
        <v>515</v>
      </c>
      <c r="U2497">
        <v>43.2</v>
      </c>
      <c r="V2497">
        <v>1192</v>
      </c>
      <c r="W2497">
        <v>98.68</v>
      </c>
      <c r="X2497">
        <v>16</v>
      </c>
      <c r="Y2497">
        <v>1.32</v>
      </c>
      <c r="Z2497">
        <v>1208</v>
      </c>
      <c r="AA2497">
        <v>56.8</v>
      </c>
      <c r="AB2497">
        <v>22.32</v>
      </c>
      <c r="AC2497">
        <v>87.2</v>
      </c>
      <c r="AD2497">
        <v>62.54</v>
      </c>
      <c r="AE2497">
        <v>1.1200000000000001</v>
      </c>
      <c r="AF2497">
        <v>41</v>
      </c>
      <c r="AG2497">
        <v>1825</v>
      </c>
      <c r="AH2497">
        <v>0</v>
      </c>
      <c r="AI2497" t="s">
        <v>1484</v>
      </c>
      <c r="AJ2497">
        <v>1035</v>
      </c>
      <c r="AK2497">
        <v>998</v>
      </c>
      <c r="AL2497">
        <v>1032</v>
      </c>
      <c r="AM2497">
        <v>1022</v>
      </c>
    </row>
    <row r="2498" spans="1:39" x14ac:dyDescent="0.2">
      <c r="A2498" t="s">
        <v>183</v>
      </c>
      <c r="B2498" t="s">
        <v>22337</v>
      </c>
      <c r="C2498">
        <v>219</v>
      </c>
      <c r="D2498" t="s">
        <v>22361</v>
      </c>
      <c r="E2498" t="s">
        <v>22362</v>
      </c>
      <c r="F2498" t="s">
        <v>22363</v>
      </c>
      <c r="I2498" t="s">
        <v>22364</v>
      </c>
      <c r="J2498" t="s">
        <v>22355</v>
      </c>
      <c r="K2498">
        <v>-38.05012455</v>
      </c>
      <c r="L2498">
        <v>145.11326099999999</v>
      </c>
      <c r="R2498">
        <v>4142</v>
      </c>
      <c r="S2498">
        <v>411</v>
      </c>
      <c r="T2498">
        <v>288</v>
      </c>
      <c r="U2498">
        <v>41.2</v>
      </c>
      <c r="V2498">
        <v>699</v>
      </c>
      <c r="W2498">
        <v>98.31</v>
      </c>
      <c r="X2498">
        <v>12</v>
      </c>
      <c r="Y2498">
        <v>1.69</v>
      </c>
      <c r="Z2498">
        <v>711</v>
      </c>
      <c r="AA2498">
        <v>58.8</v>
      </c>
      <c r="AB2498">
        <v>23.09</v>
      </c>
      <c r="AC2498">
        <v>86.3</v>
      </c>
      <c r="AD2498">
        <v>65.349999999999994</v>
      </c>
      <c r="AE2498">
        <v>0.7</v>
      </c>
      <c r="AF2498">
        <v>42</v>
      </c>
      <c r="AG2498">
        <v>1824</v>
      </c>
      <c r="AH2498">
        <v>0</v>
      </c>
      <c r="AI2498" t="s">
        <v>1484</v>
      </c>
      <c r="AJ2498">
        <v>1055</v>
      </c>
      <c r="AK2498">
        <v>1003</v>
      </c>
      <c r="AL2498">
        <v>1052</v>
      </c>
      <c r="AM2498">
        <v>1050</v>
      </c>
    </row>
    <row r="2499" spans="1:39" x14ac:dyDescent="0.2">
      <c r="A2499" t="s">
        <v>183</v>
      </c>
      <c r="B2499" t="s">
        <v>22337</v>
      </c>
      <c r="C2499">
        <v>219</v>
      </c>
      <c r="D2499" t="s">
        <v>22365</v>
      </c>
      <c r="E2499" t="s">
        <v>22366</v>
      </c>
      <c r="F2499" t="s">
        <v>22367</v>
      </c>
      <c r="I2499" t="s">
        <v>22364</v>
      </c>
      <c r="J2499" t="s">
        <v>22355</v>
      </c>
      <c r="K2499">
        <v>-38.055169730000003</v>
      </c>
      <c r="L2499">
        <v>145.1225048</v>
      </c>
      <c r="R2499">
        <v>4143</v>
      </c>
      <c r="S2499">
        <v>1148</v>
      </c>
      <c r="T2499">
        <v>857</v>
      </c>
      <c r="U2499">
        <v>42.74</v>
      </c>
      <c r="V2499">
        <v>2005</v>
      </c>
      <c r="W2499">
        <v>98.91</v>
      </c>
      <c r="X2499">
        <v>22</v>
      </c>
      <c r="Y2499">
        <v>1.0900000000000001</v>
      </c>
      <c r="Z2499">
        <v>2027</v>
      </c>
      <c r="AA2499">
        <v>57.26</v>
      </c>
      <c r="AB2499">
        <v>26.7</v>
      </c>
      <c r="AC2499">
        <v>84.97</v>
      </c>
      <c r="AD2499">
        <v>62.69</v>
      </c>
      <c r="AE2499">
        <v>0.77</v>
      </c>
      <c r="AF2499">
        <v>41</v>
      </c>
      <c r="AG2499">
        <v>1674</v>
      </c>
      <c r="AH2499">
        <v>0</v>
      </c>
      <c r="AI2499" t="s">
        <v>1484</v>
      </c>
      <c r="AJ2499">
        <v>1039</v>
      </c>
      <c r="AK2499">
        <v>980</v>
      </c>
      <c r="AL2499">
        <v>1031</v>
      </c>
      <c r="AM2499">
        <v>1024</v>
      </c>
    </row>
    <row r="2500" spans="1:39" x14ac:dyDescent="0.2">
      <c r="A2500" t="s">
        <v>183</v>
      </c>
      <c r="B2500" t="s">
        <v>22337</v>
      </c>
      <c r="C2500">
        <v>219</v>
      </c>
      <c r="D2500" t="s">
        <v>22368</v>
      </c>
      <c r="E2500" t="s">
        <v>22369</v>
      </c>
      <c r="F2500" t="s">
        <v>22370</v>
      </c>
      <c r="I2500" t="s">
        <v>22371</v>
      </c>
      <c r="J2500" t="s">
        <v>22355</v>
      </c>
      <c r="K2500">
        <v>-38.046104710000002</v>
      </c>
      <c r="L2500">
        <v>145.13833600000001</v>
      </c>
      <c r="R2500">
        <v>4144</v>
      </c>
      <c r="S2500">
        <v>1211</v>
      </c>
      <c r="T2500">
        <v>1036</v>
      </c>
      <c r="U2500">
        <v>46.11</v>
      </c>
      <c r="V2500">
        <v>2247</v>
      </c>
      <c r="W2500">
        <v>98.86</v>
      </c>
      <c r="X2500">
        <v>26</v>
      </c>
      <c r="Y2500">
        <v>1.1399999999999999</v>
      </c>
      <c r="Z2500">
        <v>2273</v>
      </c>
      <c r="AA2500">
        <v>53.89</v>
      </c>
      <c r="AB2500">
        <v>26.53</v>
      </c>
      <c r="AC2500">
        <v>81.89</v>
      </c>
      <c r="AD2500">
        <v>59.69</v>
      </c>
      <c r="AE2500">
        <v>0.55000000000000004</v>
      </c>
      <c r="AF2500">
        <v>41</v>
      </c>
      <c r="AG2500">
        <v>2054</v>
      </c>
      <c r="AH2500">
        <v>0</v>
      </c>
      <c r="AI2500" t="s">
        <v>1484</v>
      </c>
      <c r="AJ2500">
        <v>1015</v>
      </c>
      <c r="AK2500">
        <v>1054</v>
      </c>
      <c r="AL2500">
        <v>1051</v>
      </c>
      <c r="AM2500">
        <v>1032</v>
      </c>
    </row>
    <row r="2501" spans="1:39" x14ac:dyDescent="0.2">
      <c r="A2501" t="s">
        <v>183</v>
      </c>
      <c r="B2501" t="s">
        <v>21391</v>
      </c>
      <c r="C2501">
        <v>214</v>
      </c>
      <c r="D2501" t="s">
        <v>21455</v>
      </c>
      <c r="E2501" t="s">
        <v>21456</v>
      </c>
      <c r="F2501" t="s">
        <v>21457</v>
      </c>
      <c r="I2501" t="s">
        <v>2373</v>
      </c>
      <c r="J2501" t="s">
        <v>21458</v>
      </c>
      <c r="K2501">
        <v>-37.96860384</v>
      </c>
      <c r="L2501">
        <v>145.05488489999999</v>
      </c>
      <c r="R2501">
        <v>4145</v>
      </c>
      <c r="S2501">
        <v>547</v>
      </c>
      <c r="T2501">
        <v>318</v>
      </c>
      <c r="U2501">
        <v>36.76</v>
      </c>
      <c r="V2501">
        <v>865</v>
      </c>
      <c r="W2501">
        <v>98.63</v>
      </c>
      <c r="X2501">
        <v>12</v>
      </c>
      <c r="Y2501">
        <v>1.37</v>
      </c>
      <c r="Z2501">
        <v>877</v>
      </c>
      <c r="AA2501">
        <v>63.24</v>
      </c>
      <c r="AB2501">
        <v>30.96</v>
      </c>
      <c r="AC2501">
        <v>78.819999999999993</v>
      </c>
      <c r="AD2501">
        <v>74.290000000000006</v>
      </c>
      <c r="AE2501">
        <v>0.28000000000000003</v>
      </c>
      <c r="AF2501">
        <v>39</v>
      </c>
      <c r="AG2501">
        <v>2020</v>
      </c>
      <c r="AH2501">
        <v>0</v>
      </c>
      <c r="AI2501" t="s">
        <v>1484</v>
      </c>
      <c r="AJ2501">
        <v>1094</v>
      </c>
      <c r="AK2501">
        <v>1006</v>
      </c>
      <c r="AL2501">
        <v>1059</v>
      </c>
      <c r="AM2501">
        <v>1075</v>
      </c>
    </row>
    <row r="2502" spans="1:39" x14ac:dyDescent="0.2">
      <c r="A2502" t="s">
        <v>183</v>
      </c>
      <c r="B2502" t="s">
        <v>22337</v>
      </c>
      <c r="C2502">
        <v>219</v>
      </c>
      <c r="D2502" t="s">
        <v>22394</v>
      </c>
      <c r="E2502" t="s">
        <v>22395</v>
      </c>
      <c r="F2502" t="s">
        <v>22396</v>
      </c>
      <c r="I2502" t="s">
        <v>22397</v>
      </c>
      <c r="J2502" t="s">
        <v>22355</v>
      </c>
      <c r="K2502">
        <v>-38.037316769999997</v>
      </c>
      <c r="L2502">
        <v>145.11326589999999</v>
      </c>
      <c r="R2502">
        <v>4148</v>
      </c>
      <c r="S2502">
        <v>1178</v>
      </c>
      <c r="T2502">
        <v>845</v>
      </c>
      <c r="U2502">
        <v>41.77</v>
      </c>
      <c r="V2502">
        <v>2023</v>
      </c>
      <c r="W2502">
        <v>98.35</v>
      </c>
      <c r="X2502">
        <v>34</v>
      </c>
      <c r="Y2502">
        <v>1.65</v>
      </c>
      <c r="Z2502">
        <v>2057</v>
      </c>
      <c r="AA2502">
        <v>58.23</v>
      </c>
      <c r="AB2502">
        <v>20.39</v>
      </c>
      <c r="AC2502">
        <v>89.02</v>
      </c>
      <c r="AD2502">
        <v>66.489999999999995</v>
      </c>
      <c r="AE2502">
        <v>0.5</v>
      </c>
      <c r="AF2502">
        <v>39</v>
      </c>
      <c r="AG2502">
        <v>2117</v>
      </c>
      <c r="AH2502">
        <v>0</v>
      </c>
      <c r="AI2502" t="s">
        <v>1484</v>
      </c>
      <c r="AJ2502">
        <v>1073</v>
      </c>
      <c r="AK2502">
        <v>1029</v>
      </c>
      <c r="AL2502">
        <v>1061</v>
      </c>
      <c r="AM2502">
        <v>1062</v>
      </c>
    </row>
    <row r="2503" spans="1:39" x14ac:dyDescent="0.2">
      <c r="A2503" t="s">
        <v>183</v>
      </c>
      <c r="B2503" t="s">
        <v>22337</v>
      </c>
      <c r="C2503">
        <v>219</v>
      </c>
      <c r="D2503" t="s">
        <v>22413</v>
      </c>
      <c r="E2503" t="s">
        <v>22414</v>
      </c>
      <c r="F2503" t="s">
        <v>22415</v>
      </c>
      <c r="I2503" t="s">
        <v>21494</v>
      </c>
      <c r="J2503" t="s">
        <v>21495</v>
      </c>
      <c r="K2503">
        <v>-37.983275089999999</v>
      </c>
      <c r="L2503">
        <v>145.06780889999999</v>
      </c>
      <c r="R2503">
        <v>4150</v>
      </c>
      <c r="S2503">
        <v>854</v>
      </c>
      <c r="T2503">
        <v>456</v>
      </c>
      <c r="U2503">
        <v>34.81</v>
      </c>
      <c r="V2503">
        <v>1310</v>
      </c>
      <c r="W2503">
        <v>98.94</v>
      </c>
      <c r="X2503">
        <v>14</v>
      </c>
      <c r="Y2503">
        <v>1.06</v>
      </c>
      <c r="Z2503">
        <v>1324</v>
      </c>
      <c r="AA2503">
        <v>65.19</v>
      </c>
      <c r="AB2503">
        <v>29.15</v>
      </c>
      <c r="AC2503">
        <v>81.39</v>
      </c>
      <c r="AD2503">
        <v>71.75</v>
      </c>
      <c r="AE2503">
        <v>0.54</v>
      </c>
      <c r="AF2503">
        <v>42</v>
      </c>
      <c r="AG2503">
        <v>1835</v>
      </c>
      <c r="AH2503">
        <v>0</v>
      </c>
      <c r="AI2503" t="s">
        <v>1484</v>
      </c>
      <c r="AJ2503">
        <v>1086</v>
      </c>
      <c r="AK2503">
        <v>989</v>
      </c>
      <c r="AL2503">
        <v>1058</v>
      </c>
      <c r="AM2503">
        <v>1068</v>
      </c>
    </row>
    <row r="2504" spans="1:39" x14ac:dyDescent="0.2">
      <c r="A2504" t="s">
        <v>183</v>
      </c>
      <c r="B2504" t="s">
        <v>22337</v>
      </c>
      <c r="C2504">
        <v>219</v>
      </c>
      <c r="D2504" t="s">
        <v>22430</v>
      </c>
      <c r="E2504" t="s">
        <v>22431</v>
      </c>
      <c r="F2504" t="s">
        <v>22432</v>
      </c>
      <c r="I2504" t="s">
        <v>22433</v>
      </c>
      <c r="J2504" t="s">
        <v>22342</v>
      </c>
      <c r="K2504">
        <v>-38.004010149999999</v>
      </c>
      <c r="L2504">
        <v>145.08664709999999</v>
      </c>
      <c r="R2504">
        <v>4154</v>
      </c>
      <c r="S2504">
        <v>870</v>
      </c>
      <c r="T2504">
        <v>546</v>
      </c>
      <c r="U2504">
        <v>38.56</v>
      </c>
      <c r="V2504">
        <v>1416</v>
      </c>
      <c r="W2504">
        <v>99.16</v>
      </c>
      <c r="X2504">
        <v>12</v>
      </c>
      <c r="Y2504">
        <v>0.84</v>
      </c>
      <c r="Z2504">
        <v>1428</v>
      </c>
      <c r="AA2504">
        <v>61.44</v>
      </c>
      <c r="AB2504">
        <v>28.52</v>
      </c>
      <c r="AC2504">
        <v>81.14</v>
      </c>
      <c r="AD2504">
        <v>69.599999999999994</v>
      </c>
      <c r="AE2504">
        <v>0.51</v>
      </c>
      <c r="AF2504">
        <v>41</v>
      </c>
      <c r="AG2504">
        <v>2087</v>
      </c>
      <c r="AH2504">
        <v>0</v>
      </c>
      <c r="AI2504" t="s">
        <v>1484</v>
      </c>
      <c r="AJ2504">
        <v>1080</v>
      </c>
      <c r="AK2504">
        <v>1020</v>
      </c>
      <c r="AL2504">
        <v>1058</v>
      </c>
      <c r="AM2504">
        <v>1071</v>
      </c>
    </row>
    <row r="2505" spans="1:39" x14ac:dyDescent="0.2">
      <c r="A2505" t="s">
        <v>183</v>
      </c>
      <c r="B2505" t="s">
        <v>22337</v>
      </c>
      <c r="C2505">
        <v>219</v>
      </c>
      <c r="D2505" t="s">
        <v>22434</v>
      </c>
      <c r="E2505" t="s">
        <v>22435</v>
      </c>
      <c r="F2505" t="s">
        <v>22436</v>
      </c>
      <c r="I2505" t="s">
        <v>22437</v>
      </c>
      <c r="J2505" t="s">
        <v>22342</v>
      </c>
      <c r="K2505">
        <v>-37.992600000000003</v>
      </c>
      <c r="L2505">
        <v>145.07900000000001</v>
      </c>
      <c r="R2505">
        <v>4155</v>
      </c>
      <c r="S2505">
        <v>1005</v>
      </c>
      <c r="T2505">
        <v>639</v>
      </c>
      <c r="U2505">
        <v>38.869999999999997</v>
      </c>
      <c r="V2505">
        <v>1644</v>
      </c>
      <c r="W2505">
        <v>98.98</v>
      </c>
      <c r="X2505">
        <v>17</v>
      </c>
      <c r="Y2505">
        <v>1.02</v>
      </c>
      <c r="Z2505">
        <v>1661</v>
      </c>
      <c r="AA2505">
        <v>61.13</v>
      </c>
      <c r="AB2505">
        <v>22.53</v>
      </c>
      <c r="AC2505">
        <v>86.32</v>
      </c>
      <c r="AD2505">
        <v>69.680000000000007</v>
      </c>
      <c r="AE2505">
        <v>0.35</v>
      </c>
      <c r="AF2505">
        <v>45</v>
      </c>
      <c r="AG2505">
        <v>2071</v>
      </c>
      <c r="AH2505">
        <v>0</v>
      </c>
      <c r="AI2505" t="s">
        <v>1484</v>
      </c>
      <c r="AJ2505">
        <v>1091</v>
      </c>
      <c r="AK2505">
        <v>1038</v>
      </c>
      <c r="AL2505">
        <v>1077</v>
      </c>
      <c r="AM2505">
        <v>1085</v>
      </c>
    </row>
    <row r="2506" spans="1:39" x14ac:dyDescent="0.2">
      <c r="A2506" t="s">
        <v>183</v>
      </c>
      <c r="B2506" t="s">
        <v>22337</v>
      </c>
      <c r="C2506">
        <v>219</v>
      </c>
      <c r="D2506" t="s">
        <v>22438</v>
      </c>
      <c r="E2506" t="s">
        <v>22439</v>
      </c>
      <c r="F2506" t="s">
        <v>22440</v>
      </c>
      <c r="I2506" t="s">
        <v>22437</v>
      </c>
      <c r="J2506" t="s">
        <v>22342</v>
      </c>
      <c r="K2506">
        <v>-37.986891079999999</v>
      </c>
      <c r="L2506">
        <v>145.08822499999999</v>
      </c>
      <c r="R2506">
        <v>4156</v>
      </c>
      <c r="S2506">
        <v>466</v>
      </c>
      <c r="T2506">
        <v>289</v>
      </c>
      <c r="U2506">
        <v>38.28</v>
      </c>
      <c r="V2506">
        <v>755</v>
      </c>
      <c r="W2506">
        <v>99.6</v>
      </c>
      <c r="X2506">
        <v>3</v>
      </c>
      <c r="Y2506">
        <v>0.4</v>
      </c>
      <c r="Z2506">
        <v>758</v>
      </c>
      <c r="AA2506">
        <v>61.72</v>
      </c>
      <c r="AB2506">
        <v>23.39</v>
      </c>
      <c r="AC2506">
        <v>86.63</v>
      </c>
      <c r="AD2506">
        <v>68.36</v>
      </c>
      <c r="AE2506">
        <v>0.66</v>
      </c>
      <c r="AF2506">
        <v>39</v>
      </c>
      <c r="AG2506">
        <v>2392</v>
      </c>
      <c r="AH2506">
        <v>0</v>
      </c>
      <c r="AI2506" t="s">
        <v>1484</v>
      </c>
      <c r="AJ2506">
        <v>1082</v>
      </c>
      <c r="AK2506">
        <v>1074</v>
      </c>
      <c r="AL2506">
        <v>1082</v>
      </c>
      <c r="AM2506">
        <v>1092</v>
      </c>
    </row>
    <row r="2507" spans="1:39" x14ac:dyDescent="0.2">
      <c r="A2507" t="s">
        <v>183</v>
      </c>
      <c r="B2507" t="s">
        <v>22337</v>
      </c>
      <c r="C2507">
        <v>219</v>
      </c>
      <c r="D2507" t="s">
        <v>22441</v>
      </c>
      <c r="E2507" t="s">
        <v>22442</v>
      </c>
      <c r="F2507" t="s">
        <v>22443</v>
      </c>
      <c r="I2507" t="s">
        <v>22433</v>
      </c>
      <c r="J2507" t="s">
        <v>22342</v>
      </c>
      <c r="K2507">
        <v>-37.989942849999998</v>
      </c>
      <c r="L2507">
        <v>145.09349889999999</v>
      </c>
      <c r="R2507">
        <v>4157</v>
      </c>
      <c r="S2507">
        <v>986</v>
      </c>
      <c r="T2507">
        <v>694</v>
      </c>
      <c r="U2507">
        <v>41.31</v>
      </c>
      <c r="V2507">
        <v>1680</v>
      </c>
      <c r="W2507">
        <v>99</v>
      </c>
      <c r="X2507">
        <v>17</v>
      </c>
      <c r="Y2507">
        <v>1</v>
      </c>
      <c r="Z2507">
        <v>1697</v>
      </c>
      <c r="AA2507">
        <v>58.69</v>
      </c>
      <c r="AB2507">
        <v>24.38</v>
      </c>
      <c r="AC2507">
        <v>84.16</v>
      </c>
      <c r="AD2507">
        <v>67.86</v>
      </c>
      <c r="AE2507">
        <v>0.66</v>
      </c>
      <c r="AF2507">
        <v>40</v>
      </c>
      <c r="AG2507">
        <v>2251</v>
      </c>
      <c r="AH2507">
        <v>0</v>
      </c>
      <c r="AI2507" t="s">
        <v>1484</v>
      </c>
      <c r="AJ2507">
        <v>1065</v>
      </c>
      <c r="AK2507">
        <v>1061</v>
      </c>
      <c r="AL2507">
        <v>1068</v>
      </c>
      <c r="AM2507">
        <v>1076</v>
      </c>
    </row>
    <row r="2508" spans="1:39" x14ac:dyDescent="0.2">
      <c r="A2508" t="s">
        <v>183</v>
      </c>
      <c r="B2508" t="s">
        <v>22337</v>
      </c>
      <c r="C2508">
        <v>219</v>
      </c>
      <c r="D2508" t="s">
        <v>22448</v>
      </c>
      <c r="E2508" t="s">
        <v>22449</v>
      </c>
      <c r="F2508" t="s">
        <v>22450</v>
      </c>
      <c r="I2508" t="s">
        <v>22447</v>
      </c>
      <c r="J2508" t="s">
        <v>22360</v>
      </c>
      <c r="K2508">
        <v>-38.069883400000002</v>
      </c>
      <c r="L2508">
        <v>145.14550600000001</v>
      </c>
      <c r="R2508">
        <v>4158</v>
      </c>
      <c r="S2508">
        <v>481</v>
      </c>
      <c r="T2508">
        <v>677</v>
      </c>
      <c r="U2508">
        <v>58.46</v>
      </c>
      <c r="V2508">
        <v>1158</v>
      </c>
      <c r="W2508">
        <v>99.06</v>
      </c>
      <c r="X2508">
        <v>11</v>
      </c>
      <c r="Y2508">
        <v>0.94</v>
      </c>
      <c r="Z2508">
        <v>1169</v>
      </c>
      <c r="AA2508">
        <v>41.54</v>
      </c>
      <c r="AB2508">
        <v>24.96</v>
      </c>
      <c r="AC2508">
        <v>82.71</v>
      </c>
      <c r="AD2508">
        <v>57.45</v>
      </c>
      <c r="AE2508">
        <v>0.4</v>
      </c>
      <c r="AF2508">
        <v>43</v>
      </c>
      <c r="AG2508">
        <v>1903</v>
      </c>
      <c r="AH2508">
        <v>0</v>
      </c>
      <c r="AI2508" t="s">
        <v>1484</v>
      </c>
      <c r="AJ2508">
        <v>1009</v>
      </c>
      <c r="AK2508">
        <v>1045</v>
      </c>
      <c r="AL2508">
        <v>1042</v>
      </c>
      <c r="AM2508">
        <v>1024</v>
      </c>
    </row>
    <row r="2509" spans="1:39" x14ac:dyDescent="0.2">
      <c r="A2509" t="s">
        <v>183</v>
      </c>
      <c r="B2509" t="s">
        <v>20684</v>
      </c>
      <c r="C2509">
        <v>210</v>
      </c>
      <c r="D2509" t="s">
        <v>20781</v>
      </c>
      <c r="E2509" t="s">
        <v>20782</v>
      </c>
      <c r="F2509" t="s">
        <v>20783</v>
      </c>
      <c r="I2509" t="s">
        <v>17161</v>
      </c>
      <c r="J2509" t="s">
        <v>20784</v>
      </c>
      <c r="K2509">
        <v>-38.104419300000004</v>
      </c>
      <c r="L2509">
        <v>145.1301723</v>
      </c>
      <c r="R2509">
        <v>4159</v>
      </c>
      <c r="S2509">
        <v>757</v>
      </c>
      <c r="T2509">
        <v>591</v>
      </c>
      <c r="U2509">
        <v>43.84</v>
      </c>
      <c r="V2509">
        <v>1348</v>
      </c>
      <c r="W2509">
        <v>98.54</v>
      </c>
      <c r="X2509">
        <v>20</v>
      </c>
      <c r="Y2509">
        <v>1.46</v>
      </c>
      <c r="Z2509">
        <v>1368</v>
      </c>
      <c r="AA2509">
        <v>56.16</v>
      </c>
      <c r="AB2509">
        <v>18.52</v>
      </c>
      <c r="AC2509">
        <v>92.28</v>
      </c>
      <c r="AD2509">
        <v>58.34</v>
      </c>
      <c r="AE2509">
        <v>1.54</v>
      </c>
      <c r="AF2509">
        <v>39</v>
      </c>
      <c r="AG2509">
        <v>1759</v>
      </c>
      <c r="AH2509">
        <v>0</v>
      </c>
      <c r="AI2509" t="s">
        <v>1484</v>
      </c>
      <c r="AJ2509">
        <v>1007</v>
      </c>
      <c r="AK2509">
        <v>987</v>
      </c>
      <c r="AL2509">
        <v>1021</v>
      </c>
      <c r="AM2509">
        <v>1002</v>
      </c>
    </row>
    <row r="2510" spans="1:39" x14ac:dyDescent="0.2">
      <c r="A2510" t="s">
        <v>183</v>
      </c>
      <c r="B2510" t="s">
        <v>20684</v>
      </c>
      <c r="C2510">
        <v>210</v>
      </c>
      <c r="D2510" t="s">
        <v>20788</v>
      </c>
      <c r="E2510" t="s">
        <v>20789</v>
      </c>
      <c r="F2510" t="s">
        <v>20790</v>
      </c>
      <c r="I2510" t="s">
        <v>17161</v>
      </c>
      <c r="J2510" t="s">
        <v>20784</v>
      </c>
      <c r="K2510">
        <v>-38.090148849999999</v>
      </c>
      <c r="L2510">
        <v>145.1335129</v>
      </c>
      <c r="R2510">
        <v>4160</v>
      </c>
      <c r="S2510">
        <v>604</v>
      </c>
      <c r="T2510">
        <v>461</v>
      </c>
      <c r="U2510">
        <v>43.29</v>
      </c>
      <c r="V2510">
        <v>1065</v>
      </c>
      <c r="W2510">
        <v>99.07</v>
      </c>
      <c r="X2510">
        <v>10</v>
      </c>
      <c r="Y2510">
        <v>0.93</v>
      </c>
      <c r="Z2510">
        <v>1075</v>
      </c>
      <c r="AA2510">
        <v>56.71</v>
      </c>
      <c r="AB2510">
        <v>17.57</v>
      </c>
      <c r="AC2510">
        <v>90.31</v>
      </c>
      <c r="AD2510">
        <v>59.45</v>
      </c>
      <c r="AE2510">
        <v>0.99</v>
      </c>
      <c r="AF2510">
        <v>39</v>
      </c>
      <c r="AG2510">
        <v>1999</v>
      </c>
      <c r="AH2510">
        <v>0</v>
      </c>
      <c r="AI2510" t="s">
        <v>1484</v>
      </c>
      <c r="AJ2510">
        <v>1027</v>
      </c>
      <c r="AK2510">
        <v>1029</v>
      </c>
      <c r="AL2510">
        <v>1043</v>
      </c>
      <c r="AM2510">
        <v>1026</v>
      </c>
    </row>
    <row r="2511" spans="1:39" x14ac:dyDescent="0.2">
      <c r="A2511" t="s">
        <v>183</v>
      </c>
      <c r="B2511" t="s">
        <v>22451</v>
      </c>
      <c r="C2511">
        <v>220</v>
      </c>
      <c r="D2511" t="s">
        <v>22548</v>
      </c>
      <c r="E2511" t="s">
        <v>22549</v>
      </c>
      <c r="F2511" t="s">
        <v>22550</v>
      </c>
      <c r="I2511" t="s">
        <v>22544</v>
      </c>
      <c r="J2511" t="s">
        <v>22492</v>
      </c>
      <c r="K2511">
        <v>-37.743110000000001</v>
      </c>
      <c r="L2511">
        <v>145.07785999999999</v>
      </c>
      <c r="R2511">
        <v>4164</v>
      </c>
      <c r="S2511">
        <v>1552</v>
      </c>
      <c r="T2511">
        <v>892</v>
      </c>
      <c r="U2511">
        <v>36.5</v>
      </c>
      <c r="V2511">
        <v>2444</v>
      </c>
      <c r="W2511">
        <v>98.87</v>
      </c>
      <c r="X2511">
        <v>28</v>
      </c>
      <c r="Y2511">
        <v>1.1299999999999999</v>
      </c>
      <c r="Z2511">
        <v>2472</v>
      </c>
      <c r="AA2511">
        <v>63.5</v>
      </c>
      <c r="AB2511">
        <v>29.14</v>
      </c>
      <c r="AC2511">
        <v>70.42</v>
      </c>
      <c r="AD2511">
        <v>69.37</v>
      </c>
      <c r="AE2511">
        <v>0.27</v>
      </c>
      <c r="AF2511">
        <v>43</v>
      </c>
      <c r="AG2511">
        <v>2268</v>
      </c>
      <c r="AH2511">
        <v>0</v>
      </c>
      <c r="AI2511" t="s">
        <v>1484</v>
      </c>
      <c r="AJ2511">
        <v>1094</v>
      </c>
      <c r="AK2511">
        <v>1070</v>
      </c>
      <c r="AL2511">
        <v>1079</v>
      </c>
      <c r="AM2511">
        <v>1092</v>
      </c>
    </row>
    <row r="2512" spans="1:39" x14ac:dyDescent="0.2">
      <c r="A2512" t="s">
        <v>183</v>
      </c>
      <c r="B2512" t="s">
        <v>22451</v>
      </c>
      <c r="C2512">
        <v>220</v>
      </c>
      <c r="D2512" t="s">
        <v>22462</v>
      </c>
      <c r="E2512" t="s">
        <v>20197</v>
      </c>
      <c r="F2512" t="s">
        <v>20198</v>
      </c>
      <c r="I2512" t="s">
        <v>20199</v>
      </c>
      <c r="J2512" t="s">
        <v>20200</v>
      </c>
      <c r="K2512">
        <v>-37.707078090000003</v>
      </c>
      <c r="L2512">
        <v>145.0622673</v>
      </c>
      <c r="R2512">
        <v>4165</v>
      </c>
      <c r="S2512">
        <v>426</v>
      </c>
      <c r="T2512">
        <v>456</v>
      </c>
      <c r="U2512">
        <v>51.7</v>
      </c>
      <c r="V2512">
        <v>882</v>
      </c>
      <c r="W2512">
        <v>98.11</v>
      </c>
      <c r="X2512">
        <v>17</v>
      </c>
      <c r="Y2512">
        <v>1.89</v>
      </c>
      <c r="Z2512">
        <v>899</v>
      </c>
      <c r="AA2512">
        <v>48.3</v>
      </c>
      <c r="AB2512">
        <v>30.56</v>
      </c>
      <c r="AC2512">
        <v>69.319999999999993</v>
      </c>
      <c r="AD2512">
        <v>67.23</v>
      </c>
      <c r="AE2512">
        <v>0.73</v>
      </c>
      <c r="AF2512">
        <v>39</v>
      </c>
      <c r="AG2512">
        <v>1959</v>
      </c>
      <c r="AH2512">
        <v>0</v>
      </c>
      <c r="AI2512" t="s">
        <v>1484</v>
      </c>
      <c r="AJ2512">
        <v>1057</v>
      </c>
      <c r="AK2512">
        <v>1023</v>
      </c>
      <c r="AL2512">
        <v>1042</v>
      </c>
      <c r="AM2512">
        <v>1045</v>
      </c>
    </row>
    <row r="2513" spans="1:39" x14ac:dyDescent="0.2">
      <c r="A2513" t="s">
        <v>183</v>
      </c>
      <c r="B2513" t="s">
        <v>22451</v>
      </c>
      <c r="C2513">
        <v>220</v>
      </c>
      <c r="D2513" t="s">
        <v>22509</v>
      </c>
      <c r="E2513" t="s">
        <v>22510</v>
      </c>
      <c r="F2513" t="s">
        <v>22511</v>
      </c>
      <c r="I2513" t="s">
        <v>66</v>
      </c>
      <c r="J2513" t="s">
        <v>22504</v>
      </c>
      <c r="K2513">
        <v>-37.775269999999999</v>
      </c>
      <c r="L2513">
        <v>145.04381000000001</v>
      </c>
      <c r="R2513">
        <v>4168</v>
      </c>
      <c r="S2513">
        <v>695</v>
      </c>
      <c r="T2513">
        <v>327</v>
      </c>
      <c r="U2513">
        <v>32</v>
      </c>
      <c r="V2513">
        <v>1022</v>
      </c>
      <c r="W2513">
        <v>98.94</v>
      </c>
      <c r="X2513">
        <v>11</v>
      </c>
      <c r="Y2513">
        <v>1.06</v>
      </c>
      <c r="Z2513">
        <v>1033</v>
      </c>
      <c r="AA2513">
        <v>68</v>
      </c>
      <c r="AB2513">
        <v>23.4</v>
      </c>
      <c r="AC2513">
        <v>80.64</v>
      </c>
      <c r="AD2513">
        <v>82.14</v>
      </c>
      <c r="AE2513">
        <v>0.22</v>
      </c>
      <c r="AF2513">
        <v>42</v>
      </c>
      <c r="AG2513">
        <v>2609</v>
      </c>
      <c r="AH2513">
        <v>0</v>
      </c>
      <c r="AI2513" t="s">
        <v>1484</v>
      </c>
      <c r="AJ2513">
        <v>1155</v>
      </c>
      <c r="AK2513">
        <v>1059</v>
      </c>
      <c r="AL2513">
        <v>1106</v>
      </c>
      <c r="AM2513">
        <v>1134</v>
      </c>
    </row>
    <row r="2514" spans="1:39" x14ac:dyDescent="0.2">
      <c r="A2514" t="s">
        <v>183</v>
      </c>
      <c r="B2514" t="s">
        <v>22451</v>
      </c>
      <c r="C2514">
        <v>220</v>
      </c>
      <c r="D2514" t="s">
        <v>22463</v>
      </c>
      <c r="E2514" t="s">
        <v>7867</v>
      </c>
      <c r="F2514" t="s">
        <v>22464</v>
      </c>
      <c r="I2514" t="s">
        <v>20199</v>
      </c>
      <c r="J2514" t="s">
        <v>20200</v>
      </c>
      <c r="K2514">
        <v>-37.69990584</v>
      </c>
      <c r="L2514">
        <v>145.0597989</v>
      </c>
      <c r="R2514">
        <v>4170</v>
      </c>
      <c r="S2514">
        <v>296</v>
      </c>
      <c r="T2514">
        <v>378</v>
      </c>
      <c r="U2514">
        <v>56.08</v>
      </c>
      <c r="V2514">
        <v>674</v>
      </c>
      <c r="W2514">
        <v>98.97</v>
      </c>
      <c r="X2514">
        <v>7</v>
      </c>
      <c r="Y2514">
        <v>1.03</v>
      </c>
      <c r="Z2514">
        <v>681</v>
      </c>
      <c r="AA2514">
        <v>43.92</v>
      </c>
      <c r="AB2514">
        <v>44.42</v>
      </c>
      <c r="AC2514">
        <v>51.43</v>
      </c>
      <c r="AD2514">
        <v>62.7</v>
      </c>
      <c r="AE2514">
        <v>0.86</v>
      </c>
      <c r="AF2514">
        <v>40</v>
      </c>
      <c r="AG2514">
        <v>1504</v>
      </c>
      <c r="AH2514">
        <v>0</v>
      </c>
      <c r="AI2514" t="s">
        <v>1484</v>
      </c>
      <c r="AJ2514">
        <v>998</v>
      </c>
      <c r="AK2514">
        <v>955</v>
      </c>
      <c r="AL2514">
        <v>975</v>
      </c>
      <c r="AM2514">
        <v>983</v>
      </c>
    </row>
    <row r="2515" spans="1:39" x14ac:dyDescent="0.2">
      <c r="A2515" t="s">
        <v>183</v>
      </c>
      <c r="B2515" t="s">
        <v>22451</v>
      </c>
      <c r="C2515">
        <v>220</v>
      </c>
      <c r="D2515" t="s">
        <v>22493</v>
      </c>
      <c r="E2515" t="s">
        <v>22494</v>
      </c>
      <c r="F2515" t="s">
        <v>22495</v>
      </c>
      <c r="I2515" t="s">
        <v>22496</v>
      </c>
      <c r="J2515" t="s">
        <v>22456</v>
      </c>
      <c r="K2515">
        <v>-37.746402519999997</v>
      </c>
      <c r="L2515">
        <v>145.05779079999999</v>
      </c>
      <c r="R2515">
        <v>4171</v>
      </c>
      <c r="S2515">
        <v>596</v>
      </c>
      <c r="T2515">
        <v>297</v>
      </c>
      <c r="U2515">
        <v>33.26</v>
      </c>
      <c r="V2515">
        <v>893</v>
      </c>
      <c r="W2515">
        <v>98.78</v>
      </c>
      <c r="X2515">
        <v>11</v>
      </c>
      <c r="Y2515">
        <v>1.22</v>
      </c>
      <c r="Z2515">
        <v>904</v>
      </c>
      <c r="AA2515">
        <v>66.739999999999995</v>
      </c>
      <c r="AB2515">
        <v>27.32</v>
      </c>
      <c r="AC2515">
        <v>74.58</v>
      </c>
      <c r="AD2515">
        <v>75.25</v>
      </c>
      <c r="AE2515">
        <v>0.65</v>
      </c>
      <c r="AF2515">
        <v>38</v>
      </c>
      <c r="AG2515">
        <v>1965</v>
      </c>
      <c r="AH2515">
        <v>0</v>
      </c>
      <c r="AI2515" t="s">
        <v>1484</v>
      </c>
      <c r="AJ2515">
        <v>1101</v>
      </c>
      <c r="AK2515">
        <v>989</v>
      </c>
      <c r="AL2515">
        <v>1051</v>
      </c>
      <c r="AM2515">
        <v>1065</v>
      </c>
    </row>
    <row r="2516" spans="1:39" x14ac:dyDescent="0.2">
      <c r="A2516" t="s">
        <v>183</v>
      </c>
      <c r="B2516" t="s">
        <v>22451</v>
      </c>
      <c r="C2516">
        <v>220</v>
      </c>
      <c r="D2516" t="s">
        <v>22488</v>
      </c>
      <c r="E2516" t="s">
        <v>22489</v>
      </c>
      <c r="F2516" t="s">
        <v>22490</v>
      </c>
      <c r="I2516" t="s">
        <v>22491</v>
      </c>
      <c r="J2516" t="s">
        <v>22492</v>
      </c>
      <c r="K2516">
        <v>-37.754893180000003</v>
      </c>
      <c r="L2516">
        <v>145.06755440000001</v>
      </c>
      <c r="R2516">
        <v>4172</v>
      </c>
      <c r="S2516">
        <v>1293</v>
      </c>
      <c r="T2516">
        <v>646</v>
      </c>
      <c r="U2516">
        <v>33.32</v>
      </c>
      <c r="V2516">
        <v>1939</v>
      </c>
      <c r="W2516">
        <v>98.83</v>
      </c>
      <c r="X2516">
        <v>23</v>
      </c>
      <c r="Y2516">
        <v>1.17</v>
      </c>
      <c r="Z2516">
        <v>1962</v>
      </c>
      <c r="AA2516">
        <v>66.680000000000007</v>
      </c>
      <c r="AB2516">
        <v>30.95</v>
      </c>
      <c r="AC2516">
        <v>73.819999999999993</v>
      </c>
      <c r="AD2516">
        <v>78.08</v>
      </c>
      <c r="AE2516">
        <v>0.28999999999999998</v>
      </c>
      <c r="AF2516">
        <v>39</v>
      </c>
      <c r="AG2516">
        <v>2213</v>
      </c>
      <c r="AH2516">
        <v>0</v>
      </c>
      <c r="AI2516" t="s">
        <v>1484</v>
      </c>
      <c r="AJ2516">
        <v>1121</v>
      </c>
      <c r="AK2516">
        <v>998</v>
      </c>
      <c r="AL2516">
        <v>1067</v>
      </c>
      <c r="AM2516">
        <v>1087</v>
      </c>
    </row>
    <row r="2517" spans="1:39" x14ac:dyDescent="0.2">
      <c r="A2517" t="s">
        <v>183</v>
      </c>
      <c r="B2517" t="s">
        <v>22451</v>
      </c>
      <c r="C2517">
        <v>220</v>
      </c>
      <c r="D2517" t="s">
        <v>22534</v>
      </c>
      <c r="E2517" t="s">
        <v>22535</v>
      </c>
      <c r="F2517" t="s">
        <v>22536</v>
      </c>
      <c r="I2517" t="s">
        <v>22500</v>
      </c>
      <c r="J2517" t="s">
        <v>22456</v>
      </c>
      <c r="K2517">
        <v>-37.740540000000003</v>
      </c>
      <c r="L2517">
        <v>145.04123999999999</v>
      </c>
      <c r="R2517">
        <v>4174</v>
      </c>
      <c r="S2517">
        <v>794</v>
      </c>
      <c r="T2517">
        <v>466</v>
      </c>
      <c r="U2517">
        <v>36.979999999999997</v>
      </c>
      <c r="V2517">
        <v>1260</v>
      </c>
      <c r="W2517">
        <v>98.44</v>
      </c>
      <c r="X2517">
        <v>20</v>
      </c>
      <c r="Y2517">
        <v>1.56</v>
      </c>
      <c r="Z2517">
        <v>1280</v>
      </c>
      <c r="AA2517">
        <v>63.02</v>
      </c>
      <c r="AB2517">
        <v>34.409999999999997</v>
      </c>
      <c r="AC2517">
        <v>62.88</v>
      </c>
      <c r="AD2517">
        <v>64.33</v>
      </c>
      <c r="AE2517">
        <v>2.37</v>
      </c>
      <c r="AF2517">
        <v>34</v>
      </c>
      <c r="AG2517">
        <v>1280</v>
      </c>
      <c r="AH2517">
        <v>0</v>
      </c>
      <c r="AI2517" t="s">
        <v>1484</v>
      </c>
      <c r="AJ2517">
        <v>1004</v>
      </c>
      <c r="AK2517">
        <v>851</v>
      </c>
      <c r="AL2517">
        <v>886</v>
      </c>
      <c r="AM2517">
        <v>925</v>
      </c>
    </row>
    <row r="2518" spans="1:39" x14ac:dyDescent="0.2">
      <c r="A2518" t="s">
        <v>183</v>
      </c>
      <c r="B2518" t="s">
        <v>22451</v>
      </c>
      <c r="C2518">
        <v>220</v>
      </c>
      <c r="D2518" t="s">
        <v>22497</v>
      </c>
      <c r="E2518" t="s">
        <v>22498</v>
      </c>
      <c r="F2518" t="s">
        <v>22499</v>
      </c>
      <c r="I2518" t="s">
        <v>22500</v>
      </c>
      <c r="J2518" t="s">
        <v>22456</v>
      </c>
      <c r="K2518">
        <v>-37.747570840000002</v>
      </c>
      <c r="L2518">
        <v>145.0465749</v>
      </c>
      <c r="R2518">
        <v>4175</v>
      </c>
      <c r="S2518">
        <v>631</v>
      </c>
      <c r="T2518">
        <v>425</v>
      </c>
      <c r="U2518">
        <v>40.25</v>
      </c>
      <c r="V2518">
        <v>1056</v>
      </c>
      <c r="W2518">
        <v>98.51</v>
      </c>
      <c r="X2518">
        <v>16</v>
      </c>
      <c r="Y2518">
        <v>1.49</v>
      </c>
      <c r="Z2518">
        <v>1072</v>
      </c>
      <c r="AA2518">
        <v>59.75</v>
      </c>
      <c r="AB2518">
        <v>34.880000000000003</v>
      </c>
      <c r="AC2518">
        <v>65.16</v>
      </c>
      <c r="AD2518">
        <v>70.17</v>
      </c>
      <c r="AE2518">
        <v>1.35</v>
      </c>
      <c r="AF2518">
        <v>35</v>
      </c>
      <c r="AG2518">
        <v>1649</v>
      </c>
      <c r="AH2518">
        <v>0</v>
      </c>
      <c r="AI2518" t="s">
        <v>1484</v>
      </c>
      <c r="AJ2518">
        <v>1055</v>
      </c>
      <c r="AK2518">
        <v>925</v>
      </c>
      <c r="AL2518">
        <v>970</v>
      </c>
      <c r="AM2518">
        <v>1000</v>
      </c>
    </row>
    <row r="2519" spans="1:39" x14ac:dyDescent="0.2">
      <c r="A2519" t="s">
        <v>183</v>
      </c>
      <c r="B2519" t="s">
        <v>22451</v>
      </c>
      <c r="C2519">
        <v>220</v>
      </c>
      <c r="D2519" t="s">
        <v>22501</v>
      </c>
      <c r="E2519" t="s">
        <v>22502</v>
      </c>
      <c r="F2519" t="s">
        <v>22503</v>
      </c>
      <c r="I2519" t="s">
        <v>66</v>
      </c>
      <c r="J2519" t="s">
        <v>22504</v>
      </c>
      <c r="K2519">
        <v>-37.766649999999998</v>
      </c>
      <c r="L2519">
        <v>145.04293999999999</v>
      </c>
      <c r="R2519">
        <v>4176</v>
      </c>
      <c r="S2519">
        <v>1470</v>
      </c>
      <c r="T2519">
        <v>619</v>
      </c>
      <c r="U2519">
        <v>29.63</v>
      </c>
      <c r="V2519">
        <v>2089</v>
      </c>
      <c r="W2519">
        <v>99.05</v>
      </c>
      <c r="X2519">
        <v>20</v>
      </c>
      <c r="Y2519">
        <v>0.95</v>
      </c>
      <c r="Z2519">
        <v>2109</v>
      </c>
      <c r="AA2519">
        <v>70.37</v>
      </c>
      <c r="AB2519">
        <v>26.54</v>
      </c>
      <c r="AC2519">
        <v>77.91</v>
      </c>
      <c r="AD2519">
        <v>78.73</v>
      </c>
      <c r="AE2519">
        <v>0.15</v>
      </c>
      <c r="AF2519">
        <v>41</v>
      </c>
      <c r="AG2519">
        <v>2324</v>
      </c>
      <c r="AH2519">
        <v>0</v>
      </c>
      <c r="AI2519" t="s">
        <v>1484</v>
      </c>
      <c r="AJ2519">
        <v>1143</v>
      </c>
      <c r="AK2519">
        <v>1032</v>
      </c>
      <c r="AL2519">
        <v>1091</v>
      </c>
      <c r="AM2519">
        <v>1120</v>
      </c>
    </row>
    <row r="2520" spans="1:39" x14ac:dyDescent="0.2">
      <c r="A2520" t="s">
        <v>183</v>
      </c>
      <c r="B2520" t="s">
        <v>22451</v>
      </c>
      <c r="C2520">
        <v>220</v>
      </c>
      <c r="D2520" t="s">
        <v>22505</v>
      </c>
      <c r="E2520" t="s">
        <v>22506</v>
      </c>
      <c r="F2520" t="s">
        <v>22507</v>
      </c>
      <c r="I2520" t="s">
        <v>22508</v>
      </c>
      <c r="J2520" t="s">
        <v>22504</v>
      </c>
      <c r="K2520">
        <v>-37.773704860000002</v>
      </c>
      <c r="L2520">
        <v>145.05952020000001</v>
      </c>
      <c r="R2520">
        <v>4178</v>
      </c>
      <c r="S2520">
        <v>1193</v>
      </c>
      <c r="T2520">
        <v>708</v>
      </c>
      <c r="U2520">
        <v>37.24</v>
      </c>
      <c r="V2520">
        <v>1901</v>
      </c>
      <c r="W2520">
        <v>99.37</v>
      </c>
      <c r="X2520">
        <v>12</v>
      </c>
      <c r="Y2520">
        <v>0.63</v>
      </c>
      <c r="Z2520">
        <v>1913</v>
      </c>
      <c r="AA2520">
        <v>62.76</v>
      </c>
      <c r="AB2520">
        <v>22.11</v>
      </c>
      <c r="AC2520">
        <v>80.3</v>
      </c>
      <c r="AD2520">
        <v>78.819999999999993</v>
      </c>
      <c r="AE2520">
        <v>0.11</v>
      </c>
      <c r="AF2520">
        <v>45</v>
      </c>
      <c r="AG2520">
        <v>3178</v>
      </c>
      <c r="AH2520">
        <v>0</v>
      </c>
      <c r="AI2520" t="s">
        <v>1484</v>
      </c>
      <c r="AJ2520">
        <v>1148</v>
      </c>
      <c r="AK2520">
        <v>1109</v>
      </c>
      <c r="AL2520">
        <v>1120</v>
      </c>
      <c r="AM2520">
        <v>1151</v>
      </c>
    </row>
    <row r="2521" spans="1:39" x14ac:dyDescent="0.2">
      <c r="A2521" t="s">
        <v>183</v>
      </c>
      <c r="B2521" t="s">
        <v>20188</v>
      </c>
      <c r="C2521">
        <v>320</v>
      </c>
      <c r="D2521" t="s">
        <v>20229</v>
      </c>
      <c r="E2521" t="s">
        <v>20230</v>
      </c>
      <c r="F2521" t="s">
        <v>20231</v>
      </c>
      <c r="I2521" t="s">
        <v>20232</v>
      </c>
      <c r="J2521" t="s">
        <v>20200</v>
      </c>
      <c r="K2521">
        <v>-37.715920699999998</v>
      </c>
      <c r="L2521">
        <v>145.0368842</v>
      </c>
      <c r="R2521">
        <v>4181</v>
      </c>
      <c r="S2521">
        <v>552</v>
      </c>
      <c r="T2521">
        <v>534</v>
      </c>
      <c r="U2521">
        <v>49.17</v>
      </c>
      <c r="V2521">
        <v>1086</v>
      </c>
      <c r="W2521">
        <v>98.64</v>
      </c>
      <c r="X2521">
        <v>15</v>
      </c>
      <c r="Y2521">
        <v>1.36</v>
      </c>
      <c r="Z2521">
        <v>1101</v>
      </c>
      <c r="AA2521">
        <v>50.83</v>
      </c>
      <c r="AB2521">
        <v>47.88</v>
      </c>
      <c r="AC2521">
        <v>52.19</v>
      </c>
      <c r="AD2521">
        <v>67.72</v>
      </c>
      <c r="AE2521">
        <v>1.42</v>
      </c>
      <c r="AF2521">
        <v>36</v>
      </c>
      <c r="AG2521">
        <v>1432</v>
      </c>
      <c r="AH2521">
        <v>0</v>
      </c>
      <c r="AI2521" t="s">
        <v>1484</v>
      </c>
      <c r="AJ2521">
        <v>1003</v>
      </c>
      <c r="AK2521">
        <v>918</v>
      </c>
      <c r="AL2521">
        <v>962</v>
      </c>
      <c r="AM2521">
        <v>973</v>
      </c>
    </row>
    <row r="2522" spans="1:39" x14ac:dyDescent="0.2">
      <c r="A2522" t="s">
        <v>183</v>
      </c>
      <c r="B2522" t="s">
        <v>22451</v>
      </c>
      <c r="C2522">
        <v>220</v>
      </c>
      <c r="D2522" t="s">
        <v>22521</v>
      </c>
      <c r="E2522" t="s">
        <v>22522</v>
      </c>
      <c r="F2522" t="s">
        <v>22523</v>
      </c>
      <c r="I2522" t="s">
        <v>22524</v>
      </c>
      <c r="J2522" t="s">
        <v>22525</v>
      </c>
      <c r="K2522">
        <v>-37.725078619999998</v>
      </c>
      <c r="L2522">
        <v>145.07237269999999</v>
      </c>
      <c r="R2522">
        <v>4182</v>
      </c>
      <c r="S2522">
        <v>1201</v>
      </c>
      <c r="T2522">
        <v>703</v>
      </c>
      <c r="U2522">
        <v>36.92</v>
      </c>
      <c r="V2522">
        <v>1904</v>
      </c>
      <c r="W2522">
        <v>99.06</v>
      </c>
      <c r="X2522">
        <v>18</v>
      </c>
      <c r="Y2522">
        <v>0.94</v>
      </c>
      <c r="Z2522">
        <v>1922</v>
      </c>
      <c r="AA2522">
        <v>63.08</v>
      </c>
      <c r="AB2522">
        <v>27.16</v>
      </c>
      <c r="AC2522">
        <v>76.400000000000006</v>
      </c>
      <c r="AD2522">
        <v>67.430000000000007</v>
      </c>
      <c r="AE2522">
        <v>0.53</v>
      </c>
      <c r="AF2522">
        <v>43</v>
      </c>
      <c r="AG2522">
        <v>1896</v>
      </c>
      <c r="AH2522">
        <v>0</v>
      </c>
      <c r="AI2522" t="s">
        <v>1484</v>
      </c>
      <c r="AJ2522">
        <v>1082</v>
      </c>
      <c r="AK2522">
        <v>1011</v>
      </c>
      <c r="AL2522">
        <v>1052</v>
      </c>
      <c r="AM2522">
        <v>1058</v>
      </c>
    </row>
    <row r="2523" spans="1:39" x14ac:dyDescent="0.2">
      <c r="A2523" t="s">
        <v>183</v>
      </c>
      <c r="B2523" t="s">
        <v>22451</v>
      </c>
      <c r="C2523">
        <v>220</v>
      </c>
      <c r="D2523" t="s">
        <v>22541</v>
      </c>
      <c r="E2523" t="s">
        <v>22542</v>
      </c>
      <c r="F2523" t="s">
        <v>22543</v>
      </c>
      <c r="I2523" t="s">
        <v>22544</v>
      </c>
      <c r="J2523" t="s">
        <v>22492</v>
      </c>
      <c r="K2523">
        <v>-37.735399999999998</v>
      </c>
      <c r="L2523">
        <v>145.06399999999999</v>
      </c>
      <c r="R2523">
        <v>4186</v>
      </c>
      <c r="S2523">
        <v>814</v>
      </c>
      <c r="T2523">
        <v>404</v>
      </c>
      <c r="U2523">
        <v>33.17</v>
      </c>
      <c r="V2523">
        <v>1218</v>
      </c>
      <c r="W2523">
        <v>99.19</v>
      </c>
      <c r="X2523">
        <v>10</v>
      </c>
      <c r="Y2523">
        <v>0.81</v>
      </c>
      <c r="Z2523">
        <v>1228</v>
      </c>
      <c r="AA2523">
        <v>66.83</v>
      </c>
      <c r="AB2523">
        <v>26.81</v>
      </c>
      <c r="AC2523">
        <v>75.989999999999995</v>
      </c>
      <c r="AD2523">
        <v>72.819999999999993</v>
      </c>
      <c r="AE2523">
        <v>0.7</v>
      </c>
      <c r="AF2523">
        <v>39</v>
      </c>
      <c r="AG2523">
        <v>2138</v>
      </c>
      <c r="AH2523">
        <v>0</v>
      </c>
      <c r="AI2523" t="s">
        <v>1484</v>
      </c>
      <c r="AJ2523">
        <v>1096</v>
      </c>
      <c r="AK2523">
        <v>1029</v>
      </c>
      <c r="AL2523">
        <v>1065</v>
      </c>
      <c r="AM2523">
        <v>1076</v>
      </c>
    </row>
    <row r="2524" spans="1:39" x14ac:dyDescent="0.2">
      <c r="A2524" t="s">
        <v>183</v>
      </c>
      <c r="B2524" t="s">
        <v>22451</v>
      </c>
      <c r="C2524">
        <v>220</v>
      </c>
      <c r="D2524" t="s">
        <v>22545</v>
      </c>
      <c r="E2524" t="s">
        <v>22546</v>
      </c>
      <c r="F2524" t="s">
        <v>22547</v>
      </c>
      <c r="I2524" t="s">
        <v>22544</v>
      </c>
      <c r="J2524" t="s">
        <v>22492</v>
      </c>
      <c r="K2524">
        <v>-37.735267669999999</v>
      </c>
      <c r="L2524">
        <v>145.0745316</v>
      </c>
      <c r="R2524">
        <v>4189</v>
      </c>
      <c r="S2524">
        <v>490</v>
      </c>
      <c r="T2524">
        <v>213</v>
      </c>
      <c r="U2524">
        <v>30.3</v>
      </c>
      <c r="V2524">
        <v>703</v>
      </c>
      <c r="W2524">
        <v>99.15</v>
      </c>
      <c r="X2524">
        <v>6</v>
      </c>
      <c r="Y2524">
        <v>0.85</v>
      </c>
      <c r="Z2524">
        <v>709</v>
      </c>
      <c r="AA2524">
        <v>69.7</v>
      </c>
      <c r="AB2524">
        <v>27.1</v>
      </c>
      <c r="AC2524">
        <v>75.930000000000007</v>
      </c>
      <c r="AD2524">
        <v>70.77</v>
      </c>
      <c r="AE2524">
        <v>0.48</v>
      </c>
      <c r="AF2524">
        <v>40</v>
      </c>
      <c r="AG2524">
        <v>2188</v>
      </c>
      <c r="AH2524">
        <v>0</v>
      </c>
      <c r="AI2524" t="s">
        <v>1484</v>
      </c>
      <c r="AJ2524">
        <v>1096</v>
      </c>
      <c r="AK2524">
        <v>1042</v>
      </c>
      <c r="AL2524">
        <v>1067</v>
      </c>
      <c r="AM2524">
        <v>1075</v>
      </c>
    </row>
    <row r="2525" spans="1:39" x14ac:dyDescent="0.2">
      <c r="A2525" t="s">
        <v>183</v>
      </c>
      <c r="B2525" t="s">
        <v>22451</v>
      </c>
      <c r="C2525">
        <v>220</v>
      </c>
      <c r="D2525" t="s">
        <v>22554</v>
      </c>
      <c r="E2525" t="s">
        <v>22555</v>
      </c>
      <c r="F2525" t="s">
        <v>22556</v>
      </c>
      <c r="I2525" t="s">
        <v>22481</v>
      </c>
      <c r="J2525" t="s">
        <v>22461</v>
      </c>
      <c r="K2525">
        <v>-37.708531370000003</v>
      </c>
      <c r="L2525">
        <v>145.09185790000001</v>
      </c>
      <c r="R2525">
        <v>4191</v>
      </c>
      <c r="S2525">
        <v>688</v>
      </c>
      <c r="T2525">
        <v>650</v>
      </c>
      <c r="U2525">
        <v>48.58</v>
      </c>
      <c r="V2525">
        <v>1338</v>
      </c>
      <c r="W2525">
        <v>98.6</v>
      </c>
      <c r="X2525">
        <v>19</v>
      </c>
      <c r="Y2525">
        <v>1.4</v>
      </c>
      <c r="Z2525">
        <v>1357</v>
      </c>
      <c r="AA2525">
        <v>51.42</v>
      </c>
      <c r="AB2525">
        <v>19.72</v>
      </c>
      <c r="AC2525">
        <v>84.23</v>
      </c>
      <c r="AD2525">
        <v>64.06</v>
      </c>
      <c r="AE2525">
        <v>1.43</v>
      </c>
      <c r="AF2525">
        <v>38</v>
      </c>
      <c r="AG2525">
        <v>1952</v>
      </c>
      <c r="AH2525">
        <v>0</v>
      </c>
      <c r="AI2525" t="s">
        <v>1484</v>
      </c>
      <c r="AJ2525">
        <v>1053</v>
      </c>
      <c r="AK2525">
        <v>1027</v>
      </c>
      <c r="AL2525">
        <v>1060</v>
      </c>
      <c r="AM2525">
        <v>1047</v>
      </c>
    </row>
    <row r="2526" spans="1:39" x14ac:dyDescent="0.2">
      <c r="A2526" t="s">
        <v>183</v>
      </c>
      <c r="B2526" t="s">
        <v>22451</v>
      </c>
      <c r="C2526">
        <v>220</v>
      </c>
      <c r="D2526" t="s">
        <v>22557</v>
      </c>
      <c r="E2526" t="s">
        <v>22558</v>
      </c>
      <c r="F2526" t="s">
        <v>22559</v>
      </c>
      <c r="I2526" t="s">
        <v>22560</v>
      </c>
      <c r="J2526" t="s">
        <v>22561</v>
      </c>
      <c r="K2526">
        <v>-37.707616940000001</v>
      </c>
      <c r="L2526">
        <v>145.08630969999999</v>
      </c>
      <c r="R2526">
        <v>4192</v>
      </c>
      <c r="S2526">
        <v>677</v>
      </c>
      <c r="T2526">
        <v>505</v>
      </c>
      <c r="U2526">
        <v>42.72</v>
      </c>
      <c r="V2526">
        <v>1182</v>
      </c>
      <c r="W2526">
        <v>98.25</v>
      </c>
      <c r="X2526">
        <v>21</v>
      </c>
      <c r="Y2526">
        <v>1.75</v>
      </c>
      <c r="Z2526">
        <v>1203</v>
      </c>
      <c r="AA2526">
        <v>57.28</v>
      </c>
      <c r="AB2526">
        <v>20.34</v>
      </c>
      <c r="AC2526">
        <v>82.1</v>
      </c>
      <c r="AD2526">
        <v>62.87</v>
      </c>
      <c r="AE2526">
        <v>1.05</v>
      </c>
      <c r="AF2526">
        <v>38</v>
      </c>
      <c r="AG2526">
        <v>1862</v>
      </c>
      <c r="AH2526">
        <v>0</v>
      </c>
      <c r="AI2526" t="s">
        <v>1484</v>
      </c>
      <c r="AJ2526">
        <v>1038</v>
      </c>
      <c r="AK2526">
        <v>989</v>
      </c>
      <c r="AL2526">
        <v>1029</v>
      </c>
      <c r="AM2526">
        <v>1021</v>
      </c>
    </row>
    <row r="2527" spans="1:39" x14ac:dyDescent="0.2">
      <c r="A2527" t="s">
        <v>183</v>
      </c>
      <c r="B2527" t="s">
        <v>22451</v>
      </c>
      <c r="C2527">
        <v>220</v>
      </c>
      <c r="D2527" t="s">
        <v>22562</v>
      </c>
      <c r="E2527" t="s">
        <v>22563</v>
      </c>
      <c r="F2527" t="s">
        <v>22564</v>
      </c>
      <c r="I2527" t="s">
        <v>22565</v>
      </c>
      <c r="J2527" t="s">
        <v>22561</v>
      </c>
      <c r="K2527">
        <v>-37.700164979999997</v>
      </c>
      <c r="L2527">
        <v>145.08050069999999</v>
      </c>
      <c r="R2527">
        <v>4193</v>
      </c>
      <c r="S2527">
        <v>845</v>
      </c>
      <c r="T2527">
        <v>859</v>
      </c>
      <c r="U2527">
        <v>50.41</v>
      </c>
      <c r="V2527">
        <v>1704</v>
      </c>
      <c r="W2527">
        <v>98.73</v>
      </c>
      <c r="X2527">
        <v>22</v>
      </c>
      <c r="Y2527">
        <v>1.27</v>
      </c>
      <c r="Z2527">
        <v>1726</v>
      </c>
      <c r="AA2527">
        <v>49.59</v>
      </c>
      <c r="AB2527">
        <v>26.54</v>
      </c>
      <c r="AC2527">
        <v>72.06</v>
      </c>
      <c r="AD2527">
        <v>64.400000000000006</v>
      </c>
      <c r="AE2527">
        <v>0.71</v>
      </c>
      <c r="AF2527">
        <v>40</v>
      </c>
      <c r="AG2527">
        <v>2063</v>
      </c>
      <c r="AH2527">
        <v>0</v>
      </c>
      <c r="AI2527" t="s">
        <v>1484</v>
      </c>
      <c r="AJ2527">
        <v>1042</v>
      </c>
      <c r="AK2527">
        <v>1048</v>
      </c>
      <c r="AL2527">
        <v>1060</v>
      </c>
      <c r="AM2527">
        <v>1049</v>
      </c>
    </row>
    <row r="2528" spans="1:39" x14ac:dyDescent="0.2">
      <c r="A2528" t="s">
        <v>183</v>
      </c>
      <c r="B2528" t="s">
        <v>22451</v>
      </c>
      <c r="C2528">
        <v>220</v>
      </c>
      <c r="D2528" t="s">
        <v>22566</v>
      </c>
      <c r="E2528" t="s">
        <v>22567</v>
      </c>
      <c r="F2528" t="s">
        <v>22568</v>
      </c>
      <c r="I2528" t="s">
        <v>22569</v>
      </c>
      <c r="J2528" t="s">
        <v>22525</v>
      </c>
      <c r="K2528">
        <v>-37.720969269999998</v>
      </c>
      <c r="L2528">
        <v>145.10151529999999</v>
      </c>
      <c r="R2528">
        <v>4195</v>
      </c>
      <c r="S2528">
        <v>884</v>
      </c>
      <c r="T2528">
        <v>761</v>
      </c>
      <c r="U2528">
        <v>46.26</v>
      </c>
      <c r="V2528">
        <v>1645</v>
      </c>
      <c r="W2528">
        <v>99.34</v>
      </c>
      <c r="X2528">
        <v>11</v>
      </c>
      <c r="Y2528">
        <v>0.66</v>
      </c>
      <c r="Z2528">
        <v>1656</v>
      </c>
      <c r="AA2528">
        <v>53.74</v>
      </c>
      <c r="AB2528">
        <v>23.1</v>
      </c>
      <c r="AC2528">
        <v>78.88</v>
      </c>
      <c r="AD2528">
        <v>68.5</v>
      </c>
      <c r="AE2528">
        <v>0.73</v>
      </c>
      <c r="AF2528">
        <v>39</v>
      </c>
      <c r="AG2528">
        <v>2145</v>
      </c>
      <c r="AH2528">
        <v>0</v>
      </c>
      <c r="AI2528" t="s">
        <v>1484</v>
      </c>
      <c r="AJ2528">
        <v>1075</v>
      </c>
      <c r="AK2528">
        <v>1059</v>
      </c>
      <c r="AL2528">
        <v>1082</v>
      </c>
      <c r="AM2528">
        <v>1073</v>
      </c>
    </row>
    <row r="2529" spans="1:39" x14ac:dyDescent="0.2">
      <c r="A2529" t="s">
        <v>183</v>
      </c>
      <c r="B2529" t="s">
        <v>22570</v>
      </c>
      <c r="C2529">
        <v>221</v>
      </c>
      <c r="D2529" t="s">
        <v>16240</v>
      </c>
      <c r="E2529" t="s">
        <v>22644</v>
      </c>
      <c r="F2529" t="s">
        <v>22645</v>
      </c>
      <c r="I2529" t="s">
        <v>16243</v>
      </c>
      <c r="J2529" t="s">
        <v>22617</v>
      </c>
      <c r="K2529">
        <v>-37.828699999999998</v>
      </c>
      <c r="L2529">
        <v>145.04400000000001</v>
      </c>
      <c r="R2529">
        <v>4198</v>
      </c>
      <c r="S2529">
        <v>940</v>
      </c>
      <c r="T2529">
        <v>353</v>
      </c>
      <c r="U2529">
        <v>27.3</v>
      </c>
      <c r="V2529">
        <v>1293</v>
      </c>
      <c r="W2529">
        <v>99.08</v>
      </c>
      <c r="X2529">
        <v>12</v>
      </c>
      <c r="Y2529">
        <v>0.92</v>
      </c>
      <c r="Z2529">
        <v>1305</v>
      </c>
      <c r="AA2529">
        <v>72.7</v>
      </c>
      <c r="AB2529">
        <v>27.58</v>
      </c>
      <c r="AC2529">
        <v>80.849999999999994</v>
      </c>
      <c r="AD2529">
        <v>83.73</v>
      </c>
      <c r="AE2529">
        <v>0.28999999999999998</v>
      </c>
      <c r="AF2529">
        <v>36</v>
      </c>
      <c r="AG2529">
        <v>2244</v>
      </c>
      <c r="AH2529">
        <v>0</v>
      </c>
      <c r="AI2529" t="s">
        <v>1484</v>
      </c>
      <c r="AJ2529">
        <v>1157</v>
      </c>
      <c r="AK2529">
        <v>995</v>
      </c>
      <c r="AL2529">
        <v>1087</v>
      </c>
      <c r="AM2529">
        <v>1126</v>
      </c>
    </row>
    <row r="2530" spans="1:39" x14ac:dyDescent="0.2">
      <c r="A2530" t="s">
        <v>183</v>
      </c>
      <c r="B2530" t="s">
        <v>22570</v>
      </c>
      <c r="C2530">
        <v>221</v>
      </c>
      <c r="D2530" t="s">
        <v>22633</v>
      </c>
      <c r="E2530" t="s">
        <v>22634</v>
      </c>
      <c r="F2530" t="s">
        <v>22635</v>
      </c>
      <c r="I2530" t="s">
        <v>22636</v>
      </c>
      <c r="J2530" t="s">
        <v>22637</v>
      </c>
      <c r="K2530">
        <v>-37.820203599999999</v>
      </c>
      <c r="L2530">
        <v>145.0502534</v>
      </c>
      <c r="R2530">
        <v>4199</v>
      </c>
      <c r="S2530">
        <v>1393</v>
      </c>
      <c r="T2530">
        <v>507</v>
      </c>
      <c r="U2530">
        <v>26.68</v>
      </c>
      <c r="V2530">
        <v>1900</v>
      </c>
      <c r="W2530">
        <v>99.53</v>
      </c>
      <c r="X2530">
        <v>9</v>
      </c>
      <c r="Y2530">
        <v>0.47</v>
      </c>
      <c r="Z2530">
        <v>1909</v>
      </c>
      <c r="AA2530">
        <v>73.319999999999993</v>
      </c>
      <c r="AB2530">
        <v>31.51</v>
      </c>
      <c r="AC2530">
        <v>75.12</v>
      </c>
      <c r="AD2530">
        <v>85.85</v>
      </c>
      <c r="AE2530">
        <v>0.14000000000000001</v>
      </c>
      <c r="AF2530">
        <v>35</v>
      </c>
      <c r="AG2530">
        <v>2591</v>
      </c>
      <c r="AH2530">
        <v>0</v>
      </c>
      <c r="AI2530" t="s">
        <v>1484</v>
      </c>
      <c r="AJ2530">
        <v>1164</v>
      </c>
      <c r="AK2530">
        <v>1022</v>
      </c>
      <c r="AL2530">
        <v>1094</v>
      </c>
      <c r="AM2530">
        <v>1134</v>
      </c>
    </row>
    <row r="2531" spans="1:39" x14ac:dyDescent="0.2">
      <c r="A2531" t="s">
        <v>183</v>
      </c>
      <c r="B2531" t="s">
        <v>22570</v>
      </c>
      <c r="C2531">
        <v>221</v>
      </c>
      <c r="D2531" t="s">
        <v>22571</v>
      </c>
      <c r="E2531" t="s">
        <v>22572</v>
      </c>
      <c r="F2531" t="s">
        <v>22573</v>
      </c>
      <c r="I2531" t="s">
        <v>22574</v>
      </c>
      <c r="J2531" t="s">
        <v>22575</v>
      </c>
      <c r="K2531">
        <v>-37.814315499999999</v>
      </c>
      <c r="L2531">
        <v>145.0827251</v>
      </c>
      <c r="R2531">
        <v>4200</v>
      </c>
      <c r="S2531">
        <v>900</v>
      </c>
      <c r="T2531">
        <v>755</v>
      </c>
      <c r="U2531">
        <v>45.62</v>
      </c>
      <c r="V2531">
        <v>1655</v>
      </c>
      <c r="W2531">
        <v>99.16</v>
      </c>
      <c r="X2531">
        <v>14</v>
      </c>
      <c r="Y2531">
        <v>0.84</v>
      </c>
      <c r="Z2531">
        <v>1669</v>
      </c>
      <c r="AA2531">
        <v>54.38</v>
      </c>
      <c r="AB2531">
        <v>49.53</v>
      </c>
      <c r="AC2531">
        <v>51.21</v>
      </c>
      <c r="AD2531">
        <v>80.459999999999994</v>
      </c>
      <c r="AE2531">
        <v>0.22</v>
      </c>
      <c r="AF2531">
        <v>41</v>
      </c>
      <c r="AG2531">
        <v>1897</v>
      </c>
      <c r="AH2531">
        <v>0</v>
      </c>
      <c r="AI2531" t="s">
        <v>1484</v>
      </c>
      <c r="AJ2531">
        <v>1137</v>
      </c>
      <c r="AK2531">
        <v>1006</v>
      </c>
      <c r="AL2531">
        <v>1045</v>
      </c>
      <c r="AM2531">
        <v>1092</v>
      </c>
    </row>
    <row r="2532" spans="1:39" x14ac:dyDescent="0.2">
      <c r="A2532" t="s">
        <v>183</v>
      </c>
      <c r="B2532" t="s">
        <v>22570</v>
      </c>
      <c r="C2532">
        <v>221</v>
      </c>
      <c r="D2532" t="s">
        <v>22576</v>
      </c>
      <c r="E2532" t="s">
        <v>22577</v>
      </c>
      <c r="F2532" t="s">
        <v>22578</v>
      </c>
      <c r="I2532" t="s">
        <v>22579</v>
      </c>
      <c r="J2532" t="s">
        <v>22580</v>
      </c>
      <c r="K2532">
        <v>-37.797577109999999</v>
      </c>
      <c r="L2532">
        <v>145.07587860000001</v>
      </c>
      <c r="R2532">
        <v>4203</v>
      </c>
      <c r="S2532">
        <v>1192</v>
      </c>
      <c r="T2532">
        <v>1107</v>
      </c>
      <c r="U2532">
        <v>48.15</v>
      </c>
      <c r="V2532">
        <v>2299</v>
      </c>
      <c r="W2532">
        <v>99.14</v>
      </c>
      <c r="X2532">
        <v>20</v>
      </c>
      <c r="Y2532">
        <v>0.86</v>
      </c>
      <c r="Z2532">
        <v>2319</v>
      </c>
      <c r="AA2532">
        <v>51.85</v>
      </c>
      <c r="AB2532">
        <v>50.15</v>
      </c>
      <c r="AC2532">
        <v>45.13</v>
      </c>
      <c r="AD2532">
        <v>78.66</v>
      </c>
      <c r="AE2532">
        <v>0.17</v>
      </c>
      <c r="AF2532">
        <v>43</v>
      </c>
      <c r="AG2532">
        <v>2305</v>
      </c>
      <c r="AH2532">
        <v>0</v>
      </c>
      <c r="AI2532" t="s">
        <v>1484</v>
      </c>
      <c r="AJ2532">
        <v>1130</v>
      </c>
      <c r="AK2532">
        <v>1059</v>
      </c>
      <c r="AL2532">
        <v>1062</v>
      </c>
      <c r="AM2532">
        <v>1106</v>
      </c>
    </row>
    <row r="2533" spans="1:39" x14ac:dyDescent="0.2">
      <c r="A2533" t="s">
        <v>183</v>
      </c>
      <c r="B2533" t="s">
        <v>22570</v>
      </c>
      <c r="C2533">
        <v>221</v>
      </c>
      <c r="D2533" t="s">
        <v>22584</v>
      </c>
      <c r="E2533" t="s">
        <v>22585</v>
      </c>
      <c r="F2533" t="s">
        <v>22586</v>
      </c>
      <c r="I2533" t="s">
        <v>22579</v>
      </c>
      <c r="J2533" t="s">
        <v>22580</v>
      </c>
      <c r="K2533">
        <v>-37.78187819</v>
      </c>
      <c r="L2533">
        <v>145.07950990000001</v>
      </c>
      <c r="R2533">
        <v>4204</v>
      </c>
      <c r="S2533">
        <v>585</v>
      </c>
      <c r="T2533">
        <v>636</v>
      </c>
      <c r="U2533">
        <v>52.09</v>
      </c>
      <c r="V2533">
        <v>1221</v>
      </c>
      <c r="W2533">
        <v>99.11</v>
      </c>
      <c r="X2533">
        <v>11</v>
      </c>
      <c r="Y2533">
        <v>0.89</v>
      </c>
      <c r="Z2533">
        <v>1232</v>
      </c>
      <c r="AA2533">
        <v>47.91</v>
      </c>
      <c r="AB2533">
        <v>37.340000000000003</v>
      </c>
      <c r="AC2533">
        <v>55.38</v>
      </c>
      <c r="AD2533">
        <v>76.819999999999993</v>
      </c>
      <c r="AE2533">
        <v>0.23</v>
      </c>
      <c r="AF2533">
        <v>43</v>
      </c>
      <c r="AG2533">
        <v>2539</v>
      </c>
      <c r="AH2533">
        <v>0</v>
      </c>
      <c r="AI2533" t="s">
        <v>1484</v>
      </c>
      <c r="AJ2533">
        <v>1113</v>
      </c>
      <c r="AK2533">
        <v>1082</v>
      </c>
      <c r="AL2533">
        <v>1078</v>
      </c>
      <c r="AM2533">
        <v>1111</v>
      </c>
    </row>
    <row r="2534" spans="1:39" x14ac:dyDescent="0.2">
      <c r="A2534" t="s">
        <v>183</v>
      </c>
      <c r="B2534" t="s">
        <v>22570</v>
      </c>
      <c r="C2534">
        <v>221</v>
      </c>
      <c r="D2534" t="s">
        <v>22621</v>
      </c>
      <c r="E2534" t="s">
        <v>22622</v>
      </c>
      <c r="F2534" t="s">
        <v>22623</v>
      </c>
      <c r="I2534" t="s">
        <v>22579</v>
      </c>
      <c r="J2534" t="s">
        <v>22580</v>
      </c>
      <c r="K2534">
        <v>-37.801964849999997</v>
      </c>
      <c r="L2534">
        <v>145.09720089999999</v>
      </c>
      <c r="R2534">
        <v>4205</v>
      </c>
      <c r="S2534">
        <v>1108</v>
      </c>
      <c r="T2534">
        <v>973</v>
      </c>
      <c r="U2534">
        <v>46.76</v>
      </c>
      <c r="V2534">
        <v>2081</v>
      </c>
      <c r="W2534">
        <v>99.19</v>
      </c>
      <c r="X2534">
        <v>17</v>
      </c>
      <c r="Y2534">
        <v>0.81</v>
      </c>
      <c r="Z2534">
        <v>2098</v>
      </c>
      <c r="AA2534">
        <v>53.24</v>
      </c>
      <c r="AB2534">
        <v>41.69</v>
      </c>
      <c r="AC2534">
        <v>56.81</v>
      </c>
      <c r="AD2534">
        <v>79.489999999999995</v>
      </c>
      <c r="AE2534">
        <v>0.25</v>
      </c>
      <c r="AF2534">
        <v>43</v>
      </c>
      <c r="AG2534">
        <v>2446</v>
      </c>
      <c r="AH2534">
        <v>0</v>
      </c>
      <c r="AI2534" t="s">
        <v>1484</v>
      </c>
      <c r="AJ2534">
        <v>1136</v>
      </c>
      <c r="AK2534">
        <v>1098</v>
      </c>
      <c r="AL2534">
        <v>1084</v>
      </c>
      <c r="AM2534">
        <v>1128</v>
      </c>
    </row>
    <row r="2535" spans="1:39" x14ac:dyDescent="0.2">
      <c r="A2535" t="s">
        <v>183</v>
      </c>
      <c r="B2535" t="s">
        <v>22570</v>
      </c>
      <c r="C2535">
        <v>221</v>
      </c>
      <c r="D2535" t="s">
        <v>22581</v>
      </c>
      <c r="E2535" t="s">
        <v>22582</v>
      </c>
      <c r="F2535" t="s">
        <v>22583</v>
      </c>
      <c r="I2535" t="s">
        <v>22579</v>
      </c>
      <c r="J2535" t="s">
        <v>22580</v>
      </c>
      <c r="K2535">
        <v>-37.789400000000001</v>
      </c>
      <c r="L2535">
        <v>145.08799999999999</v>
      </c>
      <c r="R2535">
        <v>4208</v>
      </c>
      <c r="S2535">
        <v>921</v>
      </c>
      <c r="T2535">
        <v>780</v>
      </c>
      <c r="U2535">
        <v>45.86</v>
      </c>
      <c r="V2535">
        <v>1701</v>
      </c>
      <c r="W2535">
        <v>99.24</v>
      </c>
      <c r="X2535">
        <v>13</v>
      </c>
      <c r="Y2535">
        <v>0.76</v>
      </c>
      <c r="Z2535">
        <v>1714</v>
      </c>
      <c r="AA2535">
        <v>54.14</v>
      </c>
      <c r="AB2535">
        <v>45.78</v>
      </c>
      <c r="AC2535">
        <v>48.6</v>
      </c>
      <c r="AD2535">
        <v>78.44</v>
      </c>
      <c r="AE2535">
        <v>0.14000000000000001</v>
      </c>
      <c r="AF2535">
        <v>42</v>
      </c>
      <c r="AG2535">
        <v>2517</v>
      </c>
      <c r="AH2535">
        <v>0</v>
      </c>
      <c r="AI2535" t="s">
        <v>1484</v>
      </c>
      <c r="AJ2535">
        <v>1129</v>
      </c>
      <c r="AK2535">
        <v>1095</v>
      </c>
      <c r="AL2535">
        <v>1079</v>
      </c>
      <c r="AM2535">
        <v>1120</v>
      </c>
    </row>
    <row r="2536" spans="1:39" x14ac:dyDescent="0.2">
      <c r="A2536" t="s">
        <v>183</v>
      </c>
      <c r="B2536" t="s">
        <v>22570</v>
      </c>
      <c r="C2536">
        <v>221</v>
      </c>
      <c r="D2536" t="s">
        <v>22599</v>
      </c>
      <c r="E2536" t="s">
        <v>22600</v>
      </c>
      <c r="F2536" t="s">
        <v>22601</v>
      </c>
      <c r="I2536" t="s">
        <v>2093</v>
      </c>
      <c r="J2536" t="s">
        <v>22602</v>
      </c>
      <c r="K2536">
        <v>-37.823713609999999</v>
      </c>
      <c r="L2536">
        <v>145.07600360000001</v>
      </c>
      <c r="R2536">
        <v>4209</v>
      </c>
      <c r="S2536">
        <v>317</v>
      </c>
      <c r="T2536">
        <v>286</v>
      </c>
      <c r="U2536">
        <v>47.43</v>
      </c>
      <c r="V2536">
        <v>603</v>
      </c>
      <c r="W2536">
        <v>98.85</v>
      </c>
      <c r="X2536">
        <v>7</v>
      </c>
      <c r="Y2536">
        <v>1.1499999999999999</v>
      </c>
      <c r="Z2536">
        <v>610</v>
      </c>
      <c r="AA2536">
        <v>52.57</v>
      </c>
      <c r="AB2536">
        <v>35.659999999999997</v>
      </c>
      <c r="AC2536">
        <v>69.77</v>
      </c>
      <c r="AD2536">
        <v>81.489999999999995</v>
      </c>
      <c r="AE2536">
        <v>0.02</v>
      </c>
      <c r="AF2536">
        <v>44</v>
      </c>
      <c r="AG2536">
        <v>2881</v>
      </c>
      <c r="AH2536">
        <v>0</v>
      </c>
      <c r="AI2536" t="s">
        <v>1484</v>
      </c>
      <c r="AJ2536">
        <v>1176</v>
      </c>
      <c r="AK2536">
        <v>1089</v>
      </c>
      <c r="AL2536">
        <v>1099</v>
      </c>
      <c r="AM2536">
        <v>1148</v>
      </c>
    </row>
    <row r="2537" spans="1:39" x14ac:dyDescent="0.2">
      <c r="A2537" t="s">
        <v>183</v>
      </c>
      <c r="B2537" t="s">
        <v>22570</v>
      </c>
      <c r="C2537">
        <v>221</v>
      </c>
      <c r="D2537" t="s">
        <v>22605</v>
      </c>
      <c r="E2537" t="s">
        <v>22606</v>
      </c>
      <c r="F2537" t="s">
        <v>22607</v>
      </c>
      <c r="I2537" t="s">
        <v>2093</v>
      </c>
      <c r="J2537" t="s">
        <v>22602</v>
      </c>
      <c r="K2537">
        <v>-37.817100000000003</v>
      </c>
      <c r="L2537">
        <v>145.06318999999999</v>
      </c>
      <c r="R2537">
        <v>4210</v>
      </c>
      <c r="S2537">
        <v>257</v>
      </c>
      <c r="T2537">
        <v>247</v>
      </c>
      <c r="U2537">
        <v>49.01</v>
      </c>
      <c r="V2537">
        <v>504</v>
      </c>
      <c r="W2537">
        <v>99.21</v>
      </c>
      <c r="X2537">
        <v>4</v>
      </c>
      <c r="Y2537">
        <v>0.79</v>
      </c>
      <c r="Z2537">
        <v>508</v>
      </c>
      <c r="AA2537">
        <v>50.99</v>
      </c>
      <c r="AB2537">
        <v>33.89</v>
      </c>
      <c r="AC2537">
        <v>71.58</v>
      </c>
      <c r="AD2537">
        <v>82</v>
      </c>
      <c r="AE2537">
        <v>0.19</v>
      </c>
      <c r="AF2537">
        <v>45</v>
      </c>
      <c r="AG2537">
        <v>2858</v>
      </c>
      <c r="AH2537">
        <v>0</v>
      </c>
      <c r="AI2537" t="s">
        <v>1484</v>
      </c>
      <c r="AJ2537">
        <v>1166</v>
      </c>
      <c r="AK2537">
        <v>1076</v>
      </c>
      <c r="AL2537">
        <v>1102</v>
      </c>
      <c r="AM2537">
        <v>1147</v>
      </c>
    </row>
    <row r="2538" spans="1:39" x14ac:dyDescent="0.2">
      <c r="A2538" t="s">
        <v>183</v>
      </c>
      <c r="B2538" t="s">
        <v>22570</v>
      </c>
      <c r="C2538">
        <v>221</v>
      </c>
      <c r="D2538" t="s">
        <v>22682</v>
      </c>
      <c r="E2538" t="s">
        <v>22683</v>
      </c>
      <c r="F2538" t="s">
        <v>22684</v>
      </c>
      <c r="I2538" t="s">
        <v>22680</v>
      </c>
      <c r="J2538" t="s">
        <v>22681</v>
      </c>
      <c r="K2538">
        <v>-37.817169999999997</v>
      </c>
      <c r="L2538">
        <v>145.090183</v>
      </c>
      <c r="R2538">
        <v>4212</v>
      </c>
      <c r="S2538">
        <v>950</v>
      </c>
      <c r="T2538">
        <v>529</v>
      </c>
      <c r="U2538">
        <v>35.770000000000003</v>
      </c>
      <c r="V2538">
        <v>1479</v>
      </c>
      <c r="W2538">
        <v>99.4</v>
      </c>
      <c r="X2538">
        <v>9</v>
      </c>
      <c r="Y2538">
        <v>0.6</v>
      </c>
      <c r="Z2538">
        <v>1488</v>
      </c>
      <c r="AA2538">
        <v>64.23</v>
      </c>
      <c r="AB2538">
        <v>32.31</v>
      </c>
      <c r="AC2538">
        <v>73.95</v>
      </c>
      <c r="AD2538">
        <v>77.66</v>
      </c>
      <c r="AE2538">
        <v>0.18</v>
      </c>
      <c r="AF2538">
        <v>46</v>
      </c>
      <c r="AG2538">
        <v>2308</v>
      </c>
      <c r="AH2538">
        <v>0</v>
      </c>
      <c r="AI2538" t="s">
        <v>1484</v>
      </c>
      <c r="AJ2538">
        <v>1139</v>
      </c>
      <c r="AK2538">
        <v>1043</v>
      </c>
      <c r="AL2538">
        <v>1082</v>
      </c>
      <c r="AM2538">
        <v>1117</v>
      </c>
    </row>
    <row r="2539" spans="1:39" x14ac:dyDescent="0.2">
      <c r="A2539" t="s">
        <v>183</v>
      </c>
      <c r="B2539" t="s">
        <v>22570</v>
      </c>
      <c r="C2539">
        <v>221</v>
      </c>
      <c r="D2539" t="s">
        <v>2090</v>
      </c>
      <c r="E2539" t="s">
        <v>22603</v>
      </c>
      <c r="F2539" t="s">
        <v>22604</v>
      </c>
      <c r="I2539" t="s">
        <v>2093</v>
      </c>
      <c r="J2539" t="s">
        <v>22602</v>
      </c>
      <c r="K2539">
        <v>-37.83013776</v>
      </c>
      <c r="L2539">
        <v>145.07273000000001</v>
      </c>
      <c r="R2539">
        <v>4213</v>
      </c>
      <c r="S2539">
        <v>983</v>
      </c>
      <c r="T2539">
        <v>530</v>
      </c>
      <c r="U2539">
        <v>35.03</v>
      </c>
      <c r="V2539">
        <v>1513</v>
      </c>
      <c r="W2539">
        <v>99.21</v>
      </c>
      <c r="X2539">
        <v>12</v>
      </c>
      <c r="Y2539">
        <v>0.79</v>
      </c>
      <c r="Z2539">
        <v>1525</v>
      </c>
      <c r="AA2539">
        <v>64.97</v>
      </c>
      <c r="AB2539">
        <v>30.62</v>
      </c>
      <c r="AC2539">
        <v>75.510000000000005</v>
      </c>
      <c r="AD2539">
        <v>81.84</v>
      </c>
      <c r="AE2539">
        <v>0</v>
      </c>
      <c r="AF2539">
        <v>44</v>
      </c>
      <c r="AG2539">
        <v>2955</v>
      </c>
      <c r="AH2539">
        <v>0</v>
      </c>
      <c r="AI2539" t="s">
        <v>1484</v>
      </c>
      <c r="AJ2539">
        <v>1167</v>
      </c>
      <c r="AK2539">
        <v>1090</v>
      </c>
      <c r="AL2539">
        <v>1102</v>
      </c>
      <c r="AM2539">
        <v>1145</v>
      </c>
    </row>
    <row r="2540" spans="1:39" x14ac:dyDescent="0.2">
      <c r="A2540" t="s">
        <v>183</v>
      </c>
      <c r="B2540" t="s">
        <v>22570</v>
      </c>
      <c r="C2540">
        <v>221</v>
      </c>
      <c r="D2540" t="s">
        <v>22666</v>
      </c>
      <c r="E2540" t="s">
        <v>22667</v>
      </c>
      <c r="F2540" t="s">
        <v>22668</v>
      </c>
      <c r="I2540" t="s">
        <v>6368</v>
      </c>
      <c r="J2540" t="s">
        <v>22648</v>
      </c>
      <c r="K2540">
        <v>-37.809566799999999</v>
      </c>
      <c r="L2540">
        <v>145.05720460000001</v>
      </c>
      <c r="R2540">
        <v>4214</v>
      </c>
      <c r="S2540">
        <v>700</v>
      </c>
      <c r="T2540">
        <v>533</v>
      </c>
      <c r="U2540">
        <v>43.23</v>
      </c>
      <c r="V2540">
        <v>1233</v>
      </c>
      <c r="W2540">
        <v>99.12</v>
      </c>
      <c r="X2540">
        <v>11</v>
      </c>
      <c r="Y2540">
        <v>0.88</v>
      </c>
      <c r="Z2540">
        <v>1244</v>
      </c>
      <c r="AA2540">
        <v>56.77</v>
      </c>
      <c r="AB2540">
        <v>34.56</v>
      </c>
      <c r="AC2540">
        <v>70.28</v>
      </c>
      <c r="AD2540">
        <v>82.31</v>
      </c>
      <c r="AE2540">
        <v>0.11</v>
      </c>
      <c r="AF2540">
        <v>45</v>
      </c>
      <c r="AG2540">
        <v>2786</v>
      </c>
      <c r="AH2540">
        <v>0</v>
      </c>
      <c r="AI2540" t="s">
        <v>1484</v>
      </c>
      <c r="AJ2540">
        <v>1171</v>
      </c>
      <c r="AK2540">
        <v>1084</v>
      </c>
      <c r="AL2540">
        <v>1097</v>
      </c>
      <c r="AM2540">
        <v>1145</v>
      </c>
    </row>
    <row r="2541" spans="1:39" x14ac:dyDescent="0.2">
      <c r="A2541" t="s">
        <v>183</v>
      </c>
      <c r="B2541" t="s">
        <v>22570</v>
      </c>
      <c r="C2541">
        <v>221</v>
      </c>
      <c r="D2541" t="s">
        <v>22610</v>
      </c>
      <c r="E2541" t="s">
        <v>22611</v>
      </c>
      <c r="F2541" t="s">
        <v>22612</v>
      </c>
      <c r="I2541" t="s">
        <v>22613</v>
      </c>
      <c r="J2541" t="s">
        <v>22575</v>
      </c>
      <c r="K2541">
        <v>-37.811199999999999</v>
      </c>
      <c r="L2541">
        <v>145.06299999999999</v>
      </c>
      <c r="R2541">
        <v>4215</v>
      </c>
      <c r="S2541">
        <v>835</v>
      </c>
      <c r="T2541">
        <v>609</v>
      </c>
      <c r="U2541">
        <v>42.17</v>
      </c>
      <c r="V2541">
        <v>1444</v>
      </c>
      <c r="W2541">
        <v>99.24</v>
      </c>
      <c r="X2541">
        <v>11</v>
      </c>
      <c r="Y2541">
        <v>0.76</v>
      </c>
      <c r="Z2541">
        <v>1455</v>
      </c>
      <c r="AA2541">
        <v>57.83</v>
      </c>
      <c r="AB2541">
        <v>39.21</v>
      </c>
      <c r="AC2541">
        <v>61.87</v>
      </c>
      <c r="AD2541">
        <v>79.209999999999994</v>
      </c>
      <c r="AE2541">
        <v>0.12</v>
      </c>
      <c r="AF2541">
        <v>44</v>
      </c>
      <c r="AG2541">
        <v>2334</v>
      </c>
      <c r="AH2541">
        <v>0</v>
      </c>
      <c r="AI2541" t="s">
        <v>1484</v>
      </c>
      <c r="AJ2541">
        <v>1151</v>
      </c>
      <c r="AK2541">
        <v>1063</v>
      </c>
      <c r="AL2541">
        <v>1082</v>
      </c>
      <c r="AM2541">
        <v>1126</v>
      </c>
    </row>
    <row r="2542" spans="1:39" x14ac:dyDescent="0.2">
      <c r="A2542" t="s">
        <v>183</v>
      </c>
      <c r="B2542" t="s">
        <v>22570</v>
      </c>
      <c r="C2542">
        <v>221</v>
      </c>
      <c r="D2542" t="s">
        <v>22614</v>
      </c>
      <c r="E2542" t="s">
        <v>22615</v>
      </c>
      <c r="F2542" t="s">
        <v>22616</v>
      </c>
      <c r="I2542" t="s">
        <v>16243</v>
      </c>
      <c r="J2542" t="s">
        <v>22617</v>
      </c>
      <c r="K2542">
        <v>-37.824894309999998</v>
      </c>
      <c r="L2542">
        <v>145.04289470000001</v>
      </c>
      <c r="R2542">
        <v>4217</v>
      </c>
      <c r="S2542">
        <v>448</v>
      </c>
      <c r="T2542">
        <v>202</v>
      </c>
      <c r="U2542">
        <v>31.08</v>
      </c>
      <c r="V2542">
        <v>650</v>
      </c>
      <c r="W2542">
        <v>99.39</v>
      </c>
      <c r="X2542">
        <v>4</v>
      </c>
      <c r="Y2542">
        <v>0.61</v>
      </c>
      <c r="Z2542">
        <v>654</v>
      </c>
      <c r="AA2542">
        <v>68.92</v>
      </c>
      <c r="AB2542">
        <v>33.32</v>
      </c>
      <c r="AC2542">
        <v>72.78</v>
      </c>
      <c r="AD2542">
        <v>88.92</v>
      </c>
      <c r="AE2542">
        <v>0.28999999999999998</v>
      </c>
      <c r="AF2542">
        <v>32</v>
      </c>
      <c r="AG2542">
        <v>2206</v>
      </c>
      <c r="AH2542">
        <v>0</v>
      </c>
      <c r="AI2542" t="s">
        <v>1484</v>
      </c>
      <c r="AJ2542">
        <v>1171</v>
      </c>
      <c r="AK2542">
        <v>952</v>
      </c>
      <c r="AL2542">
        <v>1083</v>
      </c>
      <c r="AM2542">
        <v>1125</v>
      </c>
    </row>
    <row r="2543" spans="1:39" x14ac:dyDescent="0.2">
      <c r="A2543" t="s">
        <v>183</v>
      </c>
      <c r="B2543" t="s">
        <v>22570</v>
      </c>
      <c r="C2543">
        <v>221</v>
      </c>
      <c r="D2543" t="s">
        <v>22630</v>
      </c>
      <c r="E2543" t="s">
        <v>22631</v>
      </c>
      <c r="F2543" t="s">
        <v>22632</v>
      </c>
      <c r="I2543" t="s">
        <v>16243</v>
      </c>
      <c r="J2543" t="s">
        <v>22617</v>
      </c>
      <c r="K2543">
        <v>-37.824120000000001</v>
      </c>
      <c r="L2543">
        <v>145.03376</v>
      </c>
      <c r="R2543">
        <v>4218</v>
      </c>
      <c r="S2543">
        <v>1843</v>
      </c>
      <c r="T2543">
        <v>627</v>
      </c>
      <c r="U2543">
        <v>25.38</v>
      </c>
      <c r="V2543">
        <v>2470</v>
      </c>
      <c r="W2543">
        <v>99.48</v>
      </c>
      <c r="X2543">
        <v>13</v>
      </c>
      <c r="Y2543">
        <v>0.52</v>
      </c>
      <c r="Z2543">
        <v>2483</v>
      </c>
      <c r="AA2543">
        <v>74.62</v>
      </c>
      <c r="AB2543">
        <v>35.75</v>
      </c>
      <c r="AC2543">
        <v>72.34</v>
      </c>
      <c r="AD2543">
        <v>89.73</v>
      </c>
      <c r="AE2543">
        <v>0.28999999999999998</v>
      </c>
      <c r="AF2543">
        <v>33</v>
      </c>
      <c r="AG2543">
        <v>2102</v>
      </c>
      <c r="AH2543">
        <v>0</v>
      </c>
      <c r="AI2543" t="s">
        <v>1484</v>
      </c>
      <c r="AJ2543">
        <v>1170</v>
      </c>
      <c r="AK2543">
        <v>943</v>
      </c>
      <c r="AL2543">
        <v>1068</v>
      </c>
      <c r="AM2543">
        <v>1113</v>
      </c>
    </row>
    <row r="2544" spans="1:39" x14ac:dyDescent="0.2">
      <c r="A2544" t="s">
        <v>183</v>
      </c>
      <c r="B2544" t="s">
        <v>22570</v>
      </c>
      <c r="C2544">
        <v>221</v>
      </c>
      <c r="D2544" t="s">
        <v>22641</v>
      </c>
      <c r="E2544" t="s">
        <v>22642</v>
      </c>
      <c r="F2544" t="s">
        <v>22643</v>
      </c>
      <c r="I2544" t="s">
        <v>16243</v>
      </c>
      <c r="J2544" t="s">
        <v>22617</v>
      </c>
      <c r="K2544">
        <v>-37.827451400000001</v>
      </c>
      <c r="L2544">
        <v>145.0314228</v>
      </c>
      <c r="R2544">
        <v>4220</v>
      </c>
      <c r="S2544">
        <v>506</v>
      </c>
      <c r="T2544">
        <v>218</v>
      </c>
      <c r="U2544">
        <v>30.11</v>
      </c>
      <c r="V2544">
        <v>724</v>
      </c>
      <c r="W2544">
        <v>99.59</v>
      </c>
      <c r="X2544">
        <v>3</v>
      </c>
      <c r="Y2544">
        <v>0.41</v>
      </c>
      <c r="Z2544">
        <v>727</v>
      </c>
      <c r="AA2544">
        <v>69.89</v>
      </c>
      <c r="AB2544">
        <v>31.13</v>
      </c>
      <c r="AC2544">
        <v>78.150000000000006</v>
      </c>
      <c r="AD2544">
        <v>84.84</v>
      </c>
      <c r="AE2544">
        <v>0.06</v>
      </c>
      <c r="AF2544">
        <v>37</v>
      </c>
      <c r="AG2544">
        <v>2200</v>
      </c>
      <c r="AH2544">
        <v>0</v>
      </c>
      <c r="AI2544" t="s">
        <v>1484</v>
      </c>
      <c r="AJ2544">
        <v>1166</v>
      </c>
      <c r="AK2544">
        <v>978</v>
      </c>
      <c r="AL2544">
        <v>1089</v>
      </c>
      <c r="AM2544">
        <v>1124</v>
      </c>
    </row>
    <row r="2545" spans="1:39" x14ac:dyDescent="0.2">
      <c r="A2545" t="s">
        <v>183</v>
      </c>
      <c r="B2545" t="s">
        <v>22570</v>
      </c>
      <c r="C2545">
        <v>221</v>
      </c>
      <c r="D2545" t="s">
        <v>22627</v>
      </c>
      <c r="E2545" t="s">
        <v>22628</v>
      </c>
      <c r="F2545" t="s">
        <v>22629</v>
      </c>
      <c r="I2545" t="s">
        <v>16243</v>
      </c>
      <c r="J2545" t="s">
        <v>22617</v>
      </c>
      <c r="K2545">
        <v>-37.81903046</v>
      </c>
      <c r="L2545">
        <v>145.01823730000001</v>
      </c>
      <c r="R2545">
        <v>4222</v>
      </c>
      <c r="S2545">
        <v>1466</v>
      </c>
      <c r="T2545">
        <v>439</v>
      </c>
      <c r="U2545">
        <v>23.04</v>
      </c>
      <c r="V2545">
        <v>1905</v>
      </c>
      <c r="W2545">
        <v>99.06</v>
      </c>
      <c r="X2545">
        <v>18</v>
      </c>
      <c r="Y2545">
        <v>0.94</v>
      </c>
      <c r="Z2545">
        <v>1923</v>
      </c>
      <c r="AA2545">
        <v>76.959999999999994</v>
      </c>
      <c r="AB2545">
        <v>24.33</v>
      </c>
      <c r="AC2545">
        <v>84.3</v>
      </c>
      <c r="AD2545">
        <v>84.82</v>
      </c>
      <c r="AE2545">
        <v>0.24</v>
      </c>
      <c r="AF2545">
        <v>37</v>
      </c>
      <c r="AG2545">
        <v>2584</v>
      </c>
      <c r="AH2545">
        <v>0</v>
      </c>
      <c r="AI2545" t="s">
        <v>1484</v>
      </c>
      <c r="AJ2545">
        <v>1170</v>
      </c>
      <c r="AK2545">
        <v>1017</v>
      </c>
      <c r="AL2545">
        <v>1098</v>
      </c>
      <c r="AM2545">
        <v>1139</v>
      </c>
    </row>
    <row r="2546" spans="1:39" x14ac:dyDescent="0.2">
      <c r="A2546" t="s">
        <v>183</v>
      </c>
      <c r="B2546" t="s">
        <v>22570</v>
      </c>
      <c r="C2546">
        <v>221</v>
      </c>
      <c r="D2546" t="s">
        <v>22657</v>
      </c>
      <c r="E2546" t="s">
        <v>22658</v>
      </c>
      <c r="F2546" t="s">
        <v>22659</v>
      </c>
      <c r="I2546" t="s">
        <v>6368</v>
      </c>
      <c r="J2546" t="s">
        <v>22648</v>
      </c>
      <c r="K2546">
        <v>-37.791899999999998</v>
      </c>
      <c r="L2546">
        <v>145.04</v>
      </c>
      <c r="R2546">
        <v>4223</v>
      </c>
      <c r="S2546">
        <v>742</v>
      </c>
      <c r="T2546">
        <v>504</v>
      </c>
      <c r="U2546">
        <v>40.450000000000003</v>
      </c>
      <c r="V2546">
        <v>1246</v>
      </c>
      <c r="W2546">
        <v>98.89</v>
      </c>
      <c r="X2546">
        <v>14</v>
      </c>
      <c r="Y2546">
        <v>1.1100000000000001</v>
      </c>
      <c r="Z2546">
        <v>1260</v>
      </c>
      <c r="AA2546">
        <v>59.55</v>
      </c>
      <c r="AB2546">
        <v>29.19</v>
      </c>
      <c r="AC2546">
        <v>71.64</v>
      </c>
      <c r="AD2546">
        <v>79.73</v>
      </c>
      <c r="AE2546">
        <v>0.12</v>
      </c>
      <c r="AF2546">
        <v>40</v>
      </c>
      <c r="AG2546">
        <v>2871</v>
      </c>
      <c r="AH2546">
        <v>0</v>
      </c>
      <c r="AI2546" t="s">
        <v>1484</v>
      </c>
      <c r="AJ2546">
        <v>1149</v>
      </c>
      <c r="AK2546">
        <v>1074</v>
      </c>
      <c r="AL2546">
        <v>1089</v>
      </c>
      <c r="AM2546">
        <v>1132</v>
      </c>
    </row>
    <row r="2547" spans="1:39" x14ac:dyDescent="0.2">
      <c r="A2547" t="s">
        <v>183</v>
      </c>
      <c r="B2547" t="s">
        <v>22570</v>
      </c>
      <c r="C2547">
        <v>221</v>
      </c>
      <c r="D2547" t="s">
        <v>6365</v>
      </c>
      <c r="E2547" t="s">
        <v>22646</v>
      </c>
      <c r="F2547" t="s">
        <v>22647</v>
      </c>
      <c r="I2547" t="s">
        <v>6368</v>
      </c>
      <c r="J2547" t="s">
        <v>22648</v>
      </c>
      <c r="K2547">
        <v>-37.804157310000001</v>
      </c>
      <c r="L2547">
        <v>145.03324660000001</v>
      </c>
      <c r="R2547">
        <v>4224</v>
      </c>
      <c r="S2547">
        <v>1796</v>
      </c>
      <c r="T2547">
        <v>895</v>
      </c>
      <c r="U2547">
        <v>33.26</v>
      </c>
      <c r="V2547">
        <v>2691</v>
      </c>
      <c r="W2547">
        <v>98.86</v>
      </c>
      <c r="X2547">
        <v>31</v>
      </c>
      <c r="Y2547">
        <v>1.1399999999999999</v>
      </c>
      <c r="Z2547">
        <v>2722</v>
      </c>
      <c r="AA2547">
        <v>66.739999999999995</v>
      </c>
      <c r="AB2547">
        <v>33.450000000000003</v>
      </c>
      <c r="AC2547">
        <v>70.64</v>
      </c>
      <c r="AD2547">
        <v>82.45</v>
      </c>
      <c r="AE2547">
        <v>0.33</v>
      </c>
      <c r="AF2547">
        <v>40</v>
      </c>
      <c r="AG2547">
        <v>2512</v>
      </c>
      <c r="AH2547">
        <v>0</v>
      </c>
      <c r="AI2547" t="s">
        <v>1484</v>
      </c>
      <c r="AJ2547">
        <v>1155</v>
      </c>
      <c r="AK2547">
        <v>1032</v>
      </c>
      <c r="AL2547">
        <v>1076</v>
      </c>
      <c r="AM2547">
        <v>1121</v>
      </c>
    </row>
    <row r="2548" spans="1:39" x14ac:dyDescent="0.2">
      <c r="A2548" t="s">
        <v>183</v>
      </c>
      <c r="B2548" t="s">
        <v>22570</v>
      </c>
      <c r="C2548">
        <v>221</v>
      </c>
      <c r="D2548" t="s">
        <v>22649</v>
      </c>
      <c r="E2548" t="s">
        <v>22650</v>
      </c>
      <c r="F2548" t="s">
        <v>22651</v>
      </c>
      <c r="I2548" t="s">
        <v>22652</v>
      </c>
      <c r="J2548" t="s">
        <v>22653</v>
      </c>
      <c r="K2548">
        <v>-37.797600869999997</v>
      </c>
      <c r="L2548">
        <v>145.0559901</v>
      </c>
      <c r="R2548">
        <v>4225</v>
      </c>
      <c r="S2548">
        <v>672</v>
      </c>
      <c r="T2548">
        <v>425</v>
      </c>
      <c r="U2548">
        <v>38.74</v>
      </c>
      <c r="V2548">
        <v>1097</v>
      </c>
      <c r="W2548">
        <v>99.46</v>
      </c>
      <c r="X2548">
        <v>6</v>
      </c>
      <c r="Y2548">
        <v>0.54</v>
      </c>
      <c r="Z2548">
        <v>1103</v>
      </c>
      <c r="AA2548">
        <v>61.26</v>
      </c>
      <c r="AB2548">
        <v>29.91</v>
      </c>
      <c r="AC2548">
        <v>70.81</v>
      </c>
      <c r="AD2548">
        <v>78.95</v>
      </c>
      <c r="AE2548">
        <v>0.22</v>
      </c>
      <c r="AF2548">
        <v>43</v>
      </c>
      <c r="AG2548">
        <v>2531</v>
      </c>
      <c r="AH2548">
        <v>0</v>
      </c>
      <c r="AI2548" t="s">
        <v>1484</v>
      </c>
      <c r="AJ2548">
        <v>1135</v>
      </c>
      <c r="AK2548">
        <v>1054</v>
      </c>
      <c r="AL2548">
        <v>1089</v>
      </c>
      <c r="AM2548">
        <v>1120</v>
      </c>
    </row>
    <row r="2549" spans="1:39" x14ac:dyDescent="0.2">
      <c r="A2549" t="s">
        <v>183</v>
      </c>
      <c r="B2549" t="s">
        <v>22570</v>
      </c>
      <c r="C2549">
        <v>221</v>
      </c>
      <c r="D2549" t="s">
        <v>22654</v>
      </c>
      <c r="E2549" t="s">
        <v>22655</v>
      </c>
      <c r="F2549" t="s">
        <v>22656</v>
      </c>
      <c r="I2549" t="s">
        <v>22652</v>
      </c>
      <c r="J2549" t="s">
        <v>22653</v>
      </c>
      <c r="K2549">
        <v>-37.796300000000002</v>
      </c>
      <c r="L2549">
        <v>145.04900000000001</v>
      </c>
      <c r="R2549">
        <v>4226</v>
      </c>
      <c r="S2549">
        <v>1058</v>
      </c>
      <c r="T2549">
        <v>629</v>
      </c>
      <c r="U2549">
        <v>37.29</v>
      </c>
      <c r="V2549">
        <v>1687</v>
      </c>
      <c r="W2549">
        <v>99</v>
      </c>
      <c r="X2549">
        <v>17</v>
      </c>
      <c r="Y2549">
        <v>1</v>
      </c>
      <c r="Z2549">
        <v>1704</v>
      </c>
      <c r="AA2549">
        <v>62.71</v>
      </c>
      <c r="AB2549">
        <v>28.33</v>
      </c>
      <c r="AC2549">
        <v>74.22</v>
      </c>
      <c r="AD2549">
        <v>79.47</v>
      </c>
      <c r="AE2549">
        <v>0.33</v>
      </c>
      <c r="AF2549">
        <v>41</v>
      </c>
      <c r="AG2549">
        <v>2701</v>
      </c>
      <c r="AH2549">
        <v>0</v>
      </c>
      <c r="AI2549" t="s">
        <v>1484</v>
      </c>
      <c r="AJ2549">
        <v>1135</v>
      </c>
      <c r="AK2549">
        <v>1060</v>
      </c>
      <c r="AL2549">
        <v>1081</v>
      </c>
      <c r="AM2549">
        <v>1119</v>
      </c>
    </row>
    <row r="2550" spans="1:39" x14ac:dyDescent="0.2">
      <c r="A2550" t="s">
        <v>183</v>
      </c>
      <c r="B2550" t="s">
        <v>22570</v>
      </c>
      <c r="C2550">
        <v>221</v>
      </c>
      <c r="D2550" t="s">
        <v>22663</v>
      </c>
      <c r="E2550" t="s">
        <v>22664</v>
      </c>
      <c r="F2550" t="s">
        <v>22665</v>
      </c>
      <c r="I2550" t="s">
        <v>6368</v>
      </c>
      <c r="J2550" t="s">
        <v>22648</v>
      </c>
      <c r="K2550">
        <v>-37.810525640000002</v>
      </c>
      <c r="L2550">
        <v>145.0350109</v>
      </c>
      <c r="R2550">
        <v>4228</v>
      </c>
      <c r="S2550">
        <v>749</v>
      </c>
      <c r="T2550">
        <v>383</v>
      </c>
      <c r="U2550">
        <v>33.83</v>
      </c>
      <c r="V2550">
        <v>1132</v>
      </c>
      <c r="W2550">
        <v>99.39</v>
      </c>
      <c r="X2550">
        <v>7</v>
      </c>
      <c r="Y2550">
        <v>0.61</v>
      </c>
      <c r="Z2550">
        <v>1139</v>
      </c>
      <c r="AA2550">
        <v>66.17</v>
      </c>
      <c r="AB2550">
        <v>28.81</v>
      </c>
      <c r="AC2550">
        <v>76.489999999999995</v>
      </c>
      <c r="AD2550">
        <v>82.22</v>
      </c>
      <c r="AE2550">
        <v>0.59</v>
      </c>
      <c r="AF2550">
        <v>38</v>
      </c>
      <c r="AG2550">
        <v>2665</v>
      </c>
      <c r="AH2550">
        <v>0</v>
      </c>
      <c r="AI2550" t="s">
        <v>1484</v>
      </c>
      <c r="AJ2550">
        <v>1165</v>
      </c>
      <c r="AK2550">
        <v>1046</v>
      </c>
      <c r="AL2550">
        <v>1099</v>
      </c>
      <c r="AM2550">
        <v>1143</v>
      </c>
    </row>
    <row r="2551" spans="1:39" x14ac:dyDescent="0.2">
      <c r="A2551" t="s">
        <v>183</v>
      </c>
      <c r="B2551" t="s">
        <v>22570</v>
      </c>
      <c r="C2551">
        <v>221</v>
      </c>
      <c r="D2551" t="s">
        <v>22660</v>
      </c>
      <c r="E2551" t="s">
        <v>22661</v>
      </c>
      <c r="F2551" t="s">
        <v>22662</v>
      </c>
      <c r="I2551" t="s">
        <v>6368</v>
      </c>
      <c r="J2551" t="s">
        <v>22648</v>
      </c>
      <c r="K2551">
        <v>-37.805148690000003</v>
      </c>
      <c r="L2551">
        <v>145.0132912</v>
      </c>
      <c r="R2551">
        <v>4229</v>
      </c>
      <c r="S2551">
        <v>496</v>
      </c>
      <c r="T2551">
        <v>262</v>
      </c>
      <c r="U2551">
        <v>34.56</v>
      </c>
      <c r="V2551">
        <v>758</v>
      </c>
      <c r="W2551">
        <v>99.48</v>
      </c>
      <c r="X2551">
        <v>4</v>
      </c>
      <c r="Y2551">
        <v>0.52</v>
      </c>
      <c r="Z2551">
        <v>762</v>
      </c>
      <c r="AA2551">
        <v>65.44</v>
      </c>
      <c r="AB2551">
        <v>31.15</v>
      </c>
      <c r="AC2551">
        <v>76.75</v>
      </c>
      <c r="AD2551">
        <v>83.98</v>
      </c>
      <c r="AE2551">
        <v>0.38</v>
      </c>
      <c r="AF2551">
        <v>43</v>
      </c>
      <c r="AG2551">
        <v>2889</v>
      </c>
      <c r="AH2551">
        <v>0</v>
      </c>
      <c r="AI2551" t="s">
        <v>1484</v>
      </c>
      <c r="AJ2551">
        <v>1173</v>
      </c>
      <c r="AK2551">
        <v>1039</v>
      </c>
      <c r="AL2551">
        <v>1101</v>
      </c>
      <c r="AM2551">
        <v>1140</v>
      </c>
    </row>
    <row r="2552" spans="1:39" x14ac:dyDescent="0.2">
      <c r="A2552" t="s">
        <v>183</v>
      </c>
      <c r="B2552" t="s">
        <v>22570</v>
      </c>
      <c r="C2552">
        <v>221</v>
      </c>
      <c r="D2552" t="s">
        <v>22685</v>
      </c>
      <c r="E2552" t="s">
        <v>22686</v>
      </c>
      <c r="F2552" t="s">
        <v>22687</v>
      </c>
      <c r="I2552" t="s">
        <v>22680</v>
      </c>
      <c r="J2552" t="s">
        <v>22681</v>
      </c>
      <c r="K2552">
        <v>-37.822380709999997</v>
      </c>
      <c r="L2552">
        <v>145.09816169999999</v>
      </c>
      <c r="R2552">
        <v>4230</v>
      </c>
      <c r="S2552">
        <v>1150</v>
      </c>
      <c r="T2552">
        <v>651</v>
      </c>
      <c r="U2552">
        <v>36.15</v>
      </c>
      <c r="V2552">
        <v>1801</v>
      </c>
      <c r="W2552">
        <v>98.9</v>
      </c>
      <c r="X2552">
        <v>20</v>
      </c>
      <c r="Y2552">
        <v>1.1000000000000001</v>
      </c>
      <c r="Z2552">
        <v>1821</v>
      </c>
      <c r="AA2552">
        <v>63.85</v>
      </c>
      <c r="AB2552">
        <v>29.62</v>
      </c>
      <c r="AC2552">
        <v>76.19</v>
      </c>
      <c r="AD2552">
        <v>80.290000000000006</v>
      </c>
      <c r="AE2552">
        <v>0.27</v>
      </c>
      <c r="AF2552">
        <v>42</v>
      </c>
      <c r="AG2552">
        <v>2429</v>
      </c>
      <c r="AH2552">
        <v>0</v>
      </c>
      <c r="AI2552" t="s">
        <v>1484</v>
      </c>
      <c r="AJ2552">
        <v>1155</v>
      </c>
      <c r="AK2552">
        <v>1054</v>
      </c>
      <c r="AL2552">
        <v>1091</v>
      </c>
      <c r="AM2552">
        <v>1127</v>
      </c>
    </row>
    <row r="2553" spans="1:39" x14ac:dyDescent="0.2">
      <c r="A2553" t="s">
        <v>183</v>
      </c>
      <c r="B2553" t="s">
        <v>21035</v>
      </c>
      <c r="C2553">
        <v>212</v>
      </c>
      <c r="D2553" t="s">
        <v>21041</v>
      </c>
      <c r="E2553" t="s">
        <v>21042</v>
      </c>
      <c r="F2553" t="s">
        <v>21043</v>
      </c>
      <c r="I2553" t="s">
        <v>21044</v>
      </c>
      <c r="J2553" t="s">
        <v>21045</v>
      </c>
      <c r="K2553">
        <v>-37.867798829999998</v>
      </c>
      <c r="L2553">
        <v>144.82237599999999</v>
      </c>
      <c r="R2553">
        <v>4236</v>
      </c>
      <c r="S2553">
        <v>789</v>
      </c>
      <c r="T2553">
        <v>589</v>
      </c>
      <c r="U2553">
        <v>42.74</v>
      </c>
      <c r="V2553">
        <v>1378</v>
      </c>
      <c r="W2553">
        <v>98.57</v>
      </c>
      <c r="X2553">
        <v>20</v>
      </c>
      <c r="Y2553">
        <v>1.43</v>
      </c>
      <c r="Z2553">
        <v>1398</v>
      </c>
      <c r="AA2553">
        <v>57.26</v>
      </c>
      <c r="AB2553">
        <v>31.38</v>
      </c>
      <c r="AC2553">
        <v>78.19</v>
      </c>
      <c r="AD2553">
        <v>66.34</v>
      </c>
      <c r="AE2553">
        <v>0.74</v>
      </c>
      <c r="AF2553">
        <v>41</v>
      </c>
      <c r="AG2553">
        <v>1868</v>
      </c>
      <c r="AH2553">
        <v>0</v>
      </c>
      <c r="AI2553" t="s">
        <v>1484</v>
      </c>
      <c r="AJ2553">
        <v>1064</v>
      </c>
      <c r="AK2553">
        <v>988</v>
      </c>
      <c r="AL2553">
        <v>1041</v>
      </c>
      <c r="AM2553">
        <v>1055</v>
      </c>
    </row>
    <row r="2554" spans="1:39" x14ac:dyDescent="0.2">
      <c r="A2554" t="s">
        <v>183</v>
      </c>
      <c r="B2554" t="s">
        <v>21035</v>
      </c>
      <c r="C2554">
        <v>212</v>
      </c>
      <c r="D2554" t="s">
        <v>21063</v>
      </c>
      <c r="E2554" t="s">
        <v>21064</v>
      </c>
      <c r="F2554" t="s">
        <v>21065</v>
      </c>
      <c r="I2554" t="s">
        <v>21049</v>
      </c>
      <c r="J2554" t="s">
        <v>21050</v>
      </c>
      <c r="K2554">
        <v>-37.86871</v>
      </c>
      <c r="L2554">
        <v>144.77964</v>
      </c>
      <c r="R2554">
        <v>4237</v>
      </c>
      <c r="S2554">
        <v>742</v>
      </c>
      <c r="T2554">
        <v>729</v>
      </c>
      <c r="U2554">
        <v>49.56</v>
      </c>
      <c r="V2554">
        <v>1471</v>
      </c>
      <c r="W2554">
        <v>98.53</v>
      </c>
      <c r="X2554">
        <v>22</v>
      </c>
      <c r="Y2554">
        <v>1.47</v>
      </c>
      <c r="Z2554">
        <v>1493</v>
      </c>
      <c r="AA2554">
        <v>50.44</v>
      </c>
      <c r="AB2554">
        <v>38.75</v>
      </c>
      <c r="AC2554">
        <v>64.17</v>
      </c>
      <c r="AD2554">
        <v>57.37</v>
      </c>
      <c r="AE2554">
        <v>1.02</v>
      </c>
      <c r="AF2554">
        <v>40</v>
      </c>
      <c r="AG2554">
        <v>1457</v>
      </c>
      <c r="AH2554">
        <v>0</v>
      </c>
      <c r="AI2554" t="s">
        <v>1484</v>
      </c>
      <c r="AJ2554">
        <v>961</v>
      </c>
      <c r="AK2554">
        <v>941</v>
      </c>
      <c r="AL2554">
        <v>954</v>
      </c>
      <c r="AM2554">
        <v>944</v>
      </c>
    </row>
    <row r="2555" spans="1:39" x14ac:dyDescent="0.2">
      <c r="A2555" t="s">
        <v>183</v>
      </c>
      <c r="B2555" t="s">
        <v>21035</v>
      </c>
      <c r="C2555">
        <v>212</v>
      </c>
      <c r="D2555" t="s">
        <v>21072</v>
      </c>
      <c r="E2555" t="s">
        <v>21073</v>
      </c>
      <c r="F2555" t="s">
        <v>21074</v>
      </c>
      <c r="I2555" t="s">
        <v>21044</v>
      </c>
      <c r="J2555" t="s">
        <v>21045</v>
      </c>
      <c r="K2555">
        <v>-37.861579999999996</v>
      </c>
      <c r="L2555">
        <v>144.81827000000001</v>
      </c>
      <c r="R2555">
        <v>4238</v>
      </c>
      <c r="S2555">
        <v>778</v>
      </c>
      <c r="T2555">
        <v>608</v>
      </c>
      <c r="U2555">
        <v>43.87</v>
      </c>
      <c r="V2555">
        <v>1386</v>
      </c>
      <c r="W2555">
        <v>98.72</v>
      </c>
      <c r="X2555">
        <v>18</v>
      </c>
      <c r="Y2555">
        <v>1.28</v>
      </c>
      <c r="Z2555">
        <v>1404</v>
      </c>
      <c r="AA2555">
        <v>56.13</v>
      </c>
      <c r="AB2555">
        <v>28.62</v>
      </c>
      <c r="AC2555">
        <v>80.91</v>
      </c>
      <c r="AD2555">
        <v>61.53</v>
      </c>
      <c r="AE2555">
        <v>0.61</v>
      </c>
      <c r="AF2555">
        <v>40</v>
      </c>
      <c r="AG2555">
        <v>1923</v>
      </c>
      <c r="AH2555">
        <v>0</v>
      </c>
      <c r="AI2555" t="s">
        <v>1484</v>
      </c>
      <c r="AJ2555">
        <v>1045</v>
      </c>
      <c r="AK2555">
        <v>1010</v>
      </c>
      <c r="AL2555">
        <v>1031</v>
      </c>
      <c r="AM2555">
        <v>1039</v>
      </c>
    </row>
    <row r="2556" spans="1:39" x14ac:dyDescent="0.2">
      <c r="A2556" t="s">
        <v>183</v>
      </c>
      <c r="B2556" t="s">
        <v>20939</v>
      </c>
      <c r="C2556">
        <v>321</v>
      </c>
      <c r="D2556" t="s">
        <v>21012</v>
      </c>
      <c r="E2556" t="s">
        <v>21013</v>
      </c>
      <c r="F2556" t="s">
        <v>21014</v>
      </c>
      <c r="I2556" t="s">
        <v>21015</v>
      </c>
      <c r="J2556" t="s">
        <v>20944</v>
      </c>
      <c r="K2556">
        <v>-37.78839</v>
      </c>
      <c r="L2556">
        <v>144.79881</v>
      </c>
      <c r="R2556">
        <v>4240</v>
      </c>
      <c r="S2556">
        <v>678</v>
      </c>
      <c r="T2556">
        <v>697</v>
      </c>
      <c r="U2556">
        <v>50.69</v>
      </c>
      <c r="V2556">
        <v>1375</v>
      </c>
      <c r="W2556">
        <v>98.57</v>
      </c>
      <c r="X2556">
        <v>20</v>
      </c>
      <c r="Y2556">
        <v>1.43</v>
      </c>
      <c r="Z2556">
        <v>1395</v>
      </c>
      <c r="AA2556">
        <v>49.31</v>
      </c>
      <c r="AB2556">
        <v>52.87</v>
      </c>
      <c r="AC2556">
        <v>35.700000000000003</v>
      </c>
      <c r="AD2556">
        <v>60.81</v>
      </c>
      <c r="AE2556">
        <v>0.53</v>
      </c>
      <c r="AF2556">
        <v>38</v>
      </c>
      <c r="AG2556">
        <v>1556</v>
      </c>
      <c r="AH2556">
        <v>0</v>
      </c>
      <c r="AI2556" t="s">
        <v>1484</v>
      </c>
      <c r="AJ2556">
        <v>943</v>
      </c>
      <c r="AK2556">
        <v>956</v>
      </c>
      <c r="AL2556">
        <v>915</v>
      </c>
      <c r="AM2556">
        <v>932</v>
      </c>
    </row>
    <row r="2557" spans="1:39" x14ac:dyDescent="0.2">
      <c r="A2557" t="s">
        <v>183</v>
      </c>
      <c r="B2557" t="s">
        <v>22808</v>
      </c>
      <c r="C2557">
        <v>222</v>
      </c>
      <c r="D2557" t="s">
        <v>22809</v>
      </c>
      <c r="E2557" t="s">
        <v>22810</v>
      </c>
      <c r="F2557" t="s">
        <v>22811</v>
      </c>
      <c r="I2557" t="s">
        <v>22812</v>
      </c>
      <c r="J2557" t="s">
        <v>21121</v>
      </c>
      <c r="K2557">
        <v>-37.870088430000003</v>
      </c>
      <c r="L2557">
        <v>144.71109269999999</v>
      </c>
      <c r="R2557">
        <v>4241</v>
      </c>
      <c r="S2557">
        <v>971</v>
      </c>
      <c r="T2557">
        <v>1136</v>
      </c>
      <c r="U2557">
        <v>53.92</v>
      </c>
      <c r="V2557">
        <v>2107</v>
      </c>
      <c r="W2557">
        <v>97.86</v>
      </c>
      <c r="X2557">
        <v>46</v>
      </c>
      <c r="Y2557">
        <v>2.14</v>
      </c>
      <c r="Z2557">
        <v>2153</v>
      </c>
      <c r="AA2557">
        <v>46.08</v>
      </c>
      <c r="AB2557">
        <v>41.97</v>
      </c>
      <c r="AC2557">
        <v>56.84</v>
      </c>
      <c r="AD2557">
        <v>61.56</v>
      </c>
      <c r="AE2557">
        <v>1.06</v>
      </c>
      <c r="AF2557">
        <v>35</v>
      </c>
      <c r="AG2557">
        <v>1864</v>
      </c>
      <c r="AH2557">
        <v>0</v>
      </c>
      <c r="AI2557" t="s">
        <v>1484</v>
      </c>
      <c r="AJ2557">
        <v>968</v>
      </c>
      <c r="AK2557">
        <v>1002</v>
      </c>
      <c r="AL2557">
        <v>982</v>
      </c>
      <c r="AM2557">
        <v>969</v>
      </c>
    </row>
    <row r="2558" spans="1:39" x14ac:dyDescent="0.2">
      <c r="A2558" t="s">
        <v>183</v>
      </c>
      <c r="B2558" t="s">
        <v>21513</v>
      </c>
      <c r="C2558">
        <v>309</v>
      </c>
      <c r="D2558" t="s">
        <v>21538</v>
      </c>
      <c r="E2558" t="s">
        <v>21539</v>
      </c>
      <c r="F2558" t="s">
        <v>21540</v>
      </c>
      <c r="I2558" t="s">
        <v>21541</v>
      </c>
      <c r="J2558" t="s">
        <v>20953</v>
      </c>
      <c r="K2558">
        <v>-37.759099999999997</v>
      </c>
      <c r="L2558">
        <v>144.76599999999999</v>
      </c>
      <c r="R2558">
        <v>4242</v>
      </c>
      <c r="S2558">
        <v>449</v>
      </c>
      <c r="T2558">
        <v>587</v>
      </c>
      <c r="U2558">
        <v>56.66</v>
      </c>
      <c r="V2558">
        <v>1036</v>
      </c>
      <c r="W2558">
        <v>97.74</v>
      </c>
      <c r="X2558">
        <v>24</v>
      </c>
      <c r="Y2558">
        <v>2.2599999999999998</v>
      </c>
      <c r="Z2558">
        <v>1060</v>
      </c>
      <c r="AA2558">
        <v>43.34</v>
      </c>
      <c r="AB2558">
        <v>49.92</v>
      </c>
      <c r="AC2558">
        <v>41.05</v>
      </c>
      <c r="AD2558">
        <v>52.58</v>
      </c>
      <c r="AE2558">
        <v>0.41</v>
      </c>
      <c r="AF2558">
        <v>38</v>
      </c>
      <c r="AG2558">
        <v>1291</v>
      </c>
      <c r="AH2558">
        <v>0</v>
      </c>
      <c r="AI2558" t="s">
        <v>1484</v>
      </c>
      <c r="AJ2558">
        <v>889</v>
      </c>
      <c r="AK2558">
        <v>928</v>
      </c>
      <c r="AL2558">
        <v>874</v>
      </c>
      <c r="AM2558">
        <v>879</v>
      </c>
    </row>
    <row r="2559" spans="1:39" x14ac:dyDescent="0.2">
      <c r="A2559" t="s">
        <v>183</v>
      </c>
      <c r="B2559" t="s">
        <v>21513</v>
      </c>
      <c r="C2559">
        <v>309</v>
      </c>
      <c r="D2559" t="s">
        <v>21545</v>
      </c>
      <c r="E2559" t="s">
        <v>21546</v>
      </c>
      <c r="F2559" t="s">
        <v>21547</v>
      </c>
      <c r="I2559" t="s">
        <v>21541</v>
      </c>
      <c r="J2559" t="s">
        <v>20953</v>
      </c>
      <c r="K2559">
        <v>-37.771999999999998</v>
      </c>
      <c r="L2559">
        <v>144.76499999999999</v>
      </c>
      <c r="R2559">
        <v>4244</v>
      </c>
      <c r="S2559">
        <v>663</v>
      </c>
      <c r="T2559">
        <v>738</v>
      </c>
      <c r="U2559">
        <v>52.68</v>
      </c>
      <c r="V2559">
        <v>1401</v>
      </c>
      <c r="W2559">
        <v>99.08</v>
      </c>
      <c r="X2559">
        <v>13</v>
      </c>
      <c r="Y2559">
        <v>0.92</v>
      </c>
      <c r="Z2559">
        <v>1414</v>
      </c>
      <c r="AA2559">
        <v>47.32</v>
      </c>
      <c r="AB2559">
        <v>55.79</v>
      </c>
      <c r="AC2559">
        <v>35.36</v>
      </c>
      <c r="AD2559">
        <v>63.87</v>
      </c>
      <c r="AE2559">
        <v>0.55000000000000004</v>
      </c>
      <c r="AF2559">
        <v>34</v>
      </c>
      <c r="AG2559">
        <v>1661</v>
      </c>
      <c r="AH2559">
        <v>0</v>
      </c>
      <c r="AI2559" t="s">
        <v>1484</v>
      </c>
      <c r="AJ2559">
        <v>943</v>
      </c>
      <c r="AK2559">
        <v>965</v>
      </c>
      <c r="AL2559">
        <v>919</v>
      </c>
      <c r="AM2559">
        <v>932</v>
      </c>
    </row>
    <row r="2560" spans="1:39" x14ac:dyDescent="0.2">
      <c r="A2560" t="s">
        <v>183</v>
      </c>
      <c r="B2560" t="s">
        <v>21615</v>
      </c>
      <c r="C2560">
        <v>326</v>
      </c>
      <c r="D2560" t="s">
        <v>21645</v>
      </c>
      <c r="E2560" t="s">
        <v>21646</v>
      </c>
      <c r="F2560" t="s">
        <v>21647</v>
      </c>
      <c r="I2560" t="s">
        <v>21648</v>
      </c>
      <c r="J2560" t="s">
        <v>21631</v>
      </c>
      <c r="K2560">
        <v>-37.790080000000003</v>
      </c>
      <c r="L2560">
        <v>144.54795999999999</v>
      </c>
      <c r="R2560">
        <v>4245</v>
      </c>
      <c r="S2560">
        <v>373</v>
      </c>
      <c r="T2560">
        <v>633</v>
      </c>
      <c r="U2560">
        <v>62.92</v>
      </c>
      <c r="V2560">
        <v>1006</v>
      </c>
      <c r="W2560">
        <v>98.82</v>
      </c>
      <c r="X2560">
        <v>12</v>
      </c>
      <c r="Y2560">
        <v>1.18</v>
      </c>
      <c r="Z2560">
        <v>1018</v>
      </c>
      <c r="AA2560">
        <v>37.08</v>
      </c>
      <c r="AB2560">
        <v>16.399999999999999</v>
      </c>
      <c r="AC2560">
        <v>90.83</v>
      </c>
      <c r="AD2560">
        <v>59.9</v>
      </c>
      <c r="AE2560">
        <v>1.53</v>
      </c>
      <c r="AF2560">
        <v>35</v>
      </c>
      <c r="AG2560">
        <v>2540</v>
      </c>
      <c r="AH2560">
        <v>0</v>
      </c>
      <c r="AI2560" t="s">
        <v>1484</v>
      </c>
      <c r="AJ2560">
        <v>1004</v>
      </c>
      <c r="AK2560">
        <v>1116</v>
      </c>
      <c r="AL2560">
        <v>1086</v>
      </c>
      <c r="AM2560">
        <v>1052</v>
      </c>
    </row>
    <row r="2561" spans="1:39" x14ac:dyDescent="0.2">
      <c r="A2561" t="s">
        <v>183</v>
      </c>
      <c r="B2561" t="s">
        <v>21615</v>
      </c>
      <c r="C2561">
        <v>326</v>
      </c>
      <c r="D2561" t="s">
        <v>21659</v>
      </c>
      <c r="E2561" t="s">
        <v>21660</v>
      </c>
      <c r="F2561" t="s">
        <v>21661</v>
      </c>
      <c r="I2561" t="s">
        <v>21662</v>
      </c>
      <c r="J2561" t="s">
        <v>21653</v>
      </c>
      <c r="K2561">
        <v>-37.673079999999999</v>
      </c>
      <c r="L2561">
        <v>144.585104</v>
      </c>
      <c r="R2561">
        <v>4246</v>
      </c>
      <c r="S2561">
        <v>662</v>
      </c>
      <c r="T2561">
        <v>1000</v>
      </c>
      <c r="U2561">
        <v>60.17</v>
      </c>
      <c r="V2561">
        <v>1662</v>
      </c>
      <c r="W2561">
        <v>98.4</v>
      </c>
      <c r="X2561">
        <v>27</v>
      </c>
      <c r="Y2561">
        <v>1.6</v>
      </c>
      <c r="Z2561">
        <v>1689</v>
      </c>
      <c r="AA2561">
        <v>39.83</v>
      </c>
      <c r="AB2561">
        <v>25.1</v>
      </c>
      <c r="AC2561">
        <v>76.95</v>
      </c>
      <c r="AD2561">
        <v>48.79</v>
      </c>
      <c r="AE2561">
        <v>2.15</v>
      </c>
      <c r="AF2561">
        <v>35</v>
      </c>
      <c r="AG2561">
        <v>1564</v>
      </c>
      <c r="AH2561">
        <v>0</v>
      </c>
      <c r="AI2561" t="s">
        <v>1484</v>
      </c>
      <c r="AJ2561">
        <v>892</v>
      </c>
      <c r="AK2561">
        <v>988</v>
      </c>
      <c r="AL2561">
        <v>934</v>
      </c>
      <c r="AM2561">
        <v>910</v>
      </c>
    </row>
    <row r="2562" spans="1:39" x14ac:dyDescent="0.2">
      <c r="A2562" t="s">
        <v>183</v>
      </c>
      <c r="B2562" t="s">
        <v>21035</v>
      </c>
      <c r="C2562">
        <v>212</v>
      </c>
      <c r="D2562" t="s">
        <v>21079</v>
      </c>
      <c r="E2562" t="s">
        <v>21080</v>
      </c>
      <c r="F2562" t="s">
        <v>21081</v>
      </c>
      <c r="I2562" t="s">
        <v>940</v>
      </c>
      <c r="J2562" t="s">
        <v>21050</v>
      </c>
      <c r="K2562">
        <v>-37.857590000000002</v>
      </c>
      <c r="L2562">
        <v>144.77090000000001</v>
      </c>
      <c r="R2562">
        <v>4248</v>
      </c>
      <c r="S2562">
        <v>475</v>
      </c>
      <c r="T2562">
        <v>369</v>
      </c>
      <c r="U2562">
        <v>43.72</v>
      </c>
      <c r="V2562">
        <v>844</v>
      </c>
      <c r="W2562">
        <v>97.91</v>
      </c>
      <c r="X2562">
        <v>18</v>
      </c>
      <c r="Y2562">
        <v>2.09</v>
      </c>
      <c r="Z2562">
        <v>862</v>
      </c>
      <c r="AA2562">
        <v>56.28</v>
      </c>
      <c r="AB2562">
        <v>57.6</v>
      </c>
      <c r="AC2562">
        <v>41.85</v>
      </c>
      <c r="AD2562">
        <v>70.08</v>
      </c>
      <c r="AE2562">
        <v>0.77</v>
      </c>
      <c r="AF2562">
        <v>32</v>
      </c>
      <c r="AG2562">
        <v>1960</v>
      </c>
      <c r="AH2562">
        <v>0</v>
      </c>
      <c r="AI2562" t="s">
        <v>1484</v>
      </c>
      <c r="AJ2562">
        <v>984</v>
      </c>
      <c r="AK2562">
        <v>949</v>
      </c>
      <c r="AL2562">
        <v>938</v>
      </c>
      <c r="AM2562">
        <v>960</v>
      </c>
    </row>
    <row r="2563" spans="1:39" x14ac:dyDescent="0.2">
      <c r="A2563" t="s">
        <v>183</v>
      </c>
      <c r="B2563" t="s">
        <v>22808</v>
      </c>
      <c r="C2563">
        <v>222</v>
      </c>
      <c r="D2563" t="s">
        <v>22833</v>
      </c>
      <c r="E2563" t="s">
        <v>22834</v>
      </c>
      <c r="F2563" t="s">
        <v>22835</v>
      </c>
      <c r="I2563" t="s">
        <v>22836</v>
      </c>
      <c r="J2563" t="s">
        <v>22837</v>
      </c>
      <c r="K2563">
        <v>-37.964959999999998</v>
      </c>
      <c r="L2563">
        <v>144.50051999999999</v>
      </c>
      <c r="R2563">
        <v>4249</v>
      </c>
      <c r="S2563">
        <v>103</v>
      </c>
      <c r="T2563">
        <v>159</v>
      </c>
      <c r="U2563">
        <v>60.69</v>
      </c>
      <c r="V2563">
        <v>262</v>
      </c>
      <c r="W2563">
        <v>100</v>
      </c>
      <c r="X2563">
        <v>0</v>
      </c>
      <c r="Y2563">
        <v>0</v>
      </c>
      <c r="Z2563">
        <v>262</v>
      </c>
      <c r="AA2563">
        <v>39.31</v>
      </c>
      <c r="AB2563">
        <v>17.05</v>
      </c>
      <c r="AC2563">
        <v>85.63</v>
      </c>
      <c r="AD2563">
        <v>47.61</v>
      </c>
      <c r="AE2563">
        <v>1.73</v>
      </c>
      <c r="AF2563">
        <v>42</v>
      </c>
      <c r="AG2563">
        <v>1993</v>
      </c>
      <c r="AH2563">
        <v>1</v>
      </c>
      <c r="AI2563" t="s">
        <v>1615</v>
      </c>
      <c r="AJ2563">
        <v>953</v>
      </c>
      <c r="AK2563">
        <v>1052</v>
      </c>
      <c r="AL2563">
        <v>1008</v>
      </c>
      <c r="AM2563">
        <v>995</v>
      </c>
    </row>
    <row r="2564" spans="1:39" x14ac:dyDescent="0.2">
      <c r="A2564" t="s">
        <v>183</v>
      </c>
      <c r="B2564" t="s">
        <v>21615</v>
      </c>
      <c r="C2564">
        <v>326</v>
      </c>
      <c r="D2564" t="s">
        <v>21667</v>
      </c>
      <c r="E2564" t="s">
        <v>21668</v>
      </c>
      <c r="F2564" t="s">
        <v>21669</v>
      </c>
      <c r="I2564" t="s">
        <v>21670</v>
      </c>
      <c r="J2564" t="s">
        <v>21653</v>
      </c>
      <c r="K2564">
        <v>-37.680900000000001</v>
      </c>
      <c r="L2564">
        <v>144.58441999999999</v>
      </c>
      <c r="R2564">
        <v>4250</v>
      </c>
      <c r="S2564">
        <v>516</v>
      </c>
      <c r="T2564">
        <v>763</v>
      </c>
      <c r="U2564">
        <v>59.66</v>
      </c>
      <c r="V2564">
        <v>1279</v>
      </c>
      <c r="W2564">
        <v>98.54</v>
      </c>
      <c r="X2564">
        <v>19</v>
      </c>
      <c r="Y2564">
        <v>1.46</v>
      </c>
      <c r="Z2564">
        <v>1298</v>
      </c>
      <c r="AA2564">
        <v>40.340000000000003</v>
      </c>
      <c r="AB2564">
        <v>29.06</v>
      </c>
      <c r="AC2564">
        <v>74.42</v>
      </c>
      <c r="AD2564">
        <v>44.52</v>
      </c>
      <c r="AE2564">
        <v>2.23</v>
      </c>
      <c r="AF2564">
        <v>39</v>
      </c>
      <c r="AG2564">
        <v>1198</v>
      </c>
      <c r="AH2564">
        <v>0</v>
      </c>
      <c r="AI2564" t="s">
        <v>1484</v>
      </c>
      <c r="AJ2564">
        <v>862</v>
      </c>
      <c r="AK2564">
        <v>920</v>
      </c>
      <c r="AL2564">
        <v>860</v>
      </c>
      <c r="AM2564">
        <v>857</v>
      </c>
    </row>
    <row r="2565" spans="1:39" x14ac:dyDescent="0.2">
      <c r="A2565" t="s">
        <v>183</v>
      </c>
      <c r="B2565" t="s">
        <v>21615</v>
      </c>
      <c r="C2565">
        <v>326</v>
      </c>
      <c r="D2565" t="s">
        <v>21632</v>
      </c>
      <c r="E2565" t="s">
        <v>21633</v>
      </c>
      <c r="F2565" t="s">
        <v>21634</v>
      </c>
      <c r="I2565" t="s">
        <v>21635</v>
      </c>
      <c r="J2565" t="s">
        <v>21631</v>
      </c>
      <c r="K2565">
        <v>-37.695</v>
      </c>
      <c r="L2565">
        <v>144.57300000000001</v>
      </c>
      <c r="R2565">
        <v>4251</v>
      </c>
      <c r="S2565">
        <v>479</v>
      </c>
      <c r="T2565">
        <v>757</v>
      </c>
      <c r="U2565">
        <v>61.25</v>
      </c>
      <c r="V2565">
        <v>1236</v>
      </c>
      <c r="W2565">
        <v>98.64</v>
      </c>
      <c r="X2565">
        <v>17</v>
      </c>
      <c r="Y2565">
        <v>1.36</v>
      </c>
      <c r="Z2565">
        <v>1253</v>
      </c>
      <c r="AA2565">
        <v>38.75</v>
      </c>
      <c r="AB2565">
        <v>30.71</v>
      </c>
      <c r="AC2565">
        <v>75.239999999999995</v>
      </c>
      <c r="AD2565">
        <v>39.880000000000003</v>
      </c>
      <c r="AE2565">
        <v>2.3199999999999998</v>
      </c>
      <c r="AF2565">
        <v>39</v>
      </c>
      <c r="AG2565">
        <v>1049</v>
      </c>
      <c r="AH2565">
        <v>0</v>
      </c>
      <c r="AI2565" t="s">
        <v>1484</v>
      </c>
      <c r="AJ2565">
        <v>837</v>
      </c>
      <c r="AK2565">
        <v>880</v>
      </c>
      <c r="AL2565">
        <v>828</v>
      </c>
      <c r="AM2565">
        <v>830</v>
      </c>
    </row>
    <row r="2566" spans="1:39" x14ac:dyDescent="0.2">
      <c r="A2566" t="s">
        <v>183</v>
      </c>
      <c r="B2566" t="s">
        <v>21615</v>
      </c>
      <c r="C2566">
        <v>326</v>
      </c>
      <c r="D2566" t="s">
        <v>21671</v>
      </c>
      <c r="E2566" t="s">
        <v>21672</v>
      </c>
      <c r="F2566" t="s">
        <v>21673</v>
      </c>
      <c r="I2566" t="s">
        <v>21635</v>
      </c>
      <c r="J2566" t="s">
        <v>21631</v>
      </c>
      <c r="K2566">
        <v>-37.708309999999997</v>
      </c>
      <c r="L2566">
        <v>144.57481999999999</v>
      </c>
      <c r="R2566">
        <v>4252</v>
      </c>
      <c r="S2566">
        <v>1045</v>
      </c>
      <c r="T2566">
        <v>1063</v>
      </c>
      <c r="U2566">
        <v>50.43</v>
      </c>
      <c r="V2566">
        <v>2108</v>
      </c>
      <c r="W2566">
        <v>98.05</v>
      </c>
      <c r="X2566">
        <v>42</v>
      </c>
      <c r="Y2566">
        <v>1.95</v>
      </c>
      <c r="Z2566">
        <v>2150</v>
      </c>
      <c r="AA2566">
        <v>49.57</v>
      </c>
      <c r="AB2566">
        <v>39.92</v>
      </c>
      <c r="AC2566">
        <v>59.27</v>
      </c>
      <c r="AD2566">
        <v>52.7</v>
      </c>
      <c r="AE2566">
        <v>1.22</v>
      </c>
      <c r="AF2566">
        <v>33</v>
      </c>
      <c r="AG2566">
        <v>1477</v>
      </c>
      <c r="AH2566">
        <v>0</v>
      </c>
      <c r="AI2566" t="s">
        <v>1484</v>
      </c>
      <c r="AJ2566">
        <v>892</v>
      </c>
      <c r="AK2566">
        <v>953</v>
      </c>
      <c r="AL2566">
        <v>885</v>
      </c>
      <c r="AM2566">
        <v>886</v>
      </c>
    </row>
    <row r="2567" spans="1:39" x14ac:dyDescent="0.2">
      <c r="A2567" t="s">
        <v>183</v>
      </c>
      <c r="B2567" t="s">
        <v>22808</v>
      </c>
      <c r="C2567">
        <v>222</v>
      </c>
      <c r="D2567" t="s">
        <v>22845</v>
      </c>
      <c r="E2567" t="s">
        <v>22846</v>
      </c>
      <c r="F2567" t="s">
        <v>22847</v>
      </c>
      <c r="I2567" t="s">
        <v>22812</v>
      </c>
      <c r="J2567" t="s">
        <v>21121</v>
      </c>
      <c r="K2567">
        <v>-37.870139999999999</v>
      </c>
      <c r="L2567">
        <v>144.69618</v>
      </c>
      <c r="R2567">
        <v>4253</v>
      </c>
      <c r="S2567">
        <v>713</v>
      </c>
      <c r="T2567">
        <v>667</v>
      </c>
      <c r="U2567">
        <v>48.33</v>
      </c>
      <c r="V2567">
        <v>1380</v>
      </c>
      <c r="W2567">
        <v>98.36</v>
      </c>
      <c r="X2567">
        <v>23</v>
      </c>
      <c r="Y2567">
        <v>1.64</v>
      </c>
      <c r="Z2567">
        <v>1403</v>
      </c>
      <c r="AA2567">
        <v>51.67</v>
      </c>
      <c r="AB2567">
        <v>44.41</v>
      </c>
      <c r="AC2567">
        <v>57.39</v>
      </c>
      <c r="AD2567">
        <v>54.32</v>
      </c>
      <c r="AE2567">
        <v>0.97</v>
      </c>
      <c r="AF2567">
        <v>37</v>
      </c>
      <c r="AG2567">
        <v>1386</v>
      </c>
      <c r="AH2567">
        <v>0</v>
      </c>
      <c r="AI2567" t="s">
        <v>1484</v>
      </c>
      <c r="AJ2567">
        <v>927</v>
      </c>
      <c r="AK2567">
        <v>946</v>
      </c>
      <c r="AL2567">
        <v>931</v>
      </c>
      <c r="AM2567">
        <v>923</v>
      </c>
    </row>
    <row r="2568" spans="1:39" x14ac:dyDescent="0.2">
      <c r="A2568" t="s">
        <v>183</v>
      </c>
      <c r="B2568" t="s">
        <v>21513</v>
      </c>
      <c r="C2568">
        <v>309</v>
      </c>
      <c r="D2568" t="s">
        <v>21590</v>
      </c>
      <c r="E2568" t="s">
        <v>21591</v>
      </c>
      <c r="F2568" t="s">
        <v>21592</v>
      </c>
      <c r="I2568" t="s">
        <v>21593</v>
      </c>
      <c r="J2568" t="s">
        <v>21594</v>
      </c>
      <c r="K2568">
        <v>-37.732018979999999</v>
      </c>
      <c r="L2568">
        <v>144.66214099999999</v>
      </c>
      <c r="R2568">
        <v>4255</v>
      </c>
      <c r="S2568">
        <v>656</v>
      </c>
      <c r="T2568">
        <v>621</v>
      </c>
      <c r="U2568">
        <v>48.63</v>
      </c>
      <c r="V2568">
        <v>1277</v>
      </c>
      <c r="W2568">
        <v>98.99</v>
      </c>
      <c r="X2568">
        <v>13</v>
      </c>
      <c r="Y2568">
        <v>1.01</v>
      </c>
      <c r="Z2568">
        <v>1290</v>
      </c>
      <c r="AA2568">
        <v>51.37</v>
      </c>
      <c r="AB2568">
        <v>50.58</v>
      </c>
      <c r="AC2568">
        <v>40.42</v>
      </c>
      <c r="AD2568">
        <v>74.38</v>
      </c>
      <c r="AE2568">
        <v>0.66</v>
      </c>
      <c r="AF2568">
        <v>31</v>
      </c>
      <c r="AG2568">
        <v>1978</v>
      </c>
      <c r="AH2568">
        <v>0</v>
      </c>
      <c r="AI2568" t="s">
        <v>1484</v>
      </c>
      <c r="AJ2568">
        <v>1003</v>
      </c>
      <c r="AK2568">
        <v>1050</v>
      </c>
      <c r="AL2568">
        <v>1025</v>
      </c>
      <c r="AM2568">
        <v>1013</v>
      </c>
    </row>
    <row r="2569" spans="1:39" x14ac:dyDescent="0.2">
      <c r="A2569" t="s">
        <v>183</v>
      </c>
      <c r="B2569" t="s">
        <v>21035</v>
      </c>
      <c r="C2569">
        <v>212</v>
      </c>
      <c r="D2569" t="s">
        <v>21106</v>
      </c>
      <c r="E2569" t="s">
        <v>21107</v>
      </c>
      <c r="F2569" t="s">
        <v>21108</v>
      </c>
      <c r="I2569" t="s">
        <v>21109</v>
      </c>
      <c r="J2569" t="s">
        <v>21045</v>
      </c>
      <c r="K2569">
        <v>-37.864879999999999</v>
      </c>
      <c r="L2569">
        <v>144.84030999999999</v>
      </c>
      <c r="R2569">
        <v>4256</v>
      </c>
      <c r="S2569">
        <v>586</v>
      </c>
      <c r="T2569">
        <v>502</v>
      </c>
      <c r="U2569">
        <v>46.14</v>
      </c>
      <c r="V2569">
        <v>1088</v>
      </c>
      <c r="W2569">
        <v>98.64</v>
      </c>
      <c r="X2569">
        <v>15</v>
      </c>
      <c r="Y2569">
        <v>1.36</v>
      </c>
      <c r="Z2569">
        <v>1103</v>
      </c>
      <c r="AA2569">
        <v>53.86</v>
      </c>
      <c r="AB2569">
        <v>27.65</v>
      </c>
      <c r="AC2569">
        <v>79.739999999999995</v>
      </c>
      <c r="AD2569">
        <v>62.74</v>
      </c>
      <c r="AE2569">
        <v>0.3</v>
      </c>
      <c r="AF2569">
        <v>43</v>
      </c>
      <c r="AG2569">
        <v>2060</v>
      </c>
      <c r="AH2569">
        <v>0</v>
      </c>
      <c r="AI2569" t="s">
        <v>1484</v>
      </c>
      <c r="AJ2569">
        <v>1052</v>
      </c>
      <c r="AK2569">
        <v>1028</v>
      </c>
      <c r="AL2569">
        <v>1054</v>
      </c>
      <c r="AM2569">
        <v>1056</v>
      </c>
    </row>
    <row r="2570" spans="1:39" x14ac:dyDescent="0.2">
      <c r="A2570" t="s">
        <v>183</v>
      </c>
      <c r="B2570" t="s">
        <v>22808</v>
      </c>
      <c r="C2570">
        <v>222</v>
      </c>
      <c r="D2570" t="s">
        <v>22864</v>
      </c>
      <c r="E2570" t="s">
        <v>22865</v>
      </c>
      <c r="F2570" t="s">
        <v>22866</v>
      </c>
      <c r="I2570" t="s">
        <v>22824</v>
      </c>
      <c r="J2570" t="s">
        <v>21040</v>
      </c>
      <c r="K2570">
        <v>-37.906559999999999</v>
      </c>
      <c r="L2570">
        <v>144.65880000000001</v>
      </c>
      <c r="R2570">
        <v>4259</v>
      </c>
      <c r="S2570">
        <v>691</v>
      </c>
      <c r="T2570">
        <v>817</v>
      </c>
      <c r="U2570">
        <v>54.18</v>
      </c>
      <c r="V2570">
        <v>1508</v>
      </c>
      <c r="W2570">
        <v>98.69</v>
      </c>
      <c r="X2570">
        <v>20</v>
      </c>
      <c r="Y2570">
        <v>1.31</v>
      </c>
      <c r="Z2570">
        <v>1528</v>
      </c>
      <c r="AA2570">
        <v>45.82</v>
      </c>
      <c r="AB2570">
        <v>33.69</v>
      </c>
      <c r="AC2570">
        <v>71.930000000000007</v>
      </c>
      <c r="AD2570">
        <v>49.86</v>
      </c>
      <c r="AE2570">
        <v>1.39</v>
      </c>
      <c r="AF2570">
        <v>43</v>
      </c>
      <c r="AG2570">
        <v>1527</v>
      </c>
      <c r="AH2570">
        <v>0</v>
      </c>
      <c r="AI2570" t="s">
        <v>1484</v>
      </c>
      <c r="AJ2570">
        <v>953</v>
      </c>
      <c r="AK2570">
        <v>930</v>
      </c>
      <c r="AL2570">
        <v>932</v>
      </c>
      <c r="AM2570">
        <v>936</v>
      </c>
    </row>
    <row r="2571" spans="1:39" x14ac:dyDescent="0.2">
      <c r="A2571" t="s">
        <v>183</v>
      </c>
      <c r="B2571" t="s">
        <v>22808</v>
      </c>
      <c r="C2571">
        <v>222</v>
      </c>
      <c r="D2571" t="s">
        <v>22821</v>
      </c>
      <c r="E2571" t="s">
        <v>22822</v>
      </c>
      <c r="F2571" t="s">
        <v>22823</v>
      </c>
      <c r="I2571" t="s">
        <v>22824</v>
      </c>
      <c r="J2571" t="s">
        <v>21040</v>
      </c>
      <c r="K2571">
        <v>-37.888739999999999</v>
      </c>
      <c r="L2571">
        <v>144.65414999999999</v>
      </c>
      <c r="R2571">
        <v>4260</v>
      </c>
      <c r="S2571">
        <v>403</v>
      </c>
      <c r="T2571">
        <v>389</v>
      </c>
      <c r="U2571">
        <v>49.12</v>
      </c>
      <c r="V2571">
        <v>792</v>
      </c>
      <c r="W2571">
        <v>99.25</v>
      </c>
      <c r="X2571">
        <v>6</v>
      </c>
      <c r="Y2571">
        <v>0.75</v>
      </c>
      <c r="Z2571">
        <v>798</v>
      </c>
      <c r="AA2571">
        <v>50.88</v>
      </c>
      <c r="AB2571">
        <v>38.76</v>
      </c>
      <c r="AC2571">
        <v>64.39</v>
      </c>
      <c r="AD2571">
        <v>51.44</v>
      </c>
      <c r="AE2571">
        <v>2.0499999999999998</v>
      </c>
      <c r="AF2571">
        <v>37</v>
      </c>
      <c r="AG2571">
        <v>1370</v>
      </c>
      <c r="AH2571">
        <v>0</v>
      </c>
      <c r="AI2571" t="s">
        <v>1484</v>
      </c>
      <c r="AJ2571">
        <v>906</v>
      </c>
      <c r="AK2571">
        <v>900</v>
      </c>
      <c r="AL2571">
        <v>880</v>
      </c>
      <c r="AM2571">
        <v>888</v>
      </c>
    </row>
    <row r="2572" spans="1:39" x14ac:dyDescent="0.2">
      <c r="A2572" t="s">
        <v>183</v>
      </c>
      <c r="B2572" t="s">
        <v>22808</v>
      </c>
      <c r="C2572">
        <v>222</v>
      </c>
      <c r="D2572" t="s">
        <v>22870</v>
      </c>
      <c r="E2572" t="s">
        <v>22871</v>
      </c>
      <c r="F2572" t="s">
        <v>22872</v>
      </c>
      <c r="I2572" t="s">
        <v>22873</v>
      </c>
      <c r="J2572" t="s">
        <v>21040</v>
      </c>
      <c r="K2572">
        <v>-37.950229999999998</v>
      </c>
      <c r="L2572">
        <v>144.68689000000001</v>
      </c>
      <c r="R2572">
        <v>4261</v>
      </c>
      <c r="S2572">
        <v>142</v>
      </c>
      <c r="T2572">
        <v>296</v>
      </c>
      <c r="U2572">
        <v>67.58</v>
      </c>
      <c r="V2572">
        <v>438</v>
      </c>
      <c r="W2572">
        <v>99.32</v>
      </c>
      <c r="X2572">
        <v>3</v>
      </c>
      <c r="Y2572">
        <v>0.68</v>
      </c>
      <c r="Z2572">
        <v>441</v>
      </c>
      <c r="AA2572">
        <v>32.42</v>
      </c>
      <c r="AB2572">
        <v>28.16</v>
      </c>
      <c r="AC2572">
        <v>78.650000000000006</v>
      </c>
      <c r="AD2572">
        <v>49.97</v>
      </c>
      <c r="AE2572">
        <v>0.81</v>
      </c>
      <c r="AF2572">
        <v>45</v>
      </c>
      <c r="AG2572">
        <v>1611</v>
      </c>
      <c r="AH2572">
        <v>0</v>
      </c>
      <c r="AI2572" t="s">
        <v>1484</v>
      </c>
      <c r="AJ2572">
        <v>990</v>
      </c>
      <c r="AK2572">
        <v>1002</v>
      </c>
      <c r="AL2572">
        <v>1003</v>
      </c>
      <c r="AM2572">
        <v>996</v>
      </c>
    </row>
    <row r="2573" spans="1:39" x14ac:dyDescent="0.2">
      <c r="A2573" t="s">
        <v>183</v>
      </c>
      <c r="B2573" t="s">
        <v>22808</v>
      </c>
      <c r="C2573">
        <v>222</v>
      </c>
      <c r="D2573" t="s">
        <v>22828</v>
      </c>
      <c r="E2573" t="s">
        <v>22829</v>
      </c>
      <c r="F2573" t="s">
        <v>22830</v>
      </c>
      <c r="I2573" t="s">
        <v>22831</v>
      </c>
      <c r="J2573" t="s">
        <v>22832</v>
      </c>
      <c r="K2573">
        <v>-37.895710000000001</v>
      </c>
      <c r="L2573">
        <v>144.62833000000001</v>
      </c>
      <c r="R2573">
        <v>4262</v>
      </c>
      <c r="S2573">
        <v>824</v>
      </c>
      <c r="T2573">
        <v>880</v>
      </c>
      <c r="U2573">
        <v>51.64</v>
      </c>
      <c r="V2573">
        <v>1704</v>
      </c>
      <c r="W2573">
        <v>98.55</v>
      </c>
      <c r="X2573">
        <v>25</v>
      </c>
      <c r="Y2573">
        <v>1.45</v>
      </c>
      <c r="Z2573">
        <v>1729</v>
      </c>
      <c r="AA2573">
        <v>48.36</v>
      </c>
      <c r="AB2573">
        <v>32.01</v>
      </c>
      <c r="AC2573">
        <v>72.69</v>
      </c>
      <c r="AD2573">
        <v>48.03</v>
      </c>
      <c r="AE2573">
        <v>2.82</v>
      </c>
      <c r="AF2573">
        <v>36</v>
      </c>
      <c r="AG2573">
        <v>1463</v>
      </c>
      <c r="AH2573">
        <v>0</v>
      </c>
      <c r="AI2573" t="s">
        <v>1484</v>
      </c>
      <c r="AJ2573">
        <v>897</v>
      </c>
      <c r="AK2573">
        <v>953</v>
      </c>
      <c r="AL2573">
        <v>919</v>
      </c>
      <c r="AM2573">
        <v>902</v>
      </c>
    </row>
    <row r="2574" spans="1:39" x14ac:dyDescent="0.2">
      <c r="A2574" t="s">
        <v>183</v>
      </c>
      <c r="B2574" t="s">
        <v>21615</v>
      </c>
      <c r="C2574">
        <v>326</v>
      </c>
      <c r="D2574" t="s">
        <v>21712</v>
      </c>
      <c r="E2574" t="s">
        <v>21713</v>
      </c>
      <c r="F2574" t="s">
        <v>21714</v>
      </c>
      <c r="I2574" t="s">
        <v>21711</v>
      </c>
      <c r="J2574" t="s">
        <v>21653</v>
      </c>
      <c r="K2574">
        <v>-37.677250000000001</v>
      </c>
      <c r="L2574">
        <v>144.56700000000001</v>
      </c>
      <c r="R2574">
        <v>4263</v>
      </c>
      <c r="S2574">
        <v>525</v>
      </c>
      <c r="T2574">
        <v>909</v>
      </c>
      <c r="U2574">
        <v>63.39</v>
      </c>
      <c r="V2574">
        <v>1434</v>
      </c>
      <c r="W2574">
        <v>98.29</v>
      </c>
      <c r="X2574">
        <v>25</v>
      </c>
      <c r="Y2574">
        <v>1.71</v>
      </c>
      <c r="Z2574">
        <v>1459</v>
      </c>
      <c r="AA2574">
        <v>36.61</v>
      </c>
      <c r="AB2574">
        <v>31.17</v>
      </c>
      <c r="AC2574">
        <v>71.150000000000006</v>
      </c>
      <c r="AD2574">
        <v>50.93</v>
      </c>
      <c r="AE2574">
        <v>2.2799999999999998</v>
      </c>
      <c r="AF2574">
        <v>34</v>
      </c>
      <c r="AG2574">
        <v>1473</v>
      </c>
      <c r="AH2574">
        <v>0</v>
      </c>
      <c r="AI2574" t="s">
        <v>1484</v>
      </c>
      <c r="AJ2574">
        <v>894</v>
      </c>
      <c r="AK2574">
        <v>969</v>
      </c>
      <c r="AL2574">
        <v>913</v>
      </c>
      <c r="AM2574">
        <v>895</v>
      </c>
    </row>
    <row r="2575" spans="1:39" x14ac:dyDescent="0.2">
      <c r="A2575" t="s">
        <v>183</v>
      </c>
      <c r="B2575" t="s">
        <v>22808</v>
      </c>
      <c r="C2575">
        <v>222</v>
      </c>
      <c r="D2575" t="s">
        <v>6534</v>
      </c>
      <c r="E2575" t="s">
        <v>22877</v>
      </c>
      <c r="F2575" t="s">
        <v>22878</v>
      </c>
      <c r="I2575" t="s">
        <v>22812</v>
      </c>
      <c r="J2575" t="s">
        <v>21121</v>
      </c>
      <c r="K2575">
        <v>-37.884250000000002</v>
      </c>
      <c r="L2575">
        <v>144.68686</v>
      </c>
      <c r="R2575">
        <v>4264</v>
      </c>
      <c r="S2575">
        <v>483</v>
      </c>
      <c r="T2575">
        <v>524</v>
      </c>
      <c r="U2575">
        <v>52.04</v>
      </c>
      <c r="V2575">
        <v>1007</v>
      </c>
      <c r="W2575">
        <v>98.82</v>
      </c>
      <c r="X2575">
        <v>12</v>
      </c>
      <c r="Y2575">
        <v>1.18</v>
      </c>
      <c r="Z2575">
        <v>1019</v>
      </c>
      <c r="AA2575">
        <v>47.96</v>
      </c>
      <c r="AB2575">
        <v>46.29</v>
      </c>
      <c r="AC2575">
        <v>56.55</v>
      </c>
      <c r="AD2575">
        <v>55.11</v>
      </c>
      <c r="AE2575">
        <v>1.39</v>
      </c>
      <c r="AF2575">
        <v>37</v>
      </c>
      <c r="AG2575">
        <v>1332</v>
      </c>
      <c r="AH2575">
        <v>0</v>
      </c>
      <c r="AI2575" t="s">
        <v>1484</v>
      </c>
      <c r="AJ2575">
        <v>928</v>
      </c>
      <c r="AK2575">
        <v>933</v>
      </c>
      <c r="AL2575">
        <v>915</v>
      </c>
      <c r="AM2575">
        <v>917</v>
      </c>
    </row>
    <row r="2576" spans="1:39" x14ac:dyDescent="0.2">
      <c r="A2576" t="s">
        <v>183</v>
      </c>
      <c r="B2576" t="s">
        <v>22688</v>
      </c>
      <c r="C2576">
        <v>223</v>
      </c>
      <c r="D2576" t="s">
        <v>9941</v>
      </c>
      <c r="E2576" t="s">
        <v>22694</v>
      </c>
      <c r="F2576" t="s">
        <v>22695</v>
      </c>
      <c r="I2576" t="s">
        <v>9944</v>
      </c>
      <c r="J2576" t="s">
        <v>22696</v>
      </c>
      <c r="K2576">
        <v>-38.048276899999998</v>
      </c>
      <c r="L2576">
        <v>145.37278889999999</v>
      </c>
      <c r="R2576">
        <v>4267</v>
      </c>
      <c r="S2576">
        <v>678</v>
      </c>
      <c r="T2576">
        <v>971</v>
      </c>
      <c r="U2576">
        <v>58.88</v>
      </c>
      <c r="V2576">
        <v>1649</v>
      </c>
      <c r="W2576">
        <v>98.57</v>
      </c>
      <c r="X2576">
        <v>24</v>
      </c>
      <c r="Y2576">
        <v>1.43</v>
      </c>
      <c r="Z2576">
        <v>1673</v>
      </c>
      <c r="AA2576">
        <v>41.12</v>
      </c>
      <c r="AB2576">
        <v>22.82</v>
      </c>
      <c r="AC2576">
        <v>84.91</v>
      </c>
      <c r="AD2576">
        <v>58.3</v>
      </c>
      <c r="AE2576">
        <v>0.91</v>
      </c>
      <c r="AF2576">
        <v>39</v>
      </c>
      <c r="AG2576">
        <v>2424</v>
      </c>
      <c r="AH2576">
        <v>0</v>
      </c>
      <c r="AI2576" t="s">
        <v>1484</v>
      </c>
      <c r="AJ2576">
        <v>1009</v>
      </c>
      <c r="AK2576">
        <v>1090</v>
      </c>
      <c r="AL2576">
        <v>1063</v>
      </c>
      <c r="AM2576">
        <v>1044</v>
      </c>
    </row>
    <row r="2577" spans="1:39" x14ac:dyDescent="0.2">
      <c r="A2577" t="s">
        <v>183</v>
      </c>
      <c r="B2577" t="s">
        <v>22688</v>
      </c>
      <c r="C2577">
        <v>223</v>
      </c>
      <c r="D2577" t="s">
        <v>22697</v>
      </c>
      <c r="E2577" t="s">
        <v>22698</v>
      </c>
      <c r="F2577" t="s">
        <v>22699</v>
      </c>
      <c r="I2577" t="s">
        <v>22700</v>
      </c>
      <c r="J2577" t="s">
        <v>22701</v>
      </c>
      <c r="K2577">
        <v>-37.995399999999997</v>
      </c>
      <c r="L2577">
        <v>145.41499999999999</v>
      </c>
      <c r="R2577">
        <v>4268</v>
      </c>
      <c r="S2577">
        <v>419</v>
      </c>
      <c r="T2577">
        <v>650</v>
      </c>
      <c r="U2577">
        <v>60.8</v>
      </c>
      <c r="V2577">
        <v>1069</v>
      </c>
      <c r="W2577">
        <v>99.63</v>
      </c>
      <c r="X2577">
        <v>4</v>
      </c>
      <c r="Y2577">
        <v>0.37</v>
      </c>
      <c r="Z2577">
        <v>1073</v>
      </c>
      <c r="AA2577">
        <v>39.200000000000003</v>
      </c>
      <c r="AB2577">
        <v>13.74</v>
      </c>
      <c r="AC2577">
        <v>94.97</v>
      </c>
      <c r="AD2577">
        <v>58.63</v>
      </c>
      <c r="AE2577">
        <v>0.06</v>
      </c>
      <c r="AF2577">
        <v>43</v>
      </c>
      <c r="AG2577">
        <v>2728</v>
      </c>
      <c r="AH2577">
        <v>0</v>
      </c>
      <c r="AI2577" t="s">
        <v>1484</v>
      </c>
      <c r="AJ2577">
        <v>1036</v>
      </c>
      <c r="AK2577">
        <v>1138</v>
      </c>
      <c r="AL2577">
        <v>1104</v>
      </c>
      <c r="AM2577">
        <v>1086</v>
      </c>
    </row>
    <row r="2578" spans="1:39" x14ac:dyDescent="0.2">
      <c r="A2578" t="s">
        <v>183</v>
      </c>
      <c r="B2578" t="s">
        <v>19840</v>
      </c>
      <c r="C2578">
        <v>204</v>
      </c>
      <c r="D2578" t="s">
        <v>19846</v>
      </c>
      <c r="E2578" t="s">
        <v>19847</v>
      </c>
      <c r="F2578" t="s">
        <v>19848</v>
      </c>
      <c r="I2578" t="s">
        <v>19849</v>
      </c>
      <c r="J2578" t="s">
        <v>19850</v>
      </c>
      <c r="K2578">
        <v>-37.9086</v>
      </c>
      <c r="L2578">
        <v>145.35300000000001</v>
      </c>
      <c r="R2578">
        <v>4269</v>
      </c>
      <c r="S2578">
        <v>614</v>
      </c>
      <c r="T2578">
        <v>248</v>
      </c>
      <c r="U2578">
        <v>28.77</v>
      </c>
      <c r="V2578">
        <v>862</v>
      </c>
      <c r="W2578">
        <v>99.08</v>
      </c>
      <c r="X2578">
        <v>8</v>
      </c>
      <c r="Y2578">
        <v>0.92</v>
      </c>
      <c r="Z2578">
        <v>870</v>
      </c>
      <c r="AA2578">
        <v>71.23</v>
      </c>
      <c r="AB2578">
        <v>18.66</v>
      </c>
      <c r="AC2578">
        <v>93.22</v>
      </c>
      <c r="AD2578">
        <v>67.41</v>
      </c>
      <c r="AE2578">
        <v>0.59</v>
      </c>
      <c r="AF2578">
        <v>38</v>
      </c>
      <c r="AG2578">
        <v>2201</v>
      </c>
      <c r="AH2578">
        <v>0</v>
      </c>
      <c r="AI2578" t="s">
        <v>1484</v>
      </c>
      <c r="AJ2578">
        <v>1070</v>
      </c>
      <c r="AK2578">
        <v>1064</v>
      </c>
      <c r="AL2578">
        <v>1061</v>
      </c>
      <c r="AM2578">
        <v>1051</v>
      </c>
    </row>
    <row r="2579" spans="1:39" x14ac:dyDescent="0.2">
      <c r="A2579" t="s">
        <v>183</v>
      </c>
      <c r="B2579" t="s">
        <v>19840</v>
      </c>
      <c r="C2579">
        <v>204</v>
      </c>
      <c r="D2579" t="s">
        <v>19851</v>
      </c>
      <c r="E2579" t="s">
        <v>19852</v>
      </c>
      <c r="F2579" t="s">
        <v>19853</v>
      </c>
      <c r="I2579" t="s">
        <v>19854</v>
      </c>
      <c r="J2579" t="s">
        <v>19850</v>
      </c>
      <c r="K2579">
        <v>-37.930348010000003</v>
      </c>
      <c r="L2579">
        <v>145.35873889999999</v>
      </c>
      <c r="R2579">
        <v>4270</v>
      </c>
      <c r="S2579">
        <v>959</v>
      </c>
      <c r="T2579">
        <v>864</v>
      </c>
      <c r="U2579">
        <v>47.39</v>
      </c>
      <c r="V2579">
        <v>1823</v>
      </c>
      <c r="W2579">
        <v>99.02</v>
      </c>
      <c r="X2579">
        <v>18</v>
      </c>
      <c r="Y2579">
        <v>0.98</v>
      </c>
      <c r="Z2579">
        <v>1841</v>
      </c>
      <c r="AA2579">
        <v>52.61</v>
      </c>
      <c r="AB2579">
        <v>17.489999999999998</v>
      </c>
      <c r="AC2579">
        <v>93.18</v>
      </c>
      <c r="AD2579">
        <v>58.87</v>
      </c>
      <c r="AE2579">
        <v>0.45</v>
      </c>
      <c r="AF2579">
        <v>42</v>
      </c>
      <c r="AG2579">
        <v>2328</v>
      </c>
      <c r="AH2579">
        <v>0</v>
      </c>
      <c r="AI2579" t="s">
        <v>1484</v>
      </c>
      <c r="AJ2579">
        <v>1039</v>
      </c>
      <c r="AK2579">
        <v>1102</v>
      </c>
      <c r="AL2579">
        <v>1077</v>
      </c>
      <c r="AM2579">
        <v>1058</v>
      </c>
    </row>
    <row r="2580" spans="1:39" x14ac:dyDescent="0.2">
      <c r="A2580" t="s">
        <v>183</v>
      </c>
      <c r="B2580" t="s">
        <v>19075</v>
      </c>
      <c r="C2580">
        <v>197</v>
      </c>
      <c r="D2580" t="s">
        <v>19092</v>
      </c>
      <c r="E2580" t="s">
        <v>19093</v>
      </c>
      <c r="F2580" t="s">
        <v>19094</v>
      </c>
      <c r="I2580" t="s">
        <v>19090</v>
      </c>
      <c r="J2580" t="s">
        <v>19091</v>
      </c>
      <c r="K2580">
        <v>-37.858376210000003</v>
      </c>
      <c r="L2580">
        <v>145.2944364</v>
      </c>
      <c r="R2580">
        <v>4273</v>
      </c>
      <c r="S2580">
        <v>554</v>
      </c>
      <c r="T2580">
        <v>528</v>
      </c>
      <c r="U2580">
        <v>48.8</v>
      </c>
      <c r="V2580">
        <v>1082</v>
      </c>
      <c r="W2580">
        <v>98.9</v>
      </c>
      <c r="X2580">
        <v>12</v>
      </c>
      <c r="Y2580">
        <v>1.1000000000000001</v>
      </c>
      <c r="Z2580">
        <v>1094</v>
      </c>
      <c r="AA2580">
        <v>51.2</v>
      </c>
      <c r="AB2580">
        <v>26.22</v>
      </c>
      <c r="AC2580">
        <v>82.08</v>
      </c>
      <c r="AD2580">
        <v>57.66</v>
      </c>
      <c r="AE2580">
        <v>0.84</v>
      </c>
      <c r="AF2580">
        <v>42</v>
      </c>
      <c r="AG2580">
        <v>1522</v>
      </c>
      <c r="AH2580">
        <v>0</v>
      </c>
      <c r="AI2580" t="s">
        <v>1484</v>
      </c>
      <c r="AJ2580">
        <v>987</v>
      </c>
      <c r="AK2580">
        <v>981</v>
      </c>
      <c r="AL2580">
        <v>1005</v>
      </c>
      <c r="AM2580">
        <v>980</v>
      </c>
    </row>
    <row r="2581" spans="1:39" x14ac:dyDescent="0.2">
      <c r="A2581" t="s">
        <v>183</v>
      </c>
      <c r="B2581" t="s">
        <v>19075</v>
      </c>
      <c r="C2581">
        <v>197</v>
      </c>
      <c r="D2581" t="s">
        <v>19095</v>
      </c>
      <c r="E2581" t="s">
        <v>19096</v>
      </c>
      <c r="F2581" t="s">
        <v>19097</v>
      </c>
      <c r="I2581" t="s">
        <v>19090</v>
      </c>
      <c r="J2581" t="s">
        <v>19091</v>
      </c>
      <c r="K2581">
        <v>-37.845264630000003</v>
      </c>
      <c r="L2581">
        <v>145.296978</v>
      </c>
      <c r="R2581">
        <v>4274</v>
      </c>
      <c r="S2581">
        <v>626</v>
      </c>
      <c r="T2581">
        <v>662</v>
      </c>
      <c r="U2581">
        <v>51.4</v>
      </c>
      <c r="V2581">
        <v>1288</v>
      </c>
      <c r="W2581">
        <v>98.47</v>
      </c>
      <c r="X2581">
        <v>20</v>
      </c>
      <c r="Y2581">
        <v>1.53</v>
      </c>
      <c r="Z2581">
        <v>1308</v>
      </c>
      <c r="AA2581">
        <v>48.6</v>
      </c>
      <c r="AB2581">
        <v>20.55</v>
      </c>
      <c r="AC2581">
        <v>86.67</v>
      </c>
      <c r="AD2581">
        <v>57.18</v>
      </c>
      <c r="AE2581">
        <v>0.8</v>
      </c>
      <c r="AF2581">
        <v>38</v>
      </c>
      <c r="AG2581">
        <v>1900</v>
      </c>
      <c r="AH2581">
        <v>0</v>
      </c>
      <c r="AI2581" t="s">
        <v>1484</v>
      </c>
      <c r="AJ2581">
        <v>985</v>
      </c>
      <c r="AK2581">
        <v>1040</v>
      </c>
      <c r="AL2581">
        <v>1044</v>
      </c>
      <c r="AM2581">
        <v>1007</v>
      </c>
    </row>
    <row r="2582" spans="1:39" x14ac:dyDescent="0.2">
      <c r="A2582" t="s">
        <v>183</v>
      </c>
      <c r="B2582" t="s">
        <v>19611</v>
      </c>
      <c r="C2582">
        <v>201</v>
      </c>
      <c r="D2582" t="s">
        <v>19665</v>
      </c>
      <c r="E2582" t="s">
        <v>19666</v>
      </c>
      <c r="F2582" t="s">
        <v>19667</v>
      </c>
      <c r="I2582" t="s">
        <v>19663</v>
      </c>
      <c r="J2582" t="s">
        <v>19664</v>
      </c>
      <c r="K2582">
        <v>-37.990720000000003</v>
      </c>
      <c r="L2582">
        <v>145.23809</v>
      </c>
      <c r="R2582">
        <v>4277</v>
      </c>
      <c r="S2582">
        <v>505</v>
      </c>
      <c r="T2582">
        <v>526</v>
      </c>
      <c r="U2582">
        <v>51.02</v>
      </c>
      <c r="V2582">
        <v>1031</v>
      </c>
      <c r="W2582">
        <v>98.66</v>
      </c>
      <c r="X2582">
        <v>14</v>
      </c>
      <c r="Y2582">
        <v>1.34</v>
      </c>
      <c r="Z2582">
        <v>1045</v>
      </c>
      <c r="AA2582">
        <v>48.98</v>
      </c>
      <c r="AB2582">
        <v>60.65</v>
      </c>
      <c r="AC2582">
        <v>35.57</v>
      </c>
      <c r="AD2582">
        <v>51.73</v>
      </c>
      <c r="AE2582">
        <v>1.1599999999999999</v>
      </c>
      <c r="AF2582">
        <v>34</v>
      </c>
      <c r="AG2582">
        <v>1242</v>
      </c>
      <c r="AH2582">
        <v>0</v>
      </c>
      <c r="AI2582" t="s">
        <v>1484</v>
      </c>
      <c r="AJ2582">
        <v>892</v>
      </c>
      <c r="AK2582">
        <v>868</v>
      </c>
      <c r="AL2582">
        <v>810</v>
      </c>
      <c r="AM2582">
        <v>844</v>
      </c>
    </row>
    <row r="2583" spans="1:39" x14ac:dyDescent="0.2">
      <c r="A2583" t="s">
        <v>183</v>
      </c>
      <c r="B2583" t="s">
        <v>19611</v>
      </c>
      <c r="C2583">
        <v>201</v>
      </c>
      <c r="D2583" t="s">
        <v>19668</v>
      </c>
      <c r="E2583" t="s">
        <v>19669</v>
      </c>
      <c r="F2583" t="s">
        <v>19670</v>
      </c>
      <c r="I2583" t="s">
        <v>19671</v>
      </c>
      <c r="J2583" t="s">
        <v>19672</v>
      </c>
      <c r="K2583">
        <v>-37.978700000000003</v>
      </c>
      <c r="L2583">
        <v>145.24600000000001</v>
      </c>
      <c r="R2583">
        <v>4279</v>
      </c>
      <c r="S2583">
        <v>567</v>
      </c>
      <c r="T2583">
        <v>699</v>
      </c>
      <c r="U2583">
        <v>55.21</v>
      </c>
      <c r="V2583">
        <v>1266</v>
      </c>
      <c r="W2583">
        <v>98.83</v>
      </c>
      <c r="X2583">
        <v>15</v>
      </c>
      <c r="Y2583">
        <v>1.17</v>
      </c>
      <c r="Z2583">
        <v>1281</v>
      </c>
      <c r="AA2583">
        <v>44.79</v>
      </c>
      <c r="AB2583">
        <v>55.46</v>
      </c>
      <c r="AC2583">
        <v>41</v>
      </c>
      <c r="AD2583">
        <v>59.52</v>
      </c>
      <c r="AE2583">
        <v>0.44</v>
      </c>
      <c r="AF2583">
        <v>39</v>
      </c>
      <c r="AG2583">
        <v>1510</v>
      </c>
      <c r="AH2583">
        <v>0</v>
      </c>
      <c r="AI2583" t="s">
        <v>1484</v>
      </c>
      <c r="AJ2583">
        <v>954</v>
      </c>
      <c r="AK2583">
        <v>979</v>
      </c>
      <c r="AL2583">
        <v>936</v>
      </c>
      <c r="AM2583">
        <v>943</v>
      </c>
    </row>
    <row r="2584" spans="1:39" x14ac:dyDescent="0.2">
      <c r="A2584" t="s">
        <v>183</v>
      </c>
      <c r="B2584" t="s">
        <v>19611</v>
      </c>
      <c r="C2584">
        <v>201</v>
      </c>
      <c r="D2584" t="s">
        <v>19676</v>
      </c>
      <c r="E2584" t="s">
        <v>19677</v>
      </c>
      <c r="F2584" t="s">
        <v>19678</v>
      </c>
      <c r="I2584" t="s">
        <v>19671</v>
      </c>
      <c r="J2584" t="s">
        <v>19672</v>
      </c>
      <c r="K2584">
        <v>-37.988888860000003</v>
      </c>
      <c r="L2584">
        <v>145.2644239</v>
      </c>
      <c r="R2584">
        <v>4280</v>
      </c>
      <c r="S2584">
        <v>700</v>
      </c>
      <c r="T2584">
        <v>921</v>
      </c>
      <c r="U2584">
        <v>56.82</v>
      </c>
      <c r="V2584">
        <v>1621</v>
      </c>
      <c r="W2584">
        <v>98.12</v>
      </c>
      <c r="X2584">
        <v>31</v>
      </c>
      <c r="Y2584">
        <v>1.88</v>
      </c>
      <c r="Z2584">
        <v>1652</v>
      </c>
      <c r="AA2584">
        <v>43.18</v>
      </c>
      <c r="AB2584">
        <v>51.27</v>
      </c>
      <c r="AC2584">
        <v>46.61</v>
      </c>
      <c r="AD2584">
        <v>66.349999999999994</v>
      </c>
      <c r="AE2584">
        <v>0.3</v>
      </c>
      <c r="AF2584">
        <v>39</v>
      </c>
      <c r="AG2584">
        <v>1791</v>
      </c>
      <c r="AH2584">
        <v>0</v>
      </c>
      <c r="AI2584" t="s">
        <v>1484</v>
      </c>
      <c r="AJ2584">
        <v>1006</v>
      </c>
      <c r="AK2584">
        <v>1024</v>
      </c>
      <c r="AL2584">
        <v>1001</v>
      </c>
      <c r="AM2584">
        <v>996</v>
      </c>
    </row>
    <row r="2585" spans="1:39" x14ac:dyDescent="0.2">
      <c r="A2585" t="s">
        <v>183</v>
      </c>
      <c r="B2585" t="s">
        <v>19611</v>
      </c>
      <c r="C2585">
        <v>201</v>
      </c>
      <c r="D2585" t="s">
        <v>19679</v>
      </c>
      <c r="E2585" t="s">
        <v>19680</v>
      </c>
      <c r="F2585" t="s">
        <v>19681</v>
      </c>
      <c r="I2585" t="s">
        <v>19671</v>
      </c>
      <c r="J2585" t="s">
        <v>19672</v>
      </c>
      <c r="K2585">
        <v>-37.96975286</v>
      </c>
      <c r="L2585">
        <v>145.24719490000001</v>
      </c>
      <c r="R2585">
        <v>4281</v>
      </c>
      <c r="S2585">
        <v>407</v>
      </c>
      <c r="T2585">
        <v>554</v>
      </c>
      <c r="U2585">
        <v>57.65</v>
      </c>
      <c r="V2585">
        <v>961</v>
      </c>
      <c r="W2585">
        <v>98.56</v>
      </c>
      <c r="X2585">
        <v>14</v>
      </c>
      <c r="Y2585">
        <v>1.44</v>
      </c>
      <c r="Z2585">
        <v>975</v>
      </c>
      <c r="AA2585">
        <v>42.35</v>
      </c>
      <c r="AB2585">
        <v>49.69</v>
      </c>
      <c r="AC2585">
        <v>49.63</v>
      </c>
      <c r="AD2585">
        <v>63.48</v>
      </c>
      <c r="AE2585">
        <v>0.72</v>
      </c>
      <c r="AF2585">
        <v>38</v>
      </c>
      <c r="AG2585">
        <v>1765</v>
      </c>
      <c r="AH2585">
        <v>0</v>
      </c>
      <c r="AI2585" t="s">
        <v>1484</v>
      </c>
      <c r="AJ2585">
        <v>982</v>
      </c>
      <c r="AK2585">
        <v>1023</v>
      </c>
      <c r="AL2585">
        <v>1003</v>
      </c>
      <c r="AM2585">
        <v>988</v>
      </c>
    </row>
    <row r="2586" spans="1:39" x14ac:dyDescent="0.2">
      <c r="A2586" t="s">
        <v>183</v>
      </c>
      <c r="B2586" t="s">
        <v>19075</v>
      </c>
      <c r="C2586">
        <v>197</v>
      </c>
      <c r="D2586" t="s">
        <v>19101</v>
      </c>
      <c r="E2586" t="s">
        <v>19102</v>
      </c>
      <c r="F2586" t="s">
        <v>19103</v>
      </c>
      <c r="I2586" t="s">
        <v>19104</v>
      </c>
      <c r="J2586" t="s">
        <v>19105</v>
      </c>
      <c r="K2586">
        <v>-37.886584740000004</v>
      </c>
      <c r="L2586">
        <v>145.29585560000001</v>
      </c>
      <c r="R2586">
        <v>4282</v>
      </c>
      <c r="S2586">
        <v>610</v>
      </c>
      <c r="T2586">
        <v>569</v>
      </c>
      <c r="U2586">
        <v>48.26</v>
      </c>
      <c r="V2586">
        <v>1179</v>
      </c>
      <c r="W2586">
        <v>98.83</v>
      </c>
      <c r="X2586">
        <v>14</v>
      </c>
      <c r="Y2586">
        <v>1.17</v>
      </c>
      <c r="Z2586">
        <v>1193</v>
      </c>
      <c r="AA2586">
        <v>51.74</v>
      </c>
      <c r="AB2586">
        <v>23.59</v>
      </c>
      <c r="AC2586">
        <v>84.88</v>
      </c>
      <c r="AD2586">
        <v>59.16</v>
      </c>
      <c r="AE2586">
        <v>0.95</v>
      </c>
      <c r="AF2586">
        <v>40</v>
      </c>
      <c r="AG2586">
        <v>1847</v>
      </c>
      <c r="AH2586">
        <v>0</v>
      </c>
      <c r="AI2586" t="s">
        <v>1484</v>
      </c>
      <c r="AJ2586">
        <v>1007</v>
      </c>
      <c r="AK2586">
        <v>1025</v>
      </c>
      <c r="AL2586">
        <v>1030</v>
      </c>
      <c r="AM2586">
        <v>1011</v>
      </c>
    </row>
    <row r="2587" spans="1:39" x14ac:dyDescent="0.2">
      <c r="A2587" t="s">
        <v>183</v>
      </c>
      <c r="B2587" t="s">
        <v>19075</v>
      </c>
      <c r="C2587">
        <v>197</v>
      </c>
      <c r="D2587" t="s">
        <v>19112</v>
      </c>
      <c r="E2587" t="s">
        <v>19113</v>
      </c>
      <c r="F2587" t="s">
        <v>19114</v>
      </c>
      <c r="I2587" t="s">
        <v>19104</v>
      </c>
      <c r="J2587" t="s">
        <v>19105</v>
      </c>
      <c r="K2587">
        <v>-37.874633860000003</v>
      </c>
      <c r="L2587">
        <v>145.2995109</v>
      </c>
      <c r="R2587">
        <v>4283</v>
      </c>
      <c r="S2587">
        <v>693</v>
      </c>
      <c r="T2587">
        <v>553</v>
      </c>
      <c r="U2587">
        <v>44.38</v>
      </c>
      <c r="V2587">
        <v>1246</v>
      </c>
      <c r="W2587">
        <v>98.65</v>
      </c>
      <c r="X2587">
        <v>17</v>
      </c>
      <c r="Y2587">
        <v>1.35</v>
      </c>
      <c r="Z2587">
        <v>1263</v>
      </c>
      <c r="AA2587">
        <v>55.62</v>
      </c>
      <c r="AB2587">
        <v>20.52</v>
      </c>
      <c r="AC2587">
        <v>89.52</v>
      </c>
      <c r="AD2587">
        <v>56.56</v>
      </c>
      <c r="AE2587">
        <v>1.01</v>
      </c>
      <c r="AF2587">
        <v>45</v>
      </c>
      <c r="AG2587">
        <v>1638</v>
      </c>
      <c r="AH2587">
        <v>0</v>
      </c>
      <c r="AI2587" t="s">
        <v>1484</v>
      </c>
      <c r="AJ2587">
        <v>1009</v>
      </c>
      <c r="AK2587">
        <v>1008</v>
      </c>
      <c r="AL2587">
        <v>1028</v>
      </c>
      <c r="AM2587">
        <v>1005</v>
      </c>
    </row>
    <row r="2588" spans="1:39" x14ac:dyDescent="0.2">
      <c r="A2588" t="s">
        <v>183</v>
      </c>
      <c r="B2588" t="s">
        <v>19075</v>
      </c>
      <c r="C2588">
        <v>197</v>
      </c>
      <c r="D2588" t="s">
        <v>19165</v>
      </c>
      <c r="E2588" t="s">
        <v>19166</v>
      </c>
      <c r="F2588" t="s">
        <v>19167</v>
      </c>
      <c r="I2588" t="s">
        <v>19168</v>
      </c>
      <c r="J2588" t="s">
        <v>19105</v>
      </c>
      <c r="K2588">
        <v>-37.895893389999998</v>
      </c>
      <c r="L2588">
        <v>145.31425770000001</v>
      </c>
      <c r="R2588">
        <v>4284</v>
      </c>
      <c r="S2588">
        <v>460</v>
      </c>
      <c r="T2588">
        <v>352</v>
      </c>
      <c r="U2588">
        <v>43.35</v>
      </c>
      <c r="V2588">
        <v>812</v>
      </c>
      <c r="W2588">
        <v>98.66</v>
      </c>
      <c r="X2588">
        <v>11</v>
      </c>
      <c r="Y2588">
        <v>1.34</v>
      </c>
      <c r="Z2588">
        <v>823</v>
      </c>
      <c r="AA2588">
        <v>56.65</v>
      </c>
      <c r="AB2588">
        <v>17.079999999999998</v>
      </c>
      <c r="AC2588">
        <v>91.55</v>
      </c>
      <c r="AD2588">
        <v>66.67</v>
      </c>
      <c r="AE2588">
        <v>0</v>
      </c>
      <c r="AF2588">
        <v>40</v>
      </c>
      <c r="AG2588">
        <v>2157</v>
      </c>
      <c r="AH2588">
        <v>0</v>
      </c>
      <c r="AI2588" t="s">
        <v>1484</v>
      </c>
      <c r="AJ2588">
        <v>1053</v>
      </c>
      <c r="AK2588">
        <v>1063</v>
      </c>
      <c r="AL2588">
        <v>1068</v>
      </c>
      <c r="AM2588">
        <v>1051</v>
      </c>
    </row>
    <row r="2589" spans="1:39" x14ac:dyDescent="0.2">
      <c r="A2589" t="s">
        <v>183</v>
      </c>
      <c r="B2589" t="s">
        <v>19840</v>
      </c>
      <c r="C2589">
        <v>204</v>
      </c>
      <c r="D2589" t="s">
        <v>19868</v>
      </c>
      <c r="E2589" t="s">
        <v>19869</v>
      </c>
      <c r="F2589" t="s">
        <v>19870</v>
      </c>
      <c r="I2589" t="s">
        <v>19871</v>
      </c>
      <c r="J2589" t="s">
        <v>19872</v>
      </c>
      <c r="K2589">
        <v>-37.88419932</v>
      </c>
      <c r="L2589">
        <v>145.33473079999999</v>
      </c>
      <c r="R2589">
        <v>4285</v>
      </c>
      <c r="S2589">
        <v>474</v>
      </c>
      <c r="T2589">
        <v>236</v>
      </c>
      <c r="U2589">
        <v>33.24</v>
      </c>
      <c r="V2589">
        <v>710</v>
      </c>
      <c r="W2589">
        <v>98.75</v>
      </c>
      <c r="X2589">
        <v>9</v>
      </c>
      <c r="Y2589">
        <v>1.25</v>
      </c>
      <c r="Z2589">
        <v>719</v>
      </c>
      <c r="AA2589">
        <v>66.760000000000005</v>
      </c>
      <c r="AB2589">
        <v>17.97</v>
      </c>
      <c r="AC2589">
        <v>93.1</v>
      </c>
      <c r="AD2589">
        <v>70.099999999999994</v>
      </c>
      <c r="AE2589">
        <v>0.76</v>
      </c>
      <c r="AF2589">
        <v>43</v>
      </c>
      <c r="AG2589">
        <v>2355</v>
      </c>
      <c r="AH2589">
        <v>0</v>
      </c>
      <c r="AI2589" t="s">
        <v>1484</v>
      </c>
      <c r="AJ2589">
        <v>1104</v>
      </c>
      <c r="AK2589">
        <v>1103</v>
      </c>
      <c r="AL2589">
        <v>1092</v>
      </c>
      <c r="AM2589">
        <v>1095</v>
      </c>
    </row>
    <row r="2590" spans="1:39" x14ac:dyDescent="0.2">
      <c r="A2590" t="s">
        <v>183</v>
      </c>
      <c r="B2590" t="s">
        <v>19611</v>
      </c>
      <c r="C2590">
        <v>201</v>
      </c>
      <c r="D2590" t="s">
        <v>19688</v>
      </c>
      <c r="E2590" t="s">
        <v>19689</v>
      </c>
      <c r="F2590" t="s">
        <v>19690</v>
      </c>
      <c r="I2590" t="s">
        <v>19691</v>
      </c>
      <c r="J2590" t="s">
        <v>19692</v>
      </c>
      <c r="K2590">
        <v>-38.009566229999997</v>
      </c>
      <c r="L2590">
        <v>145.2948725</v>
      </c>
      <c r="R2590">
        <v>4286</v>
      </c>
      <c r="S2590">
        <v>852</v>
      </c>
      <c r="T2590">
        <v>958</v>
      </c>
      <c r="U2590">
        <v>52.93</v>
      </c>
      <c r="V2590">
        <v>1810</v>
      </c>
      <c r="W2590">
        <v>98.91</v>
      </c>
      <c r="X2590">
        <v>20</v>
      </c>
      <c r="Y2590">
        <v>1.0900000000000001</v>
      </c>
      <c r="Z2590">
        <v>1830</v>
      </c>
      <c r="AA2590">
        <v>47.07</v>
      </c>
      <c r="AB2590">
        <v>47.48</v>
      </c>
      <c r="AC2590">
        <v>50.49</v>
      </c>
      <c r="AD2590">
        <v>58.36</v>
      </c>
      <c r="AE2590">
        <v>0.65</v>
      </c>
      <c r="AF2590">
        <v>34</v>
      </c>
      <c r="AG2590">
        <v>1639</v>
      </c>
      <c r="AH2590">
        <v>0</v>
      </c>
      <c r="AI2590" t="s">
        <v>1484</v>
      </c>
      <c r="AJ2590">
        <v>948</v>
      </c>
      <c r="AK2590">
        <v>976</v>
      </c>
      <c r="AL2590">
        <v>937</v>
      </c>
      <c r="AM2590">
        <v>935</v>
      </c>
    </row>
    <row r="2591" spans="1:39" x14ac:dyDescent="0.2">
      <c r="A2591" t="s">
        <v>183</v>
      </c>
      <c r="B2591" t="s">
        <v>19611</v>
      </c>
      <c r="C2591">
        <v>201</v>
      </c>
      <c r="D2591" t="s">
        <v>19685</v>
      </c>
      <c r="E2591" t="s">
        <v>19686</v>
      </c>
      <c r="F2591" t="s">
        <v>19687</v>
      </c>
      <c r="I2591" t="s">
        <v>19671</v>
      </c>
      <c r="J2591" t="s">
        <v>19672</v>
      </c>
      <c r="K2591">
        <v>-37.968603860000002</v>
      </c>
      <c r="L2591">
        <v>145.2675429</v>
      </c>
      <c r="R2591">
        <v>4287</v>
      </c>
      <c r="S2591">
        <v>743</v>
      </c>
      <c r="T2591">
        <v>923</v>
      </c>
      <c r="U2591">
        <v>55.4</v>
      </c>
      <c r="V2591">
        <v>1666</v>
      </c>
      <c r="W2591">
        <v>99.11</v>
      </c>
      <c r="X2591">
        <v>15</v>
      </c>
      <c r="Y2591">
        <v>0.89</v>
      </c>
      <c r="Z2591">
        <v>1681</v>
      </c>
      <c r="AA2591">
        <v>44.6</v>
      </c>
      <c r="AB2591">
        <v>48.91</v>
      </c>
      <c r="AC2591">
        <v>48.92</v>
      </c>
      <c r="AD2591">
        <v>62.33</v>
      </c>
      <c r="AE2591">
        <v>0.84</v>
      </c>
      <c r="AF2591">
        <v>38</v>
      </c>
      <c r="AG2591">
        <v>1883</v>
      </c>
      <c r="AH2591">
        <v>0</v>
      </c>
      <c r="AI2591" t="s">
        <v>1484</v>
      </c>
      <c r="AJ2591">
        <v>976</v>
      </c>
      <c r="AK2591">
        <v>1010</v>
      </c>
      <c r="AL2591">
        <v>979</v>
      </c>
      <c r="AM2591">
        <v>978</v>
      </c>
    </row>
    <row r="2592" spans="1:39" x14ac:dyDescent="0.2">
      <c r="A2592" t="s">
        <v>183</v>
      </c>
      <c r="B2592" t="s">
        <v>19611</v>
      </c>
      <c r="C2592">
        <v>201</v>
      </c>
      <c r="D2592" t="s">
        <v>19693</v>
      </c>
      <c r="E2592" t="s">
        <v>19694</v>
      </c>
      <c r="F2592" t="s">
        <v>19695</v>
      </c>
      <c r="I2592" t="s">
        <v>19696</v>
      </c>
      <c r="J2592" t="s">
        <v>19697</v>
      </c>
      <c r="K2592">
        <v>-38.0013693</v>
      </c>
      <c r="L2592">
        <v>145.2585043</v>
      </c>
      <c r="R2592">
        <v>4288</v>
      </c>
      <c r="S2592">
        <v>906</v>
      </c>
      <c r="T2592">
        <v>874</v>
      </c>
      <c r="U2592">
        <v>49.1</v>
      </c>
      <c r="V2592">
        <v>1780</v>
      </c>
      <c r="W2592">
        <v>98.34</v>
      </c>
      <c r="X2592">
        <v>30</v>
      </c>
      <c r="Y2592">
        <v>1.66</v>
      </c>
      <c r="Z2592">
        <v>1810</v>
      </c>
      <c r="AA2592">
        <v>50.9</v>
      </c>
      <c r="AB2592">
        <v>55.95</v>
      </c>
      <c r="AC2592">
        <v>42.24</v>
      </c>
      <c r="AD2592">
        <v>55.5</v>
      </c>
      <c r="AE2592">
        <v>0.45</v>
      </c>
      <c r="AF2592">
        <v>35</v>
      </c>
      <c r="AG2592">
        <v>1299</v>
      </c>
      <c r="AH2592">
        <v>0</v>
      </c>
      <c r="AI2592" t="s">
        <v>1484</v>
      </c>
      <c r="AJ2592">
        <v>921</v>
      </c>
      <c r="AK2592">
        <v>927</v>
      </c>
      <c r="AL2592">
        <v>880</v>
      </c>
      <c r="AM2592">
        <v>893</v>
      </c>
    </row>
    <row r="2593" spans="1:39" x14ac:dyDescent="0.2">
      <c r="A2593" t="s">
        <v>183</v>
      </c>
      <c r="B2593" t="s">
        <v>22688</v>
      </c>
      <c r="C2593">
        <v>223</v>
      </c>
      <c r="D2593" t="s">
        <v>22739</v>
      </c>
      <c r="E2593" t="s">
        <v>19706</v>
      </c>
      <c r="F2593" t="s">
        <v>19707</v>
      </c>
      <c r="I2593" t="s">
        <v>19708</v>
      </c>
      <c r="J2593" t="s">
        <v>19615</v>
      </c>
      <c r="K2593">
        <v>-38.000904409999997</v>
      </c>
      <c r="L2593">
        <v>145.34528320000001</v>
      </c>
      <c r="R2593">
        <v>4289</v>
      </c>
      <c r="S2593">
        <v>128</v>
      </c>
      <c r="T2593">
        <v>209</v>
      </c>
      <c r="U2593">
        <v>62.02</v>
      </c>
      <c r="V2593">
        <v>337</v>
      </c>
      <c r="W2593">
        <v>99.41</v>
      </c>
      <c r="X2593">
        <v>2</v>
      </c>
      <c r="Y2593">
        <v>0.59</v>
      </c>
      <c r="Z2593">
        <v>339</v>
      </c>
      <c r="AA2593">
        <v>37.979999999999997</v>
      </c>
      <c r="AB2593">
        <v>20.329999999999998</v>
      </c>
      <c r="AC2593">
        <v>85.61</v>
      </c>
      <c r="AD2593">
        <v>59.19</v>
      </c>
      <c r="AE2593">
        <v>0.56999999999999995</v>
      </c>
      <c r="AF2593">
        <v>43</v>
      </c>
      <c r="AG2593">
        <v>2888</v>
      </c>
      <c r="AH2593">
        <v>0</v>
      </c>
      <c r="AI2593" t="s">
        <v>1484</v>
      </c>
      <c r="AJ2593">
        <v>1052</v>
      </c>
      <c r="AK2593">
        <v>1139</v>
      </c>
      <c r="AL2593">
        <v>1081</v>
      </c>
      <c r="AM2593">
        <v>1085</v>
      </c>
    </row>
    <row r="2594" spans="1:39" x14ac:dyDescent="0.2">
      <c r="A2594" t="s">
        <v>183</v>
      </c>
      <c r="B2594" t="s">
        <v>19840</v>
      </c>
      <c r="C2594">
        <v>204</v>
      </c>
      <c r="D2594" t="s">
        <v>19926</v>
      </c>
      <c r="E2594" t="s">
        <v>19927</v>
      </c>
      <c r="F2594" t="s">
        <v>19928</v>
      </c>
      <c r="I2594" t="s">
        <v>19929</v>
      </c>
      <c r="J2594" t="s">
        <v>19930</v>
      </c>
      <c r="K2594">
        <v>-37.917419000000002</v>
      </c>
      <c r="L2594">
        <v>145.394272</v>
      </c>
      <c r="R2594">
        <v>4291</v>
      </c>
      <c r="S2594">
        <v>316</v>
      </c>
      <c r="T2594">
        <v>235</v>
      </c>
      <c r="U2594">
        <v>42.65</v>
      </c>
      <c r="V2594">
        <v>551</v>
      </c>
      <c r="W2594">
        <v>99.46</v>
      </c>
      <c r="X2594">
        <v>3</v>
      </c>
      <c r="Y2594">
        <v>0.54</v>
      </c>
      <c r="Z2594">
        <v>554</v>
      </c>
      <c r="AA2594">
        <v>57.35</v>
      </c>
      <c r="AB2594">
        <v>16.86</v>
      </c>
      <c r="AC2594">
        <v>94.01</v>
      </c>
      <c r="AD2594">
        <v>62</v>
      </c>
      <c r="AE2594">
        <v>0.09</v>
      </c>
      <c r="AF2594">
        <v>43</v>
      </c>
      <c r="AG2594">
        <v>2295</v>
      </c>
      <c r="AH2594">
        <v>0</v>
      </c>
      <c r="AI2594" t="s">
        <v>1484</v>
      </c>
      <c r="AJ2594">
        <v>1054</v>
      </c>
      <c r="AK2594">
        <v>1106</v>
      </c>
      <c r="AL2594">
        <v>1081</v>
      </c>
      <c r="AM2594">
        <v>1062</v>
      </c>
    </row>
    <row r="2595" spans="1:39" x14ac:dyDescent="0.2">
      <c r="A2595" t="s">
        <v>183</v>
      </c>
      <c r="B2595" t="s">
        <v>19840</v>
      </c>
      <c r="C2595">
        <v>204</v>
      </c>
      <c r="D2595" t="s">
        <v>19936</v>
      </c>
      <c r="E2595" t="s">
        <v>19937</v>
      </c>
      <c r="F2595" t="s">
        <v>19938</v>
      </c>
      <c r="I2595" t="s">
        <v>19939</v>
      </c>
      <c r="J2595" t="s">
        <v>19940</v>
      </c>
      <c r="K2595">
        <v>-37.875853999999997</v>
      </c>
      <c r="L2595">
        <v>145.40953099999999</v>
      </c>
      <c r="R2595">
        <v>4292</v>
      </c>
      <c r="S2595">
        <v>874</v>
      </c>
      <c r="T2595">
        <v>859</v>
      </c>
      <c r="U2595">
        <v>49.57</v>
      </c>
      <c r="V2595">
        <v>1733</v>
      </c>
      <c r="W2595">
        <v>98.75</v>
      </c>
      <c r="X2595">
        <v>22</v>
      </c>
      <c r="Y2595">
        <v>1.25</v>
      </c>
      <c r="Z2595">
        <v>1755</v>
      </c>
      <c r="AA2595">
        <v>50.43</v>
      </c>
      <c r="AB2595">
        <v>16.32</v>
      </c>
      <c r="AC2595">
        <v>94.43</v>
      </c>
      <c r="AD2595">
        <v>54.83</v>
      </c>
      <c r="AE2595">
        <v>0.35</v>
      </c>
      <c r="AF2595">
        <v>41</v>
      </c>
      <c r="AG2595">
        <v>1745</v>
      </c>
      <c r="AH2595">
        <v>0</v>
      </c>
      <c r="AI2595" t="s">
        <v>1484</v>
      </c>
      <c r="AJ2595">
        <v>1011</v>
      </c>
      <c r="AK2595">
        <v>1041</v>
      </c>
      <c r="AL2595">
        <v>1040</v>
      </c>
      <c r="AM2595">
        <v>1010</v>
      </c>
    </row>
    <row r="2596" spans="1:39" x14ac:dyDescent="0.2">
      <c r="A2596" t="s">
        <v>183</v>
      </c>
      <c r="B2596" t="s">
        <v>22688</v>
      </c>
      <c r="C2596">
        <v>223</v>
      </c>
      <c r="D2596" t="s">
        <v>22762</v>
      </c>
      <c r="E2596" t="s">
        <v>22763</v>
      </c>
      <c r="F2596" t="s">
        <v>22764</v>
      </c>
      <c r="I2596" t="s">
        <v>22765</v>
      </c>
      <c r="J2596" t="s">
        <v>22766</v>
      </c>
      <c r="K2596">
        <v>-38.052934790000002</v>
      </c>
      <c r="L2596">
        <v>145.41178450000001</v>
      </c>
      <c r="R2596">
        <v>4296</v>
      </c>
      <c r="S2596">
        <v>390</v>
      </c>
      <c r="T2596">
        <v>440</v>
      </c>
      <c r="U2596">
        <v>53.01</v>
      </c>
      <c r="V2596">
        <v>830</v>
      </c>
      <c r="W2596">
        <v>99.28</v>
      </c>
      <c r="X2596">
        <v>6</v>
      </c>
      <c r="Y2596">
        <v>0.72</v>
      </c>
      <c r="Z2596">
        <v>836</v>
      </c>
      <c r="AA2596">
        <v>46.99</v>
      </c>
      <c r="AB2596">
        <v>29.28</v>
      </c>
      <c r="AC2596">
        <v>75.540000000000006</v>
      </c>
      <c r="AD2596">
        <v>63.31</v>
      </c>
      <c r="AE2596">
        <v>0.31</v>
      </c>
      <c r="AF2596">
        <v>36</v>
      </c>
      <c r="AG2596">
        <v>2097</v>
      </c>
      <c r="AH2596">
        <v>0</v>
      </c>
      <c r="AI2596" t="s">
        <v>1484</v>
      </c>
      <c r="AJ2596">
        <v>1018</v>
      </c>
      <c r="AK2596">
        <v>1078</v>
      </c>
      <c r="AL2596">
        <v>1057</v>
      </c>
      <c r="AM2596">
        <v>1038</v>
      </c>
    </row>
    <row r="2597" spans="1:39" x14ac:dyDescent="0.2">
      <c r="A2597" t="s">
        <v>183</v>
      </c>
      <c r="B2597" t="s">
        <v>19840</v>
      </c>
      <c r="C2597">
        <v>204</v>
      </c>
      <c r="D2597" t="s">
        <v>18352</v>
      </c>
      <c r="E2597" t="s">
        <v>18353</v>
      </c>
      <c r="F2597" t="s">
        <v>19988</v>
      </c>
      <c r="I2597" t="s">
        <v>18355</v>
      </c>
      <c r="J2597" t="s">
        <v>19989</v>
      </c>
      <c r="K2597">
        <v>-37.86139</v>
      </c>
      <c r="L2597">
        <v>145.35442</v>
      </c>
      <c r="R2597">
        <v>4298</v>
      </c>
      <c r="S2597">
        <v>357</v>
      </c>
      <c r="T2597">
        <v>164</v>
      </c>
      <c r="U2597">
        <v>31.48</v>
      </c>
      <c r="V2597">
        <v>521</v>
      </c>
      <c r="W2597">
        <v>98.86</v>
      </c>
      <c r="X2597">
        <v>6</v>
      </c>
      <c r="Y2597">
        <v>1.1399999999999999</v>
      </c>
      <c r="Z2597">
        <v>527</v>
      </c>
      <c r="AA2597">
        <v>68.52</v>
      </c>
      <c r="AB2597">
        <v>20.57</v>
      </c>
      <c r="AC2597">
        <v>92.23</v>
      </c>
      <c r="AD2597">
        <v>69.81</v>
      </c>
      <c r="AE2597">
        <v>0.95</v>
      </c>
      <c r="AF2597">
        <v>46</v>
      </c>
      <c r="AG2597">
        <v>2152</v>
      </c>
      <c r="AH2597">
        <v>0</v>
      </c>
      <c r="AI2597" t="s">
        <v>1484</v>
      </c>
      <c r="AJ2597">
        <v>1093</v>
      </c>
      <c r="AK2597">
        <v>1091</v>
      </c>
      <c r="AL2597">
        <v>1070</v>
      </c>
      <c r="AM2597">
        <v>1074</v>
      </c>
    </row>
    <row r="2598" spans="1:39" x14ac:dyDescent="0.2">
      <c r="A2598" t="s">
        <v>183</v>
      </c>
      <c r="B2598" t="s">
        <v>19840</v>
      </c>
      <c r="C2598">
        <v>204</v>
      </c>
      <c r="D2598" t="s">
        <v>19990</v>
      </c>
      <c r="E2598" t="s">
        <v>19991</v>
      </c>
      <c r="F2598" t="s">
        <v>19992</v>
      </c>
      <c r="I2598" t="s">
        <v>19993</v>
      </c>
      <c r="J2598" t="s">
        <v>19930</v>
      </c>
      <c r="K2598">
        <v>-37.911180000000002</v>
      </c>
      <c r="L2598">
        <v>145.36652000000001</v>
      </c>
      <c r="R2598">
        <v>4299</v>
      </c>
      <c r="S2598">
        <v>449</v>
      </c>
      <c r="T2598">
        <v>227</v>
      </c>
      <c r="U2598">
        <v>33.58</v>
      </c>
      <c r="V2598">
        <v>676</v>
      </c>
      <c r="W2598">
        <v>98.98</v>
      </c>
      <c r="X2598">
        <v>7</v>
      </c>
      <c r="Y2598">
        <v>1.02</v>
      </c>
      <c r="Z2598">
        <v>683</v>
      </c>
      <c r="AA2598">
        <v>66.42</v>
      </c>
      <c r="AB2598">
        <v>17.100000000000001</v>
      </c>
      <c r="AC2598">
        <v>93.42</v>
      </c>
      <c r="AD2598">
        <v>64.569999999999993</v>
      </c>
      <c r="AE2598">
        <v>0.5</v>
      </c>
      <c r="AF2598">
        <v>38</v>
      </c>
      <c r="AG2598">
        <v>2268</v>
      </c>
      <c r="AH2598">
        <v>0</v>
      </c>
      <c r="AI2598" t="s">
        <v>1484</v>
      </c>
      <c r="AJ2598">
        <v>1075</v>
      </c>
      <c r="AK2598">
        <v>1078</v>
      </c>
      <c r="AL2598">
        <v>1072</v>
      </c>
      <c r="AM2598">
        <v>1058</v>
      </c>
    </row>
    <row r="2599" spans="1:39" x14ac:dyDescent="0.2">
      <c r="A2599" t="s">
        <v>183</v>
      </c>
      <c r="B2599" t="s">
        <v>19840</v>
      </c>
      <c r="C2599">
        <v>204</v>
      </c>
      <c r="D2599" t="s">
        <v>20003</v>
      </c>
      <c r="E2599" t="s">
        <v>20004</v>
      </c>
      <c r="F2599" t="s">
        <v>20005</v>
      </c>
      <c r="I2599" t="s">
        <v>20006</v>
      </c>
      <c r="J2599" t="s">
        <v>19850</v>
      </c>
      <c r="K2599">
        <v>-37.907060000000001</v>
      </c>
      <c r="L2599">
        <v>145.34476000000001</v>
      </c>
      <c r="R2599">
        <v>4300</v>
      </c>
      <c r="S2599">
        <v>1155</v>
      </c>
      <c r="T2599">
        <v>638</v>
      </c>
      <c r="U2599">
        <v>35.58</v>
      </c>
      <c r="V2599">
        <v>1793</v>
      </c>
      <c r="W2599">
        <v>98.46</v>
      </c>
      <c r="X2599">
        <v>28</v>
      </c>
      <c r="Y2599">
        <v>1.54</v>
      </c>
      <c r="Z2599">
        <v>1821</v>
      </c>
      <c r="AA2599">
        <v>64.42</v>
      </c>
      <c r="AB2599">
        <v>17.170000000000002</v>
      </c>
      <c r="AC2599">
        <v>95.33</v>
      </c>
      <c r="AD2599">
        <v>64.05</v>
      </c>
      <c r="AE2599">
        <v>0.39</v>
      </c>
      <c r="AF2599">
        <v>41</v>
      </c>
      <c r="AG2599">
        <v>2057</v>
      </c>
      <c r="AH2599">
        <v>0</v>
      </c>
      <c r="AI2599" t="s">
        <v>1484</v>
      </c>
      <c r="AJ2599">
        <v>1053</v>
      </c>
      <c r="AK2599">
        <v>1054</v>
      </c>
      <c r="AL2599">
        <v>1064</v>
      </c>
      <c r="AM2599">
        <v>1043</v>
      </c>
    </row>
    <row r="2600" spans="1:39" x14ac:dyDescent="0.2">
      <c r="A2600" t="s">
        <v>183</v>
      </c>
      <c r="B2600" t="s">
        <v>19075</v>
      </c>
      <c r="C2600">
        <v>197</v>
      </c>
      <c r="D2600" t="s">
        <v>19161</v>
      </c>
      <c r="E2600" t="s">
        <v>8622</v>
      </c>
      <c r="F2600" t="s">
        <v>19162</v>
      </c>
      <c r="I2600" t="s">
        <v>19163</v>
      </c>
      <c r="J2600" t="s">
        <v>19164</v>
      </c>
      <c r="K2600">
        <v>-37.853114759999997</v>
      </c>
      <c r="L2600">
        <v>145.31152030000001</v>
      </c>
      <c r="R2600">
        <v>4301</v>
      </c>
      <c r="S2600">
        <v>703</v>
      </c>
      <c r="T2600">
        <v>619</v>
      </c>
      <c r="U2600">
        <v>46.82</v>
      </c>
      <c r="V2600">
        <v>1322</v>
      </c>
      <c r="W2600">
        <v>98.36</v>
      </c>
      <c r="X2600">
        <v>22</v>
      </c>
      <c r="Y2600">
        <v>1.64</v>
      </c>
      <c r="Z2600">
        <v>1344</v>
      </c>
      <c r="AA2600">
        <v>53.18</v>
      </c>
      <c r="AB2600">
        <v>16.68</v>
      </c>
      <c r="AC2600">
        <v>92.06</v>
      </c>
      <c r="AD2600">
        <v>56.37</v>
      </c>
      <c r="AE2600">
        <v>1.05</v>
      </c>
      <c r="AF2600">
        <v>39</v>
      </c>
      <c r="AG2600">
        <v>2037</v>
      </c>
      <c r="AH2600">
        <v>0</v>
      </c>
      <c r="AI2600" t="s">
        <v>1484</v>
      </c>
      <c r="AJ2600">
        <v>1007</v>
      </c>
      <c r="AK2600">
        <v>1061</v>
      </c>
      <c r="AL2600">
        <v>1054</v>
      </c>
      <c r="AM2600">
        <v>1023</v>
      </c>
    </row>
    <row r="2601" spans="1:39" x14ac:dyDescent="0.2">
      <c r="A2601" t="s">
        <v>183</v>
      </c>
      <c r="B2601" t="s">
        <v>19840</v>
      </c>
      <c r="C2601">
        <v>204</v>
      </c>
      <c r="D2601" t="s">
        <v>20007</v>
      </c>
      <c r="E2601" t="s">
        <v>20008</v>
      </c>
      <c r="F2601" t="s">
        <v>20009</v>
      </c>
      <c r="I2601" t="s">
        <v>20010</v>
      </c>
      <c r="J2601" t="s">
        <v>20011</v>
      </c>
      <c r="K2601">
        <v>-37.89181</v>
      </c>
      <c r="L2601">
        <v>145.39371</v>
      </c>
      <c r="R2601">
        <v>4302</v>
      </c>
      <c r="S2601">
        <v>403</v>
      </c>
      <c r="T2601">
        <v>175</v>
      </c>
      <c r="U2601">
        <v>30.28</v>
      </c>
      <c r="V2601">
        <v>578</v>
      </c>
      <c r="W2601">
        <v>99.14</v>
      </c>
      <c r="X2601">
        <v>5</v>
      </c>
      <c r="Y2601">
        <v>0.86</v>
      </c>
      <c r="Z2601">
        <v>583</v>
      </c>
      <c r="AA2601">
        <v>69.72</v>
      </c>
      <c r="AB2601">
        <v>17.96</v>
      </c>
      <c r="AC2601">
        <v>92.84</v>
      </c>
      <c r="AD2601">
        <v>69.11</v>
      </c>
      <c r="AE2601">
        <v>1.03</v>
      </c>
      <c r="AF2601">
        <v>45</v>
      </c>
      <c r="AG2601">
        <v>2034</v>
      </c>
      <c r="AH2601">
        <v>0</v>
      </c>
      <c r="AI2601" t="s">
        <v>1484</v>
      </c>
      <c r="AJ2601">
        <v>1093</v>
      </c>
      <c r="AK2601">
        <v>1081</v>
      </c>
      <c r="AL2601">
        <v>1077</v>
      </c>
      <c r="AM2601">
        <v>1071</v>
      </c>
    </row>
    <row r="2602" spans="1:39" x14ac:dyDescent="0.2">
      <c r="A2602" t="s">
        <v>183</v>
      </c>
      <c r="B2602" t="s">
        <v>19840</v>
      </c>
      <c r="C2602">
        <v>204</v>
      </c>
      <c r="D2602" t="s">
        <v>20013</v>
      </c>
      <c r="E2602" t="s">
        <v>20014</v>
      </c>
      <c r="F2602" t="s">
        <v>20015</v>
      </c>
      <c r="I2602" t="s">
        <v>20016</v>
      </c>
      <c r="J2602" t="s">
        <v>20017</v>
      </c>
      <c r="K2602">
        <v>-37.902850000000001</v>
      </c>
      <c r="L2602">
        <v>145.33278999999999</v>
      </c>
      <c r="R2602">
        <v>4303</v>
      </c>
      <c r="S2602">
        <v>683</v>
      </c>
      <c r="T2602">
        <v>435</v>
      </c>
      <c r="U2602">
        <v>38.909999999999997</v>
      </c>
      <c r="V2602">
        <v>1118</v>
      </c>
      <c r="W2602">
        <v>98.42</v>
      </c>
      <c r="X2602">
        <v>18</v>
      </c>
      <c r="Y2602">
        <v>1.58</v>
      </c>
      <c r="Z2602">
        <v>1136</v>
      </c>
      <c r="AA2602">
        <v>61.09</v>
      </c>
      <c r="AB2602">
        <v>17.78</v>
      </c>
      <c r="AC2602">
        <v>92.99</v>
      </c>
      <c r="AD2602">
        <v>65.38</v>
      </c>
      <c r="AE2602">
        <v>0.24</v>
      </c>
      <c r="AF2602">
        <v>40</v>
      </c>
      <c r="AG2602">
        <v>2110</v>
      </c>
      <c r="AH2602">
        <v>0</v>
      </c>
      <c r="AI2602" t="s">
        <v>1484</v>
      </c>
      <c r="AJ2602">
        <v>1054</v>
      </c>
      <c r="AK2602">
        <v>1067</v>
      </c>
      <c r="AL2602">
        <v>1073</v>
      </c>
      <c r="AM2602">
        <v>1052</v>
      </c>
    </row>
    <row r="2603" spans="1:39" x14ac:dyDescent="0.2">
      <c r="A2603" t="s">
        <v>183</v>
      </c>
      <c r="B2603" t="s">
        <v>22039</v>
      </c>
      <c r="C2603">
        <v>218</v>
      </c>
      <c r="D2603" t="s">
        <v>22040</v>
      </c>
      <c r="E2603" t="s">
        <v>22041</v>
      </c>
      <c r="F2603" t="s">
        <v>22042</v>
      </c>
      <c r="I2603" t="s">
        <v>22043</v>
      </c>
      <c r="J2603" t="s">
        <v>22044</v>
      </c>
      <c r="K2603">
        <v>-37.195219999999999</v>
      </c>
      <c r="L2603">
        <v>145.70115000000001</v>
      </c>
      <c r="R2603">
        <v>4307</v>
      </c>
      <c r="S2603">
        <v>386</v>
      </c>
      <c r="T2603">
        <v>911</v>
      </c>
      <c r="U2603">
        <v>70.239999999999995</v>
      </c>
      <c r="V2603">
        <v>1297</v>
      </c>
      <c r="W2603">
        <v>99.16</v>
      </c>
      <c r="X2603">
        <v>11</v>
      </c>
      <c r="Y2603">
        <v>0.84</v>
      </c>
      <c r="Z2603">
        <v>1308</v>
      </c>
      <c r="AA2603">
        <v>29.76</v>
      </c>
      <c r="AB2603">
        <v>11.3</v>
      </c>
      <c r="AC2603">
        <v>96.73</v>
      </c>
      <c r="AD2603">
        <v>42.91</v>
      </c>
      <c r="AE2603">
        <v>1.75</v>
      </c>
      <c r="AF2603">
        <v>51</v>
      </c>
      <c r="AG2603">
        <v>1130</v>
      </c>
      <c r="AH2603">
        <v>1</v>
      </c>
      <c r="AI2603" t="s">
        <v>1615</v>
      </c>
      <c r="AJ2603">
        <v>948</v>
      </c>
      <c r="AK2603">
        <v>968</v>
      </c>
      <c r="AL2603">
        <v>980</v>
      </c>
      <c r="AM2603">
        <v>945</v>
      </c>
    </row>
    <row r="2604" spans="1:39" x14ac:dyDescent="0.2">
      <c r="A2604" t="s">
        <v>183</v>
      </c>
      <c r="B2604" t="s">
        <v>22451</v>
      </c>
      <c r="C2604">
        <v>220</v>
      </c>
      <c r="D2604" t="s">
        <v>22485</v>
      </c>
      <c r="E2604" t="s">
        <v>22486</v>
      </c>
      <c r="F2604" t="s">
        <v>22487</v>
      </c>
      <c r="I2604" t="s">
        <v>22481</v>
      </c>
      <c r="J2604" t="s">
        <v>22461</v>
      </c>
      <c r="K2604">
        <v>-37.686700760000001</v>
      </c>
      <c r="L2604">
        <v>145.1122048</v>
      </c>
      <c r="R2604">
        <v>4308</v>
      </c>
      <c r="S2604">
        <v>709</v>
      </c>
      <c r="T2604">
        <v>682</v>
      </c>
      <c r="U2604">
        <v>49.03</v>
      </c>
      <c r="V2604">
        <v>1391</v>
      </c>
      <c r="W2604">
        <v>98.51</v>
      </c>
      <c r="X2604">
        <v>21</v>
      </c>
      <c r="Y2604">
        <v>1.49</v>
      </c>
      <c r="Z2604">
        <v>1412</v>
      </c>
      <c r="AA2604">
        <v>50.97</v>
      </c>
      <c r="AB2604">
        <v>25.32</v>
      </c>
      <c r="AC2604">
        <v>78.77</v>
      </c>
      <c r="AD2604">
        <v>66.540000000000006</v>
      </c>
      <c r="AE2604">
        <v>0.26</v>
      </c>
      <c r="AF2604">
        <v>40</v>
      </c>
      <c r="AG2604">
        <v>2281</v>
      </c>
      <c r="AH2604">
        <v>0</v>
      </c>
      <c r="AI2604" t="s">
        <v>1484</v>
      </c>
      <c r="AJ2604">
        <v>1071</v>
      </c>
      <c r="AK2604">
        <v>1091</v>
      </c>
      <c r="AL2604">
        <v>1089</v>
      </c>
      <c r="AM2604">
        <v>1082</v>
      </c>
    </row>
    <row r="2605" spans="1:39" x14ac:dyDescent="0.2">
      <c r="A2605" t="s">
        <v>183</v>
      </c>
      <c r="B2605" t="s">
        <v>23472</v>
      </c>
      <c r="C2605">
        <v>226</v>
      </c>
      <c r="D2605" t="s">
        <v>23473</v>
      </c>
      <c r="E2605" t="s">
        <v>23474</v>
      </c>
      <c r="F2605" t="s">
        <v>23475</v>
      </c>
      <c r="I2605" t="s">
        <v>23476</v>
      </c>
      <c r="J2605" t="s">
        <v>23477</v>
      </c>
      <c r="K2605">
        <v>-37.579099999999997</v>
      </c>
      <c r="L2605">
        <v>145.203</v>
      </c>
      <c r="R2605">
        <v>4309</v>
      </c>
      <c r="S2605">
        <v>166</v>
      </c>
      <c r="T2605">
        <v>257</v>
      </c>
      <c r="U2605">
        <v>60.76</v>
      </c>
      <c r="V2605">
        <v>423</v>
      </c>
      <c r="W2605">
        <v>100</v>
      </c>
      <c r="X2605">
        <v>0</v>
      </c>
      <c r="Y2605">
        <v>0</v>
      </c>
      <c r="Z2605">
        <v>423</v>
      </c>
      <c r="AA2605">
        <v>39.24</v>
      </c>
      <c r="AB2605">
        <v>12.54</v>
      </c>
      <c r="AC2605">
        <v>96.7</v>
      </c>
      <c r="AD2605">
        <v>57.59</v>
      </c>
      <c r="AE2605">
        <v>0.77</v>
      </c>
      <c r="AF2605">
        <v>51</v>
      </c>
      <c r="AG2605">
        <v>2176</v>
      </c>
      <c r="AH2605">
        <v>1</v>
      </c>
      <c r="AI2605" t="s">
        <v>1615</v>
      </c>
      <c r="AJ2605">
        <v>1067</v>
      </c>
      <c r="AK2605">
        <v>1112</v>
      </c>
      <c r="AL2605">
        <v>1088</v>
      </c>
      <c r="AM2605">
        <v>1083</v>
      </c>
    </row>
    <row r="2606" spans="1:39" x14ac:dyDescent="0.2">
      <c r="A2606" t="s">
        <v>183</v>
      </c>
      <c r="B2606" t="s">
        <v>1846</v>
      </c>
      <c r="C2606">
        <v>324</v>
      </c>
      <c r="D2606" t="s">
        <v>24170</v>
      </c>
      <c r="E2606" t="s">
        <v>24171</v>
      </c>
      <c r="F2606" t="s">
        <v>24172</v>
      </c>
      <c r="I2606" t="s">
        <v>24173</v>
      </c>
      <c r="J2606" t="s">
        <v>24174</v>
      </c>
      <c r="K2606">
        <v>-36.901429999999998</v>
      </c>
      <c r="L2606">
        <v>145.23491999999999</v>
      </c>
      <c r="R2606">
        <v>4310</v>
      </c>
      <c r="S2606">
        <v>141</v>
      </c>
      <c r="T2606">
        <v>254</v>
      </c>
      <c r="U2606">
        <v>64.3</v>
      </c>
      <c r="V2606">
        <v>395</v>
      </c>
      <c r="W2606">
        <v>99</v>
      </c>
      <c r="X2606">
        <v>4</v>
      </c>
      <c r="Y2606">
        <v>1</v>
      </c>
      <c r="Z2606">
        <v>399</v>
      </c>
      <c r="AA2606">
        <v>35.700000000000003</v>
      </c>
      <c r="AB2606">
        <v>11.5</v>
      </c>
      <c r="AC2606">
        <v>95.89</v>
      </c>
      <c r="AD2606">
        <v>49.27</v>
      </c>
      <c r="AE2606">
        <v>1.01</v>
      </c>
      <c r="AF2606">
        <v>49</v>
      </c>
      <c r="AG2606">
        <v>1598</v>
      </c>
      <c r="AH2606">
        <v>1</v>
      </c>
      <c r="AI2606" t="s">
        <v>1615</v>
      </c>
      <c r="AJ2606">
        <v>986</v>
      </c>
      <c r="AK2606">
        <v>1034</v>
      </c>
      <c r="AL2606">
        <v>1019</v>
      </c>
      <c r="AM2606">
        <v>989</v>
      </c>
    </row>
    <row r="2607" spans="1:39" x14ac:dyDescent="0.2">
      <c r="A2607" t="s">
        <v>183</v>
      </c>
      <c r="B2607" t="s">
        <v>23472</v>
      </c>
      <c r="C2607">
        <v>226</v>
      </c>
      <c r="D2607" t="s">
        <v>23478</v>
      </c>
      <c r="E2607" t="s">
        <v>23479</v>
      </c>
      <c r="F2607" t="s">
        <v>23480</v>
      </c>
      <c r="I2607" t="s">
        <v>23481</v>
      </c>
      <c r="J2607" t="s">
        <v>23482</v>
      </c>
      <c r="K2607">
        <v>-37.469000000000001</v>
      </c>
      <c r="L2607">
        <v>144.95400000000001</v>
      </c>
      <c r="R2607">
        <v>4312</v>
      </c>
      <c r="S2607">
        <v>453</v>
      </c>
      <c r="T2607">
        <v>636</v>
      </c>
      <c r="U2607">
        <v>58.4</v>
      </c>
      <c r="V2607">
        <v>1089</v>
      </c>
      <c r="W2607">
        <v>98.37</v>
      </c>
      <c r="X2607">
        <v>18</v>
      </c>
      <c r="Y2607">
        <v>1.63</v>
      </c>
      <c r="Z2607">
        <v>1107</v>
      </c>
      <c r="AA2607">
        <v>41.6</v>
      </c>
      <c r="AB2607">
        <v>25.53</v>
      </c>
      <c r="AC2607">
        <v>73.260000000000005</v>
      </c>
      <c r="AD2607">
        <v>62.31</v>
      </c>
      <c r="AE2607">
        <v>1.29</v>
      </c>
      <c r="AF2607">
        <v>31</v>
      </c>
      <c r="AG2607">
        <v>2292</v>
      </c>
      <c r="AH2607">
        <v>0</v>
      </c>
      <c r="AI2607" t="s">
        <v>1484</v>
      </c>
      <c r="AJ2607">
        <v>982</v>
      </c>
      <c r="AK2607">
        <v>1105</v>
      </c>
      <c r="AL2607">
        <v>1043</v>
      </c>
      <c r="AM2607">
        <v>1020</v>
      </c>
    </row>
    <row r="2608" spans="1:39" x14ac:dyDescent="0.2">
      <c r="A2608" t="s">
        <v>183</v>
      </c>
      <c r="B2608" t="s">
        <v>22039</v>
      </c>
      <c r="C2608">
        <v>218</v>
      </c>
      <c r="D2608" t="s">
        <v>22073</v>
      </c>
      <c r="E2608" t="s">
        <v>22074</v>
      </c>
      <c r="F2608" t="s">
        <v>22075</v>
      </c>
      <c r="I2608" t="s">
        <v>22076</v>
      </c>
      <c r="J2608" t="s">
        <v>22077</v>
      </c>
      <c r="K2608">
        <v>-37.022851780000003</v>
      </c>
      <c r="L2608">
        <v>145.8620775</v>
      </c>
      <c r="R2608">
        <v>4313</v>
      </c>
      <c r="S2608">
        <v>52</v>
      </c>
      <c r="T2608">
        <v>127</v>
      </c>
      <c r="U2608">
        <v>70.95</v>
      </c>
      <c r="V2608">
        <v>179</v>
      </c>
      <c r="W2608">
        <v>100</v>
      </c>
      <c r="X2608">
        <v>0</v>
      </c>
      <c r="Y2608">
        <v>0</v>
      </c>
      <c r="Z2608">
        <v>179</v>
      </c>
      <c r="AA2608">
        <v>29.05</v>
      </c>
      <c r="AB2608">
        <v>12.01</v>
      </c>
      <c r="AC2608">
        <v>96.95</v>
      </c>
      <c r="AD2608">
        <v>44.91</v>
      </c>
      <c r="AE2608">
        <v>1.62</v>
      </c>
      <c r="AF2608">
        <v>53</v>
      </c>
      <c r="AG2608">
        <v>1299</v>
      </c>
      <c r="AH2608">
        <v>2</v>
      </c>
      <c r="AI2608" t="s">
        <v>178</v>
      </c>
      <c r="AJ2608">
        <v>963</v>
      </c>
      <c r="AK2608">
        <v>1030</v>
      </c>
      <c r="AL2608">
        <v>1023</v>
      </c>
      <c r="AM2608">
        <v>975</v>
      </c>
    </row>
    <row r="2609" spans="1:39" x14ac:dyDescent="0.2">
      <c r="A2609" t="s">
        <v>183</v>
      </c>
      <c r="B2609" t="s">
        <v>22451</v>
      </c>
      <c r="C2609">
        <v>220</v>
      </c>
      <c r="D2609" t="s">
        <v>22457</v>
      </c>
      <c r="E2609" t="s">
        <v>22458</v>
      </c>
      <c r="F2609" t="s">
        <v>22459</v>
      </c>
      <c r="I2609" t="s">
        <v>22460</v>
      </c>
      <c r="J2609" t="s">
        <v>22461</v>
      </c>
      <c r="K2609">
        <v>-37.708565620000002</v>
      </c>
      <c r="L2609">
        <v>145.12937009999999</v>
      </c>
      <c r="R2609">
        <v>4314</v>
      </c>
      <c r="S2609">
        <v>806</v>
      </c>
      <c r="T2609">
        <v>505</v>
      </c>
      <c r="U2609">
        <v>38.520000000000003</v>
      </c>
      <c r="V2609">
        <v>1311</v>
      </c>
      <c r="W2609">
        <v>99.24</v>
      </c>
      <c r="X2609">
        <v>10</v>
      </c>
      <c r="Y2609">
        <v>0.76</v>
      </c>
      <c r="Z2609">
        <v>1321</v>
      </c>
      <c r="AA2609">
        <v>61.48</v>
      </c>
      <c r="AB2609">
        <v>17.97</v>
      </c>
      <c r="AC2609">
        <v>89.09</v>
      </c>
      <c r="AD2609">
        <v>67.61</v>
      </c>
      <c r="AE2609">
        <v>0.64</v>
      </c>
      <c r="AF2609">
        <v>42</v>
      </c>
      <c r="AG2609">
        <v>2418</v>
      </c>
      <c r="AH2609">
        <v>0</v>
      </c>
      <c r="AI2609" t="s">
        <v>1484</v>
      </c>
      <c r="AJ2609">
        <v>1081</v>
      </c>
      <c r="AK2609">
        <v>1089</v>
      </c>
      <c r="AL2609">
        <v>1093</v>
      </c>
      <c r="AM2609">
        <v>1087</v>
      </c>
    </row>
    <row r="2610" spans="1:39" x14ac:dyDescent="0.2">
      <c r="A2610" t="s">
        <v>183</v>
      </c>
      <c r="B2610" t="s">
        <v>1846</v>
      </c>
      <c r="C2610">
        <v>324</v>
      </c>
      <c r="D2610" t="s">
        <v>24180</v>
      </c>
      <c r="E2610" t="s">
        <v>24181</v>
      </c>
      <c r="F2610" t="s">
        <v>24182</v>
      </c>
      <c r="I2610" t="s">
        <v>24183</v>
      </c>
      <c r="J2610" t="s">
        <v>23497</v>
      </c>
      <c r="K2610">
        <v>-37.205550000000002</v>
      </c>
      <c r="L2610">
        <v>145.03951000000001</v>
      </c>
      <c r="R2610">
        <v>4315</v>
      </c>
      <c r="S2610">
        <v>501</v>
      </c>
      <c r="T2610">
        <v>1079</v>
      </c>
      <c r="U2610">
        <v>68.290000000000006</v>
      </c>
      <c r="V2610">
        <v>1580</v>
      </c>
      <c r="W2610">
        <v>98.75</v>
      </c>
      <c r="X2610">
        <v>20</v>
      </c>
      <c r="Y2610">
        <v>1.25</v>
      </c>
      <c r="Z2610">
        <v>1600</v>
      </c>
      <c r="AA2610">
        <v>31.71</v>
      </c>
      <c r="AB2610">
        <v>8.8699999999999992</v>
      </c>
      <c r="AC2610">
        <v>96.01</v>
      </c>
      <c r="AD2610">
        <v>43.08</v>
      </c>
      <c r="AE2610">
        <v>2.4</v>
      </c>
      <c r="AF2610">
        <v>41</v>
      </c>
      <c r="AG2610">
        <v>1644</v>
      </c>
      <c r="AH2610">
        <v>1</v>
      </c>
      <c r="AI2610" t="s">
        <v>1615</v>
      </c>
      <c r="AJ2610">
        <v>922</v>
      </c>
      <c r="AK2610">
        <v>1015</v>
      </c>
      <c r="AL2610">
        <v>988</v>
      </c>
      <c r="AM2610">
        <v>950</v>
      </c>
    </row>
    <row r="2611" spans="1:39" x14ac:dyDescent="0.2">
      <c r="A2611" t="s">
        <v>183</v>
      </c>
      <c r="B2611" t="s">
        <v>23472</v>
      </c>
      <c r="C2611">
        <v>226</v>
      </c>
      <c r="D2611" t="s">
        <v>23498</v>
      </c>
      <c r="E2611" t="s">
        <v>23499</v>
      </c>
      <c r="F2611" t="s">
        <v>23500</v>
      </c>
      <c r="I2611" t="s">
        <v>23501</v>
      </c>
      <c r="J2611" t="s">
        <v>23502</v>
      </c>
      <c r="K2611">
        <v>-37.401227429999999</v>
      </c>
      <c r="L2611">
        <v>144.8935644</v>
      </c>
      <c r="R2611">
        <v>4317</v>
      </c>
      <c r="S2611">
        <v>86</v>
      </c>
      <c r="T2611">
        <v>175</v>
      </c>
      <c r="U2611">
        <v>67.05</v>
      </c>
      <c r="V2611">
        <v>261</v>
      </c>
      <c r="W2611">
        <v>99.24</v>
      </c>
      <c r="X2611">
        <v>2</v>
      </c>
      <c r="Y2611">
        <v>0.76</v>
      </c>
      <c r="Z2611">
        <v>263</v>
      </c>
      <c r="AA2611">
        <v>32.950000000000003</v>
      </c>
      <c r="AB2611">
        <v>13.2</v>
      </c>
      <c r="AC2611">
        <v>94.1</v>
      </c>
      <c r="AD2611">
        <v>52.61</v>
      </c>
      <c r="AE2611">
        <v>1.1499999999999999</v>
      </c>
      <c r="AF2611">
        <v>45</v>
      </c>
      <c r="AG2611">
        <v>1858</v>
      </c>
      <c r="AH2611">
        <v>1</v>
      </c>
      <c r="AI2611" t="s">
        <v>1615</v>
      </c>
      <c r="AJ2611">
        <v>982</v>
      </c>
      <c r="AK2611">
        <v>1049</v>
      </c>
      <c r="AL2611">
        <v>1028</v>
      </c>
      <c r="AM2611">
        <v>1005</v>
      </c>
    </row>
    <row r="2612" spans="1:39" x14ac:dyDescent="0.2">
      <c r="A2612" t="s">
        <v>183</v>
      </c>
      <c r="B2612" t="s">
        <v>23472</v>
      </c>
      <c r="C2612">
        <v>226</v>
      </c>
      <c r="D2612" t="s">
        <v>23511</v>
      </c>
      <c r="E2612" t="s">
        <v>23512</v>
      </c>
      <c r="F2612" t="s">
        <v>23513</v>
      </c>
      <c r="I2612" t="s">
        <v>23514</v>
      </c>
      <c r="J2612" t="s">
        <v>23515</v>
      </c>
      <c r="K2612">
        <v>-37.611905190000002</v>
      </c>
      <c r="L2612">
        <v>145.13732820000001</v>
      </c>
      <c r="R2612">
        <v>4318</v>
      </c>
      <c r="S2612">
        <v>336</v>
      </c>
      <c r="T2612">
        <v>523</v>
      </c>
      <c r="U2612">
        <v>60.88</v>
      </c>
      <c r="V2612">
        <v>859</v>
      </c>
      <c r="W2612">
        <v>99.19</v>
      </c>
      <c r="X2612">
        <v>7</v>
      </c>
      <c r="Y2612">
        <v>0.81</v>
      </c>
      <c r="Z2612">
        <v>866</v>
      </c>
      <c r="AA2612">
        <v>39.119999999999997</v>
      </c>
      <c r="AB2612">
        <v>17.48</v>
      </c>
      <c r="AC2612">
        <v>83.82</v>
      </c>
      <c r="AD2612">
        <v>63.01</v>
      </c>
      <c r="AE2612">
        <v>1.37</v>
      </c>
      <c r="AF2612">
        <v>35</v>
      </c>
      <c r="AG2612">
        <v>2208</v>
      </c>
      <c r="AH2612">
        <v>0</v>
      </c>
      <c r="AI2612" t="s">
        <v>1484</v>
      </c>
      <c r="AJ2612">
        <v>1010</v>
      </c>
      <c r="AK2612">
        <v>1085</v>
      </c>
      <c r="AL2612">
        <v>1054</v>
      </c>
      <c r="AM2612">
        <v>1025</v>
      </c>
    </row>
    <row r="2613" spans="1:39" x14ac:dyDescent="0.2">
      <c r="A2613" t="s">
        <v>183</v>
      </c>
      <c r="B2613" t="s">
        <v>22039</v>
      </c>
      <c r="C2613">
        <v>218</v>
      </c>
      <c r="D2613" t="s">
        <v>22102</v>
      </c>
      <c r="E2613" t="s">
        <v>22103</v>
      </c>
      <c r="F2613" t="s">
        <v>22104</v>
      </c>
      <c r="I2613" t="s">
        <v>22105</v>
      </c>
      <c r="J2613" t="s">
        <v>22106</v>
      </c>
      <c r="K2613">
        <v>-37.234729999999999</v>
      </c>
      <c r="L2613">
        <v>145.90844000000001</v>
      </c>
      <c r="R2613">
        <v>4320</v>
      </c>
      <c r="S2613">
        <v>124</v>
      </c>
      <c r="T2613">
        <v>335</v>
      </c>
      <c r="U2613">
        <v>72.98</v>
      </c>
      <c r="V2613">
        <v>459</v>
      </c>
      <c r="W2613">
        <v>99.57</v>
      </c>
      <c r="X2613">
        <v>2</v>
      </c>
      <c r="Y2613">
        <v>0.43</v>
      </c>
      <c r="Z2613">
        <v>461</v>
      </c>
      <c r="AA2613">
        <v>27.02</v>
      </c>
      <c r="AB2613">
        <v>15.13</v>
      </c>
      <c r="AC2613">
        <v>96.34</v>
      </c>
      <c r="AD2613">
        <v>36.68</v>
      </c>
      <c r="AE2613">
        <v>1.95</v>
      </c>
      <c r="AF2613">
        <v>56</v>
      </c>
      <c r="AG2613">
        <v>931</v>
      </c>
      <c r="AH2613">
        <v>2</v>
      </c>
      <c r="AI2613" t="s">
        <v>178</v>
      </c>
      <c r="AJ2613">
        <v>904</v>
      </c>
      <c r="AK2613">
        <v>929</v>
      </c>
      <c r="AL2613">
        <v>935</v>
      </c>
      <c r="AM2613">
        <v>898</v>
      </c>
    </row>
    <row r="2614" spans="1:39" x14ac:dyDescent="0.2">
      <c r="A2614" t="s">
        <v>183</v>
      </c>
      <c r="B2614" t="s">
        <v>1859</v>
      </c>
      <c r="C2614">
        <v>232</v>
      </c>
      <c r="D2614" t="s">
        <v>2230</v>
      </c>
      <c r="E2614" t="s">
        <v>24452</v>
      </c>
      <c r="F2614" t="s">
        <v>24453</v>
      </c>
      <c r="I2614" t="s">
        <v>2233</v>
      </c>
      <c r="J2614" t="s">
        <v>24454</v>
      </c>
      <c r="K2614">
        <v>-37.645173270000001</v>
      </c>
      <c r="L2614">
        <v>145.02598800000001</v>
      </c>
      <c r="R2614">
        <v>4321</v>
      </c>
      <c r="S2614">
        <v>596</v>
      </c>
      <c r="T2614">
        <v>766</v>
      </c>
      <c r="U2614">
        <v>56.24</v>
      </c>
      <c r="V2614">
        <v>1362</v>
      </c>
      <c r="W2614">
        <v>97.77</v>
      </c>
      <c r="X2614">
        <v>31</v>
      </c>
      <c r="Y2614">
        <v>2.23</v>
      </c>
      <c r="Z2614">
        <v>1393</v>
      </c>
      <c r="AA2614">
        <v>43.76</v>
      </c>
      <c r="AB2614">
        <v>49.14</v>
      </c>
      <c r="AC2614">
        <v>46</v>
      </c>
      <c r="AD2614">
        <v>59.36</v>
      </c>
      <c r="AE2614">
        <v>1.35</v>
      </c>
      <c r="AF2614">
        <v>37</v>
      </c>
      <c r="AG2614">
        <v>1331</v>
      </c>
      <c r="AH2614">
        <v>0</v>
      </c>
      <c r="AI2614" t="s">
        <v>1484</v>
      </c>
      <c r="AJ2614">
        <v>943</v>
      </c>
      <c r="AK2614">
        <v>920</v>
      </c>
      <c r="AL2614">
        <v>912</v>
      </c>
      <c r="AM2614">
        <v>914</v>
      </c>
    </row>
    <row r="2615" spans="1:39" x14ac:dyDescent="0.2">
      <c r="A2615" t="s">
        <v>183</v>
      </c>
      <c r="B2615" t="s">
        <v>1859</v>
      </c>
      <c r="C2615">
        <v>232</v>
      </c>
      <c r="D2615" t="s">
        <v>24455</v>
      </c>
      <c r="E2615" t="s">
        <v>24456</v>
      </c>
      <c r="F2615" t="s">
        <v>24457</v>
      </c>
      <c r="I2615" t="s">
        <v>2233</v>
      </c>
      <c r="J2615" t="s">
        <v>24454</v>
      </c>
      <c r="K2615">
        <v>-37.6449</v>
      </c>
      <c r="L2615">
        <v>145.03299999999999</v>
      </c>
      <c r="R2615">
        <v>4322</v>
      </c>
      <c r="S2615">
        <v>512</v>
      </c>
      <c r="T2615">
        <v>922</v>
      </c>
      <c r="U2615">
        <v>64.3</v>
      </c>
      <c r="V2615">
        <v>1434</v>
      </c>
      <c r="W2615">
        <v>98.22</v>
      </c>
      <c r="X2615">
        <v>26</v>
      </c>
      <c r="Y2615">
        <v>1.78</v>
      </c>
      <c r="Z2615">
        <v>1460</v>
      </c>
      <c r="AA2615">
        <v>35.700000000000003</v>
      </c>
      <c r="AB2615">
        <v>37.979999999999997</v>
      </c>
      <c r="AC2615">
        <v>53.93</v>
      </c>
      <c r="AD2615">
        <v>56.92</v>
      </c>
      <c r="AE2615">
        <v>1.47</v>
      </c>
      <c r="AF2615">
        <v>38</v>
      </c>
      <c r="AG2615">
        <v>1596</v>
      </c>
      <c r="AH2615">
        <v>0</v>
      </c>
      <c r="AI2615" t="s">
        <v>1484</v>
      </c>
      <c r="AJ2615">
        <v>934</v>
      </c>
      <c r="AK2615">
        <v>973</v>
      </c>
      <c r="AL2615">
        <v>948</v>
      </c>
      <c r="AM2615">
        <v>934</v>
      </c>
    </row>
    <row r="2616" spans="1:39" x14ac:dyDescent="0.2">
      <c r="A2616" t="s">
        <v>183</v>
      </c>
      <c r="B2616" t="s">
        <v>22039</v>
      </c>
      <c r="C2616">
        <v>218</v>
      </c>
      <c r="D2616" t="s">
        <v>22117</v>
      </c>
      <c r="E2616" t="s">
        <v>22118</v>
      </c>
      <c r="F2616" t="s">
        <v>22119</v>
      </c>
      <c r="I2616" t="s">
        <v>22120</v>
      </c>
      <c r="J2616" t="s">
        <v>22121</v>
      </c>
      <c r="K2616">
        <v>-36.753013000000003</v>
      </c>
      <c r="L2616">
        <v>145.57028399999999</v>
      </c>
      <c r="R2616">
        <v>4323</v>
      </c>
      <c r="S2616">
        <v>436</v>
      </c>
      <c r="T2616">
        <v>1041</v>
      </c>
      <c r="U2616">
        <v>70.48</v>
      </c>
      <c r="V2616">
        <v>1477</v>
      </c>
      <c r="W2616">
        <v>98.47</v>
      </c>
      <c r="X2616">
        <v>23</v>
      </c>
      <c r="Y2616">
        <v>1.53</v>
      </c>
      <c r="Z2616">
        <v>1500</v>
      </c>
      <c r="AA2616">
        <v>29.52</v>
      </c>
      <c r="AB2616">
        <v>9.44</v>
      </c>
      <c r="AC2616">
        <v>96.78</v>
      </c>
      <c r="AD2616">
        <v>42.62</v>
      </c>
      <c r="AE2616">
        <v>2.13</v>
      </c>
      <c r="AF2616">
        <v>53</v>
      </c>
      <c r="AG2616">
        <v>1143</v>
      </c>
      <c r="AH2616">
        <v>1</v>
      </c>
      <c r="AI2616" t="s">
        <v>1615</v>
      </c>
      <c r="AJ2616">
        <v>948</v>
      </c>
      <c r="AK2616">
        <v>957</v>
      </c>
      <c r="AL2616">
        <v>960</v>
      </c>
      <c r="AM2616">
        <v>931</v>
      </c>
    </row>
    <row r="2617" spans="1:39" x14ac:dyDescent="0.2">
      <c r="A2617" t="s">
        <v>183</v>
      </c>
      <c r="B2617" t="s">
        <v>22039</v>
      </c>
      <c r="C2617">
        <v>218</v>
      </c>
      <c r="D2617" t="s">
        <v>22122</v>
      </c>
      <c r="E2617" t="s">
        <v>22123</v>
      </c>
      <c r="F2617" t="s">
        <v>22124</v>
      </c>
      <c r="I2617" t="s">
        <v>22125</v>
      </c>
      <c r="J2617" t="s">
        <v>22126</v>
      </c>
      <c r="K2617">
        <v>-37.316899999999997</v>
      </c>
      <c r="L2617">
        <v>145.291</v>
      </c>
      <c r="R2617">
        <v>4324</v>
      </c>
      <c r="S2617">
        <v>135</v>
      </c>
      <c r="T2617">
        <v>225</v>
      </c>
      <c r="U2617">
        <v>62.5</v>
      </c>
      <c r="V2617">
        <v>360</v>
      </c>
      <c r="W2617">
        <v>99.45</v>
      </c>
      <c r="X2617">
        <v>2</v>
      </c>
      <c r="Y2617">
        <v>0.55000000000000004</v>
      </c>
      <c r="Z2617">
        <v>362</v>
      </c>
      <c r="AA2617">
        <v>37.5</v>
      </c>
      <c r="AB2617">
        <v>13.28</v>
      </c>
      <c r="AC2617">
        <v>93.78</v>
      </c>
      <c r="AD2617">
        <v>45.9</v>
      </c>
      <c r="AE2617">
        <v>1.42</v>
      </c>
      <c r="AF2617">
        <v>49</v>
      </c>
      <c r="AG2617">
        <v>1262</v>
      </c>
      <c r="AH2617">
        <v>1</v>
      </c>
      <c r="AI2617" t="s">
        <v>1615</v>
      </c>
      <c r="AJ2617">
        <v>952</v>
      </c>
      <c r="AK2617">
        <v>1003</v>
      </c>
      <c r="AL2617">
        <v>986</v>
      </c>
      <c r="AM2617">
        <v>959</v>
      </c>
    </row>
    <row r="2618" spans="1:39" x14ac:dyDescent="0.2">
      <c r="A2618" t="s">
        <v>183</v>
      </c>
      <c r="B2618" t="s">
        <v>22039</v>
      </c>
      <c r="C2618">
        <v>218</v>
      </c>
      <c r="D2618" t="s">
        <v>22132</v>
      </c>
      <c r="E2618" t="s">
        <v>22133</v>
      </c>
      <c r="F2618" t="s">
        <v>22134</v>
      </c>
      <c r="I2618" t="s">
        <v>22135</v>
      </c>
      <c r="J2618" t="s">
        <v>22126</v>
      </c>
      <c r="K2618">
        <v>-37.42005151</v>
      </c>
      <c r="L2618">
        <v>145.42589039999999</v>
      </c>
      <c r="R2618">
        <v>4325</v>
      </c>
      <c r="S2618">
        <v>53</v>
      </c>
      <c r="T2618">
        <v>171</v>
      </c>
      <c r="U2618">
        <v>76.34</v>
      </c>
      <c r="V2618">
        <v>224</v>
      </c>
      <c r="W2618">
        <v>99.56</v>
      </c>
      <c r="X2618">
        <v>1</v>
      </c>
      <c r="Y2618">
        <v>0.44</v>
      </c>
      <c r="Z2618">
        <v>225</v>
      </c>
      <c r="AA2618">
        <v>23.66</v>
      </c>
      <c r="AB2618">
        <v>12.19</v>
      </c>
      <c r="AC2618">
        <v>95.33</v>
      </c>
      <c r="AD2618">
        <v>46.36</v>
      </c>
      <c r="AE2618">
        <v>0.43</v>
      </c>
      <c r="AF2618">
        <v>51</v>
      </c>
      <c r="AG2618">
        <v>1655</v>
      </c>
      <c r="AH2618">
        <v>1</v>
      </c>
      <c r="AI2618" t="s">
        <v>1615</v>
      </c>
      <c r="AJ2618">
        <v>993</v>
      </c>
      <c r="AK2618">
        <v>1056</v>
      </c>
      <c r="AL2618">
        <v>1027</v>
      </c>
      <c r="AM2618">
        <v>994</v>
      </c>
    </row>
    <row r="2619" spans="1:39" x14ac:dyDescent="0.2">
      <c r="A2619" t="s">
        <v>183</v>
      </c>
      <c r="B2619" t="s">
        <v>22451</v>
      </c>
      <c r="C2619">
        <v>220</v>
      </c>
      <c r="D2619" t="s">
        <v>22478</v>
      </c>
      <c r="E2619" t="s">
        <v>22479</v>
      </c>
      <c r="F2619" t="s">
        <v>22480</v>
      </c>
      <c r="I2619" t="s">
        <v>22481</v>
      </c>
      <c r="J2619" t="s">
        <v>22461</v>
      </c>
      <c r="K2619">
        <v>-37.692052050000001</v>
      </c>
      <c r="L2619">
        <v>145.11900009999999</v>
      </c>
      <c r="R2619">
        <v>4329</v>
      </c>
      <c r="S2619">
        <v>669</v>
      </c>
      <c r="T2619">
        <v>538</v>
      </c>
      <c r="U2619">
        <v>44.57</v>
      </c>
      <c r="V2619">
        <v>1207</v>
      </c>
      <c r="W2619">
        <v>99.34</v>
      </c>
      <c r="X2619">
        <v>8</v>
      </c>
      <c r="Y2619">
        <v>0.66</v>
      </c>
      <c r="Z2619">
        <v>1215</v>
      </c>
      <c r="AA2619">
        <v>55.43</v>
      </c>
      <c r="AB2619">
        <v>19.77</v>
      </c>
      <c r="AC2619">
        <v>84.44</v>
      </c>
      <c r="AD2619">
        <v>64.09</v>
      </c>
      <c r="AE2619">
        <v>0.54</v>
      </c>
      <c r="AF2619">
        <v>43</v>
      </c>
      <c r="AG2619">
        <v>2174</v>
      </c>
      <c r="AH2619">
        <v>0</v>
      </c>
      <c r="AI2619" t="s">
        <v>1484</v>
      </c>
      <c r="AJ2619">
        <v>1055</v>
      </c>
      <c r="AK2619">
        <v>1077</v>
      </c>
      <c r="AL2619">
        <v>1074</v>
      </c>
      <c r="AM2619">
        <v>1064</v>
      </c>
    </row>
    <row r="2620" spans="1:39" x14ac:dyDescent="0.2">
      <c r="A2620" t="s">
        <v>183</v>
      </c>
      <c r="B2620" t="s">
        <v>22451</v>
      </c>
      <c r="C2620">
        <v>220</v>
      </c>
      <c r="D2620" t="s">
        <v>22482</v>
      </c>
      <c r="E2620" t="s">
        <v>22483</v>
      </c>
      <c r="F2620" t="s">
        <v>22484</v>
      </c>
      <c r="I2620" t="s">
        <v>22481</v>
      </c>
      <c r="J2620" t="s">
        <v>22461</v>
      </c>
      <c r="K2620">
        <v>-37.704085419999998</v>
      </c>
      <c r="L2620">
        <v>145.0998673</v>
      </c>
      <c r="R2620">
        <v>4330</v>
      </c>
      <c r="S2620">
        <v>797</v>
      </c>
      <c r="T2620">
        <v>519</v>
      </c>
      <c r="U2620">
        <v>39.44</v>
      </c>
      <c r="V2620">
        <v>1316</v>
      </c>
      <c r="W2620">
        <v>97.77</v>
      </c>
      <c r="X2620">
        <v>30</v>
      </c>
      <c r="Y2620">
        <v>2.23</v>
      </c>
      <c r="Z2620">
        <v>1346</v>
      </c>
      <c r="AA2620">
        <v>60.56</v>
      </c>
      <c r="AB2620">
        <v>22.75</v>
      </c>
      <c r="AC2620">
        <v>82.65</v>
      </c>
      <c r="AD2620">
        <v>65.08</v>
      </c>
      <c r="AE2620">
        <v>0.63</v>
      </c>
      <c r="AF2620">
        <v>40</v>
      </c>
      <c r="AG2620">
        <v>1956</v>
      </c>
      <c r="AH2620">
        <v>0</v>
      </c>
      <c r="AI2620" t="s">
        <v>1484</v>
      </c>
      <c r="AJ2620">
        <v>1063</v>
      </c>
      <c r="AK2620">
        <v>1017</v>
      </c>
      <c r="AL2620">
        <v>1053</v>
      </c>
      <c r="AM2620">
        <v>1048</v>
      </c>
    </row>
    <row r="2621" spans="1:39" x14ac:dyDescent="0.2">
      <c r="A2621" t="s">
        <v>183</v>
      </c>
      <c r="B2621" t="s">
        <v>22039</v>
      </c>
      <c r="C2621">
        <v>218</v>
      </c>
      <c r="D2621" t="s">
        <v>22150</v>
      </c>
      <c r="E2621" t="s">
        <v>22151</v>
      </c>
      <c r="F2621" t="s">
        <v>22152</v>
      </c>
      <c r="I2621" t="s">
        <v>22153</v>
      </c>
      <c r="J2621" t="s">
        <v>22154</v>
      </c>
      <c r="K2621">
        <v>-37.301900000000003</v>
      </c>
      <c r="L2621">
        <v>146.13800000000001</v>
      </c>
      <c r="R2621">
        <v>4333</v>
      </c>
      <c r="S2621">
        <v>43</v>
      </c>
      <c r="T2621">
        <v>93</v>
      </c>
      <c r="U2621">
        <v>68.38</v>
      </c>
      <c r="V2621">
        <v>136</v>
      </c>
      <c r="W2621">
        <v>98.55</v>
      </c>
      <c r="X2621">
        <v>2</v>
      </c>
      <c r="Y2621">
        <v>1.45</v>
      </c>
      <c r="Z2621">
        <v>138</v>
      </c>
      <c r="AA2621">
        <v>31.62</v>
      </c>
      <c r="AB2621">
        <v>13.93</v>
      </c>
      <c r="AC2621">
        <v>93.96</v>
      </c>
      <c r="AD2621">
        <v>40.799999999999997</v>
      </c>
      <c r="AE2621">
        <v>0.73</v>
      </c>
      <c r="AF2621">
        <v>51</v>
      </c>
      <c r="AG2621">
        <v>1127</v>
      </c>
      <c r="AH2621">
        <v>2</v>
      </c>
      <c r="AI2621" t="s">
        <v>178</v>
      </c>
      <c r="AJ2621">
        <v>974</v>
      </c>
      <c r="AK2621">
        <v>975</v>
      </c>
      <c r="AL2621">
        <v>997</v>
      </c>
      <c r="AM2621">
        <v>967</v>
      </c>
    </row>
    <row r="2622" spans="1:39" x14ac:dyDescent="0.2">
      <c r="A2622" t="s">
        <v>183</v>
      </c>
      <c r="B2622" t="s">
        <v>23472</v>
      </c>
      <c r="C2622">
        <v>226</v>
      </c>
      <c r="D2622" t="s">
        <v>9579</v>
      </c>
      <c r="E2622" t="s">
        <v>23643</v>
      </c>
      <c r="F2622" t="s">
        <v>23644</v>
      </c>
      <c r="I2622" t="s">
        <v>13918</v>
      </c>
      <c r="J2622" t="s">
        <v>19744</v>
      </c>
      <c r="K2622">
        <v>-37.5369885</v>
      </c>
      <c r="L2622">
        <v>144.9950135</v>
      </c>
      <c r="R2622">
        <v>4334</v>
      </c>
      <c r="S2622">
        <v>488</v>
      </c>
      <c r="T2622">
        <v>417</v>
      </c>
      <c r="U2622">
        <v>46.08</v>
      </c>
      <c r="V2622">
        <v>905</v>
      </c>
      <c r="W2622">
        <v>99.67</v>
      </c>
      <c r="X2622">
        <v>3</v>
      </c>
      <c r="Y2622">
        <v>0.33</v>
      </c>
      <c r="Z2622">
        <v>908</v>
      </c>
      <c r="AA2622">
        <v>53.92</v>
      </c>
      <c r="AB2622">
        <v>41.71</v>
      </c>
      <c r="AC2622">
        <v>50.41</v>
      </c>
      <c r="AD2622">
        <v>71.430000000000007</v>
      </c>
      <c r="AE2622">
        <v>1.01</v>
      </c>
      <c r="AF2622">
        <v>35</v>
      </c>
      <c r="AG2622">
        <v>2161</v>
      </c>
      <c r="AH2622">
        <v>0</v>
      </c>
      <c r="AI2622" t="s">
        <v>1484</v>
      </c>
      <c r="AJ2622">
        <v>1021</v>
      </c>
      <c r="AK2622">
        <v>1091</v>
      </c>
      <c r="AL2622">
        <v>1057</v>
      </c>
      <c r="AM2622">
        <v>1034</v>
      </c>
    </row>
    <row r="2623" spans="1:39" x14ac:dyDescent="0.2">
      <c r="A2623" t="s">
        <v>183</v>
      </c>
      <c r="B2623" t="s">
        <v>23472</v>
      </c>
      <c r="C2623">
        <v>226</v>
      </c>
      <c r="D2623" t="s">
        <v>23533</v>
      </c>
      <c r="E2623" t="s">
        <v>23534</v>
      </c>
      <c r="F2623" t="s">
        <v>23535</v>
      </c>
      <c r="I2623" t="s">
        <v>23536</v>
      </c>
      <c r="J2623" t="s">
        <v>23537</v>
      </c>
      <c r="K2623">
        <v>-37.302190379999999</v>
      </c>
      <c r="L2623">
        <v>144.94776100000001</v>
      </c>
      <c r="R2623">
        <v>4335</v>
      </c>
      <c r="S2623">
        <v>489</v>
      </c>
      <c r="T2623">
        <v>910</v>
      </c>
      <c r="U2623">
        <v>65.05</v>
      </c>
      <c r="V2623">
        <v>1399</v>
      </c>
      <c r="W2623">
        <v>99.08</v>
      </c>
      <c r="X2623">
        <v>13</v>
      </c>
      <c r="Y2623">
        <v>0.92</v>
      </c>
      <c r="Z2623">
        <v>1412</v>
      </c>
      <c r="AA2623">
        <v>34.950000000000003</v>
      </c>
      <c r="AB2623">
        <v>13.83</v>
      </c>
      <c r="AC2623">
        <v>93.06</v>
      </c>
      <c r="AD2623">
        <v>48.93</v>
      </c>
      <c r="AE2623">
        <v>1.28</v>
      </c>
      <c r="AF2623">
        <v>42</v>
      </c>
      <c r="AG2623">
        <v>1764</v>
      </c>
      <c r="AH2623">
        <v>1</v>
      </c>
      <c r="AI2623" t="s">
        <v>1615</v>
      </c>
      <c r="AJ2623">
        <v>967</v>
      </c>
      <c r="AK2623">
        <v>1056</v>
      </c>
      <c r="AL2623">
        <v>1034</v>
      </c>
      <c r="AM2623">
        <v>996</v>
      </c>
    </row>
    <row r="2624" spans="1:39" x14ac:dyDescent="0.2">
      <c r="A2624" t="s">
        <v>183</v>
      </c>
      <c r="B2624" t="s">
        <v>22039</v>
      </c>
      <c r="C2624">
        <v>218</v>
      </c>
      <c r="D2624" t="s">
        <v>22155</v>
      </c>
      <c r="E2624" t="s">
        <v>22156</v>
      </c>
      <c r="F2624" t="s">
        <v>22157</v>
      </c>
      <c r="I2624" t="s">
        <v>22158</v>
      </c>
      <c r="J2624" t="s">
        <v>22159</v>
      </c>
      <c r="K2624">
        <v>-37.5212802</v>
      </c>
      <c r="L2624">
        <v>145.35623469999999</v>
      </c>
      <c r="R2624">
        <v>4336</v>
      </c>
      <c r="S2624">
        <v>301</v>
      </c>
      <c r="T2624">
        <v>443</v>
      </c>
      <c r="U2624">
        <v>59.54</v>
      </c>
      <c r="V2624">
        <v>744</v>
      </c>
      <c r="W2624">
        <v>99.2</v>
      </c>
      <c r="X2624">
        <v>6</v>
      </c>
      <c r="Y2624">
        <v>0.8</v>
      </c>
      <c r="Z2624">
        <v>750</v>
      </c>
      <c r="AA2624">
        <v>40.46</v>
      </c>
      <c r="AB2624">
        <v>10.79</v>
      </c>
      <c r="AC2624">
        <v>96.66</v>
      </c>
      <c r="AD2624">
        <v>51.13</v>
      </c>
      <c r="AE2624">
        <v>2.0099999999999998</v>
      </c>
      <c r="AF2624">
        <v>43</v>
      </c>
      <c r="AG2624">
        <v>1770</v>
      </c>
      <c r="AH2624">
        <v>1</v>
      </c>
      <c r="AI2624" t="s">
        <v>1615</v>
      </c>
      <c r="AJ2624">
        <v>994</v>
      </c>
      <c r="AK2624">
        <v>1058</v>
      </c>
      <c r="AL2624">
        <v>1030</v>
      </c>
      <c r="AM2624">
        <v>996</v>
      </c>
    </row>
    <row r="2625" spans="1:39" x14ac:dyDescent="0.2">
      <c r="A2625" t="s">
        <v>183</v>
      </c>
      <c r="B2625" t="s">
        <v>22039</v>
      </c>
      <c r="C2625">
        <v>218</v>
      </c>
      <c r="D2625" t="s">
        <v>22160</v>
      </c>
      <c r="E2625" t="s">
        <v>22161</v>
      </c>
      <c r="F2625" t="s">
        <v>22162</v>
      </c>
      <c r="I2625" t="s">
        <v>22163</v>
      </c>
      <c r="J2625" t="s">
        <v>22164</v>
      </c>
      <c r="K2625">
        <v>-37.481233000000003</v>
      </c>
      <c r="L2625">
        <v>145.25828300000001</v>
      </c>
      <c r="R2625">
        <v>4337</v>
      </c>
      <c r="S2625">
        <v>303</v>
      </c>
      <c r="T2625">
        <v>554</v>
      </c>
      <c r="U2625">
        <v>64.64</v>
      </c>
      <c r="V2625">
        <v>857</v>
      </c>
      <c r="W2625">
        <v>98.73</v>
      </c>
      <c r="X2625">
        <v>11</v>
      </c>
      <c r="Y2625">
        <v>1.27</v>
      </c>
      <c r="Z2625">
        <v>868</v>
      </c>
      <c r="AA2625">
        <v>35.36</v>
      </c>
      <c r="AB2625">
        <v>11.04</v>
      </c>
      <c r="AC2625">
        <v>93.91</v>
      </c>
      <c r="AD2625">
        <v>51.73</v>
      </c>
      <c r="AE2625">
        <v>1.78</v>
      </c>
      <c r="AF2625">
        <v>40</v>
      </c>
      <c r="AG2625">
        <v>1983</v>
      </c>
      <c r="AH2625">
        <v>1</v>
      </c>
      <c r="AI2625" t="s">
        <v>1615</v>
      </c>
      <c r="AJ2625">
        <v>996</v>
      </c>
      <c r="AK2625">
        <v>1081</v>
      </c>
      <c r="AL2625">
        <v>1054</v>
      </c>
      <c r="AM2625">
        <v>1018</v>
      </c>
    </row>
    <row r="2626" spans="1:39" x14ac:dyDescent="0.2">
      <c r="A2626" t="s">
        <v>183</v>
      </c>
      <c r="B2626" t="s">
        <v>1846</v>
      </c>
      <c r="C2626">
        <v>324</v>
      </c>
      <c r="D2626" t="s">
        <v>17483</v>
      </c>
      <c r="E2626" t="s">
        <v>24298</v>
      </c>
      <c r="F2626" t="s">
        <v>24299</v>
      </c>
      <c r="I2626" t="s">
        <v>24300</v>
      </c>
      <c r="J2626" t="s">
        <v>24301</v>
      </c>
      <c r="K2626">
        <v>-36.807077309999997</v>
      </c>
      <c r="L2626">
        <v>145.42237349999999</v>
      </c>
      <c r="R2626">
        <v>4338</v>
      </c>
      <c r="S2626">
        <v>62</v>
      </c>
      <c r="T2626">
        <v>132</v>
      </c>
      <c r="U2626">
        <v>68.040000000000006</v>
      </c>
      <c r="V2626">
        <v>194</v>
      </c>
      <c r="W2626">
        <v>100</v>
      </c>
      <c r="X2626">
        <v>0</v>
      </c>
      <c r="Y2626">
        <v>0</v>
      </c>
      <c r="Z2626">
        <v>194</v>
      </c>
      <c r="AA2626">
        <v>31.96</v>
      </c>
      <c r="AB2626">
        <v>11.45</v>
      </c>
      <c r="AC2626">
        <v>97</v>
      </c>
      <c r="AD2626">
        <v>47.08</v>
      </c>
      <c r="AE2626">
        <v>0.99</v>
      </c>
      <c r="AF2626">
        <v>54</v>
      </c>
      <c r="AG2626">
        <v>1359</v>
      </c>
      <c r="AH2626">
        <v>1</v>
      </c>
      <c r="AI2626" t="s">
        <v>1615</v>
      </c>
      <c r="AJ2626">
        <v>1024</v>
      </c>
      <c r="AK2626">
        <v>1026</v>
      </c>
      <c r="AL2626">
        <v>1034</v>
      </c>
      <c r="AM2626">
        <v>1005</v>
      </c>
    </row>
    <row r="2627" spans="1:39" x14ac:dyDescent="0.2">
      <c r="A2627" t="s">
        <v>183</v>
      </c>
      <c r="B2627" t="s">
        <v>22039</v>
      </c>
      <c r="C2627">
        <v>218</v>
      </c>
      <c r="D2627" t="s">
        <v>11165</v>
      </c>
      <c r="E2627" t="s">
        <v>22169</v>
      </c>
      <c r="F2627" t="s">
        <v>22170</v>
      </c>
      <c r="I2627" t="s">
        <v>11168</v>
      </c>
      <c r="J2627" t="s">
        <v>22171</v>
      </c>
      <c r="K2627">
        <v>-37.0550207</v>
      </c>
      <c r="L2627">
        <v>146.0868347</v>
      </c>
      <c r="R2627">
        <v>4339</v>
      </c>
      <c r="S2627">
        <v>376</v>
      </c>
      <c r="T2627">
        <v>461</v>
      </c>
      <c r="U2627">
        <v>55.08</v>
      </c>
      <c r="V2627">
        <v>837</v>
      </c>
      <c r="W2627">
        <v>99.05</v>
      </c>
      <c r="X2627">
        <v>8</v>
      </c>
      <c r="Y2627">
        <v>0.95</v>
      </c>
      <c r="Z2627">
        <v>845</v>
      </c>
      <c r="AA2627">
        <v>44.92</v>
      </c>
      <c r="AB2627">
        <v>11.63</v>
      </c>
      <c r="AC2627">
        <v>95.6</v>
      </c>
      <c r="AD2627">
        <v>49.33</v>
      </c>
      <c r="AE2627">
        <v>1.0900000000000001</v>
      </c>
      <c r="AF2627">
        <v>47</v>
      </c>
      <c r="AG2627">
        <v>1391</v>
      </c>
      <c r="AH2627">
        <v>2</v>
      </c>
      <c r="AI2627" t="s">
        <v>178</v>
      </c>
      <c r="AJ2627">
        <v>979</v>
      </c>
      <c r="AK2627">
        <v>1022</v>
      </c>
      <c r="AL2627">
        <v>1025</v>
      </c>
      <c r="AM2627">
        <v>986</v>
      </c>
    </row>
    <row r="2628" spans="1:39" x14ac:dyDescent="0.2">
      <c r="A2628" t="s">
        <v>183</v>
      </c>
      <c r="B2628" t="s">
        <v>23472</v>
      </c>
      <c r="C2628">
        <v>226</v>
      </c>
      <c r="D2628" t="s">
        <v>23557</v>
      </c>
      <c r="E2628" t="s">
        <v>23558</v>
      </c>
      <c r="F2628" t="s">
        <v>23559</v>
      </c>
      <c r="I2628" t="s">
        <v>23560</v>
      </c>
      <c r="J2628" t="s">
        <v>23515</v>
      </c>
      <c r="K2628">
        <v>-37.594581779999999</v>
      </c>
      <c r="L2628">
        <v>145.09224850000001</v>
      </c>
      <c r="R2628">
        <v>4340</v>
      </c>
      <c r="S2628">
        <v>765</v>
      </c>
      <c r="T2628">
        <v>994</v>
      </c>
      <c r="U2628">
        <v>56.51</v>
      </c>
      <c r="V2628">
        <v>1759</v>
      </c>
      <c r="W2628">
        <v>98.82</v>
      </c>
      <c r="X2628">
        <v>21</v>
      </c>
      <c r="Y2628">
        <v>1.18</v>
      </c>
      <c r="Z2628">
        <v>1780</v>
      </c>
      <c r="AA2628">
        <v>43.49</v>
      </c>
      <c r="AB2628">
        <v>28.01</v>
      </c>
      <c r="AC2628">
        <v>69.489999999999995</v>
      </c>
      <c r="AD2628">
        <v>63.79</v>
      </c>
      <c r="AE2628">
        <v>1.73</v>
      </c>
      <c r="AF2628">
        <v>33</v>
      </c>
      <c r="AG2628">
        <v>1935</v>
      </c>
      <c r="AH2628">
        <v>0</v>
      </c>
      <c r="AI2628" t="s">
        <v>1484</v>
      </c>
      <c r="AJ2628">
        <v>986</v>
      </c>
      <c r="AK2628">
        <v>1036</v>
      </c>
      <c r="AL2628">
        <v>1018</v>
      </c>
      <c r="AM2628">
        <v>994</v>
      </c>
    </row>
    <row r="2629" spans="1:39" x14ac:dyDescent="0.2">
      <c r="A2629" t="s">
        <v>183</v>
      </c>
      <c r="B2629" t="s">
        <v>1485</v>
      </c>
      <c r="C2629">
        <v>203</v>
      </c>
      <c r="D2629" t="s">
        <v>19813</v>
      </c>
      <c r="E2629" t="s">
        <v>19814</v>
      </c>
      <c r="F2629" t="s">
        <v>19815</v>
      </c>
      <c r="I2629" t="s">
        <v>19816</v>
      </c>
      <c r="J2629" t="s">
        <v>19744</v>
      </c>
      <c r="K2629">
        <v>-37.52779537</v>
      </c>
      <c r="L2629">
        <v>144.90930739999999</v>
      </c>
      <c r="R2629">
        <v>4343</v>
      </c>
      <c r="S2629">
        <v>1108</v>
      </c>
      <c r="T2629">
        <v>961</v>
      </c>
      <c r="U2629">
        <v>46.45</v>
      </c>
      <c r="V2629">
        <v>2069</v>
      </c>
      <c r="W2629">
        <v>98.9</v>
      </c>
      <c r="X2629">
        <v>23</v>
      </c>
      <c r="Y2629">
        <v>1.1000000000000001</v>
      </c>
      <c r="Z2629">
        <v>2092</v>
      </c>
      <c r="AA2629">
        <v>53.55</v>
      </c>
      <c r="AB2629">
        <v>47.19</v>
      </c>
      <c r="AC2629">
        <v>40.76</v>
      </c>
      <c r="AD2629">
        <v>70.680000000000007</v>
      </c>
      <c r="AE2629">
        <v>0.77</v>
      </c>
      <c r="AF2629">
        <v>29</v>
      </c>
      <c r="AG2629">
        <v>1951</v>
      </c>
      <c r="AH2629">
        <v>0</v>
      </c>
      <c r="AI2629" t="s">
        <v>1484</v>
      </c>
      <c r="AJ2629">
        <v>981</v>
      </c>
      <c r="AK2629">
        <v>1055</v>
      </c>
      <c r="AL2629">
        <v>993</v>
      </c>
      <c r="AM2629">
        <v>990</v>
      </c>
    </row>
    <row r="2630" spans="1:39" x14ac:dyDescent="0.2">
      <c r="A2630" t="s">
        <v>183</v>
      </c>
      <c r="B2630" t="s">
        <v>1859</v>
      </c>
      <c r="C2630">
        <v>232</v>
      </c>
      <c r="D2630" t="s">
        <v>24491</v>
      </c>
      <c r="E2630" t="s">
        <v>24492</v>
      </c>
      <c r="F2630" t="s">
        <v>24493</v>
      </c>
      <c r="I2630" t="s">
        <v>24494</v>
      </c>
      <c r="J2630" t="s">
        <v>24495</v>
      </c>
      <c r="K2630">
        <v>-37.674700000000001</v>
      </c>
      <c r="L2630">
        <v>145.066</v>
      </c>
      <c r="R2630">
        <v>4345</v>
      </c>
      <c r="S2630">
        <v>620</v>
      </c>
      <c r="T2630">
        <v>807</v>
      </c>
      <c r="U2630">
        <v>56.55</v>
      </c>
      <c r="V2630">
        <v>1427</v>
      </c>
      <c r="W2630">
        <v>98.14</v>
      </c>
      <c r="X2630">
        <v>27</v>
      </c>
      <c r="Y2630">
        <v>1.86</v>
      </c>
      <c r="Z2630">
        <v>1454</v>
      </c>
      <c r="AA2630">
        <v>43.45</v>
      </c>
      <c r="AB2630">
        <v>42.34</v>
      </c>
      <c r="AC2630">
        <v>52.87</v>
      </c>
      <c r="AD2630">
        <v>66.61</v>
      </c>
      <c r="AE2630">
        <v>0.91</v>
      </c>
      <c r="AF2630">
        <v>37</v>
      </c>
      <c r="AG2630">
        <v>1794</v>
      </c>
      <c r="AH2630">
        <v>0</v>
      </c>
      <c r="AI2630" t="s">
        <v>1484</v>
      </c>
      <c r="AJ2630">
        <v>1006</v>
      </c>
      <c r="AK2630">
        <v>1002</v>
      </c>
      <c r="AL2630">
        <v>1005</v>
      </c>
      <c r="AM2630">
        <v>1002</v>
      </c>
    </row>
    <row r="2631" spans="1:39" x14ac:dyDescent="0.2">
      <c r="A2631" t="s">
        <v>183</v>
      </c>
      <c r="B2631" t="s">
        <v>22451</v>
      </c>
      <c r="C2631">
        <v>220</v>
      </c>
      <c r="D2631" t="s">
        <v>22526</v>
      </c>
      <c r="E2631" t="s">
        <v>22527</v>
      </c>
      <c r="F2631" t="s">
        <v>22528</v>
      </c>
      <c r="I2631" t="s">
        <v>22529</v>
      </c>
      <c r="J2631" t="s">
        <v>22530</v>
      </c>
      <c r="K2631">
        <v>-37.71546</v>
      </c>
      <c r="L2631">
        <v>145.12701000000001</v>
      </c>
      <c r="R2631">
        <v>4347</v>
      </c>
      <c r="S2631">
        <v>635</v>
      </c>
      <c r="T2631">
        <v>334</v>
      </c>
      <c r="U2631">
        <v>34.47</v>
      </c>
      <c r="V2631">
        <v>969</v>
      </c>
      <c r="W2631">
        <v>98.48</v>
      </c>
      <c r="X2631">
        <v>15</v>
      </c>
      <c r="Y2631">
        <v>1.52</v>
      </c>
      <c r="Z2631">
        <v>984</v>
      </c>
      <c r="AA2631">
        <v>65.53</v>
      </c>
      <c r="AB2631">
        <v>16.489999999999998</v>
      </c>
      <c r="AC2631">
        <v>90.46</v>
      </c>
      <c r="AD2631">
        <v>66.239999999999995</v>
      </c>
      <c r="AE2631">
        <v>0.68</v>
      </c>
      <c r="AF2631">
        <v>42</v>
      </c>
      <c r="AG2631">
        <v>1976</v>
      </c>
      <c r="AH2631">
        <v>0</v>
      </c>
      <c r="AI2631" t="s">
        <v>1484</v>
      </c>
      <c r="AJ2631">
        <v>1080</v>
      </c>
      <c r="AK2631">
        <v>1042</v>
      </c>
      <c r="AL2631">
        <v>1076</v>
      </c>
      <c r="AM2631">
        <v>1067</v>
      </c>
    </row>
    <row r="2632" spans="1:39" x14ac:dyDescent="0.2">
      <c r="A2632" t="s">
        <v>183</v>
      </c>
      <c r="B2632" t="s">
        <v>22451</v>
      </c>
      <c r="C2632">
        <v>220</v>
      </c>
      <c r="D2632" t="s">
        <v>22531</v>
      </c>
      <c r="E2632" t="s">
        <v>22532</v>
      </c>
      <c r="F2632" t="s">
        <v>22533</v>
      </c>
      <c r="I2632" t="s">
        <v>22529</v>
      </c>
      <c r="J2632" t="s">
        <v>22530</v>
      </c>
      <c r="K2632">
        <v>-37.725652340000003</v>
      </c>
      <c r="L2632">
        <v>145.12994209999999</v>
      </c>
      <c r="R2632">
        <v>4348</v>
      </c>
      <c r="S2632">
        <v>1355</v>
      </c>
      <c r="T2632">
        <v>824</v>
      </c>
      <c r="U2632">
        <v>37.82</v>
      </c>
      <c r="V2632">
        <v>2179</v>
      </c>
      <c r="W2632">
        <v>99.23</v>
      </c>
      <c r="X2632">
        <v>17</v>
      </c>
      <c r="Y2632">
        <v>0.77</v>
      </c>
      <c r="Z2632">
        <v>2196</v>
      </c>
      <c r="AA2632">
        <v>62.18</v>
      </c>
      <c r="AB2632">
        <v>17.190000000000001</v>
      </c>
      <c r="AC2632">
        <v>88.91</v>
      </c>
      <c r="AD2632">
        <v>66.34</v>
      </c>
      <c r="AE2632">
        <v>0.59</v>
      </c>
      <c r="AF2632">
        <v>42</v>
      </c>
      <c r="AG2632">
        <v>2409</v>
      </c>
      <c r="AH2632">
        <v>0</v>
      </c>
      <c r="AI2632" t="s">
        <v>1484</v>
      </c>
      <c r="AJ2632">
        <v>1076</v>
      </c>
      <c r="AK2632">
        <v>1093</v>
      </c>
      <c r="AL2632">
        <v>1087</v>
      </c>
      <c r="AM2632">
        <v>1082</v>
      </c>
    </row>
    <row r="2633" spans="1:39" x14ac:dyDescent="0.2">
      <c r="A2633" t="s">
        <v>183</v>
      </c>
      <c r="B2633" t="s">
        <v>1859</v>
      </c>
      <c r="C2633">
        <v>232</v>
      </c>
      <c r="D2633" t="s">
        <v>24511</v>
      </c>
      <c r="E2633" t="s">
        <v>24512</v>
      </c>
      <c r="F2633" t="s">
        <v>24513</v>
      </c>
      <c r="I2633" t="s">
        <v>24514</v>
      </c>
      <c r="J2633" t="s">
        <v>24515</v>
      </c>
      <c r="K2633">
        <v>-37.652200000000001</v>
      </c>
      <c r="L2633">
        <v>145.095</v>
      </c>
      <c r="R2633">
        <v>4349</v>
      </c>
      <c r="S2633">
        <v>689</v>
      </c>
      <c r="T2633">
        <v>990</v>
      </c>
      <c r="U2633">
        <v>58.96</v>
      </c>
      <c r="V2633">
        <v>1679</v>
      </c>
      <c r="W2633">
        <v>98.36</v>
      </c>
      <c r="X2633">
        <v>28</v>
      </c>
      <c r="Y2633">
        <v>1.64</v>
      </c>
      <c r="Z2633">
        <v>1707</v>
      </c>
      <c r="AA2633">
        <v>41.04</v>
      </c>
      <c r="AB2633">
        <v>31.96</v>
      </c>
      <c r="AC2633">
        <v>66.540000000000006</v>
      </c>
      <c r="AD2633">
        <v>59.64</v>
      </c>
      <c r="AE2633">
        <v>0.92</v>
      </c>
      <c r="AF2633">
        <v>41</v>
      </c>
      <c r="AG2633">
        <v>1899</v>
      </c>
      <c r="AH2633">
        <v>0</v>
      </c>
      <c r="AI2633" t="s">
        <v>1484</v>
      </c>
      <c r="AJ2633">
        <v>981</v>
      </c>
      <c r="AK2633">
        <v>1024</v>
      </c>
      <c r="AL2633">
        <v>1021</v>
      </c>
      <c r="AM2633">
        <v>998</v>
      </c>
    </row>
    <row r="2634" spans="1:39" x14ac:dyDescent="0.2">
      <c r="A2634" t="s">
        <v>183</v>
      </c>
      <c r="B2634" t="s">
        <v>1846</v>
      </c>
      <c r="C2634">
        <v>324</v>
      </c>
      <c r="D2634" t="s">
        <v>24317</v>
      </c>
      <c r="E2634" t="s">
        <v>24318</v>
      </c>
      <c r="F2634" t="s">
        <v>24319</v>
      </c>
      <c r="I2634" t="s">
        <v>24320</v>
      </c>
      <c r="J2634" t="s">
        <v>24321</v>
      </c>
      <c r="K2634">
        <v>-36.781999999999996</v>
      </c>
      <c r="L2634">
        <v>145.155</v>
      </c>
      <c r="R2634">
        <v>4351</v>
      </c>
      <c r="S2634">
        <v>261</v>
      </c>
      <c r="T2634">
        <v>742</v>
      </c>
      <c r="U2634">
        <v>73.98</v>
      </c>
      <c r="V2634">
        <v>1003</v>
      </c>
      <c r="W2634">
        <v>99.31</v>
      </c>
      <c r="X2634">
        <v>7</v>
      </c>
      <c r="Y2634">
        <v>0.69</v>
      </c>
      <c r="Z2634">
        <v>1010</v>
      </c>
      <c r="AA2634">
        <v>26.02</v>
      </c>
      <c r="AB2634">
        <v>12.2</v>
      </c>
      <c r="AC2634">
        <v>94.28</v>
      </c>
      <c r="AD2634">
        <v>41.08</v>
      </c>
      <c r="AE2634">
        <v>2.58</v>
      </c>
      <c r="AF2634">
        <v>50</v>
      </c>
      <c r="AG2634">
        <v>1211</v>
      </c>
      <c r="AH2634">
        <v>1</v>
      </c>
      <c r="AI2634" t="s">
        <v>1615</v>
      </c>
      <c r="AJ2634">
        <v>931</v>
      </c>
      <c r="AK2634">
        <v>976</v>
      </c>
      <c r="AL2634">
        <v>966</v>
      </c>
      <c r="AM2634">
        <v>936</v>
      </c>
    </row>
    <row r="2635" spans="1:39" x14ac:dyDescent="0.2">
      <c r="A2635" t="s">
        <v>183</v>
      </c>
      <c r="B2635" t="s">
        <v>23472</v>
      </c>
      <c r="C2635">
        <v>226</v>
      </c>
      <c r="D2635" t="s">
        <v>23585</v>
      </c>
      <c r="E2635" t="s">
        <v>23586</v>
      </c>
      <c r="F2635" t="s">
        <v>23587</v>
      </c>
      <c r="I2635" t="s">
        <v>23588</v>
      </c>
      <c r="J2635" t="s">
        <v>23589</v>
      </c>
      <c r="K2635">
        <v>-37.670444850000003</v>
      </c>
      <c r="L2635">
        <v>145.12155189999999</v>
      </c>
      <c r="R2635">
        <v>4353</v>
      </c>
      <c r="S2635">
        <v>337</v>
      </c>
      <c r="T2635">
        <v>594</v>
      </c>
      <c r="U2635">
        <v>63.8</v>
      </c>
      <c r="V2635">
        <v>931</v>
      </c>
      <c r="W2635">
        <v>99.04</v>
      </c>
      <c r="X2635">
        <v>9</v>
      </c>
      <c r="Y2635">
        <v>0.96</v>
      </c>
      <c r="Z2635">
        <v>940</v>
      </c>
      <c r="AA2635">
        <v>36.200000000000003</v>
      </c>
      <c r="AB2635">
        <v>16.03</v>
      </c>
      <c r="AC2635">
        <v>86.28</v>
      </c>
      <c r="AD2635">
        <v>61.67</v>
      </c>
      <c r="AE2635">
        <v>0.18</v>
      </c>
      <c r="AF2635">
        <v>43</v>
      </c>
      <c r="AG2635">
        <v>3175</v>
      </c>
      <c r="AH2635">
        <v>0</v>
      </c>
      <c r="AI2635" t="s">
        <v>1484</v>
      </c>
      <c r="AJ2635">
        <v>1049</v>
      </c>
      <c r="AK2635">
        <v>1164</v>
      </c>
      <c r="AL2635">
        <v>1117</v>
      </c>
      <c r="AM2635">
        <v>1112</v>
      </c>
    </row>
    <row r="2636" spans="1:39" x14ac:dyDescent="0.2">
      <c r="A2636" t="s">
        <v>183</v>
      </c>
      <c r="B2636" t="s">
        <v>1846</v>
      </c>
      <c r="C2636">
        <v>324</v>
      </c>
      <c r="D2636" t="s">
        <v>24344</v>
      </c>
      <c r="E2636" t="s">
        <v>24345</v>
      </c>
      <c r="F2636" t="s">
        <v>24346</v>
      </c>
      <c r="I2636" t="s">
        <v>24347</v>
      </c>
      <c r="J2636" t="s">
        <v>24348</v>
      </c>
      <c r="K2636">
        <v>-37.002269900000002</v>
      </c>
      <c r="L2636">
        <v>145.03360749999999</v>
      </c>
      <c r="R2636">
        <v>4354</v>
      </c>
      <c r="S2636">
        <v>49</v>
      </c>
      <c r="T2636">
        <v>144</v>
      </c>
      <c r="U2636">
        <v>74.61</v>
      </c>
      <c r="V2636">
        <v>193</v>
      </c>
      <c r="W2636">
        <v>99.48</v>
      </c>
      <c r="X2636">
        <v>1</v>
      </c>
      <c r="Y2636">
        <v>0.52</v>
      </c>
      <c r="Z2636">
        <v>194</v>
      </c>
      <c r="AA2636">
        <v>25.39</v>
      </c>
      <c r="AB2636">
        <v>12.3</v>
      </c>
      <c r="AC2636">
        <v>95.06</v>
      </c>
      <c r="AD2636">
        <v>64.02</v>
      </c>
      <c r="AE2636">
        <v>4.49</v>
      </c>
      <c r="AF2636">
        <v>32</v>
      </c>
      <c r="AG2636">
        <v>2256</v>
      </c>
      <c r="AH2636">
        <v>1</v>
      </c>
      <c r="AI2636" t="s">
        <v>1615</v>
      </c>
      <c r="AJ2636">
        <v>1031</v>
      </c>
      <c r="AK2636">
        <v>1037</v>
      </c>
      <c r="AL2636">
        <v>1082</v>
      </c>
      <c r="AM2636">
        <v>1038</v>
      </c>
    </row>
    <row r="2637" spans="1:39" x14ac:dyDescent="0.2">
      <c r="A2637" t="s">
        <v>183</v>
      </c>
      <c r="B2637" t="s">
        <v>22039</v>
      </c>
      <c r="C2637">
        <v>218</v>
      </c>
      <c r="D2637" t="s">
        <v>22210</v>
      </c>
      <c r="E2637" t="s">
        <v>22211</v>
      </c>
      <c r="F2637" t="s">
        <v>22212</v>
      </c>
      <c r="I2637" t="s">
        <v>22213</v>
      </c>
      <c r="J2637" t="s">
        <v>22121</v>
      </c>
      <c r="K2637">
        <v>-36.976470210000002</v>
      </c>
      <c r="L2637">
        <v>145.5005362</v>
      </c>
      <c r="R2637">
        <v>4355</v>
      </c>
      <c r="S2637">
        <v>55</v>
      </c>
      <c r="T2637">
        <v>72</v>
      </c>
      <c r="U2637">
        <v>56.69</v>
      </c>
      <c r="V2637">
        <v>127</v>
      </c>
      <c r="W2637">
        <v>99.22</v>
      </c>
      <c r="X2637">
        <v>1</v>
      </c>
      <c r="Y2637">
        <v>0.78</v>
      </c>
      <c r="Z2637">
        <v>128</v>
      </c>
      <c r="AA2637">
        <v>43.31</v>
      </c>
      <c r="AB2637">
        <v>11.56</v>
      </c>
      <c r="AC2637">
        <v>96.5</v>
      </c>
      <c r="AD2637">
        <v>53.93</v>
      </c>
      <c r="AE2637">
        <v>1.83</v>
      </c>
      <c r="AF2637">
        <v>55</v>
      </c>
      <c r="AG2637">
        <v>1460</v>
      </c>
      <c r="AH2637">
        <v>1</v>
      </c>
      <c r="AI2637" t="s">
        <v>1615</v>
      </c>
      <c r="AJ2637">
        <v>1064</v>
      </c>
      <c r="AK2637">
        <v>1057</v>
      </c>
      <c r="AL2637">
        <v>1063</v>
      </c>
      <c r="AM2637">
        <v>1039</v>
      </c>
    </row>
    <row r="2638" spans="1:39" x14ac:dyDescent="0.2">
      <c r="A2638" t="s">
        <v>183</v>
      </c>
      <c r="B2638" t="s">
        <v>1846</v>
      </c>
      <c r="C2638">
        <v>324</v>
      </c>
      <c r="D2638" t="s">
        <v>24367</v>
      </c>
      <c r="E2638" t="s">
        <v>24368</v>
      </c>
      <c r="F2638" t="s">
        <v>7852</v>
      </c>
      <c r="I2638" t="s">
        <v>24369</v>
      </c>
      <c r="J2638" t="s">
        <v>24370</v>
      </c>
      <c r="K2638">
        <v>-37.026402599999997</v>
      </c>
      <c r="L2638">
        <v>145.13684029999999</v>
      </c>
      <c r="R2638">
        <v>4356</v>
      </c>
      <c r="S2638">
        <v>276</v>
      </c>
      <c r="T2638">
        <v>627</v>
      </c>
      <c r="U2638">
        <v>69.44</v>
      </c>
      <c r="V2638">
        <v>903</v>
      </c>
      <c r="W2638">
        <v>99.23</v>
      </c>
      <c r="X2638">
        <v>7</v>
      </c>
      <c r="Y2638">
        <v>0.77</v>
      </c>
      <c r="Z2638">
        <v>910</v>
      </c>
      <c r="AA2638">
        <v>30.56</v>
      </c>
      <c r="AB2638">
        <v>12.45</v>
      </c>
      <c r="AC2638">
        <v>93.17</v>
      </c>
      <c r="AD2638">
        <v>41.07</v>
      </c>
      <c r="AE2638">
        <v>3.17</v>
      </c>
      <c r="AF2638">
        <v>45</v>
      </c>
      <c r="AG2638">
        <v>1247</v>
      </c>
      <c r="AH2638">
        <v>1</v>
      </c>
      <c r="AI2638" t="s">
        <v>1615</v>
      </c>
      <c r="AJ2638">
        <v>890</v>
      </c>
      <c r="AK2638">
        <v>922</v>
      </c>
      <c r="AL2638">
        <v>909</v>
      </c>
      <c r="AM2638">
        <v>891</v>
      </c>
    </row>
    <row r="2639" spans="1:39" x14ac:dyDescent="0.2">
      <c r="A2639" t="s">
        <v>183</v>
      </c>
      <c r="B2639" t="s">
        <v>22039</v>
      </c>
      <c r="C2639">
        <v>218</v>
      </c>
      <c r="D2639" t="s">
        <v>22226</v>
      </c>
      <c r="E2639" t="s">
        <v>22227</v>
      </c>
      <c r="F2639" t="s">
        <v>22228</v>
      </c>
      <c r="I2639" t="s">
        <v>22229</v>
      </c>
      <c r="J2639" t="s">
        <v>22121</v>
      </c>
      <c r="K2639">
        <v>-36.857100000000003</v>
      </c>
      <c r="L2639">
        <v>145.73699999999999</v>
      </c>
      <c r="R2639">
        <v>4358</v>
      </c>
      <c r="S2639">
        <v>85</v>
      </c>
      <c r="T2639">
        <v>155</v>
      </c>
      <c r="U2639">
        <v>64.58</v>
      </c>
      <c r="V2639">
        <v>240</v>
      </c>
      <c r="W2639">
        <v>97.96</v>
      </c>
      <c r="X2639">
        <v>5</v>
      </c>
      <c r="Y2639">
        <v>2.04</v>
      </c>
      <c r="Z2639">
        <v>245</v>
      </c>
      <c r="AA2639">
        <v>35.42</v>
      </c>
      <c r="AB2639">
        <v>12.67</v>
      </c>
      <c r="AC2639">
        <v>96.24</v>
      </c>
      <c r="AD2639">
        <v>53.67</v>
      </c>
      <c r="AE2639">
        <v>1.22</v>
      </c>
      <c r="AF2639">
        <v>54</v>
      </c>
      <c r="AG2639">
        <v>1239</v>
      </c>
      <c r="AH2639">
        <v>1</v>
      </c>
      <c r="AI2639" t="s">
        <v>1615</v>
      </c>
      <c r="AJ2639">
        <v>1036</v>
      </c>
      <c r="AK2639">
        <v>1018</v>
      </c>
      <c r="AL2639">
        <v>1013</v>
      </c>
      <c r="AM2639">
        <v>994</v>
      </c>
    </row>
    <row r="2640" spans="1:39" x14ac:dyDescent="0.2">
      <c r="A2640" t="s">
        <v>183</v>
      </c>
      <c r="B2640" t="s">
        <v>22039</v>
      </c>
      <c r="C2640">
        <v>218</v>
      </c>
      <c r="D2640" t="s">
        <v>22230</v>
      </c>
      <c r="E2640" t="s">
        <v>22231</v>
      </c>
      <c r="F2640" t="s">
        <v>22232</v>
      </c>
      <c r="I2640" t="s">
        <v>22233</v>
      </c>
      <c r="J2640" t="s">
        <v>22234</v>
      </c>
      <c r="K2640">
        <v>-36.750500000000002</v>
      </c>
      <c r="L2640">
        <v>146.001</v>
      </c>
      <c r="R2640">
        <v>4360</v>
      </c>
      <c r="S2640">
        <v>58</v>
      </c>
      <c r="T2640">
        <v>143</v>
      </c>
      <c r="U2640">
        <v>71.14</v>
      </c>
      <c r="V2640">
        <v>201</v>
      </c>
      <c r="W2640">
        <v>99.01</v>
      </c>
      <c r="X2640">
        <v>2</v>
      </c>
      <c r="Y2640">
        <v>0.99</v>
      </c>
      <c r="Z2640">
        <v>203</v>
      </c>
      <c r="AA2640">
        <v>28.86</v>
      </c>
      <c r="AB2640">
        <v>7.39</v>
      </c>
      <c r="AC2640">
        <v>97.93</v>
      </c>
      <c r="AD2640">
        <v>47.12</v>
      </c>
      <c r="AE2640">
        <v>2.0099999999999998</v>
      </c>
      <c r="AF2640">
        <v>53</v>
      </c>
      <c r="AG2640">
        <v>1264</v>
      </c>
      <c r="AH2640">
        <v>1</v>
      </c>
      <c r="AI2640" t="s">
        <v>1615</v>
      </c>
      <c r="AJ2640">
        <v>992</v>
      </c>
      <c r="AK2640">
        <v>1047</v>
      </c>
      <c r="AL2640">
        <v>1029</v>
      </c>
      <c r="AM2640">
        <v>992</v>
      </c>
    </row>
    <row r="2641" spans="1:39" x14ac:dyDescent="0.2">
      <c r="A2641" t="s">
        <v>183</v>
      </c>
      <c r="B2641" t="s">
        <v>22039</v>
      </c>
      <c r="C2641">
        <v>218</v>
      </c>
      <c r="D2641" t="s">
        <v>22235</v>
      </c>
      <c r="E2641" t="s">
        <v>22236</v>
      </c>
      <c r="F2641" t="s">
        <v>22237</v>
      </c>
      <c r="I2641" t="s">
        <v>22238</v>
      </c>
      <c r="J2641" t="s">
        <v>22044</v>
      </c>
      <c r="K2641">
        <v>-37.321078989999997</v>
      </c>
      <c r="L2641">
        <v>145.7123196</v>
      </c>
      <c r="R2641">
        <v>4362</v>
      </c>
      <c r="S2641">
        <v>109</v>
      </c>
      <c r="T2641">
        <v>189</v>
      </c>
      <c r="U2641">
        <v>63.42</v>
      </c>
      <c r="V2641">
        <v>298</v>
      </c>
      <c r="W2641">
        <v>98.35</v>
      </c>
      <c r="X2641">
        <v>5</v>
      </c>
      <c r="Y2641">
        <v>1.65</v>
      </c>
      <c r="Z2641">
        <v>303</v>
      </c>
      <c r="AA2641">
        <v>36.58</v>
      </c>
      <c r="AB2641">
        <v>12.86</v>
      </c>
      <c r="AC2641">
        <v>96.49</v>
      </c>
      <c r="AD2641">
        <v>48.06</v>
      </c>
      <c r="AE2641">
        <v>0.62</v>
      </c>
      <c r="AF2641">
        <v>52</v>
      </c>
      <c r="AG2641">
        <v>1297</v>
      </c>
      <c r="AH2641">
        <v>1</v>
      </c>
      <c r="AI2641" t="s">
        <v>1615</v>
      </c>
      <c r="AJ2641">
        <v>983</v>
      </c>
      <c r="AK2641">
        <v>1035</v>
      </c>
      <c r="AL2641">
        <v>1031</v>
      </c>
      <c r="AM2641">
        <v>983</v>
      </c>
    </row>
    <row r="2642" spans="1:39" x14ac:dyDescent="0.2">
      <c r="A2642" t="s">
        <v>183</v>
      </c>
      <c r="B2642" t="s">
        <v>1846</v>
      </c>
      <c r="C2642">
        <v>324</v>
      </c>
      <c r="D2642" t="s">
        <v>24393</v>
      </c>
      <c r="E2642" t="s">
        <v>24394</v>
      </c>
      <c r="F2642" t="s">
        <v>24395</v>
      </c>
      <c r="I2642" t="s">
        <v>24396</v>
      </c>
      <c r="J2642" t="s">
        <v>24397</v>
      </c>
      <c r="K2642">
        <v>-37.096936210000003</v>
      </c>
      <c r="L2642">
        <v>145.101091</v>
      </c>
      <c r="R2642">
        <v>4363</v>
      </c>
      <c r="S2642">
        <v>49</v>
      </c>
      <c r="T2642">
        <v>108</v>
      </c>
      <c r="U2642">
        <v>68.790000000000006</v>
      </c>
      <c r="V2642">
        <v>157</v>
      </c>
      <c r="W2642">
        <v>98.13</v>
      </c>
      <c r="X2642">
        <v>3</v>
      </c>
      <c r="Y2642">
        <v>1.88</v>
      </c>
      <c r="Z2642">
        <v>160</v>
      </c>
      <c r="AA2642">
        <v>31.21</v>
      </c>
      <c r="AB2642">
        <v>10.029999999999999</v>
      </c>
      <c r="AC2642">
        <v>96.7</v>
      </c>
      <c r="AD2642">
        <v>49.36</v>
      </c>
      <c r="AE2642">
        <v>1.54</v>
      </c>
      <c r="AF2642">
        <v>49</v>
      </c>
      <c r="AG2642">
        <v>1862</v>
      </c>
      <c r="AH2642">
        <v>1</v>
      </c>
      <c r="AI2642" t="s">
        <v>1615</v>
      </c>
      <c r="AJ2642">
        <v>997</v>
      </c>
      <c r="AK2642">
        <v>1042</v>
      </c>
      <c r="AL2642">
        <v>1036</v>
      </c>
      <c r="AM2642">
        <v>1010</v>
      </c>
    </row>
    <row r="2643" spans="1:39" x14ac:dyDescent="0.2">
      <c r="A2643" t="s">
        <v>183</v>
      </c>
      <c r="B2643" t="s">
        <v>1859</v>
      </c>
      <c r="C2643">
        <v>232</v>
      </c>
      <c r="D2643" t="s">
        <v>24505</v>
      </c>
      <c r="E2643" t="s">
        <v>24506</v>
      </c>
      <c r="F2643" t="s">
        <v>24507</v>
      </c>
      <c r="I2643" t="s">
        <v>2233</v>
      </c>
      <c r="J2643" t="s">
        <v>24454</v>
      </c>
      <c r="K2643">
        <v>-37.64559903</v>
      </c>
      <c r="L2643">
        <v>145.0617383</v>
      </c>
      <c r="R2643">
        <v>4365</v>
      </c>
      <c r="S2643">
        <v>395</v>
      </c>
      <c r="T2643">
        <v>581</v>
      </c>
      <c r="U2643">
        <v>59.53</v>
      </c>
      <c r="V2643">
        <v>976</v>
      </c>
      <c r="W2643">
        <v>98.19</v>
      </c>
      <c r="X2643">
        <v>18</v>
      </c>
      <c r="Y2643">
        <v>1.81</v>
      </c>
      <c r="Z2643">
        <v>994</v>
      </c>
      <c r="AA2643">
        <v>40.47</v>
      </c>
      <c r="AB2643">
        <v>33.06</v>
      </c>
      <c r="AC2643">
        <v>58.98</v>
      </c>
      <c r="AD2643">
        <v>60.86</v>
      </c>
      <c r="AE2643">
        <v>1.01</v>
      </c>
      <c r="AF2643">
        <v>44</v>
      </c>
      <c r="AG2643">
        <v>1651</v>
      </c>
      <c r="AH2643">
        <v>0</v>
      </c>
      <c r="AI2643" t="s">
        <v>1484</v>
      </c>
      <c r="AJ2643">
        <v>953</v>
      </c>
      <c r="AK2643">
        <v>1011</v>
      </c>
      <c r="AL2643">
        <v>995</v>
      </c>
      <c r="AM2643">
        <v>970</v>
      </c>
    </row>
    <row r="2644" spans="1:39" x14ac:dyDescent="0.2">
      <c r="A2644" t="s">
        <v>183</v>
      </c>
      <c r="B2644" t="s">
        <v>22039</v>
      </c>
      <c r="C2644">
        <v>218</v>
      </c>
      <c r="D2644" t="s">
        <v>8888</v>
      </c>
      <c r="E2644" t="s">
        <v>22256</v>
      </c>
      <c r="F2644" t="s">
        <v>22257</v>
      </c>
      <c r="I2644" t="s">
        <v>8871</v>
      </c>
      <c r="J2644" t="s">
        <v>22258</v>
      </c>
      <c r="K2644">
        <v>-37.257556000000001</v>
      </c>
      <c r="L2644">
        <v>145.79719399999999</v>
      </c>
      <c r="R2644">
        <v>4366</v>
      </c>
      <c r="S2644">
        <v>64</v>
      </c>
      <c r="T2644">
        <v>161</v>
      </c>
      <c r="U2644">
        <v>71.56</v>
      </c>
      <c r="V2644">
        <v>225</v>
      </c>
      <c r="W2644">
        <v>99.56</v>
      </c>
      <c r="X2644">
        <v>1</v>
      </c>
      <c r="Y2644">
        <v>0.44</v>
      </c>
      <c r="Z2644">
        <v>226</v>
      </c>
      <c r="AA2644">
        <v>28.44</v>
      </c>
      <c r="AB2644">
        <v>11.02</v>
      </c>
      <c r="AC2644">
        <v>98.15</v>
      </c>
      <c r="AD2644">
        <v>42.28</v>
      </c>
      <c r="AE2644">
        <v>1.34</v>
      </c>
      <c r="AF2644">
        <v>53</v>
      </c>
      <c r="AG2644">
        <v>1192</v>
      </c>
      <c r="AH2644">
        <v>1</v>
      </c>
      <c r="AI2644" t="s">
        <v>1615</v>
      </c>
      <c r="AJ2644">
        <v>958</v>
      </c>
      <c r="AK2644">
        <v>991</v>
      </c>
      <c r="AL2644">
        <v>1011</v>
      </c>
      <c r="AM2644">
        <v>961</v>
      </c>
    </row>
    <row r="2645" spans="1:39" x14ac:dyDescent="0.2">
      <c r="A2645" t="s">
        <v>183</v>
      </c>
      <c r="B2645" t="s">
        <v>22039</v>
      </c>
      <c r="C2645">
        <v>218</v>
      </c>
      <c r="D2645" t="s">
        <v>22263</v>
      </c>
      <c r="E2645" t="s">
        <v>22264</v>
      </c>
      <c r="F2645" t="s">
        <v>22265</v>
      </c>
      <c r="I2645" t="s">
        <v>22266</v>
      </c>
      <c r="J2645" t="s">
        <v>19845</v>
      </c>
      <c r="K2645">
        <v>-37.538159999999998</v>
      </c>
      <c r="L2645">
        <v>145.47380000000001</v>
      </c>
      <c r="R2645">
        <v>4367</v>
      </c>
      <c r="S2645">
        <v>93</v>
      </c>
      <c r="T2645">
        <v>134</v>
      </c>
      <c r="U2645">
        <v>59.03</v>
      </c>
      <c r="V2645">
        <v>227</v>
      </c>
      <c r="W2645">
        <v>99.13</v>
      </c>
      <c r="X2645">
        <v>2</v>
      </c>
      <c r="Y2645">
        <v>0.87</v>
      </c>
      <c r="Z2645">
        <v>229</v>
      </c>
      <c r="AA2645">
        <v>40.97</v>
      </c>
      <c r="AB2645">
        <v>14.12</v>
      </c>
      <c r="AC2645">
        <v>95.48</v>
      </c>
      <c r="AD2645">
        <v>50.7</v>
      </c>
      <c r="AE2645">
        <v>0.66</v>
      </c>
      <c r="AF2645">
        <v>47</v>
      </c>
      <c r="AG2645">
        <v>1871</v>
      </c>
      <c r="AH2645">
        <v>1</v>
      </c>
      <c r="AI2645" t="s">
        <v>1615</v>
      </c>
      <c r="AJ2645">
        <v>1000</v>
      </c>
      <c r="AK2645">
        <v>1092</v>
      </c>
      <c r="AL2645">
        <v>1060</v>
      </c>
      <c r="AM2645">
        <v>1022</v>
      </c>
    </row>
    <row r="2646" spans="1:39" x14ac:dyDescent="0.2">
      <c r="A2646" t="s">
        <v>183</v>
      </c>
      <c r="B2646" t="s">
        <v>22039</v>
      </c>
      <c r="C2646">
        <v>218</v>
      </c>
      <c r="D2646" t="s">
        <v>22267</v>
      </c>
      <c r="E2646" t="s">
        <v>22268</v>
      </c>
      <c r="F2646" t="s">
        <v>22269</v>
      </c>
      <c r="I2646" t="s">
        <v>22270</v>
      </c>
      <c r="J2646" t="s">
        <v>22271</v>
      </c>
      <c r="K2646">
        <v>-36.636000000000003</v>
      </c>
      <c r="L2646">
        <v>145.71700000000001</v>
      </c>
      <c r="R2646">
        <v>4369</v>
      </c>
      <c r="S2646">
        <v>209</v>
      </c>
      <c r="T2646">
        <v>347</v>
      </c>
      <c r="U2646">
        <v>62.41</v>
      </c>
      <c r="V2646">
        <v>556</v>
      </c>
      <c r="W2646">
        <v>99.29</v>
      </c>
      <c r="X2646">
        <v>4</v>
      </c>
      <c r="Y2646">
        <v>0.71</v>
      </c>
      <c r="Z2646">
        <v>560</v>
      </c>
      <c r="AA2646">
        <v>37.590000000000003</v>
      </c>
      <c r="AB2646">
        <v>11.62</v>
      </c>
      <c r="AC2646">
        <v>96.15</v>
      </c>
      <c r="AD2646">
        <v>45.43</v>
      </c>
      <c r="AE2646">
        <v>2.15</v>
      </c>
      <c r="AF2646">
        <v>56</v>
      </c>
      <c r="AG2646">
        <v>1066</v>
      </c>
      <c r="AH2646">
        <v>1</v>
      </c>
      <c r="AI2646" t="s">
        <v>1615</v>
      </c>
      <c r="AJ2646">
        <v>951</v>
      </c>
      <c r="AK2646">
        <v>968</v>
      </c>
      <c r="AL2646">
        <v>968</v>
      </c>
      <c r="AM2646">
        <v>943</v>
      </c>
    </row>
    <row r="2647" spans="1:39" x14ac:dyDescent="0.2">
      <c r="A2647" t="s">
        <v>183</v>
      </c>
      <c r="B2647" t="s">
        <v>23472</v>
      </c>
      <c r="C2647">
        <v>226</v>
      </c>
      <c r="D2647" t="s">
        <v>23604</v>
      </c>
      <c r="E2647" t="s">
        <v>23605</v>
      </c>
      <c r="F2647" t="s">
        <v>23606</v>
      </c>
      <c r="I2647" t="s">
        <v>23607</v>
      </c>
      <c r="J2647" t="s">
        <v>23502</v>
      </c>
      <c r="K2647">
        <v>-37.395097999999997</v>
      </c>
      <c r="L2647">
        <v>144.99310320000001</v>
      </c>
      <c r="R2647">
        <v>4370</v>
      </c>
      <c r="S2647">
        <v>318</v>
      </c>
      <c r="T2647">
        <v>587</v>
      </c>
      <c r="U2647">
        <v>64.86</v>
      </c>
      <c r="V2647">
        <v>905</v>
      </c>
      <c r="W2647">
        <v>99.02</v>
      </c>
      <c r="X2647">
        <v>9</v>
      </c>
      <c r="Y2647">
        <v>0.98</v>
      </c>
      <c r="Z2647">
        <v>914</v>
      </c>
      <c r="AA2647">
        <v>35.14</v>
      </c>
      <c r="AB2647">
        <v>23.48</v>
      </c>
      <c r="AC2647">
        <v>84.33</v>
      </c>
      <c r="AD2647">
        <v>57.24</v>
      </c>
      <c r="AE2647">
        <v>1.23</v>
      </c>
      <c r="AF2647">
        <v>41</v>
      </c>
      <c r="AG2647">
        <v>2267</v>
      </c>
      <c r="AH2647">
        <v>0</v>
      </c>
      <c r="AI2647" t="s">
        <v>1484</v>
      </c>
      <c r="AJ2647">
        <v>1008</v>
      </c>
      <c r="AK2647">
        <v>1115</v>
      </c>
      <c r="AL2647">
        <v>1062</v>
      </c>
      <c r="AM2647">
        <v>1046</v>
      </c>
    </row>
    <row r="2648" spans="1:39" x14ac:dyDescent="0.2">
      <c r="A2648" t="s">
        <v>183</v>
      </c>
      <c r="B2648" t="s">
        <v>23472</v>
      </c>
      <c r="C2648">
        <v>226</v>
      </c>
      <c r="D2648" t="s">
        <v>23611</v>
      </c>
      <c r="E2648" t="s">
        <v>23612</v>
      </c>
      <c r="F2648" t="s">
        <v>23613</v>
      </c>
      <c r="I2648" t="s">
        <v>23607</v>
      </c>
      <c r="J2648" t="s">
        <v>23502</v>
      </c>
      <c r="K2648">
        <v>-37.411733030000001</v>
      </c>
      <c r="L2648">
        <v>144.97448700000001</v>
      </c>
      <c r="R2648">
        <v>4371</v>
      </c>
      <c r="S2648">
        <v>651</v>
      </c>
      <c r="T2648">
        <v>1102</v>
      </c>
      <c r="U2648">
        <v>62.86</v>
      </c>
      <c r="V2648">
        <v>1753</v>
      </c>
      <c r="W2648">
        <v>98.65</v>
      </c>
      <c r="X2648">
        <v>24</v>
      </c>
      <c r="Y2648">
        <v>1.35</v>
      </c>
      <c r="Z2648">
        <v>1777</v>
      </c>
      <c r="AA2648">
        <v>37.14</v>
      </c>
      <c r="AB2648">
        <v>18.920000000000002</v>
      </c>
      <c r="AC2648">
        <v>80.430000000000007</v>
      </c>
      <c r="AD2648">
        <v>52.08</v>
      </c>
      <c r="AE2648">
        <v>2.63</v>
      </c>
      <c r="AF2648">
        <v>32</v>
      </c>
      <c r="AG2648">
        <v>1892</v>
      </c>
      <c r="AH2648">
        <v>0</v>
      </c>
      <c r="AI2648" t="s">
        <v>1484</v>
      </c>
      <c r="AJ2648">
        <v>938</v>
      </c>
      <c r="AK2648">
        <v>1044</v>
      </c>
      <c r="AL2648">
        <v>995</v>
      </c>
      <c r="AM2648">
        <v>961</v>
      </c>
    </row>
    <row r="2649" spans="1:39" x14ac:dyDescent="0.2">
      <c r="A2649" t="s">
        <v>183</v>
      </c>
      <c r="B2649" t="s">
        <v>23472</v>
      </c>
      <c r="C2649">
        <v>226</v>
      </c>
      <c r="D2649" t="s">
        <v>23614</v>
      </c>
      <c r="E2649" t="s">
        <v>23615</v>
      </c>
      <c r="F2649" t="s">
        <v>23616</v>
      </c>
      <c r="I2649" t="s">
        <v>23617</v>
      </c>
      <c r="J2649" t="s">
        <v>23618</v>
      </c>
      <c r="K2649">
        <v>-37.360453040000003</v>
      </c>
      <c r="L2649">
        <v>145.02799959999999</v>
      </c>
      <c r="R2649">
        <v>4372</v>
      </c>
      <c r="S2649">
        <v>205</v>
      </c>
      <c r="T2649">
        <v>450</v>
      </c>
      <c r="U2649">
        <v>68.7</v>
      </c>
      <c r="V2649">
        <v>655</v>
      </c>
      <c r="W2649">
        <v>98.79</v>
      </c>
      <c r="X2649">
        <v>8</v>
      </c>
      <c r="Y2649">
        <v>1.21</v>
      </c>
      <c r="Z2649">
        <v>663</v>
      </c>
      <c r="AA2649">
        <v>31.3</v>
      </c>
      <c r="AB2649">
        <v>10.119999999999999</v>
      </c>
      <c r="AC2649">
        <v>94.25</v>
      </c>
      <c r="AD2649">
        <v>47.66</v>
      </c>
      <c r="AE2649">
        <v>1.01</v>
      </c>
      <c r="AF2649">
        <v>40</v>
      </c>
      <c r="AG2649">
        <v>2044</v>
      </c>
      <c r="AH2649">
        <v>1</v>
      </c>
      <c r="AI2649" t="s">
        <v>1615</v>
      </c>
      <c r="AJ2649">
        <v>960</v>
      </c>
      <c r="AK2649">
        <v>1089</v>
      </c>
      <c r="AL2649">
        <v>1055</v>
      </c>
      <c r="AM2649">
        <v>1010</v>
      </c>
    </row>
    <row r="2650" spans="1:39" x14ac:dyDescent="0.2">
      <c r="A2650" t="s">
        <v>183</v>
      </c>
      <c r="B2650" t="s">
        <v>23472</v>
      </c>
      <c r="C2650">
        <v>226</v>
      </c>
      <c r="D2650" t="s">
        <v>23624</v>
      </c>
      <c r="E2650" t="s">
        <v>23625</v>
      </c>
      <c r="F2650" t="s">
        <v>23626</v>
      </c>
      <c r="I2650" t="s">
        <v>23627</v>
      </c>
      <c r="J2650" t="s">
        <v>22164</v>
      </c>
      <c r="K2650">
        <v>-37.515000000000001</v>
      </c>
      <c r="L2650">
        <v>145.12100000000001</v>
      </c>
      <c r="R2650">
        <v>4374</v>
      </c>
      <c r="S2650">
        <v>620</v>
      </c>
      <c r="T2650">
        <v>1335</v>
      </c>
      <c r="U2650">
        <v>68.290000000000006</v>
      </c>
      <c r="V2650">
        <v>1955</v>
      </c>
      <c r="W2650">
        <v>98.69</v>
      </c>
      <c r="X2650">
        <v>26</v>
      </c>
      <c r="Y2650">
        <v>1.31</v>
      </c>
      <c r="Z2650">
        <v>1981</v>
      </c>
      <c r="AA2650">
        <v>31.71</v>
      </c>
      <c r="AB2650">
        <v>11.64</v>
      </c>
      <c r="AC2650">
        <v>93.86</v>
      </c>
      <c r="AD2650">
        <v>44.34</v>
      </c>
      <c r="AE2650">
        <v>1.57</v>
      </c>
      <c r="AF2650">
        <v>42</v>
      </c>
      <c r="AG2650">
        <v>1719</v>
      </c>
      <c r="AH2650">
        <v>0</v>
      </c>
      <c r="AI2650" t="s">
        <v>1484</v>
      </c>
      <c r="AJ2650">
        <v>955</v>
      </c>
      <c r="AK2650">
        <v>1029</v>
      </c>
      <c r="AL2650">
        <v>1006</v>
      </c>
      <c r="AM2650">
        <v>974</v>
      </c>
    </row>
    <row r="2651" spans="1:39" x14ac:dyDescent="0.2">
      <c r="A2651" t="s">
        <v>183</v>
      </c>
      <c r="B2651" t="s">
        <v>23472</v>
      </c>
      <c r="C2651">
        <v>226</v>
      </c>
      <c r="D2651" t="s">
        <v>23631</v>
      </c>
      <c r="E2651" t="s">
        <v>23632</v>
      </c>
      <c r="F2651" t="s">
        <v>23633</v>
      </c>
      <c r="I2651" t="s">
        <v>23634</v>
      </c>
      <c r="J2651" t="s">
        <v>23635</v>
      </c>
      <c r="K2651">
        <v>-37.606699999999996</v>
      </c>
      <c r="L2651">
        <v>145.03100000000001</v>
      </c>
      <c r="R2651">
        <v>4375</v>
      </c>
      <c r="S2651">
        <v>100</v>
      </c>
      <c r="T2651">
        <v>104</v>
      </c>
      <c r="U2651">
        <v>50.98</v>
      </c>
      <c r="V2651">
        <v>204</v>
      </c>
      <c r="W2651">
        <v>99.51</v>
      </c>
      <c r="X2651">
        <v>1</v>
      </c>
      <c r="Y2651">
        <v>0.49</v>
      </c>
      <c r="Z2651">
        <v>205</v>
      </c>
      <c r="AA2651">
        <v>49.02</v>
      </c>
      <c r="AB2651">
        <v>50.6</v>
      </c>
      <c r="AC2651">
        <v>35.85</v>
      </c>
      <c r="AD2651">
        <v>70.03</v>
      </c>
      <c r="AE2651">
        <v>0.75</v>
      </c>
      <c r="AF2651">
        <v>32</v>
      </c>
      <c r="AG2651">
        <v>1878</v>
      </c>
      <c r="AH2651">
        <v>0</v>
      </c>
      <c r="AI2651" t="s">
        <v>1484</v>
      </c>
      <c r="AJ2651">
        <v>992</v>
      </c>
      <c r="AK2651">
        <v>1036</v>
      </c>
      <c r="AL2651">
        <v>983</v>
      </c>
      <c r="AM2651">
        <v>981</v>
      </c>
    </row>
    <row r="2652" spans="1:39" x14ac:dyDescent="0.2">
      <c r="A2652" t="s">
        <v>183</v>
      </c>
      <c r="B2652" t="s">
        <v>23472</v>
      </c>
      <c r="C2652">
        <v>226</v>
      </c>
      <c r="D2652" t="s">
        <v>23645</v>
      </c>
      <c r="E2652" t="s">
        <v>23646</v>
      </c>
      <c r="F2652" t="s">
        <v>23647</v>
      </c>
      <c r="I2652" t="s">
        <v>23648</v>
      </c>
      <c r="J2652" t="s">
        <v>23649</v>
      </c>
      <c r="K2652">
        <v>-37.559289249999999</v>
      </c>
      <c r="L2652">
        <v>145.10921210000001</v>
      </c>
      <c r="R2652">
        <v>4377</v>
      </c>
      <c r="S2652">
        <v>85</v>
      </c>
      <c r="T2652">
        <v>147</v>
      </c>
      <c r="U2652">
        <v>63.36</v>
      </c>
      <c r="V2652">
        <v>232</v>
      </c>
      <c r="W2652">
        <v>99.15</v>
      </c>
      <c r="X2652">
        <v>2</v>
      </c>
      <c r="Y2652">
        <v>0.85</v>
      </c>
      <c r="Z2652">
        <v>234</v>
      </c>
      <c r="AA2652">
        <v>36.64</v>
      </c>
      <c r="AB2652">
        <v>20.03</v>
      </c>
      <c r="AC2652">
        <v>86.96</v>
      </c>
      <c r="AD2652">
        <v>43.38</v>
      </c>
      <c r="AE2652">
        <v>2.0699999999999998</v>
      </c>
      <c r="AF2652">
        <v>47</v>
      </c>
      <c r="AG2652">
        <v>1569</v>
      </c>
      <c r="AH2652">
        <v>0</v>
      </c>
      <c r="AI2652" t="s">
        <v>1484</v>
      </c>
      <c r="AJ2652">
        <v>1005</v>
      </c>
      <c r="AK2652">
        <v>1081</v>
      </c>
      <c r="AL2652">
        <v>1038</v>
      </c>
      <c r="AM2652">
        <v>1033</v>
      </c>
    </row>
    <row r="2653" spans="1:39" x14ac:dyDescent="0.2">
      <c r="A2653" t="s">
        <v>183</v>
      </c>
      <c r="B2653" t="s">
        <v>22039</v>
      </c>
      <c r="C2653">
        <v>218</v>
      </c>
      <c r="D2653" t="s">
        <v>22325</v>
      </c>
      <c r="E2653" t="s">
        <v>22326</v>
      </c>
      <c r="F2653" t="s">
        <v>22327</v>
      </c>
      <c r="I2653" t="s">
        <v>22328</v>
      </c>
      <c r="J2653" t="s">
        <v>22329</v>
      </c>
      <c r="K2653">
        <v>-37.101932910000002</v>
      </c>
      <c r="L2653">
        <v>145.61610930000001</v>
      </c>
      <c r="R2653">
        <v>4378</v>
      </c>
      <c r="S2653">
        <v>83</v>
      </c>
      <c r="T2653">
        <v>197</v>
      </c>
      <c r="U2653">
        <v>70.36</v>
      </c>
      <c r="V2653">
        <v>280</v>
      </c>
      <c r="W2653">
        <v>100</v>
      </c>
      <c r="X2653">
        <v>0</v>
      </c>
      <c r="Y2653">
        <v>0</v>
      </c>
      <c r="Z2653">
        <v>280</v>
      </c>
      <c r="AA2653">
        <v>29.64</v>
      </c>
      <c r="AB2653">
        <v>11.26</v>
      </c>
      <c r="AC2653">
        <v>97.79</v>
      </c>
      <c r="AD2653">
        <v>44.59</v>
      </c>
      <c r="AE2653">
        <v>1.28</v>
      </c>
      <c r="AF2653">
        <v>56</v>
      </c>
      <c r="AG2653">
        <v>1428</v>
      </c>
      <c r="AH2653">
        <v>1</v>
      </c>
      <c r="AI2653" t="s">
        <v>1615</v>
      </c>
      <c r="AJ2653">
        <v>1013</v>
      </c>
      <c r="AK2653">
        <v>1042</v>
      </c>
      <c r="AL2653">
        <v>1019</v>
      </c>
      <c r="AM2653">
        <v>1004</v>
      </c>
    </row>
    <row r="2654" spans="1:39" x14ac:dyDescent="0.2">
      <c r="A2654" t="s">
        <v>183</v>
      </c>
      <c r="B2654" t="s">
        <v>22039</v>
      </c>
      <c r="C2654">
        <v>218</v>
      </c>
      <c r="D2654" t="s">
        <v>22333</v>
      </c>
      <c r="E2654" t="s">
        <v>22334</v>
      </c>
      <c r="F2654" t="s">
        <v>22335</v>
      </c>
      <c r="I2654" t="s">
        <v>22336</v>
      </c>
      <c r="J2654" t="s">
        <v>22126</v>
      </c>
      <c r="K2654">
        <v>-37.21283974</v>
      </c>
      <c r="L2654">
        <v>145.42819370000001</v>
      </c>
      <c r="R2654">
        <v>4379</v>
      </c>
      <c r="S2654">
        <v>282</v>
      </c>
      <c r="T2654">
        <v>578</v>
      </c>
      <c r="U2654">
        <v>67.209999999999994</v>
      </c>
      <c r="V2654">
        <v>860</v>
      </c>
      <c r="W2654">
        <v>99.19</v>
      </c>
      <c r="X2654">
        <v>7</v>
      </c>
      <c r="Y2654">
        <v>0.81</v>
      </c>
      <c r="Z2654">
        <v>867</v>
      </c>
      <c r="AA2654">
        <v>32.79</v>
      </c>
      <c r="AB2654">
        <v>11.49</v>
      </c>
      <c r="AC2654">
        <v>97.2</v>
      </c>
      <c r="AD2654">
        <v>45.25</v>
      </c>
      <c r="AE2654">
        <v>2.2400000000000002</v>
      </c>
      <c r="AF2654">
        <v>55</v>
      </c>
      <c r="AG2654">
        <v>1180</v>
      </c>
      <c r="AH2654">
        <v>1</v>
      </c>
      <c r="AI2654" t="s">
        <v>1615</v>
      </c>
      <c r="AJ2654">
        <v>973</v>
      </c>
      <c r="AK2654">
        <v>980</v>
      </c>
      <c r="AL2654">
        <v>987</v>
      </c>
      <c r="AM2654">
        <v>962</v>
      </c>
    </row>
    <row r="2655" spans="1:39" x14ac:dyDescent="0.2">
      <c r="A2655" t="s">
        <v>183</v>
      </c>
      <c r="B2655" t="s">
        <v>1591</v>
      </c>
      <c r="C2655">
        <v>323</v>
      </c>
      <c r="D2655" t="s">
        <v>23895</v>
      </c>
      <c r="E2655" t="s">
        <v>23896</v>
      </c>
      <c r="F2655" t="s">
        <v>23897</v>
      </c>
      <c r="I2655" t="s">
        <v>23898</v>
      </c>
      <c r="J2655" t="s">
        <v>23899</v>
      </c>
      <c r="K2655">
        <v>-38.210283660000002</v>
      </c>
      <c r="L2655">
        <v>145.95958350000001</v>
      </c>
      <c r="R2655">
        <v>4383</v>
      </c>
      <c r="S2655">
        <v>86</v>
      </c>
      <c r="T2655">
        <v>143</v>
      </c>
      <c r="U2655">
        <v>62.45</v>
      </c>
      <c r="V2655">
        <v>229</v>
      </c>
      <c r="W2655">
        <v>97.86</v>
      </c>
      <c r="X2655">
        <v>5</v>
      </c>
      <c r="Y2655">
        <v>2.14</v>
      </c>
      <c r="Z2655">
        <v>234</v>
      </c>
      <c r="AA2655">
        <v>37.549999999999997</v>
      </c>
      <c r="AB2655">
        <v>10.82</v>
      </c>
      <c r="AC2655">
        <v>97.77</v>
      </c>
      <c r="AD2655">
        <v>51.57</v>
      </c>
      <c r="AE2655">
        <v>0.56999999999999995</v>
      </c>
      <c r="AF2655">
        <v>46</v>
      </c>
      <c r="AG2655">
        <v>2041</v>
      </c>
      <c r="AH2655">
        <v>1</v>
      </c>
      <c r="AI2655" t="s">
        <v>1615</v>
      </c>
      <c r="AJ2655">
        <v>1000</v>
      </c>
      <c r="AK2655">
        <v>1106</v>
      </c>
      <c r="AL2655">
        <v>1077</v>
      </c>
      <c r="AM2655">
        <v>1042</v>
      </c>
    </row>
    <row r="2656" spans="1:39" x14ac:dyDescent="0.2">
      <c r="A2656" t="s">
        <v>183</v>
      </c>
      <c r="B2656" t="s">
        <v>1591</v>
      </c>
      <c r="C2656">
        <v>323</v>
      </c>
      <c r="D2656" t="s">
        <v>23900</v>
      </c>
      <c r="E2656" t="s">
        <v>23901</v>
      </c>
      <c r="F2656" t="s">
        <v>23902</v>
      </c>
      <c r="I2656" t="s">
        <v>23903</v>
      </c>
      <c r="J2656" t="s">
        <v>23904</v>
      </c>
      <c r="K2656">
        <v>-38.100164450000001</v>
      </c>
      <c r="L2656">
        <v>145.93875349999999</v>
      </c>
      <c r="R2656">
        <v>4384</v>
      </c>
      <c r="S2656">
        <v>123</v>
      </c>
      <c r="T2656">
        <v>247</v>
      </c>
      <c r="U2656">
        <v>66.760000000000005</v>
      </c>
      <c r="V2656">
        <v>370</v>
      </c>
      <c r="W2656">
        <v>99.46</v>
      </c>
      <c r="X2656">
        <v>2</v>
      </c>
      <c r="Y2656">
        <v>0.54</v>
      </c>
      <c r="Z2656">
        <v>372</v>
      </c>
      <c r="AA2656">
        <v>33.24</v>
      </c>
      <c r="AB2656">
        <v>6.29</v>
      </c>
      <c r="AC2656">
        <v>98.13</v>
      </c>
      <c r="AD2656">
        <v>48.67</v>
      </c>
      <c r="AE2656">
        <v>0.16</v>
      </c>
      <c r="AF2656">
        <v>44</v>
      </c>
      <c r="AG2656">
        <v>1959</v>
      </c>
      <c r="AH2656">
        <v>1</v>
      </c>
      <c r="AI2656" t="s">
        <v>1615</v>
      </c>
      <c r="AJ2656">
        <v>994</v>
      </c>
      <c r="AK2656">
        <v>1105</v>
      </c>
      <c r="AL2656">
        <v>1072</v>
      </c>
      <c r="AM2656">
        <v>1032</v>
      </c>
    </row>
    <row r="2657" spans="1:39" x14ac:dyDescent="0.2">
      <c r="A2657" t="s">
        <v>183</v>
      </c>
      <c r="B2657" t="s">
        <v>22688</v>
      </c>
      <c r="C2657">
        <v>223</v>
      </c>
      <c r="D2657" t="s">
        <v>22710</v>
      </c>
      <c r="E2657" t="s">
        <v>22711</v>
      </c>
      <c r="F2657" t="s">
        <v>22712</v>
      </c>
      <c r="I2657" t="s">
        <v>22713</v>
      </c>
      <c r="J2657" t="s">
        <v>22714</v>
      </c>
      <c r="K2657">
        <v>-38.098269889999997</v>
      </c>
      <c r="L2657">
        <v>145.72219079999999</v>
      </c>
      <c r="R2657">
        <v>4385</v>
      </c>
      <c r="S2657">
        <v>385</v>
      </c>
      <c r="T2657">
        <v>893</v>
      </c>
      <c r="U2657">
        <v>69.87</v>
      </c>
      <c r="V2657">
        <v>1278</v>
      </c>
      <c r="W2657">
        <v>98.84</v>
      </c>
      <c r="X2657">
        <v>15</v>
      </c>
      <c r="Y2657">
        <v>1.1599999999999999</v>
      </c>
      <c r="Z2657">
        <v>1293</v>
      </c>
      <c r="AA2657">
        <v>30.13</v>
      </c>
      <c r="AB2657">
        <v>9.18</v>
      </c>
      <c r="AC2657">
        <v>97.81</v>
      </c>
      <c r="AD2657">
        <v>43.64</v>
      </c>
      <c r="AE2657">
        <v>1.2</v>
      </c>
      <c r="AF2657">
        <v>40</v>
      </c>
      <c r="AG2657">
        <v>1965</v>
      </c>
      <c r="AH2657">
        <v>1</v>
      </c>
      <c r="AI2657" t="s">
        <v>1615</v>
      </c>
      <c r="AJ2657">
        <v>959</v>
      </c>
      <c r="AK2657">
        <v>1073</v>
      </c>
      <c r="AL2657">
        <v>1051</v>
      </c>
      <c r="AM2657">
        <v>1006</v>
      </c>
    </row>
    <row r="2658" spans="1:39" x14ac:dyDescent="0.2">
      <c r="A2658" t="s">
        <v>183</v>
      </c>
      <c r="B2658" t="s">
        <v>184</v>
      </c>
      <c r="C2658">
        <v>213</v>
      </c>
      <c r="D2658" t="s">
        <v>10927</v>
      </c>
      <c r="E2658" t="s">
        <v>21185</v>
      </c>
      <c r="F2658" t="s">
        <v>21186</v>
      </c>
      <c r="I2658" t="s">
        <v>10930</v>
      </c>
      <c r="J2658" t="s">
        <v>21187</v>
      </c>
      <c r="K2658">
        <v>-38.311089000000003</v>
      </c>
      <c r="L2658">
        <v>146.415558</v>
      </c>
      <c r="R2658">
        <v>4387</v>
      </c>
      <c r="S2658">
        <v>254</v>
      </c>
      <c r="T2658">
        <v>493</v>
      </c>
      <c r="U2658">
        <v>66</v>
      </c>
      <c r="V2658">
        <v>747</v>
      </c>
      <c r="W2658">
        <v>99.07</v>
      </c>
      <c r="X2658">
        <v>7</v>
      </c>
      <c r="Y2658">
        <v>0.93</v>
      </c>
      <c r="Z2658">
        <v>754</v>
      </c>
      <c r="AA2658">
        <v>34</v>
      </c>
      <c r="AB2658">
        <v>12.89</v>
      </c>
      <c r="AC2658">
        <v>95.22</v>
      </c>
      <c r="AD2658">
        <v>41.91</v>
      </c>
      <c r="AE2658">
        <v>2.72</v>
      </c>
      <c r="AF2658">
        <v>40</v>
      </c>
      <c r="AG2658">
        <v>1194</v>
      </c>
      <c r="AH2658">
        <v>1</v>
      </c>
      <c r="AI2658" t="s">
        <v>1615</v>
      </c>
      <c r="AJ2658">
        <v>892</v>
      </c>
      <c r="AK2658">
        <v>918</v>
      </c>
      <c r="AL2658">
        <v>896</v>
      </c>
      <c r="AM2658">
        <v>877</v>
      </c>
    </row>
    <row r="2659" spans="1:39" x14ac:dyDescent="0.2">
      <c r="A2659" t="s">
        <v>183</v>
      </c>
      <c r="B2659" t="s">
        <v>184</v>
      </c>
      <c r="C2659">
        <v>213</v>
      </c>
      <c r="D2659" t="s">
        <v>21362</v>
      </c>
      <c r="E2659" t="s">
        <v>21363</v>
      </c>
      <c r="F2659" t="s">
        <v>21364</v>
      </c>
      <c r="I2659" t="s">
        <v>21357</v>
      </c>
      <c r="J2659" t="s">
        <v>21358</v>
      </c>
      <c r="K2659">
        <v>-38.191433160000003</v>
      </c>
      <c r="L2659">
        <v>146.5194798</v>
      </c>
      <c r="R2659">
        <v>4389</v>
      </c>
      <c r="S2659">
        <v>392</v>
      </c>
      <c r="T2659">
        <v>716</v>
      </c>
      <c r="U2659">
        <v>64.62</v>
      </c>
      <c r="V2659">
        <v>1108</v>
      </c>
      <c r="W2659">
        <v>98.75</v>
      </c>
      <c r="X2659">
        <v>14</v>
      </c>
      <c r="Y2659">
        <v>1.25</v>
      </c>
      <c r="Z2659">
        <v>1122</v>
      </c>
      <c r="AA2659">
        <v>35.380000000000003</v>
      </c>
      <c r="AB2659">
        <v>12.88</v>
      </c>
      <c r="AC2659">
        <v>92.45</v>
      </c>
      <c r="AD2659">
        <v>50.14</v>
      </c>
      <c r="AE2659">
        <v>1.19</v>
      </c>
      <c r="AF2659">
        <v>37</v>
      </c>
      <c r="AG2659">
        <v>1848</v>
      </c>
      <c r="AH2659">
        <v>1</v>
      </c>
      <c r="AI2659" t="s">
        <v>1615</v>
      </c>
      <c r="AJ2659">
        <v>959</v>
      </c>
      <c r="AK2659">
        <v>1003</v>
      </c>
      <c r="AL2659">
        <v>1015</v>
      </c>
      <c r="AM2659">
        <v>980</v>
      </c>
    </row>
    <row r="2660" spans="1:39" x14ac:dyDescent="0.2">
      <c r="A2660" t="s">
        <v>183</v>
      </c>
      <c r="B2660" t="s">
        <v>1591</v>
      </c>
      <c r="C2660">
        <v>323</v>
      </c>
      <c r="D2660" t="s">
        <v>23924</v>
      </c>
      <c r="E2660" t="s">
        <v>23925</v>
      </c>
      <c r="F2660" t="s">
        <v>23926</v>
      </c>
      <c r="I2660" t="s">
        <v>23927</v>
      </c>
      <c r="J2660" t="s">
        <v>23928</v>
      </c>
      <c r="K2660">
        <v>-38.1877</v>
      </c>
      <c r="L2660">
        <v>145.99974</v>
      </c>
      <c r="R2660">
        <v>4390</v>
      </c>
      <c r="S2660">
        <v>82</v>
      </c>
      <c r="T2660">
        <v>309</v>
      </c>
      <c r="U2660">
        <v>79.03</v>
      </c>
      <c r="V2660">
        <v>391</v>
      </c>
      <c r="W2660">
        <v>99.74</v>
      </c>
      <c r="X2660">
        <v>1</v>
      </c>
      <c r="Y2660">
        <v>0.26</v>
      </c>
      <c r="Z2660">
        <v>392</v>
      </c>
      <c r="AA2660">
        <v>20.97</v>
      </c>
      <c r="AB2660">
        <v>7.26</v>
      </c>
      <c r="AC2660">
        <v>98.32</v>
      </c>
      <c r="AD2660">
        <v>40.619999999999997</v>
      </c>
      <c r="AE2660">
        <v>1.1000000000000001</v>
      </c>
      <c r="AF2660">
        <v>39</v>
      </c>
      <c r="AG2660">
        <v>1750</v>
      </c>
      <c r="AH2660">
        <v>1</v>
      </c>
      <c r="AI2660" t="s">
        <v>1615</v>
      </c>
      <c r="AJ2660">
        <v>946</v>
      </c>
      <c r="AK2660">
        <v>1047</v>
      </c>
      <c r="AL2660">
        <v>1013</v>
      </c>
      <c r="AM2660">
        <v>971</v>
      </c>
    </row>
    <row r="2661" spans="1:39" x14ac:dyDescent="0.2">
      <c r="A2661" t="s">
        <v>183</v>
      </c>
      <c r="B2661" t="s">
        <v>1591</v>
      </c>
      <c r="C2661">
        <v>323</v>
      </c>
      <c r="D2661" t="s">
        <v>23929</v>
      </c>
      <c r="E2661" t="s">
        <v>23930</v>
      </c>
      <c r="F2661" t="s">
        <v>23931</v>
      </c>
      <c r="I2661" t="s">
        <v>23932</v>
      </c>
      <c r="J2661" t="s">
        <v>23933</v>
      </c>
      <c r="K2661">
        <v>-38.132702530000003</v>
      </c>
      <c r="L2661">
        <v>145.8537235</v>
      </c>
      <c r="R2661">
        <v>4391</v>
      </c>
      <c r="S2661">
        <v>688</v>
      </c>
      <c r="T2661">
        <v>1480</v>
      </c>
      <c r="U2661">
        <v>68.27</v>
      </c>
      <c r="V2661">
        <v>2168</v>
      </c>
      <c r="W2661">
        <v>98.91</v>
      </c>
      <c r="X2661">
        <v>24</v>
      </c>
      <c r="Y2661">
        <v>1.0900000000000001</v>
      </c>
      <c r="Z2661">
        <v>2192</v>
      </c>
      <c r="AA2661">
        <v>31.73</v>
      </c>
      <c r="AB2661">
        <v>12.33</v>
      </c>
      <c r="AC2661">
        <v>95.45</v>
      </c>
      <c r="AD2661">
        <v>45.03</v>
      </c>
      <c r="AE2661">
        <v>2.29</v>
      </c>
      <c r="AF2661">
        <v>41</v>
      </c>
      <c r="AG2661">
        <v>1540</v>
      </c>
      <c r="AH2661">
        <v>1</v>
      </c>
      <c r="AI2661" t="s">
        <v>1615</v>
      </c>
      <c r="AJ2661">
        <v>928</v>
      </c>
      <c r="AK2661">
        <v>1010</v>
      </c>
      <c r="AL2661">
        <v>989</v>
      </c>
      <c r="AM2661">
        <v>952</v>
      </c>
    </row>
    <row r="2662" spans="1:39" x14ac:dyDescent="0.2">
      <c r="A2662" t="s">
        <v>183</v>
      </c>
      <c r="B2662" t="s">
        <v>1591</v>
      </c>
      <c r="C2662">
        <v>323</v>
      </c>
      <c r="D2662" t="s">
        <v>23944</v>
      </c>
      <c r="E2662" t="s">
        <v>23945</v>
      </c>
      <c r="F2662" t="s">
        <v>23946</v>
      </c>
      <c r="I2662" t="s">
        <v>23947</v>
      </c>
      <c r="J2662" t="s">
        <v>23933</v>
      </c>
      <c r="K2662">
        <v>-38.0871</v>
      </c>
      <c r="L2662">
        <v>145.87200000000001</v>
      </c>
      <c r="R2662">
        <v>4392</v>
      </c>
      <c r="S2662">
        <v>135</v>
      </c>
      <c r="T2662">
        <v>304</v>
      </c>
      <c r="U2662">
        <v>69.25</v>
      </c>
      <c r="V2662">
        <v>439</v>
      </c>
      <c r="W2662">
        <v>99.55</v>
      </c>
      <c r="X2662">
        <v>2</v>
      </c>
      <c r="Y2662">
        <v>0.45</v>
      </c>
      <c r="Z2662">
        <v>441</v>
      </c>
      <c r="AA2662">
        <v>30.75</v>
      </c>
      <c r="AB2662">
        <v>10.97</v>
      </c>
      <c r="AC2662">
        <v>95.34</v>
      </c>
      <c r="AD2662">
        <v>47.26</v>
      </c>
      <c r="AE2662">
        <v>0.43</v>
      </c>
      <c r="AF2662">
        <v>45</v>
      </c>
      <c r="AG2662">
        <v>1940</v>
      </c>
      <c r="AH2662">
        <v>1</v>
      </c>
      <c r="AI2662" t="s">
        <v>1615</v>
      </c>
      <c r="AJ2662">
        <v>989</v>
      </c>
      <c r="AK2662">
        <v>1103</v>
      </c>
      <c r="AL2662">
        <v>1053</v>
      </c>
      <c r="AM2662">
        <v>1021</v>
      </c>
    </row>
    <row r="2663" spans="1:39" x14ac:dyDescent="0.2">
      <c r="A2663" t="s">
        <v>183</v>
      </c>
      <c r="B2663" t="s">
        <v>22688</v>
      </c>
      <c r="C2663">
        <v>223</v>
      </c>
      <c r="D2663" t="s">
        <v>22729</v>
      </c>
      <c r="E2663" t="s">
        <v>22730</v>
      </c>
      <c r="F2663" t="s">
        <v>22731</v>
      </c>
      <c r="I2663" t="s">
        <v>22732</v>
      </c>
      <c r="J2663" t="s">
        <v>22733</v>
      </c>
      <c r="K2663">
        <v>-38.089818020000003</v>
      </c>
      <c r="L2663">
        <v>145.6738938</v>
      </c>
      <c r="R2663">
        <v>4395</v>
      </c>
      <c r="S2663">
        <v>239</v>
      </c>
      <c r="T2663">
        <v>526</v>
      </c>
      <c r="U2663">
        <v>68.760000000000005</v>
      </c>
      <c r="V2663">
        <v>765</v>
      </c>
      <c r="W2663">
        <v>98.71</v>
      </c>
      <c r="X2663">
        <v>10</v>
      </c>
      <c r="Y2663">
        <v>1.29</v>
      </c>
      <c r="Z2663">
        <v>775</v>
      </c>
      <c r="AA2663">
        <v>31.24</v>
      </c>
      <c r="AB2663">
        <v>11.16</v>
      </c>
      <c r="AC2663">
        <v>96.62</v>
      </c>
      <c r="AD2663">
        <v>45.99</v>
      </c>
      <c r="AE2663">
        <v>0.97</v>
      </c>
      <c r="AF2663">
        <v>41</v>
      </c>
      <c r="AG2663">
        <v>1725</v>
      </c>
      <c r="AH2663">
        <v>1</v>
      </c>
      <c r="AI2663" t="s">
        <v>1615</v>
      </c>
      <c r="AJ2663">
        <v>947</v>
      </c>
      <c r="AK2663">
        <v>1062</v>
      </c>
      <c r="AL2663">
        <v>1037</v>
      </c>
      <c r="AM2663">
        <v>989</v>
      </c>
    </row>
    <row r="2664" spans="1:39" x14ac:dyDescent="0.2">
      <c r="A2664" t="s">
        <v>183</v>
      </c>
      <c r="B2664" t="s">
        <v>184</v>
      </c>
      <c r="C2664">
        <v>213</v>
      </c>
      <c r="D2664" t="s">
        <v>21230</v>
      </c>
      <c r="E2664" t="s">
        <v>21231</v>
      </c>
      <c r="F2664" t="s">
        <v>21232</v>
      </c>
      <c r="I2664" t="s">
        <v>21233</v>
      </c>
      <c r="J2664" t="s">
        <v>21234</v>
      </c>
      <c r="K2664">
        <v>-38.269156000000002</v>
      </c>
      <c r="L2664">
        <v>146.44864699999999</v>
      </c>
      <c r="R2664">
        <v>4396</v>
      </c>
      <c r="S2664">
        <v>73</v>
      </c>
      <c r="T2664">
        <v>256</v>
      </c>
      <c r="U2664">
        <v>77.81</v>
      </c>
      <c r="V2664">
        <v>329</v>
      </c>
      <c r="W2664">
        <v>97.92</v>
      </c>
      <c r="X2664">
        <v>7</v>
      </c>
      <c r="Y2664">
        <v>2.08</v>
      </c>
      <c r="Z2664">
        <v>336</v>
      </c>
      <c r="AA2664">
        <v>22.19</v>
      </c>
      <c r="AB2664">
        <v>9.9499999999999993</v>
      </c>
      <c r="AC2664">
        <v>95.32</v>
      </c>
      <c r="AD2664">
        <v>43.28</v>
      </c>
      <c r="AE2664">
        <v>0.37</v>
      </c>
      <c r="AF2664">
        <v>46</v>
      </c>
      <c r="AG2664">
        <v>2177</v>
      </c>
      <c r="AH2664">
        <v>1</v>
      </c>
      <c r="AI2664" t="s">
        <v>1615</v>
      </c>
      <c r="AJ2664">
        <v>949</v>
      </c>
      <c r="AK2664">
        <v>1089</v>
      </c>
      <c r="AL2664">
        <v>1052</v>
      </c>
      <c r="AM2664">
        <v>1005</v>
      </c>
    </row>
    <row r="2665" spans="1:39" x14ac:dyDescent="0.2">
      <c r="A2665" t="s">
        <v>183</v>
      </c>
      <c r="B2665" t="s">
        <v>1591</v>
      </c>
      <c r="C2665">
        <v>323</v>
      </c>
      <c r="D2665" t="s">
        <v>23980</v>
      </c>
      <c r="E2665" t="s">
        <v>23981</v>
      </c>
      <c r="F2665" t="s">
        <v>23982</v>
      </c>
      <c r="I2665" t="s">
        <v>23983</v>
      </c>
      <c r="J2665" t="s">
        <v>23933</v>
      </c>
      <c r="K2665">
        <v>-38.028065689999998</v>
      </c>
      <c r="L2665">
        <v>145.90120350000001</v>
      </c>
      <c r="R2665">
        <v>4399</v>
      </c>
      <c r="S2665">
        <v>60</v>
      </c>
      <c r="T2665">
        <v>139</v>
      </c>
      <c r="U2665">
        <v>69.849999999999994</v>
      </c>
      <c r="V2665">
        <v>199</v>
      </c>
      <c r="W2665">
        <v>98.03</v>
      </c>
      <c r="X2665">
        <v>4</v>
      </c>
      <c r="Y2665">
        <v>1.97</v>
      </c>
      <c r="Z2665">
        <v>203</v>
      </c>
      <c r="AA2665">
        <v>30.15</v>
      </c>
      <c r="AB2665">
        <v>10.56</v>
      </c>
      <c r="AC2665">
        <v>94.87</v>
      </c>
      <c r="AD2665">
        <v>48.25</v>
      </c>
      <c r="AE2665">
        <v>0.9</v>
      </c>
      <c r="AF2665">
        <v>49</v>
      </c>
      <c r="AG2665">
        <v>1835</v>
      </c>
      <c r="AH2665">
        <v>1</v>
      </c>
      <c r="AI2665" t="s">
        <v>1615</v>
      </c>
      <c r="AJ2665">
        <v>1018</v>
      </c>
      <c r="AK2665">
        <v>1062</v>
      </c>
      <c r="AL2665">
        <v>1050</v>
      </c>
      <c r="AM2665">
        <v>1025</v>
      </c>
    </row>
    <row r="2666" spans="1:39" x14ac:dyDescent="0.2">
      <c r="A2666" t="s">
        <v>183</v>
      </c>
      <c r="B2666" t="s">
        <v>1591</v>
      </c>
      <c r="C2666">
        <v>323</v>
      </c>
      <c r="D2666" t="s">
        <v>24007</v>
      </c>
      <c r="E2666" t="s">
        <v>24008</v>
      </c>
      <c r="F2666" t="s">
        <v>24009</v>
      </c>
      <c r="I2666" t="s">
        <v>24010</v>
      </c>
      <c r="J2666" t="s">
        <v>24011</v>
      </c>
      <c r="K2666">
        <v>-38.048005170000003</v>
      </c>
      <c r="L2666">
        <v>145.80671150000001</v>
      </c>
      <c r="R2666">
        <v>4400</v>
      </c>
      <c r="S2666">
        <v>50</v>
      </c>
      <c r="T2666">
        <v>192</v>
      </c>
      <c r="U2666">
        <v>79.34</v>
      </c>
      <c r="V2666">
        <v>242</v>
      </c>
      <c r="W2666">
        <v>99.59</v>
      </c>
      <c r="X2666">
        <v>1</v>
      </c>
      <c r="Y2666">
        <v>0.41</v>
      </c>
      <c r="Z2666">
        <v>243</v>
      </c>
      <c r="AA2666">
        <v>20.66</v>
      </c>
      <c r="AB2666">
        <v>8.26</v>
      </c>
      <c r="AC2666">
        <v>97.44</v>
      </c>
      <c r="AD2666">
        <v>45.07</v>
      </c>
      <c r="AE2666">
        <v>3.61</v>
      </c>
      <c r="AF2666">
        <v>48</v>
      </c>
      <c r="AG2666">
        <v>1731</v>
      </c>
      <c r="AH2666">
        <v>1</v>
      </c>
      <c r="AI2666" t="s">
        <v>1615</v>
      </c>
      <c r="AJ2666">
        <v>971</v>
      </c>
      <c r="AK2666">
        <v>1062</v>
      </c>
      <c r="AL2666">
        <v>1016</v>
      </c>
      <c r="AM2666">
        <v>989</v>
      </c>
    </row>
    <row r="2667" spans="1:39" x14ac:dyDescent="0.2">
      <c r="A2667" t="s">
        <v>183</v>
      </c>
      <c r="B2667" t="s">
        <v>1591</v>
      </c>
      <c r="C2667">
        <v>323</v>
      </c>
      <c r="D2667" t="s">
        <v>24029</v>
      </c>
      <c r="E2667" t="s">
        <v>24030</v>
      </c>
      <c r="F2667" t="s">
        <v>24031</v>
      </c>
      <c r="I2667" t="s">
        <v>24032</v>
      </c>
      <c r="J2667" t="s">
        <v>24011</v>
      </c>
      <c r="K2667">
        <v>-38.113734800000003</v>
      </c>
      <c r="L2667">
        <v>145.76779250000001</v>
      </c>
      <c r="R2667">
        <v>4403</v>
      </c>
      <c r="S2667">
        <v>270</v>
      </c>
      <c r="T2667">
        <v>757</v>
      </c>
      <c r="U2667">
        <v>73.709999999999994</v>
      </c>
      <c r="V2667">
        <v>1027</v>
      </c>
      <c r="W2667">
        <v>98.47</v>
      </c>
      <c r="X2667">
        <v>16</v>
      </c>
      <c r="Y2667">
        <v>1.53</v>
      </c>
      <c r="Z2667">
        <v>1043</v>
      </c>
      <c r="AA2667">
        <v>26.29</v>
      </c>
      <c r="AB2667">
        <v>11.13</v>
      </c>
      <c r="AC2667">
        <v>94.95</v>
      </c>
      <c r="AD2667">
        <v>42.04</v>
      </c>
      <c r="AE2667">
        <v>2.0699999999999998</v>
      </c>
      <c r="AF2667">
        <v>36</v>
      </c>
      <c r="AG2667">
        <v>1511</v>
      </c>
      <c r="AH2667">
        <v>1</v>
      </c>
      <c r="AI2667" t="s">
        <v>1615</v>
      </c>
      <c r="AJ2667">
        <v>908</v>
      </c>
      <c r="AK2667">
        <v>1000</v>
      </c>
      <c r="AL2667">
        <v>965</v>
      </c>
      <c r="AM2667">
        <v>928</v>
      </c>
    </row>
    <row r="2668" spans="1:39" x14ac:dyDescent="0.2">
      <c r="A2668" t="s">
        <v>183</v>
      </c>
      <c r="B2668" t="s">
        <v>1591</v>
      </c>
      <c r="C2668">
        <v>323</v>
      </c>
      <c r="D2668" t="s">
        <v>24042</v>
      </c>
      <c r="E2668" t="s">
        <v>24043</v>
      </c>
      <c r="F2668" t="s">
        <v>24044</v>
      </c>
      <c r="I2668" t="s">
        <v>24045</v>
      </c>
      <c r="J2668" t="s">
        <v>21382</v>
      </c>
      <c r="K2668">
        <v>-38.174660000000003</v>
      </c>
      <c r="L2668">
        <v>146.26405299999999</v>
      </c>
      <c r="R2668">
        <v>4405</v>
      </c>
      <c r="S2668">
        <v>373</v>
      </c>
      <c r="T2668">
        <v>852</v>
      </c>
      <c r="U2668">
        <v>69.55</v>
      </c>
      <c r="V2668">
        <v>1225</v>
      </c>
      <c r="W2668">
        <v>98.79</v>
      </c>
      <c r="X2668">
        <v>15</v>
      </c>
      <c r="Y2668">
        <v>1.21</v>
      </c>
      <c r="Z2668">
        <v>1240</v>
      </c>
      <c r="AA2668">
        <v>30.45</v>
      </c>
      <c r="AB2668">
        <v>15.5</v>
      </c>
      <c r="AC2668">
        <v>93.2</v>
      </c>
      <c r="AD2668">
        <v>37.53</v>
      </c>
      <c r="AE2668">
        <v>2.1800000000000002</v>
      </c>
      <c r="AF2668">
        <v>48</v>
      </c>
      <c r="AG2668">
        <v>1113</v>
      </c>
      <c r="AH2668">
        <v>1</v>
      </c>
      <c r="AI2668" t="s">
        <v>1615</v>
      </c>
      <c r="AJ2668">
        <v>863</v>
      </c>
      <c r="AK2668">
        <v>885</v>
      </c>
      <c r="AL2668">
        <v>869</v>
      </c>
      <c r="AM2668">
        <v>860</v>
      </c>
    </row>
    <row r="2669" spans="1:39" x14ac:dyDescent="0.2">
      <c r="A2669" t="s">
        <v>183</v>
      </c>
      <c r="B2669" t="s">
        <v>1591</v>
      </c>
      <c r="C2669">
        <v>323</v>
      </c>
      <c r="D2669" t="s">
        <v>24046</v>
      </c>
      <c r="E2669" t="s">
        <v>24047</v>
      </c>
      <c r="F2669" t="s">
        <v>24048</v>
      </c>
      <c r="I2669" t="s">
        <v>24045</v>
      </c>
      <c r="J2669" t="s">
        <v>21382</v>
      </c>
      <c r="K2669">
        <v>-38.18862</v>
      </c>
      <c r="L2669">
        <v>146.24667099999999</v>
      </c>
      <c r="R2669">
        <v>4406</v>
      </c>
      <c r="S2669">
        <v>72</v>
      </c>
      <c r="T2669">
        <v>161</v>
      </c>
      <c r="U2669">
        <v>69.099999999999994</v>
      </c>
      <c r="V2669">
        <v>233</v>
      </c>
      <c r="W2669">
        <v>97.9</v>
      </c>
      <c r="X2669">
        <v>5</v>
      </c>
      <c r="Y2669">
        <v>2.1</v>
      </c>
      <c r="Z2669">
        <v>238</v>
      </c>
      <c r="AA2669">
        <v>30.9</v>
      </c>
      <c r="AB2669">
        <v>14.16</v>
      </c>
      <c r="AC2669">
        <v>93.78</v>
      </c>
      <c r="AD2669">
        <v>34.840000000000003</v>
      </c>
      <c r="AE2669">
        <v>3.61</v>
      </c>
      <c r="AF2669">
        <v>43</v>
      </c>
      <c r="AG2669">
        <v>1174</v>
      </c>
      <c r="AH2669">
        <v>1</v>
      </c>
      <c r="AI2669" t="s">
        <v>1615</v>
      </c>
      <c r="AJ2669">
        <v>855</v>
      </c>
      <c r="AK2669">
        <v>897</v>
      </c>
      <c r="AL2669">
        <v>846</v>
      </c>
      <c r="AM2669">
        <v>842</v>
      </c>
    </row>
    <row r="2670" spans="1:39" x14ac:dyDescent="0.2">
      <c r="A2670" t="s">
        <v>183</v>
      </c>
      <c r="B2670" t="s">
        <v>1591</v>
      </c>
      <c r="C2670">
        <v>323</v>
      </c>
      <c r="D2670" t="s">
        <v>24049</v>
      </c>
      <c r="E2670" t="s">
        <v>24050</v>
      </c>
      <c r="F2670" t="s">
        <v>24051</v>
      </c>
      <c r="I2670" t="s">
        <v>24045</v>
      </c>
      <c r="J2670" t="s">
        <v>21382</v>
      </c>
      <c r="K2670">
        <v>-38.179699999999997</v>
      </c>
      <c r="L2670">
        <v>146.25399999999999</v>
      </c>
      <c r="R2670">
        <v>4407</v>
      </c>
      <c r="S2670">
        <v>221</v>
      </c>
      <c r="T2670">
        <v>509</v>
      </c>
      <c r="U2670">
        <v>69.73</v>
      </c>
      <c r="V2670">
        <v>730</v>
      </c>
      <c r="W2670">
        <v>99.18</v>
      </c>
      <c r="X2670">
        <v>6</v>
      </c>
      <c r="Y2670">
        <v>0.82</v>
      </c>
      <c r="Z2670">
        <v>736</v>
      </c>
      <c r="AA2670">
        <v>30.27</v>
      </c>
      <c r="AB2670">
        <v>15.73</v>
      </c>
      <c r="AC2670">
        <v>92.68</v>
      </c>
      <c r="AD2670">
        <v>35.340000000000003</v>
      </c>
      <c r="AE2670">
        <v>3.54</v>
      </c>
      <c r="AF2670">
        <v>44</v>
      </c>
      <c r="AG2670">
        <v>957</v>
      </c>
      <c r="AH2670">
        <v>1</v>
      </c>
      <c r="AI2670" t="s">
        <v>1615</v>
      </c>
      <c r="AJ2670">
        <v>859</v>
      </c>
      <c r="AK2670">
        <v>857</v>
      </c>
      <c r="AL2670">
        <v>832</v>
      </c>
      <c r="AM2670">
        <v>833</v>
      </c>
    </row>
    <row r="2671" spans="1:39" x14ac:dyDescent="0.2">
      <c r="A2671" t="s">
        <v>183</v>
      </c>
      <c r="B2671" t="s">
        <v>184</v>
      </c>
      <c r="C2671">
        <v>213</v>
      </c>
      <c r="D2671" t="s">
        <v>21281</v>
      </c>
      <c r="E2671" t="s">
        <v>21282</v>
      </c>
      <c r="I2671" t="s">
        <v>21283</v>
      </c>
      <c r="J2671" t="s">
        <v>21234</v>
      </c>
      <c r="K2671">
        <v>-38.24109</v>
      </c>
      <c r="L2671">
        <v>146.41936999999999</v>
      </c>
      <c r="R2671">
        <v>4408</v>
      </c>
      <c r="S2671">
        <v>455</v>
      </c>
      <c r="T2671">
        <v>984</v>
      </c>
      <c r="U2671">
        <v>68.38</v>
      </c>
      <c r="V2671">
        <v>1439</v>
      </c>
      <c r="W2671">
        <v>98.83</v>
      </c>
      <c r="X2671">
        <v>17</v>
      </c>
      <c r="Y2671">
        <v>1.17</v>
      </c>
      <c r="Z2671">
        <v>1456</v>
      </c>
      <c r="AA2671">
        <v>31.62</v>
      </c>
      <c r="AB2671">
        <v>18.43</v>
      </c>
      <c r="AC2671">
        <v>87.48</v>
      </c>
      <c r="AD2671">
        <v>37.72</v>
      </c>
      <c r="AE2671">
        <v>3.16</v>
      </c>
      <c r="AF2671">
        <v>42</v>
      </c>
      <c r="AG2671">
        <v>1003</v>
      </c>
      <c r="AH2671">
        <v>1</v>
      </c>
      <c r="AI2671" t="s">
        <v>1615</v>
      </c>
      <c r="AJ2671">
        <v>839</v>
      </c>
      <c r="AK2671">
        <v>853</v>
      </c>
      <c r="AL2671">
        <v>831</v>
      </c>
      <c r="AM2671">
        <v>827</v>
      </c>
    </row>
    <row r="2672" spans="1:39" x14ac:dyDescent="0.2">
      <c r="A2672" t="s">
        <v>183</v>
      </c>
      <c r="B2672" t="s">
        <v>184</v>
      </c>
      <c r="C2672">
        <v>213</v>
      </c>
      <c r="D2672" t="s">
        <v>21284</v>
      </c>
      <c r="E2672" t="s">
        <v>21285</v>
      </c>
      <c r="F2672" t="s">
        <v>21286</v>
      </c>
      <c r="I2672" t="s">
        <v>21283</v>
      </c>
      <c r="J2672" t="s">
        <v>21234</v>
      </c>
      <c r="K2672">
        <v>-38.228700000000003</v>
      </c>
      <c r="L2672">
        <v>146.43299999999999</v>
      </c>
      <c r="R2672">
        <v>4410</v>
      </c>
      <c r="S2672">
        <v>303</v>
      </c>
      <c r="T2672">
        <v>759</v>
      </c>
      <c r="U2672">
        <v>71.47</v>
      </c>
      <c r="V2672">
        <v>1062</v>
      </c>
      <c r="W2672">
        <v>98.24</v>
      </c>
      <c r="X2672">
        <v>19</v>
      </c>
      <c r="Y2672">
        <v>1.76</v>
      </c>
      <c r="Z2672">
        <v>1081</v>
      </c>
      <c r="AA2672">
        <v>28.53</v>
      </c>
      <c r="AB2672">
        <v>18.02</v>
      </c>
      <c r="AC2672">
        <v>88.86</v>
      </c>
      <c r="AD2672">
        <v>35.520000000000003</v>
      </c>
      <c r="AE2672">
        <v>3.28</v>
      </c>
      <c r="AF2672">
        <v>44</v>
      </c>
      <c r="AG2672">
        <v>1033</v>
      </c>
      <c r="AH2672">
        <v>1</v>
      </c>
      <c r="AI2672" t="s">
        <v>1615</v>
      </c>
      <c r="AJ2672">
        <v>821</v>
      </c>
      <c r="AK2672">
        <v>871</v>
      </c>
      <c r="AL2672">
        <v>823</v>
      </c>
      <c r="AM2672">
        <v>818</v>
      </c>
    </row>
    <row r="2673" spans="1:39" x14ac:dyDescent="0.2">
      <c r="A2673" t="s">
        <v>183</v>
      </c>
      <c r="B2673" t="s">
        <v>22688</v>
      </c>
      <c r="C2673">
        <v>223</v>
      </c>
      <c r="D2673" t="s">
        <v>22754</v>
      </c>
      <c r="E2673" t="s">
        <v>22755</v>
      </c>
      <c r="F2673" t="s">
        <v>22756</v>
      </c>
      <c r="I2673" t="s">
        <v>22757</v>
      </c>
      <c r="J2673" t="s">
        <v>22753</v>
      </c>
      <c r="K2673">
        <v>-38.082735569999997</v>
      </c>
      <c r="L2673">
        <v>145.57345050000001</v>
      </c>
      <c r="R2673">
        <v>4412</v>
      </c>
      <c r="S2673">
        <v>115</v>
      </c>
      <c r="T2673">
        <v>359</v>
      </c>
      <c r="U2673">
        <v>75.739999999999995</v>
      </c>
      <c r="V2673">
        <v>474</v>
      </c>
      <c r="W2673">
        <v>98.75</v>
      </c>
      <c r="X2673">
        <v>6</v>
      </c>
      <c r="Y2673">
        <v>1.25</v>
      </c>
      <c r="Z2673">
        <v>480</v>
      </c>
      <c r="AA2673">
        <v>24.26</v>
      </c>
      <c r="AB2673">
        <v>11.99</v>
      </c>
      <c r="AC2673">
        <v>94.91</v>
      </c>
      <c r="AD2673">
        <v>38.729999999999997</v>
      </c>
      <c r="AE2673">
        <v>1.5</v>
      </c>
      <c r="AF2673">
        <v>41</v>
      </c>
      <c r="AG2673">
        <v>1603</v>
      </c>
      <c r="AH2673">
        <v>1</v>
      </c>
      <c r="AI2673" t="s">
        <v>1615</v>
      </c>
      <c r="AJ2673">
        <v>905</v>
      </c>
      <c r="AK2673">
        <v>1010</v>
      </c>
      <c r="AL2673">
        <v>1001</v>
      </c>
      <c r="AM2673">
        <v>953</v>
      </c>
    </row>
    <row r="2674" spans="1:39" x14ac:dyDescent="0.2">
      <c r="A2674" t="s">
        <v>183</v>
      </c>
      <c r="B2674" t="s">
        <v>1591</v>
      </c>
      <c r="C2674">
        <v>323</v>
      </c>
      <c r="D2674" t="s">
        <v>24061</v>
      </c>
      <c r="E2674" t="s">
        <v>24062</v>
      </c>
      <c r="F2674" t="s">
        <v>24063</v>
      </c>
      <c r="I2674" t="s">
        <v>24064</v>
      </c>
      <c r="J2674" t="s">
        <v>24065</v>
      </c>
      <c r="K2674">
        <v>-38.015300799999999</v>
      </c>
      <c r="L2674">
        <v>145.9553631</v>
      </c>
      <c r="R2674">
        <v>4415</v>
      </c>
      <c r="S2674">
        <v>250</v>
      </c>
      <c r="T2674">
        <v>544</v>
      </c>
      <c r="U2674">
        <v>68.510000000000005</v>
      </c>
      <c r="V2674">
        <v>794</v>
      </c>
      <c r="W2674">
        <v>99.37</v>
      </c>
      <c r="X2674">
        <v>5</v>
      </c>
      <c r="Y2674">
        <v>0.63</v>
      </c>
      <c r="Z2674">
        <v>799</v>
      </c>
      <c r="AA2674">
        <v>31.49</v>
      </c>
      <c r="AB2674">
        <v>11.22</v>
      </c>
      <c r="AC2674">
        <v>96.98</v>
      </c>
      <c r="AD2674">
        <v>46.67</v>
      </c>
      <c r="AE2674">
        <v>1.38</v>
      </c>
      <c r="AF2674">
        <v>47</v>
      </c>
      <c r="AG2674">
        <v>1414</v>
      </c>
      <c r="AH2674">
        <v>1</v>
      </c>
      <c r="AI2674" t="s">
        <v>1615</v>
      </c>
      <c r="AJ2674">
        <v>977</v>
      </c>
      <c r="AK2674">
        <v>1029</v>
      </c>
      <c r="AL2674">
        <v>1015</v>
      </c>
      <c r="AM2674">
        <v>983</v>
      </c>
    </row>
    <row r="2675" spans="1:39" x14ac:dyDescent="0.2">
      <c r="A2675" t="s">
        <v>183</v>
      </c>
      <c r="B2675" t="s">
        <v>1591</v>
      </c>
      <c r="C2675">
        <v>323</v>
      </c>
      <c r="D2675" t="s">
        <v>24070</v>
      </c>
      <c r="E2675" t="s">
        <v>24071</v>
      </c>
      <c r="F2675" t="s">
        <v>24072</v>
      </c>
      <c r="I2675" t="s">
        <v>24073</v>
      </c>
      <c r="J2675" t="s">
        <v>21382</v>
      </c>
      <c r="K2675">
        <v>-38.189277990000001</v>
      </c>
      <c r="L2675">
        <v>146.29298969999999</v>
      </c>
      <c r="R2675">
        <v>4416</v>
      </c>
      <c r="S2675">
        <v>142</v>
      </c>
      <c r="T2675">
        <v>262</v>
      </c>
      <c r="U2675">
        <v>64.849999999999994</v>
      </c>
      <c r="V2675">
        <v>404</v>
      </c>
      <c r="W2675">
        <v>99.02</v>
      </c>
      <c r="X2675">
        <v>4</v>
      </c>
      <c r="Y2675">
        <v>0.98</v>
      </c>
      <c r="Z2675">
        <v>408</v>
      </c>
      <c r="AA2675">
        <v>35.15</v>
      </c>
      <c r="AB2675">
        <v>11.91</v>
      </c>
      <c r="AC2675">
        <v>94.41</v>
      </c>
      <c r="AD2675">
        <v>42.53</v>
      </c>
      <c r="AE2675">
        <v>2.1</v>
      </c>
      <c r="AF2675">
        <v>41</v>
      </c>
      <c r="AG2675">
        <v>1319</v>
      </c>
      <c r="AH2675">
        <v>1</v>
      </c>
      <c r="AI2675" t="s">
        <v>1615</v>
      </c>
      <c r="AJ2675">
        <v>920</v>
      </c>
      <c r="AK2675">
        <v>961</v>
      </c>
      <c r="AL2675">
        <v>970</v>
      </c>
      <c r="AM2675">
        <v>930</v>
      </c>
    </row>
    <row r="2676" spans="1:39" x14ac:dyDescent="0.2">
      <c r="A2676" t="s">
        <v>183</v>
      </c>
      <c r="B2676" t="s">
        <v>1591</v>
      </c>
      <c r="C2676">
        <v>323</v>
      </c>
      <c r="D2676" t="s">
        <v>24074</v>
      </c>
      <c r="E2676" t="s">
        <v>24075</v>
      </c>
      <c r="F2676" t="s">
        <v>24076</v>
      </c>
      <c r="I2676" t="s">
        <v>24073</v>
      </c>
      <c r="J2676" t="s">
        <v>21382</v>
      </c>
      <c r="K2676">
        <v>-38.179608760000001</v>
      </c>
      <c r="L2676">
        <v>146.29273370000001</v>
      </c>
      <c r="R2676">
        <v>4417</v>
      </c>
      <c r="S2676">
        <v>256</v>
      </c>
      <c r="T2676">
        <v>658</v>
      </c>
      <c r="U2676">
        <v>71.989999999999995</v>
      </c>
      <c r="V2676">
        <v>914</v>
      </c>
      <c r="W2676">
        <v>99.46</v>
      </c>
      <c r="X2676">
        <v>5</v>
      </c>
      <c r="Y2676">
        <v>0.54</v>
      </c>
      <c r="Z2676">
        <v>919</v>
      </c>
      <c r="AA2676">
        <v>28.01</v>
      </c>
      <c r="AB2676">
        <v>13.41</v>
      </c>
      <c r="AC2676">
        <v>94.77</v>
      </c>
      <c r="AD2676">
        <v>36.64</v>
      </c>
      <c r="AE2676">
        <v>2.19</v>
      </c>
      <c r="AF2676">
        <v>44</v>
      </c>
      <c r="AG2676">
        <v>1119</v>
      </c>
      <c r="AH2676">
        <v>1</v>
      </c>
      <c r="AI2676" t="s">
        <v>1615</v>
      </c>
      <c r="AJ2676">
        <v>859</v>
      </c>
      <c r="AK2676">
        <v>914</v>
      </c>
      <c r="AL2676">
        <v>915</v>
      </c>
      <c r="AM2676">
        <v>880</v>
      </c>
    </row>
    <row r="2677" spans="1:39" x14ac:dyDescent="0.2">
      <c r="A2677" t="s">
        <v>183</v>
      </c>
      <c r="B2677" t="s">
        <v>1591</v>
      </c>
      <c r="C2677">
        <v>323</v>
      </c>
      <c r="D2677" t="s">
        <v>24082</v>
      </c>
      <c r="E2677" t="s">
        <v>24083</v>
      </c>
      <c r="F2677" t="s">
        <v>24084</v>
      </c>
      <c r="I2677" t="s">
        <v>24085</v>
      </c>
      <c r="J2677" t="s">
        <v>23904</v>
      </c>
      <c r="K2677">
        <v>-38.165747719999999</v>
      </c>
      <c r="L2677">
        <v>145.97421199999999</v>
      </c>
      <c r="R2677">
        <v>4418</v>
      </c>
      <c r="S2677">
        <v>198</v>
      </c>
      <c r="T2677">
        <v>353</v>
      </c>
      <c r="U2677">
        <v>64.069999999999993</v>
      </c>
      <c r="V2677">
        <v>551</v>
      </c>
      <c r="W2677">
        <v>98.04</v>
      </c>
      <c r="X2677">
        <v>11</v>
      </c>
      <c r="Y2677">
        <v>1.96</v>
      </c>
      <c r="Z2677">
        <v>562</v>
      </c>
      <c r="AA2677">
        <v>35.93</v>
      </c>
      <c r="AB2677">
        <v>8.39</v>
      </c>
      <c r="AC2677">
        <v>99.56</v>
      </c>
      <c r="AD2677">
        <v>47.54</v>
      </c>
      <c r="AE2677">
        <v>1.04</v>
      </c>
      <c r="AF2677">
        <v>43</v>
      </c>
      <c r="AG2677">
        <v>1719</v>
      </c>
      <c r="AH2677">
        <v>1</v>
      </c>
      <c r="AI2677" t="s">
        <v>1615</v>
      </c>
      <c r="AJ2677">
        <v>989</v>
      </c>
      <c r="AK2677">
        <v>1070</v>
      </c>
      <c r="AL2677">
        <v>1054</v>
      </c>
      <c r="AM2677">
        <v>1015</v>
      </c>
    </row>
    <row r="2678" spans="1:39" x14ac:dyDescent="0.2">
      <c r="A2678" t="s">
        <v>183</v>
      </c>
      <c r="B2678" t="s">
        <v>1591</v>
      </c>
      <c r="C2678">
        <v>323</v>
      </c>
      <c r="D2678" t="s">
        <v>24086</v>
      </c>
      <c r="E2678" t="s">
        <v>24087</v>
      </c>
      <c r="F2678" t="s">
        <v>24088</v>
      </c>
      <c r="I2678" t="s">
        <v>24089</v>
      </c>
      <c r="J2678" t="s">
        <v>24090</v>
      </c>
      <c r="K2678">
        <v>-37.892602910000001</v>
      </c>
      <c r="L2678">
        <v>145.99796359999999</v>
      </c>
      <c r="R2678">
        <v>4419</v>
      </c>
      <c r="S2678">
        <v>66</v>
      </c>
      <c r="T2678">
        <v>118</v>
      </c>
      <c r="U2678">
        <v>64.13</v>
      </c>
      <c r="V2678">
        <v>184</v>
      </c>
      <c r="W2678">
        <v>100</v>
      </c>
      <c r="X2678">
        <v>0</v>
      </c>
      <c r="Y2678">
        <v>0</v>
      </c>
      <c r="Z2678">
        <v>184</v>
      </c>
      <c r="AA2678">
        <v>35.869999999999997</v>
      </c>
      <c r="AB2678">
        <v>13.89</v>
      </c>
      <c r="AC2678">
        <v>94.79</v>
      </c>
      <c r="AD2678">
        <v>43.3</v>
      </c>
      <c r="AE2678">
        <v>1.1100000000000001</v>
      </c>
      <c r="AF2678">
        <v>53</v>
      </c>
      <c r="AG2678">
        <v>1205</v>
      </c>
      <c r="AH2678">
        <v>1</v>
      </c>
      <c r="AI2678" t="s">
        <v>1615</v>
      </c>
      <c r="AJ2678">
        <v>960</v>
      </c>
      <c r="AK2678">
        <v>1000</v>
      </c>
      <c r="AL2678">
        <v>996</v>
      </c>
      <c r="AM2678">
        <v>958</v>
      </c>
    </row>
    <row r="2679" spans="1:39" x14ac:dyDescent="0.2">
      <c r="A2679" t="s">
        <v>183</v>
      </c>
      <c r="B2679" t="s">
        <v>22688</v>
      </c>
      <c r="C2679">
        <v>223</v>
      </c>
      <c r="D2679" t="s">
        <v>22773</v>
      </c>
      <c r="E2679" t="s">
        <v>22774</v>
      </c>
      <c r="F2679" t="s">
        <v>22775</v>
      </c>
      <c r="I2679" t="s">
        <v>22776</v>
      </c>
      <c r="J2679" t="s">
        <v>22777</v>
      </c>
      <c r="K2679">
        <v>-38.069291440000001</v>
      </c>
      <c r="L2679">
        <v>145.47148949999999</v>
      </c>
      <c r="R2679">
        <v>4421</v>
      </c>
      <c r="S2679">
        <v>481</v>
      </c>
      <c r="T2679">
        <v>690</v>
      </c>
      <c r="U2679">
        <v>58.92</v>
      </c>
      <c r="V2679">
        <v>1171</v>
      </c>
      <c r="W2679">
        <v>98.57</v>
      </c>
      <c r="X2679">
        <v>17</v>
      </c>
      <c r="Y2679">
        <v>1.43</v>
      </c>
      <c r="Z2679">
        <v>1188</v>
      </c>
      <c r="AA2679">
        <v>41.08</v>
      </c>
      <c r="AB2679">
        <v>25.47</v>
      </c>
      <c r="AC2679">
        <v>81.34</v>
      </c>
      <c r="AD2679">
        <v>50.72</v>
      </c>
      <c r="AE2679">
        <v>1.87</v>
      </c>
      <c r="AF2679">
        <v>36</v>
      </c>
      <c r="AG2679">
        <v>1483</v>
      </c>
      <c r="AH2679">
        <v>0</v>
      </c>
      <c r="AI2679" t="s">
        <v>1484</v>
      </c>
      <c r="AJ2679">
        <v>919</v>
      </c>
      <c r="AK2679">
        <v>967</v>
      </c>
      <c r="AL2679">
        <v>945</v>
      </c>
      <c r="AM2679">
        <v>918</v>
      </c>
    </row>
    <row r="2680" spans="1:39" x14ac:dyDescent="0.2">
      <c r="A2680" t="s">
        <v>183</v>
      </c>
      <c r="B2680" t="s">
        <v>1591</v>
      </c>
      <c r="C2680">
        <v>323</v>
      </c>
      <c r="D2680" t="s">
        <v>24127</v>
      </c>
      <c r="E2680" t="s">
        <v>24128</v>
      </c>
      <c r="F2680" t="s">
        <v>24129</v>
      </c>
      <c r="I2680" t="s">
        <v>24130</v>
      </c>
      <c r="J2680" t="s">
        <v>24060</v>
      </c>
      <c r="K2680">
        <v>-38.214711319999999</v>
      </c>
      <c r="L2680">
        <v>146.15978010000001</v>
      </c>
      <c r="R2680">
        <v>4427</v>
      </c>
      <c r="S2680">
        <v>447</v>
      </c>
      <c r="T2680">
        <v>945</v>
      </c>
      <c r="U2680">
        <v>67.89</v>
      </c>
      <c r="V2680">
        <v>1392</v>
      </c>
      <c r="W2680">
        <v>98.79</v>
      </c>
      <c r="X2680">
        <v>17</v>
      </c>
      <c r="Y2680">
        <v>1.21</v>
      </c>
      <c r="Z2680">
        <v>1409</v>
      </c>
      <c r="AA2680">
        <v>32.11</v>
      </c>
      <c r="AB2680">
        <v>10.71</v>
      </c>
      <c r="AC2680">
        <v>95.48</v>
      </c>
      <c r="AD2680">
        <v>45.51</v>
      </c>
      <c r="AE2680">
        <v>1.1200000000000001</v>
      </c>
      <c r="AF2680">
        <v>42</v>
      </c>
      <c r="AG2680">
        <v>1579</v>
      </c>
      <c r="AH2680">
        <v>1</v>
      </c>
      <c r="AI2680" t="s">
        <v>1615</v>
      </c>
      <c r="AJ2680">
        <v>950</v>
      </c>
      <c r="AK2680">
        <v>1009</v>
      </c>
      <c r="AL2680">
        <v>995</v>
      </c>
      <c r="AM2680">
        <v>961</v>
      </c>
    </row>
    <row r="2681" spans="1:39" x14ac:dyDescent="0.2">
      <c r="A2681" t="s">
        <v>183</v>
      </c>
      <c r="B2681" t="s">
        <v>184</v>
      </c>
      <c r="C2681">
        <v>213</v>
      </c>
      <c r="D2681" t="s">
        <v>21354</v>
      </c>
      <c r="E2681" t="s">
        <v>21355</v>
      </c>
      <c r="F2681" t="s">
        <v>21356</v>
      </c>
      <c r="I2681" t="s">
        <v>21357</v>
      </c>
      <c r="J2681" t="s">
        <v>21358</v>
      </c>
      <c r="K2681">
        <v>-38.192999999999998</v>
      </c>
      <c r="L2681">
        <v>146.53800000000001</v>
      </c>
      <c r="R2681">
        <v>4428</v>
      </c>
      <c r="S2681">
        <v>820</v>
      </c>
      <c r="T2681">
        <v>1407</v>
      </c>
      <c r="U2681">
        <v>63.18</v>
      </c>
      <c r="V2681">
        <v>2227</v>
      </c>
      <c r="W2681">
        <v>98.76</v>
      </c>
      <c r="X2681">
        <v>28</v>
      </c>
      <c r="Y2681">
        <v>1.24</v>
      </c>
      <c r="Z2681">
        <v>2255</v>
      </c>
      <c r="AA2681">
        <v>36.82</v>
      </c>
      <c r="AB2681">
        <v>15.25</v>
      </c>
      <c r="AC2681">
        <v>90.47</v>
      </c>
      <c r="AD2681">
        <v>49.31</v>
      </c>
      <c r="AE2681">
        <v>1.3</v>
      </c>
      <c r="AF2681">
        <v>41</v>
      </c>
      <c r="AG2681">
        <v>1714</v>
      </c>
      <c r="AH2681">
        <v>1</v>
      </c>
      <c r="AI2681" t="s">
        <v>1615</v>
      </c>
      <c r="AJ2681">
        <v>969</v>
      </c>
      <c r="AK2681">
        <v>985</v>
      </c>
      <c r="AL2681">
        <v>1009</v>
      </c>
      <c r="AM2681">
        <v>981</v>
      </c>
    </row>
    <row r="2682" spans="1:39" x14ac:dyDescent="0.2">
      <c r="A2682" t="s">
        <v>183</v>
      </c>
      <c r="B2682" t="s">
        <v>184</v>
      </c>
      <c r="C2682">
        <v>213</v>
      </c>
      <c r="D2682" t="s">
        <v>21359</v>
      </c>
      <c r="E2682" t="s">
        <v>21360</v>
      </c>
      <c r="F2682" t="s">
        <v>21361</v>
      </c>
      <c r="I2682" t="s">
        <v>21357</v>
      </c>
      <c r="J2682" t="s">
        <v>21358</v>
      </c>
      <c r="K2682">
        <v>-38.203237999999999</v>
      </c>
      <c r="L2682">
        <v>146.55348799999999</v>
      </c>
      <c r="R2682">
        <v>4429</v>
      </c>
      <c r="S2682">
        <v>438</v>
      </c>
      <c r="T2682">
        <v>945</v>
      </c>
      <c r="U2682">
        <v>68.33</v>
      </c>
      <c r="V2682">
        <v>1383</v>
      </c>
      <c r="W2682">
        <v>99</v>
      </c>
      <c r="X2682">
        <v>14</v>
      </c>
      <c r="Y2682">
        <v>1</v>
      </c>
      <c r="Z2682">
        <v>1397</v>
      </c>
      <c r="AA2682">
        <v>31.67</v>
      </c>
      <c r="AB2682">
        <v>12.38</v>
      </c>
      <c r="AC2682">
        <v>93.86</v>
      </c>
      <c r="AD2682">
        <v>41.52</v>
      </c>
      <c r="AE2682">
        <v>2.27</v>
      </c>
      <c r="AF2682">
        <v>41</v>
      </c>
      <c r="AG2682">
        <v>1441</v>
      </c>
      <c r="AH2682">
        <v>1</v>
      </c>
      <c r="AI2682" t="s">
        <v>1615</v>
      </c>
      <c r="AJ2682">
        <v>892</v>
      </c>
      <c r="AK2682">
        <v>931</v>
      </c>
      <c r="AL2682">
        <v>922</v>
      </c>
      <c r="AM2682">
        <v>901</v>
      </c>
    </row>
    <row r="2683" spans="1:39" x14ac:dyDescent="0.2">
      <c r="A2683" t="s">
        <v>183</v>
      </c>
      <c r="B2683" t="s">
        <v>184</v>
      </c>
      <c r="C2683">
        <v>213</v>
      </c>
      <c r="D2683" t="s">
        <v>21365</v>
      </c>
      <c r="E2683" t="s">
        <v>21366</v>
      </c>
      <c r="F2683" t="s">
        <v>21367</v>
      </c>
      <c r="I2683" t="s">
        <v>21368</v>
      </c>
      <c r="J2683" t="s">
        <v>21358</v>
      </c>
      <c r="K2683">
        <v>-38.297429379999997</v>
      </c>
      <c r="L2683">
        <v>146.53965679999999</v>
      </c>
      <c r="R2683">
        <v>4430</v>
      </c>
      <c r="S2683">
        <v>109</v>
      </c>
      <c r="T2683">
        <v>182</v>
      </c>
      <c r="U2683">
        <v>62.54</v>
      </c>
      <c r="V2683">
        <v>291</v>
      </c>
      <c r="W2683">
        <v>98.31</v>
      </c>
      <c r="X2683">
        <v>5</v>
      </c>
      <c r="Y2683">
        <v>1.69</v>
      </c>
      <c r="Z2683">
        <v>296</v>
      </c>
      <c r="AA2683">
        <v>37.46</v>
      </c>
      <c r="AB2683">
        <v>8.48</v>
      </c>
      <c r="AC2683">
        <v>98.13</v>
      </c>
      <c r="AD2683">
        <v>47.51</v>
      </c>
      <c r="AE2683">
        <v>1.31</v>
      </c>
      <c r="AF2683">
        <v>40</v>
      </c>
      <c r="AG2683">
        <v>2229</v>
      </c>
      <c r="AH2683">
        <v>1</v>
      </c>
      <c r="AI2683" t="s">
        <v>1615</v>
      </c>
      <c r="AJ2683">
        <v>970</v>
      </c>
      <c r="AK2683">
        <v>1087</v>
      </c>
      <c r="AL2683">
        <v>1056</v>
      </c>
      <c r="AM2683">
        <v>1009</v>
      </c>
    </row>
    <row r="2684" spans="1:39" x14ac:dyDescent="0.2">
      <c r="A2684" t="s">
        <v>183</v>
      </c>
      <c r="B2684" t="s">
        <v>184</v>
      </c>
      <c r="C2684">
        <v>213</v>
      </c>
      <c r="D2684" t="s">
        <v>21372</v>
      </c>
      <c r="E2684" t="s">
        <v>21373</v>
      </c>
      <c r="F2684" t="s">
        <v>21374</v>
      </c>
      <c r="I2684" t="s">
        <v>21375</v>
      </c>
      <c r="J2684" t="s">
        <v>21358</v>
      </c>
      <c r="K2684">
        <v>-38.148655900000001</v>
      </c>
      <c r="L2684">
        <v>146.4771781</v>
      </c>
      <c r="R2684">
        <v>4432</v>
      </c>
      <c r="S2684">
        <v>73</v>
      </c>
      <c r="T2684">
        <v>221</v>
      </c>
      <c r="U2684">
        <v>75.17</v>
      </c>
      <c r="V2684">
        <v>294</v>
      </c>
      <c r="W2684">
        <v>99.32</v>
      </c>
      <c r="X2684">
        <v>2</v>
      </c>
      <c r="Y2684">
        <v>0.68</v>
      </c>
      <c r="Z2684">
        <v>296</v>
      </c>
      <c r="AA2684">
        <v>24.83</v>
      </c>
      <c r="AB2684">
        <v>10.02</v>
      </c>
      <c r="AC2684">
        <v>97.19</v>
      </c>
      <c r="AD2684">
        <v>46.82</v>
      </c>
      <c r="AE2684">
        <v>1.77</v>
      </c>
      <c r="AF2684">
        <v>41</v>
      </c>
      <c r="AG2684">
        <v>2062</v>
      </c>
      <c r="AH2684">
        <v>1</v>
      </c>
      <c r="AI2684" t="s">
        <v>1615</v>
      </c>
      <c r="AJ2684">
        <v>961</v>
      </c>
      <c r="AK2684">
        <v>1080</v>
      </c>
      <c r="AL2684">
        <v>1050</v>
      </c>
      <c r="AM2684">
        <v>1003</v>
      </c>
    </row>
    <row r="2685" spans="1:39" x14ac:dyDescent="0.2">
      <c r="A2685" t="s">
        <v>183</v>
      </c>
      <c r="B2685" t="s">
        <v>22688</v>
      </c>
      <c r="C2685">
        <v>223</v>
      </c>
      <c r="D2685" t="s">
        <v>22803</v>
      </c>
      <c r="E2685" t="s">
        <v>22804</v>
      </c>
      <c r="F2685" t="s">
        <v>22805</v>
      </c>
      <c r="I2685" t="s">
        <v>22806</v>
      </c>
      <c r="J2685" t="s">
        <v>22807</v>
      </c>
      <c r="K2685">
        <v>-38.0843658</v>
      </c>
      <c r="L2685">
        <v>145.6253189</v>
      </c>
      <c r="R2685">
        <v>4433</v>
      </c>
      <c r="S2685">
        <v>138</v>
      </c>
      <c r="T2685">
        <v>363</v>
      </c>
      <c r="U2685">
        <v>72.459999999999994</v>
      </c>
      <c r="V2685">
        <v>501</v>
      </c>
      <c r="W2685">
        <v>99.4</v>
      </c>
      <c r="X2685">
        <v>3</v>
      </c>
      <c r="Y2685">
        <v>0.6</v>
      </c>
      <c r="Z2685">
        <v>504</v>
      </c>
      <c r="AA2685">
        <v>27.54</v>
      </c>
      <c r="AB2685">
        <v>11.08</v>
      </c>
      <c r="AC2685">
        <v>97.32</v>
      </c>
      <c r="AD2685">
        <v>45.76</v>
      </c>
      <c r="AE2685">
        <v>1.53</v>
      </c>
      <c r="AF2685">
        <v>39</v>
      </c>
      <c r="AG2685">
        <v>1986</v>
      </c>
      <c r="AH2685">
        <v>1</v>
      </c>
      <c r="AI2685" t="s">
        <v>1615</v>
      </c>
      <c r="AJ2685">
        <v>961</v>
      </c>
      <c r="AK2685">
        <v>1058</v>
      </c>
      <c r="AL2685">
        <v>1033</v>
      </c>
      <c r="AM2685">
        <v>995</v>
      </c>
    </row>
    <row r="2686" spans="1:39" x14ac:dyDescent="0.2">
      <c r="A2686" t="s">
        <v>183</v>
      </c>
      <c r="B2686" t="s">
        <v>1591</v>
      </c>
      <c r="C2686">
        <v>323</v>
      </c>
      <c r="D2686" t="s">
        <v>24131</v>
      </c>
      <c r="E2686" t="s">
        <v>24132</v>
      </c>
      <c r="F2686" t="s">
        <v>24133</v>
      </c>
      <c r="I2686" t="s">
        <v>24134</v>
      </c>
      <c r="J2686" t="s">
        <v>23899</v>
      </c>
      <c r="K2686">
        <v>-38.156553500000001</v>
      </c>
      <c r="L2686">
        <v>145.92802760000001</v>
      </c>
      <c r="R2686">
        <v>4434</v>
      </c>
      <c r="S2686">
        <v>553</v>
      </c>
      <c r="T2686">
        <v>757</v>
      </c>
      <c r="U2686">
        <v>57.79</v>
      </c>
      <c r="V2686">
        <v>1310</v>
      </c>
      <c r="W2686">
        <v>98.64</v>
      </c>
      <c r="X2686">
        <v>18</v>
      </c>
      <c r="Y2686">
        <v>1.36</v>
      </c>
      <c r="Z2686">
        <v>1328</v>
      </c>
      <c r="AA2686">
        <v>42.21</v>
      </c>
      <c r="AB2686">
        <v>15.61</v>
      </c>
      <c r="AC2686">
        <v>92.77</v>
      </c>
      <c r="AD2686">
        <v>48.38</v>
      </c>
      <c r="AE2686">
        <v>1.18</v>
      </c>
      <c r="AF2686">
        <v>45</v>
      </c>
      <c r="AG2686">
        <v>1552</v>
      </c>
      <c r="AH2686">
        <v>1</v>
      </c>
      <c r="AI2686" t="s">
        <v>1615</v>
      </c>
      <c r="AJ2686">
        <v>970</v>
      </c>
      <c r="AK2686">
        <v>1001</v>
      </c>
      <c r="AL2686">
        <v>1000</v>
      </c>
      <c r="AM2686">
        <v>976</v>
      </c>
    </row>
    <row r="2687" spans="1:39" x14ac:dyDescent="0.2">
      <c r="A2687" t="s">
        <v>183</v>
      </c>
      <c r="B2687" t="s">
        <v>1591</v>
      </c>
      <c r="C2687">
        <v>323</v>
      </c>
      <c r="D2687" t="s">
        <v>24135</v>
      </c>
      <c r="E2687" t="s">
        <v>24136</v>
      </c>
      <c r="F2687" t="s">
        <v>24137</v>
      </c>
      <c r="I2687" t="s">
        <v>24134</v>
      </c>
      <c r="J2687" t="s">
        <v>23899</v>
      </c>
      <c r="K2687">
        <v>-38.154415530000001</v>
      </c>
      <c r="L2687">
        <v>145.94360140000001</v>
      </c>
      <c r="R2687">
        <v>4435</v>
      </c>
      <c r="S2687">
        <v>306</v>
      </c>
      <c r="T2687">
        <v>512</v>
      </c>
      <c r="U2687">
        <v>62.59</v>
      </c>
      <c r="V2687">
        <v>818</v>
      </c>
      <c r="W2687">
        <v>98.67</v>
      </c>
      <c r="X2687">
        <v>11</v>
      </c>
      <c r="Y2687">
        <v>1.33</v>
      </c>
      <c r="Z2687">
        <v>829</v>
      </c>
      <c r="AA2687">
        <v>37.409999999999997</v>
      </c>
      <c r="AB2687">
        <v>14.68</v>
      </c>
      <c r="AC2687">
        <v>91.8</v>
      </c>
      <c r="AD2687">
        <v>50.32</v>
      </c>
      <c r="AE2687">
        <v>1.5</v>
      </c>
      <c r="AF2687">
        <v>40</v>
      </c>
      <c r="AG2687">
        <v>1597</v>
      </c>
      <c r="AH2687">
        <v>1</v>
      </c>
      <c r="AI2687" t="s">
        <v>1615</v>
      </c>
      <c r="AJ2687">
        <v>958</v>
      </c>
      <c r="AK2687">
        <v>995</v>
      </c>
      <c r="AL2687">
        <v>974</v>
      </c>
      <c r="AM2687">
        <v>955</v>
      </c>
    </row>
    <row r="2688" spans="1:39" x14ac:dyDescent="0.2">
      <c r="A2688" t="s">
        <v>183</v>
      </c>
      <c r="B2688" t="s">
        <v>1591</v>
      </c>
      <c r="C2688">
        <v>323</v>
      </c>
      <c r="D2688" t="s">
        <v>24138</v>
      </c>
      <c r="E2688" t="s">
        <v>24139</v>
      </c>
      <c r="F2688" t="s">
        <v>24140</v>
      </c>
      <c r="I2688" t="s">
        <v>24134</v>
      </c>
      <c r="J2688" t="s">
        <v>23899</v>
      </c>
      <c r="K2688">
        <v>-38.147394050000003</v>
      </c>
      <c r="L2688">
        <v>145.93948219999999</v>
      </c>
      <c r="R2688">
        <v>4436</v>
      </c>
      <c r="S2688">
        <v>439</v>
      </c>
      <c r="T2688">
        <v>661</v>
      </c>
      <c r="U2688">
        <v>60.09</v>
      </c>
      <c r="V2688">
        <v>1100</v>
      </c>
      <c r="W2688">
        <v>98.92</v>
      </c>
      <c r="X2688">
        <v>12</v>
      </c>
      <c r="Y2688">
        <v>1.08</v>
      </c>
      <c r="Z2688">
        <v>1112</v>
      </c>
      <c r="AA2688">
        <v>39.909999999999997</v>
      </c>
      <c r="AB2688">
        <v>13.12</v>
      </c>
      <c r="AC2688">
        <v>93.44</v>
      </c>
      <c r="AD2688">
        <v>54.74</v>
      </c>
      <c r="AE2688">
        <v>0.77</v>
      </c>
      <c r="AF2688">
        <v>38</v>
      </c>
      <c r="AG2688">
        <v>1787</v>
      </c>
      <c r="AH2688">
        <v>1</v>
      </c>
      <c r="AI2688" t="s">
        <v>1615</v>
      </c>
      <c r="AJ2688">
        <v>1007</v>
      </c>
      <c r="AK2688">
        <v>1041</v>
      </c>
      <c r="AL2688">
        <v>1036</v>
      </c>
      <c r="AM2688">
        <v>1009</v>
      </c>
    </row>
    <row r="2689" spans="1:39" x14ac:dyDescent="0.2">
      <c r="A2689" t="s">
        <v>183</v>
      </c>
      <c r="B2689" t="s">
        <v>1591</v>
      </c>
      <c r="C2689">
        <v>323</v>
      </c>
      <c r="D2689" t="s">
        <v>24145</v>
      </c>
      <c r="E2689" t="s">
        <v>24146</v>
      </c>
      <c r="F2689" t="s">
        <v>24147</v>
      </c>
      <c r="I2689" t="s">
        <v>24148</v>
      </c>
      <c r="J2689" t="s">
        <v>21382</v>
      </c>
      <c r="K2689">
        <v>-38.072792929999999</v>
      </c>
      <c r="L2689">
        <v>146.17989069999999</v>
      </c>
      <c r="R2689">
        <v>4438</v>
      </c>
      <c r="S2689">
        <v>98</v>
      </c>
      <c r="T2689">
        <v>345</v>
      </c>
      <c r="U2689">
        <v>77.88</v>
      </c>
      <c r="V2689">
        <v>443</v>
      </c>
      <c r="W2689">
        <v>99.55</v>
      </c>
      <c r="X2689">
        <v>2</v>
      </c>
      <c r="Y2689">
        <v>0.45</v>
      </c>
      <c r="Z2689">
        <v>445</v>
      </c>
      <c r="AA2689">
        <v>22.12</v>
      </c>
      <c r="AB2689">
        <v>9.15</v>
      </c>
      <c r="AC2689">
        <v>96.39</v>
      </c>
      <c r="AD2689">
        <v>44.9</v>
      </c>
      <c r="AE2689">
        <v>0.23</v>
      </c>
      <c r="AF2689">
        <v>43</v>
      </c>
      <c r="AG2689">
        <v>1669</v>
      </c>
      <c r="AH2689">
        <v>1</v>
      </c>
      <c r="AI2689" t="s">
        <v>1615</v>
      </c>
      <c r="AJ2689">
        <v>987</v>
      </c>
      <c r="AK2689">
        <v>1060</v>
      </c>
      <c r="AL2689">
        <v>1041</v>
      </c>
      <c r="AM2689">
        <v>1001</v>
      </c>
    </row>
    <row r="2690" spans="1:39" x14ac:dyDescent="0.2">
      <c r="A2690" t="s">
        <v>183</v>
      </c>
      <c r="B2690" t="s">
        <v>184</v>
      </c>
      <c r="C2690">
        <v>213</v>
      </c>
      <c r="D2690" t="s">
        <v>21378</v>
      </c>
      <c r="E2690" t="s">
        <v>21379</v>
      </c>
      <c r="F2690" t="s">
        <v>21380</v>
      </c>
      <c r="I2690" t="s">
        <v>21381</v>
      </c>
      <c r="J2690" t="s">
        <v>21382</v>
      </c>
      <c r="K2690">
        <v>-38.161850999999999</v>
      </c>
      <c r="L2690">
        <v>146.36221900000001</v>
      </c>
      <c r="R2690">
        <v>4439</v>
      </c>
      <c r="S2690">
        <v>101</v>
      </c>
      <c r="T2690">
        <v>334</v>
      </c>
      <c r="U2690">
        <v>76.78</v>
      </c>
      <c r="V2690">
        <v>435</v>
      </c>
      <c r="W2690">
        <v>98.42</v>
      </c>
      <c r="X2690">
        <v>7</v>
      </c>
      <c r="Y2690">
        <v>1.58</v>
      </c>
      <c r="Z2690">
        <v>442</v>
      </c>
      <c r="AA2690">
        <v>23.22</v>
      </c>
      <c r="AB2690">
        <v>7.28</v>
      </c>
      <c r="AC2690">
        <v>97.9</v>
      </c>
      <c r="AD2690">
        <v>36.44</v>
      </c>
      <c r="AE2690">
        <v>2.9</v>
      </c>
      <c r="AF2690">
        <v>42</v>
      </c>
      <c r="AG2690">
        <v>1353</v>
      </c>
      <c r="AH2690">
        <v>1</v>
      </c>
      <c r="AI2690" t="s">
        <v>1615</v>
      </c>
      <c r="AJ2690">
        <v>858</v>
      </c>
      <c r="AK2690">
        <v>969</v>
      </c>
      <c r="AL2690">
        <v>942</v>
      </c>
      <c r="AM2690">
        <v>897</v>
      </c>
    </row>
    <row r="2691" spans="1:39" x14ac:dyDescent="0.2">
      <c r="A2691" t="s">
        <v>183</v>
      </c>
      <c r="B2691" t="s">
        <v>1591</v>
      </c>
      <c r="C2691">
        <v>323</v>
      </c>
      <c r="D2691" t="s">
        <v>24160</v>
      </c>
      <c r="E2691" t="s">
        <v>24161</v>
      </c>
      <c r="F2691" t="s">
        <v>24162</v>
      </c>
      <c r="I2691" t="s">
        <v>24163</v>
      </c>
      <c r="J2691" t="s">
        <v>24164</v>
      </c>
      <c r="K2691">
        <v>-38.205100000000002</v>
      </c>
      <c r="L2691">
        <v>146.06399999999999</v>
      </c>
      <c r="R2691">
        <v>4440</v>
      </c>
      <c r="S2691">
        <v>277</v>
      </c>
      <c r="T2691">
        <v>506</v>
      </c>
      <c r="U2691">
        <v>64.62</v>
      </c>
      <c r="V2691">
        <v>783</v>
      </c>
      <c r="W2691">
        <v>99.11</v>
      </c>
      <c r="X2691">
        <v>7</v>
      </c>
      <c r="Y2691">
        <v>0.89</v>
      </c>
      <c r="Z2691">
        <v>790</v>
      </c>
      <c r="AA2691">
        <v>35.380000000000003</v>
      </c>
      <c r="AB2691">
        <v>12.65</v>
      </c>
      <c r="AC2691">
        <v>96.97</v>
      </c>
      <c r="AD2691">
        <v>44.7</v>
      </c>
      <c r="AE2691">
        <v>0.52</v>
      </c>
      <c r="AF2691">
        <v>43</v>
      </c>
      <c r="AG2691">
        <v>1451</v>
      </c>
      <c r="AH2691">
        <v>1</v>
      </c>
      <c r="AI2691" t="s">
        <v>1615</v>
      </c>
      <c r="AJ2691">
        <v>960</v>
      </c>
      <c r="AK2691">
        <v>1023</v>
      </c>
      <c r="AL2691">
        <v>1020</v>
      </c>
      <c r="AM2691">
        <v>975</v>
      </c>
    </row>
    <row r="2692" spans="1:39" x14ac:dyDescent="0.2">
      <c r="A2692" t="s">
        <v>183</v>
      </c>
      <c r="B2692" t="s">
        <v>22989</v>
      </c>
      <c r="C2692">
        <v>224</v>
      </c>
      <c r="D2692" t="s">
        <v>23003</v>
      </c>
      <c r="E2692" t="s">
        <v>23004</v>
      </c>
      <c r="F2692" t="s">
        <v>23005</v>
      </c>
      <c r="I2692" t="s">
        <v>23006</v>
      </c>
      <c r="J2692" t="s">
        <v>23007</v>
      </c>
      <c r="K2692">
        <v>-35.938989999999997</v>
      </c>
      <c r="L2692">
        <v>142.42084</v>
      </c>
      <c r="R2692">
        <v>4452</v>
      </c>
      <c r="S2692">
        <v>26</v>
      </c>
      <c r="T2692">
        <v>201</v>
      </c>
      <c r="U2692">
        <v>88.55</v>
      </c>
      <c r="V2692">
        <v>227</v>
      </c>
      <c r="W2692">
        <v>99.56</v>
      </c>
      <c r="X2692">
        <v>1</v>
      </c>
      <c r="Y2692">
        <v>0.44</v>
      </c>
      <c r="Z2692">
        <v>228</v>
      </c>
      <c r="AA2692">
        <v>11.45</v>
      </c>
      <c r="AB2692">
        <v>6</v>
      </c>
      <c r="AC2692">
        <v>96.39</v>
      </c>
      <c r="AD2692">
        <v>33.75</v>
      </c>
      <c r="AE2692">
        <v>0.71</v>
      </c>
      <c r="AF2692">
        <v>49</v>
      </c>
      <c r="AG2692">
        <v>1267</v>
      </c>
      <c r="AH2692">
        <v>3</v>
      </c>
      <c r="AI2692" t="s">
        <v>49</v>
      </c>
      <c r="AJ2692">
        <v>966</v>
      </c>
      <c r="AK2692">
        <v>993</v>
      </c>
      <c r="AL2692">
        <v>954</v>
      </c>
      <c r="AM2692">
        <v>943</v>
      </c>
    </row>
    <row r="2693" spans="1:39" x14ac:dyDescent="0.2">
      <c r="A2693" t="s">
        <v>183</v>
      </c>
      <c r="B2693" t="s">
        <v>22989</v>
      </c>
      <c r="C2693">
        <v>224</v>
      </c>
      <c r="D2693" t="s">
        <v>23008</v>
      </c>
      <c r="E2693" t="s">
        <v>23009</v>
      </c>
      <c r="F2693" t="s">
        <v>23010</v>
      </c>
      <c r="I2693" t="s">
        <v>23011</v>
      </c>
      <c r="J2693" t="s">
        <v>23012</v>
      </c>
      <c r="K2693">
        <v>-35.232579999999999</v>
      </c>
      <c r="L2693">
        <v>143.47872000000001</v>
      </c>
      <c r="R2693">
        <v>4453</v>
      </c>
      <c r="S2693">
        <v>19</v>
      </c>
      <c r="T2693">
        <v>109</v>
      </c>
      <c r="U2693">
        <v>85.16</v>
      </c>
      <c r="V2693">
        <v>128</v>
      </c>
      <c r="W2693">
        <v>100</v>
      </c>
      <c r="X2693">
        <v>0</v>
      </c>
      <c r="Y2693">
        <v>0</v>
      </c>
      <c r="Z2693">
        <v>128</v>
      </c>
      <c r="AA2693">
        <v>14.84</v>
      </c>
      <c r="AB2693">
        <v>7.84</v>
      </c>
      <c r="AC2693">
        <v>94.36</v>
      </c>
      <c r="AD2693">
        <v>42.89</v>
      </c>
      <c r="AE2693">
        <v>3.24</v>
      </c>
      <c r="AF2693">
        <v>41</v>
      </c>
      <c r="AG2693">
        <v>1538</v>
      </c>
      <c r="AH2693">
        <v>2</v>
      </c>
      <c r="AI2693" t="s">
        <v>178</v>
      </c>
      <c r="AJ2693">
        <v>941</v>
      </c>
      <c r="AK2693">
        <v>1045</v>
      </c>
      <c r="AL2693">
        <v>1023</v>
      </c>
      <c r="AM2693">
        <v>973</v>
      </c>
    </row>
    <row r="2694" spans="1:39" x14ac:dyDescent="0.2">
      <c r="A2694" t="s">
        <v>183</v>
      </c>
      <c r="B2694" t="s">
        <v>22989</v>
      </c>
      <c r="C2694">
        <v>224</v>
      </c>
      <c r="D2694" t="s">
        <v>23013</v>
      </c>
      <c r="E2694" t="s">
        <v>23014</v>
      </c>
      <c r="F2694" t="s">
        <v>23015</v>
      </c>
      <c r="I2694" t="s">
        <v>23016</v>
      </c>
      <c r="J2694" t="s">
        <v>23017</v>
      </c>
      <c r="K2694">
        <v>-35.980840000000001</v>
      </c>
      <c r="L2694">
        <v>142.91753</v>
      </c>
      <c r="R2694">
        <v>4454</v>
      </c>
      <c r="S2694">
        <v>123</v>
      </c>
      <c r="T2694">
        <v>397</v>
      </c>
      <c r="U2694">
        <v>76.349999999999994</v>
      </c>
      <c r="V2694">
        <v>520</v>
      </c>
      <c r="W2694">
        <v>99.81</v>
      </c>
      <c r="X2694">
        <v>1</v>
      </c>
      <c r="Y2694">
        <v>0.19</v>
      </c>
      <c r="Z2694">
        <v>521</v>
      </c>
      <c r="AA2694">
        <v>23.65</v>
      </c>
      <c r="AB2694">
        <v>7.21</v>
      </c>
      <c r="AC2694">
        <v>95.31</v>
      </c>
      <c r="AD2694">
        <v>42</v>
      </c>
      <c r="AE2694">
        <v>1.43</v>
      </c>
      <c r="AF2694">
        <v>48</v>
      </c>
      <c r="AG2694">
        <v>1251</v>
      </c>
      <c r="AH2694">
        <v>2</v>
      </c>
      <c r="AI2694" t="s">
        <v>178</v>
      </c>
      <c r="AJ2694">
        <v>1022</v>
      </c>
      <c r="AK2694">
        <v>990</v>
      </c>
      <c r="AL2694">
        <v>1014</v>
      </c>
      <c r="AM2694">
        <v>989</v>
      </c>
    </row>
    <row r="2695" spans="1:39" x14ac:dyDescent="0.2">
      <c r="A2695" t="s">
        <v>183</v>
      </c>
      <c r="B2695" t="s">
        <v>22989</v>
      </c>
      <c r="C2695">
        <v>224</v>
      </c>
      <c r="D2695" t="s">
        <v>23025</v>
      </c>
      <c r="E2695" t="s">
        <v>23026</v>
      </c>
      <c r="F2695" t="s">
        <v>23027</v>
      </c>
      <c r="I2695" t="s">
        <v>23028</v>
      </c>
      <c r="J2695" t="s">
        <v>23029</v>
      </c>
      <c r="K2695">
        <v>-34.20637</v>
      </c>
      <c r="L2695">
        <v>142.09348</v>
      </c>
      <c r="R2695">
        <v>4460</v>
      </c>
      <c r="S2695">
        <v>101</v>
      </c>
      <c r="T2695">
        <v>341</v>
      </c>
      <c r="U2695">
        <v>77.150000000000006</v>
      </c>
      <c r="V2695">
        <v>442</v>
      </c>
      <c r="W2695">
        <v>99.33</v>
      </c>
      <c r="X2695">
        <v>3</v>
      </c>
      <c r="Y2695">
        <v>0.67</v>
      </c>
      <c r="Z2695">
        <v>445</v>
      </c>
      <c r="AA2695">
        <v>22.85</v>
      </c>
      <c r="AB2695">
        <v>10.11</v>
      </c>
      <c r="AC2695">
        <v>91.35</v>
      </c>
      <c r="AD2695">
        <v>44.4</v>
      </c>
      <c r="AE2695">
        <v>2.57</v>
      </c>
      <c r="AF2695">
        <v>41</v>
      </c>
      <c r="AG2695">
        <v>1931</v>
      </c>
      <c r="AH2695">
        <v>2</v>
      </c>
      <c r="AI2695" t="s">
        <v>178</v>
      </c>
      <c r="AJ2695">
        <v>952</v>
      </c>
      <c r="AK2695">
        <v>1050</v>
      </c>
      <c r="AL2695">
        <v>1021</v>
      </c>
      <c r="AM2695">
        <v>984</v>
      </c>
    </row>
    <row r="2696" spans="1:39" x14ac:dyDescent="0.2">
      <c r="A2696" t="s">
        <v>183</v>
      </c>
      <c r="B2696" t="s">
        <v>22989</v>
      </c>
      <c r="C2696">
        <v>224</v>
      </c>
      <c r="D2696" t="s">
        <v>23035</v>
      </c>
      <c r="E2696" t="s">
        <v>23036</v>
      </c>
      <c r="F2696" t="s">
        <v>23037</v>
      </c>
      <c r="I2696" t="s">
        <v>23038</v>
      </c>
      <c r="J2696" t="s">
        <v>23039</v>
      </c>
      <c r="K2696">
        <v>-34.288029999999999</v>
      </c>
      <c r="L2696">
        <v>142.14469</v>
      </c>
      <c r="R2696">
        <v>4462</v>
      </c>
      <c r="S2696">
        <v>88</v>
      </c>
      <c r="T2696">
        <v>348</v>
      </c>
      <c r="U2696">
        <v>79.819999999999993</v>
      </c>
      <c r="V2696">
        <v>436</v>
      </c>
      <c r="W2696">
        <v>99.54</v>
      </c>
      <c r="X2696">
        <v>2</v>
      </c>
      <c r="Y2696">
        <v>0.46</v>
      </c>
      <c r="Z2696">
        <v>438</v>
      </c>
      <c r="AA2696">
        <v>20.18</v>
      </c>
      <c r="AB2696">
        <v>8.36</v>
      </c>
      <c r="AC2696">
        <v>91.21</v>
      </c>
      <c r="AD2696">
        <v>39.880000000000003</v>
      </c>
      <c r="AE2696">
        <v>2.0699999999999998</v>
      </c>
      <c r="AF2696">
        <v>39</v>
      </c>
      <c r="AG2696">
        <v>1772</v>
      </c>
      <c r="AH2696">
        <v>2</v>
      </c>
      <c r="AI2696" t="s">
        <v>178</v>
      </c>
      <c r="AJ2696">
        <v>931</v>
      </c>
      <c r="AK2696">
        <v>1033</v>
      </c>
      <c r="AL2696">
        <v>993</v>
      </c>
      <c r="AM2696">
        <v>952</v>
      </c>
    </row>
    <row r="2697" spans="1:39" x14ac:dyDescent="0.2">
      <c r="A2697" t="s">
        <v>183</v>
      </c>
      <c r="B2697" t="s">
        <v>22989</v>
      </c>
      <c r="C2697">
        <v>224</v>
      </c>
      <c r="D2697" t="s">
        <v>23080</v>
      </c>
      <c r="E2697" t="s">
        <v>23081</v>
      </c>
      <c r="F2697" t="s">
        <v>16623</v>
      </c>
      <c r="I2697" t="s">
        <v>23082</v>
      </c>
      <c r="J2697" t="s">
        <v>23083</v>
      </c>
      <c r="K2697">
        <v>-36.71777883</v>
      </c>
      <c r="L2697">
        <v>141.4743588</v>
      </c>
      <c r="R2697">
        <v>4478</v>
      </c>
      <c r="S2697">
        <v>35</v>
      </c>
      <c r="T2697">
        <v>179</v>
      </c>
      <c r="U2697">
        <v>83.64</v>
      </c>
      <c r="V2697">
        <v>214</v>
      </c>
      <c r="W2697">
        <v>100</v>
      </c>
      <c r="X2697">
        <v>0</v>
      </c>
      <c r="Y2697">
        <v>0</v>
      </c>
      <c r="Z2697">
        <v>214</v>
      </c>
      <c r="AA2697">
        <v>16.36</v>
      </c>
      <c r="AB2697">
        <v>5.98</v>
      </c>
      <c r="AC2697">
        <v>96.83</v>
      </c>
      <c r="AD2697">
        <v>38.479999999999997</v>
      </c>
      <c r="AE2697">
        <v>2.39</v>
      </c>
      <c r="AF2697">
        <v>52</v>
      </c>
      <c r="AG2697">
        <v>1166</v>
      </c>
      <c r="AH2697">
        <v>2</v>
      </c>
      <c r="AI2697" t="s">
        <v>178</v>
      </c>
      <c r="AJ2697">
        <v>993</v>
      </c>
      <c r="AK2697">
        <v>999</v>
      </c>
      <c r="AL2697">
        <v>969</v>
      </c>
      <c r="AM2697">
        <v>963</v>
      </c>
    </row>
    <row r="2698" spans="1:39" x14ac:dyDescent="0.2">
      <c r="A2698" t="s">
        <v>183</v>
      </c>
      <c r="B2698" t="s">
        <v>22989</v>
      </c>
      <c r="C2698">
        <v>224</v>
      </c>
      <c r="D2698" t="s">
        <v>23099</v>
      </c>
      <c r="E2698" t="s">
        <v>23100</v>
      </c>
      <c r="F2698" t="s">
        <v>23101</v>
      </c>
      <c r="I2698" t="s">
        <v>23102</v>
      </c>
      <c r="J2698" t="s">
        <v>23103</v>
      </c>
      <c r="K2698">
        <v>-36.758164000000001</v>
      </c>
      <c r="L2698">
        <v>142.19415799999999</v>
      </c>
      <c r="R2698">
        <v>4481</v>
      </c>
      <c r="S2698">
        <v>85</v>
      </c>
      <c r="T2698">
        <v>290</v>
      </c>
      <c r="U2698">
        <v>77.33</v>
      </c>
      <c r="V2698">
        <v>375</v>
      </c>
      <c r="W2698">
        <v>99.47</v>
      </c>
      <c r="X2698">
        <v>2</v>
      </c>
      <c r="Y2698">
        <v>0.53</v>
      </c>
      <c r="Z2698">
        <v>377</v>
      </c>
      <c r="AA2698">
        <v>22.67</v>
      </c>
      <c r="AB2698">
        <v>4.16</v>
      </c>
      <c r="AC2698">
        <v>98.48</v>
      </c>
      <c r="AD2698">
        <v>46.88</v>
      </c>
      <c r="AE2698">
        <v>0.06</v>
      </c>
      <c r="AF2698">
        <v>43</v>
      </c>
      <c r="AG2698">
        <v>2022</v>
      </c>
      <c r="AH2698">
        <v>2</v>
      </c>
      <c r="AI2698" t="s">
        <v>178</v>
      </c>
      <c r="AJ2698">
        <v>1001</v>
      </c>
      <c r="AK2698">
        <v>1100</v>
      </c>
      <c r="AL2698">
        <v>1076</v>
      </c>
      <c r="AM2698">
        <v>1033</v>
      </c>
    </row>
    <row r="2699" spans="1:39" x14ac:dyDescent="0.2">
      <c r="A2699" t="s">
        <v>183</v>
      </c>
      <c r="B2699" t="s">
        <v>22989</v>
      </c>
      <c r="C2699">
        <v>224</v>
      </c>
      <c r="D2699" t="s">
        <v>23104</v>
      </c>
      <c r="E2699" t="s">
        <v>23105</v>
      </c>
      <c r="F2699" t="s">
        <v>23106</v>
      </c>
      <c r="I2699" t="s">
        <v>23107</v>
      </c>
      <c r="J2699" t="s">
        <v>23108</v>
      </c>
      <c r="K2699">
        <v>-35.728982010000003</v>
      </c>
      <c r="L2699">
        <v>142.3645171</v>
      </c>
      <c r="R2699">
        <v>4482</v>
      </c>
      <c r="S2699">
        <v>65</v>
      </c>
      <c r="T2699">
        <v>335</v>
      </c>
      <c r="U2699">
        <v>83.75</v>
      </c>
      <c r="V2699">
        <v>400</v>
      </c>
      <c r="W2699">
        <v>98.77</v>
      </c>
      <c r="X2699">
        <v>5</v>
      </c>
      <c r="Y2699">
        <v>1.23</v>
      </c>
      <c r="Z2699">
        <v>405</v>
      </c>
      <c r="AA2699">
        <v>16.25</v>
      </c>
      <c r="AB2699">
        <v>6.68</v>
      </c>
      <c r="AC2699">
        <v>96.7</v>
      </c>
      <c r="AD2699">
        <v>35.229999999999997</v>
      </c>
      <c r="AE2699">
        <v>0.68</v>
      </c>
      <c r="AF2699">
        <v>53</v>
      </c>
      <c r="AG2699">
        <v>1208</v>
      </c>
      <c r="AH2699">
        <v>3</v>
      </c>
      <c r="AI2699" t="s">
        <v>49</v>
      </c>
      <c r="AJ2699">
        <v>948</v>
      </c>
      <c r="AK2699">
        <v>978</v>
      </c>
      <c r="AL2699">
        <v>960</v>
      </c>
      <c r="AM2699">
        <v>937</v>
      </c>
    </row>
    <row r="2700" spans="1:39" x14ac:dyDescent="0.2">
      <c r="A2700" t="s">
        <v>183</v>
      </c>
      <c r="B2700" t="s">
        <v>22989</v>
      </c>
      <c r="C2700">
        <v>224</v>
      </c>
      <c r="D2700" t="s">
        <v>23109</v>
      </c>
      <c r="E2700" t="s">
        <v>23110</v>
      </c>
      <c r="F2700" t="s">
        <v>23111</v>
      </c>
      <c r="I2700" t="s">
        <v>23112</v>
      </c>
      <c r="J2700" t="s">
        <v>23113</v>
      </c>
      <c r="K2700">
        <v>-36.714799999999997</v>
      </c>
      <c r="L2700">
        <v>142.2028</v>
      </c>
      <c r="R2700">
        <v>4483</v>
      </c>
      <c r="S2700">
        <v>282</v>
      </c>
      <c r="T2700">
        <v>704</v>
      </c>
      <c r="U2700">
        <v>71.400000000000006</v>
      </c>
      <c r="V2700">
        <v>986</v>
      </c>
      <c r="W2700">
        <v>99</v>
      </c>
      <c r="X2700">
        <v>10</v>
      </c>
      <c r="Y2700">
        <v>1</v>
      </c>
      <c r="Z2700">
        <v>996</v>
      </c>
      <c r="AA2700">
        <v>28.6</v>
      </c>
      <c r="AB2700">
        <v>9.32</v>
      </c>
      <c r="AC2700">
        <v>93.27</v>
      </c>
      <c r="AD2700">
        <v>45.75</v>
      </c>
      <c r="AE2700">
        <v>2.25</v>
      </c>
      <c r="AF2700">
        <v>39</v>
      </c>
      <c r="AG2700">
        <v>1416</v>
      </c>
      <c r="AH2700">
        <v>2</v>
      </c>
      <c r="AI2700" t="s">
        <v>178</v>
      </c>
      <c r="AJ2700">
        <v>957</v>
      </c>
      <c r="AK2700">
        <v>951</v>
      </c>
      <c r="AL2700">
        <v>991</v>
      </c>
      <c r="AM2700">
        <v>960</v>
      </c>
    </row>
    <row r="2701" spans="1:39" x14ac:dyDescent="0.2">
      <c r="A2701" t="s">
        <v>183</v>
      </c>
      <c r="B2701" t="s">
        <v>22989</v>
      </c>
      <c r="C2701">
        <v>224</v>
      </c>
      <c r="D2701" t="s">
        <v>23117</v>
      </c>
      <c r="E2701" t="s">
        <v>23118</v>
      </c>
      <c r="F2701" t="s">
        <v>23119</v>
      </c>
      <c r="I2701" t="s">
        <v>23112</v>
      </c>
      <c r="J2701" t="s">
        <v>23113</v>
      </c>
      <c r="K2701">
        <v>-36.69709297</v>
      </c>
      <c r="L2701">
        <v>142.20480019999999</v>
      </c>
      <c r="R2701">
        <v>4484</v>
      </c>
      <c r="S2701">
        <v>141</v>
      </c>
      <c r="T2701">
        <v>404</v>
      </c>
      <c r="U2701">
        <v>74.13</v>
      </c>
      <c r="V2701">
        <v>545</v>
      </c>
      <c r="W2701">
        <v>99.09</v>
      </c>
      <c r="X2701">
        <v>5</v>
      </c>
      <c r="Y2701">
        <v>0.91</v>
      </c>
      <c r="Z2701">
        <v>550</v>
      </c>
      <c r="AA2701">
        <v>25.87</v>
      </c>
      <c r="AB2701">
        <v>5.5</v>
      </c>
      <c r="AC2701">
        <v>97.35</v>
      </c>
      <c r="AD2701">
        <v>35.6</v>
      </c>
      <c r="AE2701">
        <v>3.38</v>
      </c>
      <c r="AF2701">
        <v>41</v>
      </c>
      <c r="AG2701">
        <v>1196</v>
      </c>
      <c r="AH2701">
        <v>2</v>
      </c>
      <c r="AI2701" t="s">
        <v>178</v>
      </c>
      <c r="AJ2701">
        <v>881</v>
      </c>
      <c r="AK2701">
        <v>914</v>
      </c>
      <c r="AL2701">
        <v>907</v>
      </c>
      <c r="AM2701">
        <v>883</v>
      </c>
    </row>
    <row r="2702" spans="1:39" x14ac:dyDescent="0.2">
      <c r="A2702" t="s">
        <v>183</v>
      </c>
      <c r="B2702" t="s">
        <v>22989</v>
      </c>
      <c r="C2702">
        <v>224</v>
      </c>
      <c r="D2702" t="s">
        <v>23120</v>
      </c>
      <c r="E2702" t="s">
        <v>23121</v>
      </c>
      <c r="F2702" t="s">
        <v>23122</v>
      </c>
      <c r="I2702" t="s">
        <v>23112</v>
      </c>
      <c r="J2702" t="s">
        <v>23113</v>
      </c>
      <c r="K2702">
        <v>-36.717446000000002</v>
      </c>
      <c r="L2702">
        <v>142.18000799999999</v>
      </c>
      <c r="R2702">
        <v>4485</v>
      </c>
      <c r="S2702">
        <v>281</v>
      </c>
      <c r="T2702">
        <v>615</v>
      </c>
      <c r="U2702">
        <v>68.64</v>
      </c>
      <c r="V2702">
        <v>896</v>
      </c>
      <c r="W2702">
        <v>99.01</v>
      </c>
      <c r="X2702">
        <v>9</v>
      </c>
      <c r="Y2702">
        <v>0.99</v>
      </c>
      <c r="Z2702">
        <v>905</v>
      </c>
      <c r="AA2702">
        <v>31.36</v>
      </c>
      <c r="AB2702">
        <v>7.93</v>
      </c>
      <c r="AC2702">
        <v>93.55</v>
      </c>
      <c r="AD2702">
        <v>44.54</v>
      </c>
      <c r="AE2702">
        <v>1.98</v>
      </c>
      <c r="AF2702">
        <v>40</v>
      </c>
      <c r="AG2702">
        <v>1398</v>
      </c>
      <c r="AH2702">
        <v>2</v>
      </c>
      <c r="AI2702" t="s">
        <v>178</v>
      </c>
      <c r="AJ2702">
        <v>953</v>
      </c>
      <c r="AK2702">
        <v>966</v>
      </c>
      <c r="AL2702">
        <v>988</v>
      </c>
      <c r="AM2702">
        <v>955</v>
      </c>
    </row>
    <row r="2703" spans="1:39" x14ac:dyDescent="0.2">
      <c r="A2703" t="s">
        <v>183</v>
      </c>
      <c r="B2703" t="s">
        <v>22989</v>
      </c>
      <c r="C2703">
        <v>224</v>
      </c>
      <c r="D2703" t="s">
        <v>23126</v>
      </c>
      <c r="E2703" t="s">
        <v>23127</v>
      </c>
      <c r="F2703" t="s">
        <v>23128</v>
      </c>
      <c r="I2703" t="s">
        <v>23129</v>
      </c>
      <c r="J2703" t="s">
        <v>23130</v>
      </c>
      <c r="K2703">
        <v>-34.23395</v>
      </c>
      <c r="L2703">
        <v>142.16827000000001</v>
      </c>
      <c r="R2703">
        <v>4486</v>
      </c>
      <c r="S2703">
        <v>225</v>
      </c>
      <c r="T2703">
        <v>837</v>
      </c>
      <c r="U2703">
        <v>78.81</v>
      </c>
      <c r="V2703">
        <v>1062</v>
      </c>
      <c r="W2703">
        <v>99.16</v>
      </c>
      <c r="X2703">
        <v>9</v>
      </c>
      <c r="Y2703">
        <v>0.84</v>
      </c>
      <c r="Z2703">
        <v>1071</v>
      </c>
      <c r="AA2703">
        <v>21.19</v>
      </c>
      <c r="AB2703">
        <v>9.68</v>
      </c>
      <c r="AC2703">
        <v>90.82</v>
      </c>
      <c r="AD2703">
        <v>42.8</v>
      </c>
      <c r="AE2703">
        <v>3</v>
      </c>
      <c r="AF2703">
        <v>40</v>
      </c>
      <c r="AG2703">
        <v>1615</v>
      </c>
      <c r="AH2703">
        <v>2</v>
      </c>
      <c r="AI2703" t="s">
        <v>178</v>
      </c>
      <c r="AJ2703">
        <v>944</v>
      </c>
      <c r="AK2703">
        <v>1019</v>
      </c>
      <c r="AL2703">
        <v>1017</v>
      </c>
      <c r="AM2703">
        <v>971</v>
      </c>
    </row>
    <row r="2704" spans="1:39" x14ac:dyDescent="0.2">
      <c r="A2704" t="s">
        <v>183</v>
      </c>
      <c r="B2704" t="s">
        <v>22989</v>
      </c>
      <c r="C2704">
        <v>224</v>
      </c>
      <c r="D2704" t="s">
        <v>23131</v>
      </c>
      <c r="E2704" t="s">
        <v>23132</v>
      </c>
      <c r="F2704" t="s">
        <v>23133</v>
      </c>
      <c r="I2704" t="s">
        <v>23134</v>
      </c>
      <c r="J2704" t="s">
        <v>23135</v>
      </c>
      <c r="K2704">
        <v>-36.143599999999999</v>
      </c>
      <c r="L2704">
        <v>141.988</v>
      </c>
      <c r="R2704">
        <v>4487</v>
      </c>
      <c r="S2704">
        <v>69</v>
      </c>
      <c r="T2704">
        <v>168</v>
      </c>
      <c r="U2704">
        <v>70.89</v>
      </c>
      <c r="V2704">
        <v>237</v>
      </c>
      <c r="W2704">
        <v>98.75</v>
      </c>
      <c r="X2704">
        <v>3</v>
      </c>
      <c r="Y2704">
        <v>1.25</v>
      </c>
      <c r="Z2704">
        <v>240</v>
      </c>
      <c r="AA2704">
        <v>29.11</v>
      </c>
      <c r="AB2704">
        <v>7.74</v>
      </c>
      <c r="AC2704">
        <v>97.72</v>
      </c>
      <c r="AD2704">
        <v>34.479999999999997</v>
      </c>
      <c r="AE2704">
        <v>1.69</v>
      </c>
      <c r="AF2704">
        <v>51</v>
      </c>
      <c r="AG2704">
        <v>1243</v>
      </c>
      <c r="AH2704">
        <v>2</v>
      </c>
      <c r="AI2704" t="s">
        <v>178</v>
      </c>
      <c r="AJ2704">
        <v>955</v>
      </c>
      <c r="AK2704">
        <v>965</v>
      </c>
      <c r="AL2704">
        <v>927</v>
      </c>
      <c r="AM2704">
        <v>924</v>
      </c>
    </row>
    <row r="2705" spans="1:39" x14ac:dyDescent="0.2">
      <c r="A2705" t="s">
        <v>183</v>
      </c>
      <c r="B2705" t="s">
        <v>22989</v>
      </c>
      <c r="C2705">
        <v>224</v>
      </c>
      <c r="D2705" t="s">
        <v>23136</v>
      </c>
      <c r="E2705" t="s">
        <v>23137</v>
      </c>
      <c r="F2705" t="s">
        <v>23138</v>
      </c>
      <c r="I2705" t="s">
        <v>23139</v>
      </c>
      <c r="J2705" t="s">
        <v>23140</v>
      </c>
      <c r="K2705">
        <v>-36.37827952</v>
      </c>
      <c r="L2705">
        <v>141.24087599999999</v>
      </c>
      <c r="R2705">
        <v>4489</v>
      </c>
      <c r="S2705">
        <v>108</v>
      </c>
      <c r="T2705">
        <v>522</v>
      </c>
      <c r="U2705">
        <v>82.86</v>
      </c>
      <c r="V2705">
        <v>630</v>
      </c>
      <c r="W2705">
        <v>99.37</v>
      </c>
      <c r="X2705">
        <v>4</v>
      </c>
      <c r="Y2705">
        <v>0.63</v>
      </c>
      <c r="Z2705">
        <v>634</v>
      </c>
      <c r="AA2705">
        <v>17.14</v>
      </c>
      <c r="AB2705">
        <v>6.77</v>
      </c>
      <c r="AC2705">
        <v>97.94</v>
      </c>
      <c r="AD2705">
        <v>37.97</v>
      </c>
      <c r="AE2705">
        <v>1.31</v>
      </c>
      <c r="AF2705">
        <v>48</v>
      </c>
      <c r="AG2705">
        <v>1276</v>
      </c>
      <c r="AH2705">
        <v>2</v>
      </c>
      <c r="AI2705" t="s">
        <v>178</v>
      </c>
      <c r="AJ2705">
        <v>981</v>
      </c>
      <c r="AK2705">
        <v>996</v>
      </c>
      <c r="AL2705">
        <v>1006</v>
      </c>
      <c r="AM2705">
        <v>977</v>
      </c>
    </row>
    <row r="2706" spans="1:39" x14ac:dyDescent="0.2">
      <c r="A2706" t="s">
        <v>183</v>
      </c>
      <c r="B2706" t="s">
        <v>22989</v>
      </c>
      <c r="C2706">
        <v>224</v>
      </c>
      <c r="D2706" t="s">
        <v>23149</v>
      </c>
      <c r="E2706" t="s">
        <v>23150</v>
      </c>
      <c r="F2706" t="s">
        <v>23151</v>
      </c>
      <c r="I2706" t="s">
        <v>23152</v>
      </c>
      <c r="J2706" t="s">
        <v>23153</v>
      </c>
      <c r="K2706">
        <v>-34.278279140000002</v>
      </c>
      <c r="L2706">
        <v>142.08518419999999</v>
      </c>
      <c r="R2706">
        <v>4496</v>
      </c>
      <c r="S2706">
        <v>50</v>
      </c>
      <c r="T2706">
        <v>202</v>
      </c>
      <c r="U2706">
        <v>80.16</v>
      </c>
      <c r="V2706">
        <v>252</v>
      </c>
      <c r="W2706">
        <v>99.6</v>
      </c>
      <c r="X2706">
        <v>1</v>
      </c>
      <c r="Y2706">
        <v>0.4</v>
      </c>
      <c r="Z2706">
        <v>253</v>
      </c>
      <c r="AA2706">
        <v>19.84</v>
      </c>
      <c r="AB2706">
        <v>6.21</v>
      </c>
      <c r="AC2706">
        <v>93.1</v>
      </c>
      <c r="AD2706">
        <v>39.15</v>
      </c>
      <c r="AE2706">
        <v>3.62</v>
      </c>
      <c r="AF2706">
        <v>39</v>
      </c>
      <c r="AG2706">
        <v>1805</v>
      </c>
      <c r="AH2706">
        <v>2</v>
      </c>
      <c r="AI2706" t="s">
        <v>178</v>
      </c>
      <c r="AJ2706">
        <v>917</v>
      </c>
      <c r="AK2706">
        <v>1038</v>
      </c>
      <c r="AL2706">
        <v>1001</v>
      </c>
      <c r="AM2706">
        <v>957</v>
      </c>
    </row>
    <row r="2707" spans="1:39" x14ac:dyDescent="0.2">
      <c r="A2707" t="s">
        <v>183</v>
      </c>
      <c r="B2707" t="s">
        <v>22989</v>
      </c>
      <c r="C2707">
        <v>224</v>
      </c>
      <c r="D2707" t="s">
        <v>23154</v>
      </c>
      <c r="E2707" t="s">
        <v>23155</v>
      </c>
      <c r="F2707" t="s">
        <v>23156</v>
      </c>
      <c r="I2707" t="s">
        <v>23157</v>
      </c>
      <c r="J2707" t="s">
        <v>23158</v>
      </c>
      <c r="K2707">
        <v>-35.464394489999997</v>
      </c>
      <c r="L2707">
        <v>143.6303139</v>
      </c>
      <c r="R2707">
        <v>4498</v>
      </c>
      <c r="S2707">
        <v>61</v>
      </c>
      <c r="T2707">
        <v>305</v>
      </c>
      <c r="U2707">
        <v>83.33</v>
      </c>
      <c r="V2707">
        <v>366</v>
      </c>
      <c r="W2707">
        <v>98.65</v>
      </c>
      <c r="X2707">
        <v>5</v>
      </c>
      <c r="Y2707">
        <v>1.35</v>
      </c>
      <c r="Z2707">
        <v>371</v>
      </c>
      <c r="AA2707">
        <v>16.670000000000002</v>
      </c>
      <c r="AB2707">
        <v>6.66</v>
      </c>
      <c r="AC2707">
        <v>96.61</v>
      </c>
      <c r="AD2707">
        <v>40.869999999999997</v>
      </c>
      <c r="AE2707">
        <v>2.86</v>
      </c>
      <c r="AF2707">
        <v>42</v>
      </c>
      <c r="AG2707">
        <v>1466</v>
      </c>
      <c r="AH2707">
        <v>2</v>
      </c>
      <c r="AI2707" t="s">
        <v>178</v>
      </c>
      <c r="AJ2707">
        <v>956</v>
      </c>
      <c r="AK2707">
        <v>1024</v>
      </c>
      <c r="AL2707">
        <v>1024</v>
      </c>
      <c r="AM2707">
        <v>978</v>
      </c>
    </row>
    <row r="2708" spans="1:39" x14ac:dyDescent="0.2">
      <c r="A2708" t="s">
        <v>183</v>
      </c>
      <c r="B2708" t="s">
        <v>22989</v>
      </c>
      <c r="C2708">
        <v>224</v>
      </c>
      <c r="D2708" t="s">
        <v>23171</v>
      </c>
      <c r="E2708" t="s">
        <v>23172</v>
      </c>
      <c r="F2708" t="s">
        <v>23173</v>
      </c>
      <c r="I2708" t="s">
        <v>23174</v>
      </c>
      <c r="J2708" t="s">
        <v>23175</v>
      </c>
      <c r="K2708">
        <v>-35.05126302</v>
      </c>
      <c r="L2708">
        <v>142.88268260000001</v>
      </c>
      <c r="R2708">
        <v>4504</v>
      </c>
      <c r="S2708">
        <v>15</v>
      </c>
      <c r="T2708">
        <v>157</v>
      </c>
      <c r="U2708">
        <v>91.28</v>
      </c>
      <c r="V2708">
        <v>172</v>
      </c>
      <c r="W2708">
        <v>100</v>
      </c>
      <c r="X2708">
        <v>0</v>
      </c>
      <c r="Y2708">
        <v>0</v>
      </c>
      <c r="Z2708">
        <v>172</v>
      </c>
      <c r="AA2708">
        <v>8.7200000000000006</v>
      </c>
      <c r="AB2708">
        <v>10.66</v>
      </c>
      <c r="AC2708">
        <v>92.18</v>
      </c>
      <c r="AD2708">
        <v>37.619999999999997</v>
      </c>
      <c r="AE2708">
        <v>6.28</v>
      </c>
      <c r="AF2708">
        <v>50</v>
      </c>
      <c r="AG2708">
        <v>1361</v>
      </c>
      <c r="AH2708">
        <v>2</v>
      </c>
      <c r="AI2708" t="s">
        <v>178</v>
      </c>
      <c r="AJ2708">
        <v>972</v>
      </c>
      <c r="AK2708">
        <v>986</v>
      </c>
      <c r="AL2708">
        <v>964</v>
      </c>
      <c r="AM2708">
        <v>951</v>
      </c>
    </row>
    <row r="2709" spans="1:39" x14ac:dyDescent="0.2">
      <c r="A2709" t="s">
        <v>183</v>
      </c>
      <c r="B2709" t="s">
        <v>22989</v>
      </c>
      <c r="C2709">
        <v>224</v>
      </c>
      <c r="D2709" t="s">
        <v>23181</v>
      </c>
      <c r="E2709" t="s">
        <v>23182</v>
      </c>
      <c r="F2709" t="s">
        <v>23183</v>
      </c>
      <c r="I2709" t="s">
        <v>23184</v>
      </c>
      <c r="J2709" t="s">
        <v>23029</v>
      </c>
      <c r="K2709">
        <v>-34.167259999999999</v>
      </c>
      <c r="L2709">
        <v>142.05853999999999</v>
      </c>
      <c r="R2709">
        <v>4505</v>
      </c>
      <c r="S2709">
        <v>223</v>
      </c>
      <c r="T2709">
        <v>788</v>
      </c>
      <c r="U2709">
        <v>77.94</v>
      </c>
      <c r="V2709">
        <v>1011</v>
      </c>
      <c r="W2709">
        <v>98.92</v>
      </c>
      <c r="X2709">
        <v>11</v>
      </c>
      <c r="Y2709">
        <v>1.08</v>
      </c>
      <c r="Z2709">
        <v>1022</v>
      </c>
      <c r="AA2709">
        <v>22.06</v>
      </c>
      <c r="AB2709">
        <v>7.14</v>
      </c>
      <c r="AC2709">
        <v>96.12</v>
      </c>
      <c r="AD2709">
        <v>35.549999999999997</v>
      </c>
      <c r="AE2709">
        <v>5.88</v>
      </c>
      <c r="AF2709">
        <v>43</v>
      </c>
      <c r="AG2709">
        <v>1263</v>
      </c>
      <c r="AH2709">
        <v>2</v>
      </c>
      <c r="AI2709" t="s">
        <v>178</v>
      </c>
      <c r="AJ2709">
        <v>887</v>
      </c>
      <c r="AK2709">
        <v>961</v>
      </c>
      <c r="AL2709">
        <v>934</v>
      </c>
      <c r="AM2709">
        <v>900</v>
      </c>
    </row>
    <row r="2710" spans="1:39" x14ac:dyDescent="0.2">
      <c r="A2710" t="s">
        <v>183</v>
      </c>
      <c r="B2710" t="s">
        <v>22989</v>
      </c>
      <c r="C2710">
        <v>224</v>
      </c>
      <c r="D2710" t="s">
        <v>23185</v>
      </c>
      <c r="E2710" t="s">
        <v>23186</v>
      </c>
      <c r="F2710" t="s">
        <v>23187</v>
      </c>
      <c r="I2710" t="s">
        <v>23188</v>
      </c>
      <c r="J2710" t="s">
        <v>23189</v>
      </c>
      <c r="K2710">
        <v>-34.206299999999999</v>
      </c>
      <c r="L2710">
        <v>142.15600000000001</v>
      </c>
      <c r="R2710">
        <v>4509</v>
      </c>
      <c r="S2710">
        <v>358</v>
      </c>
      <c r="T2710">
        <v>1065</v>
      </c>
      <c r="U2710">
        <v>74.84</v>
      </c>
      <c r="V2710">
        <v>1423</v>
      </c>
      <c r="W2710">
        <v>99.51</v>
      </c>
      <c r="X2710">
        <v>7</v>
      </c>
      <c r="Y2710">
        <v>0.49</v>
      </c>
      <c r="Z2710">
        <v>1430</v>
      </c>
      <c r="AA2710">
        <v>25.16</v>
      </c>
      <c r="AB2710">
        <v>23.69</v>
      </c>
      <c r="AC2710">
        <v>75.95</v>
      </c>
      <c r="AD2710">
        <v>40.67</v>
      </c>
      <c r="AE2710">
        <v>9.19</v>
      </c>
      <c r="AF2710">
        <v>34</v>
      </c>
      <c r="AG2710">
        <v>1231</v>
      </c>
      <c r="AH2710">
        <v>2</v>
      </c>
      <c r="AI2710" t="s">
        <v>178</v>
      </c>
      <c r="AJ2710">
        <v>847</v>
      </c>
      <c r="AK2710">
        <v>867</v>
      </c>
      <c r="AL2710">
        <v>815</v>
      </c>
      <c r="AM2710">
        <v>831</v>
      </c>
    </row>
    <row r="2711" spans="1:39" x14ac:dyDescent="0.2">
      <c r="A2711" t="s">
        <v>183</v>
      </c>
      <c r="B2711" t="s">
        <v>22989</v>
      </c>
      <c r="C2711">
        <v>224</v>
      </c>
      <c r="D2711" t="s">
        <v>23192</v>
      </c>
      <c r="E2711" t="s">
        <v>23193</v>
      </c>
      <c r="F2711" t="s">
        <v>23194</v>
      </c>
      <c r="I2711" t="s">
        <v>23188</v>
      </c>
      <c r="J2711" t="s">
        <v>23189</v>
      </c>
      <c r="K2711">
        <v>-34.196081300000003</v>
      </c>
      <c r="L2711">
        <v>142.14867810000001</v>
      </c>
      <c r="R2711">
        <v>4511</v>
      </c>
      <c r="S2711">
        <v>212</v>
      </c>
      <c r="T2711">
        <v>501</v>
      </c>
      <c r="U2711">
        <v>70.27</v>
      </c>
      <c r="V2711">
        <v>713</v>
      </c>
      <c r="W2711">
        <v>99.03</v>
      </c>
      <c r="X2711">
        <v>7</v>
      </c>
      <c r="Y2711">
        <v>0.97</v>
      </c>
      <c r="Z2711">
        <v>720</v>
      </c>
      <c r="AA2711">
        <v>29.73</v>
      </c>
      <c r="AB2711">
        <v>22.86</v>
      </c>
      <c r="AC2711">
        <v>79.489999999999995</v>
      </c>
      <c r="AD2711">
        <v>40.82</v>
      </c>
      <c r="AE2711">
        <v>7.07</v>
      </c>
      <c r="AF2711">
        <v>43</v>
      </c>
      <c r="AG2711">
        <v>1086</v>
      </c>
      <c r="AH2711">
        <v>2</v>
      </c>
      <c r="AI2711" t="s">
        <v>178</v>
      </c>
      <c r="AJ2711">
        <v>885</v>
      </c>
      <c r="AK2711">
        <v>861</v>
      </c>
      <c r="AL2711">
        <v>843</v>
      </c>
      <c r="AM2711">
        <v>857</v>
      </c>
    </row>
    <row r="2712" spans="1:39" x14ac:dyDescent="0.2">
      <c r="A2712" t="s">
        <v>183</v>
      </c>
      <c r="B2712" t="s">
        <v>22989</v>
      </c>
      <c r="C2712">
        <v>224</v>
      </c>
      <c r="D2712" t="s">
        <v>23195</v>
      </c>
      <c r="E2712" t="s">
        <v>23196</v>
      </c>
      <c r="F2712" t="s">
        <v>23197</v>
      </c>
      <c r="I2712" t="s">
        <v>23188</v>
      </c>
      <c r="J2712" t="s">
        <v>23189</v>
      </c>
      <c r="K2712">
        <v>-34.213768369999997</v>
      </c>
      <c r="L2712">
        <v>142.12730930000001</v>
      </c>
      <c r="R2712">
        <v>4512</v>
      </c>
      <c r="S2712">
        <v>212</v>
      </c>
      <c r="T2712">
        <v>562</v>
      </c>
      <c r="U2712">
        <v>72.61</v>
      </c>
      <c r="V2712">
        <v>774</v>
      </c>
      <c r="W2712">
        <v>99.1</v>
      </c>
      <c r="X2712">
        <v>7</v>
      </c>
      <c r="Y2712">
        <v>0.9</v>
      </c>
      <c r="Z2712">
        <v>781</v>
      </c>
      <c r="AA2712">
        <v>27.39</v>
      </c>
      <c r="AB2712">
        <v>17.14</v>
      </c>
      <c r="AC2712">
        <v>83.32</v>
      </c>
      <c r="AD2712">
        <v>46.74</v>
      </c>
      <c r="AE2712">
        <v>3.14</v>
      </c>
      <c r="AF2712">
        <v>39</v>
      </c>
      <c r="AG2712">
        <v>1595</v>
      </c>
      <c r="AH2712">
        <v>2</v>
      </c>
      <c r="AI2712" t="s">
        <v>178</v>
      </c>
      <c r="AJ2712">
        <v>959</v>
      </c>
      <c r="AK2712">
        <v>993</v>
      </c>
      <c r="AL2712">
        <v>999</v>
      </c>
      <c r="AM2712">
        <v>966</v>
      </c>
    </row>
    <row r="2713" spans="1:39" x14ac:dyDescent="0.2">
      <c r="A2713" t="s">
        <v>183</v>
      </c>
      <c r="B2713" t="s">
        <v>22989</v>
      </c>
      <c r="C2713">
        <v>224</v>
      </c>
      <c r="D2713" t="s">
        <v>23201</v>
      </c>
      <c r="E2713" t="s">
        <v>23202</v>
      </c>
      <c r="F2713" t="s">
        <v>23203</v>
      </c>
      <c r="I2713" t="s">
        <v>23188</v>
      </c>
      <c r="J2713" t="s">
        <v>23189</v>
      </c>
      <c r="K2713">
        <v>-34.180320000000002</v>
      </c>
      <c r="L2713">
        <v>142.15151900000001</v>
      </c>
      <c r="R2713">
        <v>4513</v>
      </c>
      <c r="S2713">
        <v>187</v>
      </c>
      <c r="T2713">
        <v>366</v>
      </c>
      <c r="U2713">
        <v>66.180000000000007</v>
      </c>
      <c r="V2713">
        <v>553</v>
      </c>
      <c r="W2713">
        <v>98.75</v>
      </c>
      <c r="X2713">
        <v>7</v>
      </c>
      <c r="Y2713">
        <v>1.25</v>
      </c>
      <c r="Z2713">
        <v>560</v>
      </c>
      <c r="AA2713">
        <v>33.82</v>
      </c>
      <c r="AB2713">
        <v>12.81</v>
      </c>
      <c r="AC2713">
        <v>89.2</v>
      </c>
      <c r="AD2713">
        <v>46.98</v>
      </c>
      <c r="AE2713">
        <v>5.2</v>
      </c>
      <c r="AF2713">
        <v>43</v>
      </c>
      <c r="AG2713">
        <v>1382</v>
      </c>
      <c r="AH2713">
        <v>2</v>
      </c>
      <c r="AI2713" t="s">
        <v>178</v>
      </c>
      <c r="AJ2713">
        <v>958</v>
      </c>
      <c r="AK2713">
        <v>936</v>
      </c>
      <c r="AL2713">
        <v>959</v>
      </c>
      <c r="AM2713">
        <v>941</v>
      </c>
    </row>
    <row r="2714" spans="1:39" x14ac:dyDescent="0.2">
      <c r="A2714" t="s">
        <v>183</v>
      </c>
      <c r="B2714" t="s">
        <v>22989</v>
      </c>
      <c r="C2714">
        <v>224</v>
      </c>
      <c r="D2714" t="s">
        <v>23204</v>
      </c>
      <c r="E2714" t="s">
        <v>23205</v>
      </c>
      <c r="F2714" t="s">
        <v>3411</v>
      </c>
      <c r="I2714" t="s">
        <v>23206</v>
      </c>
      <c r="J2714" t="s">
        <v>23207</v>
      </c>
      <c r="K2714">
        <v>-36.460111429999998</v>
      </c>
      <c r="L2714">
        <v>142.5863569</v>
      </c>
      <c r="R2714">
        <v>4515</v>
      </c>
      <c r="S2714">
        <v>50</v>
      </c>
      <c r="T2714">
        <v>230</v>
      </c>
      <c r="U2714">
        <v>82.14</v>
      </c>
      <c r="V2714">
        <v>280</v>
      </c>
      <c r="W2714">
        <v>98.59</v>
      </c>
      <c r="X2714">
        <v>4</v>
      </c>
      <c r="Y2714">
        <v>1.41</v>
      </c>
      <c r="Z2714">
        <v>284</v>
      </c>
      <c r="AA2714">
        <v>17.86</v>
      </c>
      <c r="AB2714">
        <v>8.6199999999999992</v>
      </c>
      <c r="AC2714">
        <v>97.02</v>
      </c>
      <c r="AD2714">
        <v>36.25</v>
      </c>
      <c r="AE2714">
        <v>1.35</v>
      </c>
      <c r="AF2714">
        <v>54</v>
      </c>
      <c r="AG2714">
        <v>1058</v>
      </c>
      <c r="AH2714">
        <v>2</v>
      </c>
      <c r="AI2714" t="s">
        <v>178</v>
      </c>
      <c r="AJ2714">
        <v>943</v>
      </c>
      <c r="AK2714">
        <v>965</v>
      </c>
      <c r="AL2714">
        <v>961</v>
      </c>
      <c r="AM2714">
        <v>931</v>
      </c>
    </row>
    <row r="2715" spans="1:39" x14ac:dyDescent="0.2">
      <c r="A2715" t="s">
        <v>183</v>
      </c>
      <c r="B2715" t="s">
        <v>22989</v>
      </c>
      <c r="C2715">
        <v>224</v>
      </c>
      <c r="D2715" t="s">
        <v>23217</v>
      </c>
      <c r="E2715" t="s">
        <v>23218</v>
      </c>
      <c r="F2715" t="s">
        <v>23219</v>
      </c>
      <c r="I2715" t="s">
        <v>23220</v>
      </c>
      <c r="J2715" t="s">
        <v>23221</v>
      </c>
      <c r="K2715">
        <v>-35.262616999999999</v>
      </c>
      <c r="L2715">
        <v>141.18143269999999</v>
      </c>
      <c r="R2715">
        <v>4519</v>
      </c>
      <c r="S2715">
        <v>33</v>
      </c>
      <c r="T2715">
        <v>168</v>
      </c>
      <c r="U2715">
        <v>83.58</v>
      </c>
      <c r="V2715">
        <v>201</v>
      </c>
      <c r="W2715">
        <v>97.57</v>
      </c>
      <c r="X2715">
        <v>5</v>
      </c>
      <c r="Y2715">
        <v>2.4300000000000002</v>
      </c>
      <c r="Z2715">
        <v>206</v>
      </c>
      <c r="AA2715">
        <v>16.420000000000002</v>
      </c>
      <c r="AB2715">
        <v>7.38</v>
      </c>
      <c r="AC2715">
        <v>94.34</v>
      </c>
      <c r="AD2715">
        <v>39.799999999999997</v>
      </c>
      <c r="AE2715">
        <v>1.66</v>
      </c>
      <c r="AF2715">
        <v>47</v>
      </c>
      <c r="AG2715">
        <v>1202</v>
      </c>
      <c r="AH2715">
        <v>3</v>
      </c>
      <c r="AI2715" t="s">
        <v>49</v>
      </c>
      <c r="AJ2715">
        <v>972</v>
      </c>
      <c r="AK2715">
        <v>1007</v>
      </c>
      <c r="AL2715">
        <v>993</v>
      </c>
      <c r="AM2715">
        <v>966</v>
      </c>
    </row>
    <row r="2716" spans="1:39" x14ac:dyDescent="0.2">
      <c r="A2716" t="s">
        <v>183</v>
      </c>
      <c r="B2716" t="s">
        <v>22989</v>
      </c>
      <c r="C2716">
        <v>224</v>
      </c>
      <c r="D2716" t="s">
        <v>23222</v>
      </c>
      <c r="E2716" t="s">
        <v>23223</v>
      </c>
      <c r="F2716" t="s">
        <v>23224</v>
      </c>
      <c r="I2716" t="s">
        <v>23225</v>
      </c>
      <c r="J2716" t="s">
        <v>23226</v>
      </c>
      <c r="K2716">
        <v>-36.620982750000003</v>
      </c>
      <c r="L2716">
        <v>142.47073370000001</v>
      </c>
      <c r="R2716">
        <v>4520</v>
      </c>
      <c r="S2716">
        <v>131</v>
      </c>
      <c r="T2716">
        <v>278</v>
      </c>
      <c r="U2716">
        <v>67.97</v>
      </c>
      <c r="V2716">
        <v>409</v>
      </c>
      <c r="W2716">
        <v>99.27</v>
      </c>
      <c r="X2716">
        <v>3</v>
      </c>
      <c r="Y2716">
        <v>0.73</v>
      </c>
      <c r="Z2716">
        <v>412</v>
      </c>
      <c r="AA2716">
        <v>32.03</v>
      </c>
      <c r="AB2716">
        <v>6.5</v>
      </c>
      <c r="AC2716">
        <v>97.46</v>
      </c>
      <c r="AD2716">
        <v>36.79</v>
      </c>
      <c r="AE2716">
        <v>1.07</v>
      </c>
      <c r="AF2716">
        <v>45</v>
      </c>
      <c r="AG2716">
        <v>1107</v>
      </c>
      <c r="AH2716">
        <v>2</v>
      </c>
      <c r="AI2716" t="s">
        <v>178</v>
      </c>
      <c r="AJ2716">
        <v>957</v>
      </c>
      <c r="AK2716">
        <v>961</v>
      </c>
      <c r="AL2716">
        <v>936</v>
      </c>
      <c r="AM2716">
        <v>919</v>
      </c>
    </row>
    <row r="2717" spans="1:39" x14ac:dyDescent="0.2">
      <c r="A2717" t="s">
        <v>183</v>
      </c>
      <c r="B2717" t="s">
        <v>22989</v>
      </c>
      <c r="C2717">
        <v>224</v>
      </c>
      <c r="D2717" t="s">
        <v>23227</v>
      </c>
      <c r="E2717" t="s">
        <v>23228</v>
      </c>
      <c r="F2717" t="s">
        <v>23229</v>
      </c>
      <c r="I2717" t="s">
        <v>23230</v>
      </c>
      <c r="J2717" t="s">
        <v>23231</v>
      </c>
      <c r="K2717">
        <v>-34.474079570000001</v>
      </c>
      <c r="L2717">
        <v>142.35797769999999</v>
      </c>
      <c r="R2717">
        <v>4522</v>
      </c>
      <c r="S2717">
        <v>29</v>
      </c>
      <c r="T2717">
        <v>135</v>
      </c>
      <c r="U2717">
        <v>82.32</v>
      </c>
      <c r="V2717">
        <v>164</v>
      </c>
      <c r="W2717">
        <v>99.39</v>
      </c>
      <c r="X2717">
        <v>1</v>
      </c>
      <c r="Y2717">
        <v>0.61</v>
      </c>
      <c r="Z2717">
        <v>165</v>
      </c>
      <c r="AA2717">
        <v>17.68</v>
      </c>
      <c r="AB2717">
        <v>23.03</v>
      </c>
      <c r="AC2717">
        <v>84.07</v>
      </c>
      <c r="AD2717">
        <v>45.04</v>
      </c>
      <c r="AE2717">
        <v>3.34</v>
      </c>
      <c r="AF2717">
        <v>40</v>
      </c>
      <c r="AG2717">
        <v>1185</v>
      </c>
      <c r="AH2717">
        <v>2</v>
      </c>
      <c r="AI2717" t="s">
        <v>178</v>
      </c>
      <c r="AJ2717">
        <v>898</v>
      </c>
      <c r="AK2717">
        <v>949</v>
      </c>
      <c r="AL2717">
        <v>960</v>
      </c>
      <c r="AM2717">
        <v>927</v>
      </c>
    </row>
    <row r="2718" spans="1:39" x14ac:dyDescent="0.2">
      <c r="A2718" t="s">
        <v>183</v>
      </c>
      <c r="B2718" t="s">
        <v>22989</v>
      </c>
      <c r="C2718">
        <v>224</v>
      </c>
      <c r="D2718" t="s">
        <v>23232</v>
      </c>
      <c r="E2718" t="s">
        <v>23233</v>
      </c>
      <c r="F2718" t="s">
        <v>23234</v>
      </c>
      <c r="I2718" t="s">
        <v>23235</v>
      </c>
      <c r="J2718" t="s">
        <v>23236</v>
      </c>
      <c r="K2718">
        <v>-36.742705790000002</v>
      </c>
      <c r="L2718">
        <v>141.94026059999999</v>
      </c>
      <c r="R2718">
        <v>4524</v>
      </c>
      <c r="S2718">
        <v>90</v>
      </c>
      <c r="T2718">
        <v>200</v>
      </c>
      <c r="U2718">
        <v>68.97</v>
      </c>
      <c r="V2718">
        <v>290</v>
      </c>
      <c r="W2718">
        <v>99.32</v>
      </c>
      <c r="X2718">
        <v>2</v>
      </c>
      <c r="Y2718">
        <v>0.68</v>
      </c>
      <c r="Z2718">
        <v>292</v>
      </c>
      <c r="AA2718">
        <v>31.03</v>
      </c>
      <c r="AB2718">
        <v>7.75</v>
      </c>
      <c r="AC2718">
        <v>97.75</v>
      </c>
      <c r="AD2718">
        <v>45.23</v>
      </c>
      <c r="AE2718">
        <v>2.84</v>
      </c>
      <c r="AF2718">
        <v>49</v>
      </c>
      <c r="AG2718">
        <v>1386</v>
      </c>
      <c r="AH2718">
        <v>2</v>
      </c>
      <c r="AI2718" t="s">
        <v>178</v>
      </c>
      <c r="AJ2718">
        <v>964</v>
      </c>
      <c r="AK2718">
        <v>988</v>
      </c>
      <c r="AL2718">
        <v>990</v>
      </c>
      <c r="AM2718">
        <v>958</v>
      </c>
    </row>
    <row r="2719" spans="1:39" x14ac:dyDescent="0.2">
      <c r="A2719" t="s">
        <v>183</v>
      </c>
      <c r="B2719" t="s">
        <v>22989</v>
      </c>
      <c r="C2719">
        <v>224</v>
      </c>
      <c r="D2719" t="s">
        <v>23241</v>
      </c>
      <c r="E2719" t="s">
        <v>23242</v>
      </c>
      <c r="F2719" t="s">
        <v>23243</v>
      </c>
      <c r="I2719" t="s">
        <v>23244</v>
      </c>
      <c r="J2719" t="s">
        <v>23245</v>
      </c>
      <c r="K2719">
        <v>-36.335572999999997</v>
      </c>
      <c r="L2719">
        <v>141.64897999999999</v>
      </c>
      <c r="R2719">
        <v>4527</v>
      </c>
      <c r="S2719">
        <v>225</v>
      </c>
      <c r="T2719">
        <v>870</v>
      </c>
      <c r="U2719">
        <v>79.45</v>
      </c>
      <c r="V2719">
        <v>1095</v>
      </c>
      <c r="W2719">
        <v>99.01</v>
      </c>
      <c r="X2719">
        <v>11</v>
      </c>
      <c r="Y2719">
        <v>0.99</v>
      </c>
      <c r="Z2719">
        <v>1106</v>
      </c>
      <c r="AA2719">
        <v>20.55</v>
      </c>
      <c r="AB2719">
        <v>15.31</v>
      </c>
      <c r="AC2719">
        <v>86.82</v>
      </c>
      <c r="AD2719">
        <v>37.340000000000003</v>
      </c>
      <c r="AE2719">
        <v>0.96</v>
      </c>
      <c r="AF2719">
        <v>46</v>
      </c>
      <c r="AG2719">
        <v>1385</v>
      </c>
      <c r="AH2719">
        <v>2</v>
      </c>
      <c r="AI2719" t="s">
        <v>178</v>
      </c>
      <c r="AJ2719">
        <v>935</v>
      </c>
      <c r="AK2719">
        <v>970</v>
      </c>
      <c r="AL2719">
        <v>954</v>
      </c>
      <c r="AM2719">
        <v>936</v>
      </c>
    </row>
    <row r="2720" spans="1:39" x14ac:dyDescent="0.2">
      <c r="A2720" t="s">
        <v>183</v>
      </c>
      <c r="B2720" t="s">
        <v>22989</v>
      </c>
      <c r="C2720">
        <v>224</v>
      </c>
      <c r="D2720" t="s">
        <v>23246</v>
      </c>
      <c r="E2720" t="s">
        <v>23247</v>
      </c>
      <c r="F2720" t="s">
        <v>23248</v>
      </c>
      <c r="I2720" t="s">
        <v>23249</v>
      </c>
      <c r="J2720" t="s">
        <v>23153</v>
      </c>
      <c r="K2720">
        <v>-34.209000000000003</v>
      </c>
      <c r="L2720">
        <v>142.20423</v>
      </c>
      <c r="R2720">
        <v>4528</v>
      </c>
      <c r="S2720">
        <v>106</v>
      </c>
      <c r="T2720">
        <v>271</v>
      </c>
      <c r="U2720">
        <v>71.88</v>
      </c>
      <c r="V2720">
        <v>377</v>
      </c>
      <c r="W2720">
        <v>99.47</v>
      </c>
      <c r="X2720">
        <v>2</v>
      </c>
      <c r="Y2720">
        <v>0.53</v>
      </c>
      <c r="Z2720">
        <v>379</v>
      </c>
      <c r="AA2720">
        <v>28.12</v>
      </c>
      <c r="AB2720">
        <v>9.6</v>
      </c>
      <c r="AC2720">
        <v>91.56</v>
      </c>
      <c r="AD2720">
        <v>47.73</v>
      </c>
      <c r="AE2720">
        <v>2.77</v>
      </c>
      <c r="AF2720">
        <v>40</v>
      </c>
      <c r="AG2720">
        <v>2000</v>
      </c>
      <c r="AH2720">
        <v>2</v>
      </c>
      <c r="AI2720" t="s">
        <v>178</v>
      </c>
      <c r="AJ2720">
        <v>992</v>
      </c>
      <c r="AK2720">
        <v>1070</v>
      </c>
      <c r="AL2720">
        <v>1048</v>
      </c>
      <c r="AM2720">
        <v>1017</v>
      </c>
    </row>
    <row r="2721" spans="1:39" x14ac:dyDescent="0.2">
      <c r="A2721" t="s">
        <v>183</v>
      </c>
      <c r="B2721" t="s">
        <v>22989</v>
      </c>
      <c r="C2721">
        <v>224</v>
      </c>
      <c r="D2721" t="s">
        <v>23250</v>
      </c>
      <c r="E2721" t="s">
        <v>23251</v>
      </c>
      <c r="F2721" t="s">
        <v>23252</v>
      </c>
      <c r="I2721" t="s">
        <v>23253</v>
      </c>
      <c r="J2721" t="s">
        <v>23254</v>
      </c>
      <c r="K2721">
        <v>-35.1733543</v>
      </c>
      <c r="L2721">
        <v>143.37634550000001</v>
      </c>
      <c r="R2721">
        <v>4530</v>
      </c>
      <c r="S2721">
        <v>47</v>
      </c>
      <c r="T2721">
        <v>211</v>
      </c>
      <c r="U2721">
        <v>81.78</v>
      </c>
      <c r="V2721">
        <v>258</v>
      </c>
      <c r="W2721">
        <v>99.61</v>
      </c>
      <c r="X2721">
        <v>1</v>
      </c>
      <c r="Y2721">
        <v>0.39</v>
      </c>
      <c r="Z2721">
        <v>259</v>
      </c>
      <c r="AA2721">
        <v>18.22</v>
      </c>
      <c r="AB2721">
        <v>16.68</v>
      </c>
      <c r="AC2721">
        <v>84.44</v>
      </c>
      <c r="AD2721">
        <v>38.6</v>
      </c>
      <c r="AE2721">
        <v>3.1</v>
      </c>
      <c r="AF2721">
        <v>46</v>
      </c>
      <c r="AG2721">
        <v>1197</v>
      </c>
      <c r="AH2721">
        <v>2</v>
      </c>
      <c r="AI2721" t="s">
        <v>178</v>
      </c>
      <c r="AJ2721">
        <v>882</v>
      </c>
      <c r="AK2721">
        <v>945</v>
      </c>
      <c r="AL2721">
        <v>924</v>
      </c>
      <c r="AM2721">
        <v>899</v>
      </c>
    </row>
    <row r="2722" spans="1:39" x14ac:dyDescent="0.2">
      <c r="A2722" t="s">
        <v>183</v>
      </c>
      <c r="B2722" t="s">
        <v>22989</v>
      </c>
      <c r="C2722">
        <v>224</v>
      </c>
      <c r="D2722" t="s">
        <v>23255</v>
      </c>
      <c r="E2722" t="s">
        <v>23256</v>
      </c>
      <c r="F2722" t="s">
        <v>23257</v>
      </c>
      <c r="I2722" t="s">
        <v>23258</v>
      </c>
      <c r="J2722" t="s">
        <v>23259</v>
      </c>
      <c r="K2722">
        <v>-35.185794250000001</v>
      </c>
      <c r="L2722">
        <v>143.34222980000001</v>
      </c>
      <c r="R2722">
        <v>4531</v>
      </c>
      <c r="S2722">
        <v>26</v>
      </c>
      <c r="T2722">
        <v>174</v>
      </c>
      <c r="U2722">
        <v>87</v>
      </c>
      <c r="V2722">
        <v>200</v>
      </c>
      <c r="W2722">
        <v>100</v>
      </c>
      <c r="X2722">
        <v>0</v>
      </c>
      <c r="Y2722">
        <v>0</v>
      </c>
      <c r="Z2722">
        <v>200</v>
      </c>
      <c r="AA2722">
        <v>13</v>
      </c>
      <c r="AB2722">
        <v>9.7799999999999994</v>
      </c>
      <c r="AC2722">
        <v>94.25</v>
      </c>
      <c r="AD2722">
        <v>30.08</v>
      </c>
      <c r="AE2722">
        <v>9.01</v>
      </c>
      <c r="AF2722">
        <v>45</v>
      </c>
      <c r="AG2722">
        <v>1041</v>
      </c>
      <c r="AH2722">
        <v>2</v>
      </c>
      <c r="AI2722" t="s">
        <v>178</v>
      </c>
      <c r="AJ2722">
        <v>832</v>
      </c>
      <c r="AK2722">
        <v>899</v>
      </c>
      <c r="AL2722">
        <v>840</v>
      </c>
      <c r="AM2722">
        <v>825</v>
      </c>
    </row>
    <row r="2723" spans="1:39" x14ac:dyDescent="0.2">
      <c r="A2723" t="s">
        <v>183</v>
      </c>
      <c r="B2723" t="s">
        <v>22989</v>
      </c>
      <c r="C2723">
        <v>224</v>
      </c>
      <c r="D2723" t="s">
        <v>23260</v>
      </c>
      <c r="E2723" t="s">
        <v>23261</v>
      </c>
      <c r="F2723" t="s">
        <v>23262</v>
      </c>
      <c r="I2723" t="s">
        <v>23263</v>
      </c>
      <c r="J2723" t="s">
        <v>23264</v>
      </c>
      <c r="K2723">
        <v>-35.0687</v>
      </c>
      <c r="L2723">
        <v>142.316</v>
      </c>
      <c r="R2723">
        <v>4532</v>
      </c>
      <c r="S2723">
        <v>125</v>
      </c>
      <c r="T2723">
        <v>588</v>
      </c>
      <c r="U2723">
        <v>82.47</v>
      </c>
      <c r="V2723">
        <v>713</v>
      </c>
      <c r="W2723">
        <v>98.07</v>
      </c>
      <c r="X2723">
        <v>14</v>
      </c>
      <c r="Y2723">
        <v>1.93</v>
      </c>
      <c r="Z2723">
        <v>727</v>
      </c>
      <c r="AA2723">
        <v>17.53</v>
      </c>
      <c r="AB2723">
        <v>6.41</v>
      </c>
      <c r="AC2723">
        <v>96.33</v>
      </c>
      <c r="AD2723">
        <v>33.19</v>
      </c>
      <c r="AE2723">
        <v>1.71</v>
      </c>
      <c r="AF2723">
        <v>52</v>
      </c>
      <c r="AG2723">
        <v>1091</v>
      </c>
      <c r="AH2723">
        <v>2</v>
      </c>
      <c r="AI2723" t="s">
        <v>178</v>
      </c>
      <c r="AJ2723">
        <v>930</v>
      </c>
      <c r="AK2723">
        <v>947</v>
      </c>
      <c r="AL2723">
        <v>955</v>
      </c>
      <c r="AM2723">
        <v>931</v>
      </c>
    </row>
    <row r="2724" spans="1:39" x14ac:dyDescent="0.2">
      <c r="A2724" t="s">
        <v>183</v>
      </c>
      <c r="B2724" t="s">
        <v>22989</v>
      </c>
      <c r="C2724">
        <v>224</v>
      </c>
      <c r="D2724" t="s">
        <v>23265</v>
      </c>
      <c r="E2724" t="s">
        <v>23266</v>
      </c>
      <c r="F2724" t="s">
        <v>23267</v>
      </c>
      <c r="I2724" t="s">
        <v>23268</v>
      </c>
      <c r="J2724" t="s">
        <v>23269</v>
      </c>
      <c r="K2724">
        <v>-35.055306620000003</v>
      </c>
      <c r="L2724">
        <v>143.313084</v>
      </c>
      <c r="R2724">
        <v>4537</v>
      </c>
      <c r="S2724">
        <v>21</v>
      </c>
      <c r="T2724">
        <v>138</v>
      </c>
      <c r="U2724">
        <v>86.79</v>
      </c>
      <c r="V2724">
        <v>159</v>
      </c>
      <c r="W2724">
        <v>100</v>
      </c>
      <c r="X2724">
        <v>0</v>
      </c>
      <c r="Y2724">
        <v>0</v>
      </c>
      <c r="Z2724">
        <v>159</v>
      </c>
      <c r="AA2724">
        <v>13.21</v>
      </c>
      <c r="AB2724">
        <v>13.54</v>
      </c>
      <c r="AC2724">
        <v>86.7</v>
      </c>
      <c r="AD2724">
        <v>38.76</v>
      </c>
      <c r="AE2724">
        <v>1.73</v>
      </c>
      <c r="AF2724">
        <v>49</v>
      </c>
      <c r="AG2724">
        <v>1343</v>
      </c>
      <c r="AH2724">
        <v>2</v>
      </c>
      <c r="AI2724" t="s">
        <v>178</v>
      </c>
      <c r="AJ2724">
        <v>964</v>
      </c>
      <c r="AK2724">
        <v>972</v>
      </c>
      <c r="AL2724">
        <v>965</v>
      </c>
      <c r="AM2724">
        <v>945</v>
      </c>
    </row>
    <row r="2725" spans="1:39" x14ac:dyDescent="0.2">
      <c r="A2725" t="s">
        <v>183</v>
      </c>
      <c r="B2725" t="s">
        <v>22989</v>
      </c>
      <c r="C2725">
        <v>224</v>
      </c>
      <c r="D2725" t="s">
        <v>23280</v>
      </c>
      <c r="E2725" t="s">
        <v>23281</v>
      </c>
      <c r="F2725" t="s">
        <v>23282</v>
      </c>
      <c r="I2725" t="s">
        <v>23283</v>
      </c>
      <c r="J2725" t="s">
        <v>23284</v>
      </c>
      <c r="K2725">
        <v>-35.897747899999999</v>
      </c>
      <c r="L2725">
        <v>141.99447739999999</v>
      </c>
      <c r="R2725">
        <v>4539</v>
      </c>
      <c r="S2725">
        <v>79</v>
      </c>
      <c r="T2725">
        <v>327</v>
      </c>
      <c r="U2725">
        <v>80.540000000000006</v>
      </c>
      <c r="V2725">
        <v>406</v>
      </c>
      <c r="W2725">
        <v>98.31</v>
      </c>
      <c r="X2725">
        <v>7</v>
      </c>
      <c r="Y2725">
        <v>1.69</v>
      </c>
      <c r="Z2725">
        <v>413</v>
      </c>
      <c r="AA2725">
        <v>19.46</v>
      </c>
      <c r="AB2725">
        <v>8.08</v>
      </c>
      <c r="AC2725">
        <v>96</v>
      </c>
      <c r="AD2725">
        <v>40.6</v>
      </c>
      <c r="AE2725">
        <v>1.38</v>
      </c>
      <c r="AF2725">
        <v>53</v>
      </c>
      <c r="AG2725">
        <v>1134</v>
      </c>
      <c r="AH2725">
        <v>3</v>
      </c>
      <c r="AI2725" t="s">
        <v>49</v>
      </c>
      <c r="AJ2725">
        <v>947</v>
      </c>
      <c r="AK2725">
        <v>975</v>
      </c>
      <c r="AL2725">
        <v>954</v>
      </c>
      <c r="AM2725">
        <v>935</v>
      </c>
    </row>
    <row r="2726" spans="1:39" x14ac:dyDescent="0.2">
      <c r="A2726" t="s">
        <v>183</v>
      </c>
      <c r="B2726" t="s">
        <v>22989</v>
      </c>
      <c r="C2726">
        <v>224</v>
      </c>
      <c r="D2726" t="s">
        <v>23285</v>
      </c>
      <c r="E2726" t="s">
        <v>23286</v>
      </c>
      <c r="F2726" t="s">
        <v>23287</v>
      </c>
      <c r="I2726" t="s">
        <v>23288</v>
      </c>
      <c r="J2726" t="s">
        <v>23039</v>
      </c>
      <c r="K2726">
        <v>-34.308608</v>
      </c>
      <c r="L2726">
        <v>142.18707000000001</v>
      </c>
      <c r="R2726">
        <v>4540</v>
      </c>
      <c r="S2726">
        <v>257</v>
      </c>
      <c r="T2726">
        <v>919</v>
      </c>
      <c r="U2726">
        <v>78.150000000000006</v>
      </c>
      <c r="V2726">
        <v>1176</v>
      </c>
      <c r="W2726">
        <v>98.74</v>
      </c>
      <c r="X2726">
        <v>15</v>
      </c>
      <c r="Y2726">
        <v>1.26</v>
      </c>
      <c r="Z2726">
        <v>1191</v>
      </c>
      <c r="AA2726">
        <v>21.85</v>
      </c>
      <c r="AB2726">
        <v>10.53</v>
      </c>
      <c r="AC2726">
        <v>91.92</v>
      </c>
      <c r="AD2726">
        <v>37.72</v>
      </c>
      <c r="AE2726">
        <v>4.76</v>
      </c>
      <c r="AF2726">
        <v>41</v>
      </c>
      <c r="AG2726">
        <v>1312</v>
      </c>
      <c r="AH2726">
        <v>2</v>
      </c>
      <c r="AI2726" t="s">
        <v>178</v>
      </c>
      <c r="AJ2726">
        <v>885</v>
      </c>
      <c r="AK2726">
        <v>947</v>
      </c>
      <c r="AL2726">
        <v>920</v>
      </c>
      <c r="AM2726">
        <v>894</v>
      </c>
    </row>
    <row r="2727" spans="1:39" x14ac:dyDescent="0.2">
      <c r="A2727" t="s">
        <v>183</v>
      </c>
      <c r="B2727" t="s">
        <v>22989</v>
      </c>
      <c r="C2727">
        <v>224</v>
      </c>
      <c r="D2727" t="s">
        <v>23289</v>
      </c>
      <c r="E2727" t="s">
        <v>23290</v>
      </c>
      <c r="F2727" t="s">
        <v>23291</v>
      </c>
      <c r="I2727" t="s">
        <v>23292</v>
      </c>
      <c r="J2727" t="s">
        <v>23293</v>
      </c>
      <c r="K2727">
        <v>-34.579261600000002</v>
      </c>
      <c r="L2727">
        <v>142.7721512</v>
      </c>
      <c r="R2727">
        <v>4543</v>
      </c>
      <c r="S2727">
        <v>230</v>
      </c>
      <c r="T2727">
        <v>752</v>
      </c>
      <c r="U2727">
        <v>76.58</v>
      </c>
      <c r="V2727">
        <v>982</v>
      </c>
      <c r="W2727">
        <v>99.7</v>
      </c>
      <c r="X2727">
        <v>3</v>
      </c>
      <c r="Y2727">
        <v>0.3</v>
      </c>
      <c r="Z2727">
        <v>985</v>
      </c>
      <c r="AA2727">
        <v>23.42</v>
      </c>
      <c r="AB2727">
        <v>43.41</v>
      </c>
      <c r="AC2727">
        <v>52.04</v>
      </c>
      <c r="AD2727">
        <v>44.74</v>
      </c>
      <c r="AE2727">
        <v>8.15</v>
      </c>
      <c r="AF2727">
        <v>36</v>
      </c>
      <c r="AG2727">
        <v>1364</v>
      </c>
      <c r="AH2727">
        <v>2</v>
      </c>
      <c r="AI2727" t="s">
        <v>178</v>
      </c>
      <c r="AJ2727">
        <v>864</v>
      </c>
      <c r="AK2727">
        <v>889</v>
      </c>
      <c r="AL2727">
        <v>821</v>
      </c>
      <c r="AM2727">
        <v>867</v>
      </c>
    </row>
    <row r="2728" spans="1:39" x14ac:dyDescent="0.2">
      <c r="A2728" t="s">
        <v>183</v>
      </c>
      <c r="B2728" t="s">
        <v>22989</v>
      </c>
      <c r="C2728">
        <v>224</v>
      </c>
      <c r="D2728" t="s">
        <v>23294</v>
      </c>
      <c r="E2728" t="s">
        <v>23295</v>
      </c>
      <c r="F2728" t="s">
        <v>23296</v>
      </c>
      <c r="I2728" t="s">
        <v>23297</v>
      </c>
      <c r="J2728" t="s">
        <v>23298</v>
      </c>
      <c r="K2728">
        <v>-36.632199999999997</v>
      </c>
      <c r="L2728">
        <v>142.62899999999999</v>
      </c>
      <c r="R2728">
        <v>4545</v>
      </c>
      <c r="S2728">
        <v>76</v>
      </c>
      <c r="T2728">
        <v>198</v>
      </c>
      <c r="U2728">
        <v>72.260000000000005</v>
      </c>
      <c r="V2728">
        <v>274</v>
      </c>
      <c r="W2728">
        <v>99.64</v>
      </c>
      <c r="X2728">
        <v>1</v>
      </c>
      <c r="Y2728">
        <v>0.36</v>
      </c>
      <c r="Z2728">
        <v>275</v>
      </c>
      <c r="AA2728">
        <v>27.74</v>
      </c>
      <c r="AB2728">
        <v>8.35</v>
      </c>
      <c r="AC2728">
        <v>93.42</v>
      </c>
      <c r="AD2728">
        <v>42.15</v>
      </c>
      <c r="AE2728">
        <v>1.62</v>
      </c>
      <c r="AF2728">
        <v>50</v>
      </c>
      <c r="AG2728">
        <v>1291</v>
      </c>
      <c r="AH2728">
        <v>2</v>
      </c>
      <c r="AI2728" t="s">
        <v>178</v>
      </c>
      <c r="AJ2728">
        <v>1017</v>
      </c>
      <c r="AK2728">
        <v>986</v>
      </c>
      <c r="AL2728">
        <v>982</v>
      </c>
      <c r="AM2728">
        <v>972</v>
      </c>
    </row>
    <row r="2729" spans="1:39" x14ac:dyDescent="0.2">
      <c r="A2729" t="s">
        <v>183</v>
      </c>
      <c r="B2729" t="s">
        <v>22989</v>
      </c>
      <c r="C2729">
        <v>224</v>
      </c>
      <c r="D2729" t="s">
        <v>23303</v>
      </c>
      <c r="E2729" t="s">
        <v>23304</v>
      </c>
      <c r="F2729" t="s">
        <v>23305</v>
      </c>
      <c r="I2729" t="s">
        <v>23306</v>
      </c>
      <c r="J2729" t="s">
        <v>23307</v>
      </c>
      <c r="K2729">
        <v>-35.504700999999997</v>
      </c>
      <c r="L2729">
        <v>142.853587</v>
      </c>
      <c r="R2729">
        <v>4546</v>
      </c>
      <c r="S2729">
        <v>44</v>
      </c>
      <c r="T2729">
        <v>349</v>
      </c>
      <c r="U2729">
        <v>88.8</v>
      </c>
      <c r="V2729">
        <v>393</v>
      </c>
      <c r="W2729">
        <v>99.24</v>
      </c>
      <c r="X2729">
        <v>3</v>
      </c>
      <c r="Y2729">
        <v>0.76</v>
      </c>
      <c r="Z2729">
        <v>396</v>
      </c>
      <c r="AA2729">
        <v>11.2</v>
      </c>
      <c r="AB2729">
        <v>6.27</v>
      </c>
      <c r="AC2729">
        <v>98.79</v>
      </c>
      <c r="AD2729">
        <v>38.380000000000003</v>
      </c>
      <c r="AE2729">
        <v>1.82</v>
      </c>
      <c r="AF2729">
        <v>49</v>
      </c>
      <c r="AG2729">
        <v>1104</v>
      </c>
      <c r="AH2729">
        <v>2</v>
      </c>
      <c r="AI2729" t="s">
        <v>178</v>
      </c>
      <c r="AJ2729">
        <v>957</v>
      </c>
      <c r="AK2729">
        <v>964</v>
      </c>
      <c r="AL2729">
        <v>964</v>
      </c>
      <c r="AM2729">
        <v>938</v>
      </c>
    </row>
    <row r="2730" spans="1:39" x14ac:dyDescent="0.2">
      <c r="A2730" t="s">
        <v>183</v>
      </c>
      <c r="B2730" t="s">
        <v>22989</v>
      </c>
      <c r="C2730">
        <v>224</v>
      </c>
      <c r="D2730" t="s">
        <v>23320</v>
      </c>
      <c r="E2730" t="s">
        <v>23321</v>
      </c>
      <c r="F2730" t="s">
        <v>23322</v>
      </c>
      <c r="I2730" t="s">
        <v>23323</v>
      </c>
      <c r="J2730" t="s">
        <v>4506</v>
      </c>
      <c r="K2730">
        <v>-35.339773899999997</v>
      </c>
      <c r="L2730">
        <v>143.5564421</v>
      </c>
      <c r="R2730">
        <v>4552</v>
      </c>
      <c r="S2730">
        <v>217</v>
      </c>
      <c r="T2730">
        <v>642</v>
      </c>
      <c r="U2730">
        <v>74.739999999999995</v>
      </c>
      <c r="V2730">
        <v>859</v>
      </c>
      <c r="W2730">
        <v>98.96</v>
      </c>
      <c r="X2730">
        <v>9</v>
      </c>
      <c r="Y2730">
        <v>1.04</v>
      </c>
      <c r="Z2730">
        <v>868</v>
      </c>
      <c r="AA2730">
        <v>25.26</v>
      </c>
      <c r="AB2730">
        <v>15.82</v>
      </c>
      <c r="AC2730">
        <v>85.86</v>
      </c>
      <c r="AD2730">
        <v>46.59</v>
      </c>
      <c r="AE2730">
        <v>3.68</v>
      </c>
      <c r="AF2730">
        <v>41</v>
      </c>
      <c r="AG2730">
        <v>1325</v>
      </c>
      <c r="AH2730">
        <v>2</v>
      </c>
      <c r="AI2730" t="s">
        <v>178</v>
      </c>
      <c r="AJ2730">
        <v>935</v>
      </c>
      <c r="AK2730">
        <v>927</v>
      </c>
      <c r="AL2730">
        <v>956</v>
      </c>
      <c r="AM2730">
        <v>935</v>
      </c>
    </row>
    <row r="2731" spans="1:39" x14ac:dyDescent="0.2">
      <c r="A2731" t="s">
        <v>183</v>
      </c>
      <c r="B2731" t="s">
        <v>22989</v>
      </c>
      <c r="C2731">
        <v>224</v>
      </c>
      <c r="D2731" t="s">
        <v>23340</v>
      </c>
      <c r="E2731" t="s">
        <v>23341</v>
      </c>
      <c r="F2731" t="s">
        <v>23342</v>
      </c>
      <c r="I2731" t="s">
        <v>23343</v>
      </c>
      <c r="J2731" t="s">
        <v>23344</v>
      </c>
      <c r="K2731">
        <v>-35.170200960000003</v>
      </c>
      <c r="L2731">
        <v>141.8109805</v>
      </c>
      <c r="R2731">
        <v>4559</v>
      </c>
      <c r="S2731">
        <v>10</v>
      </c>
      <c r="T2731">
        <v>124</v>
      </c>
      <c r="U2731">
        <v>92.54</v>
      </c>
      <c r="V2731">
        <v>134</v>
      </c>
      <c r="W2731">
        <v>99.26</v>
      </c>
      <c r="X2731">
        <v>1</v>
      </c>
      <c r="Y2731">
        <v>0.74</v>
      </c>
      <c r="Z2731">
        <v>135</v>
      </c>
      <c r="AA2731">
        <v>7.46</v>
      </c>
      <c r="AB2731">
        <v>3.82</v>
      </c>
      <c r="AC2731">
        <v>98.15</v>
      </c>
      <c r="AD2731">
        <v>35.94</v>
      </c>
      <c r="AE2731">
        <v>1.32</v>
      </c>
      <c r="AF2731">
        <v>50</v>
      </c>
      <c r="AG2731">
        <v>1394</v>
      </c>
      <c r="AH2731">
        <v>3</v>
      </c>
      <c r="AI2731" t="s">
        <v>49</v>
      </c>
      <c r="AJ2731">
        <v>1001</v>
      </c>
      <c r="AK2731">
        <v>1023</v>
      </c>
      <c r="AL2731">
        <v>994</v>
      </c>
      <c r="AM2731">
        <v>980</v>
      </c>
    </row>
    <row r="2732" spans="1:39" x14ac:dyDescent="0.2">
      <c r="A2732" t="s">
        <v>183</v>
      </c>
      <c r="B2732" t="s">
        <v>22989</v>
      </c>
      <c r="C2732">
        <v>224</v>
      </c>
      <c r="D2732" t="s">
        <v>23345</v>
      </c>
      <c r="E2732" t="s">
        <v>23346</v>
      </c>
      <c r="F2732" t="s">
        <v>23347</v>
      </c>
      <c r="I2732" t="s">
        <v>23348</v>
      </c>
      <c r="J2732" t="s">
        <v>23349</v>
      </c>
      <c r="K2732">
        <v>-36.250210000000003</v>
      </c>
      <c r="L2732">
        <v>142.39669000000001</v>
      </c>
      <c r="R2732">
        <v>4563</v>
      </c>
      <c r="S2732">
        <v>242</v>
      </c>
      <c r="T2732">
        <v>919</v>
      </c>
      <c r="U2732">
        <v>79.16</v>
      </c>
      <c r="V2732">
        <v>1161</v>
      </c>
      <c r="W2732">
        <v>98.89</v>
      </c>
      <c r="X2732">
        <v>13</v>
      </c>
      <c r="Y2732">
        <v>1.1100000000000001</v>
      </c>
      <c r="Z2732">
        <v>1174</v>
      </c>
      <c r="AA2732">
        <v>20.84</v>
      </c>
      <c r="AB2732">
        <v>7.14</v>
      </c>
      <c r="AC2732">
        <v>96.89</v>
      </c>
      <c r="AD2732">
        <v>38.03</v>
      </c>
      <c r="AE2732">
        <v>2.5099999999999998</v>
      </c>
      <c r="AF2732">
        <v>50</v>
      </c>
      <c r="AG2732">
        <v>1153</v>
      </c>
      <c r="AH2732">
        <v>2</v>
      </c>
      <c r="AI2732" t="s">
        <v>178</v>
      </c>
      <c r="AJ2732">
        <v>920</v>
      </c>
      <c r="AK2732">
        <v>946</v>
      </c>
      <c r="AL2732">
        <v>937</v>
      </c>
      <c r="AM2732">
        <v>907</v>
      </c>
    </row>
    <row r="2733" spans="1:39" x14ac:dyDescent="0.2">
      <c r="A2733" t="s">
        <v>183</v>
      </c>
      <c r="B2733" t="s">
        <v>22989</v>
      </c>
      <c r="C2733">
        <v>224</v>
      </c>
      <c r="D2733" t="s">
        <v>23114</v>
      </c>
      <c r="E2733" t="s">
        <v>23115</v>
      </c>
      <c r="F2733" t="s">
        <v>23116</v>
      </c>
      <c r="I2733" t="s">
        <v>23112</v>
      </c>
      <c r="J2733" t="s">
        <v>23113</v>
      </c>
      <c r="K2733">
        <v>-36.713299999999997</v>
      </c>
      <c r="L2733">
        <v>142.20500000000001</v>
      </c>
      <c r="R2733">
        <v>4568</v>
      </c>
      <c r="S2733">
        <v>214</v>
      </c>
      <c r="T2733">
        <v>598</v>
      </c>
      <c r="U2733">
        <v>73.650000000000006</v>
      </c>
      <c r="V2733">
        <v>812</v>
      </c>
      <c r="W2733">
        <v>98.78</v>
      </c>
      <c r="X2733">
        <v>10</v>
      </c>
      <c r="Y2733">
        <v>1.22</v>
      </c>
      <c r="Z2733">
        <v>822</v>
      </c>
      <c r="AA2733">
        <v>26.35</v>
      </c>
      <c r="AB2733">
        <v>8.69</v>
      </c>
      <c r="AC2733">
        <v>94.02</v>
      </c>
      <c r="AD2733">
        <v>46.72</v>
      </c>
      <c r="AE2733">
        <v>1.45</v>
      </c>
      <c r="AF2733">
        <v>44</v>
      </c>
      <c r="AG2733">
        <v>1483</v>
      </c>
      <c r="AH2733">
        <v>2</v>
      </c>
      <c r="AI2733" t="s">
        <v>178</v>
      </c>
      <c r="AJ2733">
        <v>981</v>
      </c>
      <c r="AK2733">
        <v>968</v>
      </c>
      <c r="AL2733">
        <v>1009</v>
      </c>
      <c r="AM2733">
        <v>978</v>
      </c>
    </row>
    <row r="2734" spans="1:39" x14ac:dyDescent="0.2">
      <c r="A2734" t="s">
        <v>183</v>
      </c>
      <c r="B2734" t="s">
        <v>22989</v>
      </c>
      <c r="C2734">
        <v>224</v>
      </c>
      <c r="D2734" t="s">
        <v>23353</v>
      </c>
      <c r="E2734" t="s">
        <v>23354</v>
      </c>
      <c r="F2734" t="s">
        <v>23355</v>
      </c>
      <c r="I2734" t="s">
        <v>23356</v>
      </c>
      <c r="J2734" t="s">
        <v>23357</v>
      </c>
      <c r="K2734">
        <v>-35.683889999999998</v>
      </c>
      <c r="L2734">
        <v>142.66756000000001</v>
      </c>
      <c r="R2734">
        <v>4572</v>
      </c>
      <c r="S2734">
        <v>28</v>
      </c>
      <c r="T2734">
        <v>136</v>
      </c>
      <c r="U2734">
        <v>82.93</v>
      </c>
      <c r="V2734">
        <v>164</v>
      </c>
      <c r="W2734">
        <v>98.2</v>
      </c>
      <c r="X2734">
        <v>3</v>
      </c>
      <c r="Y2734">
        <v>1.8</v>
      </c>
      <c r="Z2734">
        <v>167</v>
      </c>
      <c r="AA2734">
        <v>17.07</v>
      </c>
      <c r="AB2734">
        <v>9.64</v>
      </c>
      <c r="AC2734">
        <v>97.29</v>
      </c>
      <c r="AD2734">
        <v>32.869999999999997</v>
      </c>
      <c r="AE2734">
        <v>2.2999999999999998</v>
      </c>
      <c r="AF2734">
        <v>54</v>
      </c>
      <c r="AG2734">
        <v>1052</v>
      </c>
      <c r="AH2734">
        <v>2</v>
      </c>
      <c r="AI2734" t="s">
        <v>178</v>
      </c>
      <c r="AJ2734">
        <v>985</v>
      </c>
      <c r="AK2734">
        <v>933</v>
      </c>
      <c r="AL2734">
        <v>939</v>
      </c>
      <c r="AM2734">
        <v>921</v>
      </c>
    </row>
    <row r="2735" spans="1:39" x14ac:dyDescent="0.2">
      <c r="A2735" t="s">
        <v>183</v>
      </c>
      <c r="B2735" t="s">
        <v>22989</v>
      </c>
      <c r="C2735">
        <v>224</v>
      </c>
      <c r="D2735" t="s">
        <v>23358</v>
      </c>
      <c r="E2735" t="s">
        <v>23359</v>
      </c>
      <c r="F2735" t="s">
        <v>23360</v>
      </c>
      <c r="I2735" t="s">
        <v>23361</v>
      </c>
      <c r="J2735" t="s">
        <v>23362</v>
      </c>
      <c r="K2735">
        <v>-35.290532480000003</v>
      </c>
      <c r="L2735">
        <v>143.45391839999999</v>
      </c>
      <c r="R2735">
        <v>4574</v>
      </c>
      <c r="S2735">
        <v>29</v>
      </c>
      <c r="T2735">
        <v>133</v>
      </c>
      <c r="U2735">
        <v>82.1</v>
      </c>
      <c r="V2735">
        <v>162</v>
      </c>
      <c r="W2735">
        <v>100</v>
      </c>
      <c r="X2735">
        <v>0</v>
      </c>
      <c r="Y2735">
        <v>0</v>
      </c>
      <c r="Z2735">
        <v>162</v>
      </c>
      <c r="AA2735">
        <v>17.899999999999999</v>
      </c>
      <c r="AB2735">
        <v>11.15</v>
      </c>
      <c r="AC2735">
        <v>90.83</v>
      </c>
      <c r="AD2735">
        <v>40.78</v>
      </c>
      <c r="AE2735">
        <v>1.58</v>
      </c>
      <c r="AF2735">
        <v>41</v>
      </c>
      <c r="AG2735">
        <v>1416</v>
      </c>
      <c r="AH2735">
        <v>2</v>
      </c>
      <c r="AI2735" t="s">
        <v>178</v>
      </c>
      <c r="AJ2735">
        <v>917</v>
      </c>
      <c r="AK2735">
        <v>1010</v>
      </c>
      <c r="AL2735">
        <v>982</v>
      </c>
      <c r="AM2735">
        <v>942</v>
      </c>
    </row>
    <row r="2736" spans="1:39" x14ac:dyDescent="0.2">
      <c r="A2736" t="s">
        <v>183</v>
      </c>
      <c r="B2736" t="s">
        <v>22989</v>
      </c>
      <c r="C2736">
        <v>224</v>
      </c>
      <c r="D2736" t="s">
        <v>23363</v>
      </c>
      <c r="E2736" t="s">
        <v>23364</v>
      </c>
      <c r="F2736" t="s">
        <v>23365</v>
      </c>
      <c r="I2736" t="s">
        <v>23366</v>
      </c>
      <c r="J2736" t="s">
        <v>23367</v>
      </c>
      <c r="K2736">
        <v>-36.075193239999997</v>
      </c>
      <c r="L2736">
        <v>143.22512990000001</v>
      </c>
      <c r="R2736">
        <v>4575</v>
      </c>
      <c r="S2736">
        <v>108</v>
      </c>
      <c r="T2736">
        <v>358</v>
      </c>
      <c r="U2736">
        <v>76.819999999999993</v>
      </c>
      <c r="V2736">
        <v>466</v>
      </c>
      <c r="W2736">
        <v>99.57</v>
      </c>
      <c r="X2736">
        <v>2</v>
      </c>
      <c r="Y2736">
        <v>0.43</v>
      </c>
      <c r="Z2736">
        <v>468</v>
      </c>
      <c r="AA2736">
        <v>23.18</v>
      </c>
      <c r="AB2736">
        <v>7.46</v>
      </c>
      <c r="AC2736">
        <v>95.94</v>
      </c>
      <c r="AD2736">
        <v>38.619999999999997</v>
      </c>
      <c r="AE2736">
        <v>0.7</v>
      </c>
      <c r="AF2736">
        <v>54</v>
      </c>
      <c r="AG2736">
        <v>1101</v>
      </c>
      <c r="AH2736">
        <v>2</v>
      </c>
      <c r="AI2736" t="s">
        <v>178</v>
      </c>
      <c r="AJ2736">
        <v>951</v>
      </c>
      <c r="AK2736">
        <v>960</v>
      </c>
      <c r="AL2736">
        <v>978</v>
      </c>
      <c r="AM2736">
        <v>944</v>
      </c>
    </row>
    <row r="2737" spans="1:39" x14ac:dyDescent="0.2">
      <c r="A2737" t="s">
        <v>183</v>
      </c>
      <c r="B2737" t="s">
        <v>20978</v>
      </c>
      <c r="C2737">
        <v>225</v>
      </c>
      <c r="D2737" t="s">
        <v>23368</v>
      </c>
      <c r="E2737" t="s">
        <v>23369</v>
      </c>
      <c r="F2737" t="s">
        <v>23370</v>
      </c>
      <c r="I2737" t="s">
        <v>23371</v>
      </c>
      <c r="J2737" t="s">
        <v>23372</v>
      </c>
      <c r="K2737">
        <v>-37.755749829999999</v>
      </c>
      <c r="L2737">
        <v>144.894768</v>
      </c>
      <c r="R2737">
        <v>4580</v>
      </c>
      <c r="S2737">
        <v>724</v>
      </c>
      <c r="T2737">
        <v>557</v>
      </c>
      <c r="U2737">
        <v>43.48</v>
      </c>
      <c r="V2737">
        <v>1281</v>
      </c>
      <c r="W2737">
        <v>99.46</v>
      </c>
      <c r="X2737">
        <v>7</v>
      </c>
      <c r="Y2737">
        <v>0.54</v>
      </c>
      <c r="Z2737">
        <v>1288</v>
      </c>
      <c r="AA2737">
        <v>56.52</v>
      </c>
      <c r="AB2737">
        <v>20.79</v>
      </c>
      <c r="AC2737">
        <v>76.319999999999993</v>
      </c>
      <c r="AD2737">
        <v>70.959999999999994</v>
      </c>
      <c r="AE2737">
        <v>0.38</v>
      </c>
      <c r="AF2737">
        <v>40</v>
      </c>
      <c r="AG2737">
        <v>2679</v>
      </c>
      <c r="AH2737">
        <v>0</v>
      </c>
      <c r="AI2737" t="s">
        <v>1484</v>
      </c>
      <c r="AJ2737">
        <v>1081</v>
      </c>
      <c r="AK2737">
        <v>1069</v>
      </c>
      <c r="AL2737">
        <v>1084</v>
      </c>
      <c r="AM2737">
        <v>1097</v>
      </c>
    </row>
    <row r="2738" spans="1:39" x14ac:dyDescent="0.2">
      <c r="A2738" t="s">
        <v>183</v>
      </c>
      <c r="B2738" t="s">
        <v>20978</v>
      </c>
      <c r="C2738">
        <v>225</v>
      </c>
      <c r="D2738" t="s">
        <v>23408</v>
      </c>
      <c r="E2738" t="s">
        <v>23409</v>
      </c>
      <c r="F2738" t="s">
        <v>23410</v>
      </c>
      <c r="I2738" t="s">
        <v>23404</v>
      </c>
      <c r="J2738" t="s">
        <v>23372</v>
      </c>
      <c r="K2738">
        <v>-37.74785</v>
      </c>
      <c r="L2738">
        <v>144.89755</v>
      </c>
      <c r="R2738">
        <v>4582</v>
      </c>
      <c r="S2738">
        <v>649</v>
      </c>
      <c r="T2738">
        <v>656</v>
      </c>
      <c r="U2738">
        <v>50.27</v>
      </c>
      <c r="V2738">
        <v>1305</v>
      </c>
      <c r="W2738">
        <v>99.39</v>
      </c>
      <c r="X2738">
        <v>8</v>
      </c>
      <c r="Y2738">
        <v>0.61</v>
      </c>
      <c r="Z2738">
        <v>1313</v>
      </c>
      <c r="AA2738">
        <v>49.73</v>
      </c>
      <c r="AB2738">
        <v>21.62</v>
      </c>
      <c r="AC2738">
        <v>76.13</v>
      </c>
      <c r="AD2738">
        <v>70.14</v>
      </c>
      <c r="AE2738">
        <v>0.24</v>
      </c>
      <c r="AF2738">
        <v>41</v>
      </c>
      <c r="AG2738">
        <v>2636</v>
      </c>
      <c r="AH2738">
        <v>0</v>
      </c>
      <c r="AI2738" t="s">
        <v>1484</v>
      </c>
      <c r="AJ2738">
        <v>1093</v>
      </c>
      <c r="AK2738">
        <v>1072</v>
      </c>
      <c r="AL2738">
        <v>1086</v>
      </c>
      <c r="AM2738">
        <v>1103</v>
      </c>
    </row>
    <row r="2739" spans="1:39" x14ac:dyDescent="0.2">
      <c r="A2739" t="s">
        <v>183</v>
      </c>
      <c r="B2739" t="s">
        <v>20978</v>
      </c>
      <c r="C2739">
        <v>225</v>
      </c>
      <c r="D2739" t="s">
        <v>23411</v>
      </c>
      <c r="E2739" t="s">
        <v>23412</v>
      </c>
      <c r="F2739" t="s">
        <v>23413</v>
      </c>
      <c r="I2739" t="s">
        <v>23414</v>
      </c>
      <c r="J2739" t="s">
        <v>23415</v>
      </c>
      <c r="K2739">
        <v>-37.741439999999997</v>
      </c>
      <c r="L2739">
        <v>144.90347</v>
      </c>
      <c r="R2739">
        <v>4585</v>
      </c>
      <c r="S2739">
        <v>825</v>
      </c>
      <c r="T2739">
        <v>689</v>
      </c>
      <c r="U2739">
        <v>45.51</v>
      </c>
      <c r="V2739">
        <v>1514</v>
      </c>
      <c r="W2739">
        <v>98.95</v>
      </c>
      <c r="X2739">
        <v>16</v>
      </c>
      <c r="Y2739">
        <v>1.05</v>
      </c>
      <c r="Z2739">
        <v>1530</v>
      </c>
      <c r="AA2739">
        <v>54.49</v>
      </c>
      <c r="AB2739">
        <v>28.72</v>
      </c>
      <c r="AC2739">
        <v>73.06</v>
      </c>
      <c r="AD2739">
        <v>71.22</v>
      </c>
      <c r="AE2739">
        <v>0.51</v>
      </c>
      <c r="AF2739">
        <v>40</v>
      </c>
      <c r="AG2739">
        <v>1942</v>
      </c>
      <c r="AH2739">
        <v>0</v>
      </c>
      <c r="AI2739" t="s">
        <v>1484</v>
      </c>
      <c r="AJ2739">
        <v>1074</v>
      </c>
      <c r="AK2739">
        <v>987</v>
      </c>
      <c r="AL2739">
        <v>1057</v>
      </c>
      <c r="AM2739">
        <v>1064</v>
      </c>
    </row>
    <row r="2740" spans="1:39" x14ac:dyDescent="0.2">
      <c r="A2740" t="s">
        <v>183</v>
      </c>
      <c r="B2740" t="s">
        <v>20978</v>
      </c>
      <c r="C2740">
        <v>225</v>
      </c>
      <c r="D2740" t="s">
        <v>23401</v>
      </c>
      <c r="E2740" t="s">
        <v>23402</v>
      </c>
      <c r="F2740" t="s">
        <v>23403</v>
      </c>
      <c r="I2740" t="s">
        <v>23404</v>
      </c>
      <c r="J2740" t="s">
        <v>23372</v>
      </c>
      <c r="K2740">
        <v>-37.755953120000001</v>
      </c>
      <c r="L2740">
        <v>144.9169584</v>
      </c>
      <c r="R2740">
        <v>4586</v>
      </c>
      <c r="S2740">
        <v>728</v>
      </c>
      <c r="T2740">
        <v>512</v>
      </c>
      <c r="U2740">
        <v>41.29</v>
      </c>
      <c r="V2740">
        <v>1240</v>
      </c>
      <c r="W2740">
        <v>97.95</v>
      </c>
      <c r="X2740">
        <v>26</v>
      </c>
      <c r="Y2740">
        <v>2.0499999999999998</v>
      </c>
      <c r="Z2740">
        <v>1266</v>
      </c>
      <c r="AA2740">
        <v>58.71</v>
      </c>
      <c r="AB2740">
        <v>29.45</v>
      </c>
      <c r="AC2740">
        <v>74.569999999999993</v>
      </c>
      <c r="AD2740">
        <v>76.3</v>
      </c>
      <c r="AE2740">
        <v>0.5</v>
      </c>
      <c r="AF2740">
        <v>38</v>
      </c>
      <c r="AG2740">
        <v>1949</v>
      </c>
      <c r="AH2740">
        <v>0</v>
      </c>
      <c r="AI2740" t="s">
        <v>1484</v>
      </c>
      <c r="AJ2740">
        <v>1102</v>
      </c>
      <c r="AK2740">
        <v>954</v>
      </c>
      <c r="AL2740">
        <v>1046</v>
      </c>
      <c r="AM2740">
        <v>1068</v>
      </c>
    </row>
    <row r="2741" spans="1:39" x14ac:dyDescent="0.2">
      <c r="A2741" t="s">
        <v>183</v>
      </c>
      <c r="B2741" t="s">
        <v>20978</v>
      </c>
      <c r="C2741">
        <v>225</v>
      </c>
      <c r="D2741" t="s">
        <v>23419</v>
      </c>
      <c r="E2741" t="s">
        <v>23420</v>
      </c>
      <c r="F2741" t="s">
        <v>23421</v>
      </c>
      <c r="I2741" t="s">
        <v>23404</v>
      </c>
      <c r="J2741" t="s">
        <v>23372</v>
      </c>
      <c r="K2741">
        <v>-37.755099999999999</v>
      </c>
      <c r="L2741">
        <v>144.90199999999999</v>
      </c>
      <c r="R2741">
        <v>4587</v>
      </c>
      <c r="S2741">
        <v>663</v>
      </c>
      <c r="T2741">
        <v>585</v>
      </c>
      <c r="U2741">
        <v>46.88</v>
      </c>
      <c r="V2741">
        <v>1248</v>
      </c>
      <c r="W2741">
        <v>98.89</v>
      </c>
      <c r="X2741">
        <v>14</v>
      </c>
      <c r="Y2741">
        <v>1.1100000000000001</v>
      </c>
      <c r="Z2741">
        <v>1262</v>
      </c>
      <c r="AA2741">
        <v>53.13</v>
      </c>
      <c r="AB2741">
        <v>20.73</v>
      </c>
      <c r="AC2741">
        <v>79.14</v>
      </c>
      <c r="AD2741">
        <v>75</v>
      </c>
      <c r="AE2741">
        <v>0.17</v>
      </c>
      <c r="AF2741">
        <v>40</v>
      </c>
      <c r="AG2741">
        <v>2510</v>
      </c>
      <c r="AH2741">
        <v>0</v>
      </c>
      <c r="AI2741" t="s">
        <v>1484</v>
      </c>
      <c r="AJ2741">
        <v>1105</v>
      </c>
      <c r="AK2741">
        <v>1057</v>
      </c>
      <c r="AL2741">
        <v>1090</v>
      </c>
      <c r="AM2741">
        <v>1108</v>
      </c>
    </row>
    <row r="2742" spans="1:39" x14ac:dyDescent="0.2">
      <c r="A2742" t="s">
        <v>183</v>
      </c>
      <c r="B2742" t="s">
        <v>20978</v>
      </c>
      <c r="C2742">
        <v>225</v>
      </c>
      <c r="D2742" t="s">
        <v>23426</v>
      </c>
      <c r="E2742" t="s">
        <v>19788</v>
      </c>
      <c r="F2742" t="s">
        <v>19789</v>
      </c>
      <c r="I2742" t="s">
        <v>19790</v>
      </c>
      <c r="J2742" t="s">
        <v>19791</v>
      </c>
      <c r="K2742">
        <v>-37.68906836</v>
      </c>
      <c r="L2742">
        <v>144.88956809999999</v>
      </c>
      <c r="R2742">
        <v>4588</v>
      </c>
      <c r="S2742">
        <v>539</v>
      </c>
      <c r="T2742">
        <v>913</v>
      </c>
      <c r="U2742">
        <v>62.88</v>
      </c>
      <c r="V2742">
        <v>1452</v>
      </c>
      <c r="W2742">
        <v>98.04</v>
      </c>
      <c r="X2742">
        <v>29</v>
      </c>
      <c r="Y2742">
        <v>1.96</v>
      </c>
      <c r="Z2742">
        <v>1481</v>
      </c>
      <c r="AA2742">
        <v>37.119999999999997</v>
      </c>
      <c r="AB2742">
        <v>32.65</v>
      </c>
      <c r="AC2742">
        <v>65.97</v>
      </c>
      <c r="AD2742">
        <v>54.88</v>
      </c>
      <c r="AE2742">
        <v>0.7</v>
      </c>
      <c r="AF2742">
        <v>40</v>
      </c>
      <c r="AG2742">
        <v>1524</v>
      </c>
      <c r="AH2742">
        <v>0</v>
      </c>
      <c r="AI2742" t="s">
        <v>1484</v>
      </c>
      <c r="AJ2742">
        <v>932</v>
      </c>
      <c r="AK2742">
        <v>989</v>
      </c>
      <c r="AL2742">
        <v>970</v>
      </c>
      <c r="AM2742">
        <v>950</v>
      </c>
    </row>
    <row r="2743" spans="1:39" x14ac:dyDescent="0.2">
      <c r="A2743" t="s">
        <v>183</v>
      </c>
      <c r="B2743" t="s">
        <v>20978</v>
      </c>
      <c r="C2743">
        <v>225</v>
      </c>
      <c r="D2743" t="s">
        <v>23427</v>
      </c>
      <c r="E2743" t="s">
        <v>23428</v>
      </c>
      <c r="F2743" t="s">
        <v>23429</v>
      </c>
      <c r="I2743" t="s">
        <v>19790</v>
      </c>
      <c r="J2743" t="s">
        <v>19791</v>
      </c>
      <c r="K2743">
        <v>-37.688899999999997</v>
      </c>
      <c r="L2743">
        <v>144.898</v>
      </c>
      <c r="R2743">
        <v>4589</v>
      </c>
      <c r="S2743">
        <v>504</v>
      </c>
      <c r="T2743">
        <v>866</v>
      </c>
      <c r="U2743">
        <v>63.21</v>
      </c>
      <c r="V2743">
        <v>1370</v>
      </c>
      <c r="W2743">
        <v>98.7</v>
      </c>
      <c r="X2743">
        <v>18</v>
      </c>
      <c r="Y2743">
        <v>1.3</v>
      </c>
      <c r="Z2743">
        <v>1388</v>
      </c>
      <c r="AA2743">
        <v>36.79</v>
      </c>
      <c r="AB2743">
        <v>37.57</v>
      </c>
      <c r="AC2743">
        <v>62</v>
      </c>
      <c r="AD2743">
        <v>55.62</v>
      </c>
      <c r="AE2743">
        <v>0.97</v>
      </c>
      <c r="AF2743">
        <v>41</v>
      </c>
      <c r="AG2743">
        <v>1505</v>
      </c>
      <c r="AH2743">
        <v>0</v>
      </c>
      <c r="AI2743" t="s">
        <v>1484</v>
      </c>
      <c r="AJ2743">
        <v>939</v>
      </c>
      <c r="AK2743">
        <v>994</v>
      </c>
      <c r="AL2743">
        <v>964</v>
      </c>
      <c r="AM2743">
        <v>952</v>
      </c>
    </row>
    <row r="2744" spans="1:39" x14ac:dyDescent="0.2">
      <c r="A2744" t="s">
        <v>183</v>
      </c>
      <c r="B2744" t="s">
        <v>20978</v>
      </c>
      <c r="C2744">
        <v>225</v>
      </c>
      <c r="D2744" t="s">
        <v>23405</v>
      </c>
      <c r="E2744" t="s">
        <v>23406</v>
      </c>
      <c r="F2744" t="s">
        <v>23407</v>
      </c>
      <c r="I2744" t="s">
        <v>23404</v>
      </c>
      <c r="J2744" t="s">
        <v>23372</v>
      </c>
      <c r="K2744">
        <v>-37.752850000000002</v>
      </c>
      <c r="L2744">
        <v>144.92125999999999</v>
      </c>
      <c r="R2744">
        <v>4590</v>
      </c>
      <c r="S2744">
        <v>1101</v>
      </c>
      <c r="T2744">
        <v>589</v>
      </c>
      <c r="U2744">
        <v>34.85</v>
      </c>
      <c r="V2744">
        <v>1690</v>
      </c>
      <c r="W2744">
        <v>99.06</v>
      </c>
      <c r="X2744">
        <v>16</v>
      </c>
      <c r="Y2744">
        <v>0.94</v>
      </c>
      <c r="Z2744">
        <v>1706</v>
      </c>
      <c r="AA2744">
        <v>65.150000000000006</v>
      </c>
      <c r="AB2744">
        <v>26.88</v>
      </c>
      <c r="AC2744">
        <v>75.59</v>
      </c>
      <c r="AD2744">
        <v>75.23</v>
      </c>
      <c r="AE2744">
        <v>0.49</v>
      </c>
      <c r="AF2744">
        <v>39</v>
      </c>
      <c r="AG2744">
        <v>2107</v>
      </c>
      <c r="AH2744">
        <v>0</v>
      </c>
      <c r="AI2744" t="s">
        <v>1484</v>
      </c>
      <c r="AJ2744">
        <v>1106</v>
      </c>
      <c r="AK2744">
        <v>991</v>
      </c>
      <c r="AL2744">
        <v>1063</v>
      </c>
      <c r="AM2744">
        <v>1088</v>
      </c>
    </row>
    <row r="2745" spans="1:39" x14ac:dyDescent="0.2">
      <c r="A2745" t="s">
        <v>183</v>
      </c>
      <c r="B2745" t="s">
        <v>24891</v>
      </c>
      <c r="C2745">
        <v>234</v>
      </c>
      <c r="D2745" t="s">
        <v>24960</v>
      </c>
      <c r="E2745" t="s">
        <v>24961</v>
      </c>
      <c r="F2745" t="s">
        <v>24962</v>
      </c>
      <c r="I2745" t="s">
        <v>24952</v>
      </c>
      <c r="J2745" t="s">
        <v>24953</v>
      </c>
      <c r="K2745">
        <v>-37.7056684</v>
      </c>
      <c r="L2745">
        <v>144.90810870000001</v>
      </c>
      <c r="R2745">
        <v>4591</v>
      </c>
      <c r="S2745">
        <v>811</v>
      </c>
      <c r="T2745">
        <v>625</v>
      </c>
      <c r="U2745">
        <v>43.52</v>
      </c>
      <c r="V2745">
        <v>1436</v>
      </c>
      <c r="W2745">
        <v>98.36</v>
      </c>
      <c r="X2745">
        <v>24</v>
      </c>
      <c r="Y2745">
        <v>1.64</v>
      </c>
      <c r="Z2745">
        <v>1460</v>
      </c>
      <c r="AA2745">
        <v>56.48</v>
      </c>
      <c r="AB2745">
        <v>45.5</v>
      </c>
      <c r="AC2745">
        <v>52.61</v>
      </c>
      <c r="AD2745">
        <v>72.55</v>
      </c>
      <c r="AE2745">
        <v>0.3</v>
      </c>
      <c r="AF2745">
        <v>34</v>
      </c>
      <c r="AG2745">
        <v>1949</v>
      </c>
      <c r="AH2745">
        <v>0</v>
      </c>
      <c r="AI2745" t="s">
        <v>1484</v>
      </c>
      <c r="AJ2745">
        <v>1030</v>
      </c>
      <c r="AK2745">
        <v>974</v>
      </c>
      <c r="AL2745">
        <v>1003</v>
      </c>
      <c r="AM2745">
        <v>1008</v>
      </c>
    </row>
    <row r="2746" spans="1:39" x14ac:dyDescent="0.2">
      <c r="A2746" t="s">
        <v>183</v>
      </c>
      <c r="B2746" t="s">
        <v>20978</v>
      </c>
      <c r="C2746">
        <v>225</v>
      </c>
      <c r="D2746" t="s">
        <v>23439</v>
      </c>
      <c r="E2746" t="s">
        <v>23440</v>
      </c>
      <c r="F2746" t="s">
        <v>23441</v>
      </c>
      <c r="I2746" t="s">
        <v>23437</v>
      </c>
      <c r="J2746" t="s">
        <v>23438</v>
      </c>
      <c r="K2746">
        <v>-37.737499999999997</v>
      </c>
      <c r="L2746">
        <v>144.86699999999999</v>
      </c>
      <c r="R2746">
        <v>4592</v>
      </c>
      <c r="S2746">
        <v>606</v>
      </c>
      <c r="T2746">
        <v>834</v>
      </c>
      <c r="U2746">
        <v>57.92</v>
      </c>
      <c r="V2746">
        <v>1440</v>
      </c>
      <c r="W2746">
        <v>98.16</v>
      </c>
      <c r="X2746">
        <v>27</v>
      </c>
      <c r="Y2746">
        <v>1.84</v>
      </c>
      <c r="Z2746">
        <v>1467</v>
      </c>
      <c r="AA2746">
        <v>42.08</v>
      </c>
      <c r="AB2746">
        <v>27.97</v>
      </c>
      <c r="AC2746">
        <v>68.55</v>
      </c>
      <c r="AD2746">
        <v>58.37</v>
      </c>
      <c r="AE2746">
        <v>0.31</v>
      </c>
      <c r="AF2746">
        <v>41</v>
      </c>
      <c r="AG2746">
        <v>1760</v>
      </c>
      <c r="AH2746">
        <v>0</v>
      </c>
      <c r="AI2746" t="s">
        <v>1484</v>
      </c>
      <c r="AJ2746">
        <v>1005</v>
      </c>
      <c r="AK2746">
        <v>1016</v>
      </c>
      <c r="AL2746">
        <v>1027</v>
      </c>
      <c r="AM2746">
        <v>1016</v>
      </c>
    </row>
    <row r="2747" spans="1:39" x14ac:dyDescent="0.2">
      <c r="A2747" t="s">
        <v>183</v>
      </c>
      <c r="B2747" t="s">
        <v>20978</v>
      </c>
      <c r="C2747">
        <v>225</v>
      </c>
      <c r="D2747" t="s">
        <v>23442</v>
      </c>
      <c r="E2747" t="s">
        <v>23443</v>
      </c>
      <c r="F2747" t="s">
        <v>23444</v>
      </c>
      <c r="I2747" t="s">
        <v>23376</v>
      </c>
      <c r="J2747" t="s">
        <v>23377</v>
      </c>
      <c r="K2747">
        <v>-37.730066690000001</v>
      </c>
      <c r="L2747">
        <v>144.87905620000001</v>
      </c>
      <c r="R2747">
        <v>4593</v>
      </c>
      <c r="S2747">
        <v>180</v>
      </c>
      <c r="T2747">
        <v>176</v>
      </c>
      <c r="U2747">
        <v>49.44</v>
      </c>
      <c r="V2747">
        <v>356</v>
      </c>
      <c r="W2747">
        <v>99.16</v>
      </c>
      <c r="X2747">
        <v>3</v>
      </c>
      <c r="Y2747">
        <v>0.84</v>
      </c>
      <c r="Z2747">
        <v>359</v>
      </c>
      <c r="AA2747">
        <v>50.56</v>
      </c>
      <c r="AB2747">
        <v>22.61</v>
      </c>
      <c r="AC2747">
        <v>77.31</v>
      </c>
      <c r="AD2747">
        <v>64.150000000000006</v>
      </c>
      <c r="AE2747">
        <v>0.96</v>
      </c>
      <c r="AF2747">
        <v>39</v>
      </c>
      <c r="AG2747">
        <v>2032</v>
      </c>
      <c r="AH2747">
        <v>0</v>
      </c>
      <c r="AI2747" t="s">
        <v>1484</v>
      </c>
      <c r="AJ2747">
        <v>1042</v>
      </c>
      <c r="AK2747">
        <v>1024</v>
      </c>
      <c r="AL2747">
        <v>1054</v>
      </c>
      <c r="AM2747">
        <v>1052</v>
      </c>
    </row>
    <row r="2748" spans="1:39" x14ac:dyDescent="0.2">
      <c r="A2748" t="s">
        <v>183</v>
      </c>
      <c r="B2748" t="s">
        <v>20978</v>
      </c>
      <c r="C2748">
        <v>225</v>
      </c>
      <c r="D2748" t="s">
        <v>23445</v>
      </c>
      <c r="E2748" t="s">
        <v>23446</v>
      </c>
      <c r="F2748" t="s">
        <v>23447</v>
      </c>
      <c r="I2748" t="s">
        <v>23437</v>
      </c>
      <c r="J2748" t="s">
        <v>23438</v>
      </c>
      <c r="K2748">
        <v>-37.74023983</v>
      </c>
      <c r="L2748">
        <v>144.86972</v>
      </c>
      <c r="R2748">
        <v>4594</v>
      </c>
      <c r="S2748">
        <v>537</v>
      </c>
      <c r="T2748">
        <v>730</v>
      </c>
      <c r="U2748">
        <v>57.62</v>
      </c>
      <c r="V2748">
        <v>1267</v>
      </c>
      <c r="W2748">
        <v>98.83</v>
      </c>
      <c r="X2748">
        <v>15</v>
      </c>
      <c r="Y2748">
        <v>1.17</v>
      </c>
      <c r="Z2748">
        <v>1282</v>
      </c>
      <c r="AA2748">
        <v>42.38</v>
      </c>
      <c r="AB2748">
        <v>26.16</v>
      </c>
      <c r="AC2748">
        <v>69.400000000000006</v>
      </c>
      <c r="AD2748">
        <v>63.18</v>
      </c>
      <c r="AE2748">
        <v>0.37</v>
      </c>
      <c r="AF2748">
        <v>42</v>
      </c>
      <c r="AG2748">
        <v>2183</v>
      </c>
      <c r="AH2748">
        <v>0</v>
      </c>
      <c r="AI2748" t="s">
        <v>1484</v>
      </c>
      <c r="AJ2748">
        <v>1045</v>
      </c>
      <c r="AK2748">
        <v>1062</v>
      </c>
      <c r="AL2748">
        <v>1064</v>
      </c>
      <c r="AM2748">
        <v>1062</v>
      </c>
    </row>
    <row r="2749" spans="1:39" x14ac:dyDescent="0.2">
      <c r="A2749" t="s">
        <v>183</v>
      </c>
      <c r="B2749" t="s">
        <v>20978</v>
      </c>
      <c r="C2749">
        <v>225</v>
      </c>
      <c r="D2749" t="s">
        <v>23416</v>
      </c>
      <c r="E2749" t="s">
        <v>23417</v>
      </c>
      <c r="F2749" t="s">
        <v>23418</v>
      </c>
      <c r="I2749" t="s">
        <v>23404</v>
      </c>
      <c r="J2749" t="s">
        <v>23372</v>
      </c>
      <c r="K2749">
        <v>-37.759545160000002</v>
      </c>
      <c r="L2749">
        <v>144.91500690000001</v>
      </c>
      <c r="R2749">
        <v>4597</v>
      </c>
      <c r="S2749">
        <v>794</v>
      </c>
      <c r="T2749">
        <v>540</v>
      </c>
      <c r="U2749">
        <v>40.479999999999997</v>
      </c>
      <c r="V2749">
        <v>1334</v>
      </c>
      <c r="W2749">
        <v>98.81</v>
      </c>
      <c r="X2749">
        <v>16</v>
      </c>
      <c r="Y2749">
        <v>1.19</v>
      </c>
      <c r="Z2749">
        <v>1350</v>
      </c>
      <c r="AA2749">
        <v>59.52</v>
      </c>
      <c r="AB2749">
        <v>31.66</v>
      </c>
      <c r="AC2749">
        <v>72.430000000000007</v>
      </c>
      <c r="AD2749">
        <v>79.14</v>
      </c>
      <c r="AE2749">
        <v>0.46</v>
      </c>
      <c r="AF2749">
        <v>37</v>
      </c>
      <c r="AG2749">
        <v>2108</v>
      </c>
      <c r="AH2749">
        <v>0</v>
      </c>
      <c r="AI2749" t="s">
        <v>1484</v>
      </c>
      <c r="AJ2749">
        <v>1127</v>
      </c>
      <c r="AK2749">
        <v>983</v>
      </c>
      <c r="AL2749">
        <v>1079</v>
      </c>
      <c r="AM2749">
        <v>1102</v>
      </c>
    </row>
    <row r="2750" spans="1:39" x14ac:dyDescent="0.2">
      <c r="A2750" t="s">
        <v>183</v>
      </c>
      <c r="B2750" t="s">
        <v>20978</v>
      </c>
      <c r="C2750">
        <v>225</v>
      </c>
      <c r="D2750" t="s">
        <v>23452</v>
      </c>
      <c r="E2750" t="s">
        <v>23453</v>
      </c>
      <c r="F2750" t="s">
        <v>23454</v>
      </c>
      <c r="I2750" t="s">
        <v>23455</v>
      </c>
      <c r="J2750" t="s">
        <v>23456</v>
      </c>
      <c r="K2750">
        <v>-37.768396330000002</v>
      </c>
      <c r="L2750">
        <v>144.91011</v>
      </c>
      <c r="R2750">
        <v>4599</v>
      </c>
      <c r="S2750">
        <v>1114</v>
      </c>
      <c r="T2750">
        <v>540</v>
      </c>
      <c r="U2750">
        <v>32.65</v>
      </c>
      <c r="V2750">
        <v>1654</v>
      </c>
      <c r="W2750">
        <v>99.22</v>
      </c>
      <c r="X2750">
        <v>13</v>
      </c>
      <c r="Y2750">
        <v>0.78</v>
      </c>
      <c r="Z2750">
        <v>1667</v>
      </c>
      <c r="AA2750">
        <v>67.349999999999994</v>
      </c>
      <c r="AB2750">
        <v>25.05</v>
      </c>
      <c r="AC2750">
        <v>78.23</v>
      </c>
      <c r="AD2750">
        <v>75.930000000000007</v>
      </c>
      <c r="AE2750">
        <v>0.15</v>
      </c>
      <c r="AF2750">
        <v>40</v>
      </c>
      <c r="AG2750">
        <v>2410</v>
      </c>
      <c r="AH2750">
        <v>0</v>
      </c>
      <c r="AI2750" t="s">
        <v>1484</v>
      </c>
      <c r="AJ2750">
        <v>1112</v>
      </c>
      <c r="AK2750">
        <v>1031</v>
      </c>
      <c r="AL2750">
        <v>1075</v>
      </c>
      <c r="AM2750">
        <v>1105</v>
      </c>
    </row>
    <row r="2751" spans="1:39" x14ac:dyDescent="0.2">
      <c r="A2751" t="s">
        <v>183</v>
      </c>
      <c r="B2751" t="s">
        <v>20978</v>
      </c>
      <c r="C2751">
        <v>225</v>
      </c>
      <c r="D2751" t="s">
        <v>23373</v>
      </c>
      <c r="E2751" t="s">
        <v>23374</v>
      </c>
      <c r="F2751" t="s">
        <v>23375</v>
      </c>
      <c r="I2751" t="s">
        <v>23376</v>
      </c>
      <c r="J2751" t="s">
        <v>23377</v>
      </c>
      <c r="K2751">
        <v>-37.725941829999996</v>
      </c>
      <c r="L2751">
        <v>144.879898</v>
      </c>
      <c r="R2751">
        <v>4600</v>
      </c>
      <c r="S2751">
        <v>980</v>
      </c>
      <c r="T2751">
        <v>1436</v>
      </c>
      <c r="U2751">
        <v>59.44</v>
      </c>
      <c r="V2751">
        <v>2416</v>
      </c>
      <c r="W2751">
        <v>98.65</v>
      </c>
      <c r="X2751">
        <v>33</v>
      </c>
      <c r="Y2751">
        <v>1.35</v>
      </c>
      <c r="Z2751">
        <v>2449</v>
      </c>
      <c r="AA2751">
        <v>40.56</v>
      </c>
      <c r="AB2751">
        <v>26.17</v>
      </c>
      <c r="AC2751">
        <v>72.75</v>
      </c>
      <c r="AD2751">
        <v>60.51</v>
      </c>
      <c r="AE2751">
        <v>0.32</v>
      </c>
      <c r="AF2751">
        <v>39</v>
      </c>
      <c r="AG2751">
        <v>1721</v>
      </c>
      <c r="AH2751">
        <v>0</v>
      </c>
      <c r="AI2751" t="s">
        <v>1484</v>
      </c>
      <c r="AJ2751">
        <v>1007</v>
      </c>
      <c r="AK2751">
        <v>987</v>
      </c>
      <c r="AL2751">
        <v>1017</v>
      </c>
      <c r="AM2751">
        <v>1009</v>
      </c>
    </row>
    <row r="2752" spans="1:39" x14ac:dyDescent="0.2">
      <c r="A2752" t="s">
        <v>183</v>
      </c>
      <c r="B2752" t="s">
        <v>20978</v>
      </c>
      <c r="C2752">
        <v>225</v>
      </c>
      <c r="D2752" t="s">
        <v>23457</v>
      </c>
      <c r="E2752" t="s">
        <v>23458</v>
      </c>
      <c r="F2752" t="s">
        <v>23459</v>
      </c>
      <c r="I2752" t="s">
        <v>23460</v>
      </c>
      <c r="J2752" t="s">
        <v>23377</v>
      </c>
      <c r="K2752">
        <v>0</v>
      </c>
      <c r="L2752">
        <v>0</v>
      </c>
      <c r="R2752">
        <v>4601</v>
      </c>
      <c r="S2752">
        <v>610</v>
      </c>
      <c r="T2752">
        <v>672</v>
      </c>
      <c r="U2752">
        <v>52.42</v>
      </c>
      <c r="V2752">
        <v>1282</v>
      </c>
      <c r="W2752">
        <v>98.39</v>
      </c>
      <c r="X2752">
        <v>21</v>
      </c>
      <c r="Y2752">
        <v>1.61</v>
      </c>
      <c r="Z2752">
        <v>1303</v>
      </c>
      <c r="AA2752">
        <v>47.58</v>
      </c>
      <c r="AB2752">
        <v>23.86</v>
      </c>
      <c r="AC2752">
        <v>75.22</v>
      </c>
      <c r="AD2752">
        <v>67.97</v>
      </c>
      <c r="AE2752">
        <v>0.54</v>
      </c>
      <c r="AF2752">
        <v>40</v>
      </c>
      <c r="AG2752">
        <v>2259</v>
      </c>
      <c r="AH2752">
        <v>0</v>
      </c>
      <c r="AI2752" t="s">
        <v>1484</v>
      </c>
      <c r="AJ2752">
        <v>1066</v>
      </c>
      <c r="AK2752">
        <v>1038</v>
      </c>
      <c r="AL2752">
        <v>1064</v>
      </c>
      <c r="AM2752">
        <v>1071</v>
      </c>
    </row>
    <row r="2753" spans="1:39" x14ac:dyDescent="0.2">
      <c r="A2753" t="s">
        <v>183</v>
      </c>
      <c r="B2753" t="s">
        <v>20978</v>
      </c>
      <c r="C2753">
        <v>225</v>
      </c>
      <c r="D2753" t="s">
        <v>23461</v>
      </c>
      <c r="E2753" t="s">
        <v>23462</v>
      </c>
      <c r="F2753" t="s">
        <v>23463</v>
      </c>
      <c r="I2753" t="s">
        <v>23464</v>
      </c>
      <c r="J2753" t="s">
        <v>23415</v>
      </c>
      <c r="K2753">
        <v>-37.73556602</v>
      </c>
      <c r="L2753">
        <v>144.91803110000001</v>
      </c>
      <c r="R2753">
        <v>4603</v>
      </c>
      <c r="S2753">
        <v>896</v>
      </c>
      <c r="T2753">
        <v>801</v>
      </c>
      <c r="U2753">
        <v>47.2</v>
      </c>
      <c r="V2753">
        <v>1697</v>
      </c>
      <c r="W2753">
        <v>99.3</v>
      </c>
      <c r="X2753">
        <v>12</v>
      </c>
      <c r="Y2753">
        <v>0.7</v>
      </c>
      <c r="Z2753">
        <v>1709</v>
      </c>
      <c r="AA2753">
        <v>52.8</v>
      </c>
      <c r="AB2753">
        <v>18.690000000000001</v>
      </c>
      <c r="AC2753">
        <v>79.64</v>
      </c>
      <c r="AD2753">
        <v>71.16</v>
      </c>
      <c r="AE2753">
        <v>0.68</v>
      </c>
      <c r="AF2753">
        <v>41</v>
      </c>
      <c r="AG2753">
        <v>2700</v>
      </c>
      <c r="AH2753">
        <v>0</v>
      </c>
      <c r="AI2753" t="s">
        <v>1484</v>
      </c>
      <c r="AJ2753">
        <v>1100</v>
      </c>
      <c r="AK2753">
        <v>1083</v>
      </c>
      <c r="AL2753">
        <v>1097</v>
      </c>
      <c r="AM2753">
        <v>1113</v>
      </c>
    </row>
    <row r="2754" spans="1:39" x14ac:dyDescent="0.2">
      <c r="A2754" t="s">
        <v>183</v>
      </c>
      <c r="B2754" t="s">
        <v>20978</v>
      </c>
      <c r="C2754">
        <v>225</v>
      </c>
      <c r="D2754" t="s">
        <v>23465</v>
      </c>
      <c r="E2754" t="s">
        <v>23466</v>
      </c>
      <c r="F2754" t="s">
        <v>23467</v>
      </c>
      <c r="I2754" t="s">
        <v>23464</v>
      </c>
      <c r="J2754" t="s">
        <v>23415</v>
      </c>
      <c r="K2754">
        <v>-37.724314769999999</v>
      </c>
      <c r="L2754">
        <v>144.91016400000001</v>
      </c>
      <c r="R2754">
        <v>4604</v>
      </c>
      <c r="S2754">
        <v>461</v>
      </c>
      <c r="T2754">
        <v>404</v>
      </c>
      <c r="U2754">
        <v>46.71</v>
      </c>
      <c r="V2754">
        <v>865</v>
      </c>
      <c r="W2754">
        <v>99.43</v>
      </c>
      <c r="X2754">
        <v>5</v>
      </c>
      <c r="Y2754">
        <v>0.56999999999999995</v>
      </c>
      <c r="Z2754">
        <v>870</v>
      </c>
      <c r="AA2754">
        <v>53.29</v>
      </c>
      <c r="AB2754">
        <v>25.12</v>
      </c>
      <c r="AC2754">
        <v>72.89</v>
      </c>
      <c r="AD2754">
        <v>69.56</v>
      </c>
      <c r="AE2754">
        <v>0.71</v>
      </c>
      <c r="AF2754">
        <v>39</v>
      </c>
      <c r="AG2754">
        <v>2374</v>
      </c>
      <c r="AH2754">
        <v>0</v>
      </c>
      <c r="AI2754" t="s">
        <v>1484</v>
      </c>
      <c r="AJ2754">
        <v>1086</v>
      </c>
      <c r="AK2754">
        <v>1064</v>
      </c>
      <c r="AL2754">
        <v>1084</v>
      </c>
      <c r="AM2754">
        <v>1087</v>
      </c>
    </row>
    <row r="2755" spans="1:39" x14ac:dyDescent="0.2">
      <c r="A2755" t="s">
        <v>183</v>
      </c>
      <c r="B2755" t="s">
        <v>20978</v>
      </c>
      <c r="C2755">
        <v>225</v>
      </c>
      <c r="D2755" t="s">
        <v>23468</v>
      </c>
      <c r="E2755" t="s">
        <v>23469</v>
      </c>
      <c r="F2755" t="s">
        <v>23470</v>
      </c>
      <c r="I2755" t="s">
        <v>23471</v>
      </c>
      <c r="J2755" t="s">
        <v>19791</v>
      </c>
      <c r="K2755">
        <v>-37.702919999999999</v>
      </c>
      <c r="L2755">
        <v>144.87889999999999</v>
      </c>
      <c r="R2755">
        <v>4606</v>
      </c>
      <c r="S2755">
        <v>648</v>
      </c>
      <c r="T2755">
        <v>1011</v>
      </c>
      <c r="U2755">
        <v>60.94</v>
      </c>
      <c r="V2755">
        <v>1659</v>
      </c>
      <c r="W2755">
        <v>98.69</v>
      </c>
      <c r="X2755">
        <v>22</v>
      </c>
      <c r="Y2755">
        <v>1.31</v>
      </c>
      <c r="Z2755">
        <v>1681</v>
      </c>
      <c r="AA2755">
        <v>39.06</v>
      </c>
      <c r="AB2755">
        <v>35.08</v>
      </c>
      <c r="AC2755">
        <v>65.040000000000006</v>
      </c>
      <c r="AD2755">
        <v>56.59</v>
      </c>
      <c r="AE2755">
        <v>0.45</v>
      </c>
      <c r="AF2755">
        <v>40</v>
      </c>
      <c r="AG2755">
        <v>1428</v>
      </c>
      <c r="AH2755">
        <v>0</v>
      </c>
      <c r="AI2755" t="s">
        <v>1484</v>
      </c>
      <c r="AJ2755">
        <v>944</v>
      </c>
      <c r="AK2755">
        <v>958</v>
      </c>
      <c r="AL2755">
        <v>970</v>
      </c>
      <c r="AM2755">
        <v>953</v>
      </c>
    </row>
    <row r="2756" spans="1:39" x14ac:dyDescent="0.2">
      <c r="A2756" t="s">
        <v>183</v>
      </c>
      <c r="B2756" t="s">
        <v>1485</v>
      </c>
      <c r="C2756">
        <v>203</v>
      </c>
      <c r="D2756" t="s">
        <v>19836</v>
      </c>
      <c r="E2756" t="s">
        <v>19837</v>
      </c>
      <c r="F2756" t="s">
        <v>19838</v>
      </c>
      <c r="I2756" t="s">
        <v>19839</v>
      </c>
      <c r="J2756" t="s">
        <v>19749</v>
      </c>
      <c r="K2756">
        <v>-37.676200000000001</v>
      </c>
      <c r="L2756">
        <v>144.89599999999999</v>
      </c>
      <c r="R2756">
        <v>4607</v>
      </c>
      <c r="S2756">
        <v>582</v>
      </c>
      <c r="T2756">
        <v>867</v>
      </c>
      <c r="U2756">
        <v>59.83</v>
      </c>
      <c r="V2756">
        <v>1449</v>
      </c>
      <c r="W2756">
        <v>98.64</v>
      </c>
      <c r="X2756">
        <v>20</v>
      </c>
      <c r="Y2756">
        <v>1.36</v>
      </c>
      <c r="Z2756">
        <v>1469</v>
      </c>
      <c r="AA2756">
        <v>40.17</v>
      </c>
      <c r="AB2756">
        <v>28.47</v>
      </c>
      <c r="AC2756">
        <v>68.44</v>
      </c>
      <c r="AD2756">
        <v>57.05</v>
      </c>
      <c r="AE2756">
        <v>0.43</v>
      </c>
      <c r="AF2756">
        <v>41</v>
      </c>
      <c r="AG2756">
        <v>1814</v>
      </c>
      <c r="AH2756">
        <v>0</v>
      </c>
      <c r="AI2756" t="s">
        <v>1484</v>
      </c>
      <c r="AJ2756">
        <v>967</v>
      </c>
      <c r="AK2756">
        <v>1022</v>
      </c>
      <c r="AL2756">
        <v>1002</v>
      </c>
      <c r="AM2756">
        <v>984</v>
      </c>
    </row>
    <row r="2757" spans="1:39" x14ac:dyDescent="0.2">
      <c r="A2757" t="s">
        <v>183</v>
      </c>
      <c r="B2757" t="s">
        <v>23655</v>
      </c>
      <c r="C2757">
        <v>228</v>
      </c>
      <c r="D2757" t="s">
        <v>8905</v>
      </c>
      <c r="E2757" t="s">
        <v>23656</v>
      </c>
      <c r="F2757" t="s">
        <v>23657</v>
      </c>
      <c r="I2757" t="s">
        <v>8908</v>
      </c>
      <c r="J2757" t="s">
        <v>23658</v>
      </c>
      <c r="K2757">
        <v>-37.803159999999998</v>
      </c>
      <c r="L2757">
        <v>144.99307999999999</v>
      </c>
      <c r="R2757">
        <v>4610</v>
      </c>
      <c r="S2757">
        <v>763</v>
      </c>
      <c r="T2757">
        <v>153</v>
      </c>
      <c r="U2757">
        <v>16.7</v>
      </c>
      <c r="V2757">
        <v>916</v>
      </c>
      <c r="W2757">
        <v>99.13</v>
      </c>
      <c r="X2757">
        <v>8</v>
      </c>
      <c r="Y2757">
        <v>0.87</v>
      </c>
      <c r="Z2757">
        <v>924</v>
      </c>
      <c r="AA2757">
        <v>83.3</v>
      </c>
      <c r="AB2757">
        <v>33.49</v>
      </c>
      <c r="AC2757">
        <v>75.53</v>
      </c>
      <c r="AD2757">
        <v>83.19</v>
      </c>
      <c r="AE2757">
        <v>0.65</v>
      </c>
      <c r="AF2757">
        <v>33</v>
      </c>
      <c r="AG2757">
        <v>2200</v>
      </c>
      <c r="AH2757">
        <v>0</v>
      </c>
      <c r="AI2757" t="s">
        <v>1484</v>
      </c>
      <c r="AJ2757">
        <v>1115</v>
      </c>
      <c r="AK2757">
        <v>905</v>
      </c>
      <c r="AL2757">
        <v>985</v>
      </c>
      <c r="AM2757">
        <v>1059</v>
      </c>
    </row>
    <row r="2758" spans="1:39" x14ac:dyDescent="0.2">
      <c r="A2758" t="s">
        <v>183</v>
      </c>
      <c r="B2758" t="s">
        <v>20978</v>
      </c>
      <c r="C2758">
        <v>225</v>
      </c>
      <c r="D2758" t="s">
        <v>23382</v>
      </c>
      <c r="E2758" t="s">
        <v>21384</v>
      </c>
      <c r="F2758" t="s">
        <v>23383</v>
      </c>
      <c r="I2758" t="s">
        <v>23381</v>
      </c>
      <c r="J2758" t="s">
        <v>20982</v>
      </c>
      <c r="K2758">
        <v>-37.774256280000003</v>
      </c>
      <c r="L2758">
        <v>144.9113691</v>
      </c>
      <c r="R2758">
        <v>4612</v>
      </c>
      <c r="S2758">
        <v>904</v>
      </c>
      <c r="T2758">
        <v>372</v>
      </c>
      <c r="U2758">
        <v>29.15</v>
      </c>
      <c r="V2758">
        <v>1276</v>
      </c>
      <c r="W2758">
        <v>98.99</v>
      </c>
      <c r="X2758">
        <v>13</v>
      </c>
      <c r="Y2758">
        <v>1.01</v>
      </c>
      <c r="Z2758">
        <v>1289</v>
      </c>
      <c r="AA2758">
        <v>70.849999999999994</v>
      </c>
      <c r="AB2758">
        <v>26.43</v>
      </c>
      <c r="AC2758">
        <v>77.459999999999994</v>
      </c>
      <c r="AD2758">
        <v>78.62</v>
      </c>
      <c r="AE2758">
        <v>0.55000000000000004</v>
      </c>
      <c r="AF2758">
        <v>36</v>
      </c>
      <c r="AG2758">
        <v>2624</v>
      </c>
      <c r="AH2758">
        <v>0</v>
      </c>
      <c r="AI2758" t="s">
        <v>1484</v>
      </c>
      <c r="AJ2758">
        <v>1129</v>
      </c>
      <c r="AK2758">
        <v>1039</v>
      </c>
      <c r="AL2758">
        <v>1089</v>
      </c>
      <c r="AM2758">
        <v>1120</v>
      </c>
    </row>
    <row r="2759" spans="1:39" x14ac:dyDescent="0.2">
      <c r="A2759" t="s">
        <v>183</v>
      </c>
      <c r="B2759" t="s">
        <v>20978</v>
      </c>
      <c r="C2759">
        <v>225</v>
      </c>
      <c r="D2759" t="s">
        <v>23384</v>
      </c>
      <c r="E2759" t="s">
        <v>23385</v>
      </c>
      <c r="F2759" t="s">
        <v>23386</v>
      </c>
      <c r="I2759" t="s">
        <v>23381</v>
      </c>
      <c r="J2759" t="s">
        <v>20982</v>
      </c>
      <c r="K2759">
        <v>-37.774500000000003</v>
      </c>
      <c r="L2759">
        <v>144.92599999999999</v>
      </c>
      <c r="R2759">
        <v>4613</v>
      </c>
      <c r="S2759">
        <v>1024</v>
      </c>
      <c r="T2759">
        <v>317</v>
      </c>
      <c r="U2759">
        <v>23.64</v>
      </c>
      <c r="V2759">
        <v>1341</v>
      </c>
      <c r="W2759">
        <v>98.75</v>
      </c>
      <c r="X2759">
        <v>17</v>
      </c>
      <c r="Y2759">
        <v>1.25</v>
      </c>
      <c r="Z2759">
        <v>1358</v>
      </c>
      <c r="AA2759">
        <v>76.36</v>
      </c>
      <c r="AB2759">
        <v>29.09</v>
      </c>
      <c r="AC2759">
        <v>74.95</v>
      </c>
      <c r="AD2759">
        <v>77.150000000000006</v>
      </c>
      <c r="AE2759">
        <v>0.43</v>
      </c>
      <c r="AF2759">
        <v>38</v>
      </c>
      <c r="AG2759">
        <v>2310</v>
      </c>
      <c r="AH2759">
        <v>0</v>
      </c>
      <c r="AI2759" t="s">
        <v>1484</v>
      </c>
      <c r="AJ2759">
        <v>1122</v>
      </c>
      <c r="AK2759">
        <v>1008</v>
      </c>
      <c r="AL2759">
        <v>1073</v>
      </c>
      <c r="AM2759">
        <v>1103</v>
      </c>
    </row>
    <row r="2760" spans="1:39" x14ac:dyDescent="0.2">
      <c r="A2760" t="s">
        <v>183</v>
      </c>
      <c r="B2760" t="s">
        <v>20978</v>
      </c>
      <c r="C2760">
        <v>225</v>
      </c>
      <c r="D2760" t="s">
        <v>23387</v>
      </c>
      <c r="E2760" t="s">
        <v>23388</v>
      </c>
      <c r="F2760" t="s">
        <v>23389</v>
      </c>
      <c r="I2760" t="s">
        <v>23381</v>
      </c>
      <c r="J2760" t="s">
        <v>20982</v>
      </c>
      <c r="K2760">
        <v>-37.780588829999999</v>
      </c>
      <c r="L2760">
        <v>144.9111509</v>
      </c>
      <c r="R2760">
        <v>4614</v>
      </c>
      <c r="S2760">
        <v>550</v>
      </c>
      <c r="T2760">
        <v>177</v>
      </c>
      <c r="U2760">
        <v>24.35</v>
      </c>
      <c r="V2760">
        <v>727</v>
      </c>
      <c r="W2760">
        <v>98.91</v>
      </c>
      <c r="X2760">
        <v>8</v>
      </c>
      <c r="Y2760">
        <v>1.0900000000000001</v>
      </c>
      <c r="Z2760">
        <v>735</v>
      </c>
      <c r="AA2760">
        <v>75.650000000000006</v>
      </c>
      <c r="AB2760">
        <v>26.49</v>
      </c>
      <c r="AC2760">
        <v>76.66</v>
      </c>
      <c r="AD2760">
        <v>75.47</v>
      </c>
      <c r="AE2760">
        <v>0.6</v>
      </c>
      <c r="AF2760">
        <v>38</v>
      </c>
      <c r="AG2760">
        <v>2601</v>
      </c>
      <c r="AH2760">
        <v>0</v>
      </c>
      <c r="AI2760" t="s">
        <v>1484</v>
      </c>
      <c r="AJ2760">
        <v>1117</v>
      </c>
      <c r="AK2760">
        <v>1047</v>
      </c>
      <c r="AL2760">
        <v>1086</v>
      </c>
      <c r="AM2760">
        <v>1111</v>
      </c>
    </row>
    <row r="2761" spans="1:39" x14ac:dyDescent="0.2">
      <c r="A2761" t="s">
        <v>183</v>
      </c>
      <c r="B2761" t="s">
        <v>24891</v>
      </c>
      <c r="C2761">
        <v>234</v>
      </c>
      <c r="D2761" t="s">
        <v>24897</v>
      </c>
      <c r="E2761" t="s">
        <v>23662</v>
      </c>
      <c r="F2761" t="s">
        <v>23663</v>
      </c>
      <c r="I2761" t="s">
        <v>23664</v>
      </c>
      <c r="J2761" t="s">
        <v>23665</v>
      </c>
      <c r="K2761">
        <v>-37.773180000000004</v>
      </c>
      <c r="L2761">
        <v>144.97990999999999</v>
      </c>
      <c r="R2761">
        <v>4616</v>
      </c>
      <c r="S2761">
        <v>809</v>
      </c>
      <c r="T2761">
        <v>166</v>
      </c>
      <c r="U2761">
        <v>17.03</v>
      </c>
      <c r="V2761">
        <v>975</v>
      </c>
      <c r="W2761">
        <v>99.29</v>
      </c>
      <c r="X2761">
        <v>7</v>
      </c>
      <c r="Y2761">
        <v>0.71</v>
      </c>
      <c r="Z2761">
        <v>982</v>
      </c>
      <c r="AA2761">
        <v>82.97</v>
      </c>
      <c r="AB2761">
        <v>31.23</v>
      </c>
      <c r="AC2761">
        <v>77.25</v>
      </c>
      <c r="AD2761">
        <v>85.58</v>
      </c>
      <c r="AE2761">
        <v>1.08</v>
      </c>
      <c r="AF2761">
        <v>34</v>
      </c>
      <c r="AG2761">
        <v>2238</v>
      </c>
      <c r="AH2761">
        <v>0</v>
      </c>
      <c r="AI2761" t="s">
        <v>1484</v>
      </c>
      <c r="AJ2761">
        <v>1167</v>
      </c>
      <c r="AK2761">
        <v>951</v>
      </c>
      <c r="AL2761">
        <v>1077</v>
      </c>
      <c r="AM2761">
        <v>1123</v>
      </c>
    </row>
    <row r="2762" spans="1:39" x14ac:dyDescent="0.2">
      <c r="A2762" t="s">
        <v>183</v>
      </c>
      <c r="B2762" t="s">
        <v>24891</v>
      </c>
      <c r="C2762">
        <v>234</v>
      </c>
      <c r="D2762" t="s">
        <v>24909</v>
      </c>
      <c r="E2762" t="s">
        <v>24910</v>
      </c>
      <c r="F2762" t="s">
        <v>24911</v>
      </c>
      <c r="I2762" t="s">
        <v>24895</v>
      </c>
      <c r="J2762" t="s">
        <v>24896</v>
      </c>
      <c r="K2762">
        <v>-37.77430081</v>
      </c>
      <c r="L2762">
        <v>144.9526329</v>
      </c>
      <c r="R2762">
        <v>4617</v>
      </c>
      <c r="S2762">
        <v>919</v>
      </c>
      <c r="T2762">
        <v>139</v>
      </c>
      <c r="U2762">
        <v>13.14</v>
      </c>
      <c r="V2762">
        <v>1058</v>
      </c>
      <c r="W2762">
        <v>99.06</v>
      </c>
      <c r="X2762">
        <v>10</v>
      </c>
      <c r="Y2762">
        <v>0.94</v>
      </c>
      <c r="Z2762">
        <v>1068</v>
      </c>
      <c r="AA2762">
        <v>86.86</v>
      </c>
      <c r="AB2762">
        <v>30.76</v>
      </c>
      <c r="AC2762">
        <v>77.989999999999995</v>
      </c>
      <c r="AD2762">
        <v>85.24</v>
      </c>
      <c r="AE2762">
        <v>0.55000000000000004</v>
      </c>
      <c r="AF2762">
        <v>34</v>
      </c>
      <c r="AG2762">
        <v>2086</v>
      </c>
      <c r="AH2762">
        <v>0</v>
      </c>
      <c r="AI2762" t="s">
        <v>1484</v>
      </c>
      <c r="AJ2762">
        <v>1154</v>
      </c>
      <c r="AK2762">
        <v>944</v>
      </c>
      <c r="AL2762">
        <v>1071</v>
      </c>
      <c r="AM2762">
        <v>1112</v>
      </c>
    </row>
    <row r="2763" spans="1:39" x14ac:dyDescent="0.2">
      <c r="A2763" t="s">
        <v>183</v>
      </c>
      <c r="B2763" t="s">
        <v>24891</v>
      </c>
      <c r="C2763">
        <v>234</v>
      </c>
      <c r="D2763" t="s">
        <v>24912</v>
      </c>
      <c r="E2763" t="s">
        <v>23666</v>
      </c>
      <c r="F2763" t="s">
        <v>23667</v>
      </c>
      <c r="I2763" t="s">
        <v>23664</v>
      </c>
      <c r="J2763" t="s">
        <v>23665</v>
      </c>
      <c r="K2763">
        <v>-37.7787012</v>
      </c>
      <c r="L2763">
        <v>144.97284970000001</v>
      </c>
      <c r="R2763">
        <v>4618</v>
      </c>
      <c r="S2763">
        <v>636</v>
      </c>
      <c r="T2763">
        <v>54</v>
      </c>
      <c r="U2763">
        <v>7.83</v>
      </c>
      <c r="V2763">
        <v>690</v>
      </c>
      <c r="W2763">
        <v>99.28</v>
      </c>
      <c r="X2763">
        <v>5</v>
      </c>
      <c r="Y2763">
        <v>0.72</v>
      </c>
      <c r="Z2763">
        <v>695</v>
      </c>
      <c r="AA2763">
        <v>92.17</v>
      </c>
      <c r="AB2763">
        <v>29.77</v>
      </c>
      <c r="AC2763">
        <v>79.2</v>
      </c>
      <c r="AD2763">
        <v>87.23</v>
      </c>
      <c r="AE2763">
        <v>0.56000000000000005</v>
      </c>
      <c r="AF2763">
        <v>33</v>
      </c>
      <c r="AG2763">
        <v>2307</v>
      </c>
      <c r="AH2763">
        <v>0</v>
      </c>
      <c r="AI2763" t="s">
        <v>1484</v>
      </c>
      <c r="AJ2763">
        <v>1174</v>
      </c>
      <c r="AK2763">
        <v>950</v>
      </c>
      <c r="AL2763">
        <v>1084</v>
      </c>
      <c r="AM2763">
        <v>1131</v>
      </c>
    </row>
    <row r="2764" spans="1:39" x14ac:dyDescent="0.2">
      <c r="A2764" t="s">
        <v>183</v>
      </c>
      <c r="B2764" t="s">
        <v>24891</v>
      </c>
      <c r="C2764">
        <v>234</v>
      </c>
      <c r="D2764" t="s">
        <v>24913</v>
      </c>
      <c r="E2764" t="s">
        <v>24914</v>
      </c>
      <c r="F2764" t="s">
        <v>24915</v>
      </c>
      <c r="I2764" t="s">
        <v>24901</v>
      </c>
      <c r="J2764" t="s">
        <v>24902</v>
      </c>
      <c r="K2764">
        <v>-37.770633549999999</v>
      </c>
      <c r="L2764">
        <v>144.9435144</v>
      </c>
      <c r="R2764">
        <v>4619</v>
      </c>
      <c r="S2764">
        <v>1371</v>
      </c>
      <c r="T2764">
        <v>162</v>
      </c>
      <c r="U2764">
        <v>10.57</v>
      </c>
      <c r="V2764">
        <v>1533</v>
      </c>
      <c r="W2764">
        <v>99.03</v>
      </c>
      <c r="X2764">
        <v>15</v>
      </c>
      <c r="Y2764">
        <v>0.97</v>
      </c>
      <c r="Z2764">
        <v>1548</v>
      </c>
      <c r="AA2764">
        <v>89.43</v>
      </c>
      <c r="AB2764">
        <v>34.67</v>
      </c>
      <c r="AC2764">
        <v>68.489999999999995</v>
      </c>
      <c r="AD2764">
        <v>81.14</v>
      </c>
      <c r="AE2764">
        <v>0.66</v>
      </c>
      <c r="AF2764">
        <v>36</v>
      </c>
      <c r="AG2764">
        <v>1923</v>
      </c>
      <c r="AH2764">
        <v>0</v>
      </c>
      <c r="AI2764" t="s">
        <v>1484</v>
      </c>
      <c r="AJ2764">
        <v>1124</v>
      </c>
      <c r="AK2764">
        <v>955</v>
      </c>
      <c r="AL2764">
        <v>1051</v>
      </c>
      <c r="AM2764">
        <v>1083</v>
      </c>
    </row>
    <row r="2765" spans="1:39" x14ac:dyDescent="0.2">
      <c r="A2765" t="s">
        <v>183</v>
      </c>
      <c r="B2765" t="s">
        <v>23655</v>
      </c>
      <c r="C2765">
        <v>228</v>
      </c>
      <c r="D2765" t="s">
        <v>2095</v>
      </c>
      <c r="E2765" t="s">
        <v>23672</v>
      </c>
      <c r="F2765" t="s">
        <v>23673</v>
      </c>
      <c r="I2765" t="s">
        <v>1896</v>
      </c>
      <c r="J2765" t="s">
        <v>23674</v>
      </c>
      <c r="K2765">
        <v>-37.795699999999997</v>
      </c>
      <c r="L2765">
        <v>144.97004000000001</v>
      </c>
      <c r="R2765">
        <v>4621</v>
      </c>
      <c r="S2765">
        <v>873</v>
      </c>
      <c r="T2765">
        <v>210</v>
      </c>
      <c r="U2765">
        <v>19.39</v>
      </c>
      <c r="V2765">
        <v>1083</v>
      </c>
      <c r="W2765">
        <v>98.63</v>
      </c>
      <c r="X2765">
        <v>15</v>
      </c>
      <c r="Y2765">
        <v>1.37</v>
      </c>
      <c r="Z2765">
        <v>1098</v>
      </c>
      <c r="AA2765">
        <v>80.61</v>
      </c>
      <c r="AB2765">
        <v>49.99</v>
      </c>
      <c r="AC2765">
        <v>53.27</v>
      </c>
      <c r="AD2765">
        <v>80.28</v>
      </c>
      <c r="AE2765">
        <v>0.46</v>
      </c>
      <c r="AF2765">
        <v>33</v>
      </c>
      <c r="AG2765">
        <v>1353</v>
      </c>
      <c r="AH2765">
        <v>0</v>
      </c>
      <c r="AI2765" t="s">
        <v>1484</v>
      </c>
      <c r="AJ2765">
        <v>1079</v>
      </c>
      <c r="AK2765">
        <v>747</v>
      </c>
      <c r="AL2765">
        <v>868</v>
      </c>
      <c r="AM2765">
        <v>968</v>
      </c>
    </row>
    <row r="2766" spans="1:39" x14ac:dyDescent="0.2">
      <c r="A2766" t="s">
        <v>183</v>
      </c>
      <c r="B2766" t="s">
        <v>23655</v>
      </c>
      <c r="C2766">
        <v>228</v>
      </c>
      <c r="D2766" t="s">
        <v>23675</v>
      </c>
      <c r="E2766" t="s">
        <v>23676</v>
      </c>
      <c r="F2766" t="s">
        <v>23677</v>
      </c>
      <c r="I2766" t="s">
        <v>23678</v>
      </c>
      <c r="J2766" t="s">
        <v>23679</v>
      </c>
      <c r="K2766">
        <v>-37.79096732</v>
      </c>
      <c r="L2766">
        <v>144.97311089999999</v>
      </c>
      <c r="R2766">
        <v>4622</v>
      </c>
      <c r="S2766">
        <v>1672</v>
      </c>
      <c r="T2766">
        <v>179</v>
      </c>
      <c r="U2766">
        <v>9.67</v>
      </c>
      <c r="V2766">
        <v>1851</v>
      </c>
      <c r="W2766">
        <v>99.52</v>
      </c>
      <c r="X2766">
        <v>9</v>
      </c>
      <c r="Y2766">
        <v>0.48</v>
      </c>
      <c r="Z2766">
        <v>1860</v>
      </c>
      <c r="AA2766">
        <v>90.33</v>
      </c>
      <c r="AB2766">
        <v>25.51</v>
      </c>
      <c r="AC2766">
        <v>85.01</v>
      </c>
      <c r="AD2766">
        <v>88.01</v>
      </c>
      <c r="AE2766">
        <v>0.51</v>
      </c>
      <c r="AF2766">
        <v>32</v>
      </c>
      <c r="AG2766">
        <v>2403</v>
      </c>
      <c r="AH2766">
        <v>0</v>
      </c>
      <c r="AI2766" t="s">
        <v>1484</v>
      </c>
      <c r="AJ2766">
        <v>1173</v>
      </c>
      <c r="AK2766">
        <v>950</v>
      </c>
      <c r="AL2766">
        <v>1080</v>
      </c>
      <c r="AM2766">
        <v>1139</v>
      </c>
    </row>
    <row r="2767" spans="1:39" x14ac:dyDescent="0.2">
      <c r="A2767" t="s">
        <v>183</v>
      </c>
      <c r="B2767" t="s">
        <v>23655</v>
      </c>
      <c r="C2767">
        <v>228</v>
      </c>
      <c r="D2767" t="s">
        <v>23680</v>
      </c>
      <c r="E2767" t="s">
        <v>23681</v>
      </c>
      <c r="F2767" t="s">
        <v>23682</v>
      </c>
      <c r="I2767" t="s">
        <v>1896</v>
      </c>
      <c r="J2767" t="s">
        <v>23674</v>
      </c>
      <c r="K2767">
        <v>-37.798222559999999</v>
      </c>
      <c r="L2767">
        <v>144.96917719999999</v>
      </c>
      <c r="R2767">
        <v>4624</v>
      </c>
      <c r="S2767">
        <v>1340</v>
      </c>
      <c r="T2767">
        <v>357</v>
      </c>
      <c r="U2767">
        <v>21.04</v>
      </c>
      <c r="V2767">
        <v>1697</v>
      </c>
      <c r="W2767">
        <v>99.18</v>
      </c>
      <c r="X2767">
        <v>14</v>
      </c>
      <c r="Y2767">
        <v>0.82</v>
      </c>
      <c r="Z2767">
        <v>1711</v>
      </c>
      <c r="AA2767">
        <v>78.959999999999994</v>
      </c>
      <c r="AB2767">
        <v>69.010000000000005</v>
      </c>
      <c r="AC2767">
        <v>40.340000000000003</v>
      </c>
      <c r="AD2767">
        <v>91.82</v>
      </c>
      <c r="AE2767">
        <v>0.3</v>
      </c>
      <c r="AF2767">
        <v>27</v>
      </c>
      <c r="AG2767">
        <v>1421</v>
      </c>
      <c r="AH2767">
        <v>0</v>
      </c>
      <c r="AI2767" t="s">
        <v>1484</v>
      </c>
      <c r="AJ2767">
        <v>1166</v>
      </c>
      <c r="AK2767">
        <v>772</v>
      </c>
      <c r="AL2767">
        <v>999</v>
      </c>
      <c r="AM2767">
        <v>1083</v>
      </c>
    </row>
    <row r="2768" spans="1:39" x14ac:dyDescent="0.2">
      <c r="A2768" t="s">
        <v>183</v>
      </c>
      <c r="B2768" t="s">
        <v>23655</v>
      </c>
      <c r="C2768">
        <v>228</v>
      </c>
      <c r="D2768" t="s">
        <v>23683</v>
      </c>
      <c r="E2768" t="s">
        <v>23684</v>
      </c>
      <c r="F2768" t="s">
        <v>23685</v>
      </c>
      <c r="I2768" t="s">
        <v>23686</v>
      </c>
      <c r="J2768" t="s">
        <v>23687</v>
      </c>
      <c r="K2768">
        <v>-37.788679999999999</v>
      </c>
      <c r="L2768">
        <v>145.00442000000001</v>
      </c>
      <c r="R2768">
        <v>4625</v>
      </c>
      <c r="S2768">
        <v>995</v>
      </c>
      <c r="T2768">
        <v>137</v>
      </c>
      <c r="U2768">
        <v>12.1</v>
      </c>
      <c r="V2768">
        <v>1132</v>
      </c>
      <c r="W2768">
        <v>99.39</v>
      </c>
      <c r="X2768">
        <v>7</v>
      </c>
      <c r="Y2768">
        <v>0.61</v>
      </c>
      <c r="Z2768">
        <v>1139</v>
      </c>
      <c r="AA2768">
        <v>87.9</v>
      </c>
      <c r="AB2768">
        <v>22.44</v>
      </c>
      <c r="AC2768">
        <v>86.33</v>
      </c>
      <c r="AD2768">
        <v>84.88</v>
      </c>
      <c r="AE2768">
        <v>0.65</v>
      </c>
      <c r="AF2768">
        <v>38</v>
      </c>
      <c r="AG2768">
        <v>2763</v>
      </c>
      <c r="AH2768">
        <v>0</v>
      </c>
      <c r="AI2768" t="s">
        <v>1484</v>
      </c>
      <c r="AJ2768">
        <v>1185</v>
      </c>
      <c r="AK2768">
        <v>1032</v>
      </c>
      <c r="AL2768">
        <v>1101</v>
      </c>
      <c r="AM2768">
        <v>1153</v>
      </c>
    </row>
    <row r="2769" spans="1:39" x14ac:dyDescent="0.2">
      <c r="A2769" t="s">
        <v>183</v>
      </c>
      <c r="B2769" t="s">
        <v>23655</v>
      </c>
      <c r="C2769">
        <v>228</v>
      </c>
      <c r="D2769" t="s">
        <v>23688</v>
      </c>
      <c r="E2769" t="s">
        <v>5519</v>
      </c>
      <c r="F2769" t="s">
        <v>23689</v>
      </c>
      <c r="I2769" t="s">
        <v>23690</v>
      </c>
      <c r="J2769" t="s">
        <v>23691</v>
      </c>
      <c r="K2769">
        <v>-37.800529599999997</v>
      </c>
      <c r="L2769">
        <v>144.9865044</v>
      </c>
      <c r="R2769">
        <v>4626</v>
      </c>
      <c r="S2769">
        <v>1387</v>
      </c>
      <c r="T2769">
        <v>185</v>
      </c>
      <c r="U2769">
        <v>11.77</v>
      </c>
      <c r="V2769">
        <v>1572</v>
      </c>
      <c r="W2769">
        <v>99.05</v>
      </c>
      <c r="X2769">
        <v>15</v>
      </c>
      <c r="Y2769">
        <v>0.95</v>
      </c>
      <c r="Z2769">
        <v>1587</v>
      </c>
      <c r="AA2769">
        <v>88.23</v>
      </c>
      <c r="AB2769">
        <v>36.880000000000003</v>
      </c>
      <c r="AC2769">
        <v>75.52</v>
      </c>
      <c r="AD2769">
        <v>86.47</v>
      </c>
      <c r="AE2769">
        <v>0.88</v>
      </c>
      <c r="AF2769">
        <v>33</v>
      </c>
      <c r="AG2769">
        <v>2175</v>
      </c>
      <c r="AH2769">
        <v>0</v>
      </c>
      <c r="AI2769" t="s">
        <v>1484</v>
      </c>
      <c r="AJ2769">
        <v>1123</v>
      </c>
      <c r="AK2769">
        <v>875</v>
      </c>
      <c r="AL2769">
        <v>979</v>
      </c>
      <c r="AM2769">
        <v>1062</v>
      </c>
    </row>
    <row r="2770" spans="1:39" x14ac:dyDescent="0.2">
      <c r="A2770" t="s">
        <v>183</v>
      </c>
      <c r="B2770" t="s">
        <v>23655</v>
      </c>
      <c r="C2770">
        <v>228</v>
      </c>
      <c r="D2770" t="s">
        <v>23697</v>
      </c>
      <c r="E2770" t="s">
        <v>23698</v>
      </c>
      <c r="F2770" t="s">
        <v>23699</v>
      </c>
      <c r="I2770" t="s">
        <v>23700</v>
      </c>
      <c r="J2770" t="s">
        <v>23687</v>
      </c>
      <c r="K2770">
        <v>-37.784864890000001</v>
      </c>
      <c r="L2770">
        <v>144.98751949999999</v>
      </c>
      <c r="R2770">
        <v>4628</v>
      </c>
      <c r="S2770">
        <v>1015</v>
      </c>
      <c r="T2770">
        <v>152</v>
      </c>
      <c r="U2770">
        <v>13.02</v>
      </c>
      <c r="V2770">
        <v>1167</v>
      </c>
      <c r="W2770">
        <v>99.49</v>
      </c>
      <c r="X2770">
        <v>6</v>
      </c>
      <c r="Y2770">
        <v>0.51</v>
      </c>
      <c r="Z2770">
        <v>1173</v>
      </c>
      <c r="AA2770">
        <v>86.98</v>
      </c>
      <c r="AB2770">
        <v>21.23</v>
      </c>
      <c r="AC2770">
        <v>87.19</v>
      </c>
      <c r="AD2770">
        <v>85.64</v>
      </c>
      <c r="AE2770">
        <v>0.39</v>
      </c>
      <c r="AF2770">
        <v>40</v>
      </c>
      <c r="AG2770">
        <v>2580</v>
      </c>
      <c r="AH2770">
        <v>0</v>
      </c>
      <c r="AI2770" t="s">
        <v>1484</v>
      </c>
      <c r="AJ2770">
        <v>1172</v>
      </c>
      <c r="AK2770">
        <v>1005</v>
      </c>
      <c r="AL2770">
        <v>1097</v>
      </c>
      <c r="AM2770">
        <v>1146</v>
      </c>
    </row>
    <row r="2771" spans="1:39" x14ac:dyDescent="0.2">
      <c r="A2771" t="s">
        <v>183</v>
      </c>
      <c r="B2771" t="s">
        <v>23655</v>
      </c>
      <c r="C2771">
        <v>228</v>
      </c>
      <c r="D2771" t="s">
        <v>23706</v>
      </c>
      <c r="E2771" t="s">
        <v>23707</v>
      </c>
      <c r="F2771" t="s">
        <v>23708</v>
      </c>
      <c r="I2771" t="s">
        <v>23709</v>
      </c>
      <c r="J2771" t="s">
        <v>23710</v>
      </c>
      <c r="K2771">
        <v>-37.811531279999997</v>
      </c>
      <c r="L2771">
        <v>144.98480620000001</v>
      </c>
      <c r="R2771">
        <v>4629</v>
      </c>
      <c r="S2771">
        <v>1487</v>
      </c>
      <c r="T2771">
        <v>549</v>
      </c>
      <c r="U2771">
        <v>26.96</v>
      </c>
      <c r="V2771">
        <v>2036</v>
      </c>
      <c r="W2771">
        <v>99.17</v>
      </c>
      <c r="X2771">
        <v>17</v>
      </c>
      <c r="Y2771">
        <v>0.83</v>
      </c>
      <c r="Z2771">
        <v>2053</v>
      </c>
      <c r="AA2771">
        <v>73.040000000000006</v>
      </c>
      <c r="AB2771">
        <v>30.82</v>
      </c>
      <c r="AC2771">
        <v>83.21</v>
      </c>
      <c r="AD2771">
        <v>87.33</v>
      </c>
      <c r="AE2771">
        <v>0.22</v>
      </c>
      <c r="AF2771">
        <v>42</v>
      </c>
      <c r="AG2771">
        <v>2521</v>
      </c>
      <c r="AH2771">
        <v>0</v>
      </c>
      <c r="AI2771" t="s">
        <v>1484</v>
      </c>
      <c r="AJ2771">
        <v>1189</v>
      </c>
      <c r="AK2771">
        <v>971</v>
      </c>
      <c r="AL2771">
        <v>1103</v>
      </c>
      <c r="AM2771">
        <v>1156</v>
      </c>
    </row>
    <row r="2772" spans="1:39" x14ac:dyDescent="0.2">
      <c r="A2772" t="s">
        <v>183</v>
      </c>
      <c r="B2772" t="s">
        <v>23655</v>
      </c>
      <c r="C2772">
        <v>228</v>
      </c>
      <c r="D2772" t="s">
        <v>23737</v>
      </c>
      <c r="E2772" t="s">
        <v>23738</v>
      </c>
      <c r="F2772" t="s">
        <v>23739</v>
      </c>
      <c r="I2772" t="s">
        <v>23740</v>
      </c>
      <c r="J2772" t="s">
        <v>23679</v>
      </c>
      <c r="K2772">
        <v>-37.781281559999996</v>
      </c>
      <c r="L2772">
        <v>144.96830610000001</v>
      </c>
      <c r="R2772">
        <v>4630</v>
      </c>
      <c r="S2772">
        <v>1223</v>
      </c>
      <c r="T2772">
        <v>181</v>
      </c>
      <c r="U2772">
        <v>12.89</v>
      </c>
      <c r="V2772">
        <v>1404</v>
      </c>
      <c r="W2772">
        <v>99.57</v>
      </c>
      <c r="X2772">
        <v>6</v>
      </c>
      <c r="Y2772">
        <v>0.43</v>
      </c>
      <c r="Z2772">
        <v>1410</v>
      </c>
      <c r="AA2772">
        <v>87.11</v>
      </c>
      <c r="AB2772">
        <v>26.48</v>
      </c>
      <c r="AC2772">
        <v>81.67</v>
      </c>
      <c r="AD2772">
        <v>86.97</v>
      </c>
      <c r="AE2772">
        <v>0.74</v>
      </c>
      <c r="AF2772">
        <v>35</v>
      </c>
      <c r="AG2772">
        <v>2117</v>
      </c>
      <c r="AH2772">
        <v>0</v>
      </c>
      <c r="AI2772" t="s">
        <v>1484</v>
      </c>
      <c r="AJ2772">
        <v>1161</v>
      </c>
      <c r="AK2772">
        <v>942</v>
      </c>
      <c r="AL2772">
        <v>1067</v>
      </c>
      <c r="AM2772">
        <v>1115</v>
      </c>
    </row>
    <row r="2773" spans="1:39" x14ac:dyDescent="0.2">
      <c r="A2773" t="s">
        <v>183</v>
      </c>
      <c r="B2773" t="s">
        <v>23655</v>
      </c>
      <c r="C2773">
        <v>228</v>
      </c>
      <c r="D2773" t="s">
        <v>23711</v>
      </c>
      <c r="E2773" t="s">
        <v>23712</v>
      </c>
      <c r="F2773" t="s">
        <v>23713</v>
      </c>
      <c r="I2773" t="s">
        <v>23714</v>
      </c>
      <c r="J2773" t="s">
        <v>23715</v>
      </c>
      <c r="K2773">
        <v>-37.801826640000002</v>
      </c>
      <c r="L2773">
        <v>144.98163249999999</v>
      </c>
      <c r="R2773">
        <v>4631</v>
      </c>
      <c r="S2773">
        <v>1437</v>
      </c>
      <c r="T2773">
        <v>193</v>
      </c>
      <c r="U2773">
        <v>11.84</v>
      </c>
      <c r="V2773">
        <v>1630</v>
      </c>
      <c r="W2773">
        <v>99.21</v>
      </c>
      <c r="X2773">
        <v>13</v>
      </c>
      <c r="Y2773">
        <v>0.79</v>
      </c>
      <c r="Z2773">
        <v>1643</v>
      </c>
      <c r="AA2773">
        <v>88.16</v>
      </c>
      <c r="AB2773">
        <v>28.91</v>
      </c>
      <c r="AC2773">
        <v>84.14</v>
      </c>
      <c r="AD2773">
        <v>90.64</v>
      </c>
      <c r="AE2773">
        <v>0.51</v>
      </c>
      <c r="AF2773">
        <v>34</v>
      </c>
      <c r="AG2773">
        <v>2643</v>
      </c>
      <c r="AH2773">
        <v>0</v>
      </c>
      <c r="AI2773" t="s">
        <v>1484</v>
      </c>
      <c r="AJ2773">
        <v>1195</v>
      </c>
      <c r="AK2773">
        <v>972</v>
      </c>
      <c r="AL2773">
        <v>1105</v>
      </c>
      <c r="AM2773">
        <v>1166</v>
      </c>
    </row>
    <row r="2774" spans="1:39" x14ac:dyDescent="0.2">
      <c r="A2774" t="s">
        <v>183</v>
      </c>
      <c r="B2774" t="s">
        <v>23655</v>
      </c>
      <c r="C2774">
        <v>228</v>
      </c>
      <c r="D2774" t="s">
        <v>23718</v>
      </c>
      <c r="E2774" t="s">
        <v>23719</v>
      </c>
      <c r="F2774" t="s">
        <v>23720</v>
      </c>
      <c r="I2774" t="s">
        <v>23700</v>
      </c>
      <c r="J2774" t="s">
        <v>23687</v>
      </c>
      <c r="K2774">
        <v>-37.784412490000001</v>
      </c>
      <c r="L2774">
        <v>144.9842658</v>
      </c>
      <c r="R2774">
        <v>4633</v>
      </c>
      <c r="S2774">
        <v>1453</v>
      </c>
      <c r="T2774">
        <v>187</v>
      </c>
      <c r="U2774">
        <v>11.4</v>
      </c>
      <c r="V2774">
        <v>1640</v>
      </c>
      <c r="W2774">
        <v>99.45</v>
      </c>
      <c r="X2774">
        <v>9</v>
      </c>
      <c r="Y2774">
        <v>0.55000000000000004</v>
      </c>
      <c r="Z2774">
        <v>1649</v>
      </c>
      <c r="AA2774">
        <v>88.6</v>
      </c>
      <c r="AB2774">
        <v>25.53</v>
      </c>
      <c r="AC2774">
        <v>85.68</v>
      </c>
      <c r="AD2774">
        <v>87.58</v>
      </c>
      <c r="AE2774">
        <v>0.64</v>
      </c>
      <c r="AF2774">
        <v>34</v>
      </c>
      <c r="AG2774">
        <v>2684</v>
      </c>
      <c r="AH2774">
        <v>0</v>
      </c>
      <c r="AI2774" t="s">
        <v>1484</v>
      </c>
      <c r="AJ2774">
        <v>1182</v>
      </c>
      <c r="AK2774">
        <v>966</v>
      </c>
      <c r="AL2774">
        <v>1079</v>
      </c>
      <c r="AM2774">
        <v>1140</v>
      </c>
    </row>
    <row r="2775" spans="1:39" x14ac:dyDescent="0.2">
      <c r="A2775" t="s">
        <v>183</v>
      </c>
      <c r="B2775" t="s">
        <v>20978</v>
      </c>
      <c r="C2775">
        <v>225</v>
      </c>
      <c r="D2775" t="s">
        <v>8987</v>
      </c>
      <c r="E2775" t="s">
        <v>23422</v>
      </c>
      <c r="F2775" t="s">
        <v>23423</v>
      </c>
      <c r="I2775" t="s">
        <v>23424</v>
      </c>
      <c r="J2775" t="s">
        <v>23425</v>
      </c>
      <c r="K2775">
        <v>-37.78472</v>
      </c>
      <c r="L2775">
        <v>144.93178</v>
      </c>
      <c r="R2775">
        <v>4634</v>
      </c>
      <c r="S2775">
        <v>1252</v>
      </c>
      <c r="T2775">
        <v>291</v>
      </c>
      <c r="U2775">
        <v>18.86</v>
      </c>
      <c r="V2775">
        <v>1543</v>
      </c>
      <c r="W2775">
        <v>99.04</v>
      </c>
      <c r="X2775">
        <v>15</v>
      </c>
      <c r="Y2775">
        <v>0.96</v>
      </c>
      <c r="Z2775">
        <v>1558</v>
      </c>
      <c r="AA2775">
        <v>81.14</v>
      </c>
      <c r="AB2775">
        <v>42.58</v>
      </c>
      <c r="AC2775">
        <v>59.66</v>
      </c>
      <c r="AD2775">
        <v>78.680000000000007</v>
      </c>
      <c r="AE2775">
        <v>0.67</v>
      </c>
      <c r="AF2775">
        <v>33</v>
      </c>
      <c r="AG2775">
        <v>1680</v>
      </c>
      <c r="AH2775">
        <v>0</v>
      </c>
      <c r="AI2775" t="s">
        <v>1484</v>
      </c>
      <c r="AJ2775">
        <v>1069</v>
      </c>
      <c r="AK2775">
        <v>859</v>
      </c>
      <c r="AL2775">
        <v>927</v>
      </c>
      <c r="AM2775">
        <v>996</v>
      </c>
    </row>
    <row r="2776" spans="1:39" x14ac:dyDescent="0.2">
      <c r="A2776" t="s">
        <v>183</v>
      </c>
      <c r="B2776" t="s">
        <v>23655</v>
      </c>
      <c r="C2776">
        <v>228</v>
      </c>
      <c r="D2776" t="s">
        <v>21929</v>
      </c>
      <c r="E2776" t="s">
        <v>23721</v>
      </c>
      <c r="F2776" t="s">
        <v>23722</v>
      </c>
      <c r="I2776" t="s">
        <v>22942</v>
      </c>
      <c r="J2776" t="s">
        <v>22943</v>
      </c>
      <c r="K2776">
        <v>-37.796570000000003</v>
      </c>
      <c r="L2776">
        <v>144.94172</v>
      </c>
      <c r="R2776">
        <v>4635</v>
      </c>
      <c r="S2776">
        <v>808</v>
      </c>
      <c r="T2776">
        <v>184</v>
      </c>
      <c r="U2776">
        <v>18.55</v>
      </c>
      <c r="V2776">
        <v>992</v>
      </c>
      <c r="W2776">
        <v>98.9</v>
      </c>
      <c r="X2776">
        <v>11</v>
      </c>
      <c r="Y2776">
        <v>1.1000000000000001</v>
      </c>
      <c r="Z2776">
        <v>1003</v>
      </c>
      <c r="AA2776">
        <v>81.45</v>
      </c>
      <c r="AB2776">
        <v>45.65</v>
      </c>
      <c r="AC2776">
        <v>55.76</v>
      </c>
      <c r="AD2776">
        <v>78.48</v>
      </c>
      <c r="AE2776">
        <v>0.44</v>
      </c>
      <c r="AF2776">
        <v>32</v>
      </c>
      <c r="AG2776">
        <v>1505</v>
      </c>
      <c r="AH2776">
        <v>0</v>
      </c>
      <c r="AI2776" t="s">
        <v>1484</v>
      </c>
      <c r="AJ2776">
        <v>1078</v>
      </c>
      <c r="AK2776">
        <v>798</v>
      </c>
      <c r="AL2776">
        <v>887</v>
      </c>
      <c r="AM2776">
        <v>979</v>
      </c>
    </row>
    <row r="2777" spans="1:39" x14ac:dyDescent="0.2">
      <c r="A2777" t="s">
        <v>183</v>
      </c>
      <c r="B2777" t="s">
        <v>23655</v>
      </c>
      <c r="C2777">
        <v>228</v>
      </c>
      <c r="D2777" t="s">
        <v>23723</v>
      </c>
      <c r="E2777" t="s">
        <v>23724</v>
      </c>
      <c r="F2777" t="s">
        <v>23725</v>
      </c>
      <c r="I2777" t="s">
        <v>23700</v>
      </c>
      <c r="J2777" t="s">
        <v>23687</v>
      </c>
      <c r="K2777">
        <v>-37.777107780000001</v>
      </c>
      <c r="L2777">
        <v>144.98780300000001</v>
      </c>
      <c r="R2777">
        <v>4638</v>
      </c>
      <c r="S2777">
        <v>929</v>
      </c>
      <c r="T2777">
        <v>131</v>
      </c>
      <c r="U2777">
        <v>12.36</v>
      </c>
      <c r="V2777">
        <v>1060</v>
      </c>
      <c r="W2777">
        <v>98.97</v>
      </c>
      <c r="X2777">
        <v>11</v>
      </c>
      <c r="Y2777">
        <v>1.03</v>
      </c>
      <c r="Z2777">
        <v>1071</v>
      </c>
      <c r="AA2777">
        <v>87.64</v>
      </c>
      <c r="AB2777">
        <v>27</v>
      </c>
      <c r="AC2777">
        <v>78.94</v>
      </c>
      <c r="AD2777">
        <v>80.900000000000006</v>
      </c>
      <c r="AE2777">
        <v>0.74</v>
      </c>
      <c r="AF2777">
        <v>37</v>
      </c>
      <c r="AG2777">
        <v>2050</v>
      </c>
      <c r="AH2777">
        <v>0</v>
      </c>
      <c r="AI2777" t="s">
        <v>1484</v>
      </c>
      <c r="AJ2777">
        <v>1160</v>
      </c>
      <c r="AK2777">
        <v>950</v>
      </c>
      <c r="AL2777">
        <v>1044</v>
      </c>
      <c r="AM2777">
        <v>1099</v>
      </c>
    </row>
    <row r="2778" spans="1:39" x14ac:dyDescent="0.2">
      <c r="A2778" t="s">
        <v>183</v>
      </c>
      <c r="B2778" t="s">
        <v>23655</v>
      </c>
      <c r="C2778">
        <v>228</v>
      </c>
      <c r="D2778" t="s">
        <v>23726</v>
      </c>
      <c r="E2778" t="s">
        <v>23727</v>
      </c>
      <c r="F2778" t="s">
        <v>23728</v>
      </c>
      <c r="I2778" t="s">
        <v>22942</v>
      </c>
      <c r="J2778" t="s">
        <v>22943</v>
      </c>
      <c r="K2778">
        <v>-37.804729999999999</v>
      </c>
      <c r="L2778">
        <v>144.94837000000001</v>
      </c>
      <c r="R2778">
        <v>4640</v>
      </c>
      <c r="S2778">
        <v>920</v>
      </c>
      <c r="T2778">
        <v>282</v>
      </c>
      <c r="U2778">
        <v>23.46</v>
      </c>
      <c r="V2778">
        <v>1202</v>
      </c>
      <c r="W2778">
        <v>99.42</v>
      </c>
      <c r="X2778">
        <v>7</v>
      </c>
      <c r="Y2778">
        <v>0.57999999999999996</v>
      </c>
      <c r="Z2778">
        <v>1209</v>
      </c>
      <c r="AA2778">
        <v>76.540000000000006</v>
      </c>
      <c r="AB2778">
        <v>73.33</v>
      </c>
      <c r="AC2778">
        <v>35.04</v>
      </c>
      <c r="AD2778">
        <v>90.07</v>
      </c>
      <c r="AE2778">
        <v>0.47</v>
      </c>
      <c r="AF2778">
        <v>28</v>
      </c>
      <c r="AG2778">
        <v>1490</v>
      </c>
      <c r="AH2778">
        <v>0</v>
      </c>
      <c r="AI2778" t="s">
        <v>1484</v>
      </c>
      <c r="AJ2778">
        <v>1142</v>
      </c>
      <c r="AK2778">
        <v>780</v>
      </c>
      <c r="AL2778">
        <v>997</v>
      </c>
      <c r="AM2778">
        <v>1072</v>
      </c>
    </row>
    <row r="2779" spans="1:39" x14ac:dyDescent="0.2">
      <c r="A2779" t="s">
        <v>183</v>
      </c>
      <c r="B2779" t="s">
        <v>23655</v>
      </c>
      <c r="C2779">
        <v>228</v>
      </c>
      <c r="D2779" t="s">
        <v>23729</v>
      </c>
      <c r="E2779" t="s">
        <v>23730</v>
      </c>
      <c r="F2779" t="s">
        <v>23731</v>
      </c>
      <c r="I2779" t="s">
        <v>22942</v>
      </c>
      <c r="J2779" t="s">
        <v>22943</v>
      </c>
      <c r="K2779">
        <v>-37.798649619999999</v>
      </c>
      <c r="L2779">
        <v>144.9506533</v>
      </c>
      <c r="R2779">
        <v>4641</v>
      </c>
      <c r="S2779">
        <v>1233</v>
      </c>
      <c r="T2779">
        <v>274</v>
      </c>
      <c r="U2779">
        <v>18.18</v>
      </c>
      <c r="V2779">
        <v>1507</v>
      </c>
      <c r="W2779">
        <v>99.54</v>
      </c>
      <c r="X2779">
        <v>7</v>
      </c>
      <c r="Y2779">
        <v>0.46</v>
      </c>
      <c r="Z2779">
        <v>1514</v>
      </c>
      <c r="AA2779">
        <v>81.819999999999993</v>
      </c>
      <c r="AB2779">
        <v>41.41</v>
      </c>
      <c r="AC2779">
        <v>64.13</v>
      </c>
      <c r="AD2779">
        <v>85.4</v>
      </c>
      <c r="AE2779">
        <v>1.38</v>
      </c>
      <c r="AF2779">
        <v>31</v>
      </c>
      <c r="AG2779">
        <v>1851</v>
      </c>
      <c r="AH2779">
        <v>0</v>
      </c>
      <c r="AI2779" t="s">
        <v>1484</v>
      </c>
      <c r="AJ2779">
        <v>1158</v>
      </c>
      <c r="AK2779">
        <v>874</v>
      </c>
      <c r="AL2779">
        <v>1015</v>
      </c>
      <c r="AM2779">
        <v>1079</v>
      </c>
    </row>
    <row r="2780" spans="1:39" x14ac:dyDescent="0.2">
      <c r="A2780" t="s">
        <v>183</v>
      </c>
      <c r="B2780" t="s">
        <v>23655</v>
      </c>
      <c r="C2780">
        <v>228</v>
      </c>
      <c r="D2780" t="s">
        <v>23732</v>
      </c>
      <c r="E2780" t="s">
        <v>23733</v>
      </c>
      <c r="F2780" t="s">
        <v>23734</v>
      </c>
      <c r="I2780" t="s">
        <v>23735</v>
      </c>
      <c r="J2780" t="s">
        <v>23736</v>
      </c>
      <c r="K2780">
        <v>-37.797378309999999</v>
      </c>
      <c r="L2780">
        <v>144.95528250000001</v>
      </c>
      <c r="R2780">
        <v>4642</v>
      </c>
      <c r="S2780">
        <v>909</v>
      </c>
      <c r="T2780">
        <v>214</v>
      </c>
      <c r="U2780">
        <v>19.059999999999999</v>
      </c>
      <c r="V2780">
        <v>1123</v>
      </c>
      <c r="W2780">
        <v>99.56</v>
      </c>
      <c r="X2780">
        <v>5</v>
      </c>
      <c r="Y2780">
        <v>0.44</v>
      </c>
      <c r="Z2780">
        <v>1128</v>
      </c>
      <c r="AA2780">
        <v>80.94</v>
      </c>
      <c r="AB2780">
        <v>64.209999999999994</v>
      </c>
      <c r="AC2780">
        <v>43.33</v>
      </c>
      <c r="AD2780">
        <v>92.46</v>
      </c>
      <c r="AE2780">
        <v>0.8</v>
      </c>
      <c r="AF2780">
        <v>25</v>
      </c>
      <c r="AG2780">
        <v>1374</v>
      </c>
      <c r="AH2780">
        <v>0</v>
      </c>
      <c r="AI2780" t="s">
        <v>1484</v>
      </c>
      <c r="AJ2780">
        <v>1158</v>
      </c>
      <c r="AK2780">
        <v>760</v>
      </c>
      <c r="AL2780">
        <v>980</v>
      </c>
      <c r="AM2780">
        <v>1065</v>
      </c>
    </row>
    <row r="2781" spans="1:39" x14ac:dyDescent="0.2">
      <c r="A2781" t="s">
        <v>183</v>
      </c>
      <c r="B2781" t="s">
        <v>23655</v>
      </c>
      <c r="C2781">
        <v>228</v>
      </c>
      <c r="D2781" t="s">
        <v>23743</v>
      </c>
      <c r="E2781" t="s">
        <v>23744</v>
      </c>
      <c r="F2781" t="s">
        <v>23745</v>
      </c>
      <c r="I2781" t="s">
        <v>7010</v>
      </c>
      <c r="J2781" t="s">
        <v>23671</v>
      </c>
      <c r="K2781">
        <v>-37.815709579999996</v>
      </c>
      <c r="L2781">
        <v>145.007633</v>
      </c>
      <c r="R2781">
        <v>4643</v>
      </c>
      <c r="S2781">
        <v>1498</v>
      </c>
      <c r="T2781">
        <v>482</v>
      </c>
      <c r="U2781">
        <v>24.34</v>
      </c>
      <c r="V2781">
        <v>1980</v>
      </c>
      <c r="W2781">
        <v>99.15</v>
      </c>
      <c r="X2781">
        <v>17</v>
      </c>
      <c r="Y2781">
        <v>0.85</v>
      </c>
      <c r="Z2781">
        <v>1997</v>
      </c>
      <c r="AA2781">
        <v>75.66</v>
      </c>
      <c r="AB2781">
        <v>38.49</v>
      </c>
      <c r="AC2781">
        <v>71.97</v>
      </c>
      <c r="AD2781">
        <v>85.86</v>
      </c>
      <c r="AE2781">
        <v>0.67</v>
      </c>
      <c r="AF2781">
        <v>33</v>
      </c>
      <c r="AG2781">
        <v>2097</v>
      </c>
      <c r="AH2781">
        <v>0</v>
      </c>
      <c r="AI2781" t="s">
        <v>1484</v>
      </c>
      <c r="AJ2781">
        <v>1152</v>
      </c>
      <c r="AK2781">
        <v>929</v>
      </c>
      <c r="AL2781">
        <v>1075</v>
      </c>
      <c r="AM2781">
        <v>1113</v>
      </c>
    </row>
    <row r="2782" spans="1:39" x14ac:dyDescent="0.2">
      <c r="A2782" t="s">
        <v>183</v>
      </c>
      <c r="B2782" t="s">
        <v>22888</v>
      </c>
      <c r="C2782">
        <v>322</v>
      </c>
      <c r="D2782" t="s">
        <v>22936</v>
      </c>
      <c r="E2782" t="s">
        <v>21759</v>
      </c>
      <c r="F2782" t="s">
        <v>21760</v>
      </c>
      <c r="I2782" t="s">
        <v>21761</v>
      </c>
      <c r="J2782" t="s">
        <v>21762</v>
      </c>
      <c r="K2782">
        <v>-37.835209999999996</v>
      </c>
      <c r="L2782">
        <v>144.98121</v>
      </c>
      <c r="R2782">
        <v>4655</v>
      </c>
      <c r="S2782">
        <v>764</v>
      </c>
      <c r="T2782">
        <v>333</v>
      </c>
      <c r="U2782">
        <v>30.36</v>
      </c>
      <c r="V2782">
        <v>1097</v>
      </c>
      <c r="W2782">
        <v>99.37</v>
      </c>
      <c r="X2782">
        <v>7</v>
      </c>
      <c r="Y2782">
        <v>0.63</v>
      </c>
      <c r="Z2782">
        <v>1104</v>
      </c>
      <c r="AA2782">
        <v>69.64</v>
      </c>
      <c r="AB2782">
        <v>34.18</v>
      </c>
      <c r="AC2782">
        <v>79.94</v>
      </c>
      <c r="AD2782">
        <v>87.07</v>
      </c>
      <c r="AE2782">
        <v>0.61</v>
      </c>
      <c r="AF2782">
        <v>40</v>
      </c>
      <c r="AG2782">
        <v>2313</v>
      </c>
      <c r="AH2782">
        <v>0</v>
      </c>
      <c r="AI2782" t="s">
        <v>1484</v>
      </c>
      <c r="AJ2782">
        <v>1185</v>
      </c>
      <c r="AK2782">
        <v>961</v>
      </c>
      <c r="AL2782">
        <v>1103</v>
      </c>
      <c r="AM2782">
        <v>1145</v>
      </c>
    </row>
    <row r="2783" spans="1:39" x14ac:dyDescent="0.2">
      <c r="A2783" t="s">
        <v>183</v>
      </c>
      <c r="B2783" t="s">
        <v>22888</v>
      </c>
      <c r="C2783">
        <v>322</v>
      </c>
      <c r="D2783" t="s">
        <v>22920</v>
      </c>
      <c r="E2783" t="s">
        <v>22921</v>
      </c>
      <c r="F2783" t="s">
        <v>22922</v>
      </c>
      <c r="I2783" t="s">
        <v>22896</v>
      </c>
      <c r="J2783" t="s">
        <v>22897</v>
      </c>
      <c r="K2783">
        <v>-37.862855009999997</v>
      </c>
      <c r="L2783">
        <v>144.9870808</v>
      </c>
      <c r="R2783">
        <v>4656</v>
      </c>
      <c r="S2783">
        <v>885</v>
      </c>
      <c r="T2783">
        <v>231</v>
      </c>
      <c r="U2783">
        <v>20.7</v>
      </c>
      <c r="V2783">
        <v>1116</v>
      </c>
      <c r="W2783">
        <v>99.11</v>
      </c>
      <c r="X2783">
        <v>10</v>
      </c>
      <c r="Y2783">
        <v>0.89</v>
      </c>
      <c r="Z2783">
        <v>1126</v>
      </c>
      <c r="AA2783">
        <v>79.3</v>
      </c>
      <c r="AB2783">
        <v>40.97</v>
      </c>
      <c r="AC2783">
        <v>77.069999999999993</v>
      </c>
      <c r="AD2783">
        <v>82.93</v>
      </c>
      <c r="AE2783">
        <v>1.06</v>
      </c>
      <c r="AF2783">
        <v>35</v>
      </c>
      <c r="AG2783">
        <v>1737</v>
      </c>
      <c r="AH2783">
        <v>0</v>
      </c>
      <c r="AI2783" t="s">
        <v>1484</v>
      </c>
      <c r="AJ2783">
        <v>1118</v>
      </c>
      <c r="AK2783">
        <v>901</v>
      </c>
      <c r="AL2783">
        <v>1045</v>
      </c>
      <c r="AM2783">
        <v>1078</v>
      </c>
    </row>
    <row r="2784" spans="1:39" x14ac:dyDescent="0.2">
      <c r="A2784" t="s">
        <v>183</v>
      </c>
      <c r="B2784" t="s">
        <v>22888</v>
      </c>
      <c r="C2784">
        <v>322</v>
      </c>
      <c r="D2784" t="s">
        <v>17991</v>
      </c>
      <c r="E2784" t="s">
        <v>22901</v>
      </c>
      <c r="F2784" t="s">
        <v>22902</v>
      </c>
      <c r="I2784" t="s">
        <v>16861</v>
      </c>
      <c r="J2784" t="s">
        <v>22903</v>
      </c>
      <c r="K2784">
        <v>-37.840510000000002</v>
      </c>
      <c r="L2784">
        <v>144.96261899999999</v>
      </c>
      <c r="R2784">
        <v>4657</v>
      </c>
      <c r="S2784">
        <v>568</v>
      </c>
      <c r="T2784">
        <v>204</v>
      </c>
      <c r="U2784">
        <v>26.42</v>
      </c>
      <c r="V2784">
        <v>772</v>
      </c>
      <c r="W2784">
        <v>99.36</v>
      </c>
      <c r="X2784">
        <v>5</v>
      </c>
      <c r="Y2784">
        <v>0.64</v>
      </c>
      <c r="Z2784">
        <v>777</v>
      </c>
      <c r="AA2784">
        <v>73.58</v>
      </c>
      <c r="AB2784">
        <v>27.14</v>
      </c>
      <c r="AC2784">
        <v>84.65</v>
      </c>
      <c r="AD2784">
        <v>81.78</v>
      </c>
      <c r="AE2784">
        <v>0.93</v>
      </c>
      <c r="AF2784">
        <v>47</v>
      </c>
      <c r="AG2784">
        <v>2609</v>
      </c>
      <c r="AH2784">
        <v>0</v>
      </c>
      <c r="AI2784" t="s">
        <v>1484</v>
      </c>
      <c r="AJ2784">
        <v>1164</v>
      </c>
      <c r="AK2784">
        <v>993</v>
      </c>
      <c r="AL2784">
        <v>1057</v>
      </c>
      <c r="AM2784">
        <v>1122</v>
      </c>
    </row>
    <row r="2785" spans="1:39" x14ac:dyDescent="0.2">
      <c r="A2785" t="s">
        <v>183</v>
      </c>
      <c r="B2785" t="s">
        <v>22888</v>
      </c>
      <c r="C2785">
        <v>322</v>
      </c>
      <c r="D2785" t="s">
        <v>22923</v>
      </c>
      <c r="E2785" t="s">
        <v>11472</v>
      </c>
      <c r="F2785" t="s">
        <v>22924</v>
      </c>
      <c r="I2785" t="s">
        <v>22925</v>
      </c>
      <c r="J2785" t="s">
        <v>22926</v>
      </c>
      <c r="K2785">
        <v>-37.882148630000003</v>
      </c>
      <c r="L2785">
        <v>144.98141799999999</v>
      </c>
      <c r="R2785">
        <v>4661</v>
      </c>
      <c r="S2785">
        <v>955</v>
      </c>
      <c r="T2785">
        <v>332</v>
      </c>
      <c r="U2785">
        <v>25.8</v>
      </c>
      <c r="V2785">
        <v>1287</v>
      </c>
      <c r="W2785">
        <v>99.08</v>
      </c>
      <c r="X2785">
        <v>12</v>
      </c>
      <c r="Y2785">
        <v>0.92</v>
      </c>
      <c r="Z2785">
        <v>1299</v>
      </c>
      <c r="AA2785">
        <v>74.2</v>
      </c>
      <c r="AB2785">
        <v>24.97</v>
      </c>
      <c r="AC2785">
        <v>86.05</v>
      </c>
      <c r="AD2785">
        <v>83.91</v>
      </c>
      <c r="AE2785">
        <v>0.14000000000000001</v>
      </c>
      <c r="AF2785">
        <v>39</v>
      </c>
      <c r="AG2785">
        <v>2597</v>
      </c>
      <c r="AH2785">
        <v>0</v>
      </c>
      <c r="AI2785" t="s">
        <v>1484</v>
      </c>
      <c r="AJ2785">
        <v>1175</v>
      </c>
      <c r="AK2785">
        <v>1021</v>
      </c>
      <c r="AL2785">
        <v>1101</v>
      </c>
      <c r="AM2785">
        <v>1144</v>
      </c>
    </row>
    <row r="2786" spans="1:39" x14ac:dyDescent="0.2">
      <c r="A2786" t="s">
        <v>183</v>
      </c>
      <c r="B2786" t="s">
        <v>22888</v>
      </c>
      <c r="C2786">
        <v>322</v>
      </c>
      <c r="D2786" t="s">
        <v>22930</v>
      </c>
      <c r="E2786" t="s">
        <v>22931</v>
      </c>
      <c r="F2786" t="s">
        <v>22932</v>
      </c>
      <c r="I2786" t="s">
        <v>22925</v>
      </c>
      <c r="J2786" t="s">
        <v>22926</v>
      </c>
      <c r="K2786">
        <v>-37.881569710000001</v>
      </c>
      <c r="L2786">
        <v>144.9887257</v>
      </c>
      <c r="R2786">
        <v>4662</v>
      </c>
      <c r="S2786">
        <v>1298</v>
      </c>
      <c r="T2786">
        <v>309</v>
      </c>
      <c r="U2786">
        <v>19.23</v>
      </c>
      <c r="V2786">
        <v>1607</v>
      </c>
      <c r="W2786">
        <v>99.38</v>
      </c>
      <c r="X2786">
        <v>10</v>
      </c>
      <c r="Y2786">
        <v>0.62</v>
      </c>
      <c r="Z2786">
        <v>1617</v>
      </c>
      <c r="AA2786">
        <v>80.77</v>
      </c>
      <c r="AB2786">
        <v>28.43</v>
      </c>
      <c r="AC2786">
        <v>82.57</v>
      </c>
      <c r="AD2786">
        <v>84.5</v>
      </c>
      <c r="AE2786">
        <v>0.55000000000000004</v>
      </c>
      <c r="AF2786">
        <v>36</v>
      </c>
      <c r="AG2786">
        <v>2038</v>
      </c>
      <c r="AH2786">
        <v>0</v>
      </c>
      <c r="AI2786" t="s">
        <v>1484</v>
      </c>
      <c r="AJ2786">
        <v>1144</v>
      </c>
      <c r="AK2786">
        <v>962</v>
      </c>
      <c r="AL2786">
        <v>1078</v>
      </c>
      <c r="AM2786">
        <v>1110</v>
      </c>
    </row>
    <row r="2787" spans="1:39" x14ac:dyDescent="0.2">
      <c r="A2787" t="s">
        <v>183</v>
      </c>
      <c r="B2787" t="s">
        <v>22888</v>
      </c>
      <c r="C2787">
        <v>322</v>
      </c>
      <c r="D2787" t="s">
        <v>22933</v>
      </c>
      <c r="E2787" t="s">
        <v>22934</v>
      </c>
      <c r="F2787" t="s">
        <v>22935</v>
      </c>
      <c r="I2787" t="s">
        <v>16861</v>
      </c>
      <c r="J2787" t="s">
        <v>22903</v>
      </c>
      <c r="K2787">
        <v>-37.841876599999999</v>
      </c>
      <c r="L2787">
        <v>144.9524208</v>
      </c>
      <c r="R2787">
        <v>4663</v>
      </c>
      <c r="S2787">
        <v>1192</v>
      </c>
      <c r="T2787">
        <v>544</v>
      </c>
      <c r="U2787">
        <v>31.34</v>
      </c>
      <c r="V2787">
        <v>1736</v>
      </c>
      <c r="W2787">
        <v>99.48</v>
      </c>
      <c r="X2787">
        <v>9</v>
      </c>
      <c r="Y2787">
        <v>0.52</v>
      </c>
      <c r="Z2787">
        <v>1745</v>
      </c>
      <c r="AA2787">
        <v>68.66</v>
      </c>
      <c r="AB2787">
        <v>26.85</v>
      </c>
      <c r="AC2787">
        <v>82.06</v>
      </c>
      <c r="AD2787">
        <v>78.02</v>
      </c>
      <c r="AE2787">
        <v>0.08</v>
      </c>
      <c r="AF2787">
        <v>44</v>
      </c>
      <c r="AG2787">
        <v>2669</v>
      </c>
      <c r="AH2787">
        <v>0</v>
      </c>
      <c r="AI2787" t="s">
        <v>1484</v>
      </c>
      <c r="AJ2787">
        <v>1153</v>
      </c>
      <c r="AK2787">
        <v>1010</v>
      </c>
      <c r="AL2787">
        <v>1071</v>
      </c>
      <c r="AM2787">
        <v>1128</v>
      </c>
    </row>
    <row r="2788" spans="1:39" x14ac:dyDescent="0.2">
      <c r="A2788" t="s">
        <v>183</v>
      </c>
      <c r="B2788" t="s">
        <v>22888</v>
      </c>
      <c r="C2788">
        <v>322</v>
      </c>
      <c r="D2788" t="s">
        <v>22954</v>
      </c>
      <c r="E2788" t="s">
        <v>22955</v>
      </c>
      <c r="F2788" t="s">
        <v>22956</v>
      </c>
      <c r="I2788" t="s">
        <v>22949</v>
      </c>
      <c r="J2788" t="s">
        <v>22950</v>
      </c>
      <c r="K2788">
        <v>-37.835078230000001</v>
      </c>
      <c r="L2788">
        <v>144.93394979999999</v>
      </c>
      <c r="R2788">
        <v>4665</v>
      </c>
      <c r="S2788">
        <v>668</v>
      </c>
      <c r="T2788">
        <v>359</v>
      </c>
      <c r="U2788">
        <v>34.96</v>
      </c>
      <c r="V2788">
        <v>1027</v>
      </c>
      <c r="W2788">
        <v>99.23</v>
      </c>
      <c r="X2788">
        <v>8</v>
      </c>
      <c r="Y2788">
        <v>0.77</v>
      </c>
      <c r="Z2788">
        <v>1035</v>
      </c>
      <c r="AA2788">
        <v>65.040000000000006</v>
      </c>
      <c r="AB2788">
        <v>28.78</v>
      </c>
      <c r="AC2788">
        <v>77.25</v>
      </c>
      <c r="AD2788">
        <v>73.61</v>
      </c>
      <c r="AE2788">
        <v>0.3</v>
      </c>
      <c r="AF2788">
        <v>45</v>
      </c>
      <c r="AG2788">
        <v>2607</v>
      </c>
      <c r="AH2788">
        <v>0</v>
      </c>
      <c r="AI2788" t="s">
        <v>1484</v>
      </c>
      <c r="AJ2788">
        <v>1137</v>
      </c>
      <c r="AK2788">
        <v>1015</v>
      </c>
      <c r="AL2788">
        <v>1048</v>
      </c>
      <c r="AM2788">
        <v>1108</v>
      </c>
    </row>
    <row r="2789" spans="1:39" x14ac:dyDescent="0.2">
      <c r="A2789" t="s">
        <v>183</v>
      </c>
      <c r="B2789" t="s">
        <v>21715</v>
      </c>
      <c r="C2789">
        <v>215</v>
      </c>
      <c r="D2789" t="s">
        <v>21772</v>
      </c>
      <c r="E2789" t="s">
        <v>21773</v>
      </c>
      <c r="F2789" t="s">
        <v>21774</v>
      </c>
      <c r="I2789" t="s">
        <v>21761</v>
      </c>
      <c r="J2789" t="s">
        <v>21762</v>
      </c>
      <c r="K2789">
        <v>-37.8401</v>
      </c>
      <c r="L2789">
        <v>144.999</v>
      </c>
      <c r="R2789">
        <v>4667</v>
      </c>
      <c r="S2789">
        <v>1406</v>
      </c>
      <c r="T2789">
        <v>664</v>
      </c>
      <c r="U2789">
        <v>32.08</v>
      </c>
      <c r="V2789">
        <v>2070</v>
      </c>
      <c r="W2789">
        <v>99.42</v>
      </c>
      <c r="X2789">
        <v>12</v>
      </c>
      <c r="Y2789">
        <v>0.57999999999999996</v>
      </c>
      <c r="Z2789">
        <v>2082</v>
      </c>
      <c r="AA2789">
        <v>67.92</v>
      </c>
      <c r="AB2789">
        <v>39.99</v>
      </c>
      <c r="AC2789">
        <v>74.61</v>
      </c>
      <c r="AD2789">
        <v>89.06</v>
      </c>
      <c r="AE2789">
        <v>0.46</v>
      </c>
      <c r="AF2789">
        <v>34</v>
      </c>
      <c r="AG2789">
        <v>2134</v>
      </c>
      <c r="AH2789">
        <v>0</v>
      </c>
      <c r="AI2789" t="s">
        <v>1484</v>
      </c>
      <c r="AJ2789">
        <v>1185</v>
      </c>
      <c r="AK2789">
        <v>932</v>
      </c>
      <c r="AL2789">
        <v>1092</v>
      </c>
      <c r="AM2789">
        <v>1144</v>
      </c>
    </row>
    <row r="2790" spans="1:39" x14ac:dyDescent="0.2">
      <c r="A2790" t="s">
        <v>183</v>
      </c>
      <c r="B2790" t="s">
        <v>21715</v>
      </c>
      <c r="C2790">
        <v>215</v>
      </c>
      <c r="D2790" t="s">
        <v>21817</v>
      </c>
      <c r="E2790" t="s">
        <v>21818</v>
      </c>
      <c r="F2790" t="s">
        <v>21819</v>
      </c>
      <c r="I2790" t="s">
        <v>21761</v>
      </c>
      <c r="J2790" t="s">
        <v>21762</v>
      </c>
      <c r="K2790">
        <v>-37.846104199999999</v>
      </c>
      <c r="L2790">
        <v>144.9983828</v>
      </c>
      <c r="R2790">
        <v>4668</v>
      </c>
      <c r="S2790">
        <v>868</v>
      </c>
      <c r="T2790">
        <v>464</v>
      </c>
      <c r="U2790">
        <v>34.83</v>
      </c>
      <c r="V2790">
        <v>1332</v>
      </c>
      <c r="W2790">
        <v>98.89</v>
      </c>
      <c r="X2790">
        <v>15</v>
      </c>
      <c r="Y2790">
        <v>1.1100000000000001</v>
      </c>
      <c r="Z2790">
        <v>1347</v>
      </c>
      <c r="AA2790">
        <v>65.17</v>
      </c>
      <c r="AB2790">
        <v>40.479999999999997</v>
      </c>
      <c r="AC2790">
        <v>69.28</v>
      </c>
      <c r="AD2790">
        <v>78.319999999999993</v>
      </c>
      <c r="AE2790">
        <v>0.6</v>
      </c>
      <c r="AF2790">
        <v>40</v>
      </c>
      <c r="AG2790">
        <v>1756</v>
      </c>
      <c r="AH2790">
        <v>0</v>
      </c>
      <c r="AI2790" t="s">
        <v>1484</v>
      </c>
      <c r="AJ2790">
        <v>1086</v>
      </c>
      <c r="AK2790">
        <v>860</v>
      </c>
      <c r="AL2790">
        <v>942</v>
      </c>
      <c r="AM2790">
        <v>1025</v>
      </c>
    </row>
    <row r="2791" spans="1:39" x14ac:dyDescent="0.2">
      <c r="A2791" t="s">
        <v>183</v>
      </c>
      <c r="B2791" t="s">
        <v>22888</v>
      </c>
      <c r="C2791">
        <v>322</v>
      </c>
      <c r="D2791" t="s">
        <v>22937</v>
      </c>
      <c r="E2791" t="s">
        <v>22938</v>
      </c>
      <c r="F2791" t="s">
        <v>22939</v>
      </c>
      <c r="I2791" t="s">
        <v>14770</v>
      </c>
      <c r="J2791" t="s">
        <v>22903</v>
      </c>
      <c r="K2791">
        <v>-37.84779048</v>
      </c>
      <c r="L2791">
        <v>144.95801779999999</v>
      </c>
      <c r="R2791">
        <v>4669</v>
      </c>
      <c r="S2791">
        <v>738</v>
      </c>
      <c r="T2791">
        <v>435</v>
      </c>
      <c r="U2791">
        <v>37.08</v>
      </c>
      <c r="V2791">
        <v>1173</v>
      </c>
      <c r="W2791">
        <v>98.9</v>
      </c>
      <c r="X2791">
        <v>13</v>
      </c>
      <c r="Y2791">
        <v>1.1000000000000001</v>
      </c>
      <c r="Z2791">
        <v>1186</v>
      </c>
      <c r="AA2791">
        <v>62.92</v>
      </c>
      <c r="AB2791">
        <v>28.59</v>
      </c>
      <c r="AC2791">
        <v>79.83</v>
      </c>
      <c r="AD2791">
        <v>78.72</v>
      </c>
      <c r="AE2791">
        <v>0.45</v>
      </c>
      <c r="AF2791">
        <v>45</v>
      </c>
      <c r="AG2791">
        <v>2682</v>
      </c>
      <c r="AH2791">
        <v>0</v>
      </c>
      <c r="AI2791" t="s">
        <v>1484</v>
      </c>
      <c r="AJ2791">
        <v>1151</v>
      </c>
      <c r="AK2791">
        <v>1020</v>
      </c>
      <c r="AL2791">
        <v>1080</v>
      </c>
      <c r="AM2791">
        <v>1132</v>
      </c>
    </row>
    <row r="2792" spans="1:39" x14ac:dyDescent="0.2">
      <c r="A2792" t="s">
        <v>183</v>
      </c>
      <c r="B2792" t="s">
        <v>22888</v>
      </c>
      <c r="C2792">
        <v>322</v>
      </c>
      <c r="D2792" t="s">
        <v>14767</v>
      </c>
      <c r="E2792" t="s">
        <v>22944</v>
      </c>
      <c r="F2792" t="s">
        <v>22945</v>
      </c>
      <c r="I2792" t="s">
        <v>14770</v>
      </c>
      <c r="J2792" t="s">
        <v>22903</v>
      </c>
      <c r="K2792">
        <v>-37.849838200000001</v>
      </c>
      <c r="L2792">
        <v>144.96193690000001</v>
      </c>
      <c r="R2792">
        <v>4670</v>
      </c>
      <c r="S2792">
        <v>624</v>
      </c>
      <c r="T2792">
        <v>259</v>
      </c>
      <c r="U2792">
        <v>29.33</v>
      </c>
      <c r="V2792">
        <v>883</v>
      </c>
      <c r="W2792">
        <v>98.66</v>
      </c>
      <c r="X2792">
        <v>12</v>
      </c>
      <c r="Y2792">
        <v>1.34</v>
      </c>
      <c r="Z2792">
        <v>895</v>
      </c>
      <c r="AA2792">
        <v>70.67</v>
      </c>
      <c r="AB2792">
        <v>25.27</v>
      </c>
      <c r="AC2792">
        <v>82.34</v>
      </c>
      <c r="AD2792">
        <v>78.709999999999994</v>
      </c>
      <c r="AE2792">
        <v>0.06</v>
      </c>
      <c r="AF2792">
        <v>45</v>
      </c>
      <c r="AG2792">
        <v>2777</v>
      </c>
      <c r="AH2792">
        <v>0</v>
      </c>
      <c r="AI2792" t="s">
        <v>1484</v>
      </c>
      <c r="AJ2792">
        <v>1172</v>
      </c>
      <c r="AK2792">
        <v>1041</v>
      </c>
      <c r="AL2792">
        <v>1096</v>
      </c>
      <c r="AM2792">
        <v>1146</v>
      </c>
    </row>
    <row r="2793" spans="1:39" x14ac:dyDescent="0.2">
      <c r="A2793" t="s">
        <v>183</v>
      </c>
      <c r="B2793" t="s">
        <v>22888</v>
      </c>
      <c r="C2793">
        <v>322</v>
      </c>
      <c r="D2793" t="s">
        <v>22946</v>
      </c>
      <c r="E2793" t="s">
        <v>22947</v>
      </c>
      <c r="F2793" t="s">
        <v>22948</v>
      </c>
      <c r="I2793" t="s">
        <v>22949</v>
      </c>
      <c r="J2793" t="s">
        <v>22950</v>
      </c>
      <c r="K2793">
        <v>-37.837930999999998</v>
      </c>
      <c r="L2793">
        <v>144.94158010000001</v>
      </c>
      <c r="R2793">
        <v>4672</v>
      </c>
      <c r="S2793">
        <v>708</v>
      </c>
      <c r="T2793">
        <v>436</v>
      </c>
      <c r="U2793">
        <v>38.11</v>
      </c>
      <c r="V2793">
        <v>1144</v>
      </c>
      <c r="W2793">
        <v>98.88</v>
      </c>
      <c r="X2793">
        <v>13</v>
      </c>
      <c r="Y2793">
        <v>1.1200000000000001</v>
      </c>
      <c r="Z2793">
        <v>1157</v>
      </c>
      <c r="AA2793">
        <v>61.89</v>
      </c>
      <c r="AB2793">
        <v>32.33</v>
      </c>
      <c r="AC2793">
        <v>77.36</v>
      </c>
      <c r="AD2793">
        <v>77.67</v>
      </c>
      <c r="AE2793">
        <v>0.62</v>
      </c>
      <c r="AF2793">
        <v>39</v>
      </c>
      <c r="AG2793">
        <v>2655</v>
      </c>
      <c r="AH2793">
        <v>0</v>
      </c>
      <c r="AI2793" t="s">
        <v>1484</v>
      </c>
      <c r="AJ2793">
        <v>1131</v>
      </c>
      <c r="AK2793">
        <v>987</v>
      </c>
      <c r="AL2793">
        <v>1048</v>
      </c>
      <c r="AM2793">
        <v>1114</v>
      </c>
    </row>
    <row r="2794" spans="1:39" x14ac:dyDescent="0.2">
      <c r="A2794" t="s">
        <v>183</v>
      </c>
      <c r="B2794" t="s">
        <v>21715</v>
      </c>
      <c r="C2794">
        <v>215</v>
      </c>
      <c r="D2794" t="s">
        <v>21800</v>
      </c>
      <c r="E2794" t="s">
        <v>21801</v>
      </c>
      <c r="F2794" t="s">
        <v>21802</v>
      </c>
      <c r="I2794" t="s">
        <v>7047</v>
      </c>
      <c r="J2794" t="s">
        <v>21799</v>
      </c>
      <c r="K2794">
        <v>-37.851750129999999</v>
      </c>
      <c r="L2794">
        <v>144.99134380000001</v>
      </c>
      <c r="R2794">
        <v>4674</v>
      </c>
      <c r="S2794">
        <v>846</v>
      </c>
      <c r="T2794">
        <v>289</v>
      </c>
      <c r="U2794">
        <v>25.46</v>
      </c>
      <c r="V2794">
        <v>1135</v>
      </c>
      <c r="W2794">
        <v>98.95</v>
      </c>
      <c r="X2794">
        <v>12</v>
      </c>
      <c r="Y2794">
        <v>1.05</v>
      </c>
      <c r="Z2794">
        <v>1147</v>
      </c>
      <c r="AA2794">
        <v>74.540000000000006</v>
      </c>
      <c r="AB2794">
        <v>38.69</v>
      </c>
      <c r="AC2794">
        <v>75.06</v>
      </c>
      <c r="AD2794">
        <v>85.09</v>
      </c>
      <c r="AE2794">
        <v>0.62</v>
      </c>
      <c r="AF2794">
        <v>34</v>
      </c>
      <c r="AG2794">
        <v>2024</v>
      </c>
      <c r="AH2794">
        <v>0</v>
      </c>
      <c r="AI2794" t="s">
        <v>1484</v>
      </c>
      <c r="AJ2794">
        <v>1151</v>
      </c>
      <c r="AK2794">
        <v>911</v>
      </c>
      <c r="AL2794">
        <v>1063</v>
      </c>
      <c r="AM2794">
        <v>1113</v>
      </c>
    </row>
    <row r="2795" spans="1:39" x14ac:dyDescent="0.2">
      <c r="A2795" t="s">
        <v>183</v>
      </c>
      <c r="B2795" t="s">
        <v>23655</v>
      </c>
      <c r="C2795">
        <v>228</v>
      </c>
      <c r="D2795" t="s">
        <v>7007</v>
      </c>
      <c r="E2795" t="s">
        <v>23741</v>
      </c>
      <c r="F2795" t="s">
        <v>23742</v>
      </c>
      <c r="I2795" t="s">
        <v>7010</v>
      </c>
      <c r="J2795" t="s">
        <v>23671</v>
      </c>
      <c r="K2795">
        <v>-37.822000000000003</v>
      </c>
      <c r="L2795">
        <v>144.99799999999999</v>
      </c>
      <c r="R2795">
        <v>4677</v>
      </c>
      <c r="S2795">
        <v>1518</v>
      </c>
      <c r="T2795">
        <v>517</v>
      </c>
      <c r="U2795">
        <v>25.41</v>
      </c>
      <c r="V2795">
        <v>2035</v>
      </c>
      <c r="W2795">
        <v>99.07</v>
      </c>
      <c r="X2795">
        <v>19</v>
      </c>
      <c r="Y2795">
        <v>0.93</v>
      </c>
      <c r="Z2795">
        <v>2054</v>
      </c>
      <c r="AA2795">
        <v>74.59</v>
      </c>
      <c r="AB2795">
        <v>26.39</v>
      </c>
      <c r="AC2795">
        <v>85.4</v>
      </c>
      <c r="AD2795">
        <v>86.9</v>
      </c>
      <c r="AE2795">
        <v>0.98</v>
      </c>
      <c r="AF2795">
        <v>33</v>
      </c>
      <c r="AG2795">
        <v>2514</v>
      </c>
      <c r="AH2795">
        <v>0</v>
      </c>
      <c r="AI2795" t="s">
        <v>1484</v>
      </c>
      <c r="AJ2795">
        <v>1170</v>
      </c>
      <c r="AK2795">
        <v>962</v>
      </c>
      <c r="AL2795">
        <v>1103</v>
      </c>
      <c r="AM2795">
        <v>1154</v>
      </c>
    </row>
    <row r="2796" spans="1:39" x14ac:dyDescent="0.2">
      <c r="A2796" t="s">
        <v>183</v>
      </c>
      <c r="B2796" t="s">
        <v>23655</v>
      </c>
      <c r="C2796">
        <v>228</v>
      </c>
      <c r="D2796" t="s">
        <v>23668</v>
      </c>
      <c r="E2796" t="s">
        <v>23669</v>
      </c>
      <c r="F2796" t="s">
        <v>23670</v>
      </c>
      <c r="I2796" t="s">
        <v>7010</v>
      </c>
      <c r="J2796" t="s">
        <v>23671</v>
      </c>
      <c r="K2796">
        <v>-37.820489999999999</v>
      </c>
      <c r="L2796">
        <v>145.00374400000001</v>
      </c>
      <c r="R2796">
        <v>4678</v>
      </c>
      <c r="S2796">
        <v>1121</v>
      </c>
      <c r="T2796">
        <v>340</v>
      </c>
      <c r="U2796">
        <v>23.27</v>
      </c>
      <c r="V2796">
        <v>1461</v>
      </c>
      <c r="W2796">
        <v>99.32</v>
      </c>
      <c r="X2796">
        <v>10</v>
      </c>
      <c r="Y2796">
        <v>0.68</v>
      </c>
      <c r="Z2796">
        <v>1471</v>
      </c>
      <c r="AA2796">
        <v>76.73</v>
      </c>
      <c r="AB2796">
        <v>26.22</v>
      </c>
      <c r="AC2796">
        <v>84.05</v>
      </c>
      <c r="AD2796">
        <v>85.57</v>
      </c>
      <c r="AE2796">
        <v>0.33</v>
      </c>
      <c r="AF2796">
        <v>33</v>
      </c>
      <c r="AG2796">
        <v>2707</v>
      </c>
      <c r="AH2796">
        <v>0</v>
      </c>
      <c r="AI2796" t="s">
        <v>1484</v>
      </c>
      <c r="AJ2796">
        <v>1175</v>
      </c>
      <c r="AK2796">
        <v>981</v>
      </c>
      <c r="AL2796">
        <v>1103</v>
      </c>
      <c r="AM2796">
        <v>1158</v>
      </c>
    </row>
    <row r="2797" spans="1:39" x14ac:dyDescent="0.2">
      <c r="A2797" t="s">
        <v>183</v>
      </c>
      <c r="B2797" t="s">
        <v>23655</v>
      </c>
      <c r="C2797">
        <v>228</v>
      </c>
      <c r="D2797" t="s">
        <v>23695</v>
      </c>
      <c r="E2797" t="s">
        <v>15610</v>
      </c>
      <c r="F2797" t="s">
        <v>23696</v>
      </c>
      <c r="I2797" t="s">
        <v>7010</v>
      </c>
      <c r="J2797" t="s">
        <v>23671</v>
      </c>
      <c r="K2797">
        <v>-37.829700000000003</v>
      </c>
      <c r="L2797">
        <v>144.99985839999999</v>
      </c>
      <c r="R2797">
        <v>4679</v>
      </c>
      <c r="S2797">
        <v>1273</v>
      </c>
      <c r="T2797">
        <v>375</v>
      </c>
      <c r="U2797">
        <v>22.75</v>
      </c>
      <c r="V2797">
        <v>1648</v>
      </c>
      <c r="W2797">
        <v>99.34</v>
      </c>
      <c r="X2797">
        <v>11</v>
      </c>
      <c r="Y2797">
        <v>0.66</v>
      </c>
      <c r="Z2797">
        <v>1659</v>
      </c>
      <c r="AA2797">
        <v>77.25</v>
      </c>
      <c r="AB2797">
        <v>20.93</v>
      </c>
      <c r="AC2797">
        <v>87.78</v>
      </c>
      <c r="AD2797">
        <v>86.62</v>
      </c>
      <c r="AE2797">
        <v>0.23</v>
      </c>
      <c r="AF2797">
        <v>34</v>
      </c>
      <c r="AG2797">
        <v>2820</v>
      </c>
      <c r="AH2797">
        <v>0</v>
      </c>
      <c r="AI2797" t="s">
        <v>1484</v>
      </c>
      <c r="AJ2797">
        <v>1177</v>
      </c>
      <c r="AK2797">
        <v>1009</v>
      </c>
      <c r="AL2797">
        <v>1112</v>
      </c>
      <c r="AM2797">
        <v>1158</v>
      </c>
    </row>
    <row r="2798" spans="1:39" x14ac:dyDescent="0.2">
      <c r="A2798" t="s">
        <v>183</v>
      </c>
      <c r="B2798" t="s">
        <v>22888</v>
      </c>
      <c r="C2798">
        <v>322</v>
      </c>
      <c r="D2798" t="s">
        <v>22961</v>
      </c>
      <c r="E2798" t="s">
        <v>22962</v>
      </c>
      <c r="F2798" t="s">
        <v>22963</v>
      </c>
      <c r="I2798" t="s">
        <v>22896</v>
      </c>
      <c r="J2798" t="s">
        <v>22897</v>
      </c>
      <c r="K2798">
        <v>-37.870160919999996</v>
      </c>
      <c r="L2798">
        <v>144.9889732</v>
      </c>
      <c r="R2798">
        <v>4681</v>
      </c>
      <c r="S2798">
        <v>1901</v>
      </c>
      <c r="T2798">
        <v>422</v>
      </c>
      <c r="U2798">
        <v>18.170000000000002</v>
      </c>
      <c r="V2798">
        <v>2323</v>
      </c>
      <c r="W2798">
        <v>98.98</v>
      </c>
      <c r="X2798">
        <v>24</v>
      </c>
      <c r="Y2798">
        <v>1.02</v>
      </c>
      <c r="Z2798">
        <v>2347</v>
      </c>
      <c r="AA2798">
        <v>81.83</v>
      </c>
      <c r="AB2798">
        <v>34.299999999999997</v>
      </c>
      <c r="AC2798">
        <v>79.48</v>
      </c>
      <c r="AD2798">
        <v>83.95</v>
      </c>
      <c r="AE2798">
        <v>0.43</v>
      </c>
      <c r="AF2798">
        <v>36</v>
      </c>
      <c r="AG2798">
        <v>2042</v>
      </c>
      <c r="AH2798">
        <v>0</v>
      </c>
      <c r="AI2798" t="s">
        <v>1484</v>
      </c>
      <c r="AJ2798">
        <v>1146</v>
      </c>
      <c r="AK2798">
        <v>950</v>
      </c>
      <c r="AL2798">
        <v>1060</v>
      </c>
      <c r="AM2798">
        <v>1103</v>
      </c>
    </row>
    <row r="2799" spans="1:39" x14ac:dyDescent="0.2">
      <c r="A2799" t="s">
        <v>183</v>
      </c>
      <c r="B2799" t="s">
        <v>22888</v>
      </c>
      <c r="C2799">
        <v>322</v>
      </c>
      <c r="D2799" t="s">
        <v>22893</v>
      </c>
      <c r="E2799" t="s">
        <v>22894</v>
      </c>
      <c r="F2799" t="s">
        <v>22895</v>
      </c>
      <c r="I2799" t="s">
        <v>22896</v>
      </c>
      <c r="J2799" t="s">
        <v>22897</v>
      </c>
      <c r="K2799">
        <v>-37.863999999999997</v>
      </c>
      <c r="L2799">
        <v>144.976</v>
      </c>
      <c r="R2799">
        <v>4682</v>
      </c>
      <c r="S2799">
        <v>1164</v>
      </c>
      <c r="T2799">
        <v>298</v>
      </c>
      <c r="U2799">
        <v>20.38</v>
      </c>
      <c r="V2799">
        <v>1462</v>
      </c>
      <c r="W2799">
        <v>98.58</v>
      </c>
      <c r="X2799">
        <v>21</v>
      </c>
      <c r="Y2799">
        <v>1.42</v>
      </c>
      <c r="Z2799">
        <v>1483</v>
      </c>
      <c r="AA2799">
        <v>79.62</v>
      </c>
      <c r="AB2799">
        <v>38.42</v>
      </c>
      <c r="AC2799">
        <v>80.58</v>
      </c>
      <c r="AD2799">
        <v>82.91</v>
      </c>
      <c r="AE2799">
        <v>0.92</v>
      </c>
      <c r="AF2799">
        <v>40</v>
      </c>
      <c r="AG2799">
        <v>1743</v>
      </c>
      <c r="AH2799">
        <v>0</v>
      </c>
      <c r="AI2799" t="s">
        <v>1484</v>
      </c>
      <c r="AJ2799">
        <v>1128</v>
      </c>
      <c r="AK2799">
        <v>904</v>
      </c>
      <c r="AL2799">
        <v>1040</v>
      </c>
      <c r="AM2799">
        <v>1080</v>
      </c>
    </row>
    <row r="2800" spans="1:39" x14ac:dyDescent="0.2">
      <c r="A2800" t="s">
        <v>183</v>
      </c>
      <c r="B2800" t="s">
        <v>22888</v>
      </c>
      <c r="C2800">
        <v>322</v>
      </c>
      <c r="D2800" t="s">
        <v>22964</v>
      </c>
      <c r="E2800" t="s">
        <v>21807</v>
      </c>
      <c r="F2800" t="s">
        <v>21808</v>
      </c>
      <c r="I2800" t="s">
        <v>21809</v>
      </c>
      <c r="J2800" t="s">
        <v>21810</v>
      </c>
      <c r="K2800">
        <v>-37.858670549999999</v>
      </c>
      <c r="L2800">
        <v>144.99634399999999</v>
      </c>
      <c r="R2800">
        <v>4683</v>
      </c>
      <c r="S2800">
        <v>1175</v>
      </c>
      <c r="T2800">
        <v>351</v>
      </c>
      <c r="U2800">
        <v>23</v>
      </c>
      <c r="V2800">
        <v>1526</v>
      </c>
      <c r="W2800">
        <v>99.03</v>
      </c>
      <c r="X2800">
        <v>15</v>
      </c>
      <c r="Y2800">
        <v>0.97</v>
      </c>
      <c r="Z2800">
        <v>1541</v>
      </c>
      <c r="AA2800">
        <v>77</v>
      </c>
      <c r="AB2800">
        <v>34.28</v>
      </c>
      <c r="AC2800">
        <v>77.849999999999994</v>
      </c>
      <c r="AD2800">
        <v>85.57</v>
      </c>
      <c r="AE2800">
        <v>0.38</v>
      </c>
      <c r="AF2800">
        <v>34</v>
      </c>
      <c r="AG2800">
        <v>1944</v>
      </c>
      <c r="AH2800">
        <v>0</v>
      </c>
      <c r="AI2800" t="s">
        <v>1484</v>
      </c>
      <c r="AJ2800">
        <v>1141</v>
      </c>
      <c r="AK2800">
        <v>935</v>
      </c>
      <c r="AL2800">
        <v>1067</v>
      </c>
      <c r="AM2800">
        <v>1098</v>
      </c>
    </row>
    <row r="2801" spans="1:39" x14ac:dyDescent="0.2">
      <c r="A2801" t="s">
        <v>183</v>
      </c>
      <c r="B2801" t="s">
        <v>22888</v>
      </c>
      <c r="C2801">
        <v>322</v>
      </c>
      <c r="D2801" t="s">
        <v>22965</v>
      </c>
      <c r="E2801" t="s">
        <v>22966</v>
      </c>
      <c r="F2801" t="s">
        <v>22967</v>
      </c>
      <c r="I2801" t="s">
        <v>22896</v>
      </c>
      <c r="J2801" t="s">
        <v>22897</v>
      </c>
      <c r="K2801">
        <v>-37.857601350000003</v>
      </c>
      <c r="L2801">
        <v>144.97752919999999</v>
      </c>
      <c r="R2801">
        <v>4684</v>
      </c>
      <c r="S2801">
        <v>1546</v>
      </c>
      <c r="T2801">
        <v>468</v>
      </c>
      <c r="U2801">
        <v>23.24</v>
      </c>
      <c r="V2801">
        <v>2014</v>
      </c>
      <c r="W2801">
        <v>99.26</v>
      </c>
      <c r="X2801">
        <v>15</v>
      </c>
      <c r="Y2801">
        <v>0.74</v>
      </c>
      <c r="Z2801">
        <v>2029</v>
      </c>
      <c r="AA2801">
        <v>76.760000000000005</v>
      </c>
      <c r="AB2801">
        <v>44.36</v>
      </c>
      <c r="AC2801">
        <v>71.39</v>
      </c>
      <c r="AD2801">
        <v>84.96</v>
      </c>
      <c r="AE2801">
        <v>0.57999999999999996</v>
      </c>
      <c r="AF2801">
        <v>38</v>
      </c>
      <c r="AG2801">
        <v>1959</v>
      </c>
      <c r="AH2801">
        <v>0</v>
      </c>
      <c r="AI2801" t="s">
        <v>1484</v>
      </c>
      <c r="AJ2801">
        <v>1144</v>
      </c>
      <c r="AK2801">
        <v>924</v>
      </c>
      <c r="AL2801">
        <v>1065</v>
      </c>
      <c r="AM2801">
        <v>1101</v>
      </c>
    </row>
    <row r="2802" spans="1:39" x14ac:dyDescent="0.2">
      <c r="A2802" t="s">
        <v>183</v>
      </c>
      <c r="B2802" t="s">
        <v>22888</v>
      </c>
      <c r="C2802">
        <v>322</v>
      </c>
      <c r="D2802" t="s">
        <v>22968</v>
      </c>
      <c r="E2802" t="s">
        <v>22969</v>
      </c>
      <c r="F2802" t="s">
        <v>22970</v>
      </c>
      <c r="I2802" t="s">
        <v>22925</v>
      </c>
      <c r="J2802" t="s">
        <v>22926</v>
      </c>
      <c r="K2802">
        <v>-37.87303</v>
      </c>
      <c r="L2802">
        <v>144.98577</v>
      </c>
      <c r="R2802">
        <v>4685</v>
      </c>
      <c r="S2802">
        <v>526</v>
      </c>
      <c r="T2802">
        <v>119</v>
      </c>
      <c r="U2802">
        <v>18.45</v>
      </c>
      <c r="V2802">
        <v>645</v>
      </c>
      <c r="W2802">
        <v>99.08</v>
      </c>
      <c r="X2802">
        <v>6</v>
      </c>
      <c r="Y2802">
        <v>0.92</v>
      </c>
      <c r="Z2802">
        <v>651</v>
      </c>
      <c r="AA2802">
        <v>81.55</v>
      </c>
      <c r="AB2802">
        <v>32.47</v>
      </c>
      <c r="AC2802">
        <v>82.98</v>
      </c>
      <c r="AD2802">
        <v>84.37</v>
      </c>
      <c r="AE2802">
        <v>0.28999999999999998</v>
      </c>
      <c r="AF2802">
        <v>37</v>
      </c>
      <c r="AG2802">
        <v>2008</v>
      </c>
      <c r="AH2802">
        <v>0</v>
      </c>
      <c r="AI2802" t="s">
        <v>1484</v>
      </c>
      <c r="AJ2802">
        <v>1142</v>
      </c>
      <c r="AK2802">
        <v>954</v>
      </c>
      <c r="AL2802">
        <v>1070</v>
      </c>
      <c r="AM2802">
        <v>1104</v>
      </c>
    </row>
    <row r="2803" spans="1:39" x14ac:dyDescent="0.2">
      <c r="A2803" t="s">
        <v>183</v>
      </c>
      <c r="B2803" t="s">
        <v>22888</v>
      </c>
      <c r="C2803">
        <v>322</v>
      </c>
      <c r="D2803" t="s">
        <v>22971</v>
      </c>
      <c r="E2803" t="s">
        <v>22972</v>
      </c>
      <c r="F2803" t="s">
        <v>22973</v>
      </c>
      <c r="I2803" t="s">
        <v>22974</v>
      </c>
      <c r="J2803" t="s">
        <v>22950</v>
      </c>
      <c r="K2803">
        <v>-37.836752830000002</v>
      </c>
      <c r="L2803">
        <v>144.92047590000001</v>
      </c>
      <c r="R2803">
        <v>4686</v>
      </c>
      <c r="S2803">
        <v>445</v>
      </c>
      <c r="T2803">
        <v>320</v>
      </c>
      <c r="U2803">
        <v>41.83</v>
      </c>
      <c r="V2803">
        <v>765</v>
      </c>
      <c r="W2803">
        <v>98.71</v>
      </c>
      <c r="X2803">
        <v>10</v>
      </c>
      <c r="Y2803">
        <v>1.29</v>
      </c>
      <c r="Z2803">
        <v>775</v>
      </c>
      <c r="AA2803">
        <v>58.17</v>
      </c>
      <c r="AB2803">
        <v>30.65</v>
      </c>
      <c r="AC2803">
        <v>75.92</v>
      </c>
      <c r="AD2803">
        <v>70.47</v>
      </c>
      <c r="AE2803">
        <v>0.45</v>
      </c>
      <c r="AF2803">
        <v>43</v>
      </c>
      <c r="AG2803">
        <v>2193</v>
      </c>
      <c r="AH2803">
        <v>0</v>
      </c>
      <c r="AI2803" t="s">
        <v>1484</v>
      </c>
      <c r="AJ2803">
        <v>1108</v>
      </c>
      <c r="AK2803">
        <v>985</v>
      </c>
      <c r="AL2803">
        <v>1025</v>
      </c>
      <c r="AM2803">
        <v>1082</v>
      </c>
    </row>
    <row r="2804" spans="1:39" x14ac:dyDescent="0.2">
      <c r="A2804" t="s">
        <v>183</v>
      </c>
      <c r="B2804" t="s">
        <v>22888</v>
      </c>
      <c r="C2804">
        <v>322</v>
      </c>
      <c r="D2804" t="s">
        <v>22983</v>
      </c>
      <c r="E2804" t="s">
        <v>22984</v>
      </c>
      <c r="F2804" t="s">
        <v>22985</v>
      </c>
      <c r="I2804" t="s">
        <v>22986</v>
      </c>
      <c r="J2804" t="s">
        <v>22987</v>
      </c>
      <c r="K2804">
        <v>-37.83678046</v>
      </c>
      <c r="L2804">
        <v>144.95771540000001</v>
      </c>
      <c r="R2804">
        <v>4687</v>
      </c>
      <c r="S2804">
        <v>1019</v>
      </c>
      <c r="T2804">
        <v>453</v>
      </c>
      <c r="U2804">
        <v>30.77</v>
      </c>
      <c r="V2804">
        <v>1472</v>
      </c>
      <c r="W2804">
        <v>98.79</v>
      </c>
      <c r="X2804">
        <v>18</v>
      </c>
      <c r="Y2804">
        <v>1.21</v>
      </c>
      <c r="Z2804">
        <v>1490</v>
      </c>
      <c r="AA2804">
        <v>69.23</v>
      </c>
      <c r="AB2804">
        <v>32.049999999999997</v>
      </c>
      <c r="AC2804">
        <v>77.97</v>
      </c>
      <c r="AD2804">
        <v>76.09</v>
      </c>
      <c r="AE2804">
        <v>0.5</v>
      </c>
      <c r="AF2804">
        <v>46</v>
      </c>
      <c r="AG2804">
        <v>2204</v>
      </c>
      <c r="AH2804">
        <v>0</v>
      </c>
      <c r="AI2804" t="s">
        <v>1484</v>
      </c>
      <c r="AJ2804">
        <v>1126</v>
      </c>
      <c r="AK2804">
        <v>903</v>
      </c>
      <c r="AL2804">
        <v>958</v>
      </c>
      <c r="AM2804">
        <v>1052</v>
      </c>
    </row>
    <row r="2805" spans="1:39" x14ac:dyDescent="0.2">
      <c r="A2805" t="s">
        <v>183</v>
      </c>
      <c r="B2805" t="s">
        <v>21715</v>
      </c>
      <c r="C2805">
        <v>215</v>
      </c>
      <c r="D2805" t="s">
        <v>21811</v>
      </c>
      <c r="E2805" t="s">
        <v>21812</v>
      </c>
      <c r="F2805" t="s">
        <v>21813</v>
      </c>
      <c r="I2805" t="s">
        <v>21761</v>
      </c>
      <c r="J2805" t="s">
        <v>21762</v>
      </c>
      <c r="K2805">
        <v>-37.843699999999998</v>
      </c>
      <c r="L2805">
        <v>144.99299999999999</v>
      </c>
      <c r="R2805">
        <v>4688</v>
      </c>
      <c r="S2805">
        <v>734</v>
      </c>
      <c r="T2805">
        <v>252</v>
      </c>
      <c r="U2805">
        <v>25.56</v>
      </c>
      <c r="V2805">
        <v>986</v>
      </c>
      <c r="W2805">
        <v>99.7</v>
      </c>
      <c r="X2805">
        <v>3</v>
      </c>
      <c r="Y2805">
        <v>0.3</v>
      </c>
      <c r="Z2805">
        <v>989</v>
      </c>
      <c r="AA2805">
        <v>74.44</v>
      </c>
      <c r="AB2805">
        <v>36.270000000000003</v>
      </c>
      <c r="AC2805">
        <v>77.37</v>
      </c>
      <c r="AD2805">
        <v>89.57</v>
      </c>
      <c r="AE2805">
        <v>0.55000000000000004</v>
      </c>
      <c r="AF2805">
        <v>33</v>
      </c>
      <c r="AG2805">
        <v>2353</v>
      </c>
      <c r="AH2805">
        <v>0</v>
      </c>
      <c r="AI2805" t="s">
        <v>1484</v>
      </c>
      <c r="AJ2805">
        <v>1175</v>
      </c>
      <c r="AK2805">
        <v>950</v>
      </c>
      <c r="AL2805">
        <v>1094</v>
      </c>
      <c r="AM2805">
        <v>1145</v>
      </c>
    </row>
    <row r="2806" spans="1:39" x14ac:dyDescent="0.2">
      <c r="A2806" t="s">
        <v>183</v>
      </c>
      <c r="B2806" t="s">
        <v>21715</v>
      </c>
      <c r="C2806">
        <v>215</v>
      </c>
      <c r="D2806" t="s">
        <v>21831</v>
      </c>
      <c r="E2806" t="s">
        <v>21832</v>
      </c>
      <c r="F2806" t="s">
        <v>21833</v>
      </c>
      <c r="I2806" t="s">
        <v>7047</v>
      </c>
      <c r="J2806" t="s">
        <v>21799</v>
      </c>
      <c r="K2806">
        <v>-37.85723599</v>
      </c>
      <c r="L2806">
        <v>144.99573140000001</v>
      </c>
      <c r="R2806">
        <v>4689</v>
      </c>
      <c r="S2806">
        <v>988</v>
      </c>
      <c r="T2806">
        <v>278</v>
      </c>
      <c r="U2806">
        <v>21.96</v>
      </c>
      <c r="V2806">
        <v>1266</v>
      </c>
      <c r="W2806">
        <v>98.75</v>
      </c>
      <c r="X2806">
        <v>16</v>
      </c>
      <c r="Y2806">
        <v>1.25</v>
      </c>
      <c r="Z2806">
        <v>1282</v>
      </c>
      <c r="AA2806">
        <v>78.040000000000006</v>
      </c>
      <c r="AB2806">
        <v>31.49</v>
      </c>
      <c r="AC2806">
        <v>80.209999999999994</v>
      </c>
      <c r="AD2806">
        <v>85.55</v>
      </c>
      <c r="AE2806">
        <v>0.49</v>
      </c>
      <c r="AF2806">
        <v>33</v>
      </c>
      <c r="AG2806">
        <v>2161</v>
      </c>
      <c r="AH2806">
        <v>0</v>
      </c>
      <c r="AI2806" t="s">
        <v>1484</v>
      </c>
      <c r="AJ2806">
        <v>1150</v>
      </c>
      <c r="AK2806">
        <v>951</v>
      </c>
      <c r="AL2806">
        <v>1095</v>
      </c>
      <c r="AM2806">
        <v>1134</v>
      </c>
    </row>
    <row r="2807" spans="1:39" x14ac:dyDescent="0.2">
      <c r="A2807" t="s">
        <v>183</v>
      </c>
      <c r="B2807" t="s">
        <v>23752</v>
      </c>
      <c r="C2807">
        <v>229</v>
      </c>
      <c r="D2807" t="s">
        <v>23795</v>
      </c>
      <c r="E2807" t="s">
        <v>23796</v>
      </c>
      <c r="F2807" t="s">
        <v>23797</v>
      </c>
      <c r="I2807" t="s">
        <v>23782</v>
      </c>
      <c r="J2807" t="s">
        <v>23783</v>
      </c>
      <c r="K2807">
        <v>-37.796797499999997</v>
      </c>
      <c r="L2807">
        <v>145.15959670000001</v>
      </c>
      <c r="R2807">
        <v>4692</v>
      </c>
      <c r="S2807">
        <v>410</v>
      </c>
      <c r="T2807">
        <v>441</v>
      </c>
      <c r="U2807">
        <v>51.82</v>
      </c>
      <c r="V2807">
        <v>851</v>
      </c>
      <c r="W2807">
        <v>98.84</v>
      </c>
      <c r="X2807">
        <v>10</v>
      </c>
      <c r="Y2807">
        <v>1.1599999999999999</v>
      </c>
      <c r="Z2807">
        <v>861</v>
      </c>
      <c r="AA2807">
        <v>48.18</v>
      </c>
      <c r="AB2807">
        <v>51.4</v>
      </c>
      <c r="AC2807">
        <v>42.99</v>
      </c>
      <c r="AD2807">
        <v>72.400000000000006</v>
      </c>
      <c r="AE2807">
        <v>0.19</v>
      </c>
      <c r="AF2807">
        <v>39</v>
      </c>
      <c r="AG2807">
        <v>1838</v>
      </c>
      <c r="AH2807">
        <v>0</v>
      </c>
      <c r="AI2807" t="s">
        <v>1484</v>
      </c>
      <c r="AJ2807">
        <v>1079</v>
      </c>
      <c r="AK2807">
        <v>1027</v>
      </c>
      <c r="AL2807">
        <v>1034</v>
      </c>
      <c r="AM2807">
        <v>1056</v>
      </c>
    </row>
    <row r="2808" spans="1:39" x14ac:dyDescent="0.2">
      <c r="A2808" t="s">
        <v>183</v>
      </c>
      <c r="B2808" t="s">
        <v>23752</v>
      </c>
      <c r="C2808">
        <v>229</v>
      </c>
      <c r="D2808" t="s">
        <v>23771</v>
      </c>
      <c r="E2808" t="s">
        <v>23772</v>
      </c>
      <c r="F2808" t="s">
        <v>23773</v>
      </c>
      <c r="I2808" t="s">
        <v>23774</v>
      </c>
      <c r="J2808" t="s">
        <v>23775</v>
      </c>
      <c r="K2808">
        <v>-37.763186050000002</v>
      </c>
      <c r="L2808">
        <v>145.09506809999999</v>
      </c>
      <c r="R2808">
        <v>4694</v>
      </c>
      <c r="S2808">
        <v>633</v>
      </c>
      <c r="T2808">
        <v>980</v>
      </c>
      <c r="U2808">
        <v>60.76</v>
      </c>
      <c r="V2808">
        <v>1613</v>
      </c>
      <c r="W2808">
        <v>98.65</v>
      </c>
      <c r="X2808">
        <v>22</v>
      </c>
      <c r="Y2808">
        <v>1.35</v>
      </c>
      <c r="Z2808">
        <v>1635</v>
      </c>
      <c r="AA2808">
        <v>39.24</v>
      </c>
      <c r="AB2808">
        <v>42.33</v>
      </c>
      <c r="AC2808">
        <v>50.32</v>
      </c>
      <c r="AD2808">
        <v>66.97</v>
      </c>
      <c r="AE2808">
        <v>0.18</v>
      </c>
      <c r="AF2808">
        <v>46</v>
      </c>
      <c r="AG2808">
        <v>1861</v>
      </c>
      <c r="AH2808">
        <v>0</v>
      </c>
      <c r="AI2808" t="s">
        <v>1484</v>
      </c>
      <c r="AJ2808">
        <v>1061</v>
      </c>
      <c r="AK2808">
        <v>1047</v>
      </c>
      <c r="AL2808">
        <v>1053</v>
      </c>
      <c r="AM2808">
        <v>1064</v>
      </c>
    </row>
    <row r="2809" spans="1:39" x14ac:dyDescent="0.2">
      <c r="A2809" t="s">
        <v>183</v>
      </c>
      <c r="B2809" t="s">
        <v>23752</v>
      </c>
      <c r="C2809">
        <v>229</v>
      </c>
      <c r="D2809" t="s">
        <v>23792</v>
      </c>
      <c r="E2809" t="s">
        <v>23793</v>
      </c>
      <c r="F2809" t="s">
        <v>23794</v>
      </c>
      <c r="I2809" t="s">
        <v>23782</v>
      </c>
      <c r="J2809" t="s">
        <v>23783</v>
      </c>
      <c r="K2809">
        <v>-37.78745</v>
      </c>
      <c r="L2809">
        <v>145.16559000000001</v>
      </c>
      <c r="R2809">
        <v>4696</v>
      </c>
      <c r="S2809">
        <v>328</v>
      </c>
      <c r="T2809">
        <v>310</v>
      </c>
      <c r="U2809">
        <v>48.59</v>
      </c>
      <c r="V2809">
        <v>638</v>
      </c>
      <c r="W2809">
        <v>99.07</v>
      </c>
      <c r="X2809">
        <v>6</v>
      </c>
      <c r="Y2809">
        <v>0.93</v>
      </c>
      <c r="Z2809">
        <v>644</v>
      </c>
      <c r="AA2809">
        <v>51.41</v>
      </c>
      <c r="AB2809">
        <v>53.92</v>
      </c>
      <c r="AC2809">
        <v>41.58</v>
      </c>
      <c r="AD2809">
        <v>72.7</v>
      </c>
      <c r="AE2809">
        <v>0.11</v>
      </c>
      <c r="AF2809">
        <v>41</v>
      </c>
      <c r="AG2809">
        <v>1787</v>
      </c>
      <c r="AH2809">
        <v>0</v>
      </c>
      <c r="AI2809" t="s">
        <v>1484</v>
      </c>
      <c r="AJ2809">
        <v>1073</v>
      </c>
      <c r="AK2809">
        <v>1035</v>
      </c>
      <c r="AL2809">
        <v>1044</v>
      </c>
      <c r="AM2809">
        <v>1062</v>
      </c>
    </row>
    <row r="2810" spans="1:39" x14ac:dyDescent="0.2">
      <c r="A2810" t="s">
        <v>183</v>
      </c>
      <c r="B2810" t="s">
        <v>23752</v>
      </c>
      <c r="C2810">
        <v>229</v>
      </c>
      <c r="D2810" t="s">
        <v>23779</v>
      </c>
      <c r="E2810" t="s">
        <v>23780</v>
      </c>
      <c r="F2810" t="s">
        <v>23781</v>
      </c>
      <c r="I2810" t="s">
        <v>23782</v>
      </c>
      <c r="J2810" t="s">
        <v>23783</v>
      </c>
      <c r="K2810">
        <v>-37.788510000000002</v>
      </c>
      <c r="L2810">
        <v>145.15257</v>
      </c>
      <c r="R2810">
        <v>4697</v>
      </c>
      <c r="S2810">
        <v>178</v>
      </c>
      <c r="T2810">
        <v>214</v>
      </c>
      <c r="U2810">
        <v>54.59</v>
      </c>
      <c r="V2810">
        <v>392</v>
      </c>
      <c r="W2810">
        <v>98.74</v>
      </c>
      <c r="X2810">
        <v>5</v>
      </c>
      <c r="Y2810">
        <v>1.26</v>
      </c>
      <c r="Z2810">
        <v>397</v>
      </c>
      <c r="AA2810">
        <v>45.41</v>
      </c>
      <c r="AB2810">
        <v>58.26</v>
      </c>
      <c r="AC2810">
        <v>35.68</v>
      </c>
      <c r="AD2810">
        <v>73.459999999999994</v>
      </c>
      <c r="AE2810">
        <v>0</v>
      </c>
      <c r="AF2810">
        <v>39</v>
      </c>
      <c r="AG2810">
        <v>1523</v>
      </c>
      <c r="AH2810">
        <v>0</v>
      </c>
      <c r="AI2810" t="s">
        <v>1484</v>
      </c>
      <c r="AJ2810">
        <v>1067</v>
      </c>
      <c r="AK2810">
        <v>980</v>
      </c>
      <c r="AL2810">
        <v>1016</v>
      </c>
      <c r="AM2810">
        <v>1039</v>
      </c>
    </row>
    <row r="2811" spans="1:39" x14ac:dyDescent="0.2">
      <c r="A2811" t="s">
        <v>183</v>
      </c>
      <c r="B2811" t="s">
        <v>23752</v>
      </c>
      <c r="C2811">
        <v>229</v>
      </c>
      <c r="D2811" t="s">
        <v>23784</v>
      </c>
      <c r="E2811" t="s">
        <v>23785</v>
      </c>
      <c r="F2811" t="s">
        <v>23786</v>
      </c>
      <c r="I2811" t="s">
        <v>23787</v>
      </c>
      <c r="J2811" t="s">
        <v>23788</v>
      </c>
      <c r="K2811">
        <v>-37.783785010000003</v>
      </c>
      <c r="L2811">
        <v>145.1373165</v>
      </c>
      <c r="R2811">
        <v>4698</v>
      </c>
      <c r="S2811">
        <v>910</v>
      </c>
      <c r="T2811">
        <v>1003</v>
      </c>
      <c r="U2811">
        <v>52.43</v>
      </c>
      <c r="V2811">
        <v>1913</v>
      </c>
      <c r="W2811">
        <v>98.91</v>
      </c>
      <c r="X2811">
        <v>21</v>
      </c>
      <c r="Y2811">
        <v>1.0900000000000001</v>
      </c>
      <c r="Z2811">
        <v>1934</v>
      </c>
      <c r="AA2811">
        <v>47.57</v>
      </c>
      <c r="AB2811">
        <v>57.29</v>
      </c>
      <c r="AC2811">
        <v>38.979999999999997</v>
      </c>
      <c r="AD2811">
        <v>73.59</v>
      </c>
      <c r="AE2811">
        <v>0.44</v>
      </c>
      <c r="AF2811">
        <v>42</v>
      </c>
      <c r="AG2811">
        <v>1632</v>
      </c>
      <c r="AH2811">
        <v>0</v>
      </c>
      <c r="AI2811" t="s">
        <v>1484</v>
      </c>
      <c r="AJ2811">
        <v>1076</v>
      </c>
      <c r="AK2811">
        <v>999</v>
      </c>
      <c r="AL2811">
        <v>1021</v>
      </c>
      <c r="AM2811">
        <v>1049</v>
      </c>
    </row>
    <row r="2812" spans="1:39" x14ac:dyDescent="0.2">
      <c r="A2812" t="s">
        <v>183</v>
      </c>
      <c r="B2812" t="s">
        <v>23752</v>
      </c>
      <c r="C2812">
        <v>229</v>
      </c>
      <c r="D2812" t="s">
        <v>23789</v>
      </c>
      <c r="E2812" t="s">
        <v>23790</v>
      </c>
      <c r="F2812" t="s">
        <v>23791</v>
      </c>
      <c r="I2812" t="s">
        <v>23782</v>
      </c>
      <c r="J2812" t="s">
        <v>23783</v>
      </c>
      <c r="K2812">
        <v>-37.782200000000003</v>
      </c>
      <c r="L2812">
        <v>145.15899999999999</v>
      </c>
      <c r="R2812">
        <v>4699</v>
      </c>
      <c r="S2812">
        <v>741</v>
      </c>
      <c r="T2812">
        <v>971</v>
      </c>
      <c r="U2812">
        <v>56.72</v>
      </c>
      <c r="V2812">
        <v>1712</v>
      </c>
      <c r="W2812">
        <v>98.5</v>
      </c>
      <c r="X2812">
        <v>26</v>
      </c>
      <c r="Y2812">
        <v>1.5</v>
      </c>
      <c r="Z2812">
        <v>1738</v>
      </c>
      <c r="AA2812">
        <v>43.28</v>
      </c>
      <c r="AB2812">
        <v>56.4</v>
      </c>
      <c r="AC2812">
        <v>38.21</v>
      </c>
      <c r="AD2812">
        <v>69.97</v>
      </c>
      <c r="AE2812">
        <v>0.12</v>
      </c>
      <c r="AF2812">
        <v>43</v>
      </c>
      <c r="AG2812">
        <v>1656</v>
      </c>
      <c r="AH2812">
        <v>0</v>
      </c>
      <c r="AI2812" t="s">
        <v>1484</v>
      </c>
      <c r="AJ2812">
        <v>1070</v>
      </c>
      <c r="AK2812">
        <v>1021</v>
      </c>
      <c r="AL2812">
        <v>1032</v>
      </c>
      <c r="AM2812">
        <v>1052</v>
      </c>
    </row>
    <row r="2813" spans="1:39" x14ac:dyDescent="0.2">
      <c r="A2813" t="s">
        <v>183</v>
      </c>
      <c r="B2813" t="s">
        <v>23752</v>
      </c>
      <c r="C2813">
        <v>229</v>
      </c>
      <c r="D2813" t="s">
        <v>23804</v>
      </c>
      <c r="E2813" t="s">
        <v>23805</v>
      </c>
      <c r="F2813" t="s">
        <v>23806</v>
      </c>
      <c r="I2813" t="s">
        <v>23782</v>
      </c>
      <c r="J2813" t="s">
        <v>23783</v>
      </c>
      <c r="K2813">
        <v>-37.790230000000001</v>
      </c>
      <c r="L2813">
        <v>145.15289999999999</v>
      </c>
      <c r="R2813">
        <v>4700</v>
      </c>
      <c r="S2813">
        <v>401</v>
      </c>
      <c r="T2813">
        <v>509</v>
      </c>
      <c r="U2813">
        <v>55.93</v>
      </c>
      <c r="V2813">
        <v>910</v>
      </c>
      <c r="W2813">
        <v>98.7</v>
      </c>
      <c r="X2813">
        <v>12</v>
      </c>
      <c r="Y2813">
        <v>1.3</v>
      </c>
      <c r="Z2813">
        <v>922</v>
      </c>
      <c r="AA2813">
        <v>44.07</v>
      </c>
      <c r="AB2813">
        <v>53.52</v>
      </c>
      <c r="AC2813">
        <v>40.159999999999997</v>
      </c>
      <c r="AD2813">
        <v>71.33</v>
      </c>
      <c r="AE2813">
        <v>0.16</v>
      </c>
      <c r="AF2813">
        <v>39</v>
      </c>
      <c r="AG2813">
        <v>1692</v>
      </c>
      <c r="AH2813">
        <v>0</v>
      </c>
      <c r="AI2813" t="s">
        <v>1484</v>
      </c>
      <c r="AJ2813">
        <v>1067</v>
      </c>
      <c r="AK2813">
        <v>1017</v>
      </c>
      <c r="AL2813">
        <v>1036</v>
      </c>
      <c r="AM2813">
        <v>1056</v>
      </c>
    </row>
    <row r="2814" spans="1:39" x14ac:dyDescent="0.2">
      <c r="A2814" t="s">
        <v>183</v>
      </c>
      <c r="B2814" t="s">
        <v>23752</v>
      </c>
      <c r="C2814">
        <v>229</v>
      </c>
      <c r="D2814" t="s">
        <v>23810</v>
      </c>
      <c r="E2814" t="s">
        <v>23811</v>
      </c>
      <c r="F2814" t="s">
        <v>23812</v>
      </c>
      <c r="I2814" t="s">
        <v>23787</v>
      </c>
      <c r="J2814" t="s">
        <v>23788</v>
      </c>
      <c r="K2814">
        <v>-37.793410000000002</v>
      </c>
      <c r="L2814">
        <v>145.11319</v>
      </c>
      <c r="R2814">
        <v>4702</v>
      </c>
      <c r="S2814">
        <v>444</v>
      </c>
      <c r="T2814">
        <v>395</v>
      </c>
      <c r="U2814">
        <v>47.08</v>
      </c>
      <c r="V2814">
        <v>839</v>
      </c>
      <c r="W2814">
        <v>99.41</v>
      </c>
      <c r="X2814">
        <v>5</v>
      </c>
      <c r="Y2814">
        <v>0.59</v>
      </c>
      <c r="Z2814">
        <v>844</v>
      </c>
      <c r="AA2814">
        <v>52.92</v>
      </c>
      <c r="AB2814">
        <v>50.28</v>
      </c>
      <c r="AC2814">
        <v>46.68</v>
      </c>
      <c r="AD2814">
        <v>75.97</v>
      </c>
      <c r="AE2814">
        <v>0.06</v>
      </c>
      <c r="AF2814">
        <v>40</v>
      </c>
      <c r="AG2814">
        <v>1985</v>
      </c>
      <c r="AH2814">
        <v>0</v>
      </c>
      <c r="AI2814" t="s">
        <v>1484</v>
      </c>
      <c r="AJ2814">
        <v>1103</v>
      </c>
      <c r="AK2814">
        <v>1046</v>
      </c>
      <c r="AL2814">
        <v>1055</v>
      </c>
      <c r="AM2814">
        <v>1089</v>
      </c>
    </row>
    <row r="2815" spans="1:39" x14ac:dyDescent="0.2">
      <c r="A2815" t="s">
        <v>183</v>
      </c>
      <c r="B2815" t="s">
        <v>23752</v>
      </c>
      <c r="C2815">
        <v>229</v>
      </c>
      <c r="D2815" t="s">
        <v>23813</v>
      </c>
      <c r="E2815" t="s">
        <v>23814</v>
      </c>
      <c r="F2815" t="s">
        <v>23815</v>
      </c>
      <c r="I2815" t="s">
        <v>23787</v>
      </c>
      <c r="J2815" t="s">
        <v>23788</v>
      </c>
      <c r="K2815">
        <v>-37.787820000000004</v>
      </c>
      <c r="L2815">
        <v>145.10416000000001</v>
      </c>
      <c r="R2815">
        <v>4703</v>
      </c>
      <c r="S2815">
        <v>296</v>
      </c>
      <c r="T2815">
        <v>304</v>
      </c>
      <c r="U2815">
        <v>50.67</v>
      </c>
      <c r="V2815">
        <v>600</v>
      </c>
      <c r="W2815">
        <v>99.17</v>
      </c>
      <c r="X2815">
        <v>5</v>
      </c>
      <c r="Y2815">
        <v>0.83</v>
      </c>
      <c r="Z2815">
        <v>605</v>
      </c>
      <c r="AA2815">
        <v>49.33</v>
      </c>
      <c r="AB2815">
        <v>47.94</v>
      </c>
      <c r="AC2815">
        <v>46.13</v>
      </c>
      <c r="AD2815">
        <v>75.209999999999994</v>
      </c>
      <c r="AE2815">
        <v>0.21</v>
      </c>
      <c r="AF2815">
        <v>41</v>
      </c>
      <c r="AG2815">
        <v>2113</v>
      </c>
      <c r="AH2815">
        <v>0</v>
      </c>
      <c r="AI2815" t="s">
        <v>1484</v>
      </c>
      <c r="AJ2815">
        <v>1100</v>
      </c>
      <c r="AK2815">
        <v>1060</v>
      </c>
      <c r="AL2815">
        <v>1060</v>
      </c>
      <c r="AM2815">
        <v>1092</v>
      </c>
    </row>
    <row r="2816" spans="1:39" x14ac:dyDescent="0.2">
      <c r="A2816" t="s">
        <v>183</v>
      </c>
      <c r="B2816" t="s">
        <v>22451</v>
      </c>
      <c r="C2816">
        <v>220</v>
      </c>
      <c r="D2816" t="s">
        <v>8073</v>
      </c>
      <c r="E2816" t="s">
        <v>22465</v>
      </c>
      <c r="F2816" t="s">
        <v>22466</v>
      </c>
      <c r="I2816" t="s">
        <v>8076</v>
      </c>
      <c r="J2816" t="s">
        <v>22467</v>
      </c>
      <c r="K2816">
        <v>-37.724869349999999</v>
      </c>
      <c r="L2816">
        <v>145.14743110000001</v>
      </c>
      <c r="R2816">
        <v>4704</v>
      </c>
      <c r="S2816">
        <v>1545</v>
      </c>
      <c r="T2816">
        <v>752</v>
      </c>
      <c r="U2816">
        <v>32.74</v>
      </c>
      <c r="V2816">
        <v>2297</v>
      </c>
      <c r="W2816">
        <v>99.05</v>
      </c>
      <c r="X2816">
        <v>22</v>
      </c>
      <c r="Y2816">
        <v>0.95</v>
      </c>
      <c r="Z2816">
        <v>2319</v>
      </c>
      <c r="AA2816">
        <v>67.260000000000005</v>
      </c>
      <c r="AB2816">
        <v>16.91</v>
      </c>
      <c r="AC2816">
        <v>90.37</v>
      </c>
      <c r="AD2816">
        <v>69.349999999999994</v>
      </c>
      <c r="AE2816">
        <v>0.22</v>
      </c>
      <c r="AF2816">
        <v>44</v>
      </c>
      <c r="AG2816">
        <v>2501</v>
      </c>
      <c r="AH2816">
        <v>0</v>
      </c>
      <c r="AI2816" t="s">
        <v>1484</v>
      </c>
      <c r="AJ2816">
        <v>1105</v>
      </c>
      <c r="AK2816">
        <v>1087</v>
      </c>
      <c r="AL2816">
        <v>1086</v>
      </c>
      <c r="AM2816">
        <v>1093</v>
      </c>
    </row>
    <row r="2817" spans="1:39" x14ac:dyDescent="0.2">
      <c r="A2817" t="s">
        <v>183</v>
      </c>
      <c r="B2817" t="s">
        <v>22451</v>
      </c>
      <c r="C2817">
        <v>220</v>
      </c>
      <c r="D2817" t="s">
        <v>22468</v>
      </c>
      <c r="E2817" t="s">
        <v>22469</v>
      </c>
      <c r="F2817" t="s">
        <v>22470</v>
      </c>
      <c r="I2817" t="s">
        <v>8076</v>
      </c>
      <c r="J2817" t="s">
        <v>22467</v>
      </c>
      <c r="K2817">
        <v>-37.712109779999999</v>
      </c>
      <c r="L2817">
        <v>145.15506189999999</v>
      </c>
      <c r="R2817">
        <v>4705</v>
      </c>
      <c r="S2817">
        <v>1625</v>
      </c>
      <c r="T2817">
        <v>790</v>
      </c>
      <c r="U2817">
        <v>32.71</v>
      </c>
      <c r="V2817">
        <v>2415</v>
      </c>
      <c r="W2817">
        <v>99.38</v>
      </c>
      <c r="X2817">
        <v>15</v>
      </c>
      <c r="Y2817">
        <v>0.62</v>
      </c>
      <c r="Z2817">
        <v>2430</v>
      </c>
      <c r="AA2817">
        <v>67.290000000000006</v>
      </c>
      <c r="AB2817">
        <v>20.02</v>
      </c>
      <c r="AC2817">
        <v>89.57</v>
      </c>
      <c r="AD2817">
        <v>69.44</v>
      </c>
      <c r="AE2817">
        <v>0.36</v>
      </c>
      <c r="AF2817">
        <v>43</v>
      </c>
      <c r="AG2817">
        <v>2289</v>
      </c>
      <c r="AH2817">
        <v>0</v>
      </c>
      <c r="AI2817" t="s">
        <v>1484</v>
      </c>
      <c r="AJ2817">
        <v>1100</v>
      </c>
      <c r="AK2817">
        <v>1078</v>
      </c>
      <c r="AL2817">
        <v>1086</v>
      </c>
      <c r="AM2817">
        <v>1089</v>
      </c>
    </row>
    <row r="2818" spans="1:39" x14ac:dyDescent="0.2">
      <c r="A2818" t="s">
        <v>183</v>
      </c>
      <c r="B2818" t="s">
        <v>22451</v>
      </c>
      <c r="C2818">
        <v>220</v>
      </c>
      <c r="D2818" t="s">
        <v>22471</v>
      </c>
      <c r="E2818" t="s">
        <v>22472</v>
      </c>
      <c r="F2818" t="s">
        <v>22473</v>
      </c>
      <c r="I2818" t="s">
        <v>22474</v>
      </c>
      <c r="J2818" t="s">
        <v>22467</v>
      </c>
      <c r="K2818">
        <v>-37.6997</v>
      </c>
      <c r="L2818">
        <v>145.15100000000001</v>
      </c>
      <c r="R2818">
        <v>4706</v>
      </c>
      <c r="S2818">
        <v>727</v>
      </c>
      <c r="T2818">
        <v>374</v>
      </c>
      <c r="U2818">
        <v>33.97</v>
      </c>
      <c r="V2818">
        <v>1101</v>
      </c>
      <c r="W2818">
        <v>98.66</v>
      </c>
      <c r="X2818">
        <v>15</v>
      </c>
      <c r="Y2818">
        <v>1.34</v>
      </c>
      <c r="Z2818">
        <v>1116</v>
      </c>
      <c r="AA2818">
        <v>66.03</v>
      </c>
      <c r="AB2818">
        <v>19.27</v>
      </c>
      <c r="AC2818">
        <v>88.91</v>
      </c>
      <c r="AD2818">
        <v>68.3</v>
      </c>
      <c r="AE2818">
        <v>0.98</v>
      </c>
      <c r="AF2818">
        <v>43</v>
      </c>
      <c r="AG2818">
        <v>2832</v>
      </c>
      <c r="AH2818">
        <v>0</v>
      </c>
      <c r="AI2818" t="s">
        <v>1484</v>
      </c>
      <c r="AJ2818">
        <v>1092</v>
      </c>
      <c r="AK2818">
        <v>1137</v>
      </c>
      <c r="AL2818">
        <v>1110</v>
      </c>
      <c r="AM2818">
        <v>1108</v>
      </c>
    </row>
    <row r="2819" spans="1:39" x14ac:dyDescent="0.2">
      <c r="A2819" t="s">
        <v>183</v>
      </c>
      <c r="B2819" t="s">
        <v>22451</v>
      </c>
      <c r="C2819">
        <v>220</v>
      </c>
      <c r="D2819" t="s">
        <v>22516</v>
      </c>
      <c r="E2819" t="s">
        <v>22517</v>
      </c>
      <c r="F2819" t="s">
        <v>22518</v>
      </c>
      <c r="I2819" t="s">
        <v>22519</v>
      </c>
      <c r="J2819" t="s">
        <v>22520</v>
      </c>
      <c r="K2819">
        <v>-37.72624485</v>
      </c>
      <c r="L2819">
        <v>145.1151509</v>
      </c>
      <c r="R2819">
        <v>4707</v>
      </c>
      <c r="S2819">
        <v>614</v>
      </c>
      <c r="T2819">
        <v>574</v>
      </c>
      <c r="U2819">
        <v>48.32</v>
      </c>
      <c r="V2819">
        <v>1188</v>
      </c>
      <c r="W2819">
        <v>98.75</v>
      </c>
      <c r="X2819">
        <v>15</v>
      </c>
      <c r="Y2819">
        <v>1.25</v>
      </c>
      <c r="Z2819">
        <v>1203</v>
      </c>
      <c r="AA2819">
        <v>51.68</v>
      </c>
      <c r="AB2819">
        <v>18.59</v>
      </c>
      <c r="AC2819">
        <v>87.11</v>
      </c>
      <c r="AD2819">
        <v>68.010000000000005</v>
      </c>
      <c r="AE2819">
        <v>0.42</v>
      </c>
      <c r="AF2819">
        <v>42</v>
      </c>
      <c r="AG2819">
        <v>2715</v>
      </c>
      <c r="AH2819">
        <v>0</v>
      </c>
      <c r="AI2819" t="s">
        <v>1484</v>
      </c>
      <c r="AJ2819">
        <v>1085</v>
      </c>
      <c r="AK2819">
        <v>1050</v>
      </c>
      <c r="AL2819">
        <v>1078</v>
      </c>
      <c r="AM2819">
        <v>1076</v>
      </c>
    </row>
    <row r="2820" spans="1:39" x14ac:dyDescent="0.2">
      <c r="A2820" t="s">
        <v>183</v>
      </c>
      <c r="B2820" t="s">
        <v>23752</v>
      </c>
      <c r="C2820">
        <v>229</v>
      </c>
      <c r="D2820" t="s">
        <v>23857</v>
      </c>
      <c r="E2820" t="s">
        <v>23858</v>
      </c>
      <c r="F2820" t="s">
        <v>23859</v>
      </c>
      <c r="I2820" t="s">
        <v>23855</v>
      </c>
      <c r="J2820" t="s">
        <v>23856</v>
      </c>
      <c r="K2820">
        <v>-37.771070000000002</v>
      </c>
      <c r="L2820">
        <v>145.10516999999999</v>
      </c>
      <c r="R2820">
        <v>4708</v>
      </c>
      <c r="S2820">
        <v>419</v>
      </c>
      <c r="T2820">
        <v>482</v>
      </c>
      <c r="U2820">
        <v>53.5</v>
      </c>
      <c r="V2820">
        <v>901</v>
      </c>
      <c r="W2820">
        <v>98.26</v>
      </c>
      <c r="X2820">
        <v>16</v>
      </c>
      <c r="Y2820">
        <v>1.74</v>
      </c>
      <c r="Z2820">
        <v>917</v>
      </c>
      <c r="AA2820">
        <v>46.5</v>
      </c>
      <c r="AB2820">
        <v>45.5</v>
      </c>
      <c r="AC2820">
        <v>48.4</v>
      </c>
      <c r="AD2820">
        <v>71.069999999999993</v>
      </c>
      <c r="AE2820">
        <v>0.26</v>
      </c>
      <c r="AF2820">
        <v>44</v>
      </c>
      <c r="AG2820">
        <v>1686</v>
      </c>
      <c r="AH2820">
        <v>0</v>
      </c>
      <c r="AI2820" t="s">
        <v>1484</v>
      </c>
      <c r="AJ2820">
        <v>1072</v>
      </c>
      <c r="AK2820">
        <v>1023</v>
      </c>
      <c r="AL2820">
        <v>1045</v>
      </c>
      <c r="AM2820">
        <v>1057</v>
      </c>
    </row>
    <row r="2821" spans="1:39" x14ac:dyDescent="0.2">
      <c r="A2821" t="s">
        <v>183</v>
      </c>
      <c r="B2821" t="s">
        <v>23752</v>
      </c>
      <c r="C2821">
        <v>229</v>
      </c>
      <c r="D2821" t="s">
        <v>23824</v>
      </c>
      <c r="E2821" t="s">
        <v>23825</v>
      </c>
      <c r="F2821" t="s">
        <v>23826</v>
      </c>
      <c r="I2821" t="s">
        <v>23782</v>
      </c>
      <c r="J2821" t="s">
        <v>23783</v>
      </c>
      <c r="K2821">
        <v>-37.773960000000002</v>
      </c>
      <c r="L2821">
        <v>145.17534000000001</v>
      </c>
      <c r="R2821">
        <v>4709</v>
      </c>
      <c r="S2821">
        <v>636</v>
      </c>
      <c r="T2821">
        <v>678</v>
      </c>
      <c r="U2821">
        <v>51.6</v>
      </c>
      <c r="V2821">
        <v>1314</v>
      </c>
      <c r="W2821">
        <v>99.17</v>
      </c>
      <c r="X2821">
        <v>11</v>
      </c>
      <c r="Y2821">
        <v>0.83</v>
      </c>
      <c r="Z2821">
        <v>1325</v>
      </c>
      <c r="AA2821">
        <v>48.4</v>
      </c>
      <c r="AB2821">
        <v>47.02</v>
      </c>
      <c r="AC2821">
        <v>52.93</v>
      </c>
      <c r="AD2821">
        <v>73.17</v>
      </c>
      <c r="AE2821">
        <v>0.36</v>
      </c>
      <c r="AF2821">
        <v>45</v>
      </c>
      <c r="AG2821">
        <v>2154</v>
      </c>
      <c r="AH2821">
        <v>0</v>
      </c>
      <c r="AI2821" t="s">
        <v>1484</v>
      </c>
      <c r="AJ2821">
        <v>1090</v>
      </c>
      <c r="AK2821">
        <v>1101</v>
      </c>
      <c r="AL2821">
        <v>1074</v>
      </c>
      <c r="AM2821">
        <v>1094</v>
      </c>
    </row>
    <row r="2822" spans="1:39" x14ac:dyDescent="0.2">
      <c r="A2822" t="s">
        <v>183</v>
      </c>
      <c r="B2822" t="s">
        <v>23752</v>
      </c>
      <c r="C2822">
        <v>229</v>
      </c>
      <c r="D2822" t="s">
        <v>23849</v>
      </c>
      <c r="E2822" t="s">
        <v>23850</v>
      </c>
      <c r="F2822" t="s">
        <v>23851</v>
      </c>
      <c r="I2822" t="s">
        <v>23847</v>
      </c>
      <c r="J2822" t="s">
        <v>23848</v>
      </c>
      <c r="K2822">
        <v>-37.769984049999998</v>
      </c>
      <c r="L2822">
        <v>145.15556950000001</v>
      </c>
      <c r="R2822">
        <v>4710</v>
      </c>
      <c r="S2822">
        <v>566</v>
      </c>
      <c r="T2822">
        <v>798</v>
      </c>
      <c r="U2822">
        <v>58.5</v>
      </c>
      <c r="V2822">
        <v>1364</v>
      </c>
      <c r="W2822">
        <v>98.48</v>
      </c>
      <c r="X2822">
        <v>21</v>
      </c>
      <c r="Y2822">
        <v>1.52</v>
      </c>
      <c r="Z2822">
        <v>1385</v>
      </c>
      <c r="AA2822">
        <v>41.5</v>
      </c>
      <c r="AB2822">
        <v>51.59</v>
      </c>
      <c r="AC2822">
        <v>42.5</v>
      </c>
      <c r="AD2822">
        <v>74.180000000000007</v>
      </c>
      <c r="AE2822">
        <v>0.15</v>
      </c>
      <c r="AF2822">
        <v>45</v>
      </c>
      <c r="AG2822">
        <v>2202</v>
      </c>
      <c r="AH2822">
        <v>0</v>
      </c>
      <c r="AI2822" t="s">
        <v>1484</v>
      </c>
      <c r="AJ2822">
        <v>1088</v>
      </c>
      <c r="AK2822">
        <v>1103</v>
      </c>
      <c r="AL2822">
        <v>1070</v>
      </c>
      <c r="AM2822">
        <v>1094</v>
      </c>
    </row>
    <row r="2823" spans="1:39" x14ac:dyDescent="0.2">
      <c r="A2823" t="s">
        <v>183</v>
      </c>
      <c r="B2823" t="s">
        <v>23752</v>
      </c>
      <c r="C2823">
        <v>229</v>
      </c>
      <c r="D2823" t="s">
        <v>23844</v>
      </c>
      <c r="E2823" t="s">
        <v>23845</v>
      </c>
      <c r="F2823" t="s">
        <v>23846</v>
      </c>
      <c r="I2823" t="s">
        <v>23847</v>
      </c>
      <c r="J2823" t="s">
        <v>23848</v>
      </c>
      <c r="K2823">
        <v>-37.758620000000001</v>
      </c>
      <c r="L2823">
        <v>145.12936999999999</v>
      </c>
      <c r="R2823">
        <v>4711</v>
      </c>
      <c r="S2823">
        <v>430</v>
      </c>
      <c r="T2823">
        <v>550</v>
      </c>
      <c r="U2823">
        <v>56.12</v>
      </c>
      <c r="V2823">
        <v>980</v>
      </c>
      <c r="W2823">
        <v>98.89</v>
      </c>
      <c r="X2823">
        <v>11</v>
      </c>
      <c r="Y2823">
        <v>1.1100000000000001</v>
      </c>
      <c r="Z2823">
        <v>991</v>
      </c>
      <c r="AA2823">
        <v>43.88</v>
      </c>
      <c r="AB2823">
        <v>37.78</v>
      </c>
      <c r="AC2823">
        <v>61.9</v>
      </c>
      <c r="AD2823">
        <v>72.400000000000006</v>
      </c>
      <c r="AE2823">
        <v>0</v>
      </c>
      <c r="AF2823">
        <v>44</v>
      </c>
      <c r="AG2823">
        <v>1993</v>
      </c>
      <c r="AH2823">
        <v>0</v>
      </c>
      <c r="AI2823" t="s">
        <v>1484</v>
      </c>
      <c r="AJ2823">
        <v>1096</v>
      </c>
      <c r="AK2823">
        <v>1056</v>
      </c>
      <c r="AL2823">
        <v>1063</v>
      </c>
      <c r="AM2823">
        <v>1083</v>
      </c>
    </row>
    <row r="2824" spans="1:39" x14ac:dyDescent="0.2">
      <c r="A2824" t="s">
        <v>183</v>
      </c>
      <c r="B2824" t="s">
        <v>23752</v>
      </c>
      <c r="C2824">
        <v>229</v>
      </c>
      <c r="D2824" t="s">
        <v>23852</v>
      </c>
      <c r="E2824" t="s">
        <v>23853</v>
      </c>
      <c r="F2824" t="s">
        <v>23854</v>
      </c>
      <c r="I2824" t="s">
        <v>23855</v>
      </c>
      <c r="J2824" t="s">
        <v>23856</v>
      </c>
      <c r="K2824">
        <v>-37.766590000000001</v>
      </c>
      <c r="L2824">
        <v>145.11984000000001</v>
      </c>
      <c r="R2824">
        <v>4712</v>
      </c>
      <c r="S2824">
        <v>1006</v>
      </c>
      <c r="T2824">
        <v>1142</v>
      </c>
      <c r="U2824">
        <v>53.17</v>
      </c>
      <c r="V2824">
        <v>2148</v>
      </c>
      <c r="W2824">
        <v>98.99</v>
      </c>
      <c r="X2824">
        <v>22</v>
      </c>
      <c r="Y2824">
        <v>1.01</v>
      </c>
      <c r="Z2824">
        <v>2170</v>
      </c>
      <c r="AA2824">
        <v>46.83</v>
      </c>
      <c r="AB2824">
        <v>41.34</v>
      </c>
      <c r="AC2824">
        <v>53.01</v>
      </c>
      <c r="AD2824">
        <v>72.760000000000005</v>
      </c>
      <c r="AE2824">
        <v>0.26</v>
      </c>
      <c r="AF2824">
        <v>44</v>
      </c>
      <c r="AG2824">
        <v>2021</v>
      </c>
      <c r="AH2824">
        <v>0</v>
      </c>
      <c r="AI2824" t="s">
        <v>1484</v>
      </c>
      <c r="AJ2824">
        <v>1094</v>
      </c>
      <c r="AK2824">
        <v>1067</v>
      </c>
      <c r="AL2824">
        <v>1058</v>
      </c>
      <c r="AM2824">
        <v>1080</v>
      </c>
    </row>
    <row r="2825" spans="1:39" x14ac:dyDescent="0.2">
      <c r="A2825" t="s">
        <v>183</v>
      </c>
      <c r="B2825" t="s">
        <v>23752</v>
      </c>
      <c r="C2825">
        <v>229</v>
      </c>
      <c r="D2825" t="s">
        <v>23860</v>
      </c>
      <c r="E2825" t="s">
        <v>23861</v>
      </c>
      <c r="F2825" t="s">
        <v>23862</v>
      </c>
      <c r="I2825" t="s">
        <v>23847</v>
      </c>
      <c r="J2825" t="s">
        <v>23848</v>
      </c>
      <c r="K2825">
        <v>-37.755927880000002</v>
      </c>
      <c r="L2825">
        <v>145.1433318</v>
      </c>
      <c r="R2825">
        <v>4713</v>
      </c>
      <c r="S2825">
        <v>527</v>
      </c>
      <c r="T2825">
        <v>735</v>
      </c>
      <c r="U2825">
        <v>58.24</v>
      </c>
      <c r="V2825">
        <v>1262</v>
      </c>
      <c r="W2825">
        <v>98.83</v>
      </c>
      <c r="X2825">
        <v>15</v>
      </c>
      <c r="Y2825">
        <v>1.17</v>
      </c>
      <c r="Z2825">
        <v>1277</v>
      </c>
      <c r="AA2825">
        <v>41.76</v>
      </c>
      <c r="AB2825">
        <v>40.64</v>
      </c>
      <c r="AC2825">
        <v>58</v>
      </c>
      <c r="AD2825">
        <v>66.42</v>
      </c>
      <c r="AE2825">
        <v>7.0000000000000007E-2</v>
      </c>
      <c r="AF2825">
        <v>51</v>
      </c>
      <c r="AG2825">
        <v>2451</v>
      </c>
      <c r="AH2825">
        <v>0</v>
      </c>
      <c r="AI2825" t="s">
        <v>1484</v>
      </c>
      <c r="AJ2825">
        <v>1079</v>
      </c>
      <c r="AK2825">
        <v>1101</v>
      </c>
      <c r="AL2825">
        <v>1078</v>
      </c>
      <c r="AM2825">
        <v>1099</v>
      </c>
    </row>
    <row r="2826" spans="1:39" x14ac:dyDescent="0.2">
      <c r="A2826" t="s">
        <v>183</v>
      </c>
      <c r="B2826" t="s">
        <v>23752</v>
      </c>
      <c r="C2826">
        <v>229</v>
      </c>
      <c r="D2826" t="s">
        <v>23863</v>
      </c>
      <c r="E2826" t="s">
        <v>23864</v>
      </c>
      <c r="F2826" t="s">
        <v>23865</v>
      </c>
      <c r="I2826" t="s">
        <v>23855</v>
      </c>
      <c r="J2826" t="s">
        <v>23856</v>
      </c>
      <c r="K2826">
        <v>-37.760693850000003</v>
      </c>
      <c r="L2826">
        <v>145.1097699</v>
      </c>
      <c r="R2826">
        <v>4714</v>
      </c>
      <c r="S2826">
        <v>424</v>
      </c>
      <c r="T2826">
        <v>470</v>
      </c>
      <c r="U2826">
        <v>52.57</v>
      </c>
      <c r="V2826">
        <v>894</v>
      </c>
      <c r="W2826">
        <v>99.44</v>
      </c>
      <c r="X2826">
        <v>5</v>
      </c>
      <c r="Y2826">
        <v>0.56000000000000005</v>
      </c>
      <c r="Z2826">
        <v>899</v>
      </c>
      <c r="AA2826">
        <v>47.43</v>
      </c>
      <c r="AB2826">
        <v>36.24</v>
      </c>
      <c r="AC2826">
        <v>57.51</v>
      </c>
      <c r="AD2826">
        <v>66.72</v>
      </c>
      <c r="AE2826">
        <v>0.2</v>
      </c>
      <c r="AF2826">
        <v>44</v>
      </c>
      <c r="AG2826">
        <v>2063</v>
      </c>
      <c r="AH2826">
        <v>0</v>
      </c>
      <c r="AI2826" t="s">
        <v>1484</v>
      </c>
      <c r="AJ2826">
        <v>1068</v>
      </c>
      <c r="AK2826">
        <v>1064</v>
      </c>
      <c r="AL2826">
        <v>1066</v>
      </c>
      <c r="AM2826">
        <v>1076</v>
      </c>
    </row>
    <row r="2827" spans="1:39" x14ac:dyDescent="0.2">
      <c r="A2827" t="s">
        <v>183</v>
      </c>
      <c r="B2827" t="s">
        <v>23752</v>
      </c>
      <c r="C2827">
        <v>229</v>
      </c>
      <c r="D2827" t="s">
        <v>23801</v>
      </c>
      <c r="E2827" t="s">
        <v>23802</v>
      </c>
      <c r="F2827" t="s">
        <v>23803</v>
      </c>
      <c r="I2827" t="s">
        <v>23782</v>
      </c>
      <c r="J2827" t="s">
        <v>23783</v>
      </c>
      <c r="K2827">
        <v>-37.781635440000002</v>
      </c>
      <c r="L2827">
        <v>145.14796659999999</v>
      </c>
      <c r="R2827">
        <v>4715</v>
      </c>
      <c r="S2827">
        <v>247</v>
      </c>
      <c r="T2827">
        <v>395</v>
      </c>
      <c r="U2827">
        <v>61.53</v>
      </c>
      <c r="V2827">
        <v>642</v>
      </c>
      <c r="W2827">
        <v>98.62</v>
      </c>
      <c r="X2827">
        <v>9</v>
      </c>
      <c r="Y2827">
        <v>1.38</v>
      </c>
      <c r="Z2827">
        <v>651</v>
      </c>
      <c r="AA2827">
        <v>38.47</v>
      </c>
      <c r="AB2827">
        <v>54.27</v>
      </c>
      <c r="AC2827">
        <v>35.090000000000003</v>
      </c>
      <c r="AD2827">
        <v>71.709999999999994</v>
      </c>
      <c r="AE2827">
        <v>0.04</v>
      </c>
      <c r="AF2827">
        <v>42</v>
      </c>
      <c r="AG2827">
        <v>1758</v>
      </c>
      <c r="AH2827">
        <v>0</v>
      </c>
      <c r="AI2827" t="s">
        <v>1484</v>
      </c>
      <c r="AJ2827">
        <v>1055</v>
      </c>
      <c r="AK2827">
        <v>1047</v>
      </c>
      <c r="AL2827">
        <v>1027</v>
      </c>
      <c r="AM2827">
        <v>1048</v>
      </c>
    </row>
    <row r="2828" spans="1:39" x14ac:dyDescent="0.2">
      <c r="A2828" t="s">
        <v>183</v>
      </c>
      <c r="B2828" t="s">
        <v>23752</v>
      </c>
      <c r="C2828">
        <v>229</v>
      </c>
      <c r="D2828" t="s">
        <v>23776</v>
      </c>
      <c r="E2828" t="s">
        <v>23777</v>
      </c>
      <c r="F2828" t="s">
        <v>23778</v>
      </c>
      <c r="I2828" t="s">
        <v>23774</v>
      </c>
      <c r="J2828" t="s">
        <v>23775</v>
      </c>
      <c r="K2828">
        <v>-37.772150000000003</v>
      </c>
      <c r="L2828">
        <v>145.09663800000001</v>
      </c>
      <c r="R2828">
        <v>4716</v>
      </c>
      <c r="S2828">
        <v>476</v>
      </c>
      <c r="T2828">
        <v>545</v>
      </c>
      <c r="U2828">
        <v>53.38</v>
      </c>
      <c r="V2828">
        <v>1021</v>
      </c>
      <c r="W2828">
        <v>98.74</v>
      </c>
      <c r="X2828">
        <v>13</v>
      </c>
      <c r="Y2828">
        <v>1.26</v>
      </c>
      <c r="Z2828">
        <v>1034</v>
      </c>
      <c r="AA2828">
        <v>46.62</v>
      </c>
      <c r="AB2828">
        <v>40.69</v>
      </c>
      <c r="AC2828">
        <v>52.2</v>
      </c>
      <c r="AD2828">
        <v>67.98</v>
      </c>
      <c r="AE2828">
        <v>0.32</v>
      </c>
      <c r="AF2828">
        <v>43</v>
      </c>
      <c r="AG2828">
        <v>1803</v>
      </c>
      <c r="AH2828">
        <v>0</v>
      </c>
      <c r="AI2828" t="s">
        <v>1484</v>
      </c>
      <c r="AJ2828">
        <v>1060</v>
      </c>
      <c r="AK2828">
        <v>1027</v>
      </c>
      <c r="AL2828">
        <v>1040</v>
      </c>
      <c r="AM2828">
        <v>1057</v>
      </c>
    </row>
    <row r="2829" spans="1:39" x14ac:dyDescent="0.2">
      <c r="A2829" t="s">
        <v>183</v>
      </c>
      <c r="B2829" t="s">
        <v>1846</v>
      </c>
      <c r="C2829">
        <v>324</v>
      </c>
      <c r="D2829" t="s">
        <v>24165</v>
      </c>
      <c r="E2829" t="s">
        <v>24166</v>
      </c>
      <c r="F2829" t="s">
        <v>24167</v>
      </c>
      <c r="I2829" t="s">
        <v>24168</v>
      </c>
      <c r="J2829" t="s">
        <v>24169</v>
      </c>
      <c r="K2829">
        <v>-36.385440000000003</v>
      </c>
      <c r="L2829">
        <v>145.31325000000001</v>
      </c>
      <c r="R2829">
        <v>4721</v>
      </c>
      <c r="S2829">
        <v>84</v>
      </c>
      <c r="T2829">
        <v>285</v>
      </c>
      <c r="U2829">
        <v>77.239999999999995</v>
      </c>
      <c r="V2829">
        <v>369</v>
      </c>
      <c r="W2829">
        <v>98.93</v>
      </c>
      <c r="X2829">
        <v>4</v>
      </c>
      <c r="Y2829">
        <v>1.07</v>
      </c>
      <c r="Z2829">
        <v>373</v>
      </c>
      <c r="AA2829">
        <v>22.76</v>
      </c>
      <c r="AB2829">
        <v>14.58</v>
      </c>
      <c r="AC2829">
        <v>89.8</v>
      </c>
      <c r="AD2829">
        <v>36.94</v>
      </c>
      <c r="AE2829">
        <v>3.84</v>
      </c>
      <c r="AF2829">
        <v>49</v>
      </c>
      <c r="AG2829">
        <v>1403</v>
      </c>
      <c r="AH2829">
        <v>1</v>
      </c>
      <c r="AI2829" t="s">
        <v>1615</v>
      </c>
      <c r="AJ2829">
        <v>887</v>
      </c>
      <c r="AK2829">
        <v>943</v>
      </c>
      <c r="AL2829">
        <v>893</v>
      </c>
      <c r="AM2829">
        <v>881</v>
      </c>
    </row>
    <row r="2830" spans="1:39" x14ac:dyDescent="0.2">
      <c r="A2830" t="s">
        <v>183</v>
      </c>
      <c r="B2830" t="s">
        <v>1846</v>
      </c>
      <c r="C2830">
        <v>324</v>
      </c>
      <c r="D2830" t="s">
        <v>24175</v>
      </c>
      <c r="E2830" t="s">
        <v>24176</v>
      </c>
      <c r="F2830" t="s">
        <v>24177</v>
      </c>
      <c r="I2830" t="s">
        <v>24178</v>
      </c>
      <c r="J2830" t="s">
        <v>24179</v>
      </c>
      <c r="K2830">
        <v>-36.262459999999997</v>
      </c>
      <c r="L2830">
        <v>144.58984000000001</v>
      </c>
      <c r="R2830">
        <v>4723</v>
      </c>
      <c r="S2830">
        <v>19</v>
      </c>
      <c r="T2830">
        <v>161</v>
      </c>
      <c r="U2830">
        <v>89.44</v>
      </c>
      <c r="V2830">
        <v>180</v>
      </c>
      <c r="W2830">
        <v>100</v>
      </c>
      <c r="X2830">
        <v>0</v>
      </c>
      <c r="Y2830">
        <v>0</v>
      </c>
      <c r="Z2830">
        <v>180</v>
      </c>
      <c r="AA2830">
        <v>10.56</v>
      </c>
      <c r="AB2830">
        <v>4.76</v>
      </c>
      <c r="AC2830">
        <v>97.8</v>
      </c>
      <c r="AD2830">
        <v>40.72</v>
      </c>
      <c r="AE2830">
        <v>0.92</v>
      </c>
      <c r="AF2830">
        <v>41</v>
      </c>
      <c r="AG2830">
        <v>1521</v>
      </c>
      <c r="AH2830">
        <v>1</v>
      </c>
      <c r="AI2830" t="s">
        <v>1615</v>
      </c>
      <c r="AJ2830">
        <v>978</v>
      </c>
      <c r="AK2830">
        <v>1052</v>
      </c>
      <c r="AL2830">
        <v>1022</v>
      </c>
      <c r="AM2830">
        <v>978</v>
      </c>
    </row>
    <row r="2831" spans="1:39" x14ac:dyDescent="0.2">
      <c r="A2831" t="s">
        <v>183</v>
      </c>
      <c r="B2831" t="s">
        <v>22989</v>
      </c>
      <c r="C2831">
        <v>224</v>
      </c>
      <c r="D2831" t="s">
        <v>23018</v>
      </c>
      <c r="E2831" t="s">
        <v>23019</v>
      </c>
      <c r="F2831" t="s">
        <v>23020</v>
      </c>
      <c r="I2831" t="s">
        <v>23021</v>
      </c>
      <c r="J2831" t="s">
        <v>23022</v>
      </c>
      <c r="K2831">
        <v>-36.116489999999999</v>
      </c>
      <c r="L2831">
        <v>143.72672</v>
      </c>
      <c r="R2831">
        <v>4726</v>
      </c>
      <c r="S2831">
        <v>110</v>
      </c>
      <c r="T2831">
        <v>462</v>
      </c>
      <c r="U2831">
        <v>80.77</v>
      </c>
      <c r="V2831">
        <v>572</v>
      </c>
      <c r="W2831">
        <v>98.96</v>
      </c>
      <c r="X2831">
        <v>6</v>
      </c>
      <c r="Y2831">
        <v>1.04</v>
      </c>
      <c r="Z2831">
        <v>578</v>
      </c>
      <c r="AA2831">
        <v>19.23</v>
      </c>
      <c r="AB2831">
        <v>7.49</v>
      </c>
      <c r="AC2831">
        <v>96.34</v>
      </c>
      <c r="AD2831">
        <v>38.86</v>
      </c>
      <c r="AE2831">
        <v>2.75</v>
      </c>
      <c r="AF2831">
        <v>54</v>
      </c>
      <c r="AG2831">
        <v>1206</v>
      </c>
      <c r="AH2831">
        <v>2</v>
      </c>
      <c r="AI2831" t="s">
        <v>178</v>
      </c>
      <c r="AJ2831">
        <v>978</v>
      </c>
      <c r="AK2831">
        <v>987</v>
      </c>
      <c r="AL2831">
        <v>994</v>
      </c>
      <c r="AM2831">
        <v>963</v>
      </c>
    </row>
    <row r="2832" spans="1:39" x14ac:dyDescent="0.2">
      <c r="A2832" t="s">
        <v>183</v>
      </c>
      <c r="B2832" t="s">
        <v>1846</v>
      </c>
      <c r="C2832">
        <v>324</v>
      </c>
      <c r="D2832" t="s">
        <v>24184</v>
      </c>
      <c r="E2832" t="s">
        <v>24185</v>
      </c>
      <c r="F2832" t="s">
        <v>24186</v>
      </c>
      <c r="I2832" t="s">
        <v>24187</v>
      </c>
      <c r="J2832" t="s">
        <v>24188</v>
      </c>
      <c r="K2832">
        <v>-36.219177199999997</v>
      </c>
      <c r="L2832">
        <v>145.3430175</v>
      </c>
      <c r="R2832">
        <v>4727</v>
      </c>
      <c r="S2832">
        <v>48</v>
      </c>
      <c r="T2832">
        <v>170</v>
      </c>
      <c r="U2832">
        <v>77.98</v>
      </c>
      <c r="V2832">
        <v>218</v>
      </c>
      <c r="W2832">
        <v>98.64</v>
      </c>
      <c r="X2832">
        <v>3</v>
      </c>
      <c r="Y2832">
        <v>1.36</v>
      </c>
      <c r="Z2832">
        <v>221</v>
      </c>
      <c r="AA2832">
        <v>22.02</v>
      </c>
      <c r="AB2832">
        <v>7.34</v>
      </c>
      <c r="AC2832">
        <v>95.54</v>
      </c>
      <c r="AD2832">
        <v>44.21</v>
      </c>
      <c r="AE2832">
        <v>3.17</v>
      </c>
      <c r="AF2832">
        <v>41</v>
      </c>
      <c r="AG2832">
        <v>1899</v>
      </c>
      <c r="AH2832">
        <v>1</v>
      </c>
      <c r="AI2832" t="s">
        <v>1615</v>
      </c>
      <c r="AJ2832">
        <v>986</v>
      </c>
      <c r="AK2832">
        <v>1065</v>
      </c>
      <c r="AL2832">
        <v>1027</v>
      </c>
      <c r="AM2832">
        <v>994</v>
      </c>
    </row>
    <row r="2833" spans="1:39" x14ac:dyDescent="0.2">
      <c r="A2833" t="s">
        <v>183</v>
      </c>
      <c r="B2833" t="s">
        <v>1846</v>
      </c>
      <c r="C2833">
        <v>324</v>
      </c>
      <c r="D2833" t="s">
        <v>24189</v>
      </c>
      <c r="E2833" t="s">
        <v>24190</v>
      </c>
      <c r="F2833" t="s">
        <v>24191</v>
      </c>
      <c r="I2833" t="s">
        <v>24192</v>
      </c>
      <c r="J2833" t="s">
        <v>24193</v>
      </c>
      <c r="K2833">
        <v>-36.421210539999997</v>
      </c>
      <c r="L2833">
        <v>145.17470069999999</v>
      </c>
      <c r="R2833">
        <v>4728</v>
      </c>
      <c r="S2833">
        <v>50</v>
      </c>
      <c r="T2833">
        <v>233</v>
      </c>
      <c r="U2833">
        <v>82.33</v>
      </c>
      <c r="V2833">
        <v>283</v>
      </c>
      <c r="W2833">
        <v>98.95</v>
      </c>
      <c r="X2833">
        <v>3</v>
      </c>
      <c r="Y2833">
        <v>1.05</v>
      </c>
      <c r="Z2833">
        <v>286</v>
      </c>
      <c r="AA2833">
        <v>17.670000000000002</v>
      </c>
      <c r="AB2833">
        <v>10.41</v>
      </c>
      <c r="AC2833">
        <v>94.58</v>
      </c>
      <c r="AD2833">
        <v>39.229999999999997</v>
      </c>
      <c r="AE2833">
        <v>2.36</v>
      </c>
      <c r="AF2833">
        <v>43</v>
      </c>
      <c r="AG2833">
        <v>1445</v>
      </c>
      <c r="AH2833">
        <v>1</v>
      </c>
      <c r="AI2833" t="s">
        <v>1615</v>
      </c>
      <c r="AJ2833">
        <v>975</v>
      </c>
      <c r="AK2833">
        <v>1028</v>
      </c>
      <c r="AL2833">
        <v>998</v>
      </c>
      <c r="AM2833">
        <v>973</v>
      </c>
    </row>
    <row r="2834" spans="1:39" x14ac:dyDescent="0.2">
      <c r="A2834" t="s">
        <v>183</v>
      </c>
      <c r="B2834" t="s">
        <v>22989</v>
      </c>
      <c r="C2834">
        <v>224</v>
      </c>
      <c r="D2834" t="s">
        <v>23030</v>
      </c>
      <c r="E2834" t="s">
        <v>23031</v>
      </c>
      <c r="F2834" t="s">
        <v>23032</v>
      </c>
      <c r="I2834" t="s">
        <v>23033</v>
      </c>
      <c r="J2834" t="s">
        <v>23034</v>
      </c>
      <c r="K2834">
        <v>-36.299149999999997</v>
      </c>
      <c r="L2834">
        <v>144.07230999999999</v>
      </c>
      <c r="R2834">
        <v>4729</v>
      </c>
      <c r="S2834">
        <v>19</v>
      </c>
      <c r="T2834">
        <v>117</v>
      </c>
      <c r="U2834">
        <v>86.03</v>
      </c>
      <c r="V2834">
        <v>136</v>
      </c>
      <c r="W2834">
        <v>100</v>
      </c>
      <c r="X2834">
        <v>0</v>
      </c>
      <c r="Y2834">
        <v>0</v>
      </c>
      <c r="Z2834">
        <v>136</v>
      </c>
      <c r="AA2834">
        <v>13.97</v>
      </c>
      <c r="AB2834">
        <v>8.44</v>
      </c>
      <c r="AC2834">
        <v>97.55</v>
      </c>
      <c r="AD2834">
        <v>41.62</v>
      </c>
      <c r="AE2834">
        <v>1.77</v>
      </c>
      <c r="AF2834">
        <v>41</v>
      </c>
      <c r="AG2834">
        <v>1279</v>
      </c>
      <c r="AH2834">
        <v>2</v>
      </c>
      <c r="AI2834" t="s">
        <v>178</v>
      </c>
      <c r="AJ2834">
        <v>993</v>
      </c>
      <c r="AK2834">
        <v>1012</v>
      </c>
      <c r="AL2834">
        <v>988</v>
      </c>
      <c r="AM2834">
        <v>970</v>
      </c>
    </row>
    <row r="2835" spans="1:39" x14ac:dyDescent="0.2">
      <c r="A2835" t="s">
        <v>183</v>
      </c>
      <c r="B2835" t="s">
        <v>22989</v>
      </c>
      <c r="C2835">
        <v>224</v>
      </c>
      <c r="D2835" t="s">
        <v>23049</v>
      </c>
      <c r="E2835" t="s">
        <v>23050</v>
      </c>
      <c r="F2835" t="s">
        <v>23051</v>
      </c>
      <c r="G2835" t="s">
        <v>23052</v>
      </c>
      <c r="I2835" t="s">
        <v>23053</v>
      </c>
      <c r="J2835" t="s">
        <v>23054</v>
      </c>
      <c r="K2835">
        <v>-35.805070000000001</v>
      </c>
      <c r="L2835">
        <v>144.22259</v>
      </c>
      <c r="R2835">
        <v>4730</v>
      </c>
      <c r="S2835">
        <v>211</v>
      </c>
      <c r="T2835">
        <v>1167</v>
      </c>
      <c r="U2835">
        <v>84.69</v>
      </c>
      <c r="V2835">
        <v>1378</v>
      </c>
      <c r="W2835">
        <v>99.07</v>
      </c>
      <c r="X2835">
        <v>13</v>
      </c>
      <c r="Y2835">
        <v>0.93</v>
      </c>
      <c r="Z2835">
        <v>1391</v>
      </c>
      <c r="AA2835">
        <v>15.31</v>
      </c>
      <c r="AB2835">
        <v>6.41</v>
      </c>
      <c r="AC2835">
        <v>97.39</v>
      </c>
      <c r="AD2835">
        <v>32.24</v>
      </c>
      <c r="AE2835">
        <v>2.08</v>
      </c>
      <c r="AF2835">
        <v>53</v>
      </c>
      <c r="AG2835">
        <v>1163</v>
      </c>
      <c r="AH2835">
        <v>2</v>
      </c>
      <c r="AI2835" t="s">
        <v>178</v>
      </c>
      <c r="AJ2835">
        <v>919</v>
      </c>
      <c r="AK2835">
        <v>969</v>
      </c>
      <c r="AL2835">
        <v>973</v>
      </c>
      <c r="AM2835">
        <v>932</v>
      </c>
    </row>
    <row r="2836" spans="1:39" x14ac:dyDescent="0.2">
      <c r="A2836" t="s">
        <v>183</v>
      </c>
      <c r="B2836" t="s">
        <v>1846</v>
      </c>
      <c r="C2836">
        <v>324</v>
      </c>
      <c r="D2836" t="s">
        <v>24198</v>
      </c>
      <c r="E2836" t="s">
        <v>24199</v>
      </c>
      <c r="F2836" t="s">
        <v>24200</v>
      </c>
      <c r="I2836" t="s">
        <v>24201</v>
      </c>
      <c r="J2836" t="s">
        <v>24202</v>
      </c>
      <c r="K2836">
        <v>-36.590170000000001</v>
      </c>
      <c r="L2836">
        <v>144.80158</v>
      </c>
      <c r="R2836">
        <v>4731</v>
      </c>
      <c r="S2836">
        <v>86</v>
      </c>
      <c r="T2836">
        <v>177</v>
      </c>
      <c r="U2836">
        <v>67.3</v>
      </c>
      <c r="V2836">
        <v>263</v>
      </c>
      <c r="W2836">
        <v>98.87</v>
      </c>
      <c r="X2836">
        <v>3</v>
      </c>
      <c r="Y2836">
        <v>1.1299999999999999</v>
      </c>
      <c r="Z2836">
        <v>266</v>
      </c>
      <c r="AA2836">
        <v>32.700000000000003</v>
      </c>
      <c r="AB2836">
        <v>8.5399999999999991</v>
      </c>
      <c r="AC2836">
        <v>94.66</v>
      </c>
      <c r="AD2836">
        <v>43.13</v>
      </c>
      <c r="AE2836">
        <v>2.0099999999999998</v>
      </c>
      <c r="AF2836">
        <v>49</v>
      </c>
      <c r="AG2836">
        <v>1329</v>
      </c>
      <c r="AH2836">
        <v>1</v>
      </c>
      <c r="AI2836" t="s">
        <v>1615</v>
      </c>
      <c r="AJ2836">
        <v>1008</v>
      </c>
      <c r="AK2836">
        <v>1030</v>
      </c>
      <c r="AL2836">
        <v>1020</v>
      </c>
      <c r="AM2836">
        <v>991</v>
      </c>
    </row>
    <row r="2837" spans="1:39" x14ac:dyDescent="0.2">
      <c r="A2837" t="s">
        <v>183</v>
      </c>
      <c r="B2837" t="s">
        <v>1846</v>
      </c>
      <c r="C2837">
        <v>324</v>
      </c>
      <c r="D2837" t="s">
        <v>24203</v>
      </c>
      <c r="E2837" t="s">
        <v>24204</v>
      </c>
      <c r="F2837" t="s">
        <v>24205</v>
      </c>
      <c r="I2837" t="s">
        <v>24206</v>
      </c>
      <c r="J2837" t="s">
        <v>24207</v>
      </c>
      <c r="K2837">
        <v>-36.300130000000003</v>
      </c>
      <c r="L2837">
        <v>145.43377000000001</v>
      </c>
      <c r="R2837">
        <v>4732</v>
      </c>
      <c r="S2837">
        <v>140</v>
      </c>
      <c r="T2837">
        <v>398</v>
      </c>
      <c r="U2837">
        <v>73.98</v>
      </c>
      <c r="V2837">
        <v>538</v>
      </c>
      <c r="W2837">
        <v>99.08</v>
      </c>
      <c r="X2837">
        <v>5</v>
      </c>
      <c r="Y2837">
        <v>0.92</v>
      </c>
      <c r="Z2837">
        <v>543</v>
      </c>
      <c r="AA2837">
        <v>26.02</v>
      </c>
      <c r="AB2837">
        <v>8.19</v>
      </c>
      <c r="AC2837">
        <v>96.02</v>
      </c>
      <c r="AD2837">
        <v>45.22</v>
      </c>
      <c r="AE2837">
        <v>2.97</v>
      </c>
      <c r="AF2837">
        <v>40</v>
      </c>
      <c r="AG2837">
        <v>1797</v>
      </c>
      <c r="AH2837">
        <v>1</v>
      </c>
      <c r="AI2837" t="s">
        <v>1615</v>
      </c>
      <c r="AJ2837">
        <v>988</v>
      </c>
      <c r="AK2837">
        <v>1047</v>
      </c>
      <c r="AL2837">
        <v>1043</v>
      </c>
      <c r="AM2837">
        <v>1001</v>
      </c>
    </row>
    <row r="2838" spans="1:39" x14ac:dyDescent="0.2">
      <c r="A2838" t="s">
        <v>183</v>
      </c>
      <c r="B2838" t="s">
        <v>1846</v>
      </c>
      <c r="C2838">
        <v>324</v>
      </c>
      <c r="D2838" t="s">
        <v>24208</v>
      </c>
      <c r="E2838" t="s">
        <v>24209</v>
      </c>
      <c r="F2838" t="s">
        <v>24210</v>
      </c>
      <c r="I2838" t="s">
        <v>24211</v>
      </c>
      <c r="J2838" t="s">
        <v>24212</v>
      </c>
      <c r="K2838">
        <v>-36.543434419999997</v>
      </c>
      <c r="L2838">
        <v>145.23977600000001</v>
      </c>
      <c r="R2838">
        <v>4735</v>
      </c>
      <c r="S2838">
        <v>33</v>
      </c>
      <c r="T2838">
        <v>115</v>
      </c>
      <c r="U2838">
        <v>77.7</v>
      </c>
      <c r="V2838">
        <v>148</v>
      </c>
      <c r="W2838">
        <v>98.67</v>
      </c>
      <c r="X2838">
        <v>2</v>
      </c>
      <c r="Y2838">
        <v>1.33</v>
      </c>
      <c r="Z2838">
        <v>150</v>
      </c>
      <c r="AA2838">
        <v>22.3</v>
      </c>
      <c r="AB2838">
        <v>11.7</v>
      </c>
      <c r="AC2838">
        <v>94.89</v>
      </c>
      <c r="AD2838">
        <v>31.43</v>
      </c>
      <c r="AE2838">
        <v>2.92</v>
      </c>
      <c r="AF2838">
        <v>43</v>
      </c>
      <c r="AG2838">
        <v>1526</v>
      </c>
      <c r="AH2838">
        <v>1</v>
      </c>
      <c r="AI2838" t="s">
        <v>1615</v>
      </c>
      <c r="AJ2838">
        <v>958</v>
      </c>
      <c r="AK2838">
        <v>1028</v>
      </c>
      <c r="AL2838">
        <v>990</v>
      </c>
      <c r="AM2838">
        <v>974</v>
      </c>
    </row>
    <row r="2839" spans="1:39" x14ac:dyDescent="0.2">
      <c r="A2839" t="s">
        <v>183</v>
      </c>
      <c r="B2839" t="s">
        <v>22989</v>
      </c>
      <c r="C2839">
        <v>224</v>
      </c>
      <c r="D2839" t="s">
        <v>23060</v>
      </c>
      <c r="E2839" t="s">
        <v>23061</v>
      </c>
      <c r="F2839" t="s">
        <v>23062</v>
      </c>
      <c r="I2839" t="s">
        <v>23063</v>
      </c>
      <c r="J2839" t="s">
        <v>23064</v>
      </c>
      <c r="K2839">
        <v>-36.367980000000003</v>
      </c>
      <c r="L2839">
        <v>144.23208</v>
      </c>
      <c r="R2839">
        <v>4736</v>
      </c>
      <c r="S2839">
        <v>20</v>
      </c>
      <c r="T2839">
        <v>143</v>
      </c>
      <c r="U2839">
        <v>87.73</v>
      </c>
      <c r="V2839">
        <v>163</v>
      </c>
      <c r="W2839">
        <v>99.39</v>
      </c>
      <c r="X2839">
        <v>1</v>
      </c>
      <c r="Y2839">
        <v>0.61</v>
      </c>
      <c r="Z2839">
        <v>164</v>
      </c>
      <c r="AA2839">
        <v>12.27</v>
      </c>
      <c r="AB2839">
        <v>4.1100000000000003</v>
      </c>
      <c r="AC2839">
        <v>99.23</v>
      </c>
      <c r="AD2839">
        <v>41.78</v>
      </c>
      <c r="AE2839">
        <v>0.69</v>
      </c>
      <c r="AF2839">
        <v>46</v>
      </c>
      <c r="AG2839">
        <v>1435</v>
      </c>
      <c r="AH2839">
        <v>1</v>
      </c>
      <c r="AI2839" t="s">
        <v>1615</v>
      </c>
      <c r="AJ2839">
        <v>1035</v>
      </c>
      <c r="AK2839">
        <v>1041</v>
      </c>
      <c r="AL2839">
        <v>1030</v>
      </c>
      <c r="AM2839">
        <v>1016</v>
      </c>
    </row>
    <row r="2840" spans="1:39" x14ac:dyDescent="0.2">
      <c r="A2840" t="s">
        <v>183</v>
      </c>
      <c r="B2840" t="s">
        <v>1846</v>
      </c>
      <c r="C2840">
        <v>324</v>
      </c>
      <c r="D2840" t="s">
        <v>24213</v>
      </c>
      <c r="E2840" t="s">
        <v>24214</v>
      </c>
      <c r="F2840" t="s">
        <v>24215</v>
      </c>
      <c r="I2840" t="s">
        <v>24216</v>
      </c>
      <c r="J2840" t="s">
        <v>24217</v>
      </c>
      <c r="K2840">
        <v>-36.331196810000002</v>
      </c>
      <c r="L2840">
        <v>145.68373109999999</v>
      </c>
      <c r="R2840">
        <v>4738</v>
      </c>
      <c r="S2840">
        <v>59</v>
      </c>
      <c r="T2840">
        <v>177</v>
      </c>
      <c r="U2840">
        <v>75</v>
      </c>
      <c r="V2840">
        <v>236</v>
      </c>
      <c r="W2840">
        <v>99.58</v>
      </c>
      <c r="X2840">
        <v>1</v>
      </c>
      <c r="Y2840">
        <v>0.42</v>
      </c>
      <c r="Z2840">
        <v>237</v>
      </c>
      <c r="AA2840">
        <v>25</v>
      </c>
      <c r="AB2840">
        <v>9.99</v>
      </c>
      <c r="AC2840">
        <v>94.95</v>
      </c>
      <c r="AD2840">
        <v>49.3</v>
      </c>
      <c r="AE2840">
        <v>1.04</v>
      </c>
      <c r="AF2840">
        <v>47</v>
      </c>
      <c r="AG2840">
        <v>1358</v>
      </c>
      <c r="AH2840">
        <v>1</v>
      </c>
      <c r="AI2840" t="s">
        <v>1615</v>
      </c>
      <c r="AJ2840">
        <v>1008</v>
      </c>
      <c r="AK2840">
        <v>1013</v>
      </c>
      <c r="AL2840">
        <v>1018</v>
      </c>
      <c r="AM2840">
        <v>994</v>
      </c>
    </row>
    <row r="2841" spans="1:39" x14ac:dyDescent="0.2">
      <c r="A2841" t="s">
        <v>183</v>
      </c>
      <c r="B2841" t="s">
        <v>1846</v>
      </c>
      <c r="C2841">
        <v>324</v>
      </c>
      <c r="D2841" t="s">
        <v>24218</v>
      </c>
      <c r="E2841" t="s">
        <v>24219</v>
      </c>
      <c r="F2841" t="s">
        <v>24220</v>
      </c>
      <c r="I2841" t="s">
        <v>24221</v>
      </c>
      <c r="J2841" t="s">
        <v>24222</v>
      </c>
      <c r="K2841">
        <v>-36.1279234</v>
      </c>
      <c r="L2841">
        <v>144.7476029</v>
      </c>
      <c r="R2841">
        <v>4741</v>
      </c>
      <c r="S2841">
        <v>340</v>
      </c>
      <c r="T2841">
        <v>824</v>
      </c>
      <c r="U2841">
        <v>70.790000000000006</v>
      </c>
      <c r="V2841">
        <v>1164</v>
      </c>
      <c r="W2841">
        <v>99.23</v>
      </c>
      <c r="X2841">
        <v>9</v>
      </c>
      <c r="Y2841">
        <v>0.77</v>
      </c>
      <c r="Z2841">
        <v>1173</v>
      </c>
      <c r="AA2841">
        <v>29.21</v>
      </c>
      <c r="AB2841">
        <v>10.85</v>
      </c>
      <c r="AC2841">
        <v>94.03</v>
      </c>
      <c r="AD2841">
        <v>43.18</v>
      </c>
      <c r="AE2841">
        <v>3.25</v>
      </c>
      <c r="AF2841">
        <v>48</v>
      </c>
      <c r="AG2841">
        <v>1236</v>
      </c>
      <c r="AH2841">
        <v>1</v>
      </c>
      <c r="AI2841" t="s">
        <v>1615</v>
      </c>
      <c r="AJ2841">
        <v>944</v>
      </c>
      <c r="AK2841">
        <v>921</v>
      </c>
      <c r="AL2841">
        <v>942</v>
      </c>
      <c r="AM2841">
        <v>929</v>
      </c>
    </row>
    <row r="2842" spans="1:39" x14ac:dyDescent="0.2">
      <c r="A2842" t="s">
        <v>183</v>
      </c>
      <c r="B2842" t="s">
        <v>1846</v>
      </c>
      <c r="C2842">
        <v>324</v>
      </c>
      <c r="D2842" t="s">
        <v>24223</v>
      </c>
      <c r="E2842" t="s">
        <v>24224</v>
      </c>
      <c r="F2842" t="s">
        <v>24225</v>
      </c>
      <c r="I2842" t="s">
        <v>24221</v>
      </c>
      <c r="J2842" t="s">
        <v>24222</v>
      </c>
      <c r="K2842">
        <v>-36.133720410000002</v>
      </c>
      <c r="L2842">
        <v>144.76110209999999</v>
      </c>
      <c r="R2842">
        <v>4742</v>
      </c>
      <c r="S2842">
        <v>167</v>
      </c>
      <c r="T2842">
        <v>542</v>
      </c>
      <c r="U2842">
        <v>76.45</v>
      </c>
      <c r="V2842">
        <v>709</v>
      </c>
      <c r="W2842">
        <v>99.02</v>
      </c>
      <c r="X2842">
        <v>7</v>
      </c>
      <c r="Y2842">
        <v>0.98</v>
      </c>
      <c r="Z2842">
        <v>716</v>
      </c>
      <c r="AA2842">
        <v>23.55</v>
      </c>
      <c r="AB2842">
        <v>7.8</v>
      </c>
      <c r="AC2842">
        <v>96.54</v>
      </c>
      <c r="AD2842">
        <v>40.07</v>
      </c>
      <c r="AE2842">
        <v>4.5599999999999996</v>
      </c>
      <c r="AF2842">
        <v>45</v>
      </c>
      <c r="AG2842">
        <v>1402</v>
      </c>
      <c r="AH2842">
        <v>1</v>
      </c>
      <c r="AI2842" t="s">
        <v>1615</v>
      </c>
      <c r="AJ2842">
        <v>914</v>
      </c>
      <c r="AK2842">
        <v>972</v>
      </c>
      <c r="AL2842">
        <v>968</v>
      </c>
      <c r="AM2842">
        <v>930</v>
      </c>
    </row>
    <row r="2843" spans="1:39" x14ac:dyDescent="0.2">
      <c r="A2843" t="s">
        <v>183</v>
      </c>
      <c r="B2843" t="s">
        <v>1846</v>
      </c>
      <c r="C2843">
        <v>324</v>
      </c>
      <c r="D2843" t="s">
        <v>24226</v>
      </c>
      <c r="E2843" t="s">
        <v>24227</v>
      </c>
      <c r="F2843" t="s">
        <v>24228</v>
      </c>
      <c r="I2843" t="s">
        <v>24221</v>
      </c>
      <c r="J2843" t="s">
        <v>24222</v>
      </c>
      <c r="K2843">
        <v>-36.130929340000002</v>
      </c>
      <c r="L2843">
        <v>144.7326353</v>
      </c>
      <c r="R2843">
        <v>4744</v>
      </c>
      <c r="S2843">
        <v>113</v>
      </c>
      <c r="T2843">
        <v>265</v>
      </c>
      <c r="U2843">
        <v>70.11</v>
      </c>
      <c r="V2843">
        <v>378</v>
      </c>
      <c r="W2843">
        <v>98.44</v>
      </c>
      <c r="X2843">
        <v>6</v>
      </c>
      <c r="Y2843">
        <v>1.56</v>
      </c>
      <c r="Z2843">
        <v>384</v>
      </c>
      <c r="AA2843">
        <v>29.89</v>
      </c>
      <c r="AB2843">
        <v>8.39</v>
      </c>
      <c r="AC2843">
        <v>95.59</v>
      </c>
      <c r="AD2843">
        <v>41.07</v>
      </c>
      <c r="AE2843">
        <v>3.88</v>
      </c>
      <c r="AF2843">
        <v>43</v>
      </c>
      <c r="AG2843">
        <v>1664</v>
      </c>
      <c r="AH2843">
        <v>1</v>
      </c>
      <c r="AI2843" t="s">
        <v>1615</v>
      </c>
      <c r="AJ2843">
        <v>930</v>
      </c>
      <c r="AK2843">
        <v>1024</v>
      </c>
      <c r="AL2843">
        <v>999</v>
      </c>
      <c r="AM2843">
        <v>961</v>
      </c>
    </row>
    <row r="2844" spans="1:39" x14ac:dyDescent="0.2">
      <c r="A2844" t="s">
        <v>183</v>
      </c>
      <c r="B2844" t="s">
        <v>19400</v>
      </c>
      <c r="C2844">
        <v>200</v>
      </c>
      <c r="D2844" t="s">
        <v>19463</v>
      </c>
      <c r="E2844" t="s">
        <v>19464</v>
      </c>
      <c r="F2844" t="s">
        <v>19465</v>
      </c>
      <c r="I2844" t="s">
        <v>19466</v>
      </c>
      <c r="J2844" t="s">
        <v>19467</v>
      </c>
      <c r="K2844">
        <v>-36.493879999999997</v>
      </c>
      <c r="L2844">
        <v>144.60999000000001</v>
      </c>
      <c r="R2844">
        <v>4747</v>
      </c>
      <c r="S2844">
        <v>118</v>
      </c>
      <c r="T2844">
        <v>361</v>
      </c>
      <c r="U2844">
        <v>75.37</v>
      </c>
      <c r="V2844">
        <v>479</v>
      </c>
      <c r="W2844">
        <v>100</v>
      </c>
      <c r="X2844">
        <v>0</v>
      </c>
      <c r="Y2844">
        <v>0</v>
      </c>
      <c r="Z2844">
        <v>479</v>
      </c>
      <c r="AA2844">
        <v>24.63</v>
      </c>
      <c r="AB2844">
        <v>7</v>
      </c>
      <c r="AC2844">
        <v>96.31</v>
      </c>
      <c r="AD2844">
        <v>35.58</v>
      </c>
      <c r="AE2844">
        <v>2.0099999999999998</v>
      </c>
      <c r="AF2844">
        <v>52</v>
      </c>
      <c r="AG2844">
        <v>1058</v>
      </c>
      <c r="AH2844">
        <v>1</v>
      </c>
      <c r="AI2844" t="s">
        <v>1615</v>
      </c>
      <c r="AJ2844">
        <v>924</v>
      </c>
      <c r="AK2844">
        <v>951</v>
      </c>
      <c r="AL2844">
        <v>931</v>
      </c>
      <c r="AM2844">
        <v>903</v>
      </c>
    </row>
    <row r="2845" spans="1:39" x14ac:dyDescent="0.2">
      <c r="A2845" t="s">
        <v>183</v>
      </c>
      <c r="B2845" t="s">
        <v>1846</v>
      </c>
      <c r="C2845">
        <v>324</v>
      </c>
      <c r="D2845" t="s">
        <v>24229</v>
      </c>
      <c r="E2845" t="s">
        <v>24230</v>
      </c>
      <c r="F2845" t="s">
        <v>24231</v>
      </c>
      <c r="I2845" t="s">
        <v>24232</v>
      </c>
      <c r="J2845" t="s">
        <v>24233</v>
      </c>
      <c r="K2845">
        <v>-36.398349000000003</v>
      </c>
      <c r="L2845">
        <v>144.97395599999999</v>
      </c>
      <c r="R2845">
        <v>4748</v>
      </c>
      <c r="S2845">
        <v>49</v>
      </c>
      <c r="T2845">
        <v>206</v>
      </c>
      <c r="U2845">
        <v>80.78</v>
      </c>
      <c r="V2845">
        <v>255</v>
      </c>
      <c r="W2845">
        <v>99.61</v>
      </c>
      <c r="X2845">
        <v>1</v>
      </c>
      <c r="Y2845">
        <v>0.39</v>
      </c>
      <c r="Z2845">
        <v>256</v>
      </c>
      <c r="AA2845">
        <v>19.22</v>
      </c>
      <c r="AB2845">
        <v>7.37</v>
      </c>
      <c r="AC2845">
        <v>96.57</v>
      </c>
      <c r="AD2845">
        <v>32.119999999999997</v>
      </c>
      <c r="AE2845">
        <v>1.58</v>
      </c>
      <c r="AF2845">
        <v>42</v>
      </c>
      <c r="AG2845">
        <v>1148</v>
      </c>
      <c r="AH2845">
        <v>1</v>
      </c>
      <c r="AI2845" t="s">
        <v>1615</v>
      </c>
      <c r="AJ2845">
        <v>907</v>
      </c>
      <c r="AK2845">
        <v>965</v>
      </c>
      <c r="AL2845">
        <v>953</v>
      </c>
      <c r="AM2845">
        <v>921</v>
      </c>
    </row>
    <row r="2846" spans="1:39" x14ac:dyDescent="0.2">
      <c r="A2846" t="s">
        <v>183</v>
      </c>
      <c r="B2846" t="s">
        <v>1846</v>
      </c>
      <c r="C2846">
        <v>324</v>
      </c>
      <c r="D2846" t="s">
        <v>1551</v>
      </c>
      <c r="E2846" t="s">
        <v>24234</v>
      </c>
      <c r="F2846" t="s">
        <v>24235</v>
      </c>
      <c r="I2846" t="s">
        <v>24236</v>
      </c>
      <c r="J2846" t="s">
        <v>24237</v>
      </c>
      <c r="K2846">
        <v>-36.36677821</v>
      </c>
      <c r="L2846">
        <v>145.3963517</v>
      </c>
      <c r="R2846">
        <v>4751</v>
      </c>
      <c r="S2846">
        <v>329</v>
      </c>
      <c r="T2846">
        <v>560</v>
      </c>
      <c r="U2846">
        <v>62.99</v>
      </c>
      <c r="V2846">
        <v>889</v>
      </c>
      <c r="W2846">
        <v>99.33</v>
      </c>
      <c r="X2846">
        <v>6</v>
      </c>
      <c r="Y2846">
        <v>0.67</v>
      </c>
      <c r="Z2846">
        <v>895</v>
      </c>
      <c r="AA2846">
        <v>37.01</v>
      </c>
      <c r="AB2846">
        <v>20.2</v>
      </c>
      <c r="AC2846">
        <v>81.53</v>
      </c>
      <c r="AD2846">
        <v>45.14</v>
      </c>
      <c r="AE2846">
        <v>6.25</v>
      </c>
      <c r="AF2846">
        <v>40</v>
      </c>
      <c r="AG2846">
        <v>1174</v>
      </c>
      <c r="AH2846">
        <v>1</v>
      </c>
      <c r="AI2846" t="s">
        <v>1615</v>
      </c>
      <c r="AJ2846">
        <v>922</v>
      </c>
      <c r="AK2846">
        <v>850</v>
      </c>
      <c r="AL2846">
        <v>860</v>
      </c>
      <c r="AM2846">
        <v>870</v>
      </c>
    </row>
    <row r="2847" spans="1:39" x14ac:dyDescent="0.2">
      <c r="A2847" t="s">
        <v>183</v>
      </c>
      <c r="B2847" t="s">
        <v>1846</v>
      </c>
      <c r="C2847">
        <v>324</v>
      </c>
      <c r="D2847" t="s">
        <v>24238</v>
      </c>
      <c r="E2847" t="s">
        <v>24239</v>
      </c>
      <c r="F2847" t="s">
        <v>16738</v>
      </c>
      <c r="I2847" t="s">
        <v>24240</v>
      </c>
      <c r="J2847" t="s">
        <v>24241</v>
      </c>
      <c r="K2847">
        <v>-35.956783250000001</v>
      </c>
      <c r="L2847">
        <v>144.3699235</v>
      </c>
      <c r="R2847">
        <v>4753</v>
      </c>
      <c r="S2847">
        <v>42</v>
      </c>
      <c r="T2847">
        <v>222</v>
      </c>
      <c r="U2847">
        <v>84.09</v>
      </c>
      <c r="V2847">
        <v>264</v>
      </c>
      <c r="W2847">
        <v>98.51</v>
      </c>
      <c r="X2847">
        <v>4</v>
      </c>
      <c r="Y2847">
        <v>1.49</v>
      </c>
      <c r="Z2847">
        <v>268</v>
      </c>
      <c r="AA2847">
        <v>15.91</v>
      </c>
      <c r="AB2847">
        <v>6.36</v>
      </c>
      <c r="AC2847">
        <v>96.5</v>
      </c>
      <c r="AD2847">
        <v>37.630000000000003</v>
      </c>
      <c r="AE2847">
        <v>1.0900000000000001</v>
      </c>
      <c r="AF2847">
        <v>48</v>
      </c>
      <c r="AG2847">
        <v>1149</v>
      </c>
      <c r="AH2847">
        <v>2</v>
      </c>
      <c r="AI2847" t="s">
        <v>178</v>
      </c>
      <c r="AJ2847">
        <v>941</v>
      </c>
      <c r="AK2847">
        <v>990</v>
      </c>
      <c r="AL2847">
        <v>971</v>
      </c>
      <c r="AM2847">
        <v>945</v>
      </c>
    </row>
    <row r="2848" spans="1:39" x14ac:dyDescent="0.2">
      <c r="A2848" t="s">
        <v>183</v>
      </c>
      <c r="B2848" t="s">
        <v>1846</v>
      </c>
      <c r="C2848">
        <v>324</v>
      </c>
      <c r="D2848" t="s">
        <v>24242</v>
      </c>
      <c r="E2848" t="s">
        <v>24243</v>
      </c>
      <c r="F2848" t="s">
        <v>24244</v>
      </c>
      <c r="I2848" t="s">
        <v>24236</v>
      </c>
      <c r="J2848" t="s">
        <v>24237</v>
      </c>
      <c r="K2848">
        <v>-36.398293299999999</v>
      </c>
      <c r="L2848">
        <v>145.3914049</v>
      </c>
      <c r="R2848">
        <v>4754</v>
      </c>
      <c r="S2848">
        <v>326</v>
      </c>
      <c r="T2848">
        <v>680</v>
      </c>
      <c r="U2848">
        <v>67.59</v>
      </c>
      <c r="V2848">
        <v>1006</v>
      </c>
      <c r="W2848">
        <v>98.63</v>
      </c>
      <c r="X2848">
        <v>14</v>
      </c>
      <c r="Y2848">
        <v>1.37</v>
      </c>
      <c r="Z2848">
        <v>1020</v>
      </c>
      <c r="AA2848">
        <v>32.409999999999997</v>
      </c>
      <c r="AB2848">
        <v>17.239999999999998</v>
      </c>
      <c r="AC2848">
        <v>82.41</v>
      </c>
      <c r="AD2848">
        <v>49.55</v>
      </c>
      <c r="AE2848">
        <v>3.37</v>
      </c>
      <c r="AF2848">
        <v>37</v>
      </c>
      <c r="AG2848">
        <v>1710</v>
      </c>
      <c r="AH2848">
        <v>1</v>
      </c>
      <c r="AI2848" t="s">
        <v>1615</v>
      </c>
      <c r="AJ2848">
        <v>962</v>
      </c>
      <c r="AK2848">
        <v>994</v>
      </c>
      <c r="AL2848">
        <v>994</v>
      </c>
      <c r="AM2848">
        <v>968</v>
      </c>
    </row>
    <row r="2849" spans="1:39" x14ac:dyDescent="0.2">
      <c r="A2849" t="s">
        <v>183</v>
      </c>
      <c r="B2849" t="s">
        <v>1846</v>
      </c>
      <c r="C2849">
        <v>324</v>
      </c>
      <c r="D2849" t="s">
        <v>24259</v>
      </c>
      <c r="E2849" t="s">
        <v>24260</v>
      </c>
      <c r="F2849" t="s">
        <v>24261</v>
      </c>
      <c r="I2849" t="s">
        <v>24262</v>
      </c>
      <c r="J2849" t="s">
        <v>24263</v>
      </c>
      <c r="K2849">
        <v>-35.998710979999998</v>
      </c>
      <c r="L2849">
        <v>145.45534269999999</v>
      </c>
      <c r="R2849">
        <v>4758</v>
      </c>
      <c r="S2849">
        <v>59</v>
      </c>
      <c r="T2849">
        <v>316</v>
      </c>
      <c r="U2849">
        <v>84.27</v>
      </c>
      <c r="V2849">
        <v>375</v>
      </c>
      <c r="W2849">
        <v>99.47</v>
      </c>
      <c r="X2849">
        <v>2</v>
      </c>
      <c r="Y2849">
        <v>0.53</v>
      </c>
      <c r="Z2849">
        <v>377</v>
      </c>
      <c r="AA2849">
        <v>15.73</v>
      </c>
      <c r="AB2849">
        <v>12.6</v>
      </c>
      <c r="AC2849">
        <v>93.33</v>
      </c>
      <c r="AD2849">
        <v>41.8</v>
      </c>
      <c r="AE2849">
        <v>1.5</v>
      </c>
      <c r="AF2849">
        <v>37</v>
      </c>
      <c r="AG2849">
        <v>1528</v>
      </c>
      <c r="AH2849">
        <v>1</v>
      </c>
      <c r="AI2849" t="s">
        <v>1615</v>
      </c>
      <c r="AJ2849">
        <v>954</v>
      </c>
      <c r="AK2849">
        <v>1019</v>
      </c>
      <c r="AL2849">
        <v>987</v>
      </c>
      <c r="AM2849">
        <v>965</v>
      </c>
    </row>
    <row r="2850" spans="1:39" x14ac:dyDescent="0.2">
      <c r="A2850" t="s">
        <v>183</v>
      </c>
      <c r="B2850" t="s">
        <v>22989</v>
      </c>
      <c r="C2850">
        <v>224</v>
      </c>
      <c r="D2850" t="s">
        <v>23141</v>
      </c>
      <c r="E2850" t="s">
        <v>5519</v>
      </c>
      <c r="F2850" t="s">
        <v>23142</v>
      </c>
      <c r="I2850" t="s">
        <v>23143</v>
      </c>
      <c r="J2850" t="s">
        <v>23144</v>
      </c>
      <c r="K2850">
        <v>-35.72533</v>
      </c>
      <c r="L2850">
        <v>143.91771</v>
      </c>
      <c r="R2850">
        <v>4760</v>
      </c>
      <c r="S2850">
        <v>150</v>
      </c>
      <c r="T2850">
        <v>709</v>
      </c>
      <c r="U2850">
        <v>82.54</v>
      </c>
      <c r="V2850">
        <v>859</v>
      </c>
      <c r="W2850">
        <v>98.96</v>
      </c>
      <c r="X2850">
        <v>9</v>
      </c>
      <c r="Y2850">
        <v>1.04</v>
      </c>
      <c r="Z2850">
        <v>868</v>
      </c>
      <c r="AA2850">
        <v>17.46</v>
      </c>
      <c r="AB2850">
        <v>6.59</v>
      </c>
      <c r="AC2850">
        <v>97.04</v>
      </c>
      <c r="AD2850">
        <v>33.409999999999997</v>
      </c>
      <c r="AE2850">
        <v>3.87</v>
      </c>
      <c r="AF2850">
        <v>50</v>
      </c>
      <c r="AG2850">
        <v>1074</v>
      </c>
      <c r="AH2850">
        <v>2</v>
      </c>
      <c r="AI2850" t="s">
        <v>178</v>
      </c>
      <c r="AJ2850">
        <v>916</v>
      </c>
      <c r="AK2850">
        <v>941</v>
      </c>
      <c r="AL2850">
        <v>928</v>
      </c>
      <c r="AM2850">
        <v>904</v>
      </c>
    </row>
    <row r="2851" spans="1:39" x14ac:dyDescent="0.2">
      <c r="A2851" t="s">
        <v>183</v>
      </c>
      <c r="B2851" t="s">
        <v>1846</v>
      </c>
      <c r="C2851">
        <v>324</v>
      </c>
      <c r="D2851" t="s">
        <v>24264</v>
      </c>
      <c r="E2851" t="s">
        <v>24265</v>
      </c>
      <c r="F2851" t="s">
        <v>24266</v>
      </c>
      <c r="I2851" t="s">
        <v>24267</v>
      </c>
      <c r="J2851" t="s">
        <v>24268</v>
      </c>
      <c r="K2851">
        <v>-36.452468809999999</v>
      </c>
      <c r="L2851">
        <v>145.4316101</v>
      </c>
      <c r="R2851">
        <v>4761</v>
      </c>
      <c r="S2851">
        <v>149</v>
      </c>
      <c r="T2851">
        <v>278</v>
      </c>
      <c r="U2851">
        <v>65.11</v>
      </c>
      <c r="V2851">
        <v>427</v>
      </c>
      <c r="W2851">
        <v>98.61</v>
      </c>
      <c r="X2851">
        <v>6</v>
      </c>
      <c r="Y2851">
        <v>1.39</v>
      </c>
      <c r="Z2851">
        <v>433</v>
      </c>
      <c r="AA2851">
        <v>34.89</v>
      </c>
      <c r="AB2851">
        <v>7.07</v>
      </c>
      <c r="AC2851">
        <v>96.94</v>
      </c>
      <c r="AD2851">
        <v>44.25</v>
      </c>
      <c r="AE2851">
        <v>2.35</v>
      </c>
      <c r="AF2851">
        <v>43</v>
      </c>
      <c r="AG2851">
        <v>1960</v>
      </c>
      <c r="AH2851">
        <v>1</v>
      </c>
      <c r="AI2851" t="s">
        <v>1615</v>
      </c>
      <c r="AJ2851">
        <v>955</v>
      </c>
      <c r="AK2851">
        <v>1092</v>
      </c>
      <c r="AL2851">
        <v>1080</v>
      </c>
      <c r="AM2851">
        <v>1016</v>
      </c>
    </row>
    <row r="2852" spans="1:39" x14ac:dyDescent="0.2">
      <c r="A2852" t="s">
        <v>183</v>
      </c>
      <c r="B2852" t="s">
        <v>1846</v>
      </c>
      <c r="C2852">
        <v>324</v>
      </c>
      <c r="D2852" t="s">
        <v>24269</v>
      </c>
      <c r="E2852" t="s">
        <v>24270</v>
      </c>
      <c r="F2852" t="s">
        <v>24271</v>
      </c>
      <c r="I2852" t="s">
        <v>24272</v>
      </c>
      <c r="J2852" t="s">
        <v>24268</v>
      </c>
      <c r="K2852">
        <v>-36.466182500000002</v>
      </c>
      <c r="L2852">
        <v>145.38945820000001</v>
      </c>
      <c r="R2852">
        <v>4762</v>
      </c>
      <c r="S2852">
        <v>173</v>
      </c>
      <c r="T2852">
        <v>387</v>
      </c>
      <c r="U2852">
        <v>69.11</v>
      </c>
      <c r="V2852">
        <v>560</v>
      </c>
      <c r="W2852">
        <v>98.77</v>
      </c>
      <c r="X2852">
        <v>7</v>
      </c>
      <c r="Y2852">
        <v>1.23</v>
      </c>
      <c r="Z2852">
        <v>567</v>
      </c>
      <c r="AA2852">
        <v>30.89</v>
      </c>
      <c r="AB2852">
        <v>22.26</v>
      </c>
      <c r="AC2852">
        <v>71.98</v>
      </c>
      <c r="AD2852">
        <v>60.02</v>
      </c>
      <c r="AE2852">
        <v>1.65</v>
      </c>
      <c r="AF2852">
        <v>35</v>
      </c>
      <c r="AG2852">
        <v>2203</v>
      </c>
      <c r="AH2852">
        <v>1</v>
      </c>
      <c r="AI2852" t="s">
        <v>1615</v>
      </c>
      <c r="AJ2852">
        <v>1016</v>
      </c>
      <c r="AK2852">
        <v>1097</v>
      </c>
      <c r="AL2852">
        <v>1050</v>
      </c>
      <c r="AM2852">
        <v>1032</v>
      </c>
    </row>
    <row r="2853" spans="1:39" x14ac:dyDescent="0.2">
      <c r="A2853" t="s">
        <v>183</v>
      </c>
      <c r="B2853" t="s">
        <v>1846</v>
      </c>
      <c r="C2853">
        <v>324</v>
      </c>
      <c r="D2853" t="s">
        <v>24371</v>
      </c>
      <c r="E2853" t="s">
        <v>24372</v>
      </c>
      <c r="F2853" t="s">
        <v>24373</v>
      </c>
      <c r="I2853" t="s">
        <v>24236</v>
      </c>
      <c r="J2853" t="s">
        <v>24237</v>
      </c>
      <c r="K2853">
        <v>-36.374742500000004</v>
      </c>
      <c r="L2853">
        <v>145.4081434</v>
      </c>
      <c r="R2853">
        <v>4763</v>
      </c>
      <c r="S2853">
        <v>391</v>
      </c>
      <c r="T2853">
        <v>644</v>
      </c>
      <c r="U2853">
        <v>62.22</v>
      </c>
      <c r="V2853">
        <v>1035</v>
      </c>
      <c r="W2853">
        <v>99.14</v>
      </c>
      <c r="X2853">
        <v>9</v>
      </c>
      <c r="Y2853">
        <v>0.86</v>
      </c>
      <c r="Z2853">
        <v>1044</v>
      </c>
      <c r="AA2853">
        <v>37.78</v>
      </c>
      <c r="AB2853">
        <v>23.28</v>
      </c>
      <c r="AC2853">
        <v>78.290000000000006</v>
      </c>
      <c r="AD2853">
        <v>54.92</v>
      </c>
      <c r="AE2853">
        <v>2.56</v>
      </c>
      <c r="AF2853">
        <v>41</v>
      </c>
      <c r="AG2853">
        <v>1398</v>
      </c>
      <c r="AH2853">
        <v>1</v>
      </c>
      <c r="AI2853" t="s">
        <v>1615</v>
      </c>
      <c r="AJ2853">
        <v>989</v>
      </c>
      <c r="AK2853">
        <v>899</v>
      </c>
      <c r="AL2853">
        <v>950</v>
      </c>
      <c r="AM2853">
        <v>953</v>
      </c>
    </row>
    <row r="2854" spans="1:39" x14ac:dyDescent="0.2">
      <c r="A2854" t="s">
        <v>183</v>
      </c>
      <c r="B2854" t="s">
        <v>22989</v>
      </c>
      <c r="C2854">
        <v>224</v>
      </c>
      <c r="D2854" t="s">
        <v>23145</v>
      </c>
      <c r="E2854" t="s">
        <v>23146</v>
      </c>
      <c r="F2854" t="s">
        <v>18440</v>
      </c>
      <c r="I2854" t="s">
        <v>23147</v>
      </c>
      <c r="J2854" t="s">
        <v>23148</v>
      </c>
      <c r="K2854">
        <v>-35.64141</v>
      </c>
      <c r="L2854">
        <v>144.13029</v>
      </c>
      <c r="R2854">
        <v>4764</v>
      </c>
      <c r="S2854">
        <v>84</v>
      </c>
      <c r="T2854">
        <v>648</v>
      </c>
      <c r="U2854">
        <v>88.52</v>
      </c>
      <c r="V2854">
        <v>732</v>
      </c>
      <c r="W2854">
        <v>99.32</v>
      </c>
      <c r="X2854">
        <v>5</v>
      </c>
      <c r="Y2854">
        <v>0.68</v>
      </c>
      <c r="Z2854">
        <v>737</v>
      </c>
      <c r="AA2854">
        <v>11.48</v>
      </c>
      <c r="AB2854">
        <v>5.64</v>
      </c>
      <c r="AC2854">
        <v>97.83</v>
      </c>
      <c r="AD2854">
        <v>30.85</v>
      </c>
      <c r="AE2854">
        <v>1.71</v>
      </c>
      <c r="AF2854">
        <v>52</v>
      </c>
      <c r="AG2854">
        <v>1045</v>
      </c>
      <c r="AH2854">
        <v>2</v>
      </c>
      <c r="AI2854" t="s">
        <v>178</v>
      </c>
      <c r="AJ2854">
        <v>891</v>
      </c>
      <c r="AK2854">
        <v>980</v>
      </c>
      <c r="AL2854">
        <v>971</v>
      </c>
      <c r="AM2854">
        <v>928</v>
      </c>
    </row>
    <row r="2855" spans="1:39" x14ac:dyDescent="0.2">
      <c r="A2855" t="s">
        <v>183</v>
      </c>
      <c r="B2855" t="s">
        <v>1846</v>
      </c>
      <c r="C2855">
        <v>324</v>
      </c>
      <c r="D2855" t="s">
        <v>24273</v>
      </c>
      <c r="E2855" t="s">
        <v>24274</v>
      </c>
      <c r="F2855" t="s">
        <v>24275</v>
      </c>
      <c r="I2855" t="s">
        <v>24276</v>
      </c>
      <c r="J2855" t="s">
        <v>24277</v>
      </c>
      <c r="K2855">
        <v>-36.313488100000001</v>
      </c>
      <c r="L2855">
        <v>145.0603505</v>
      </c>
      <c r="R2855">
        <v>4769</v>
      </c>
      <c r="S2855">
        <v>127</v>
      </c>
      <c r="T2855">
        <v>385</v>
      </c>
      <c r="U2855">
        <v>75.2</v>
      </c>
      <c r="V2855">
        <v>512</v>
      </c>
      <c r="W2855">
        <v>98.84</v>
      </c>
      <c r="X2855">
        <v>6</v>
      </c>
      <c r="Y2855">
        <v>1.1599999999999999</v>
      </c>
      <c r="Z2855">
        <v>518</v>
      </c>
      <c r="AA2855">
        <v>24.8</v>
      </c>
      <c r="AB2855">
        <v>8.08</v>
      </c>
      <c r="AC2855">
        <v>93.71</v>
      </c>
      <c r="AD2855">
        <v>41.77</v>
      </c>
      <c r="AE2855">
        <v>2.5499999999999998</v>
      </c>
      <c r="AF2855">
        <v>41</v>
      </c>
      <c r="AG2855">
        <v>1528</v>
      </c>
      <c r="AH2855">
        <v>1</v>
      </c>
      <c r="AI2855" t="s">
        <v>1615</v>
      </c>
      <c r="AJ2855">
        <v>927</v>
      </c>
      <c r="AK2855">
        <v>1005</v>
      </c>
      <c r="AL2855">
        <v>987</v>
      </c>
      <c r="AM2855">
        <v>947</v>
      </c>
    </row>
    <row r="2856" spans="1:39" x14ac:dyDescent="0.2">
      <c r="A2856" t="s">
        <v>183</v>
      </c>
      <c r="B2856" t="s">
        <v>1846</v>
      </c>
      <c r="C2856">
        <v>324</v>
      </c>
      <c r="D2856" t="s">
        <v>24281</v>
      </c>
      <c r="E2856" t="s">
        <v>24282</v>
      </c>
      <c r="F2856" t="s">
        <v>24283</v>
      </c>
      <c r="I2856" t="s">
        <v>24284</v>
      </c>
      <c r="J2856" t="s">
        <v>24285</v>
      </c>
      <c r="K2856">
        <v>-36.283837030000001</v>
      </c>
      <c r="L2856">
        <v>145.0059301</v>
      </c>
      <c r="R2856">
        <v>4771</v>
      </c>
      <c r="S2856">
        <v>48</v>
      </c>
      <c r="T2856">
        <v>265</v>
      </c>
      <c r="U2856">
        <v>84.66</v>
      </c>
      <c r="V2856">
        <v>313</v>
      </c>
      <c r="W2856">
        <v>98.74</v>
      </c>
      <c r="X2856">
        <v>4</v>
      </c>
      <c r="Y2856">
        <v>1.26</v>
      </c>
      <c r="Z2856">
        <v>317</v>
      </c>
      <c r="AA2856">
        <v>15.34</v>
      </c>
      <c r="AB2856">
        <v>7.9</v>
      </c>
      <c r="AC2856">
        <v>94.27</v>
      </c>
      <c r="AD2856">
        <v>40.840000000000003</v>
      </c>
      <c r="AE2856">
        <v>1.47</v>
      </c>
      <c r="AF2856">
        <v>40</v>
      </c>
      <c r="AG2856">
        <v>1515</v>
      </c>
      <c r="AH2856">
        <v>1</v>
      </c>
      <c r="AI2856" t="s">
        <v>1615</v>
      </c>
      <c r="AJ2856">
        <v>967</v>
      </c>
      <c r="AK2856">
        <v>1040</v>
      </c>
      <c r="AL2856">
        <v>1017</v>
      </c>
      <c r="AM2856">
        <v>980</v>
      </c>
    </row>
    <row r="2857" spans="1:39" x14ac:dyDescent="0.2">
      <c r="A2857" t="s">
        <v>183</v>
      </c>
      <c r="B2857" t="s">
        <v>22989</v>
      </c>
      <c r="C2857">
        <v>224</v>
      </c>
      <c r="D2857" t="s">
        <v>23159</v>
      </c>
      <c r="E2857" t="s">
        <v>23160</v>
      </c>
      <c r="F2857" t="s">
        <v>23161</v>
      </c>
      <c r="I2857" t="s">
        <v>23162</v>
      </c>
      <c r="J2857" t="s">
        <v>23163</v>
      </c>
      <c r="K2857">
        <v>-35.609096729999997</v>
      </c>
      <c r="L2857">
        <v>143.8021626</v>
      </c>
      <c r="R2857">
        <v>4772</v>
      </c>
      <c r="S2857">
        <v>35</v>
      </c>
      <c r="T2857">
        <v>160</v>
      </c>
      <c r="U2857">
        <v>82.05</v>
      </c>
      <c r="V2857">
        <v>195</v>
      </c>
      <c r="W2857">
        <v>99.49</v>
      </c>
      <c r="X2857">
        <v>1</v>
      </c>
      <c r="Y2857">
        <v>0.51</v>
      </c>
      <c r="Z2857">
        <v>196</v>
      </c>
      <c r="AA2857">
        <v>17.95</v>
      </c>
      <c r="AB2857">
        <v>8.69</v>
      </c>
      <c r="AC2857">
        <v>94.7</v>
      </c>
      <c r="AD2857">
        <v>33.49</v>
      </c>
      <c r="AE2857">
        <v>3.01</v>
      </c>
      <c r="AF2857">
        <v>54</v>
      </c>
      <c r="AG2857">
        <v>1222</v>
      </c>
      <c r="AH2857">
        <v>2</v>
      </c>
      <c r="AI2857" t="s">
        <v>178</v>
      </c>
      <c r="AJ2857">
        <v>931</v>
      </c>
      <c r="AK2857">
        <v>1046</v>
      </c>
      <c r="AL2857">
        <v>1005</v>
      </c>
      <c r="AM2857">
        <v>961</v>
      </c>
    </row>
    <row r="2858" spans="1:39" x14ac:dyDescent="0.2">
      <c r="A2858" t="s">
        <v>183</v>
      </c>
      <c r="B2858" t="s">
        <v>1846</v>
      </c>
      <c r="C2858">
        <v>324</v>
      </c>
      <c r="D2858" t="s">
        <v>24286</v>
      </c>
      <c r="E2858" t="s">
        <v>24287</v>
      </c>
      <c r="F2858" t="s">
        <v>24288</v>
      </c>
      <c r="I2858" t="s">
        <v>24289</v>
      </c>
      <c r="J2858" t="s">
        <v>24277</v>
      </c>
      <c r="K2858">
        <v>-36.312978719999997</v>
      </c>
      <c r="L2858">
        <v>145.1328092</v>
      </c>
      <c r="R2858">
        <v>4774</v>
      </c>
      <c r="S2858">
        <v>43</v>
      </c>
      <c r="T2858">
        <v>210</v>
      </c>
      <c r="U2858">
        <v>83</v>
      </c>
      <c r="V2858">
        <v>253</v>
      </c>
      <c r="W2858">
        <v>99.61</v>
      </c>
      <c r="X2858">
        <v>1</v>
      </c>
      <c r="Y2858">
        <v>0.39</v>
      </c>
      <c r="Z2858">
        <v>254</v>
      </c>
      <c r="AA2858">
        <v>17</v>
      </c>
      <c r="AB2858">
        <v>8.9499999999999993</v>
      </c>
      <c r="AC2858">
        <v>94.63</v>
      </c>
      <c r="AD2858">
        <v>40.29</v>
      </c>
      <c r="AE2858">
        <v>2.2799999999999998</v>
      </c>
      <c r="AF2858">
        <v>44</v>
      </c>
      <c r="AG2858">
        <v>1609</v>
      </c>
      <c r="AH2858">
        <v>1</v>
      </c>
      <c r="AI2858" t="s">
        <v>1615</v>
      </c>
      <c r="AJ2858">
        <v>985</v>
      </c>
      <c r="AK2858">
        <v>1052</v>
      </c>
      <c r="AL2858">
        <v>1028</v>
      </c>
      <c r="AM2858">
        <v>989</v>
      </c>
    </row>
    <row r="2859" spans="1:39" x14ac:dyDescent="0.2">
      <c r="A2859" t="s">
        <v>183</v>
      </c>
      <c r="B2859" t="s">
        <v>22989</v>
      </c>
      <c r="C2859">
        <v>224</v>
      </c>
      <c r="D2859" t="s">
        <v>23166</v>
      </c>
      <c r="E2859" t="s">
        <v>23167</v>
      </c>
      <c r="F2859" t="s">
        <v>23168</v>
      </c>
      <c r="I2859" t="s">
        <v>23169</v>
      </c>
      <c r="J2859" t="s">
        <v>23170</v>
      </c>
      <c r="K2859">
        <v>-35.90886442</v>
      </c>
      <c r="L2859">
        <v>144.30214620000001</v>
      </c>
      <c r="R2859">
        <v>4776</v>
      </c>
      <c r="S2859">
        <v>57</v>
      </c>
      <c r="T2859">
        <v>320</v>
      </c>
      <c r="U2859">
        <v>84.88</v>
      </c>
      <c r="V2859">
        <v>377</v>
      </c>
      <c r="W2859">
        <v>100</v>
      </c>
      <c r="X2859">
        <v>0</v>
      </c>
      <c r="Y2859">
        <v>0</v>
      </c>
      <c r="Z2859">
        <v>377</v>
      </c>
      <c r="AA2859">
        <v>15.12</v>
      </c>
      <c r="AB2859">
        <v>3.39</v>
      </c>
      <c r="AC2859">
        <v>97.71</v>
      </c>
      <c r="AD2859">
        <v>34.130000000000003</v>
      </c>
      <c r="AE2859">
        <v>2.38</v>
      </c>
      <c r="AF2859">
        <v>49</v>
      </c>
      <c r="AG2859">
        <v>1147</v>
      </c>
      <c r="AH2859">
        <v>2</v>
      </c>
      <c r="AI2859" t="s">
        <v>178</v>
      </c>
      <c r="AJ2859">
        <v>898</v>
      </c>
      <c r="AK2859">
        <v>977</v>
      </c>
      <c r="AL2859">
        <v>952</v>
      </c>
      <c r="AM2859">
        <v>917</v>
      </c>
    </row>
    <row r="2860" spans="1:39" x14ac:dyDescent="0.2">
      <c r="A2860" t="s">
        <v>183</v>
      </c>
      <c r="B2860" t="s">
        <v>1846</v>
      </c>
      <c r="C2860">
        <v>324</v>
      </c>
      <c r="D2860" t="s">
        <v>24290</v>
      </c>
      <c r="E2860" t="s">
        <v>22400</v>
      </c>
      <c r="F2860" t="s">
        <v>24291</v>
      </c>
      <c r="I2860" t="s">
        <v>24292</v>
      </c>
      <c r="J2860" t="s">
        <v>24268</v>
      </c>
      <c r="K2860">
        <v>-36.364489810000002</v>
      </c>
      <c r="L2860">
        <v>145.49115789999999</v>
      </c>
      <c r="R2860">
        <v>4777</v>
      </c>
      <c r="S2860">
        <v>30</v>
      </c>
      <c r="T2860">
        <v>69</v>
      </c>
      <c r="U2860">
        <v>69.7</v>
      </c>
      <c r="V2860">
        <v>99</v>
      </c>
      <c r="W2860">
        <v>100</v>
      </c>
      <c r="X2860">
        <v>0</v>
      </c>
      <c r="Y2860">
        <v>0</v>
      </c>
      <c r="Z2860">
        <v>99</v>
      </c>
      <c r="AA2860">
        <v>30.3</v>
      </c>
      <c r="AB2860">
        <v>16.38</v>
      </c>
      <c r="AC2860">
        <v>82.08</v>
      </c>
      <c r="AD2860">
        <v>46.16</v>
      </c>
      <c r="AE2860">
        <v>1.23</v>
      </c>
      <c r="AF2860">
        <v>42</v>
      </c>
      <c r="AG2860">
        <v>1635</v>
      </c>
      <c r="AH2860">
        <v>1</v>
      </c>
      <c r="AI2860" t="s">
        <v>1615</v>
      </c>
      <c r="AJ2860">
        <v>975</v>
      </c>
      <c r="AK2860">
        <v>1063</v>
      </c>
      <c r="AL2860">
        <v>1046</v>
      </c>
      <c r="AM2860">
        <v>1008</v>
      </c>
    </row>
    <row r="2861" spans="1:39" x14ac:dyDescent="0.2">
      <c r="A2861" t="s">
        <v>183</v>
      </c>
      <c r="B2861" t="s">
        <v>1846</v>
      </c>
      <c r="C2861">
        <v>324</v>
      </c>
      <c r="D2861" t="s">
        <v>24293</v>
      </c>
      <c r="E2861" t="s">
        <v>24294</v>
      </c>
      <c r="F2861" t="s">
        <v>24295</v>
      </c>
      <c r="I2861" t="s">
        <v>24296</v>
      </c>
      <c r="J2861" t="s">
        <v>24297</v>
      </c>
      <c r="K2861">
        <v>-36.268981799999999</v>
      </c>
      <c r="L2861">
        <v>144.53720569999999</v>
      </c>
      <c r="R2861">
        <v>4778</v>
      </c>
      <c r="S2861">
        <v>95</v>
      </c>
      <c r="T2861">
        <v>412</v>
      </c>
      <c r="U2861">
        <v>81.260000000000005</v>
      </c>
      <c r="V2861">
        <v>507</v>
      </c>
      <c r="W2861">
        <v>99.22</v>
      </c>
      <c r="X2861">
        <v>4</v>
      </c>
      <c r="Y2861">
        <v>0.78</v>
      </c>
      <c r="Z2861">
        <v>511</v>
      </c>
      <c r="AA2861">
        <v>18.739999999999998</v>
      </c>
      <c r="AB2861">
        <v>6.39</v>
      </c>
      <c r="AC2861">
        <v>97.64</v>
      </c>
      <c r="AD2861">
        <v>32.39</v>
      </c>
      <c r="AE2861">
        <v>2.97</v>
      </c>
      <c r="AF2861">
        <v>46</v>
      </c>
      <c r="AG2861">
        <v>1342</v>
      </c>
      <c r="AH2861">
        <v>1</v>
      </c>
      <c r="AI2861" t="s">
        <v>1615</v>
      </c>
      <c r="AJ2861">
        <v>911</v>
      </c>
      <c r="AK2861">
        <v>999</v>
      </c>
      <c r="AL2861">
        <v>955</v>
      </c>
      <c r="AM2861">
        <v>920</v>
      </c>
    </row>
    <row r="2862" spans="1:39" x14ac:dyDescent="0.2">
      <c r="A2862" t="s">
        <v>183</v>
      </c>
      <c r="B2862" t="s">
        <v>1846</v>
      </c>
      <c r="C2862">
        <v>324</v>
      </c>
      <c r="D2862" t="s">
        <v>24302</v>
      </c>
      <c r="E2862" t="s">
        <v>24303</v>
      </c>
      <c r="F2862" t="s">
        <v>24304</v>
      </c>
      <c r="I2862" t="s">
        <v>24305</v>
      </c>
      <c r="J2862" t="s">
        <v>24306</v>
      </c>
      <c r="K2862">
        <v>-36.369249000000003</v>
      </c>
      <c r="L2862">
        <v>145.12982400000001</v>
      </c>
      <c r="R2862">
        <v>4781</v>
      </c>
      <c r="S2862">
        <v>59</v>
      </c>
      <c r="T2862">
        <v>273</v>
      </c>
      <c r="U2862">
        <v>82.23</v>
      </c>
      <c r="V2862">
        <v>332</v>
      </c>
      <c r="W2862">
        <v>99.1</v>
      </c>
      <c r="X2862">
        <v>3</v>
      </c>
      <c r="Y2862">
        <v>0.9</v>
      </c>
      <c r="Z2862">
        <v>335</v>
      </c>
      <c r="AA2862">
        <v>17.77</v>
      </c>
      <c r="AB2862">
        <v>12.56</v>
      </c>
      <c r="AC2862">
        <v>93.27</v>
      </c>
      <c r="AD2862">
        <v>38.24</v>
      </c>
      <c r="AE2862">
        <v>3.38</v>
      </c>
      <c r="AF2862">
        <v>47</v>
      </c>
      <c r="AG2862">
        <v>1168</v>
      </c>
      <c r="AH2862">
        <v>1</v>
      </c>
      <c r="AI2862" t="s">
        <v>1615</v>
      </c>
      <c r="AJ2862">
        <v>921</v>
      </c>
      <c r="AK2862">
        <v>960</v>
      </c>
      <c r="AL2862">
        <v>919</v>
      </c>
      <c r="AM2862">
        <v>900</v>
      </c>
    </row>
    <row r="2863" spans="1:39" x14ac:dyDescent="0.2">
      <c r="A2863" t="s">
        <v>183</v>
      </c>
      <c r="B2863" t="s">
        <v>1846</v>
      </c>
      <c r="C2863">
        <v>324</v>
      </c>
      <c r="D2863" t="s">
        <v>24311</v>
      </c>
      <c r="E2863" t="s">
        <v>24312</v>
      </c>
      <c r="F2863" t="s">
        <v>24313</v>
      </c>
      <c r="I2863" t="s">
        <v>24310</v>
      </c>
      <c r="J2863" t="s">
        <v>24169</v>
      </c>
      <c r="K2863">
        <v>-36.381300000000003</v>
      </c>
      <c r="L2863">
        <v>145.351</v>
      </c>
      <c r="R2863">
        <v>4787</v>
      </c>
      <c r="S2863">
        <v>256</v>
      </c>
      <c r="T2863">
        <v>607</v>
      </c>
      <c r="U2863">
        <v>70.34</v>
      </c>
      <c r="V2863">
        <v>863</v>
      </c>
      <c r="W2863">
        <v>98.63</v>
      </c>
      <c r="X2863">
        <v>12</v>
      </c>
      <c r="Y2863">
        <v>1.37</v>
      </c>
      <c r="Z2863">
        <v>875</v>
      </c>
      <c r="AA2863">
        <v>29.66</v>
      </c>
      <c r="AB2863">
        <v>12.22</v>
      </c>
      <c r="AC2863">
        <v>91.39</v>
      </c>
      <c r="AD2863">
        <v>38.86</v>
      </c>
      <c r="AE2863">
        <v>8.51</v>
      </c>
      <c r="AF2863">
        <v>41</v>
      </c>
      <c r="AG2863">
        <v>1256</v>
      </c>
      <c r="AH2863">
        <v>1</v>
      </c>
      <c r="AI2863" t="s">
        <v>1615</v>
      </c>
      <c r="AJ2863">
        <v>898</v>
      </c>
      <c r="AK2863">
        <v>937</v>
      </c>
      <c r="AL2863">
        <v>909</v>
      </c>
      <c r="AM2863">
        <v>889</v>
      </c>
    </row>
    <row r="2864" spans="1:39" x14ac:dyDescent="0.2">
      <c r="A2864" t="s">
        <v>183</v>
      </c>
      <c r="B2864" t="s">
        <v>1846</v>
      </c>
      <c r="C2864">
        <v>324</v>
      </c>
      <c r="D2864" t="s">
        <v>24314</v>
      </c>
      <c r="E2864" t="s">
        <v>24315</v>
      </c>
      <c r="F2864" t="s">
        <v>24316</v>
      </c>
      <c r="I2864" t="s">
        <v>827</v>
      </c>
      <c r="J2864" t="s">
        <v>24212</v>
      </c>
      <c r="K2864">
        <v>-36.618295080000003</v>
      </c>
      <c r="L2864">
        <v>145.2163252</v>
      </c>
      <c r="R2864">
        <v>4788</v>
      </c>
      <c r="S2864">
        <v>163</v>
      </c>
      <c r="T2864">
        <v>421</v>
      </c>
      <c r="U2864">
        <v>72.09</v>
      </c>
      <c r="V2864">
        <v>584</v>
      </c>
      <c r="W2864">
        <v>98.65</v>
      </c>
      <c r="X2864">
        <v>8</v>
      </c>
      <c r="Y2864">
        <v>1.35</v>
      </c>
      <c r="Z2864">
        <v>592</v>
      </c>
      <c r="AA2864">
        <v>27.91</v>
      </c>
      <c r="AB2864">
        <v>10.59</v>
      </c>
      <c r="AC2864">
        <v>96.8</v>
      </c>
      <c r="AD2864">
        <v>34.950000000000003</v>
      </c>
      <c r="AE2864">
        <v>4.0599999999999996</v>
      </c>
      <c r="AF2864">
        <v>51</v>
      </c>
      <c r="AG2864">
        <v>1085</v>
      </c>
      <c r="AH2864">
        <v>1</v>
      </c>
      <c r="AI2864" t="s">
        <v>1615</v>
      </c>
      <c r="AJ2864">
        <v>938</v>
      </c>
      <c r="AK2864">
        <v>957</v>
      </c>
      <c r="AL2864">
        <v>950</v>
      </c>
      <c r="AM2864">
        <v>923</v>
      </c>
    </row>
    <row r="2865" spans="1:39" x14ac:dyDescent="0.2">
      <c r="A2865" t="s">
        <v>183</v>
      </c>
      <c r="B2865" t="s">
        <v>22989</v>
      </c>
      <c r="C2865">
        <v>224</v>
      </c>
      <c r="D2865" t="s">
        <v>23213</v>
      </c>
      <c r="E2865" t="s">
        <v>23214</v>
      </c>
      <c r="F2865" t="s">
        <v>23215</v>
      </c>
      <c r="I2865" t="s">
        <v>23216</v>
      </c>
      <c r="J2865" t="s">
        <v>23144</v>
      </c>
      <c r="K2865">
        <v>-35.528199999999998</v>
      </c>
      <c r="L2865">
        <v>143.94999999999999</v>
      </c>
      <c r="R2865">
        <v>4789</v>
      </c>
      <c r="S2865">
        <v>25</v>
      </c>
      <c r="T2865">
        <v>161</v>
      </c>
      <c r="U2865">
        <v>86.56</v>
      </c>
      <c r="V2865">
        <v>186</v>
      </c>
      <c r="W2865">
        <v>98.41</v>
      </c>
      <c r="X2865">
        <v>3</v>
      </c>
      <c r="Y2865">
        <v>1.59</v>
      </c>
      <c r="Z2865">
        <v>189</v>
      </c>
      <c r="AA2865">
        <v>13.44</v>
      </c>
      <c r="AB2865">
        <v>6.8</v>
      </c>
      <c r="AC2865">
        <v>98.3</v>
      </c>
      <c r="AD2865">
        <v>31.06</v>
      </c>
      <c r="AE2865">
        <v>2.1800000000000002</v>
      </c>
      <c r="AF2865">
        <v>47</v>
      </c>
      <c r="AG2865">
        <v>1248</v>
      </c>
      <c r="AH2865">
        <v>2</v>
      </c>
      <c r="AI2865" t="s">
        <v>178</v>
      </c>
      <c r="AJ2865">
        <v>914</v>
      </c>
      <c r="AK2865">
        <v>1014</v>
      </c>
      <c r="AL2865">
        <v>982</v>
      </c>
      <c r="AM2865">
        <v>940</v>
      </c>
    </row>
    <row r="2866" spans="1:39" x14ac:dyDescent="0.2">
      <c r="A2866" t="s">
        <v>183</v>
      </c>
      <c r="B2866" t="s">
        <v>1846</v>
      </c>
      <c r="C2866">
        <v>324</v>
      </c>
      <c r="D2866" t="s">
        <v>24322</v>
      </c>
      <c r="E2866" t="s">
        <v>24323</v>
      </c>
      <c r="F2866" t="s">
        <v>24324</v>
      </c>
      <c r="I2866" t="s">
        <v>24325</v>
      </c>
      <c r="J2866" t="s">
        <v>24179</v>
      </c>
      <c r="K2866">
        <v>-36.312759270000001</v>
      </c>
      <c r="L2866">
        <v>144.77788219999999</v>
      </c>
      <c r="R2866">
        <v>4792</v>
      </c>
      <c r="S2866">
        <v>41</v>
      </c>
      <c r="T2866">
        <v>194</v>
      </c>
      <c r="U2866">
        <v>82.55</v>
      </c>
      <c r="V2866">
        <v>235</v>
      </c>
      <c r="W2866">
        <v>99.16</v>
      </c>
      <c r="X2866">
        <v>2</v>
      </c>
      <c r="Y2866">
        <v>0.84</v>
      </c>
      <c r="Z2866">
        <v>237</v>
      </c>
      <c r="AA2866">
        <v>17.45</v>
      </c>
      <c r="AB2866">
        <v>4.3</v>
      </c>
      <c r="AC2866">
        <v>97.85</v>
      </c>
      <c r="AD2866">
        <v>37.909999999999997</v>
      </c>
      <c r="AE2866">
        <v>1.71</v>
      </c>
      <c r="AF2866">
        <v>39</v>
      </c>
      <c r="AG2866">
        <v>1742</v>
      </c>
      <c r="AH2866">
        <v>1</v>
      </c>
      <c r="AI2866" t="s">
        <v>1615</v>
      </c>
      <c r="AJ2866">
        <v>971</v>
      </c>
      <c r="AK2866">
        <v>1062</v>
      </c>
      <c r="AL2866">
        <v>1018</v>
      </c>
      <c r="AM2866">
        <v>987</v>
      </c>
    </row>
    <row r="2867" spans="1:39" x14ac:dyDescent="0.2">
      <c r="A2867" t="s">
        <v>183</v>
      </c>
      <c r="B2867" t="s">
        <v>1846</v>
      </c>
      <c r="C2867">
        <v>324</v>
      </c>
      <c r="D2867" t="s">
        <v>24326</v>
      </c>
      <c r="E2867" t="s">
        <v>24327</v>
      </c>
      <c r="F2867" t="s">
        <v>24328</v>
      </c>
      <c r="I2867" t="s">
        <v>24329</v>
      </c>
      <c r="J2867" t="s">
        <v>24330</v>
      </c>
      <c r="K2867">
        <v>-36.060688470000002</v>
      </c>
      <c r="L2867">
        <v>145.2060784</v>
      </c>
      <c r="R2867">
        <v>4793</v>
      </c>
      <c r="S2867">
        <v>215</v>
      </c>
      <c r="T2867">
        <v>745</v>
      </c>
      <c r="U2867">
        <v>77.599999999999994</v>
      </c>
      <c r="V2867">
        <v>960</v>
      </c>
      <c r="W2867">
        <v>99.79</v>
      </c>
      <c r="X2867">
        <v>2</v>
      </c>
      <c r="Y2867">
        <v>0.21</v>
      </c>
      <c r="Z2867">
        <v>962</v>
      </c>
      <c r="AA2867">
        <v>22.4</v>
      </c>
      <c r="AB2867">
        <v>7.35</v>
      </c>
      <c r="AC2867">
        <v>97.7</v>
      </c>
      <c r="AD2867">
        <v>39.85</v>
      </c>
      <c r="AE2867">
        <v>3.71</v>
      </c>
      <c r="AF2867">
        <v>45</v>
      </c>
      <c r="AG2867">
        <v>1263</v>
      </c>
      <c r="AH2867">
        <v>1</v>
      </c>
      <c r="AI2867" t="s">
        <v>1615</v>
      </c>
      <c r="AJ2867">
        <v>937</v>
      </c>
      <c r="AK2867">
        <v>980</v>
      </c>
      <c r="AL2867">
        <v>977</v>
      </c>
      <c r="AM2867">
        <v>944</v>
      </c>
    </row>
    <row r="2868" spans="1:39" x14ac:dyDescent="0.2">
      <c r="A2868" t="s">
        <v>183</v>
      </c>
      <c r="B2868" t="s">
        <v>1846</v>
      </c>
      <c r="C2868">
        <v>324</v>
      </c>
      <c r="D2868" t="s">
        <v>24335</v>
      </c>
      <c r="E2868" t="s">
        <v>24336</v>
      </c>
      <c r="F2868" t="s">
        <v>24337</v>
      </c>
      <c r="I2868" t="s">
        <v>24338</v>
      </c>
      <c r="J2868" t="s">
        <v>24268</v>
      </c>
      <c r="K2868">
        <v>-36.4099</v>
      </c>
      <c r="L2868">
        <v>145.43899999999999</v>
      </c>
      <c r="R2868">
        <v>4794</v>
      </c>
      <c r="S2868">
        <v>95</v>
      </c>
      <c r="T2868">
        <v>309</v>
      </c>
      <c r="U2868">
        <v>76.489999999999995</v>
      </c>
      <c r="V2868">
        <v>404</v>
      </c>
      <c r="W2868">
        <v>99.51</v>
      </c>
      <c r="X2868">
        <v>2</v>
      </c>
      <c r="Y2868">
        <v>0.49</v>
      </c>
      <c r="Z2868">
        <v>406</v>
      </c>
      <c r="AA2868">
        <v>23.51</v>
      </c>
      <c r="AB2868">
        <v>21.52</v>
      </c>
      <c r="AC2868">
        <v>72.61</v>
      </c>
      <c r="AD2868">
        <v>43.4</v>
      </c>
      <c r="AE2868">
        <v>3.5</v>
      </c>
      <c r="AF2868">
        <v>42</v>
      </c>
      <c r="AG2868">
        <v>1624</v>
      </c>
      <c r="AH2868">
        <v>1</v>
      </c>
      <c r="AI2868" t="s">
        <v>1615</v>
      </c>
      <c r="AJ2868">
        <v>923</v>
      </c>
      <c r="AK2868">
        <v>992</v>
      </c>
      <c r="AL2868">
        <v>959</v>
      </c>
      <c r="AM2868">
        <v>940</v>
      </c>
    </row>
    <row r="2869" spans="1:39" x14ac:dyDescent="0.2">
      <c r="A2869" t="s">
        <v>183</v>
      </c>
      <c r="B2869" t="s">
        <v>1846</v>
      </c>
      <c r="C2869">
        <v>324</v>
      </c>
      <c r="D2869" t="s">
        <v>24339</v>
      </c>
      <c r="E2869" t="s">
        <v>24340</v>
      </c>
      <c r="F2869" t="s">
        <v>24341</v>
      </c>
      <c r="I2869" t="s">
        <v>24342</v>
      </c>
      <c r="J2869" t="s">
        <v>24343</v>
      </c>
      <c r="K2869">
        <v>-35.999080419999999</v>
      </c>
      <c r="L2869">
        <v>145.1087058</v>
      </c>
      <c r="R2869">
        <v>4796</v>
      </c>
      <c r="S2869">
        <v>43</v>
      </c>
      <c r="T2869">
        <v>275</v>
      </c>
      <c r="U2869">
        <v>86.48</v>
      </c>
      <c r="V2869">
        <v>318</v>
      </c>
      <c r="W2869">
        <v>99.07</v>
      </c>
      <c r="X2869">
        <v>3</v>
      </c>
      <c r="Y2869">
        <v>0.93</v>
      </c>
      <c r="Z2869">
        <v>321</v>
      </c>
      <c r="AA2869">
        <v>13.52</v>
      </c>
      <c r="AB2869">
        <v>8.1199999999999992</v>
      </c>
      <c r="AC2869">
        <v>94.95</v>
      </c>
      <c r="AD2869">
        <v>33.619999999999997</v>
      </c>
      <c r="AE2869">
        <v>12.91</v>
      </c>
      <c r="AF2869">
        <v>51</v>
      </c>
      <c r="AG2869">
        <v>1108</v>
      </c>
      <c r="AH2869">
        <v>2</v>
      </c>
      <c r="AI2869" t="s">
        <v>178</v>
      </c>
      <c r="AJ2869">
        <v>933</v>
      </c>
      <c r="AK2869">
        <v>959</v>
      </c>
      <c r="AL2869">
        <v>948</v>
      </c>
      <c r="AM2869">
        <v>933</v>
      </c>
    </row>
    <row r="2870" spans="1:39" x14ac:dyDescent="0.2">
      <c r="A2870" t="s">
        <v>183</v>
      </c>
      <c r="B2870" t="s">
        <v>22989</v>
      </c>
      <c r="C2870">
        <v>224</v>
      </c>
      <c r="D2870" t="s">
        <v>23270</v>
      </c>
      <c r="E2870" t="s">
        <v>23271</v>
      </c>
      <c r="F2870" t="s">
        <v>23272</v>
      </c>
      <c r="I2870" t="s">
        <v>23273</v>
      </c>
      <c r="J2870" t="s">
        <v>23274</v>
      </c>
      <c r="K2870">
        <v>-36.047341580000001</v>
      </c>
      <c r="L2870">
        <v>144.11432450000001</v>
      </c>
      <c r="R2870">
        <v>4798</v>
      </c>
      <c r="S2870">
        <v>72</v>
      </c>
      <c r="T2870">
        <v>312</v>
      </c>
      <c r="U2870">
        <v>81.25</v>
      </c>
      <c r="V2870">
        <v>384</v>
      </c>
      <c r="W2870">
        <v>98.71</v>
      </c>
      <c r="X2870">
        <v>5</v>
      </c>
      <c r="Y2870">
        <v>1.29</v>
      </c>
      <c r="Z2870">
        <v>389</v>
      </c>
      <c r="AA2870">
        <v>18.75</v>
      </c>
      <c r="AB2870">
        <v>16</v>
      </c>
      <c r="AC2870">
        <v>88.61</v>
      </c>
      <c r="AD2870">
        <v>39.119999999999997</v>
      </c>
      <c r="AE2870">
        <v>2.33</v>
      </c>
      <c r="AF2870">
        <v>46</v>
      </c>
      <c r="AG2870">
        <v>1101</v>
      </c>
      <c r="AH2870">
        <v>2</v>
      </c>
      <c r="AI2870" t="s">
        <v>178</v>
      </c>
      <c r="AJ2870">
        <v>938</v>
      </c>
      <c r="AK2870">
        <v>933</v>
      </c>
      <c r="AL2870">
        <v>921</v>
      </c>
      <c r="AM2870">
        <v>921</v>
      </c>
    </row>
    <row r="2871" spans="1:39" x14ac:dyDescent="0.2">
      <c r="A2871" t="s">
        <v>183</v>
      </c>
      <c r="B2871" t="s">
        <v>22989</v>
      </c>
      <c r="C2871">
        <v>224</v>
      </c>
      <c r="D2871" t="s">
        <v>23275</v>
      </c>
      <c r="E2871" t="s">
        <v>23276</v>
      </c>
      <c r="F2871" t="s">
        <v>23277</v>
      </c>
      <c r="I2871" t="s">
        <v>23278</v>
      </c>
      <c r="J2871" t="s">
        <v>23279</v>
      </c>
      <c r="K2871">
        <v>-35.849279750000001</v>
      </c>
      <c r="L2871">
        <v>143.52104650000001</v>
      </c>
      <c r="R2871">
        <v>4799</v>
      </c>
      <c r="S2871">
        <v>29</v>
      </c>
      <c r="T2871">
        <v>124</v>
      </c>
      <c r="U2871">
        <v>81.05</v>
      </c>
      <c r="V2871">
        <v>153</v>
      </c>
      <c r="W2871">
        <v>99.35</v>
      </c>
      <c r="X2871">
        <v>1</v>
      </c>
      <c r="Y2871">
        <v>0.65</v>
      </c>
      <c r="Z2871">
        <v>154</v>
      </c>
      <c r="AA2871">
        <v>18.95</v>
      </c>
      <c r="AB2871">
        <v>7.81</v>
      </c>
      <c r="AC2871">
        <v>98.06</v>
      </c>
      <c r="AD2871">
        <v>37.04</v>
      </c>
      <c r="AE2871">
        <v>4.5199999999999996</v>
      </c>
      <c r="AF2871">
        <v>51</v>
      </c>
      <c r="AG2871">
        <v>1194</v>
      </c>
      <c r="AH2871">
        <v>2</v>
      </c>
      <c r="AI2871" t="s">
        <v>178</v>
      </c>
      <c r="AJ2871">
        <v>939</v>
      </c>
      <c r="AK2871">
        <v>985</v>
      </c>
      <c r="AL2871">
        <v>957</v>
      </c>
      <c r="AM2871">
        <v>941</v>
      </c>
    </row>
    <row r="2872" spans="1:39" x14ac:dyDescent="0.2">
      <c r="A2872" t="s">
        <v>183</v>
      </c>
      <c r="B2872" t="s">
        <v>1846</v>
      </c>
      <c r="C2872">
        <v>324</v>
      </c>
      <c r="D2872" t="s">
        <v>24354</v>
      </c>
      <c r="E2872" t="s">
        <v>24355</v>
      </c>
      <c r="F2872" t="s">
        <v>508</v>
      </c>
      <c r="I2872" t="s">
        <v>24356</v>
      </c>
      <c r="J2872" t="s">
        <v>24179</v>
      </c>
      <c r="K2872">
        <v>-36.353900000000003</v>
      </c>
      <c r="L2872">
        <v>144.69900000000001</v>
      </c>
      <c r="R2872">
        <v>4800</v>
      </c>
      <c r="S2872">
        <v>225</v>
      </c>
      <c r="T2872">
        <v>768</v>
      </c>
      <c r="U2872">
        <v>77.34</v>
      </c>
      <c r="V2872">
        <v>993</v>
      </c>
      <c r="W2872">
        <v>98.51</v>
      </c>
      <c r="X2872">
        <v>15</v>
      </c>
      <c r="Y2872">
        <v>1.49</v>
      </c>
      <c r="Z2872">
        <v>1008</v>
      </c>
      <c r="AA2872">
        <v>22.66</v>
      </c>
      <c r="AB2872">
        <v>6.21</v>
      </c>
      <c r="AC2872">
        <v>97.79</v>
      </c>
      <c r="AD2872">
        <v>33.5</v>
      </c>
      <c r="AE2872">
        <v>2.39</v>
      </c>
      <c r="AF2872">
        <v>51</v>
      </c>
      <c r="AG2872">
        <v>1168</v>
      </c>
      <c r="AH2872">
        <v>1</v>
      </c>
      <c r="AI2872" t="s">
        <v>1615</v>
      </c>
      <c r="AJ2872">
        <v>892</v>
      </c>
      <c r="AK2872">
        <v>962</v>
      </c>
      <c r="AL2872">
        <v>936</v>
      </c>
      <c r="AM2872">
        <v>905</v>
      </c>
    </row>
    <row r="2873" spans="1:39" x14ac:dyDescent="0.2">
      <c r="A2873" t="s">
        <v>183</v>
      </c>
      <c r="B2873" t="s">
        <v>1846</v>
      </c>
      <c r="C2873">
        <v>324</v>
      </c>
      <c r="D2873" t="s">
        <v>24357</v>
      </c>
      <c r="E2873" t="s">
        <v>24358</v>
      </c>
      <c r="F2873" t="s">
        <v>24359</v>
      </c>
      <c r="I2873" t="s">
        <v>24360</v>
      </c>
      <c r="J2873" t="s">
        <v>24361</v>
      </c>
      <c r="K2873">
        <v>-36.58384452</v>
      </c>
      <c r="L2873">
        <v>145.01406069999999</v>
      </c>
      <c r="R2873">
        <v>4801</v>
      </c>
      <c r="S2873">
        <v>140</v>
      </c>
      <c r="T2873">
        <v>557</v>
      </c>
      <c r="U2873">
        <v>79.91</v>
      </c>
      <c r="V2873">
        <v>697</v>
      </c>
      <c r="W2873">
        <v>99.29</v>
      </c>
      <c r="X2873">
        <v>5</v>
      </c>
      <c r="Y2873">
        <v>0.71</v>
      </c>
      <c r="Z2873">
        <v>702</v>
      </c>
      <c r="AA2873">
        <v>20.09</v>
      </c>
      <c r="AB2873">
        <v>13.21</v>
      </c>
      <c r="AC2873">
        <v>94.14</v>
      </c>
      <c r="AD2873">
        <v>33.479999999999997</v>
      </c>
      <c r="AE2873">
        <v>3.43</v>
      </c>
      <c r="AF2873">
        <v>55</v>
      </c>
      <c r="AG2873">
        <v>938</v>
      </c>
      <c r="AH2873">
        <v>1</v>
      </c>
      <c r="AI2873" t="s">
        <v>1615</v>
      </c>
      <c r="AJ2873">
        <v>895</v>
      </c>
      <c r="AK2873">
        <v>940</v>
      </c>
      <c r="AL2873">
        <v>907</v>
      </c>
      <c r="AM2873">
        <v>883</v>
      </c>
    </row>
    <row r="2874" spans="1:39" x14ac:dyDescent="0.2">
      <c r="A2874" t="s">
        <v>183</v>
      </c>
      <c r="B2874" t="s">
        <v>22989</v>
      </c>
      <c r="C2874">
        <v>224</v>
      </c>
      <c r="D2874" t="s">
        <v>23308</v>
      </c>
      <c r="E2874" t="s">
        <v>23309</v>
      </c>
      <c r="F2874" t="s">
        <v>23310</v>
      </c>
      <c r="I2874" t="s">
        <v>23311</v>
      </c>
      <c r="J2874" t="s">
        <v>23125</v>
      </c>
      <c r="K2874">
        <v>-36.4099839</v>
      </c>
      <c r="L2874">
        <v>143.97407089999999</v>
      </c>
      <c r="R2874">
        <v>4802</v>
      </c>
      <c r="S2874">
        <v>40</v>
      </c>
      <c r="T2874">
        <v>116</v>
      </c>
      <c r="U2874">
        <v>74.36</v>
      </c>
      <c r="V2874">
        <v>156</v>
      </c>
      <c r="W2874">
        <v>100</v>
      </c>
      <c r="X2874">
        <v>0</v>
      </c>
      <c r="Y2874">
        <v>0</v>
      </c>
      <c r="Z2874">
        <v>156</v>
      </c>
      <c r="AA2874">
        <v>25.64</v>
      </c>
      <c r="AB2874">
        <v>7.68</v>
      </c>
      <c r="AC2874">
        <v>97.31</v>
      </c>
      <c r="AD2874">
        <v>41.55</v>
      </c>
      <c r="AE2874">
        <v>0.67</v>
      </c>
      <c r="AF2874">
        <v>41</v>
      </c>
      <c r="AG2874">
        <v>1298</v>
      </c>
      <c r="AH2874">
        <v>2</v>
      </c>
      <c r="AI2874" t="s">
        <v>178</v>
      </c>
      <c r="AJ2874">
        <v>1018</v>
      </c>
      <c r="AK2874">
        <v>1017</v>
      </c>
      <c r="AL2874">
        <v>1015</v>
      </c>
      <c r="AM2874">
        <v>985</v>
      </c>
    </row>
    <row r="2875" spans="1:39" x14ac:dyDescent="0.2">
      <c r="A2875" t="s">
        <v>183</v>
      </c>
      <c r="B2875" t="s">
        <v>1846</v>
      </c>
      <c r="C2875">
        <v>324</v>
      </c>
      <c r="D2875" t="s">
        <v>24374</v>
      </c>
      <c r="E2875" t="s">
        <v>24375</v>
      </c>
      <c r="F2875" t="s">
        <v>18608</v>
      </c>
      <c r="I2875" t="s">
        <v>24376</v>
      </c>
      <c r="J2875" t="s">
        <v>24268</v>
      </c>
      <c r="K2875">
        <v>-36.400500000000001</v>
      </c>
      <c r="L2875">
        <v>145.47999999999999</v>
      </c>
      <c r="R2875">
        <v>4805</v>
      </c>
      <c r="S2875">
        <v>88</v>
      </c>
      <c r="T2875">
        <v>370</v>
      </c>
      <c r="U2875">
        <v>80.790000000000006</v>
      </c>
      <c r="V2875">
        <v>458</v>
      </c>
      <c r="W2875">
        <v>98.28</v>
      </c>
      <c r="X2875">
        <v>8</v>
      </c>
      <c r="Y2875">
        <v>1.72</v>
      </c>
      <c r="Z2875">
        <v>466</v>
      </c>
      <c r="AA2875">
        <v>19.21</v>
      </c>
      <c r="AB2875">
        <v>17.27</v>
      </c>
      <c r="AC2875">
        <v>78.959999999999994</v>
      </c>
      <c r="AD2875">
        <v>46.91</v>
      </c>
      <c r="AE2875">
        <v>1.21</v>
      </c>
      <c r="AF2875">
        <v>42</v>
      </c>
      <c r="AG2875">
        <v>1813</v>
      </c>
      <c r="AH2875">
        <v>1</v>
      </c>
      <c r="AI2875" t="s">
        <v>1615</v>
      </c>
      <c r="AJ2875">
        <v>957</v>
      </c>
      <c r="AK2875">
        <v>1049</v>
      </c>
      <c r="AL2875">
        <v>1029</v>
      </c>
      <c r="AM2875">
        <v>996</v>
      </c>
    </row>
    <row r="2876" spans="1:39" x14ac:dyDescent="0.2">
      <c r="A2876" t="s">
        <v>183</v>
      </c>
      <c r="B2876" t="s">
        <v>1846</v>
      </c>
      <c r="C2876">
        <v>324</v>
      </c>
      <c r="D2876" t="s">
        <v>24377</v>
      </c>
      <c r="E2876" t="s">
        <v>24378</v>
      </c>
      <c r="F2876" t="s">
        <v>24379</v>
      </c>
      <c r="I2876" t="s">
        <v>24236</v>
      </c>
      <c r="J2876" t="s">
        <v>24237</v>
      </c>
      <c r="K2876">
        <v>-36.368090000000002</v>
      </c>
      <c r="L2876">
        <v>145.41349</v>
      </c>
      <c r="R2876">
        <v>4806</v>
      </c>
      <c r="S2876">
        <v>443</v>
      </c>
      <c r="T2876">
        <v>1036</v>
      </c>
      <c r="U2876">
        <v>70.05</v>
      </c>
      <c r="V2876">
        <v>1479</v>
      </c>
      <c r="W2876">
        <v>98.73</v>
      </c>
      <c r="X2876">
        <v>19</v>
      </c>
      <c r="Y2876">
        <v>1.27</v>
      </c>
      <c r="Z2876">
        <v>1498</v>
      </c>
      <c r="AA2876">
        <v>29.95</v>
      </c>
      <c r="AB2876">
        <v>20.99</v>
      </c>
      <c r="AC2876">
        <v>77.73</v>
      </c>
      <c r="AD2876">
        <v>53.1</v>
      </c>
      <c r="AE2876">
        <v>2.2400000000000002</v>
      </c>
      <c r="AF2876">
        <v>39</v>
      </c>
      <c r="AG2876">
        <v>1809</v>
      </c>
      <c r="AH2876">
        <v>1</v>
      </c>
      <c r="AI2876" t="s">
        <v>1615</v>
      </c>
      <c r="AJ2876">
        <v>981</v>
      </c>
      <c r="AK2876">
        <v>1010</v>
      </c>
      <c r="AL2876">
        <v>1009</v>
      </c>
      <c r="AM2876">
        <v>982</v>
      </c>
    </row>
    <row r="2877" spans="1:39" x14ac:dyDescent="0.2">
      <c r="A2877" t="s">
        <v>183</v>
      </c>
      <c r="B2877" t="s">
        <v>1846</v>
      </c>
      <c r="C2877">
        <v>324</v>
      </c>
      <c r="D2877" t="s">
        <v>24380</v>
      </c>
      <c r="E2877" t="s">
        <v>24381</v>
      </c>
      <c r="F2877" t="s">
        <v>24382</v>
      </c>
      <c r="I2877" t="s">
        <v>24236</v>
      </c>
      <c r="J2877" t="s">
        <v>24237</v>
      </c>
      <c r="K2877">
        <v>-36.389800000000001</v>
      </c>
      <c r="L2877">
        <v>145.40600000000001</v>
      </c>
      <c r="R2877">
        <v>4807</v>
      </c>
      <c r="S2877">
        <v>415</v>
      </c>
      <c r="T2877">
        <v>804</v>
      </c>
      <c r="U2877">
        <v>65.959999999999994</v>
      </c>
      <c r="V2877">
        <v>1219</v>
      </c>
      <c r="W2877">
        <v>98.23</v>
      </c>
      <c r="X2877">
        <v>22</v>
      </c>
      <c r="Y2877">
        <v>1.77</v>
      </c>
      <c r="Z2877">
        <v>1241</v>
      </c>
      <c r="AA2877">
        <v>34.04</v>
      </c>
      <c r="AB2877">
        <v>34.29</v>
      </c>
      <c r="AC2877">
        <v>61.7</v>
      </c>
      <c r="AD2877">
        <v>43.66</v>
      </c>
      <c r="AE2877">
        <v>5.69</v>
      </c>
      <c r="AF2877">
        <v>36</v>
      </c>
      <c r="AG2877">
        <v>1110</v>
      </c>
      <c r="AH2877">
        <v>1</v>
      </c>
      <c r="AI2877" t="s">
        <v>1615</v>
      </c>
      <c r="AJ2877">
        <v>882</v>
      </c>
      <c r="AK2877">
        <v>850</v>
      </c>
      <c r="AL2877">
        <v>809</v>
      </c>
      <c r="AM2877">
        <v>839</v>
      </c>
    </row>
    <row r="2878" spans="1:39" x14ac:dyDescent="0.2">
      <c r="A2878" t="s">
        <v>183</v>
      </c>
      <c r="B2878" t="s">
        <v>1846</v>
      </c>
      <c r="C2878">
        <v>324</v>
      </c>
      <c r="D2878" t="s">
        <v>24383</v>
      </c>
      <c r="E2878" t="s">
        <v>24384</v>
      </c>
      <c r="F2878" t="s">
        <v>24385</v>
      </c>
      <c r="I2878" t="s">
        <v>24386</v>
      </c>
      <c r="J2878" t="s">
        <v>24387</v>
      </c>
      <c r="K2878">
        <v>-36.4465</v>
      </c>
      <c r="L2878">
        <v>144.98400000000001</v>
      </c>
      <c r="R2878">
        <v>4808</v>
      </c>
      <c r="S2878">
        <v>98</v>
      </c>
      <c r="T2878">
        <v>376</v>
      </c>
      <c r="U2878">
        <v>79.319999999999993</v>
      </c>
      <c r="V2878">
        <v>474</v>
      </c>
      <c r="W2878">
        <v>99.58</v>
      </c>
      <c r="X2878">
        <v>2</v>
      </c>
      <c r="Y2878">
        <v>0.42</v>
      </c>
      <c r="Z2878">
        <v>476</v>
      </c>
      <c r="AA2878">
        <v>20.68</v>
      </c>
      <c r="AB2878">
        <v>8.11</v>
      </c>
      <c r="AC2878">
        <v>95.85</v>
      </c>
      <c r="AD2878">
        <v>35.130000000000003</v>
      </c>
      <c r="AE2878">
        <v>2.39</v>
      </c>
      <c r="AF2878">
        <v>49</v>
      </c>
      <c r="AG2878">
        <v>1168</v>
      </c>
      <c r="AH2878">
        <v>1</v>
      </c>
      <c r="AI2878" t="s">
        <v>1615</v>
      </c>
      <c r="AJ2878">
        <v>911</v>
      </c>
      <c r="AK2878">
        <v>964</v>
      </c>
      <c r="AL2878">
        <v>936</v>
      </c>
      <c r="AM2878">
        <v>911</v>
      </c>
    </row>
    <row r="2879" spans="1:39" x14ac:dyDescent="0.2">
      <c r="A2879" t="s">
        <v>183</v>
      </c>
      <c r="B2879" t="s">
        <v>1846</v>
      </c>
      <c r="C2879">
        <v>324</v>
      </c>
      <c r="D2879" t="s">
        <v>24388</v>
      </c>
      <c r="E2879" t="s">
        <v>24389</v>
      </c>
      <c r="F2879" t="s">
        <v>24390</v>
      </c>
      <c r="I2879" t="s">
        <v>24391</v>
      </c>
      <c r="J2879" t="s">
        <v>24392</v>
      </c>
      <c r="K2879">
        <v>-35.926256449999997</v>
      </c>
      <c r="L2879">
        <v>145.4782539</v>
      </c>
      <c r="R2879">
        <v>4809</v>
      </c>
      <c r="S2879">
        <v>70</v>
      </c>
      <c r="T2879">
        <v>348</v>
      </c>
      <c r="U2879">
        <v>83.25</v>
      </c>
      <c r="V2879">
        <v>418</v>
      </c>
      <c r="W2879">
        <v>99.29</v>
      </c>
      <c r="X2879">
        <v>3</v>
      </c>
      <c r="Y2879">
        <v>0.71</v>
      </c>
      <c r="Z2879">
        <v>421</v>
      </c>
      <c r="AA2879">
        <v>16.75</v>
      </c>
      <c r="AB2879">
        <v>11.3</v>
      </c>
      <c r="AC2879">
        <v>95.55</v>
      </c>
      <c r="AD2879">
        <v>33.71</v>
      </c>
      <c r="AE2879">
        <v>2.82</v>
      </c>
      <c r="AF2879">
        <v>41</v>
      </c>
      <c r="AG2879">
        <v>1345</v>
      </c>
      <c r="AH2879">
        <v>1</v>
      </c>
      <c r="AI2879" t="s">
        <v>1615</v>
      </c>
      <c r="AJ2879">
        <v>894</v>
      </c>
      <c r="AK2879">
        <v>1000</v>
      </c>
      <c r="AL2879">
        <v>969</v>
      </c>
      <c r="AM2879">
        <v>922</v>
      </c>
    </row>
    <row r="2880" spans="1:39" x14ac:dyDescent="0.2">
      <c r="A2880" t="s">
        <v>183</v>
      </c>
      <c r="B2880" t="s">
        <v>1846</v>
      </c>
      <c r="C2880">
        <v>324</v>
      </c>
      <c r="D2880" t="s">
        <v>24398</v>
      </c>
      <c r="E2880" t="s">
        <v>24399</v>
      </c>
      <c r="F2880" t="s">
        <v>24400</v>
      </c>
      <c r="I2880" t="s">
        <v>24401</v>
      </c>
      <c r="J2880" t="s">
        <v>24193</v>
      </c>
      <c r="K2880">
        <v>-36.439948579999999</v>
      </c>
      <c r="L2880">
        <v>145.22524569999999</v>
      </c>
      <c r="R2880">
        <v>4812</v>
      </c>
      <c r="S2880">
        <v>399</v>
      </c>
      <c r="T2880">
        <v>1149</v>
      </c>
      <c r="U2880">
        <v>74.22</v>
      </c>
      <c r="V2880">
        <v>1548</v>
      </c>
      <c r="W2880">
        <v>99.29</v>
      </c>
      <c r="X2880">
        <v>11</v>
      </c>
      <c r="Y2880">
        <v>0.71</v>
      </c>
      <c r="Z2880">
        <v>1559</v>
      </c>
      <c r="AA2880">
        <v>25.78</v>
      </c>
      <c r="AB2880">
        <v>11.74</v>
      </c>
      <c r="AC2880">
        <v>90.32</v>
      </c>
      <c r="AD2880">
        <v>44.9</v>
      </c>
      <c r="AE2880">
        <v>2.4300000000000002</v>
      </c>
      <c r="AF2880">
        <v>44</v>
      </c>
      <c r="AG2880">
        <v>1461</v>
      </c>
      <c r="AH2880">
        <v>1</v>
      </c>
      <c r="AI2880" t="s">
        <v>1615</v>
      </c>
      <c r="AJ2880">
        <v>953</v>
      </c>
      <c r="AK2880">
        <v>983</v>
      </c>
      <c r="AL2880">
        <v>982</v>
      </c>
      <c r="AM2880">
        <v>955</v>
      </c>
    </row>
    <row r="2881" spans="1:39" x14ac:dyDescent="0.2">
      <c r="A2881" t="s">
        <v>183</v>
      </c>
      <c r="B2881" t="s">
        <v>1846</v>
      </c>
      <c r="C2881">
        <v>324</v>
      </c>
      <c r="D2881" t="s">
        <v>24402</v>
      </c>
      <c r="E2881" t="s">
        <v>24403</v>
      </c>
      <c r="F2881" t="s">
        <v>24404</v>
      </c>
      <c r="I2881" t="s">
        <v>24405</v>
      </c>
      <c r="J2881" t="s">
        <v>24285</v>
      </c>
      <c r="K2881">
        <v>-36.250183749999998</v>
      </c>
      <c r="L2881">
        <v>144.9500328</v>
      </c>
      <c r="R2881">
        <v>4815</v>
      </c>
      <c r="S2881">
        <v>110</v>
      </c>
      <c r="T2881">
        <v>546</v>
      </c>
      <c r="U2881">
        <v>83.23</v>
      </c>
      <c r="V2881">
        <v>656</v>
      </c>
      <c r="W2881">
        <v>98.94</v>
      </c>
      <c r="X2881">
        <v>7</v>
      </c>
      <c r="Y2881">
        <v>1.06</v>
      </c>
      <c r="Z2881">
        <v>663</v>
      </c>
      <c r="AA2881">
        <v>16.77</v>
      </c>
      <c r="AB2881">
        <v>8.1199999999999992</v>
      </c>
      <c r="AC2881">
        <v>96.97</v>
      </c>
      <c r="AD2881">
        <v>35.46</v>
      </c>
      <c r="AE2881">
        <v>3.75</v>
      </c>
      <c r="AF2881">
        <v>42</v>
      </c>
      <c r="AG2881">
        <v>1280</v>
      </c>
      <c r="AH2881">
        <v>1</v>
      </c>
      <c r="AI2881" t="s">
        <v>1615</v>
      </c>
      <c r="AJ2881">
        <v>908</v>
      </c>
      <c r="AK2881">
        <v>966</v>
      </c>
      <c r="AL2881">
        <v>949</v>
      </c>
      <c r="AM2881">
        <v>917</v>
      </c>
    </row>
    <row r="2882" spans="1:39" x14ac:dyDescent="0.2">
      <c r="A2882" t="s">
        <v>183</v>
      </c>
      <c r="B2882" t="s">
        <v>1846</v>
      </c>
      <c r="C2882">
        <v>324</v>
      </c>
      <c r="D2882" t="s">
        <v>24411</v>
      </c>
      <c r="E2882" t="s">
        <v>24412</v>
      </c>
      <c r="F2882" t="s">
        <v>24413</v>
      </c>
      <c r="I2882" t="s">
        <v>24414</v>
      </c>
      <c r="J2882" t="s">
        <v>24415</v>
      </c>
      <c r="K2882">
        <v>-36.49037156</v>
      </c>
      <c r="L2882">
        <v>145.34412739999999</v>
      </c>
      <c r="R2882">
        <v>4816</v>
      </c>
      <c r="S2882">
        <v>87</v>
      </c>
      <c r="T2882">
        <v>189</v>
      </c>
      <c r="U2882">
        <v>68.48</v>
      </c>
      <c r="V2882">
        <v>276</v>
      </c>
      <c r="W2882">
        <v>99.28</v>
      </c>
      <c r="X2882">
        <v>2</v>
      </c>
      <c r="Y2882">
        <v>0.72</v>
      </c>
      <c r="Z2882">
        <v>278</v>
      </c>
      <c r="AA2882">
        <v>31.52</v>
      </c>
      <c r="AB2882">
        <v>5.4</v>
      </c>
      <c r="AC2882">
        <v>97.94</v>
      </c>
      <c r="AD2882">
        <v>45.76</v>
      </c>
      <c r="AE2882">
        <v>1.26</v>
      </c>
      <c r="AF2882">
        <v>41</v>
      </c>
      <c r="AG2882">
        <v>1876</v>
      </c>
      <c r="AH2882">
        <v>1</v>
      </c>
      <c r="AI2882" t="s">
        <v>1615</v>
      </c>
      <c r="AJ2882">
        <v>983</v>
      </c>
      <c r="AK2882">
        <v>1068</v>
      </c>
      <c r="AL2882">
        <v>1033</v>
      </c>
      <c r="AM2882">
        <v>996</v>
      </c>
    </row>
    <row r="2883" spans="1:39" x14ac:dyDescent="0.2">
      <c r="A2883" t="s">
        <v>183</v>
      </c>
      <c r="B2883" t="s">
        <v>1846</v>
      </c>
      <c r="C2883">
        <v>324</v>
      </c>
      <c r="D2883" t="s">
        <v>24416</v>
      </c>
      <c r="E2883" t="s">
        <v>24417</v>
      </c>
      <c r="F2883" t="s">
        <v>24418</v>
      </c>
      <c r="I2883" t="s">
        <v>24419</v>
      </c>
      <c r="J2883" t="s">
        <v>24420</v>
      </c>
      <c r="K2883">
        <v>-36.028408239999997</v>
      </c>
      <c r="L2883">
        <v>144.51451309999999</v>
      </c>
      <c r="R2883">
        <v>4818</v>
      </c>
      <c r="S2883">
        <v>17</v>
      </c>
      <c r="T2883">
        <v>94</v>
      </c>
      <c r="U2883">
        <v>84.68</v>
      </c>
      <c r="V2883">
        <v>111</v>
      </c>
      <c r="W2883">
        <v>99.11</v>
      </c>
      <c r="X2883">
        <v>1</v>
      </c>
      <c r="Y2883">
        <v>0.89</v>
      </c>
      <c r="Z2883">
        <v>112</v>
      </c>
      <c r="AA2883">
        <v>15.32</v>
      </c>
      <c r="AB2883">
        <v>5.79</v>
      </c>
      <c r="AC2883">
        <v>96.92</v>
      </c>
      <c r="AD2883">
        <v>41.58</v>
      </c>
      <c r="AE2883">
        <v>0.98</v>
      </c>
      <c r="AF2883">
        <v>45</v>
      </c>
      <c r="AG2883">
        <v>1670</v>
      </c>
      <c r="AH2883">
        <v>1</v>
      </c>
      <c r="AI2883" t="s">
        <v>1615</v>
      </c>
      <c r="AJ2883">
        <v>978</v>
      </c>
      <c r="AK2883">
        <v>1058</v>
      </c>
      <c r="AL2883">
        <v>1024</v>
      </c>
      <c r="AM2883">
        <v>993</v>
      </c>
    </row>
    <row r="2884" spans="1:39" x14ac:dyDescent="0.2">
      <c r="A2884" t="s">
        <v>183</v>
      </c>
      <c r="B2884" t="s">
        <v>1846</v>
      </c>
      <c r="C2884">
        <v>324</v>
      </c>
      <c r="D2884" t="s">
        <v>24426</v>
      </c>
      <c r="E2884" t="s">
        <v>24427</v>
      </c>
      <c r="F2884" t="s">
        <v>24428</v>
      </c>
      <c r="I2884" t="s">
        <v>24429</v>
      </c>
      <c r="J2884" t="s">
        <v>24169</v>
      </c>
      <c r="K2884">
        <v>-36.276120050000003</v>
      </c>
      <c r="L2884">
        <v>145.2188945</v>
      </c>
      <c r="R2884">
        <v>4820</v>
      </c>
      <c r="S2884">
        <v>34</v>
      </c>
      <c r="T2884">
        <v>175</v>
      </c>
      <c r="U2884">
        <v>83.73</v>
      </c>
      <c r="V2884">
        <v>209</v>
      </c>
      <c r="W2884">
        <v>98.58</v>
      </c>
      <c r="X2884">
        <v>3</v>
      </c>
      <c r="Y2884">
        <v>1.42</v>
      </c>
      <c r="Z2884">
        <v>212</v>
      </c>
      <c r="AA2884">
        <v>16.27</v>
      </c>
      <c r="AB2884">
        <v>11.48</v>
      </c>
      <c r="AC2884">
        <v>90.42</v>
      </c>
      <c r="AD2884">
        <v>39.57</v>
      </c>
      <c r="AE2884">
        <v>2.64</v>
      </c>
      <c r="AF2884">
        <v>42</v>
      </c>
      <c r="AG2884">
        <v>1473</v>
      </c>
      <c r="AH2884">
        <v>1</v>
      </c>
      <c r="AI2884" t="s">
        <v>1615</v>
      </c>
      <c r="AJ2884">
        <v>952</v>
      </c>
      <c r="AK2884">
        <v>1005</v>
      </c>
      <c r="AL2884">
        <v>956</v>
      </c>
      <c r="AM2884">
        <v>937</v>
      </c>
    </row>
    <row r="2885" spans="1:39" x14ac:dyDescent="0.2">
      <c r="A2885" t="s">
        <v>183</v>
      </c>
      <c r="B2885" t="s">
        <v>1846</v>
      </c>
      <c r="C2885">
        <v>324</v>
      </c>
      <c r="D2885" t="s">
        <v>24430</v>
      </c>
      <c r="E2885" t="s">
        <v>24431</v>
      </c>
      <c r="F2885" t="s">
        <v>24432</v>
      </c>
      <c r="I2885" t="s">
        <v>24236</v>
      </c>
      <c r="J2885" t="s">
        <v>24237</v>
      </c>
      <c r="K2885">
        <v>-36.357576440000003</v>
      </c>
      <c r="L2885">
        <v>145.39228009999999</v>
      </c>
      <c r="R2885">
        <v>4822</v>
      </c>
      <c r="S2885">
        <v>293</v>
      </c>
      <c r="T2885">
        <v>539</v>
      </c>
      <c r="U2885">
        <v>64.78</v>
      </c>
      <c r="V2885">
        <v>832</v>
      </c>
      <c r="W2885">
        <v>98.46</v>
      </c>
      <c r="X2885">
        <v>13</v>
      </c>
      <c r="Y2885">
        <v>1.54</v>
      </c>
      <c r="Z2885">
        <v>845</v>
      </c>
      <c r="AA2885">
        <v>35.22</v>
      </c>
      <c r="AB2885">
        <v>18.989999999999998</v>
      </c>
      <c r="AC2885">
        <v>80.16</v>
      </c>
      <c r="AD2885">
        <v>52.2</v>
      </c>
      <c r="AE2885">
        <v>4.68</v>
      </c>
      <c r="AF2885">
        <v>38</v>
      </c>
      <c r="AG2885">
        <v>1842</v>
      </c>
      <c r="AH2885">
        <v>1</v>
      </c>
      <c r="AI2885" t="s">
        <v>1615</v>
      </c>
      <c r="AJ2885">
        <v>965</v>
      </c>
      <c r="AK2885">
        <v>993</v>
      </c>
      <c r="AL2885">
        <v>969</v>
      </c>
      <c r="AM2885">
        <v>954</v>
      </c>
    </row>
    <row r="2886" spans="1:39" x14ac:dyDescent="0.2">
      <c r="A2886" t="s">
        <v>183</v>
      </c>
      <c r="B2886" t="s">
        <v>1846</v>
      </c>
      <c r="C2886">
        <v>324</v>
      </c>
      <c r="D2886" t="s">
        <v>19072</v>
      </c>
      <c r="E2886" t="s">
        <v>24433</v>
      </c>
      <c r="F2886" t="s">
        <v>24434</v>
      </c>
      <c r="I2886" t="s">
        <v>24236</v>
      </c>
      <c r="J2886" t="s">
        <v>24237</v>
      </c>
      <c r="K2886">
        <v>-36.398290000000003</v>
      </c>
      <c r="L2886">
        <v>145.40558999999999</v>
      </c>
      <c r="R2886">
        <v>4824</v>
      </c>
      <c r="S2886">
        <v>542</v>
      </c>
      <c r="T2886">
        <v>984</v>
      </c>
      <c r="U2886">
        <v>64.48</v>
      </c>
      <c r="V2886">
        <v>1526</v>
      </c>
      <c r="W2886">
        <v>98.32</v>
      </c>
      <c r="X2886">
        <v>26</v>
      </c>
      <c r="Y2886">
        <v>1.68</v>
      </c>
      <c r="Z2886">
        <v>1552</v>
      </c>
      <c r="AA2886">
        <v>35.520000000000003</v>
      </c>
      <c r="AB2886">
        <v>25.66</v>
      </c>
      <c r="AC2886">
        <v>70.39</v>
      </c>
      <c r="AD2886">
        <v>40.950000000000003</v>
      </c>
      <c r="AE2886">
        <v>4.46</v>
      </c>
      <c r="AF2886">
        <v>39</v>
      </c>
      <c r="AG2886">
        <v>1339</v>
      </c>
      <c r="AH2886">
        <v>1</v>
      </c>
      <c r="AI2886" t="s">
        <v>1615</v>
      </c>
      <c r="AJ2886">
        <v>909</v>
      </c>
      <c r="AK2886">
        <v>937</v>
      </c>
      <c r="AL2886">
        <v>883</v>
      </c>
      <c r="AM2886">
        <v>887</v>
      </c>
    </row>
    <row r="2887" spans="1:39" x14ac:dyDescent="0.2">
      <c r="A2887" t="s">
        <v>183</v>
      </c>
      <c r="B2887" t="s">
        <v>1485</v>
      </c>
      <c r="C2887">
        <v>203</v>
      </c>
      <c r="D2887" t="s">
        <v>19755</v>
      </c>
      <c r="E2887" t="s">
        <v>19756</v>
      </c>
      <c r="F2887" t="s">
        <v>19757</v>
      </c>
      <c r="I2887" t="s">
        <v>19753</v>
      </c>
      <c r="J2887" t="s">
        <v>19754</v>
      </c>
      <c r="K2887">
        <v>-37.679000000000002</v>
      </c>
      <c r="L2887">
        <v>144.929</v>
      </c>
      <c r="R2887">
        <v>4842</v>
      </c>
      <c r="S2887">
        <v>634</v>
      </c>
      <c r="T2887">
        <v>674</v>
      </c>
      <c r="U2887">
        <v>51.53</v>
      </c>
      <c r="V2887">
        <v>1308</v>
      </c>
      <c r="W2887">
        <v>98.12</v>
      </c>
      <c r="X2887">
        <v>25</v>
      </c>
      <c r="Y2887">
        <v>1.88</v>
      </c>
      <c r="Z2887">
        <v>1333</v>
      </c>
      <c r="AA2887">
        <v>48.47</v>
      </c>
      <c r="AB2887">
        <v>52.19</v>
      </c>
      <c r="AC2887">
        <v>31.62</v>
      </c>
      <c r="AD2887">
        <v>52.03</v>
      </c>
      <c r="AE2887">
        <v>0.87</v>
      </c>
      <c r="AF2887">
        <v>32</v>
      </c>
      <c r="AG2887">
        <v>1088</v>
      </c>
      <c r="AH2887">
        <v>0</v>
      </c>
      <c r="AI2887" t="s">
        <v>1484</v>
      </c>
      <c r="AJ2887">
        <v>885</v>
      </c>
      <c r="AK2887">
        <v>849</v>
      </c>
      <c r="AL2887">
        <v>754</v>
      </c>
      <c r="AM2887">
        <v>816</v>
      </c>
    </row>
    <row r="2888" spans="1:39" x14ac:dyDescent="0.2">
      <c r="A2888" t="s">
        <v>183</v>
      </c>
      <c r="B2888" t="s">
        <v>1485</v>
      </c>
      <c r="C2888">
        <v>203</v>
      </c>
      <c r="D2888" t="s">
        <v>19758</v>
      </c>
      <c r="E2888" t="s">
        <v>19759</v>
      </c>
      <c r="F2888" t="s">
        <v>19760</v>
      </c>
      <c r="I2888" t="s">
        <v>19761</v>
      </c>
      <c r="J2888" t="s">
        <v>19762</v>
      </c>
      <c r="K2888">
        <v>-37.674379999999999</v>
      </c>
      <c r="L2888">
        <v>144.96557999999999</v>
      </c>
      <c r="R2888">
        <v>4843</v>
      </c>
      <c r="S2888">
        <v>410</v>
      </c>
      <c r="T2888">
        <v>766</v>
      </c>
      <c r="U2888">
        <v>65.14</v>
      </c>
      <c r="V2888">
        <v>1176</v>
      </c>
      <c r="W2888">
        <v>96.71</v>
      </c>
      <c r="X2888">
        <v>40</v>
      </c>
      <c r="Y2888">
        <v>3.29</v>
      </c>
      <c r="Z2888">
        <v>1216</v>
      </c>
      <c r="AA2888">
        <v>34.86</v>
      </c>
      <c r="AB2888">
        <v>49.98</v>
      </c>
      <c r="AC2888">
        <v>26.41</v>
      </c>
      <c r="AD2888">
        <v>46.7</v>
      </c>
      <c r="AE2888">
        <v>0.36</v>
      </c>
      <c r="AF2888">
        <v>37</v>
      </c>
      <c r="AG2888">
        <v>1130</v>
      </c>
      <c r="AH2888">
        <v>0</v>
      </c>
      <c r="AI2888" t="s">
        <v>1484</v>
      </c>
      <c r="AJ2888">
        <v>879</v>
      </c>
      <c r="AK2888">
        <v>918</v>
      </c>
      <c r="AL2888">
        <v>807</v>
      </c>
      <c r="AM2888">
        <v>843</v>
      </c>
    </row>
    <row r="2889" spans="1:39" x14ac:dyDescent="0.2">
      <c r="A2889" t="s">
        <v>183</v>
      </c>
      <c r="B2889" t="s">
        <v>24891</v>
      </c>
      <c r="C2889">
        <v>234</v>
      </c>
      <c r="D2889" t="s">
        <v>24944</v>
      </c>
      <c r="E2889" t="s">
        <v>24945</v>
      </c>
      <c r="F2889" t="s">
        <v>24946</v>
      </c>
      <c r="I2889" t="s">
        <v>24942</v>
      </c>
      <c r="J2889" t="s">
        <v>24943</v>
      </c>
      <c r="K2889">
        <v>-37.716570849999997</v>
      </c>
      <c r="L2889">
        <v>144.9640397</v>
      </c>
      <c r="R2889">
        <v>4846</v>
      </c>
      <c r="S2889">
        <v>558</v>
      </c>
      <c r="T2889">
        <v>441</v>
      </c>
      <c r="U2889">
        <v>44.14</v>
      </c>
      <c r="V2889">
        <v>999</v>
      </c>
      <c r="W2889">
        <v>99.01</v>
      </c>
      <c r="X2889">
        <v>10</v>
      </c>
      <c r="Y2889">
        <v>0.99</v>
      </c>
      <c r="Z2889">
        <v>1009</v>
      </c>
      <c r="AA2889">
        <v>55.86</v>
      </c>
      <c r="AB2889">
        <v>47.09</v>
      </c>
      <c r="AC2889">
        <v>43.13</v>
      </c>
      <c r="AD2889">
        <v>66.239999999999995</v>
      </c>
      <c r="AE2889">
        <v>0.55000000000000004</v>
      </c>
      <c r="AF2889">
        <v>35</v>
      </c>
      <c r="AG2889">
        <v>1638</v>
      </c>
      <c r="AH2889">
        <v>0</v>
      </c>
      <c r="AI2889" t="s">
        <v>1484</v>
      </c>
      <c r="AJ2889">
        <v>1005</v>
      </c>
      <c r="AK2889">
        <v>938</v>
      </c>
      <c r="AL2889">
        <v>947</v>
      </c>
      <c r="AM2889">
        <v>969</v>
      </c>
    </row>
    <row r="2890" spans="1:39" x14ac:dyDescent="0.2">
      <c r="A2890" t="s">
        <v>183</v>
      </c>
      <c r="B2890" t="s">
        <v>24891</v>
      </c>
      <c r="C2890">
        <v>234</v>
      </c>
      <c r="D2890" t="s">
        <v>24939</v>
      </c>
      <c r="E2890" t="s">
        <v>24940</v>
      </c>
      <c r="F2890" t="s">
        <v>24941</v>
      </c>
      <c r="I2890" t="s">
        <v>24942</v>
      </c>
      <c r="J2890" t="s">
        <v>24943</v>
      </c>
      <c r="K2890">
        <v>-37.702519680000002</v>
      </c>
      <c r="L2890">
        <v>144.97177869999999</v>
      </c>
      <c r="R2890">
        <v>4847</v>
      </c>
      <c r="S2890">
        <v>957</v>
      </c>
      <c r="T2890">
        <v>964</v>
      </c>
      <c r="U2890">
        <v>50.18</v>
      </c>
      <c r="V2890">
        <v>1921</v>
      </c>
      <c r="W2890">
        <v>97.61</v>
      </c>
      <c r="X2890">
        <v>47</v>
      </c>
      <c r="Y2890">
        <v>2.39</v>
      </c>
      <c r="Z2890">
        <v>1968</v>
      </c>
      <c r="AA2890">
        <v>49.82</v>
      </c>
      <c r="AB2890">
        <v>46.98</v>
      </c>
      <c r="AC2890">
        <v>34.950000000000003</v>
      </c>
      <c r="AD2890">
        <v>59.56</v>
      </c>
      <c r="AE2890">
        <v>0.43</v>
      </c>
      <c r="AF2890">
        <v>36</v>
      </c>
      <c r="AG2890">
        <v>1386</v>
      </c>
      <c r="AH2890">
        <v>0</v>
      </c>
      <c r="AI2890" t="s">
        <v>1484</v>
      </c>
      <c r="AJ2890">
        <v>975</v>
      </c>
      <c r="AK2890">
        <v>945</v>
      </c>
      <c r="AL2890">
        <v>933</v>
      </c>
      <c r="AM2890">
        <v>946</v>
      </c>
    </row>
    <row r="2891" spans="1:39" x14ac:dyDescent="0.2">
      <c r="A2891" t="s">
        <v>183</v>
      </c>
      <c r="B2891" t="s">
        <v>24891</v>
      </c>
      <c r="C2891">
        <v>234</v>
      </c>
      <c r="D2891" t="s">
        <v>4395</v>
      </c>
      <c r="E2891" t="s">
        <v>24950</v>
      </c>
      <c r="F2891" t="s">
        <v>24951</v>
      </c>
      <c r="I2891" t="s">
        <v>24952</v>
      </c>
      <c r="J2891" t="s">
        <v>24953</v>
      </c>
      <c r="K2891">
        <v>-37.704881039999997</v>
      </c>
      <c r="L2891">
        <v>144.92675610000001</v>
      </c>
      <c r="R2891">
        <v>4848</v>
      </c>
      <c r="S2891">
        <v>993</v>
      </c>
      <c r="T2891">
        <v>809</v>
      </c>
      <c r="U2891">
        <v>44.89</v>
      </c>
      <c r="V2891">
        <v>1802</v>
      </c>
      <c r="W2891">
        <v>97.78</v>
      </c>
      <c r="X2891">
        <v>41</v>
      </c>
      <c r="Y2891">
        <v>2.2200000000000002</v>
      </c>
      <c r="Z2891">
        <v>1843</v>
      </c>
      <c r="AA2891">
        <v>55.11</v>
      </c>
      <c r="AB2891">
        <v>43.61</v>
      </c>
      <c r="AC2891">
        <v>45.92</v>
      </c>
      <c r="AD2891">
        <v>66.37</v>
      </c>
      <c r="AE2891">
        <v>0.69</v>
      </c>
      <c r="AF2891">
        <v>34</v>
      </c>
      <c r="AG2891">
        <v>1602</v>
      </c>
      <c r="AH2891">
        <v>0</v>
      </c>
      <c r="AI2891" t="s">
        <v>1484</v>
      </c>
      <c r="AJ2891">
        <v>1008</v>
      </c>
      <c r="AK2891">
        <v>934</v>
      </c>
      <c r="AL2891">
        <v>953</v>
      </c>
      <c r="AM2891">
        <v>967</v>
      </c>
    </row>
    <row r="2892" spans="1:39" x14ac:dyDescent="0.2">
      <c r="A2892" t="s">
        <v>183</v>
      </c>
      <c r="B2892" t="s">
        <v>24891</v>
      </c>
      <c r="C2892">
        <v>234</v>
      </c>
      <c r="D2892" t="s">
        <v>24957</v>
      </c>
      <c r="E2892" t="s">
        <v>24958</v>
      </c>
      <c r="F2892" t="s">
        <v>24959</v>
      </c>
      <c r="I2892" t="s">
        <v>24952</v>
      </c>
      <c r="J2892" t="s">
        <v>24953</v>
      </c>
      <c r="K2892">
        <v>-37.699494020000003</v>
      </c>
      <c r="L2892">
        <v>144.91959550000001</v>
      </c>
      <c r="R2892">
        <v>4851</v>
      </c>
      <c r="S2892">
        <v>490</v>
      </c>
      <c r="T2892">
        <v>417</v>
      </c>
      <c r="U2892">
        <v>45.98</v>
      </c>
      <c r="V2892">
        <v>907</v>
      </c>
      <c r="W2892">
        <v>98.37</v>
      </c>
      <c r="X2892">
        <v>15</v>
      </c>
      <c r="Y2892">
        <v>1.63</v>
      </c>
      <c r="Z2892">
        <v>922</v>
      </c>
      <c r="AA2892">
        <v>54.02</v>
      </c>
      <c r="AB2892">
        <v>55.06</v>
      </c>
      <c r="AC2892">
        <v>37.119999999999997</v>
      </c>
      <c r="AD2892">
        <v>70.400000000000006</v>
      </c>
      <c r="AE2892">
        <v>0.89</v>
      </c>
      <c r="AF2892">
        <v>31</v>
      </c>
      <c r="AG2892">
        <v>1584</v>
      </c>
      <c r="AH2892">
        <v>0</v>
      </c>
      <c r="AI2892" t="s">
        <v>1484</v>
      </c>
      <c r="AJ2892">
        <v>1005</v>
      </c>
      <c r="AK2892">
        <v>893</v>
      </c>
      <c r="AL2892">
        <v>915</v>
      </c>
      <c r="AM2892">
        <v>944</v>
      </c>
    </row>
    <row r="2893" spans="1:39" x14ac:dyDescent="0.2">
      <c r="A2893" t="s">
        <v>183</v>
      </c>
      <c r="B2893" t="s">
        <v>24891</v>
      </c>
      <c r="C2893">
        <v>234</v>
      </c>
      <c r="D2893" t="s">
        <v>24954</v>
      </c>
      <c r="E2893" t="s">
        <v>24955</v>
      </c>
      <c r="F2893" t="s">
        <v>24956</v>
      </c>
      <c r="I2893" t="s">
        <v>24952</v>
      </c>
      <c r="J2893" t="s">
        <v>24953</v>
      </c>
      <c r="K2893">
        <v>-37.7012</v>
      </c>
      <c r="L2893">
        <v>144.94300000000001</v>
      </c>
      <c r="R2893">
        <v>4852</v>
      </c>
      <c r="S2893">
        <v>643</v>
      </c>
      <c r="T2893">
        <v>772</v>
      </c>
      <c r="U2893">
        <v>54.56</v>
      </c>
      <c r="V2893">
        <v>1415</v>
      </c>
      <c r="W2893">
        <v>98.13</v>
      </c>
      <c r="X2893">
        <v>27</v>
      </c>
      <c r="Y2893">
        <v>1.87</v>
      </c>
      <c r="Z2893">
        <v>1442</v>
      </c>
      <c r="AA2893">
        <v>45.44</v>
      </c>
      <c r="AB2893">
        <v>39.5</v>
      </c>
      <c r="AC2893">
        <v>49.12</v>
      </c>
      <c r="AD2893">
        <v>58.2</v>
      </c>
      <c r="AE2893">
        <v>0.43</v>
      </c>
      <c r="AF2893">
        <v>36</v>
      </c>
      <c r="AG2893">
        <v>1454</v>
      </c>
      <c r="AH2893">
        <v>0</v>
      </c>
      <c r="AI2893" t="s">
        <v>1484</v>
      </c>
      <c r="AJ2893">
        <v>983</v>
      </c>
      <c r="AK2893">
        <v>954</v>
      </c>
      <c r="AL2893">
        <v>951</v>
      </c>
      <c r="AM2893">
        <v>959</v>
      </c>
    </row>
    <row r="2894" spans="1:39" x14ac:dyDescent="0.2">
      <c r="A2894" t="s">
        <v>183</v>
      </c>
      <c r="B2894" t="s">
        <v>24891</v>
      </c>
      <c r="C2894">
        <v>234</v>
      </c>
      <c r="D2894" t="s">
        <v>24963</v>
      </c>
      <c r="E2894" t="s">
        <v>24964</v>
      </c>
      <c r="F2894" t="s">
        <v>24965</v>
      </c>
      <c r="I2894" t="s">
        <v>24966</v>
      </c>
      <c r="J2894" t="s">
        <v>24967</v>
      </c>
      <c r="K2894">
        <v>-37.716240730000003</v>
      </c>
      <c r="L2894">
        <v>144.93575999999999</v>
      </c>
      <c r="R2894">
        <v>4853</v>
      </c>
      <c r="S2894">
        <v>901</v>
      </c>
      <c r="T2894">
        <v>690</v>
      </c>
      <c r="U2894">
        <v>43.37</v>
      </c>
      <c r="V2894">
        <v>1591</v>
      </c>
      <c r="W2894">
        <v>98.09</v>
      </c>
      <c r="X2894">
        <v>31</v>
      </c>
      <c r="Y2894">
        <v>1.91</v>
      </c>
      <c r="Z2894">
        <v>1622</v>
      </c>
      <c r="AA2894">
        <v>56.63</v>
      </c>
      <c r="AB2894">
        <v>33.82</v>
      </c>
      <c r="AC2894">
        <v>58.23</v>
      </c>
      <c r="AD2894">
        <v>65.510000000000005</v>
      </c>
      <c r="AE2894">
        <v>0.42</v>
      </c>
      <c r="AF2894">
        <v>35</v>
      </c>
      <c r="AG2894">
        <v>1731</v>
      </c>
      <c r="AH2894">
        <v>0</v>
      </c>
      <c r="AI2894" t="s">
        <v>1484</v>
      </c>
      <c r="AJ2894">
        <v>1031</v>
      </c>
      <c r="AK2894">
        <v>968</v>
      </c>
      <c r="AL2894">
        <v>1010</v>
      </c>
      <c r="AM2894">
        <v>1013</v>
      </c>
    </row>
    <row r="2895" spans="1:39" x14ac:dyDescent="0.2">
      <c r="A2895" t="s">
        <v>183</v>
      </c>
      <c r="B2895" t="s">
        <v>1859</v>
      </c>
      <c r="C2895">
        <v>232</v>
      </c>
      <c r="D2895" t="s">
        <v>22808</v>
      </c>
      <c r="E2895" t="s">
        <v>24470</v>
      </c>
      <c r="F2895" t="s">
        <v>24471</v>
      </c>
      <c r="I2895" t="s">
        <v>24472</v>
      </c>
      <c r="J2895" t="s">
        <v>24473</v>
      </c>
      <c r="K2895">
        <v>-37.672977289999999</v>
      </c>
      <c r="L2895">
        <v>145.0290852</v>
      </c>
      <c r="R2895">
        <v>4855</v>
      </c>
      <c r="S2895">
        <v>588</v>
      </c>
      <c r="T2895">
        <v>413</v>
      </c>
      <c r="U2895">
        <v>41.26</v>
      </c>
      <c r="V2895">
        <v>1001</v>
      </c>
      <c r="W2895">
        <v>98.23</v>
      </c>
      <c r="X2895">
        <v>18</v>
      </c>
      <c r="Y2895">
        <v>1.77</v>
      </c>
      <c r="Z2895">
        <v>1019</v>
      </c>
      <c r="AA2895">
        <v>58.74</v>
      </c>
      <c r="AB2895">
        <v>52.86</v>
      </c>
      <c r="AC2895">
        <v>35.94</v>
      </c>
      <c r="AD2895">
        <v>57.02</v>
      </c>
      <c r="AE2895">
        <v>1.46</v>
      </c>
      <c r="AF2895">
        <v>37</v>
      </c>
      <c r="AG2895">
        <v>1260</v>
      </c>
      <c r="AH2895">
        <v>0</v>
      </c>
      <c r="AI2895" t="s">
        <v>1484</v>
      </c>
      <c r="AJ2895">
        <v>929</v>
      </c>
      <c r="AK2895">
        <v>923</v>
      </c>
      <c r="AL2895">
        <v>883</v>
      </c>
      <c r="AM2895">
        <v>901</v>
      </c>
    </row>
    <row r="2896" spans="1:39" x14ac:dyDescent="0.2">
      <c r="A2896" t="s">
        <v>183</v>
      </c>
      <c r="B2896" t="s">
        <v>1859</v>
      </c>
      <c r="C2896">
        <v>232</v>
      </c>
      <c r="D2896" t="s">
        <v>24474</v>
      </c>
      <c r="E2896" t="s">
        <v>24475</v>
      </c>
      <c r="F2896" t="s">
        <v>24476</v>
      </c>
      <c r="I2896" t="s">
        <v>24477</v>
      </c>
      <c r="J2896" t="s">
        <v>24478</v>
      </c>
      <c r="K2896">
        <v>-37.676499999999997</v>
      </c>
      <c r="L2896">
        <v>145.035</v>
      </c>
      <c r="R2896">
        <v>4856</v>
      </c>
      <c r="S2896">
        <v>536</v>
      </c>
      <c r="T2896">
        <v>859</v>
      </c>
      <c r="U2896">
        <v>61.58</v>
      </c>
      <c r="V2896">
        <v>1395</v>
      </c>
      <c r="W2896">
        <v>97.69</v>
      </c>
      <c r="X2896">
        <v>33</v>
      </c>
      <c r="Y2896">
        <v>2.31</v>
      </c>
      <c r="Z2896">
        <v>1428</v>
      </c>
      <c r="AA2896">
        <v>38.42</v>
      </c>
      <c r="AB2896">
        <v>47.8</v>
      </c>
      <c r="AC2896">
        <v>38.46</v>
      </c>
      <c r="AD2896">
        <v>53.5</v>
      </c>
      <c r="AE2896">
        <v>0.78</v>
      </c>
      <c r="AF2896">
        <v>39</v>
      </c>
      <c r="AG2896">
        <v>1338</v>
      </c>
      <c r="AH2896">
        <v>0</v>
      </c>
      <c r="AI2896" t="s">
        <v>1484</v>
      </c>
      <c r="AJ2896">
        <v>903</v>
      </c>
      <c r="AK2896">
        <v>951</v>
      </c>
      <c r="AL2896">
        <v>898</v>
      </c>
      <c r="AM2896">
        <v>900</v>
      </c>
    </row>
    <row r="2897" spans="1:39" x14ac:dyDescent="0.2">
      <c r="A2897" t="s">
        <v>183</v>
      </c>
      <c r="B2897" t="s">
        <v>1859</v>
      </c>
      <c r="C2897">
        <v>232</v>
      </c>
      <c r="D2897" t="s">
        <v>24479</v>
      </c>
      <c r="E2897" t="s">
        <v>24480</v>
      </c>
      <c r="F2897" t="s">
        <v>24481</v>
      </c>
      <c r="I2897" t="s">
        <v>24472</v>
      </c>
      <c r="J2897" t="s">
        <v>24473</v>
      </c>
      <c r="K2897">
        <v>-37.664203479999998</v>
      </c>
      <c r="L2897">
        <v>145.02836379999999</v>
      </c>
      <c r="R2897">
        <v>4857</v>
      </c>
      <c r="S2897">
        <v>279</v>
      </c>
      <c r="T2897">
        <v>437</v>
      </c>
      <c r="U2897">
        <v>61.03</v>
      </c>
      <c r="V2897">
        <v>716</v>
      </c>
      <c r="W2897">
        <v>98.62</v>
      </c>
      <c r="X2897">
        <v>10</v>
      </c>
      <c r="Y2897">
        <v>1.38</v>
      </c>
      <c r="Z2897">
        <v>726</v>
      </c>
      <c r="AA2897">
        <v>38.97</v>
      </c>
      <c r="AB2897">
        <v>54.4</v>
      </c>
      <c r="AC2897">
        <v>32.200000000000003</v>
      </c>
      <c r="AD2897">
        <v>54.32</v>
      </c>
      <c r="AE2897">
        <v>0.9</v>
      </c>
      <c r="AF2897">
        <v>40</v>
      </c>
      <c r="AG2897">
        <v>1270</v>
      </c>
      <c r="AH2897">
        <v>0</v>
      </c>
      <c r="AI2897" t="s">
        <v>1484</v>
      </c>
      <c r="AJ2897">
        <v>914</v>
      </c>
      <c r="AK2897">
        <v>935</v>
      </c>
      <c r="AL2897">
        <v>888</v>
      </c>
      <c r="AM2897">
        <v>898</v>
      </c>
    </row>
    <row r="2898" spans="1:39" x14ac:dyDescent="0.2">
      <c r="A2898" t="s">
        <v>183</v>
      </c>
      <c r="B2898" t="s">
        <v>1859</v>
      </c>
      <c r="C2898">
        <v>232</v>
      </c>
      <c r="D2898" t="s">
        <v>5168</v>
      </c>
      <c r="E2898" t="s">
        <v>24482</v>
      </c>
      <c r="F2898" t="s">
        <v>24483</v>
      </c>
      <c r="I2898" t="s">
        <v>24472</v>
      </c>
      <c r="J2898" t="s">
        <v>24473</v>
      </c>
      <c r="K2898">
        <v>-37.667739269999998</v>
      </c>
      <c r="L2898">
        <v>145.01586130000001</v>
      </c>
      <c r="R2898">
        <v>4858</v>
      </c>
      <c r="S2898">
        <v>334</v>
      </c>
      <c r="T2898">
        <v>398</v>
      </c>
      <c r="U2898">
        <v>54.37</v>
      </c>
      <c r="V2898">
        <v>732</v>
      </c>
      <c r="W2898">
        <v>97.86</v>
      </c>
      <c r="X2898">
        <v>16</v>
      </c>
      <c r="Y2898">
        <v>2.14</v>
      </c>
      <c r="Z2898">
        <v>748</v>
      </c>
      <c r="AA2898">
        <v>45.63</v>
      </c>
      <c r="AB2898">
        <v>58.05</v>
      </c>
      <c r="AC2898">
        <v>31.53</v>
      </c>
      <c r="AD2898">
        <v>55.75</v>
      </c>
      <c r="AE2898">
        <v>0.67</v>
      </c>
      <c r="AF2898">
        <v>37</v>
      </c>
      <c r="AG2898">
        <v>1224</v>
      </c>
      <c r="AH2898">
        <v>0</v>
      </c>
      <c r="AI2898" t="s">
        <v>1484</v>
      </c>
      <c r="AJ2898">
        <v>940</v>
      </c>
      <c r="AK2898">
        <v>925</v>
      </c>
      <c r="AL2898">
        <v>888</v>
      </c>
      <c r="AM2898">
        <v>909</v>
      </c>
    </row>
    <row r="2899" spans="1:39" x14ac:dyDescent="0.2">
      <c r="A2899" t="s">
        <v>183</v>
      </c>
      <c r="B2899" t="s">
        <v>1859</v>
      </c>
      <c r="C2899">
        <v>232</v>
      </c>
      <c r="D2899" t="s">
        <v>24484</v>
      </c>
      <c r="E2899" t="s">
        <v>24485</v>
      </c>
      <c r="F2899" t="s">
        <v>24486</v>
      </c>
      <c r="I2899" t="s">
        <v>24472</v>
      </c>
      <c r="J2899" t="s">
        <v>24473</v>
      </c>
      <c r="K2899">
        <v>-37.663613099999999</v>
      </c>
      <c r="L2899">
        <v>145.0015282</v>
      </c>
      <c r="R2899">
        <v>4859</v>
      </c>
      <c r="S2899">
        <v>716</v>
      </c>
      <c r="T2899">
        <v>1165</v>
      </c>
      <c r="U2899">
        <v>61.94</v>
      </c>
      <c r="V2899">
        <v>1881</v>
      </c>
      <c r="W2899">
        <v>97.51</v>
      </c>
      <c r="X2899">
        <v>48</v>
      </c>
      <c r="Y2899">
        <v>2.4900000000000002</v>
      </c>
      <c r="Z2899">
        <v>1929</v>
      </c>
      <c r="AA2899">
        <v>38.06</v>
      </c>
      <c r="AB2899">
        <v>45.03</v>
      </c>
      <c r="AC2899">
        <v>34.549999999999997</v>
      </c>
      <c r="AD2899">
        <v>58.2</v>
      </c>
      <c r="AE2899">
        <v>0.77</v>
      </c>
      <c r="AF2899">
        <v>37</v>
      </c>
      <c r="AG2899">
        <v>1663</v>
      </c>
      <c r="AH2899">
        <v>0</v>
      </c>
      <c r="AI2899" t="s">
        <v>1484</v>
      </c>
      <c r="AJ2899">
        <v>949</v>
      </c>
      <c r="AK2899">
        <v>1012</v>
      </c>
      <c r="AL2899">
        <v>934</v>
      </c>
      <c r="AM2899">
        <v>947</v>
      </c>
    </row>
    <row r="2900" spans="1:39" x14ac:dyDescent="0.2">
      <c r="A2900" t="s">
        <v>183</v>
      </c>
      <c r="B2900" t="s">
        <v>24891</v>
      </c>
      <c r="C2900">
        <v>234</v>
      </c>
      <c r="D2900" t="s">
        <v>24947</v>
      </c>
      <c r="E2900" t="s">
        <v>24948</v>
      </c>
      <c r="F2900" t="s">
        <v>24949</v>
      </c>
      <c r="I2900" t="s">
        <v>24942</v>
      </c>
      <c r="J2900" t="s">
        <v>24943</v>
      </c>
      <c r="K2900">
        <v>-37.695723639999997</v>
      </c>
      <c r="L2900">
        <v>144.96670409999999</v>
      </c>
      <c r="R2900">
        <v>4860</v>
      </c>
      <c r="S2900">
        <v>585</v>
      </c>
      <c r="T2900">
        <v>666</v>
      </c>
      <c r="U2900">
        <v>53.24</v>
      </c>
      <c r="V2900">
        <v>1251</v>
      </c>
      <c r="W2900">
        <v>97.66</v>
      </c>
      <c r="X2900">
        <v>30</v>
      </c>
      <c r="Y2900">
        <v>2.34</v>
      </c>
      <c r="Z2900">
        <v>1281</v>
      </c>
      <c r="AA2900">
        <v>46.76</v>
      </c>
      <c r="AB2900">
        <v>46.34</v>
      </c>
      <c r="AC2900">
        <v>42.65</v>
      </c>
      <c r="AD2900">
        <v>57.64</v>
      </c>
      <c r="AE2900">
        <v>0.19</v>
      </c>
      <c r="AF2900">
        <v>39</v>
      </c>
      <c r="AG2900">
        <v>1356</v>
      </c>
      <c r="AH2900">
        <v>0</v>
      </c>
      <c r="AI2900" t="s">
        <v>1484</v>
      </c>
      <c r="AJ2900">
        <v>960</v>
      </c>
      <c r="AK2900">
        <v>936</v>
      </c>
      <c r="AL2900">
        <v>928</v>
      </c>
      <c r="AM2900">
        <v>937</v>
      </c>
    </row>
    <row r="2901" spans="1:39" x14ac:dyDescent="0.2">
      <c r="A2901" t="s">
        <v>183</v>
      </c>
      <c r="B2901" t="s">
        <v>1859</v>
      </c>
      <c r="C2901">
        <v>232</v>
      </c>
      <c r="D2901" t="s">
        <v>24449</v>
      </c>
      <c r="E2901" t="s">
        <v>24450</v>
      </c>
      <c r="F2901" t="s">
        <v>24451</v>
      </c>
      <c r="I2901" t="s">
        <v>20199</v>
      </c>
      <c r="J2901" t="s">
        <v>20200</v>
      </c>
      <c r="K2901">
        <v>-37.69474262</v>
      </c>
      <c r="L2901">
        <v>145.04272950000001</v>
      </c>
      <c r="R2901">
        <v>4861</v>
      </c>
      <c r="S2901">
        <v>685</v>
      </c>
      <c r="T2901">
        <v>847</v>
      </c>
      <c r="U2901">
        <v>55.29</v>
      </c>
      <c r="V2901">
        <v>1532</v>
      </c>
      <c r="W2901">
        <v>98.52</v>
      </c>
      <c r="X2901">
        <v>23</v>
      </c>
      <c r="Y2901">
        <v>1.48</v>
      </c>
      <c r="Z2901">
        <v>1555</v>
      </c>
      <c r="AA2901">
        <v>44.71</v>
      </c>
      <c r="AB2901">
        <v>40.58</v>
      </c>
      <c r="AC2901">
        <v>52.89</v>
      </c>
      <c r="AD2901">
        <v>61.91</v>
      </c>
      <c r="AE2901">
        <v>1.28</v>
      </c>
      <c r="AF2901">
        <v>40</v>
      </c>
      <c r="AG2901">
        <v>1731</v>
      </c>
      <c r="AH2901">
        <v>0</v>
      </c>
      <c r="AI2901" t="s">
        <v>1484</v>
      </c>
      <c r="AJ2901">
        <v>1000</v>
      </c>
      <c r="AK2901">
        <v>1007</v>
      </c>
      <c r="AL2901">
        <v>1009</v>
      </c>
      <c r="AM2901">
        <v>1003</v>
      </c>
    </row>
    <row r="2902" spans="1:39" x14ac:dyDescent="0.2">
      <c r="A2902" t="s">
        <v>183</v>
      </c>
      <c r="B2902" t="s">
        <v>1859</v>
      </c>
      <c r="C2902">
        <v>232</v>
      </c>
      <c r="D2902" t="s">
        <v>24522</v>
      </c>
      <c r="E2902" t="s">
        <v>24523</v>
      </c>
      <c r="F2902" t="s">
        <v>24524</v>
      </c>
      <c r="I2902" t="s">
        <v>24477</v>
      </c>
      <c r="J2902" t="s">
        <v>24478</v>
      </c>
      <c r="K2902">
        <v>-37.682499999999997</v>
      </c>
      <c r="L2902">
        <v>145.012</v>
      </c>
      <c r="R2902">
        <v>4862</v>
      </c>
      <c r="S2902">
        <v>334</v>
      </c>
      <c r="T2902">
        <v>344</v>
      </c>
      <c r="U2902">
        <v>50.74</v>
      </c>
      <c r="V2902">
        <v>678</v>
      </c>
      <c r="W2902">
        <v>97.98</v>
      </c>
      <c r="X2902">
        <v>14</v>
      </c>
      <c r="Y2902">
        <v>2.02</v>
      </c>
      <c r="Z2902">
        <v>692</v>
      </c>
      <c r="AA2902">
        <v>49.26</v>
      </c>
      <c r="AB2902">
        <v>61.39</v>
      </c>
      <c r="AC2902">
        <v>29.86</v>
      </c>
      <c r="AD2902">
        <v>63.86</v>
      </c>
      <c r="AE2902">
        <v>0.78</v>
      </c>
      <c r="AF2902">
        <v>35</v>
      </c>
      <c r="AG2902">
        <v>1263</v>
      </c>
      <c r="AH2902">
        <v>0</v>
      </c>
      <c r="AI2902" t="s">
        <v>1484</v>
      </c>
      <c r="AJ2902">
        <v>947</v>
      </c>
      <c r="AK2902">
        <v>886</v>
      </c>
      <c r="AL2902">
        <v>897</v>
      </c>
      <c r="AM2902">
        <v>919</v>
      </c>
    </row>
    <row r="2903" spans="1:39" x14ac:dyDescent="0.2">
      <c r="A2903" t="s">
        <v>183</v>
      </c>
      <c r="B2903" t="s">
        <v>1859</v>
      </c>
      <c r="C2903">
        <v>232</v>
      </c>
      <c r="D2903" t="s">
        <v>24525</v>
      </c>
      <c r="E2903" t="s">
        <v>24526</v>
      </c>
      <c r="F2903" t="s">
        <v>24527</v>
      </c>
      <c r="I2903" t="s">
        <v>24477</v>
      </c>
      <c r="J2903" t="s">
        <v>24478</v>
      </c>
      <c r="K2903">
        <v>-37.680439999999997</v>
      </c>
      <c r="L2903">
        <v>145.02498</v>
      </c>
      <c r="R2903">
        <v>4863</v>
      </c>
      <c r="S2903">
        <v>377</v>
      </c>
      <c r="T2903">
        <v>448</v>
      </c>
      <c r="U2903">
        <v>54.3</v>
      </c>
      <c r="V2903">
        <v>825</v>
      </c>
      <c r="W2903">
        <v>97.63</v>
      </c>
      <c r="X2903">
        <v>20</v>
      </c>
      <c r="Y2903">
        <v>2.37</v>
      </c>
      <c r="Z2903">
        <v>845</v>
      </c>
      <c r="AA2903">
        <v>45.7</v>
      </c>
      <c r="AB2903">
        <v>53.76</v>
      </c>
      <c r="AC2903">
        <v>35.76</v>
      </c>
      <c r="AD2903">
        <v>57.56</v>
      </c>
      <c r="AE2903">
        <v>0.76</v>
      </c>
      <c r="AF2903">
        <v>37</v>
      </c>
      <c r="AG2903">
        <v>1157</v>
      </c>
      <c r="AH2903">
        <v>0</v>
      </c>
      <c r="AI2903" t="s">
        <v>1484</v>
      </c>
      <c r="AJ2903">
        <v>941</v>
      </c>
      <c r="AK2903">
        <v>916</v>
      </c>
      <c r="AL2903">
        <v>900</v>
      </c>
      <c r="AM2903">
        <v>916</v>
      </c>
    </row>
    <row r="2904" spans="1:39" x14ac:dyDescent="0.2">
      <c r="A2904" t="s">
        <v>183</v>
      </c>
      <c r="B2904" t="s">
        <v>1859</v>
      </c>
      <c r="C2904">
        <v>232</v>
      </c>
      <c r="D2904" t="s">
        <v>24530</v>
      </c>
      <c r="E2904" t="s">
        <v>24531</v>
      </c>
      <c r="F2904" t="s">
        <v>24532</v>
      </c>
      <c r="I2904" t="s">
        <v>24477</v>
      </c>
      <c r="J2904" t="s">
        <v>24478</v>
      </c>
      <c r="K2904">
        <v>-37.682600000000001</v>
      </c>
      <c r="L2904">
        <v>144.99299999999999</v>
      </c>
      <c r="R2904">
        <v>4864</v>
      </c>
      <c r="S2904">
        <v>355</v>
      </c>
      <c r="T2904">
        <v>843</v>
      </c>
      <c r="U2904">
        <v>70.37</v>
      </c>
      <c r="V2904">
        <v>1198</v>
      </c>
      <c r="W2904">
        <v>97.64</v>
      </c>
      <c r="X2904">
        <v>29</v>
      </c>
      <c r="Y2904">
        <v>2.36</v>
      </c>
      <c r="Z2904">
        <v>1227</v>
      </c>
      <c r="AA2904">
        <v>29.63</v>
      </c>
      <c r="AB2904">
        <v>50.48</v>
      </c>
      <c r="AC2904">
        <v>29.11</v>
      </c>
      <c r="AD2904">
        <v>50.04</v>
      </c>
      <c r="AE2904">
        <v>1.1399999999999999</v>
      </c>
      <c r="AF2904">
        <v>42</v>
      </c>
      <c r="AG2904">
        <v>1280</v>
      </c>
      <c r="AH2904">
        <v>0</v>
      </c>
      <c r="AI2904" t="s">
        <v>1484</v>
      </c>
      <c r="AJ2904">
        <v>897</v>
      </c>
      <c r="AK2904">
        <v>967</v>
      </c>
      <c r="AL2904">
        <v>877</v>
      </c>
      <c r="AM2904">
        <v>896</v>
      </c>
    </row>
    <row r="2905" spans="1:39" x14ac:dyDescent="0.2">
      <c r="A2905" t="s">
        <v>183</v>
      </c>
      <c r="B2905" t="s">
        <v>1859</v>
      </c>
      <c r="C2905">
        <v>232</v>
      </c>
      <c r="D2905" t="s">
        <v>24536</v>
      </c>
      <c r="E2905" t="s">
        <v>24537</v>
      </c>
      <c r="F2905" t="s">
        <v>24538</v>
      </c>
      <c r="I2905" t="s">
        <v>24477</v>
      </c>
      <c r="J2905" t="s">
        <v>24478</v>
      </c>
      <c r="K2905">
        <v>-37.67889984</v>
      </c>
      <c r="L2905">
        <v>145.00200359999999</v>
      </c>
      <c r="R2905">
        <v>4865</v>
      </c>
      <c r="S2905">
        <v>657</v>
      </c>
      <c r="T2905">
        <v>1125</v>
      </c>
      <c r="U2905">
        <v>63.13</v>
      </c>
      <c r="V2905">
        <v>1782</v>
      </c>
      <c r="W2905">
        <v>98.4</v>
      </c>
      <c r="X2905">
        <v>29</v>
      </c>
      <c r="Y2905">
        <v>1.6</v>
      </c>
      <c r="Z2905">
        <v>1811</v>
      </c>
      <c r="AA2905">
        <v>36.869999999999997</v>
      </c>
      <c r="AB2905">
        <v>55.53</v>
      </c>
      <c r="AC2905">
        <v>32</v>
      </c>
      <c r="AD2905">
        <v>51.87</v>
      </c>
      <c r="AE2905">
        <v>0.88</v>
      </c>
      <c r="AF2905">
        <v>41</v>
      </c>
      <c r="AG2905">
        <v>1129</v>
      </c>
      <c r="AH2905">
        <v>0</v>
      </c>
      <c r="AI2905" t="s">
        <v>1484</v>
      </c>
      <c r="AJ2905">
        <v>914</v>
      </c>
      <c r="AK2905">
        <v>930</v>
      </c>
      <c r="AL2905">
        <v>871</v>
      </c>
      <c r="AM2905">
        <v>887</v>
      </c>
    </row>
    <row r="2906" spans="1:39" x14ac:dyDescent="0.2">
      <c r="A2906" t="s">
        <v>183</v>
      </c>
      <c r="B2906" t="s">
        <v>1485</v>
      </c>
      <c r="C2906">
        <v>203</v>
      </c>
      <c r="D2906" t="s">
        <v>19783</v>
      </c>
      <c r="E2906" t="s">
        <v>19784</v>
      </c>
      <c r="F2906" t="s">
        <v>19785</v>
      </c>
      <c r="I2906" t="s">
        <v>19786</v>
      </c>
      <c r="J2906" t="s">
        <v>19754</v>
      </c>
      <c r="K2906">
        <v>-37.66966</v>
      </c>
      <c r="L2906">
        <v>144.94347999999999</v>
      </c>
      <c r="R2906">
        <v>4866</v>
      </c>
      <c r="S2906">
        <v>426</v>
      </c>
      <c r="T2906">
        <v>534</v>
      </c>
      <c r="U2906">
        <v>55.63</v>
      </c>
      <c r="V2906">
        <v>960</v>
      </c>
      <c r="W2906">
        <v>95.62</v>
      </c>
      <c r="X2906">
        <v>44</v>
      </c>
      <c r="Y2906">
        <v>4.38</v>
      </c>
      <c r="Z2906">
        <v>1004</v>
      </c>
      <c r="AA2906">
        <v>44.38</v>
      </c>
      <c r="AB2906">
        <v>51.72</v>
      </c>
      <c r="AC2906">
        <v>22.09</v>
      </c>
      <c r="AD2906">
        <v>53.7</v>
      </c>
      <c r="AE2906">
        <v>0.84</v>
      </c>
      <c r="AF2906">
        <v>32</v>
      </c>
      <c r="AG2906">
        <v>1224</v>
      </c>
      <c r="AH2906">
        <v>0</v>
      </c>
      <c r="AI2906" t="s">
        <v>1484</v>
      </c>
      <c r="AJ2906">
        <v>901</v>
      </c>
      <c r="AK2906">
        <v>906</v>
      </c>
      <c r="AL2906">
        <v>794</v>
      </c>
      <c r="AM2906">
        <v>846</v>
      </c>
    </row>
    <row r="2907" spans="1:39" x14ac:dyDescent="0.2">
      <c r="A2907" t="s">
        <v>183</v>
      </c>
      <c r="B2907" t="s">
        <v>19840</v>
      </c>
      <c r="C2907">
        <v>204</v>
      </c>
      <c r="D2907" t="s">
        <v>19841</v>
      </c>
      <c r="E2907" t="s">
        <v>19842</v>
      </c>
      <c r="F2907" t="s">
        <v>19843</v>
      </c>
      <c r="I2907" t="s">
        <v>19844</v>
      </c>
      <c r="J2907" t="s">
        <v>19845</v>
      </c>
      <c r="K2907">
        <v>-37.653957159999997</v>
      </c>
      <c r="L2907">
        <v>145.5180574</v>
      </c>
      <c r="R2907">
        <v>4868</v>
      </c>
      <c r="S2907">
        <v>423</v>
      </c>
      <c r="T2907">
        <v>433</v>
      </c>
      <c r="U2907">
        <v>50.58</v>
      </c>
      <c r="V2907">
        <v>856</v>
      </c>
      <c r="W2907">
        <v>98.96</v>
      </c>
      <c r="X2907">
        <v>9</v>
      </c>
      <c r="Y2907">
        <v>1.04</v>
      </c>
      <c r="Z2907">
        <v>865</v>
      </c>
      <c r="AA2907">
        <v>49.42</v>
      </c>
      <c r="AB2907">
        <v>16.059999999999999</v>
      </c>
      <c r="AC2907">
        <v>95.52</v>
      </c>
      <c r="AD2907">
        <v>48.56</v>
      </c>
      <c r="AE2907">
        <v>3.86</v>
      </c>
      <c r="AF2907">
        <v>46</v>
      </c>
      <c r="AG2907">
        <v>1478</v>
      </c>
      <c r="AH2907">
        <v>1</v>
      </c>
      <c r="AI2907" t="s">
        <v>1615</v>
      </c>
      <c r="AJ2907">
        <v>959</v>
      </c>
      <c r="AK2907">
        <v>1009</v>
      </c>
      <c r="AL2907">
        <v>1003</v>
      </c>
      <c r="AM2907">
        <v>965</v>
      </c>
    </row>
    <row r="2908" spans="1:39" x14ac:dyDescent="0.2">
      <c r="A2908" t="s">
        <v>183</v>
      </c>
      <c r="B2908" t="s">
        <v>1680</v>
      </c>
      <c r="C2908">
        <v>209</v>
      </c>
      <c r="D2908" t="s">
        <v>20559</v>
      </c>
      <c r="E2908" t="s">
        <v>20560</v>
      </c>
      <c r="F2908" t="s">
        <v>20561</v>
      </c>
      <c r="I2908" t="s">
        <v>20562</v>
      </c>
      <c r="J2908" t="s">
        <v>19080</v>
      </c>
      <c r="K2908">
        <v>-37.828007630000002</v>
      </c>
      <c r="L2908">
        <v>145.29578989999999</v>
      </c>
      <c r="R2908">
        <v>4869</v>
      </c>
      <c r="S2908">
        <v>774</v>
      </c>
      <c r="T2908">
        <v>1059</v>
      </c>
      <c r="U2908">
        <v>57.77</v>
      </c>
      <c r="V2908">
        <v>1833</v>
      </c>
      <c r="W2908">
        <v>99.46</v>
      </c>
      <c r="X2908">
        <v>10</v>
      </c>
      <c r="Y2908">
        <v>0.54</v>
      </c>
      <c r="Z2908">
        <v>1843</v>
      </c>
      <c r="AA2908">
        <v>42.23</v>
      </c>
      <c r="AB2908">
        <v>19.96</v>
      </c>
      <c r="AC2908">
        <v>84.5</v>
      </c>
      <c r="AD2908">
        <v>56.31</v>
      </c>
      <c r="AE2908">
        <v>0.55000000000000004</v>
      </c>
      <c r="AF2908">
        <v>38</v>
      </c>
      <c r="AG2908">
        <v>2088</v>
      </c>
      <c r="AH2908">
        <v>0</v>
      </c>
      <c r="AI2908" t="s">
        <v>1484</v>
      </c>
      <c r="AJ2908">
        <v>979</v>
      </c>
      <c r="AK2908">
        <v>1062</v>
      </c>
      <c r="AL2908">
        <v>1043</v>
      </c>
      <c r="AM2908">
        <v>1010</v>
      </c>
    </row>
    <row r="2909" spans="1:39" x14ac:dyDescent="0.2">
      <c r="A2909" t="s">
        <v>183</v>
      </c>
      <c r="B2909" t="s">
        <v>19840</v>
      </c>
      <c r="C2909">
        <v>204</v>
      </c>
      <c r="D2909" t="s">
        <v>19979</v>
      </c>
      <c r="E2909" t="s">
        <v>19980</v>
      </c>
      <c r="F2909" t="s">
        <v>19981</v>
      </c>
      <c r="I2909" t="s">
        <v>19982</v>
      </c>
      <c r="J2909" t="s">
        <v>19978</v>
      </c>
      <c r="K2909">
        <v>-37.783659999999998</v>
      </c>
      <c r="L2909">
        <v>145.37654000000001</v>
      </c>
      <c r="R2909">
        <v>4870</v>
      </c>
      <c r="S2909">
        <v>666</v>
      </c>
      <c r="T2909">
        <v>1019</v>
      </c>
      <c r="U2909">
        <v>60.47</v>
      </c>
      <c r="V2909">
        <v>1685</v>
      </c>
      <c r="W2909">
        <v>98.14</v>
      </c>
      <c r="X2909">
        <v>32</v>
      </c>
      <c r="Y2909">
        <v>1.86</v>
      </c>
      <c r="Z2909">
        <v>1717</v>
      </c>
      <c r="AA2909">
        <v>39.53</v>
      </c>
      <c r="AB2909">
        <v>12.96</v>
      </c>
      <c r="AC2909">
        <v>95.08</v>
      </c>
      <c r="AD2909">
        <v>54.49</v>
      </c>
      <c r="AE2909">
        <v>1.34</v>
      </c>
      <c r="AF2909">
        <v>37</v>
      </c>
      <c r="AG2909">
        <v>1999</v>
      </c>
      <c r="AH2909">
        <v>0</v>
      </c>
      <c r="AI2909" t="s">
        <v>1484</v>
      </c>
      <c r="AJ2909">
        <v>991</v>
      </c>
      <c r="AK2909">
        <v>1069</v>
      </c>
      <c r="AL2909">
        <v>1047</v>
      </c>
      <c r="AM2909">
        <v>1011</v>
      </c>
    </row>
    <row r="2910" spans="1:39" x14ac:dyDescent="0.2">
      <c r="A2910" t="s">
        <v>183</v>
      </c>
      <c r="B2910" t="s">
        <v>22688</v>
      </c>
      <c r="C2910">
        <v>223</v>
      </c>
      <c r="D2910" t="s">
        <v>22723</v>
      </c>
      <c r="E2910" t="s">
        <v>22724</v>
      </c>
      <c r="F2910" t="s">
        <v>22725</v>
      </c>
      <c r="I2910" t="s">
        <v>22726</v>
      </c>
      <c r="J2910" t="s">
        <v>22727</v>
      </c>
      <c r="K2910">
        <v>-37.936599999999999</v>
      </c>
      <c r="L2910">
        <v>145.49100000000001</v>
      </c>
      <c r="R2910">
        <v>4874</v>
      </c>
      <c r="S2910">
        <v>706</v>
      </c>
      <c r="T2910">
        <v>918</v>
      </c>
      <c r="U2910">
        <v>56.53</v>
      </c>
      <c r="V2910">
        <v>1624</v>
      </c>
      <c r="W2910">
        <v>98.84</v>
      </c>
      <c r="X2910">
        <v>19</v>
      </c>
      <c r="Y2910">
        <v>1.1599999999999999</v>
      </c>
      <c r="Z2910">
        <v>1643</v>
      </c>
      <c r="AA2910">
        <v>43.47</v>
      </c>
      <c r="AB2910">
        <v>13.38</v>
      </c>
      <c r="AC2910">
        <v>95.98</v>
      </c>
      <c r="AD2910">
        <v>53.15</v>
      </c>
      <c r="AE2910">
        <v>1.1599999999999999</v>
      </c>
      <c r="AF2910">
        <v>36</v>
      </c>
      <c r="AG2910">
        <v>2028</v>
      </c>
      <c r="AH2910">
        <v>0</v>
      </c>
      <c r="AI2910" t="s">
        <v>1484</v>
      </c>
      <c r="AJ2910">
        <v>977</v>
      </c>
      <c r="AK2910">
        <v>1065</v>
      </c>
      <c r="AL2910">
        <v>1043</v>
      </c>
      <c r="AM2910">
        <v>999</v>
      </c>
    </row>
    <row r="2911" spans="1:39" x14ac:dyDescent="0.2">
      <c r="A2911" t="s">
        <v>183</v>
      </c>
      <c r="B2911" t="s">
        <v>1680</v>
      </c>
      <c r="C2911">
        <v>209</v>
      </c>
      <c r="D2911" t="s">
        <v>15578</v>
      </c>
      <c r="E2911" t="s">
        <v>20573</v>
      </c>
      <c r="F2911" t="s">
        <v>20574</v>
      </c>
      <c r="I2911" t="s">
        <v>287</v>
      </c>
      <c r="J2911" t="s">
        <v>20575</v>
      </c>
      <c r="K2911">
        <v>-37.794202460000001</v>
      </c>
      <c r="L2911">
        <v>145.28120000000001</v>
      </c>
      <c r="R2911">
        <v>4875</v>
      </c>
      <c r="S2911">
        <v>1149</v>
      </c>
      <c r="T2911">
        <v>1014</v>
      </c>
      <c r="U2911">
        <v>46.88</v>
      </c>
      <c r="V2911">
        <v>2163</v>
      </c>
      <c r="W2911">
        <v>98.68</v>
      </c>
      <c r="X2911">
        <v>29</v>
      </c>
      <c r="Y2911">
        <v>1.32</v>
      </c>
      <c r="Z2911">
        <v>2192</v>
      </c>
      <c r="AA2911">
        <v>53.12</v>
      </c>
      <c r="AB2911">
        <v>29.78</v>
      </c>
      <c r="AC2911">
        <v>78.27</v>
      </c>
      <c r="AD2911">
        <v>57.49</v>
      </c>
      <c r="AE2911">
        <v>0.67</v>
      </c>
      <c r="AF2911">
        <v>43</v>
      </c>
      <c r="AG2911">
        <v>1446</v>
      </c>
      <c r="AH2911">
        <v>0</v>
      </c>
      <c r="AI2911" t="s">
        <v>1484</v>
      </c>
      <c r="AJ2911">
        <v>1010</v>
      </c>
      <c r="AK2911">
        <v>944</v>
      </c>
      <c r="AL2911">
        <v>973</v>
      </c>
      <c r="AM2911">
        <v>976</v>
      </c>
    </row>
    <row r="2912" spans="1:39" x14ac:dyDescent="0.2">
      <c r="A2912" t="s">
        <v>183</v>
      </c>
      <c r="B2912" t="s">
        <v>1680</v>
      </c>
      <c r="C2912">
        <v>209</v>
      </c>
      <c r="D2912" t="s">
        <v>20579</v>
      </c>
      <c r="E2912" t="s">
        <v>20580</v>
      </c>
      <c r="F2912" t="s">
        <v>20581</v>
      </c>
      <c r="I2912" t="s">
        <v>287</v>
      </c>
      <c r="J2912" t="s">
        <v>20575</v>
      </c>
      <c r="K2912">
        <v>-37.798627000000003</v>
      </c>
      <c r="L2912">
        <v>145.29621900000001</v>
      </c>
      <c r="R2912">
        <v>4876</v>
      </c>
      <c r="S2912">
        <v>756</v>
      </c>
      <c r="T2912">
        <v>722</v>
      </c>
      <c r="U2912">
        <v>48.85</v>
      </c>
      <c r="V2912">
        <v>1478</v>
      </c>
      <c r="W2912">
        <v>98.93</v>
      </c>
      <c r="X2912">
        <v>16</v>
      </c>
      <c r="Y2912">
        <v>1.07</v>
      </c>
      <c r="Z2912">
        <v>1494</v>
      </c>
      <c r="AA2912">
        <v>51.15</v>
      </c>
      <c r="AB2912">
        <v>23.86</v>
      </c>
      <c r="AC2912">
        <v>82.94</v>
      </c>
      <c r="AD2912">
        <v>59.42</v>
      </c>
      <c r="AE2912">
        <v>0.61</v>
      </c>
      <c r="AF2912">
        <v>39</v>
      </c>
      <c r="AG2912">
        <v>1737</v>
      </c>
      <c r="AH2912">
        <v>0</v>
      </c>
      <c r="AI2912" t="s">
        <v>1484</v>
      </c>
      <c r="AJ2912">
        <v>1015</v>
      </c>
      <c r="AK2912">
        <v>1010</v>
      </c>
      <c r="AL2912">
        <v>1026</v>
      </c>
      <c r="AM2912">
        <v>1006</v>
      </c>
    </row>
    <row r="2913" spans="1:39" x14ac:dyDescent="0.2">
      <c r="A2913" t="s">
        <v>183</v>
      </c>
      <c r="B2913" t="s">
        <v>1680</v>
      </c>
      <c r="C2913">
        <v>209</v>
      </c>
      <c r="D2913" t="s">
        <v>20592</v>
      </c>
      <c r="E2913" t="s">
        <v>20593</v>
      </c>
      <c r="F2913" t="s">
        <v>20594</v>
      </c>
      <c r="I2913" t="s">
        <v>20595</v>
      </c>
      <c r="J2913" t="s">
        <v>20575</v>
      </c>
      <c r="K2913">
        <v>-37.81559</v>
      </c>
      <c r="L2913">
        <v>145.28129000000001</v>
      </c>
      <c r="R2913">
        <v>4877</v>
      </c>
      <c r="S2913">
        <v>419</v>
      </c>
      <c r="T2913">
        <v>436</v>
      </c>
      <c r="U2913">
        <v>50.99</v>
      </c>
      <c r="V2913">
        <v>855</v>
      </c>
      <c r="W2913">
        <v>99.19</v>
      </c>
      <c r="X2913">
        <v>7</v>
      </c>
      <c r="Y2913">
        <v>0.81</v>
      </c>
      <c r="Z2913">
        <v>862</v>
      </c>
      <c r="AA2913">
        <v>49.01</v>
      </c>
      <c r="AB2913">
        <v>23.5</v>
      </c>
      <c r="AC2913">
        <v>82.21</v>
      </c>
      <c r="AD2913">
        <v>59.2</v>
      </c>
      <c r="AE2913">
        <v>0.54</v>
      </c>
      <c r="AF2913">
        <v>37</v>
      </c>
      <c r="AG2913">
        <v>1807</v>
      </c>
      <c r="AH2913">
        <v>0</v>
      </c>
      <c r="AI2913" t="s">
        <v>1484</v>
      </c>
      <c r="AJ2913">
        <v>1006</v>
      </c>
      <c r="AK2913">
        <v>1012</v>
      </c>
      <c r="AL2913">
        <v>1021</v>
      </c>
      <c r="AM2913">
        <v>1001</v>
      </c>
    </row>
    <row r="2914" spans="1:39" x14ac:dyDescent="0.2">
      <c r="A2914" t="s">
        <v>183</v>
      </c>
      <c r="B2914" t="s">
        <v>1680</v>
      </c>
      <c r="C2914">
        <v>209</v>
      </c>
      <c r="D2914" t="s">
        <v>20646</v>
      </c>
      <c r="E2914" t="s">
        <v>20647</v>
      </c>
      <c r="F2914" t="s">
        <v>20648</v>
      </c>
      <c r="I2914" t="s">
        <v>20566</v>
      </c>
      <c r="J2914" t="s">
        <v>20567</v>
      </c>
      <c r="K2914">
        <v>-37.816809589999998</v>
      </c>
      <c r="L2914">
        <v>145.25273749999999</v>
      </c>
      <c r="R2914">
        <v>4879</v>
      </c>
      <c r="S2914">
        <v>955</v>
      </c>
      <c r="T2914">
        <v>535</v>
      </c>
      <c r="U2914">
        <v>35.909999999999997</v>
      </c>
      <c r="V2914">
        <v>1490</v>
      </c>
      <c r="W2914">
        <v>99.07</v>
      </c>
      <c r="X2914">
        <v>14</v>
      </c>
      <c r="Y2914">
        <v>0.93</v>
      </c>
      <c r="Z2914">
        <v>1504</v>
      </c>
      <c r="AA2914">
        <v>64.09</v>
      </c>
      <c r="AB2914">
        <v>26.12</v>
      </c>
      <c r="AC2914">
        <v>77.38</v>
      </c>
      <c r="AD2914">
        <v>67.13</v>
      </c>
      <c r="AE2914">
        <v>0.71</v>
      </c>
      <c r="AF2914">
        <v>38</v>
      </c>
      <c r="AG2914">
        <v>1962</v>
      </c>
      <c r="AH2914">
        <v>0</v>
      </c>
      <c r="AI2914" t="s">
        <v>1484</v>
      </c>
      <c r="AJ2914">
        <v>1076</v>
      </c>
      <c r="AK2914">
        <v>1023</v>
      </c>
      <c r="AL2914">
        <v>1044</v>
      </c>
      <c r="AM2914">
        <v>1051</v>
      </c>
    </row>
    <row r="2915" spans="1:39" x14ac:dyDescent="0.2">
      <c r="A2915" t="s">
        <v>183</v>
      </c>
      <c r="B2915" t="s">
        <v>22688</v>
      </c>
      <c r="C2915">
        <v>223</v>
      </c>
      <c r="D2915" t="s">
        <v>22728</v>
      </c>
      <c r="E2915" t="s">
        <v>19865</v>
      </c>
      <c r="F2915" t="s">
        <v>19866</v>
      </c>
      <c r="I2915" t="s">
        <v>12361</v>
      </c>
      <c r="J2915" t="s">
        <v>19867</v>
      </c>
      <c r="K2915">
        <v>-37.923841299999999</v>
      </c>
      <c r="L2915">
        <v>145.4591345</v>
      </c>
      <c r="R2915">
        <v>4880</v>
      </c>
      <c r="S2915">
        <v>796</v>
      </c>
      <c r="T2915">
        <v>799</v>
      </c>
      <c r="U2915">
        <v>50.09</v>
      </c>
      <c r="V2915">
        <v>1595</v>
      </c>
      <c r="W2915">
        <v>98.88</v>
      </c>
      <c r="X2915">
        <v>18</v>
      </c>
      <c r="Y2915">
        <v>1.1200000000000001</v>
      </c>
      <c r="Z2915">
        <v>1613</v>
      </c>
      <c r="AA2915">
        <v>49.91</v>
      </c>
      <c r="AB2915">
        <v>16.75</v>
      </c>
      <c r="AC2915">
        <v>95.02</v>
      </c>
      <c r="AD2915">
        <v>59.59</v>
      </c>
      <c r="AE2915">
        <v>0.53</v>
      </c>
      <c r="AF2915">
        <v>42</v>
      </c>
      <c r="AG2915">
        <v>2116</v>
      </c>
      <c r="AH2915">
        <v>0</v>
      </c>
      <c r="AI2915" t="s">
        <v>1484</v>
      </c>
      <c r="AJ2915">
        <v>1027</v>
      </c>
      <c r="AK2915">
        <v>1082</v>
      </c>
      <c r="AL2915">
        <v>1066</v>
      </c>
      <c r="AM2915">
        <v>1036</v>
      </c>
    </row>
    <row r="2916" spans="1:39" x14ac:dyDescent="0.2">
      <c r="A2916" t="s">
        <v>183</v>
      </c>
      <c r="B2916" t="s">
        <v>22688</v>
      </c>
      <c r="C2916">
        <v>223</v>
      </c>
      <c r="D2916" t="s">
        <v>22734</v>
      </c>
      <c r="E2916" t="s">
        <v>22735</v>
      </c>
      <c r="F2916" t="s">
        <v>22736</v>
      </c>
      <c r="I2916" t="s">
        <v>22737</v>
      </c>
      <c r="J2916" t="s">
        <v>22738</v>
      </c>
      <c r="K2916">
        <v>-37.951676769999999</v>
      </c>
      <c r="L2916">
        <v>145.54584969999999</v>
      </c>
      <c r="R2916">
        <v>4881</v>
      </c>
      <c r="S2916">
        <v>408</v>
      </c>
      <c r="T2916">
        <v>555</v>
      </c>
      <c r="U2916">
        <v>57.63</v>
      </c>
      <c r="V2916">
        <v>963</v>
      </c>
      <c r="W2916">
        <v>99.18</v>
      </c>
      <c r="X2916">
        <v>8</v>
      </c>
      <c r="Y2916">
        <v>0.82</v>
      </c>
      <c r="Z2916">
        <v>971</v>
      </c>
      <c r="AA2916">
        <v>42.37</v>
      </c>
      <c r="AB2916">
        <v>12.3</v>
      </c>
      <c r="AC2916">
        <v>95.52</v>
      </c>
      <c r="AD2916">
        <v>51.22</v>
      </c>
      <c r="AE2916">
        <v>1.79</v>
      </c>
      <c r="AF2916">
        <v>41</v>
      </c>
      <c r="AG2916">
        <v>1962</v>
      </c>
      <c r="AH2916">
        <v>0</v>
      </c>
      <c r="AI2916" t="s">
        <v>1484</v>
      </c>
      <c r="AJ2916">
        <v>1000</v>
      </c>
      <c r="AK2916">
        <v>1070</v>
      </c>
      <c r="AL2916">
        <v>1046</v>
      </c>
      <c r="AM2916">
        <v>1014</v>
      </c>
    </row>
    <row r="2917" spans="1:39" x14ac:dyDescent="0.2">
      <c r="A2917" t="s">
        <v>183</v>
      </c>
      <c r="B2917" t="s">
        <v>19840</v>
      </c>
      <c r="C2917">
        <v>204</v>
      </c>
      <c r="D2917" t="s">
        <v>19873</v>
      </c>
      <c r="E2917" t="s">
        <v>19874</v>
      </c>
      <c r="F2917" t="s">
        <v>19875</v>
      </c>
      <c r="I2917" t="s">
        <v>19876</v>
      </c>
      <c r="J2917" t="s">
        <v>19877</v>
      </c>
      <c r="K2917">
        <v>-37.82432</v>
      </c>
      <c r="L2917">
        <v>145.65384</v>
      </c>
      <c r="R2917">
        <v>4882</v>
      </c>
      <c r="S2917">
        <v>130</v>
      </c>
      <c r="T2917">
        <v>240</v>
      </c>
      <c r="U2917">
        <v>64.86</v>
      </c>
      <c r="V2917">
        <v>370</v>
      </c>
      <c r="W2917">
        <v>99.73</v>
      </c>
      <c r="X2917">
        <v>1</v>
      </c>
      <c r="Y2917">
        <v>0.27</v>
      </c>
      <c r="Z2917">
        <v>371</v>
      </c>
      <c r="AA2917">
        <v>35.14</v>
      </c>
      <c r="AB2917">
        <v>12.76</v>
      </c>
      <c r="AC2917">
        <v>96.01</v>
      </c>
      <c r="AD2917">
        <v>42.66</v>
      </c>
      <c r="AE2917">
        <v>1.39</v>
      </c>
      <c r="AF2917">
        <v>48</v>
      </c>
      <c r="AG2917">
        <v>1445</v>
      </c>
      <c r="AH2917">
        <v>1</v>
      </c>
      <c r="AI2917" t="s">
        <v>1615</v>
      </c>
      <c r="AJ2917">
        <v>934</v>
      </c>
      <c r="AK2917">
        <v>1027</v>
      </c>
      <c r="AL2917">
        <v>993</v>
      </c>
      <c r="AM2917">
        <v>954</v>
      </c>
    </row>
    <row r="2918" spans="1:39" x14ac:dyDescent="0.2">
      <c r="A2918" t="s">
        <v>183</v>
      </c>
      <c r="B2918" t="s">
        <v>19840</v>
      </c>
      <c r="C2918">
        <v>204</v>
      </c>
      <c r="D2918" t="s">
        <v>19882</v>
      </c>
      <c r="E2918" t="s">
        <v>19883</v>
      </c>
      <c r="F2918" t="s">
        <v>19884</v>
      </c>
      <c r="I2918" t="s">
        <v>19844</v>
      </c>
      <c r="J2918" t="s">
        <v>19845</v>
      </c>
      <c r="K2918">
        <v>-37.643500000000003</v>
      </c>
      <c r="L2918">
        <v>145.53</v>
      </c>
      <c r="R2918">
        <v>4883</v>
      </c>
      <c r="S2918">
        <v>169</v>
      </c>
      <c r="T2918">
        <v>185</v>
      </c>
      <c r="U2918">
        <v>52.26</v>
      </c>
      <c r="V2918">
        <v>354</v>
      </c>
      <c r="W2918">
        <v>98.06</v>
      </c>
      <c r="X2918">
        <v>7</v>
      </c>
      <c r="Y2918">
        <v>1.94</v>
      </c>
      <c r="Z2918">
        <v>361</v>
      </c>
      <c r="AA2918">
        <v>47.74</v>
      </c>
      <c r="AB2918">
        <v>14.83</v>
      </c>
      <c r="AC2918">
        <v>96.46</v>
      </c>
      <c r="AD2918">
        <v>49.58</v>
      </c>
      <c r="AE2918">
        <v>2.6</v>
      </c>
      <c r="AF2918">
        <v>45</v>
      </c>
      <c r="AG2918">
        <v>1602</v>
      </c>
      <c r="AH2918">
        <v>1</v>
      </c>
      <c r="AI2918" t="s">
        <v>1615</v>
      </c>
      <c r="AJ2918">
        <v>985</v>
      </c>
      <c r="AK2918">
        <v>1018</v>
      </c>
      <c r="AL2918">
        <v>1013</v>
      </c>
      <c r="AM2918">
        <v>983</v>
      </c>
    </row>
    <row r="2919" spans="1:39" x14ac:dyDescent="0.2">
      <c r="A2919" t="s">
        <v>183</v>
      </c>
      <c r="B2919" t="s">
        <v>19840</v>
      </c>
      <c r="C2919">
        <v>204</v>
      </c>
      <c r="D2919" t="s">
        <v>19888</v>
      </c>
      <c r="E2919" t="s">
        <v>19889</v>
      </c>
      <c r="F2919" t="s">
        <v>19890</v>
      </c>
      <c r="I2919" t="s">
        <v>19891</v>
      </c>
      <c r="J2919" t="s">
        <v>19892</v>
      </c>
      <c r="K2919">
        <v>-37.831740000000003</v>
      </c>
      <c r="L2919">
        <v>145.59764000000001</v>
      </c>
      <c r="R2919">
        <v>4884</v>
      </c>
      <c r="S2919">
        <v>142</v>
      </c>
      <c r="T2919">
        <v>236</v>
      </c>
      <c r="U2919">
        <v>62.43</v>
      </c>
      <c r="V2919">
        <v>378</v>
      </c>
      <c r="W2919">
        <v>99.47</v>
      </c>
      <c r="X2919">
        <v>2</v>
      </c>
      <c r="Y2919">
        <v>0.53</v>
      </c>
      <c r="Z2919">
        <v>380</v>
      </c>
      <c r="AA2919">
        <v>37.57</v>
      </c>
      <c r="AB2919">
        <v>13.9</v>
      </c>
      <c r="AC2919">
        <v>97.39</v>
      </c>
      <c r="AD2919">
        <v>49.26</v>
      </c>
      <c r="AE2919">
        <v>0.15</v>
      </c>
      <c r="AF2919">
        <v>44</v>
      </c>
      <c r="AG2919">
        <v>2054</v>
      </c>
      <c r="AH2919">
        <v>1</v>
      </c>
      <c r="AI2919" t="s">
        <v>1615</v>
      </c>
      <c r="AJ2919">
        <v>983</v>
      </c>
      <c r="AK2919">
        <v>1098</v>
      </c>
      <c r="AL2919">
        <v>1061</v>
      </c>
      <c r="AM2919">
        <v>1026</v>
      </c>
    </row>
    <row r="2920" spans="1:39" x14ac:dyDescent="0.2">
      <c r="A2920" t="s">
        <v>183</v>
      </c>
      <c r="B2920" t="s">
        <v>19840</v>
      </c>
      <c r="C2920">
        <v>204</v>
      </c>
      <c r="D2920" t="s">
        <v>19898</v>
      </c>
      <c r="E2920" t="s">
        <v>19899</v>
      </c>
      <c r="F2920" t="s">
        <v>19900</v>
      </c>
      <c r="I2920" t="s">
        <v>19901</v>
      </c>
      <c r="J2920" t="s">
        <v>19902</v>
      </c>
      <c r="K2920">
        <v>-37.801900000000003</v>
      </c>
      <c r="L2920">
        <v>145.316</v>
      </c>
      <c r="R2920">
        <v>4885</v>
      </c>
      <c r="S2920">
        <v>607</v>
      </c>
      <c r="T2920">
        <v>766</v>
      </c>
      <c r="U2920">
        <v>55.79</v>
      </c>
      <c r="V2920">
        <v>1373</v>
      </c>
      <c r="W2920">
        <v>98.56</v>
      </c>
      <c r="X2920">
        <v>20</v>
      </c>
      <c r="Y2920">
        <v>1.44</v>
      </c>
      <c r="Z2920">
        <v>1393</v>
      </c>
      <c r="AA2920">
        <v>44.21</v>
      </c>
      <c r="AB2920">
        <v>22.66</v>
      </c>
      <c r="AC2920">
        <v>85.32</v>
      </c>
      <c r="AD2920">
        <v>52.64</v>
      </c>
      <c r="AE2920">
        <v>0.55000000000000004</v>
      </c>
      <c r="AF2920">
        <v>40</v>
      </c>
      <c r="AG2920">
        <v>1539</v>
      </c>
      <c r="AH2920">
        <v>0</v>
      </c>
      <c r="AI2920" t="s">
        <v>1484</v>
      </c>
      <c r="AJ2920">
        <v>980</v>
      </c>
      <c r="AK2920">
        <v>982</v>
      </c>
      <c r="AL2920">
        <v>999</v>
      </c>
      <c r="AM2920">
        <v>974</v>
      </c>
    </row>
    <row r="2921" spans="1:39" x14ac:dyDescent="0.2">
      <c r="A2921" t="s">
        <v>183</v>
      </c>
      <c r="B2921" t="s">
        <v>19840</v>
      </c>
      <c r="C2921">
        <v>204</v>
      </c>
      <c r="D2921" t="s">
        <v>19906</v>
      </c>
      <c r="E2921" t="s">
        <v>19907</v>
      </c>
      <c r="F2921" t="s">
        <v>19908</v>
      </c>
      <c r="I2921" t="s">
        <v>19901</v>
      </c>
      <c r="J2921" t="s">
        <v>19902</v>
      </c>
      <c r="K2921">
        <v>-37.81183</v>
      </c>
      <c r="L2921">
        <v>145.32366999999999</v>
      </c>
      <c r="R2921">
        <v>4887</v>
      </c>
      <c r="S2921">
        <v>349</v>
      </c>
      <c r="T2921">
        <v>410</v>
      </c>
      <c r="U2921">
        <v>54.02</v>
      </c>
      <c r="V2921">
        <v>759</v>
      </c>
      <c r="W2921">
        <v>98.83</v>
      </c>
      <c r="X2921">
        <v>9</v>
      </c>
      <c r="Y2921">
        <v>1.17</v>
      </c>
      <c r="Z2921">
        <v>768</v>
      </c>
      <c r="AA2921">
        <v>45.98</v>
      </c>
      <c r="AB2921">
        <v>20.38</v>
      </c>
      <c r="AC2921">
        <v>87.93</v>
      </c>
      <c r="AD2921">
        <v>51.35</v>
      </c>
      <c r="AE2921">
        <v>1.37</v>
      </c>
      <c r="AF2921">
        <v>40</v>
      </c>
      <c r="AG2921">
        <v>1811</v>
      </c>
      <c r="AH2921">
        <v>0</v>
      </c>
      <c r="AI2921" t="s">
        <v>1484</v>
      </c>
      <c r="AJ2921">
        <v>969</v>
      </c>
      <c r="AK2921">
        <v>1022</v>
      </c>
      <c r="AL2921">
        <v>1022</v>
      </c>
      <c r="AM2921">
        <v>989</v>
      </c>
    </row>
    <row r="2922" spans="1:39" x14ac:dyDescent="0.2">
      <c r="A2922" t="s">
        <v>183</v>
      </c>
      <c r="B2922" t="s">
        <v>19840</v>
      </c>
      <c r="C2922">
        <v>204</v>
      </c>
      <c r="D2922" t="s">
        <v>19909</v>
      </c>
      <c r="E2922" t="s">
        <v>19910</v>
      </c>
      <c r="F2922" t="s">
        <v>19911</v>
      </c>
      <c r="I2922" t="s">
        <v>19912</v>
      </c>
      <c r="J2922" t="s">
        <v>19892</v>
      </c>
      <c r="K2922">
        <v>-37.782537990000002</v>
      </c>
      <c r="L2922">
        <v>145.57079350000001</v>
      </c>
      <c r="R2922">
        <v>4888</v>
      </c>
      <c r="S2922">
        <v>263</v>
      </c>
      <c r="T2922">
        <v>597</v>
      </c>
      <c r="U2922">
        <v>69.42</v>
      </c>
      <c r="V2922">
        <v>860</v>
      </c>
      <c r="W2922">
        <v>99.08</v>
      </c>
      <c r="X2922">
        <v>8</v>
      </c>
      <c r="Y2922">
        <v>0.92</v>
      </c>
      <c r="Z2922">
        <v>868</v>
      </c>
      <c r="AA2922">
        <v>30.58</v>
      </c>
      <c r="AB2922">
        <v>11.66</v>
      </c>
      <c r="AC2922">
        <v>96.81</v>
      </c>
      <c r="AD2922">
        <v>46.58</v>
      </c>
      <c r="AE2922">
        <v>1.72</v>
      </c>
      <c r="AF2922">
        <v>39</v>
      </c>
      <c r="AG2922">
        <v>1826</v>
      </c>
      <c r="AH2922">
        <v>1</v>
      </c>
      <c r="AI2922" t="s">
        <v>1615</v>
      </c>
      <c r="AJ2922">
        <v>958</v>
      </c>
      <c r="AK2922">
        <v>1061</v>
      </c>
      <c r="AL2922">
        <v>1029</v>
      </c>
      <c r="AM2922">
        <v>985</v>
      </c>
    </row>
    <row r="2923" spans="1:39" x14ac:dyDescent="0.2">
      <c r="A2923" t="s">
        <v>183</v>
      </c>
      <c r="B2923" t="s">
        <v>19840</v>
      </c>
      <c r="C2923">
        <v>204</v>
      </c>
      <c r="D2923" t="s">
        <v>17486</v>
      </c>
      <c r="E2923" t="s">
        <v>17487</v>
      </c>
      <c r="F2923" t="s">
        <v>19925</v>
      </c>
      <c r="I2923" t="s">
        <v>17489</v>
      </c>
      <c r="J2923" t="s">
        <v>19867</v>
      </c>
      <c r="K2923">
        <v>-37.889515629999998</v>
      </c>
      <c r="L2923">
        <v>145.47462060000001</v>
      </c>
      <c r="R2923">
        <v>4889</v>
      </c>
      <c r="S2923">
        <v>226</v>
      </c>
      <c r="T2923">
        <v>344</v>
      </c>
      <c r="U2923">
        <v>60.35</v>
      </c>
      <c r="V2923">
        <v>570</v>
      </c>
      <c r="W2923">
        <v>99.65</v>
      </c>
      <c r="X2923">
        <v>2</v>
      </c>
      <c r="Y2923">
        <v>0.35</v>
      </c>
      <c r="Z2923">
        <v>572</v>
      </c>
      <c r="AA2923">
        <v>39.65</v>
      </c>
      <c r="AB2923">
        <v>15.75</v>
      </c>
      <c r="AC2923">
        <v>95.74</v>
      </c>
      <c r="AD2923">
        <v>53.9</v>
      </c>
      <c r="AE2923">
        <v>0.21</v>
      </c>
      <c r="AF2923">
        <v>46</v>
      </c>
      <c r="AG2923">
        <v>2157</v>
      </c>
      <c r="AH2923">
        <v>0</v>
      </c>
      <c r="AI2923" t="s">
        <v>1484</v>
      </c>
      <c r="AJ2923">
        <v>1013</v>
      </c>
      <c r="AK2923">
        <v>1115</v>
      </c>
      <c r="AL2923">
        <v>1072</v>
      </c>
      <c r="AM2923">
        <v>1051</v>
      </c>
    </row>
    <row r="2924" spans="1:39" x14ac:dyDescent="0.2">
      <c r="A2924" t="s">
        <v>183</v>
      </c>
      <c r="B2924" t="s">
        <v>22688</v>
      </c>
      <c r="C2924">
        <v>223</v>
      </c>
      <c r="D2924" t="s">
        <v>22749</v>
      </c>
      <c r="E2924" t="s">
        <v>22750</v>
      </c>
      <c r="F2924" t="s">
        <v>22751</v>
      </c>
      <c r="I2924" t="s">
        <v>22752</v>
      </c>
      <c r="J2924" t="s">
        <v>22753</v>
      </c>
      <c r="K2924">
        <v>-38.032894200000001</v>
      </c>
      <c r="L2924">
        <v>145.6019139</v>
      </c>
      <c r="R2924">
        <v>4890</v>
      </c>
      <c r="S2924">
        <v>119</v>
      </c>
      <c r="T2924">
        <v>247</v>
      </c>
      <c r="U2924">
        <v>67.489999999999995</v>
      </c>
      <c r="V2924">
        <v>366</v>
      </c>
      <c r="W2924">
        <v>99.46</v>
      </c>
      <c r="X2924">
        <v>2</v>
      </c>
      <c r="Y2924">
        <v>0.54</v>
      </c>
      <c r="Z2924">
        <v>368</v>
      </c>
      <c r="AA2924">
        <v>32.51</v>
      </c>
      <c r="AB2924">
        <v>11.65</v>
      </c>
      <c r="AC2924">
        <v>97.19</v>
      </c>
      <c r="AD2924">
        <v>47.95</v>
      </c>
      <c r="AE2924">
        <v>1.1499999999999999</v>
      </c>
      <c r="AF2924">
        <v>41</v>
      </c>
      <c r="AG2924">
        <v>2294</v>
      </c>
      <c r="AH2924">
        <v>1</v>
      </c>
      <c r="AI2924" t="s">
        <v>1615</v>
      </c>
      <c r="AJ2924">
        <v>991</v>
      </c>
      <c r="AK2924">
        <v>1098</v>
      </c>
      <c r="AL2924">
        <v>1080</v>
      </c>
      <c r="AM2924">
        <v>1041</v>
      </c>
    </row>
    <row r="2925" spans="1:39" x14ac:dyDescent="0.2">
      <c r="A2925" t="s">
        <v>183</v>
      </c>
      <c r="B2925" t="s">
        <v>22039</v>
      </c>
      <c r="C2925">
        <v>218</v>
      </c>
      <c r="D2925" t="s">
        <v>22172</v>
      </c>
      <c r="E2925" t="s">
        <v>22173</v>
      </c>
      <c r="F2925" t="s">
        <v>22174</v>
      </c>
      <c r="I2925" t="s">
        <v>22175</v>
      </c>
      <c r="J2925" t="s">
        <v>22176</v>
      </c>
      <c r="K2925">
        <v>-37.511800469999997</v>
      </c>
      <c r="L2925">
        <v>145.74902510000001</v>
      </c>
      <c r="R2925">
        <v>4891</v>
      </c>
      <c r="S2925">
        <v>156</v>
      </c>
      <c r="T2925">
        <v>218</v>
      </c>
      <c r="U2925">
        <v>58.29</v>
      </c>
      <c r="V2925">
        <v>374</v>
      </c>
      <c r="W2925">
        <v>99.2</v>
      </c>
      <c r="X2925">
        <v>3</v>
      </c>
      <c r="Y2925">
        <v>0.8</v>
      </c>
      <c r="Z2925">
        <v>377</v>
      </c>
      <c r="AA2925">
        <v>41.71</v>
      </c>
      <c r="AB2925">
        <v>20.02</v>
      </c>
      <c r="AC2925">
        <v>93.96</v>
      </c>
      <c r="AD2925">
        <v>49.07</v>
      </c>
      <c r="AE2925">
        <v>1.66</v>
      </c>
      <c r="AF2925">
        <v>55</v>
      </c>
      <c r="AG2925">
        <v>1236</v>
      </c>
      <c r="AH2925">
        <v>1</v>
      </c>
      <c r="AI2925" t="s">
        <v>1615</v>
      </c>
      <c r="AJ2925">
        <v>960</v>
      </c>
      <c r="AK2925">
        <v>1003</v>
      </c>
      <c r="AL2925">
        <v>1008</v>
      </c>
      <c r="AM2925">
        <v>969</v>
      </c>
    </row>
    <row r="2926" spans="1:39" x14ac:dyDescent="0.2">
      <c r="A2926" t="s">
        <v>183</v>
      </c>
      <c r="B2926" t="s">
        <v>19840</v>
      </c>
      <c r="C2926">
        <v>204</v>
      </c>
      <c r="D2926" t="s">
        <v>19931</v>
      </c>
      <c r="E2926" t="s">
        <v>19932</v>
      </c>
      <c r="F2926" t="s">
        <v>19933</v>
      </c>
      <c r="I2926" t="s">
        <v>19934</v>
      </c>
      <c r="J2926" t="s">
        <v>19935</v>
      </c>
      <c r="K2926">
        <v>-37.752806</v>
      </c>
      <c r="L2926">
        <v>145.65156500000001</v>
      </c>
      <c r="R2926">
        <v>4892</v>
      </c>
      <c r="S2926">
        <v>269</v>
      </c>
      <c r="T2926">
        <v>347</v>
      </c>
      <c r="U2926">
        <v>56.33</v>
      </c>
      <c r="V2926">
        <v>616</v>
      </c>
      <c r="W2926">
        <v>98.88</v>
      </c>
      <c r="X2926">
        <v>7</v>
      </c>
      <c r="Y2926">
        <v>1.1200000000000001</v>
      </c>
      <c r="Z2926">
        <v>623</v>
      </c>
      <c r="AA2926">
        <v>43.67</v>
      </c>
      <c r="AB2926">
        <v>14.95</v>
      </c>
      <c r="AC2926">
        <v>95.48</v>
      </c>
      <c r="AD2926">
        <v>45.12</v>
      </c>
      <c r="AE2926">
        <v>1.48</v>
      </c>
      <c r="AF2926">
        <v>41</v>
      </c>
      <c r="AG2926">
        <v>1195</v>
      </c>
      <c r="AH2926">
        <v>1</v>
      </c>
      <c r="AI2926" t="s">
        <v>1615</v>
      </c>
      <c r="AJ2926">
        <v>906</v>
      </c>
      <c r="AK2926">
        <v>948</v>
      </c>
      <c r="AL2926">
        <v>932</v>
      </c>
      <c r="AM2926">
        <v>896</v>
      </c>
    </row>
    <row r="2927" spans="1:39" x14ac:dyDescent="0.2">
      <c r="A2927" t="s">
        <v>183</v>
      </c>
      <c r="B2927" t="s">
        <v>19840</v>
      </c>
      <c r="C2927">
        <v>204</v>
      </c>
      <c r="D2927" t="s">
        <v>19941</v>
      </c>
      <c r="E2927" t="s">
        <v>19942</v>
      </c>
      <c r="F2927" t="s">
        <v>19943</v>
      </c>
      <c r="I2927" t="s">
        <v>19944</v>
      </c>
      <c r="J2927" t="s">
        <v>19945</v>
      </c>
      <c r="K2927">
        <v>-37.808841999999999</v>
      </c>
      <c r="L2927">
        <v>145.344604</v>
      </c>
      <c r="R2927">
        <v>4894</v>
      </c>
      <c r="S2927">
        <v>864</v>
      </c>
      <c r="T2927">
        <v>943</v>
      </c>
      <c r="U2927">
        <v>52.19</v>
      </c>
      <c r="V2927">
        <v>1807</v>
      </c>
      <c r="W2927">
        <v>98.53</v>
      </c>
      <c r="X2927">
        <v>27</v>
      </c>
      <c r="Y2927">
        <v>1.47</v>
      </c>
      <c r="Z2927">
        <v>1834</v>
      </c>
      <c r="AA2927">
        <v>47.81</v>
      </c>
      <c r="AB2927">
        <v>15.12</v>
      </c>
      <c r="AC2927">
        <v>95.08</v>
      </c>
      <c r="AD2927">
        <v>55.34</v>
      </c>
      <c r="AE2927">
        <v>0.75</v>
      </c>
      <c r="AF2927">
        <v>41</v>
      </c>
      <c r="AG2927">
        <v>2067</v>
      </c>
      <c r="AH2927">
        <v>0</v>
      </c>
      <c r="AI2927" t="s">
        <v>1484</v>
      </c>
      <c r="AJ2927">
        <v>1003</v>
      </c>
      <c r="AK2927">
        <v>1079</v>
      </c>
      <c r="AL2927">
        <v>1065</v>
      </c>
      <c r="AM2927">
        <v>1029</v>
      </c>
    </row>
    <row r="2928" spans="1:39" x14ac:dyDescent="0.2">
      <c r="A2928" t="s">
        <v>183</v>
      </c>
      <c r="B2928" t="s">
        <v>19840</v>
      </c>
      <c r="C2928">
        <v>204</v>
      </c>
      <c r="D2928" t="s">
        <v>19946</v>
      </c>
      <c r="E2928" t="s">
        <v>19947</v>
      </c>
      <c r="F2928" t="s">
        <v>19948</v>
      </c>
      <c r="I2928" t="s">
        <v>19944</v>
      </c>
      <c r="J2928" t="s">
        <v>19945</v>
      </c>
      <c r="K2928">
        <v>-37.824978000000002</v>
      </c>
      <c r="L2928">
        <v>145.337692</v>
      </c>
      <c r="R2928">
        <v>4895</v>
      </c>
      <c r="S2928">
        <v>274</v>
      </c>
      <c r="T2928">
        <v>305</v>
      </c>
      <c r="U2928">
        <v>52.68</v>
      </c>
      <c r="V2928">
        <v>579</v>
      </c>
      <c r="W2928">
        <v>99.31</v>
      </c>
      <c r="X2928">
        <v>4</v>
      </c>
      <c r="Y2928">
        <v>0.69</v>
      </c>
      <c r="Z2928">
        <v>583</v>
      </c>
      <c r="AA2928">
        <v>47.32</v>
      </c>
      <c r="AB2928">
        <v>13</v>
      </c>
      <c r="AC2928">
        <v>96.15</v>
      </c>
      <c r="AD2928">
        <v>61.14</v>
      </c>
      <c r="AE2928">
        <v>0.38</v>
      </c>
      <c r="AF2928">
        <v>40</v>
      </c>
      <c r="AG2928">
        <v>2539</v>
      </c>
      <c r="AH2928">
        <v>0</v>
      </c>
      <c r="AI2928" t="s">
        <v>1484</v>
      </c>
      <c r="AJ2928">
        <v>1054</v>
      </c>
      <c r="AK2928">
        <v>1136</v>
      </c>
      <c r="AL2928">
        <v>1103</v>
      </c>
      <c r="AM2928">
        <v>1082</v>
      </c>
    </row>
    <row r="2929" spans="1:39" x14ac:dyDescent="0.2">
      <c r="A2929" t="s">
        <v>183</v>
      </c>
      <c r="B2929" t="s">
        <v>19840</v>
      </c>
      <c r="C2929">
        <v>204</v>
      </c>
      <c r="D2929" t="s">
        <v>19949</v>
      </c>
      <c r="E2929" t="s">
        <v>19950</v>
      </c>
      <c r="F2929" t="s">
        <v>19951</v>
      </c>
      <c r="I2929" t="s">
        <v>19952</v>
      </c>
      <c r="J2929" t="s">
        <v>19953</v>
      </c>
      <c r="K2929">
        <v>-37.788894999999997</v>
      </c>
      <c r="L2929">
        <v>145.316193</v>
      </c>
      <c r="R2929">
        <v>4896</v>
      </c>
      <c r="S2929">
        <v>231</v>
      </c>
      <c r="T2929">
        <v>194</v>
      </c>
      <c r="U2929">
        <v>45.65</v>
      </c>
      <c r="V2929">
        <v>425</v>
      </c>
      <c r="W2929">
        <v>99.3</v>
      </c>
      <c r="X2929">
        <v>3</v>
      </c>
      <c r="Y2929">
        <v>0.7</v>
      </c>
      <c r="Z2929">
        <v>428</v>
      </c>
      <c r="AA2929">
        <v>54.35</v>
      </c>
      <c r="AB2929">
        <v>28.66</v>
      </c>
      <c r="AC2929">
        <v>76.36</v>
      </c>
      <c r="AD2929">
        <v>56.12</v>
      </c>
      <c r="AE2929">
        <v>0.98</v>
      </c>
      <c r="AF2929">
        <v>35</v>
      </c>
      <c r="AG2929">
        <v>1589</v>
      </c>
      <c r="AH2929">
        <v>0</v>
      </c>
      <c r="AI2929" t="s">
        <v>1484</v>
      </c>
      <c r="AJ2929">
        <v>978</v>
      </c>
      <c r="AK2929">
        <v>966</v>
      </c>
      <c r="AL2929">
        <v>974</v>
      </c>
      <c r="AM2929">
        <v>964</v>
      </c>
    </row>
    <row r="2930" spans="1:39" x14ac:dyDescent="0.2">
      <c r="A2930" t="s">
        <v>183</v>
      </c>
      <c r="B2930" t="s">
        <v>19840</v>
      </c>
      <c r="C2930">
        <v>204</v>
      </c>
      <c r="D2930" t="s">
        <v>19954</v>
      </c>
      <c r="E2930" t="s">
        <v>19955</v>
      </c>
      <c r="F2930" t="s">
        <v>19956</v>
      </c>
      <c r="I2930" t="s">
        <v>19952</v>
      </c>
      <c r="J2930" t="s">
        <v>19953</v>
      </c>
      <c r="K2930">
        <v>-37.787277000000003</v>
      </c>
      <c r="L2930">
        <v>145.335815</v>
      </c>
      <c r="R2930">
        <v>4897</v>
      </c>
      <c r="S2930">
        <v>692</v>
      </c>
      <c r="T2930">
        <v>854</v>
      </c>
      <c r="U2930">
        <v>55.24</v>
      </c>
      <c r="V2930">
        <v>1546</v>
      </c>
      <c r="W2930">
        <v>98.72</v>
      </c>
      <c r="X2930">
        <v>20</v>
      </c>
      <c r="Y2930">
        <v>1.28</v>
      </c>
      <c r="Z2930">
        <v>1566</v>
      </c>
      <c r="AA2930">
        <v>44.76</v>
      </c>
      <c r="AB2930">
        <v>17.38</v>
      </c>
      <c r="AC2930">
        <v>90.5</v>
      </c>
      <c r="AD2930">
        <v>57.74</v>
      </c>
      <c r="AE2930">
        <v>0.61</v>
      </c>
      <c r="AF2930">
        <v>38</v>
      </c>
      <c r="AG2930">
        <v>2384</v>
      </c>
      <c r="AH2930">
        <v>0</v>
      </c>
      <c r="AI2930" t="s">
        <v>1484</v>
      </c>
      <c r="AJ2930">
        <v>1005</v>
      </c>
      <c r="AK2930">
        <v>1100</v>
      </c>
      <c r="AL2930">
        <v>1066</v>
      </c>
      <c r="AM2930">
        <v>1045</v>
      </c>
    </row>
    <row r="2931" spans="1:39" x14ac:dyDescent="0.2">
      <c r="A2931" t="s">
        <v>183</v>
      </c>
      <c r="B2931" t="s">
        <v>19840</v>
      </c>
      <c r="C2931">
        <v>204</v>
      </c>
      <c r="D2931" t="s">
        <v>19960</v>
      </c>
      <c r="E2931" t="s">
        <v>19961</v>
      </c>
      <c r="F2931" t="s">
        <v>19962</v>
      </c>
      <c r="I2931" t="s">
        <v>19952</v>
      </c>
      <c r="J2931" t="s">
        <v>19953</v>
      </c>
      <c r="K2931">
        <v>-37.796619</v>
      </c>
      <c r="L2931">
        <v>145.32719399999999</v>
      </c>
      <c r="R2931">
        <v>4898</v>
      </c>
      <c r="S2931">
        <v>490</v>
      </c>
      <c r="T2931">
        <v>598</v>
      </c>
      <c r="U2931">
        <v>54.96</v>
      </c>
      <c r="V2931">
        <v>1088</v>
      </c>
      <c r="W2931">
        <v>98.82</v>
      </c>
      <c r="X2931">
        <v>13</v>
      </c>
      <c r="Y2931">
        <v>1.18</v>
      </c>
      <c r="Z2931">
        <v>1101</v>
      </c>
      <c r="AA2931">
        <v>45.04</v>
      </c>
      <c r="AB2931">
        <v>21.05</v>
      </c>
      <c r="AC2931">
        <v>85.98</v>
      </c>
      <c r="AD2931">
        <v>53.14</v>
      </c>
      <c r="AE2931">
        <v>0.83</v>
      </c>
      <c r="AF2931">
        <v>39</v>
      </c>
      <c r="AG2931">
        <v>1893</v>
      </c>
      <c r="AH2931">
        <v>0</v>
      </c>
      <c r="AI2931" t="s">
        <v>1484</v>
      </c>
      <c r="AJ2931">
        <v>986</v>
      </c>
      <c r="AK2931">
        <v>1041</v>
      </c>
      <c r="AL2931">
        <v>1024</v>
      </c>
      <c r="AM2931">
        <v>999</v>
      </c>
    </row>
    <row r="2932" spans="1:39" x14ac:dyDescent="0.2">
      <c r="A2932" t="s">
        <v>183</v>
      </c>
      <c r="B2932" t="s">
        <v>19840</v>
      </c>
      <c r="C2932">
        <v>204</v>
      </c>
      <c r="D2932" t="s">
        <v>19974</v>
      </c>
      <c r="E2932" t="s">
        <v>19975</v>
      </c>
      <c r="F2932" t="s">
        <v>19976</v>
      </c>
      <c r="I2932" t="s">
        <v>19977</v>
      </c>
      <c r="J2932" t="s">
        <v>19978</v>
      </c>
      <c r="K2932">
        <v>-37.790831619999999</v>
      </c>
      <c r="L2932">
        <v>145.388813</v>
      </c>
      <c r="R2932">
        <v>4900</v>
      </c>
      <c r="S2932">
        <v>570</v>
      </c>
      <c r="T2932">
        <v>656</v>
      </c>
      <c r="U2932">
        <v>53.51</v>
      </c>
      <c r="V2932">
        <v>1226</v>
      </c>
      <c r="W2932">
        <v>98.87</v>
      </c>
      <c r="X2932">
        <v>14</v>
      </c>
      <c r="Y2932">
        <v>1.1299999999999999</v>
      </c>
      <c r="Z2932">
        <v>1240</v>
      </c>
      <c r="AA2932">
        <v>46.49</v>
      </c>
      <c r="AB2932">
        <v>13.25</v>
      </c>
      <c r="AC2932">
        <v>96.29</v>
      </c>
      <c r="AD2932">
        <v>53.2</v>
      </c>
      <c r="AE2932">
        <v>0.88</v>
      </c>
      <c r="AF2932">
        <v>40</v>
      </c>
      <c r="AG2932">
        <v>2027</v>
      </c>
      <c r="AH2932">
        <v>0</v>
      </c>
      <c r="AI2932" t="s">
        <v>1484</v>
      </c>
      <c r="AJ2932">
        <v>994</v>
      </c>
      <c r="AK2932">
        <v>1079</v>
      </c>
      <c r="AL2932">
        <v>1056</v>
      </c>
      <c r="AM2932">
        <v>1019</v>
      </c>
    </row>
    <row r="2933" spans="1:39" x14ac:dyDescent="0.2">
      <c r="A2933" t="s">
        <v>183</v>
      </c>
      <c r="B2933" t="s">
        <v>22039</v>
      </c>
      <c r="C2933">
        <v>218</v>
      </c>
      <c r="D2933" t="s">
        <v>22200</v>
      </c>
      <c r="E2933" t="s">
        <v>22201</v>
      </c>
      <c r="F2933" t="s">
        <v>22202</v>
      </c>
      <c r="I2933" t="s">
        <v>22203</v>
      </c>
      <c r="J2933" t="s">
        <v>22204</v>
      </c>
      <c r="K2933">
        <v>-37.551102</v>
      </c>
      <c r="L2933">
        <v>145.65990099999999</v>
      </c>
      <c r="R2933">
        <v>4901</v>
      </c>
      <c r="S2933">
        <v>50</v>
      </c>
      <c r="T2933">
        <v>130</v>
      </c>
      <c r="U2933">
        <v>72.22</v>
      </c>
      <c r="V2933">
        <v>180</v>
      </c>
      <c r="W2933">
        <v>98.9</v>
      </c>
      <c r="X2933">
        <v>2</v>
      </c>
      <c r="Y2933">
        <v>1.1000000000000001</v>
      </c>
      <c r="Z2933">
        <v>182</v>
      </c>
      <c r="AA2933">
        <v>27.78</v>
      </c>
      <c r="AB2933">
        <v>16.7</v>
      </c>
      <c r="AC2933">
        <v>96.68</v>
      </c>
      <c r="AD2933">
        <v>48.48</v>
      </c>
      <c r="AE2933">
        <v>0.92</v>
      </c>
      <c r="AF2933">
        <v>52</v>
      </c>
      <c r="AG2933">
        <v>1528</v>
      </c>
      <c r="AH2933">
        <v>1</v>
      </c>
      <c r="AI2933" t="s">
        <v>1615</v>
      </c>
      <c r="AJ2933">
        <v>990</v>
      </c>
      <c r="AK2933">
        <v>1055</v>
      </c>
      <c r="AL2933">
        <v>1042</v>
      </c>
      <c r="AM2933">
        <v>1005</v>
      </c>
    </row>
    <row r="2934" spans="1:39" x14ac:dyDescent="0.2">
      <c r="A2934" t="s">
        <v>183</v>
      </c>
      <c r="B2934" t="s">
        <v>22688</v>
      </c>
      <c r="C2934">
        <v>223</v>
      </c>
      <c r="D2934" t="s">
        <v>22758</v>
      </c>
      <c r="E2934" t="s">
        <v>22759</v>
      </c>
      <c r="F2934" t="s">
        <v>22760</v>
      </c>
      <c r="I2934" t="s">
        <v>22761</v>
      </c>
      <c r="J2934" t="s">
        <v>22753</v>
      </c>
      <c r="K2934">
        <v>-38.018847010000002</v>
      </c>
      <c r="L2934">
        <v>145.5555971</v>
      </c>
      <c r="R2934">
        <v>4902</v>
      </c>
      <c r="S2934">
        <v>84</v>
      </c>
      <c r="T2934">
        <v>175</v>
      </c>
      <c r="U2934">
        <v>67.569999999999993</v>
      </c>
      <c r="V2934">
        <v>259</v>
      </c>
      <c r="W2934">
        <v>99.62</v>
      </c>
      <c r="X2934">
        <v>1</v>
      </c>
      <c r="Y2934">
        <v>0.38</v>
      </c>
      <c r="Z2934">
        <v>260</v>
      </c>
      <c r="AA2934">
        <v>32.43</v>
      </c>
      <c r="AB2934">
        <v>13.09</v>
      </c>
      <c r="AC2934">
        <v>98.27</v>
      </c>
      <c r="AD2934">
        <v>45.59</v>
      </c>
      <c r="AE2934">
        <v>0.43</v>
      </c>
      <c r="AF2934">
        <v>44</v>
      </c>
      <c r="AG2934">
        <v>2055</v>
      </c>
      <c r="AH2934">
        <v>1</v>
      </c>
      <c r="AI2934" t="s">
        <v>1615</v>
      </c>
      <c r="AJ2934">
        <v>996</v>
      </c>
      <c r="AK2934">
        <v>1109</v>
      </c>
      <c r="AL2934">
        <v>1069</v>
      </c>
      <c r="AM2934">
        <v>1046</v>
      </c>
    </row>
    <row r="2935" spans="1:39" x14ac:dyDescent="0.2">
      <c r="A2935" t="s">
        <v>183</v>
      </c>
      <c r="B2935" t="s">
        <v>19840</v>
      </c>
      <c r="C2935">
        <v>204</v>
      </c>
      <c r="D2935" t="s">
        <v>19983</v>
      </c>
      <c r="E2935" t="s">
        <v>19984</v>
      </c>
      <c r="F2935" t="s">
        <v>19985</v>
      </c>
      <c r="I2935" t="s">
        <v>19986</v>
      </c>
      <c r="J2935" t="s">
        <v>19987</v>
      </c>
      <c r="K2935">
        <v>-37.854619999999997</v>
      </c>
      <c r="L2935">
        <v>145.36600000000001</v>
      </c>
      <c r="R2935">
        <v>4903</v>
      </c>
      <c r="S2935">
        <v>292</v>
      </c>
      <c r="T2935">
        <v>179</v>
      </c>
      <c r="U2935">
        <v>38</v>
      </c>
      <c r="V2935">
        <v>471</v>
      </c>
      <c r="W2935">
        <v>99.37</v>
      </c>
      <c r="X2935">
        <v>3</v>
      </c>
      <c r="Y2935">
        <v>0.63</v>
      </c>
      <c r="Z2935">
        <v>474</v>
      </c>
      <c r="AA2935">
        <v>62</v>
      </c>
      <c r="AB2935">
        <v>19</v>
      </c>
      <c r="AC2935">
        <v>93.47</v>
      </c>
      <c r="AD2935">
        <v>66.739999999999995</v>
      </c>
      <c r="AE2935">
        <v>0</v>
      </c>
      <c r="AF2935">
        <v>45</v>
      </c>
      <c r="AG2935">
        <v>1907</v>
      </c>
      <c r="AH2935">
        <v>0</v>
      </c>
      <c r="AI2935" t="s">
        <v>1484</v>
      </c>
      <c r="AJ2935">
        <v>1079</v>
      </c>
      <c r="AK2935">
        <v>1060</v>
      </c>
      <c r="AL2935">
        <v>1059</v>
      </c>
      <c r="AM2935">
        <v>1057</v>
      </c>
    </row>
    <row r="2936" spans="1:39" x14ac:dyDescent="0.2">
      <c r="A2936" t="s">
        <v>183</v>
      </c>
      <c r="B2936" t="s">
        <v>22688</v>
      </c>
      <c r="C2936">
        <v>223</v>
      </c>
      <c r="D2936" t="s">
        <v>22787</v>
      </c>
      <c r="E2936" t="s">
        <v>22788</v>
      </c>
      <c r="F2936" t="s">
        <v>22789</v>
      </c>
      <c r="I2936" t="s">
        <v>22776</v>
      </c>
      <c r="J2936" t="s">
        <v>22777</v>
      </c>
      <c r="K2936">
        <v>-38.06063357</v>
      </c>
      <c r="L2936">
        <v>145.49436489999999</v>
      </c>
      <c r="R2936">
        <v>4904</v>
      </c>
      <c r="S2936">
        <v>662</v>
      </c>
      <c r="T2936">
        <v>1041</v>
      </c>
      <c r="U2936">
        <v>61.13</v>
      </c>
      <c r="V2936">
        <v>1703</v>
      </c>
      <c r="W2936">
        <v>98.72</v>
      </c>
      <c r="X2936">
        <v>22</v>
      </c>
      <c r="Y2936">
        <v>1.28</v>
      </c>
      <c r="Z2936">
        <v>1725</v>
      </c>
      <c r="AA2936">
        <v>38.869999999999997</v>
      </c>
      <c r="AB2936">
        <v>23.92</v>
      </c>
      <c r="AC2936">
        <v>81.06</v>
      </c>
      <c r="AD2936">
        <v>52.9</v>
      </c>
      <c r="AE2936">
        <v>1.63</v>
      </c>
      <c r="AF2936">
        <v>31</v>
      </c>
      <c r="AG2936">
        <v>1609</v>
      </c>
      <c r="AH2936">
        <v>0</v>
      </c>
      <c r="AI2936" t="s">
        <v>1484</v>
      </c>
      <c r="AJ2936">
        <v>934</v>
      </c>
      <c r="AK2936">
        <v>979</v>
      </c>
      <c r="AL2936">
        <v>962</v>
      </c>
      <c r="AM2936">
        <v>932</v>
      </c>
    </row>
    <row r="2937" spans="1:39" x14ac:dyDescent="0.2">
      <c r="A2937" t="s">
        <v>183</v>
      </c>
      <c r="B2937" t="s">
        <v>19840</v>
      </c>
      <c r="C2937">
        <v>204</v>
      </c>
      <c r="D2937" t="s">
        <v>19994</v>
      </c>
      <c r="E2937" t="s">
        <v>19995</v>
      </c>
      <c r="F2937" t="s">
        <v>19996</v>
      </c>
      <c r="I2937" t="s">
        <v>19997</v>
      </c>
      <c r="J2937" t="s">
        <v>19892</v>
      </c>
      <c r="K2937">
        <v>-37.773409999999998</v>
      </c>
      <c r="L2937">
        <v>145.46421000000001</v>
      </c>
      <c r="R2937">
        <v>4907</v>
      </c>
      <c r="S2937">
        <v>426</v>
      </c>
      <c r="T2937">
        <v>689</v>
      </c>
      <c r="U2937">
        <v>61.79</v>
      </c>
      <c r="V2937">
        <v>1115</v>
      </c>
      <c r="W2937">
        <v>98.41</v>
      </c>
      <c r="X2937">
        <v>18</v>
      </c>
      <c r="Y2937">
        <v>1.59</v>
      </c>
      <c r="Z2937">
        <v>1133</v>
      </c>
      <c r="AA2937">
        <v>38.21</v>
      </c>
      <c r="AB2937">
        <v>11.22</v>
      </c>
      <c r="AC2937">
        <v>96.56</v>
      </c>
      <c r="AD2937">
        <v>48.85</v>
      </c>
      <c r="AE2937">
        <v>0.99</v>
      </c>
      <c r="AF2937">
        <v>37</v>
      </c>
      <c r="AG2937">
        <v>2165</v>
      </c>
      <c r="AH2937">
        <v>0</v>
      </c>
      <c r="AI2937" t="s">
        <v>1484</v>
      </c>
      <c r="AJ2937">
        <v>981</v>
      </c>
      <c r="AK2937">
        <v>1092</v>
      </c>
      <c r="AL2937">
        <v>1069</v>
      </c>
      <c r="AM2937">
        <v>1019</v>
      </c>
    </row>
    <row r="2938" spans="1:39" x14ac:dyDescent="0.2">
      <c r="A2938" t="s">
        <v>183</v>
      </c>
      <c r="B2938" t="s">
        <v>19840</v>
      </c>
      <c r="C2938">
        <v>204</v>
      </c>
      <c r="D2938" t="s">
        <v>19998</v>
      </c>
      <c r="E2938" t="s">
        <v>19999</v>
      </c>
      <c r="F2938" t="s">
        <v>20000</v>
      </c>
      <c r="I2938" t="s">
        <v>20001</v>
      </c>
      <c r="J2938" t="s">
        <v>20002</v>
      </c>
      <c r="K2938">
        <v>-37.824199999999998</v>
      </c>
      <c r="L2938">
        <v>145.42134999999999</v>
      </c>
      <c r="R2938">
        <v>4909</v>
      </c>
      <c r="S2938">
        <v>224</v>
      </c>
      <c r="T2938">
        <v>423</v>
      </c>
      <c r="U2938">
        <v>65.38</v>
      </c>
      <c r="V2938">
        <v>647</v>
      </c>
      <c r="W2938">
        <v>98.78</v>
      </c>
      <c r="X2938">
        <v>8</v>
      </c>
      <c r="Y2938">
        <v>1.22</v>
      </c>
      <c r="Z2938">
        <v>655</v>
      </c>
      <c r="AA2938">
        <v>34.619999999999997</v>
      </c>
      <c r="AB2938">
        <v>15.63</v>
      </c>
      <c r="AC2938">
        <v>88.84</v>
      </c>
      <c r="AD2938">
        <v>49.9</v>
      </c>
      <c r="AE2938">
        <v>0.53</v>
      </c>
      <c r="AF2938">
        <v>41</v>
      </c>
      <c r="AG2938">
        <v>2122</v>
      </c>
      <c r="AH2938">
        <v>0</v>
      </c>
      <c r="AI2938" t="s">
        <v>1484</v>
      </c>
      <c r="AJ2938">
        <v>1003</v>
      </c>
      <c r="AK2938">
        <v>1084</v>
      </c>
      <c r="AL2938">
        <v>1058</v>
      </c>
      <c r="AM2938">
        <v>1037</v>
      </c>
    </row>
    <row r="2939" spans="1:39" x14ac:dyDescent="0.2">
      <c r="A2939" t="s">
        <v>183</v>
      </c>
      <c r="B2939" t="s">
        <v>1680</v>
      </c>
      <c r="C2939">
        <v>209</v>
      </c>
      <c r="D2939" t="s">
        <v>20659</v>
      </c>
      <c r="E2939" t="s">
        <v>20660</v>
      </c>
      <c r="F2939" t="s">
        <v>20661</v>
      </c>
      <c r="I2939" t="s">
        <v>20566</v>
      </c>
      <c r="J2939" t="s">
        <v>20567</v>
      </c>
      <c r="K2939">
        <v>-37.818404860000001</v>
      </c>
      <c r="L2939">
        <v>145.2653579</v>
      </c>
      <c r="R2939">
        <v>4910</v>
      </c>
      <c r="S2939">
        <v>762</v>
      </c>
      <c r="T2939">
        <v>667</v>
      </c>
      <c r="U2939">
        <v>46.68</v>
      </c>
      <c r="V2939">
        <v>1429</v>
      </c>
      <c r="W2939">
        <v>99.1</v>
      </c>
      <c r="X2939">
        <v>13</v>
      </c>
      <c r="Y2939">
        <v>0.9</v>
      </c>
      <c r="Z2939">
        <v>1442</v>
      </c>
      <c r="AA2939">
        <v>53.32</v>
      </c>
      <c r="AB2939">
        <v>21.52</v>
      </c>
      <c r="AC2939">
        <v>83.38</v>
      </c>
      <c r="AD2939">
        <v>64.010000000000005</v>
      </c>
      <c r="AE2939">
        <v>0.7</v>
      </c>
      <c r="AF2939">
        <v>39</v>
      </c>
      <c r="AG2939">
        <v>1893</v>
      </c>
      <c r="AH2939">
        <v>0</v>
      </c>
      <c r="AI2939" t="s">
        <v>1484</v>
      </c>
      <c r="AJ2939">
        <v>1040</v>
      </c>
      <c r="AK2939">
        <v>1036</v>
      </c>
      <c r="AL2939">
        <v>1041</v>
      </c>
      <c r="AM2939">
        <v>1029</v>
      </c>
    </row>
    <row r="2940" spans="1:39" x14ac:dyDescent="0.2">
      <c r="A2940" t="s">
        <v>183</v>
      </c>
      <c r="B2940" t="s">
        <v>22688</v>
      </c>
      <c r="C2940">
        <v>223</v>
      </c>
      <c r="D2940" t="s">
        <v>22784</v>
      </c>
      <c r="E2940" t="s">
        <v>22785</v>
      </c>
      <c r="F2940" t="s">
        <v>22786</v>
      </c>
      <c r="I2940" t="s">
        <v>22776</v>
      </c>
      <c r="J2940" t="s">
        <v>22777</v>
      </c>
      <c r="K2940">
        <v>-38.031917710000002</v>
      </c>
      <c r="L2940">
        <v>145.46218339999999</v>
      </c>
      <c r="R2940">
        <v>4912</v>
      </c>
      <c r="S2940">
        <v>158</v>
      </c>
      <c r="T2940">
        <v>269</v>
      </c>
      <c r="U2940">
        <v>63</v>
      </c>
      <c r="V2940">
        <v>427</v>
      </c>
      <c r="W2940">
        <v>98.39</v>
      </c>
      <c r="X2940">
        <v>7</v>
      </c>
      <c r="Y2940">
        <v>1.61</v>
      </c>
      <c r="Z2940">
        <v>434</v>
      </c>
      <c r="AA2940">
        <v>37</v>
      </c>
      <c r="AB2940">
        <v>16.36</v>
      </c>
      <c r="AC2940">
        <v>93.08</v>
      </c>
      <c r="AD2940">
        <v>60.32</v>
      </c>
      <c r="AE2940">
        <v>0.49</v>
      </c>
      <c r="AF2940">
        <v>39</v>
      </c>
      <c r="AG2940">
        <v>2537</v>
      </c>
      <c r="AH2940">
        <v>0</v>
      </c>
      <c r="AI2940" t="s">
        <v>1484</v>
      </c>
      <c r="AJ2940">
        <v>1034</v>
      </c>
      <c r="AK2940">
        <v>1133</v>
      </c>
      <c r="AL2940">
        <v>1090</v>
      </c>
      <c r="AM2940">
        <v>1068</v>
      </c>
    </row>
    <row r="2941" spans="1:39" x14ac:dyDescent="0.2">
      <c r="A2941" t="s">
        <v>183</v>
      </c>
      <c r="B2941" t="s">
        <v>19840</v>
      </c>
      <c r="C2941">
        <v>204</v>
      </c>
      <c r="D2941" t="s">
        <v>20021</v>
      </c>
      <c r="E2941" t="s">
        <v>20022</v>
      </c>
      <c r="F2941" t="s">
        <v>20023</v>
      </c>
      <c r="I2941" t="s">
        <v>20024</v>
      </c>
      <c r="J2941" t="s">
        <v>19892</v>
      </c>
      <c r="K2941">
        <v>-37.790329999999997</v>
      </c>
      <c r="L2941">
        <v>145.43642</v>
      </c>
      <c r="R2941">
        <v>4914</v>
      </c>
      <c r="S2941">
        <v>391</v>
      </c>
      <c r="T2941">
        <v>765</v>
      </c>
      <c r="U2941">
        <v>66.180000000000007</v>
      </c>
      <c r="V2941">
        <v>1156</v>
      </c>
      <c r="W2941">
        <v>98.72</v>
      </c>
      <c r="X2941">
        <v>15</v>
      </c>
      <c r="Y2941">
        <v>1.28</v>
      </c>
      <c r="Z2941">
        <v>1171</v>
      </c>
      <c r="AA2941">
        <v>33.82</v>
      </c>
      <c r="AB2941">
        <v>12.39</v>
      </c>
      <c r="AC2941">
        <v>94.36</v>
      </c>
      <c r="AD2941">
        <v>47.83</v>
      </c>
      <c r="AE2941">
        <v>1.1599999999999999</v>
      </c>
      <c r="AF2941">
        <v>40</v>
      </c>
      <c r="AG2941">
        <v>1986</v>
      </c>
      <c r="AH2941">
        <v>0</v>
      </c>
      <c r="AI2941" t="s">
        <v>1484</v>
      </c>
      <c r="AJ2941">
        <v>975</v>
      </c>
      <c r="AK2941">
        <v>1070</v>
      </c>
      <c r="AL2941">
        <v>1046</v>
      </c>
      <c r="AM2941">
        <v>1009</v>
      </c>
    </row>
    <row r="2942" spans="1:39" x14ac:dyDescent="0.2">
      <c r="A2942" t="s">
        <v>183</v>
      </c>
      <c r="B2942" t="s">
        <v>19840</v>
      </c>
      <c r="C2942">
        <v>204</v>
      </c>
      <c r="D2942" t="s">
        <v>20025</v>
      </c>
      <c r="E2942" t="s">
        <v>20026</v>
      </c>
      <c r="F2942" t="s">
        <v>20027</v>
      </c>
      <c r="I2942" t="s">
        <v>987</v>
      </c>
      <c r="J2942" t="s">
        <v>19935</v>
      </c>
      <c r="K2942">
        <v>-37.75582</v>
      </c>
      <c r="L2942">
        <v>145.70153999999999</v>
      </c>
      <c r="R2942">
        <v>4917</v>
      </c>
      <c r="S2942">
        <v>347</v>
      </c>
      <c r="T2942">
        <v>278</v>
      </c>
      <c r="U2942">
        <v>44.48</v>
      </c>
      <c r="V2942">
        <v>625</v>
      </c>
      <c r="W2942">
        <v>98.74</v>
      </c>
      <c r="X2942">
        <v>8</v>
      </c>
      <c r="Y2942">
        <v>1.26</v>
      </c>
      <c r="Z2942">
        <v>633</v>
      </c>
      <c r="AA2942">
        <v>55.52</v>
      </c>
      <c r="AB2942">
        <v>21.13</v>
      </c>
      <c r="AC2942">
        <v>93.53</v>
      </c>
      <c r="AD2942">
        <v>55.45</v>
      </c>
      <c r="AE2942">
        <v>0.55000000000000004</v>
      </c>
      <c r="AF2942">
        <v>50</v>
      </c>
      <c r="AG2942">
        <v>1128</v>
      </c>
      <c r="AH2942">
        <v>1</v>
      </c>
      <c r="AI2942" t="s">
        <v>1615</v>
      </c>
      <c r="AJ2942">
        <v>994</v>
      </c>
      <c r="AK2942">
        <v>961</v>
      </c>
      <c r="AL2942">
        <v>964</v>
      </c>
      <c r="AM2942">
        <v>950</v>
      </c>
    </row>
    <row r="2943" spans="1:39" x14ac:dyDescent="0.2">
      <c r="A2943" t="s">
        <v>183</v>
      </c>
      <c r="B2943" t="s">
        <v>19840</v>
      </c>
      <c r="C2943">
        <v>204</v>
      </c>
      <c r="D2943" t="s">
        <v>20028</v>
      </c>
      <c r="E2943" t="s">
        <v>20029</v>
      </c>
      <c r="F2943" t="s">
        <v>20030</v>
      </c>
      <c r="I2943" t="s">
        <v>20031</v>
      </c>
      <c r="J2943" t="s">
        <v>19935</v>
      </c>
      <c r="K2943">
        <v>-37.742190000000001</v>
      </c>
      <c r="L2943">
        <v>145.73557</v>
      </c>
      <c r="R2943">
        <v>4918</v>
      </c>
      <c r="S2943">
        <v>206</v>
      </c>
      <c r="T2943">
        <v>257</v>
      </c>
      <c r="U2943">
        <v>55.51</v>
      </c>
      <c r="V2943">
        <v>463</v>
      </c>
      <c r="W2943">
        <v>98.09</v>
      </c>
      <c r="X2943">
        <v>9</v>
      </c>
      <c r="Y2943">
        <v>1.91</v>
      </c>
      <c r="Z2943">
        <v>472</v>
      </c>
      <c r="AA2943">
        <v>44.49</v>
      </c>
      <c r="AB2943">
        <v>14.87</v>
      </c>
      <c r="AC2943">
        <v>96.54</v>
      </c>
      <c r="AD2943">
        <v>47.37</v>
      </c>
      <c r="AE2943">
        <v>2.09</v>
      </c>
      <c r="AF2943">
        <v>46</v>
      </c>
      <c r="AG2943">
        <v>1150</v>
      </c>
      <c r="AH2943">
        <v>1</v>
      </c>
      <c r="AI2943" t="s">
        <v>1615</v>
      </c>
      <c r="AJ2943">
        <v>954</v>
      </c>
      <c r="AK2943">
        <v>980</v>
      </c>
      <c r="AL2943">
        <v>962</v>
      </c>
      <c r="AM2943">
        <v>937</v>
      </c>
    </row>
    <row r="2944" spans="1:39" x14ac:dyDescent="0.2">
      <c r="A2944" t="s">
        <v>183</v>
      </c>
      <c r="B2944" t="s">
        <v>19840</v>
      </c>
      <c r="C2944">
        <v>204</v>
      </c>
      <c r="D2944" t="s">
        <v>20032</v>
      </c>
      <c r="E2944" t="s">
        <v>20033</v>
      </c>
      <c r="F2944" t="s">
        <v>20034</v>
      </c>
      <c r="I2944" t="s">
        <v>20035</v>
      </c>
      <c r="J2944" t="s">
        <v>19935</v>
      </c>
      <c r="K2944">
        <v>-37.768650000000001</v>
      </c>
      <c r="L2944">
        <v>145.64725999999999</v>
      </c>
      <c r="R2944">
        <v>4919</v>
      </c>
      <c r="S2944">
        <v>215</v>
      </c>
      <c r="T2944">
        <v>471</v>
      </c>
      <c r="U2944">
        <v>68.66</v>
      </c>
      <c r="V2944">
        <v>686</v>
      </c>
      <c r="W2944">
        <v>98.56</v>
      </c>
      <c r="X2944">
        <v>10</v>
      </c>
      <c r="Y2944">
        <v>1.44</v>
      </c>
      <c r="Z2944">
        <v>696</v>
      </c>
      <c r="AA2944">
        <v>31.34</v>
      </c>
      <c r="AB2944">
        <v>10.36</v>
      </c>
      <c r="AC2944">
        <v>98.27</v>
      </c>
      <c r="AD2944">
        <v>38.22</v>
      </c>
      <c r="AE2944">
        <v>2.15</v>
      </c>
      <c r="AF2944">
        <v>44</v>
      </c>
      <c r="AG2944">
        <v>1489</v>
      </c>
      <c r="AH2944">
        <v>1</v>
      </c>
      <c r="AI2944" t="s">
        <v>1615</v>
      </c>
      <c r="AJ2944">
        <v>910</v>
      </c>
      <c r="AK2944">
        <v>1035</v>
      </c>
      <c r="AL2944">
        <v>994</v>
      </c>
      <c r="AM2944">
        <v>944</v>
      </c>
    </row>
    <row r="2945" spans="1:39" x14ac:dyDescent="0.2">
      <c r="A2945" t="s">
        <v>183</v>
      </c>
      <c r="B2945" t="s">
        <v>19840</v>
      </c>
      <c r="C2945">
        <v>204</v>
      </c>
      <c r="D2945" t="s">
        <v>20036</v>
      </c>
      <c r="E2945" t="s">
        <v>20037</v>
      </c>
      <c r="F2945" t="s">
        <v>20038</v>
      </c>
      <c r="I2945" t="s">
        <v>20039</v>
      </c>
      <c r="J2945" t="s">
        <v>19892</v>
      </c>
      <c r="K2945">
        <v>-37.778210000000001</v>
      </c>
      <c r="L2945">
        <v>145.53869</v>
      </c>
      <c r="R2945">
        <v>4920</v>
      </c>
      <c r="S2945">
        <v>412</v>
      </c>
      <c r="T2945">
        <v>779</v>
      </c>
      <c r="U2945">
        <v>65.41</v>
      </c>
      <c r="V2945">
        <v>1191</v>
      </c>
      <c r="W2945">
        <v>98.67</v>
      </c>
      <c r="X2945">
        <v>16</v>
      </c>
      <c r="Y2945">
        <v>1.33</v>
      </c>
      <c r="Z2945">
        <v>1207</v>
      </c>
      <c r="AA2945">
        <v>34.590000000000003</v>
      </c>
      <c r="AB2945">
        <v>11.59</v>
      </c>
      <c r="AC2945">
        <v>97.19</v>
      </c>
      <c r="AD2945">
        <v>43.95</v>
      </c>
      <c r="AE2945">
        <v>1.7</v>
      </c>
      <c r="AF2945">
        <v>37</v>
      </c>
      <c r="AG2945">
        <v>1637</v>
      </c>
      <c r="AH2945">
        <v>1</v>
      </c>
      <c r="AI2945" t="s">
        <v>1615</v>
      </c>
      <c r="AJ2945">
        <v>933</v>
      </c>
      <c r="AK2945">
        <v>1033</v>
      </c>
      <c r="AL2945">
        <v>1011</v>
      </c>
      <c r="AM2945">
        <v>956</v>
      </c>
    </row>
    <row r="2946" spans="1:39" x14ac:dyDescent="0.2">
      <c r="A2946" t="s">
        <v>183</v>
      </c>
      <c r="B2946" t="s">
        <v>19840</v>
      </c>
      <c r="C2946">
        <v>204</v>
      </c>
      <c r="D2946" t="s">
        <v>20045</v>
      </c>
      <c r="E2946" t="s">
        <v>20046</v>
      </c>
      <c r="F2946" t="s">
        <v>20047</v>
      </c>
      <c r="I2946" t="s">
        <v>20048</v>
      </c>
      <c r="J2946" t="s">
        <v>19877</v>
      </c>
      <c r="K2946">
        <v>-37.780659999999997</v>
      </c>
      <c r="L2946">
        <v>145.61364</v>
      </c>
      <c r="R2946">
        <v>4921</v>
      </c>
      <c r="S2946">
        <v>408</v>
      </c>
      <c r="T2946">
        <v>729</v>
      </c>
      <c r="U2946">
        <v>64.12</v>
      </c>
      <c r="V2946">
        <v>1137</v>
      </c>
      <c r="W2946">
        <v>99.48</v>
      </c>
      <c r="X2946">
        <v>6</v>
      </c>
      <c r="Y2946">
        <v>0.52</v>
      </c>
      <c r="Z2946">
        <v>1143</v>
      </c>
      <c r="AA2946">
        <v>35.880000000000003</v>
      </c>
      <c r="AB2946">
        <v>13.02</v>
      </c>
      <c r="AC2946">
        <v>96.51</v>
      </c>
      <c r="AD2946">
        <v>41.83</v>
      </c>
      <c r="AE2946">
        <v>1.34</v>
      </c>
      <c r="AF2946">
        <v>42</v>
      </c>
      <c r="AG2946">
        <v>1403</v>
      </c>
      <c r="AH2946">
        <v>1</v>
      </c>
      <c r="AI2946" t="s">
        <v>1615</v>
      </c>
      <c r="AJ2946">
        <v>930</v>
      </c>
      <c r="AK2946">
        <v>1012</v>
      </c>
      <c r="AL2946">
        <v>994</v>
      </c>
      <c r="AM2946">
        <v>952</v>
      </c>
    </row>
    <row r="2947" spans="1:39" x14ac:dyDescent="0.2">
      <c r="A2947" t="s">
        <v>183</v>
      </c>
      <c r="B2947" t="s">
        <v>24542</v>
      </c>
      <c r="C2947">
        <v>233</v>
      </c>
      <c r="D2947" t="s">
        <v>24548</v>
      </c>
      <c r="E2947" t="s">
        <v>24549</v>
      </c>
      <c r="F2947" t="s">
        <v>24550</v>
      </c>
      <c r="I2947" t="s">
        <v>24551</v>
      </c>
      <c r="J2947" t="s">
        <v>24552</v>
      </c>
      <c r="K2947">
        <v>-38.386177000000004</v>
      </c>
      <c r="L2947">
        <v>142.58981600000001</v>
      </c>
      <c r="R2947">
        <v>4933</v>
      </c>
      <c r="S2947">
        <v>210</v>
      </c>
      <c r="T2947">
        <v>493</v>
      </c>
      <c r="U2947">
        <v>70.13</v>
      </c>
      <c r="V2947">
        <v>703</v>
      </c>
      <c r="W2947">
        <v>99.58</v>
      </c>
      <c r="X2947">
        <v>3</v>
      </c>
      <c r="Y2947">
        <v>0.42</v>
      </c>
      <c r="Z2947">
        <v>706</v>
      </c>
      <c r="AA2947">
        <v>29.87</v>
      </c>
      <c r="AB2947">
        <v>5.54</v>
      </c>
      <c r="AC2947">
        <v>98</v>
      </c>
      <c r="AD2947">
        <v>44.35</v>
      </c>
      <c r="AE2947">
        <v>1.02</v>
      </c>
      <c r="AF2947">
        <v>42</v>
      </c>
      <c r="AG2947">
        <v>1657</v>
      </c>
      <c r="AH2947">
        <v>1</v>
      </c>
      <c r="AI2947" t="s">
        <v>1615</v>
      </c>
      <c r="AJ2947">
        <v>956</v>
      </c>
      <c r="AK2947">
        <v>1045</v>
      </c>
      <c r="AL2947">
        <v>1031</v>
      </c>
      <c r="AM2947">
        <v>983</v>
      </c>
    </row>
    <row r="2948" spans="1:39" x14ac:dyDescent="0.2">
      <c r="A2948" t="s">
        <v>183</v>
      </c>
      <c r="B2948" t="s">
        <v>22989</v>
      </c>
      <c r="C2948">
        <v>224</v>
      </c>
      <c r="D2948" t="s">
        <v>22990</v>
      </c>
      <c r="E2948" t="s">
        <v>22991</v>
      </c>
      <c r="F2948" t="s">
        <v>22992</v>
      </c>
      <c r="I2948" t="s">
        <v>22993</v>
      </c>
      <c r="J2948" t="s">
        <v>22994</v>
      </c>
      <c r="K2948">
        <v>-36.964770000000001</v>
      </c>
      <c r="L2948">
        <v>141.08225999999999</v>
      </c>
      <c r="R2948">
        <v>4934</v>
      </c>
      <c r="S2948">
        <v>58</v>
      </c>
      <c r="T2948">
        <v>211</v>
      </c>
      <c r="U2948">
        <v>78.44</v>
      </c>
      <c r="V2948">
        <v>269</v>
      </c>
      <c r="W2948">
        <v>99.26</v>
      </c>
      <c r="X2948">
        <v>2</v>
      </c>
      <c r="Y2948">
        <v>0.74</v>
      </c>
      <c r="Z2948">
        <v>271</v>
      </c>
      <c r="AA2948">
        <v>21.56</v>
      </c>
      <c r="AB2948">
        <v>6.99</v>
      </c>
      <c r="AC2948">
        <v>99.29</v>
      </c>
      <c r="AD2948">
        <v>40.33</v>
      </c>
      <c r="AE2948">
        <v>0</v>
      </c>
      <c r="AF2948">
        <v>52</v>
      </c>
      <c r="AG2948">
        <v>1330</v>
      </c>
      <c r="AH2948">
        <v>2</v>
      </c>
      <c r="AI2948" t="s">
        <v>178</v>
      </c>
      <c r="AJ2948">
        <v>965</v>
      </c>
      <c r="AK2948">
        <v>1018</v>
      </c>
      <c r="AL2948">
        <v>982</v>
      </c>
      <c r="AM2948">
        <v>956</v>
      </c>
    </row>
    <row r="2949" spans="1:39" x14ac:dyDescent="0.2">
      <c r="A2949" t="s">
        <v>183</v>
      </c>
      <c r="B2949" t="s">
        <v>24542</v>
      </c>
      <c r="C2949">
        <v>233</v>
      </c>
      <c r="D2949" t="s">
        <v>10099</v>
      </c>
      <c r="E2949" t="s">
        <v>24571</v>
      </c>
      <c r="F2949" t="s">
        <v>24572</v>
      </c>
      <c r="I2949" t="s">
        <v>24573</v>
      </c>
      <c r="J2949" t="s">
        <v>24574</v>
      </c>
      <c r="K2949">
        <v>-37.248674000000001</v>
      </c>
      <c r="L2949">
        <v>141.84222</v>
      </c>
      <c r="R2949">
        <v>4937</v>
      </c>
      <c r="S2949">
        <v>54</v>
      </c>
      <c r="T2949">
        <v>129</v>
      </c>
      <c r="U2949">
        <v>70.489999999999995</v>
      </c>
      <c r="V2949">
        <v>183</v>
      </c>
      <c r="W2949">
        <v>99.46</v>
      </c>
      <c r="X2949">
        <v>1</v>
      </c>
      <c r="Y2949">
        <v>0.54</v>
      </c>
      <c r="Z2949">
        <v>184</v>
      </c>
      <c r="AA2949">
        <v>29.51</v>
      </c>
      <c r="AB2949">
        <v>7.1</v>
      </c>
      <c r="AC2949">
        <v>98.25</v>
      </c>
      <c r="AD2949">
        <v>46.31</v>
      </c>
      <c r="AE2949">
        <v>1.92</v>
      </c>
      <c r="AF2949">
        <v>46</v>
      </c>
      <c r="AG2949">
        <v>1436</v>
      </c>
      <c r="AH2949">
        <v>2</v>
      </c>
      <c r="AI2949" t="s">
        <v>178</v>
      </c>
      <c r="AJ2949">
        <v>1008</v>
      </c>
      <c r="AK2949">
        <v>1043</v>
      </c>
      <c r="AL2949">
        <v>1022</v>
      </c>
      <c r="AM2949">
        <v>999</v>
      </c>
    </row>
    <row r="2950" spans="1:39" x14ac:dyDescent="0.2">
      <c r="A2950" t="s">
        <v>183</v>
      </c>
      <c r="B2950" t="s">
        <v>24542</v>
      </c>
      <c r="C2950">
        <v>233</v>
      </c>
      <c r="D2950" t="s">
        <v>6225</v>
      </c>
      <c r="E2950" t="s">
        <v>24590</v>
      </c>
      <c r="F2950" t="s">
        <v>24591</v>
      </c>
      <c r="I2950" t="s">
        <v>6228</v>
      </c>
      <c r="J2950" t="s">
        <v>24592</v>
      </c>
      <c r="K2950">
        <v>-38.281429230000001</v>
      </c>
      <c r="L2950">
        <v>141.6144382</v>
      </c>
      <c r="R2950">
        <v>4939</v>
      </c>
      <c r="S2950">
        <v>90</v>
      </c>
      <c r="T2950">
        <v>198</v>
      </c>
      <c r="U2950">
        <v>68.75</v>
      </c>
      <c r="V2950">
        <v>288</v>
      </c>
      <c r="W2950">
        <v>98.63</v>
      </c>
      <c r="X2950">
        <v>4</v>
      </c>
      <c r="Y2950">
        <v>1.37</v>
      </c>
      <c r="Z2950">
        <v>292</v>
      </c>
      <c r="AA2950">
        <v>31.25</v>
      </c>
      <c r="AB2950">
        <v>7.74</v>
      </c>
      <c r="AC2950">
        <v>97.52</v>
      </c>
      <c r="AD2950">
        <v>36.69</v>
      </c>
      <c r="AE2950">
        <v>2.12</v>
      </c>
      <c r="AF2950">
        <v>47</v>
      </c>
      <c r="AG2950">
        <v>1536</v>
      </c>
      <c r="AH2950">
        <v>2</v>
      </c>
      <c r="AI2950" t="s">
        <v>178</v>
      </c>
      <c r="AJ2950">
        <v>910</v>
      </c>
      <c r="AK2950">
        <v>1034</v>
      </c>
      <c r="AL2950">
        <v>1003</v>
      </c>
      <c r="AM2950">
        <v>950</v>
      </c>
    </row>
    <row r="2951" spans="1:39" x14ac:dyDescent="0.2">
      <c r="A2951" t="s">
        <v>183</v>
      </c>
      <c r="B2951" t="s">
        <v>24542</v>
      </c>
      <c r="C2951">
        <v>233</v>
      </c>
      <c r="D2951" t="s">
        <v>24593</v>
      </c>
      <c r="E2951" t="s">
        <v>24594</v>
      </c>
      <c r="F2951" t="s">
        <v>24595</v>
      </c>
      <c r="I2951" t="s">
        <v>24596</v>
      </c>
      <c r="J2951" t="s">
        <v>24597</v>
      </c>
      <c r="K2951">
        <v>-37.857332329999998</v>
      </c>
      <c r="L2951">
        <v>141.79646360000001</v>
      </c>
      <c r="R2951">
        <v>4941</v>
      </c>
      <c r="S2951">
        <v>24</v>
      </c>
      <c r="T2951">
        <v>111</v>
      </c>
      <c r="U2951">
        <v>82.22</v>
      </c>
      <c r="V2951">
        <v>135</v>
      </c>
      <c r="W2951">
        <v>97.83</v>
      </c>
      <c r="X2951">
        <v>3</v>
      </c>
      <c r="Y2951">
        <v>2.17</v>
      </c>
      <c r="Z2951">
        <v>138</v>
      </c>
      <c r="AA2951">
        <v>17.78</v>
      </c>
      <c r="AB2951">
        <v>10.68</v>
      </c>
      <c r="AC2951">
        <v>99.01</v>
      </c>
      <c r="AD2951">
        <v>39.67</v>
      </c>
      <c r="AE2951">
        <v>1.85</v>
      </c>
      <c r="AF2951">
        <v>48</v>
      </c>
      <c r="AG2951">
        <v>1437</v>
      </c>
      <c r="AH2951">
        <v>2</v>
      </c>
      <c r="AI2951" t="s">
        <v>178</v>
      </c>
      <c r="AJ2951">
        <v>992</v>
      </c>
      <c r="AK2951">
        <v>1043</v>
      </c>
      <c r="AL2951">
        <v>1009</v>
      </c>
      <c r="AM2951">
        <v>987</v>
      </c>
    </row>
    <row r="2952" spans="1:39" x14ac:dyDescent="0.2">
      <c r="A2952" t="s">
        <v>183</v>
      </c>
      <c r="B2952" t="s">
        <v>24542</v>
      </c>
      <c r="C2952">
        <v>233</v>
      </c>
      <c r="D2952" t="s">
        <v>9945</v>
      </c>
      <c r="E2952" t="s">
        <v>24598</v>
      </c>
      <c r="F2952" t="s">
        <v>24599</v>
      </c>
      <c r="I2952" t="s">
        <v>9948</v>
      </c>
      <c r="J2952" t="s">
        <v>24600</v>
      </c>
      <c r="K2952">
        <v>-38.239390720000003</v>
      </c>
      <c r="L2952">
        <v>143.14547709999999</v>
      </c>
      <c r="R2952">
        <v>4947</v>
      </c>
      <c r="S2952">
        <v>540</v>
      </c>
      <c r="T2952">
        <v>1365</v>
      </c>
      <c r="U2952">
        <v>71.650000000000006</v>
      </c>
      <c r="V2952">
        <v>1905</v>
      </c>
      <c r="W2952">
        <v>98.7</v>
      </c>
      <c r="X2952">
        <v>25</v>
      </c>
      <c r="Y2952">
        <v>1.3</v>
      </c>
      <c r="Z2952">
        <v>1930</v>
      </c>
      <c r="AA2952">
        <v>28.35</v>
      </c>
      <c r="AB2952">
        <v>7.74</v>
      </c>
      <c r="AC2952">
        <v>96.83</v>
      </c>
      <c r="AD2952">
        <v>41.13</v>
      </c>
      <c r="AE2952">
        <v>0.69</v>
      </c>
      <c r="AF2952">
        <v>49</v>
      </c>
      <c r="AG2952">
        <v>1281</v>
      </c>
      <c r="AH2952">
        <v>1</v>
      </c>
      <c r="AI2952" t="s">
        <v>1615</v>
      </c>
      <c r="AJ2952">
        <v>932</v>
      </c>
      <c r="AK2952">
        <v>974</v>
      </c>
      <c r="AL2952">
        <v>975</v>
      </c>
      <c r="AM2952">
        <v>940</v>
      </c>
    </row>
    <row r="2953" spans="1:39" x14ac:dyDescent="0.2">
      <c r="A2953" t="s">
        <v>183</v>
      </c>
      <c r="B2953" t="s">
        <v>24542</v>
      </c>
      <c r="C2953">
        <v>233</v>
      </c>
      <c r="D2953" t="s">
        <v>24605</v>
      </c>
      <c r="E2953" t="s">
        <v>24606</v>
      </c>
      <c r="F2953" t="s">
        <v>24607</v>
      </c>
      <c r="I2953" t="s">
        <v>24608</v>
      </c>
      <c r="J2953" t="s">
        <v>24609</v>
      </c>
      <c r="K2953">
        <v>-37.584799769999996</v>
      </c>
      <c r="L2953">
        <v>141.4052533</v>
      </c>
      <c r="R2953">
        <v>4952</v>
      </c>
      <c r="S2953">
        <v>239</v>
      </c>
      <c r="T2953">
        <v>834</v>
      </c>
      <c r="U2953">
        <v>77.73</v>
      </c>
      <c r="V2953">
        <v>1073</v>
      </c>
      <c r="W2953">
        <v>98.71</v>
      </c>
      <c r="X2953">
        <v>14</v>
      </c>
      <c r="Y2953">
        <v>1.29</v>
      </c>
      <c r="Z2953">
        <v>1087</v>
      </c>
      <c r="AA2953">
        <v>22.27</v>
      </c>
      <c r="AB2953">
        <v>8.85</v>
      </c>
      <c r="AC2953">
        <v>96.76</v>
      </c>
      <c r="AD2953">
        <v>37.130000000000003</v>
      </c>
      <c r="AE2953">
        <v>2.06</v>
      </c>
      <c r="AF2953">
        <v>56</v>
      </c>
      <c r="AG2953">
        <v>1045</v>
      </c>
      <c r="AH2953">
        <v>2</v>
      </c>
      <c r="AI2953" t="s">
        <v>178</v>
      </c>
      <c r="AJ2953">
        <v>922</v>
      </c>
      <c r="AK2953">
        <v>959</v>
      </c>
      <c r="AL2953">
        <v>958</v>
      </c>
      <c r="AM2953">
        <v>923</v>
      </c>
    </row>
    <row r="2954" spans="1:39" x14ac:dyDescent="0.2">
      <c r="A2954" t="s">
        <v>183</v>
      </c>
      <c r="B2954" t="s">
        <v>24542</v>
      </c>
      <c r="C2954">
        <v>233</v>
      </c>
      <c r="D2954" t="s">
        <v>24610</v>
      </c>
      <c r="E2954" t="s">
        <v>24611</v>
      </c>
      <c r="F2954" t="s">
        <v>24612</v>
      </c>
      <c r="I2954" t="s">
        <v>24613</v>
      </c>
      <c r="J2954" t="s">
        <v>24614</v>
      </c>
      <c r="K2954">
        <v>-37.528100000000002</v>
      </c>
      <c r="L2954">
        <v>142.04</v>
      </c>
      <c r="R2954">
        <v>4953</v>
      </c>
      <c r="S2954">
        <v>42</v>
      </c>
      <c r="T2954">
        <v>152</v>
      </c>
      <c r="U2954">
        <v>78.349999999999994</v>
      </c>
      <c r="V2954">
        <v>194</v>
      </c>
      <c r="W2954">
        <v>99.49</v>
      </c>
      <c r="X2954">
        <v>1</v>
      </c>
      <c r="Y2954">
        <v>0.51</v>
      </c>
      <c r="Z2954">
        <v>195</v>
      </c>
      <c r="AA2954">
        <v>21.65</v>
      </c>
      <c r="AB2954">
        <v>5.38</v>
      </c>
      <c r="AC2954">
        <v>98.69</v>
      </c>
      <c r="AD2954">
        <v>51.8</v>
      </c>
      <c r="AE2954">
        <v>0.89</v>
      </c>
      <c r="AF2954">
        <v>44</v>
      </c>
      <c r="AG2954">
        <v>1577</v>
      </c>
      <c r="AH2954">
        <v>2</v>
      </c>
      <c r="AI2954" t="s">
        <v>178</v>
      </c>
      <c r="AJ2954">
        <v>1068</v>
      </c>
      <c r="AK2954">
        <v>1046</v>
      </c>
      <c r="AL2954">
        <v>1045</v>
      </c>
      <c r="AM2954">
        <v>1034</v>
      </c>
    </row>
    <row r="2955" spans="1:39" x14ac:dyDescent="0.2">
      <c r="A2955" t="s">
        <v>183</v>
      </c>
      <c r="B2955" t="s">
        <v>24542</v>
      </c>
      <c r="C2955">
        <v>233</v>
      </c>
      <c r="D2955" t="s">
        <v>24615</v>
      </c>
      <c r="E2955" t="s">
        <v>24616</v>
      </c>
      <c r="F2955" t="s">
        <v>24617</v>
      </c>
      <c r="I2955" t="s">
        <v>24618</v>
      </c>
      <c r="J2955" t="s">
        <v>24619</v>
      </c>
      <c r="K2955">
        <v>-38.327005319999998</v>
      </c>
      <c r="L2955">
        <v>143.0770895</v>
      </c>
      <c r="R2955">
        <v>4959</v>
      </c>
      <c r="S2955">
        <v>254</v>
      </c>
      <c r="T2955">
        <v>810</v>
      </c>
      <c r="U2955">
        <v>76.13</v>
      </c>
      <c r="V2955">
        <v>1064</v>
      </c>
      <c r="W2955">
        <v>98.25</v>
      </c>
      <c r="X2955">
        <v>19</v>
      </c>
      <c r="Y2955">
        <v>1.75</v>
      </c>
      <c r="Z2955">
        <v>1083</v>
      </c>
      <c r="AA2955">
        <v>23.87</v>
      </c>
      <c r="AB2955">
        <v>6.43</v>
      </c>
      <c r="AC2955">
        <v>99.08</v>
      </c>
      <c r="AD2955">
        <v>35.96</v>
      </c>
      <c r="AE2955">
        <v>2.02</v>
      </c>
      <c r="AF2955">
        <v>49</v>
      </c>
      <c r="AG2955">
        <v>1258</v>
      </c>
      <c r="AH2955">
        <v>1</v>
      </c>
      <c r="AI2955" t="s">
        <v>1615</v>
      </c>
      <c r="AJ2955">
        <v>892</v>
      </c>
      <c r="AK2955">
        <v>985</v>
      </c>
      <c r="AL2955">
        <v>952</v>
      </c>
      <c r="AM2955">
        <v>918</v>
      </c>
    </row>
    <row r="2956" spans="1:39" x14ac:dyDescent="0.2">
      <c r="A2956" t="s">
        <v>183</v>
      </c>
      <c r="B2956" t="s">
        <v>24542</v>
      </c>
      <c r="C2956">
        <v>233</v>
      </c>
      <c r="D2956" t="s">
        <v>24627</v>
      </c>
      <c r="E2956" t="s">
        <v>24628</v>
      </c>
      <c r="F2956" t="s">
        <v>24629</v>
      </c>
      <c r="I2956" t="s">
        <v>24630</v>
      </c>
      <c r="J2956" t="s">
        <v>24631</v>
      </c>
      <c r="K2956">
        <v>-37.602452</v>
      </c>
      <c r="L2956">
        <v>141.68530799999999</v>
      </c>
      <c r="R2956">
        <v>4962</v>
      </c>
      <c r="S2956">
        <v>116</v>
      </c>
      <c r="T2956">
        <v>410</v>
      </c>
      <c r="U2956">
        <v>77.95</v>
      </c>
      <c r="V2956">
        <v>526</v>
      </c>
      <c r="W2956">
        <v>99.06</v>
      </c>
      <c r="X2956">
        <v>5</v>
      </c>
      <c r="Y2956">
        <v>0.94</v>
      </c>
      <c r="Z2956">
        <v>531</v>
      </c>
      <c r="AA2956">
        <v>22.05</v>
      </c>
      <c r="AB2956">
        <v>9.15</v>
      </c>
      <c r="AC2956">
        <v>97.69</v>
      </c>
      <c r="AD2956">
        <v>34.96</v>
      </c>
      <c r="AE2956">
        <v>3.17</v>
      </c>
      <c r="AF2956">
        <v>52</v>
      </c>
      <c r="AG2956">
        <v>1164</v>
      </c>
      <c r="AH2956">
        <v>2</v>
      </c>
      <c r="AI2956" t="s">
        <v>178</v>
      </c>
      <c r="AJ2956">
        <v>942</v>
      </c>
      <c r="AK2956">
        <v>981</v>
      </c>
      <c r="AL2956">
        <v>964</v>
      </c>
      <c r="AM2956">
        <v>938</v>
      </c>
    </row>
    <row r="2957" spans="1:39" x14ac:dyDescent="0.2">
      <c r="A2957" t="s">
        <v>183</v>
      </c>
      <c r="B2957" t="s">
        <v>24542</v>
      </c>
      <c r="C2957">
        <v>233</v>
      </c>
      <c r="D2957" t="s">
        <v>24640</v>
      </c>
      <c r="E2957" t="s">
        <v>24641</v>
      </c>
      <c r="F2957" t="s">
        <v>24642</v>
      </c>
      <c r="I2957" t="s">
        <v>24643</v>
      </c>
      <c r="J2957" t="s">
        <v>24644</v>
      </c>
      <c r="K2957">
        <v>-37.922778020000003</v>
      </c>
      <c r="L2957">
        <v>141.27646519999999</v>
      </c>
      <c r="R2957">
        <v>4966</v>
      </c>
      <c r="S2957">
        <v>35</v>
      </c>
      <c r="T2957">
        <v>195</v>
      </c>
      <c r="U2957">
        <v>84.78</v>
      </c>
      <c r="V2957">
        <v>230</v>
      </c>
      <c r="W2957">
        <v>100</v>
      </c>
      <c r="X2957">
        <v>0</v>
      </c>
      <c r="Y2957">
        <v>0</v>
      </c>
      <c r="Z2957">
        <v>230</v>
      </c>
      <c r="AA2957">
        <v>15.22</v>
      </c>
      <c r="AB2957">
        <v>5.93</v>
      </c>
      <c r="AC2957">
        <v>99.15</v>
      </c>
      <c r="AD2957">
        <v>35.79</v>
      </c>
      <c r="AE2957">
        <v>2.36</v>
      </c>
      <c r="AF2957">
        <v>51</v>
      </c>
      <c r="AG2957">
        <v>1337</v>
      </c>
      <c r="AH2957">
        <v>2</v>
      </c>
      <c r="AI2957" t="s">
        <v>178</v>
      </c>
      <c r="AJ2957">
        <v>946</v>
      </c>
      <c r="AK2957">
        <v>1015</v>
      </c>
      <c r="AL2957">
        <v>979</v>
      </c>
      <c r="AM2957">
        <v>943</v>
      </c>
    </row>
    <row r="2958" spans="1:39" x14ac:dyDescent="0.2">
      <c r="A2958" t="s">
        <v>183</v>
      </c>
      <c r="B2958" t="s">
        <v>24542</v>
      </c>
      <c r="C2958">
        <v>233</v>
      </c>
      <c r="D2958" t="s">
        <v>24659</v>
      </c>
      <c r="E2958" t="s">
        <v>24660</v>
      </c>
      <c r="F2958" t="s">
        <v>24661</v>
      </c>
      <c r="I2958" t="s">
        <v>24662</v>
      </c>
      <c r="J2958" t="s">
        <v>24663</v>
      </c>
      <c r="K2958">
        <v>-37.651391199999999</v>
      </c>
      <c r="L2958">
        <v>142.34208580000001</v>
      </c>
      <c r="R2958">
        <v>4973</v>
      </c>
      <c r="S2958">
        <v>132</v>
      </c>
      <c r="T2958">
        <v>216</v>
      </c>
      <c r="U2958">
        <v>62.07</v>
      </c>
      <c r="V2958">
        <v>348</v>
      </c>
      <c r="W2958">
        <v>99.15</v>
      </c>
      <c r="X2958">
        <v>3</v>
      </c>
      <c r="Y2958">
        <v>0.85</v>
      </c>
      <c r="Z2958">
        <v>351</v>
      </c>
      <c r="AA2958">
        <v>37.93</v>
      </c>
      <c r="AB2958">
        <v>6.95</v>
      </c>
      <c r="AC2958">
        <v>96.76</v>
      </c>
      <c r="AD2958">
        <v>58</v>
      </c>
      <c r="AE2958">
        <v>1</v>
      </c>
      <c r="AF2958">
        <v>46</v>
      </c>
      <c r="AG2958">
        <v>1331</v>
      </c>
      <c r="AH2958">
        <v>2</v>
      </c>
      <c r="AI2958" t="s">
        <v>178</v>
      </c>
      <c r="AJ2958">
        <v>1042</v>
      </c>
      <c r="AK2958">
        <v>1011</v>
      </c>
      <c r="AL2958">
        <v>1034</v>
      </c>
      <c r="AM2958">
        <v>1010</v>
      </c>
    </row>
    <row r="2959" spans="1:39" x14ac:dyDescent="0.2">
      <c r="A2959" t="s">
        <v>183</v>
      </c>
      <c r="B2959" t="s">
        <v>24542</v>
      </c>
      <c r="C2959">
        <v>233</v>
      </c>
      <c r="D2959" t="s">
        <v>24664</v>
      </c>
      <c r="E2959" t="s">
        <v>24665</v>
      </c>
      <c r="F2959" t="s">
        <v>24666</v>
      </c>
      <c r="I2959" t="s">
        <v>24667</v>
      </c>
      <c r="J2959" t="s">
        <v>24668</v>
      </c>
      <c r="K2959">
        <v>-38.388500000000001</v>
      </c>
      <c r="L2959">
        <v>142.91</v>
      </c>
      <c r="R2959">
        <v>4975</v>
      </c>
      <c r="S2959">
        <v>47</v>
      </c>
      <c r="T2959">
        <v>165</v>
      </c>
      <c r="U2959">
        <v>77.83</v>
      </c>
      <c r="V2959">
        <v>212</v>
      </c>
      <c r="W2959">
        <v>99.53</v>
      </c>
      <c r="X2959">
        <v>1</v>
      </c>
      <c r="Y2959">
        <v>0.47</v>
      </c>
      <c r="Z2959">
        <v>213</v>
      </c>
      <c r="AA2959">
        <v>22.17</v>
      </c>
      <c r="AB2959">
        <v>9.08</v>
      </c>
      <c r="AC2959">
        <v>97.77</v>
      </c>
      <c r="AD2959">
        <v>45.32</v>
      </c>
      <c r="AE2959">
        <v>1.61</v>
      </c>
      <c r="AF2959">
        <v>38</v>
      </c>
      <c r="AG2959">
        <v>1799</v>
      </c>
      <c r="AH2959">
        <v>1</v>
      </c>
      <c r="AI2959" t="s">
        <v>1615</v>
      </c>
      <c r="AJ2959">
        <v>1041</v>
      </c>
      <c r="AK2959">
        <v>1085</v>
      </c>
      <c r="AL2959">
        <v>1050</v>
      </c>
      <c r="AM2959">
        <v>1034</v>
      </c>
    </row>
    <row r="2960" spans="1:39" x14ac:dyDescent="0.2">
      <c r="A2960" t="s">
        <v>183</v>
      </c>
      <c r="B2960" t="s">
        <v>22989</v>
      </c>
      <c r="C2960">
        <v>224</v>
      </c>
      <c r="D2960" t="s">
        <v>23075</v>
      </c>
      <c r="E2960" t="s">
        <v>23076</v>
      </c>
      <c r="F2960" t="s">
        <v>23077</v>
      </c>
      <c r="I2960" t="s">
        <v>23078</v>
      </c>
      <c r="J2960" t="s">
        <v>23079</v>
      </c>
      <c r="K2960">
        <v>-37.036110000000001</v>
      </c>
      <c r="L2960">
        <v>141.29543000000001</v>
      </c>
      <c r="R2960">
        <v>4976</v>
      </c>
      <c r="S2960">
        <v>111</v>
      </c>
      <c r="T2960">
        <v>461</v>
      </c>
      <c r="U2960">
        <v>80.59</v>
      </c>
      <c r="V2960">
        <v>572</v>
      </c>
      <c r="W2960">
        <v>99.48</v>
      </c>
      <c r="X2960">
        <v>3</v>
      </c>
      <c r="Y2960">
        <v>0.52</v>
      </c>
      <c r="Z2960">
        <v>575</v>
      </c>
      <c r="AA2960">
        <v>19.41</v>
      </c>
      <c r="AB2960">
        <v>10.79</v>
      </c>
      <c r="AC2960">
        <v>96.2</v>
      </c>
      <c r="AD2960">
        <v>39.07</v>
      </c>
      <c r="AE2960">
        <v>1.51</v>
      </c>
      <c r="AF2960">
        <v>53</v>
      </c>
      <c r="AG2960">
        <v>1098</v>
      </c>
      <c r="AH2960">
        <v>2</v>
      </c>
      <c r="AI2960" t="s">
        <v>178</v>
      </c>
      <c r="AJ2960">
        <v>966</v>
      </c>
      <c r="AK2960">
        <v>972</v>
      </c>
      <c r="AL2960">
        <v>966</v>
      </c>
      <c r="AM2960">
        <v>951</v>
      </c>
    </row>
    <row r="2961" spans="1:39" x14ac:dyDescent="0.2">
      <c r="A2961" t="s">
        <v>183</v>
      </c>
      <c r="B2961" t="s">
        <v>24542</v>
      </c>
      <c r="C2961">
        <v>233</v>
      </c>
      <c r="D2961" t="s">
        <v>24688</v>
      </c>
      <c r="E2961" t="s">
        <v>24689</v>
      </c>
      <c r="F2961" t="s">
        <v>24690</v>
      </c>
      <c r="I2961" t="s">
        <v>24691</v>
      </c>
      <c r="J2961" t="s">
        <v>24692</v>
      </c>
      <c r="K2961">
        <v>-37.638072219999998</v>
      </c>
      <c r="L2961">
        <v>142.54803200000001</v>
      </c>
      <c r="R2961">
        <v>4982</v>
      </c>
      <c r="S2961">
        <v>25</v>
      </c>
      <c r="T2961">
        <v>82</v>
      </c>
      <c r="U2961">
        <v>76.64</v>
      </c>
      <c r="V2961">
        <v>107</v>
      </c>
      <c r="W2961">
        <v>100</v>
      </c>
      <c r="X2961">
        <v>0</v>
      </c>
      <c r="Y2961">
        <v>0</v>
      </c>
      <c r="Z2961">
        <v>107</v>
      </c>
      <c r="AA2961">
        <v>23.36</v>
      </c>
      <c r="AB2961">
        <v>7.36</v>
      </c>
      <c r="AC2961">
        <v>98.4</v>
      </c>
      <c r="AD2961">
        <v>48.07</v>
      </c>
      <c r="AE2961">
        <v>1.34</v>
      </c>
      <c r="AF2961">
        <v>48</v>
      </c>
      <c r="AG2961">
        <v>1285</v>
      </c>
      <c r="AH2961">
        <v>2</v>
      </c>
      <c r="AI2961" t="s">
        <v>178</v>
      </c>
      <c r="AJ2961">
        <v>1047</v>
      </c>
      <c r="AK2961">
        <v>1002</v>
      </c>
      <c r="AL2961">
        <v>991</v>
      </c>
      <c r="AM2961">
        <v>987</v>
      </c>
    </row>
    <row r="2962" spans="1:39" x14ac:dyDescent="0.2">
      <c r="A2962" t="s">
        <v>183</v>
      </c>
      <c r="B2962" t="s">
        <v>24542</v>
      </c>
      <c r="C2962">
        <v>233</v>
      </c>
      <c r="D2962" t="s">
        <v>7700</v>
      </c>
      <c r="E2962" t="s">
        <v>24693</v>
      </c>
      <c r="F2962" t="s">
        <v>24694</v>
      </c>
      <c r="I2962" t="s">
        <v>7703</v>
      </c>
      <c r="J2962" t="s">
        <v>24695</v>
      </c>
      <c r="K2962">
        <v>-37.741084999999998</v>
      </c>
      <c r="L2962">
        <v>142.024666</v>
      </c>
      <c r="R2962">
        <v>4985</v>
      </c>
      <c r="S2962">
        <v>448</v>
      </c>
      <c r="T2962">
        <v>1112</v>
      </c>
      <c r="U2962">
        <v>71.28</v>
      </c>
      <c r="V2962">
        <v>1560</v>
      </c>
      <c r="W2962">
        <v>98.61</v>
      </c>
      <c r="X2962">
        <v>22</v>
      </c>
      <c r="Y2962">
        <v>1.39</v>
      </c>
      <c r="Z2962">
        <v>1582</v>
      </c>
      <c r="AA2962">
        <v>28.72</v>
      </c>
      <c r="AB2962">
        <v>8.41</v>
      </c>
      <c r="AC2962">
        <v>96.31</v>
      </c>
      <c r="AD2962">
        <v>43.78</v>
      </c>
      <c r="AE2962">
        <v>3.01</v>
      </c>
      <c r="AF2962">
        <v>47</v>
      </c>
      <c r="AG2962">
        <v>1222</v>
      </c>
      <c r="AH2962">
        <v>1</v>
      </c>
      <c r="AI2962" t="s">
        <v>1615</v>
      </c>
      <c r="AJ2962">
        <v>941</v>
      </c>
      <c r="AK2962">
        <v>955</v>
      </c>
      <c r="AL2962">
        <v>978</v>
      </c>
      <c r="AM2962">
        <v>942</v>
      </c>
    </row>
    <row r="2963" spans="1:39" x14ac:dyDescent="0.2">
      <c r="A2963" t="s">
        <v>183</v>
      </c>
      <c r="B2963" t="s">
        <v>22989</v>
      </c>
      <c r="C2963">
        <v>224</v>
      </c>
      <c r="D2963" t="s">
        <v>23094</v>
      </c>
      <c r="E2963" t="s">
        <v>23095</v>
      </c>
      <c r="F2963" t="s">
        <v>23096</v>
      </c>
      <c r="I2963" t="s">
        <v>23097</v>
      </c>
      <c r="J2963" t="s">
        <v>23098</v>
      </c>
      <c r="K2963">
        <v>-37.166514079999999</v>
      </c>
      <c r="L2963">
        <v>141.59236899999999</v>
      </c>
      <c r="R2963">
        <v>4989</v>
      </c>
      <c r="S2963">
        <v>28</v>
      </c>
      <c r="T2963">
        <v>117</v>
      </c>
      <c r="U2963">
        <v>80.69</v>
      </c>
      <c r="V2963">
        <v>145</v>
      </c>
      <c r="W2963">
        <v>100</v>
      </c>
      <c r="X2963">
        <v>0</v>
      </c>
      <c r="Y2963">
        <v>0</v>
      </c>
      <c r="Z2963">
        <v>145</v>
      </c>
      <c r="AA2963">
        <v>19.309999999999999</v>
      </c>
      <c r="AB2963">
        <v>6.49</v>
      </c>
      <c r="AC2963">
        <v>98.75</v>
      </c>
      <c r="AD2963">
        <v>50.08</v>
      </c>
      <c r="AE2963">
        <v>0</v>
      </c>
      <c r="AF2963">
        <v>47</v>
      </c>
      <c r="AG2963">
        <v>1505</v>
      </c>
      <c r="AH2963">
        <v>2</v>
      </c>
      <c r="AI2963" t="s">
        <v>178</v>
      </c>
      <c r="AJ2963">
        <v>1055</v>
      </c>
      <c r="AK2963">
        <v>1062</v>
      </c>
      <c r="AL2963">
        <v>1039</v>
      </c>
      <c r="AM2963">
        <v>1027</v>
      </c>
    </row>
    <row r="2964" spans="1:39" x14ac:dyDescent="0.2">
      <c r="A2964" t="s">
        <v>183</v>
      </c>
      <c r="B2964" t="s">
        <v>24542</v>
      </c>
      <c r="C2964">
        <v>233</v>
      </c>
      <c r="D2964" t="s">
        <v>24698</v>
      </c>
      <c r="E2964" t="s">
        <v>24699</v>
      </c>
      <c r="F2964" t="s">
        <v>24700</v>
      </c>
      <c r="I2964" t="s">
        <v>24701</v>
      </c>
      <c r="J2964" t="s">
        <v>24702</v>
      </c>
      <c r="K2964">
        <v>-38.10662791</v>
      </c>
      <c r="L2964">
        <v>142.3191984</v>
      </c>
      <c r="R2964">
        <v>4990</v>
      </c>
      <c r="S2964">
        <v>56</v>
      </c>
      <c r="T2964">
        <v>178</v>
      </c>
      <c r="U2964">
        <v>76.069999999999993</v>
      </c>
      <c r="V2964">
        <v>234</v>
      </c>
      <c r="W2964">
        <v>100</v>
      </c>
      <c r="X2964">
        <v>0</v>
      </c>
      <c r="Y2964">
        <v>0</v>
      </c>
      <c r="Z2964">
        <v>234</v>
      </c>
      <c r="AA2964">
        <v>23.93</v>
      </c>
      <c r="AB2964">
        <v>9.57</v>
      </c>
      <c r="AC2964">
        <v>95.92</v>
      </c>
      <c r="AD2964">
        <v>44.4</v>
      </c>
      <c r="AE2964">
        <v>2.92</v>
      </c>
      <c r="AF2964">
        <v>40</v>
      </c>
      <c r="AG2964">
        <v>1809</v>
      </c>
      <c r="AH2964">
        <v>2</v>
      </c>
      <c r="AI2964" t="s">
        <v>178</v>
      </c>
      <c r="AJ2964">
        <v>999</v>
      </c>
      <c r="AK2964">
        <v>1064</v>
      </c>
      <c r="AL2964">
        <v>1025</v>
      </c>
      <c r="AM2964">
        <v>1002</v>
      </c>
    </row>
    <row r="2965" spans="1:39" x14ac:dyDescent="0.2">
      <c r="A2965" t="s">
        <v>183</v>
      </c>
      <c r="B2965" t="s">
        <v>24542</v>
      </c>
      <c r="C2965">
        <v>233</v>
      </c>
      <c r="D2965" t="s">
        <v>24703</v>
      </c>
      <c r="E2965" t="s">
        <v>24704</v>
      </c>
      <c r="F2965" t="s">
        <v>24705</v>
      </c>
      <c r="I2965" t="s">
        <v>24706</v>
      </c>
      <c r="J2965" t="s">
        <v>24644</v>
      </c>
      <c r="K2965">
        <v>-38.131242499999999</v>
      </c>
      <c r="L2965">
        <v>141.6323692</v>
      </c>
      <c r="R2965">
        <v>4994</v>
      </c>
      <c r="S2965">
        <v>179</v>
      </c>
      <c r="T2965">
        <v>593</v>
      </c>
      <c r="U2965">
        <v>76.81</v>
      </c>
      <c r="V2965">
        <v>772</v>
      </c>
      <c r="W2965">
        <v>99.23</v>
      </c>
      <c r="X2965">
        <v>6</v>
      </c>
      <c r="Y2965">
        <v>0.77</v>
      </c>
      <c r="Z2965">
        <v>778</v>
      </c>
      <c r="AA2965">
        <v>23.19</v>
      </c>
      <c r="AB2965">
        <v>8.73</v>
      </c>
      <c r="AC2965">
        <v>97.85</v>
      </c>
      <c r="AD2965">
        <v>33.54</v>
      </c>
      <c r="AE2965">
        <v>6.77</v>
      </c>
      <c r="AF2965">
        <v>47</v>
      </c>
      <c r="AG2965">
        <v>1174</v>
      </c>
      <c r="AH2965">
        <v>2</v>
      </c>
      <c r="AI2965" t="s">
        <v>178</v>
      </c>
      <c r="AJ2965">
        <v>885</v>
      </c>
      <c r="AK2965">
        <v>953</v>
      </c>
      <c r="AL2965">
        <v>927</v>
      </c>
      <c r="AM2965">
        <v>894</v>
      </c>
    </row>
    <row r="2966" spans="1:39" x14ac:dyDescent="0.2">
      <c r="A2966" t="s">
        <v>183</v>
      </c>
      <c r="B2966" t="s">
        <v>24542</v>
      </c>
      <c r="C2966">
        <v>233</v>
      </c>
      <c r="D2966" t="s">
        <v>24801</v>
      </c>
      <c r="E2966" t="s">
        <v>24802</v>
      </c>
      <c r="F2966" t="s">
        <v>24803</v>
      </c>
      <c r="I2966" t="s">
        <v>3034</v>
      </c>
      <c r="J2966" t="s">
        <v>24592</v>
      </c>
      <c r="K2966">
        <v>-38.362439999999999</v>
      </c>
      <c r="L2966">
        <v>141.59241</v>
      </c>
      <c r="R2966">
        <v>4998</v>
      </c>
      <c r="S2966">
        <v>129</v>
      </c>
      <c r="T2966">
        <v>180</v>
      </c>
      <c r="U2966">
        <v>58.25</v>
      </c>
      <c r="V2966">
        <v>309</v>
      </c>
      <c r="W2966">
        <v>100</v>
      </c>
      <c r="X2966">
        <v>0</v>
      </c>
      <c r="Y2966">
        <v>0</v>
      </c>
      <c r="Z2966">
        <v>309</v>
      </c>
      <c r="AA2966">
        <v>41.75</v>
      </c>
      <c r="AB2966">
        <v>9.48</v>
      </c>
      <c r="AC2966">
        <v>96.89</v>
      </c>
      <c r="AD2966">
        <v>39.659999999999997</v>
      </c>
      <c r="AE2966">
        <v>2.5499999999999998</v>
      </c>
      <c r="AF2966">
        <v>44</v>
      </c>
      <c r="AG2966">
        <v>1368</v>
      </c>
      <c r="AH2966">
        <v>2</v>
      </c>
      <c r="AI2966" t="s">
        <v>178</v>
      </c>
      <c r="AJ2966">
        <v>890</v>
      </c>
      <c r="AK2966">
        <v>963</v>
      </c>
      <c r="AL2966">
        <v>931</v>
      </c>
      <c r="AM2966">
        <v>898</v>
      </c>
    </row>
    <row r="2967" spans="1:39" x14ac:dyDescent="0.2">
      <c r="A2967" t="s">
        <v>183</v>
      </c>
      <c r="B2967" t="s">
        <v>24542</v>
      </c>
      <c r="C2967">
        <v>233</v>
      </c>
      <c r="D2967" t="s">
        <v>24711</v>
      </c>
      <c r="E2967" t="s">
        <v>24712</v>
      </c>
      <c r="F2967" t="s">
        <v>24713</v>
      </c>
      <c r="I2967" t="s">
        <v>24714</v>
      </c>
      <c r="J2967" t="s">
        <v>24715</v>
      </c>
      <c r="K2967">
        <v>-38.293120760000001</v>
      </c>
      <c r="L2967">
        <v>142.36761519999999</v>
      </c>
      <c r="R2967">
        <v>5003</v>
      </c>
      <c r="S2967">
        <v>373</v>
      </c>
      <c r="T2967">
        <v>659</v>
      </c>
      <c r="U2967">
        <v>63.86</v>
      </c>
      <c r="V2967">
        <v>1032</v>
      </c>
      <c r="W2967">
        <v>98.66</v>
      </c>
      <c r="X2967">
        <v>14</v>
      </c>
      <c r="Y2967">
        <v>1.34</v>
      </c>
      <c r="Z2967">
        <v>1046</v>
      </c>
      <c r="AA2967">
        <v>36.14</v>
      </c>
      <c r="AB2967">
        <v>7.09</v>
      </c>
      <c r="AC2967">
        <v>97.85</v>
      </c>
      <c r="AD2967">
        <v>47.51</v>
      </c>
      <c r="AE2967">
        <v>2.02</v>
      </c>
      <c r="AF2967">
        <v>42</v>
      </c>
      <c r="AG2967">
        <v>1600</v>
      </c>
      <c r="AH2967">
        <v>1</v>
      </c>
      <c r="AI2967" t="s">
        <v>1615</v>
      </c>
      <c r="AJ2967">
        <v>968</v>
      </c>
      <c r="AK2967">
        <v>1041</v>
      </c>
      <c r="AL2967">
        <v>1033</v>
      </c>
      <c r="AM2967">
        <v>985</v>
      </c>
    </row>
    <row r="2968" spans="1:39" x14ac:dyDescent="0.2">
      <c r="A2968" t="s">
        <v>183</v>
      </c>
      <c r="B2968" t="s">
        <v>24542</v>
      </c>
      <c r="C2968">
        <v>233</v>
      </c>
      <c r="D2968" t="s">
        <v>6538</v>
      </c>
      <c r="E2968" t="s">
        <v>24735</v>
      </c>
      <c r="F2968" t="s">
        <v>24736</v>
      </c>
      <c r="I2968" t="s">
        <v>24737</v>
      </c>
      <c r="J2968" t="s">
        <v>24738</v>
      </c>
      <c r="K2968">
        <v>-38.030977810000003</v>
      </c>
      <c r="L2968">
        <v>142.0016397</v>
      </c>
      <c r="R2968">
        <v>5008</v>
      </c>
      <c r="S2968">
        <v>55</v>
      </c>
      <c r="T2968">
        <v>245</v>
      </c>
      <c r="U2968">
        <v>81.67</v>
      </c>
      <c r="V2968">
        <v>300</v>
      </c>
      <c r="W2968">
        <v>99.67</v>
      </c>
      <c r="X2968">
        <v>1</v>
      </c>
      <c r="Y2968">
        <v>0.33</v>
      </c>
      <c r="Z2968">
        <v>301</v>
      </c>
      <c r="AA2968">
        <v>18.329999999999998</v>
      </c>
      <c r="AB2968">
        <v>9.3699999999999992</v>
      </c>
      <c r="AC2968">
        <v>97.5</v>
      </c>
      <c r="AD2968">
        <v>43.18</v>
      </c>
      <c r="AE2968">
        <v>0.96</v>
      </c>
      <c r="AF2968">
        <v>47</v>
      </c>
      <c r="AG2968">
        <v>1455</v>
      </c>
      <c r="AH2968">
        <v>2</v>
      </c>
      <c r="AI2968" t="s">
        <v>178</v>
      </c>
      <c r="AJ2968">
        <v>1018</v>
      </c>
      <c r="AK2968">
        <v>1033</v>
      </c>
      <c r="AL2968">
        <v>1040</v>
      </c>
      <c r="AM2968">
        <v>1009</v>
      </c>
    </row>
    <row r="2969" spans="1:39" x14ac:dyDescent="0.2">
      <c r="A2969" t="s">
        <v>183</v>
      </c>
      <c r="B2969" t="s">
        <v>24542</v>
      </c>
      <c r="C2969">
        <v>233</v>
      </c>
      <c r="D2969" t="s">
        <v>24739</v>
      </c>
      <c r="E2969" t="s">
        <v>24740</v>
      </c>
      <c r="F2969" t="s">
        <v>24741</v>
      </c>
      <c r="I2969" t="s">
        <v>24742</v>
      </c>
      <c r="J2969" t="s">
        <v>24743</v>
      </c>
      <c r="K2969">
        <v>-38.290757339999999</v>
      </c>
      <c r="L2969">
        <v>142.47328659999999</v>
      </c>
      <c r="R2969">
        <v>5009</v>
      </c>
      <c r="S2969">
        <v>82</v>
      </c>
      <c r="T2969">
        <v>277</v>
      </c>
      <c r="U2969">
        <v>77.16</v>
      </c>
      <c r="V2969">
        <v>359</v>
      </c>
      <c r="W2969">
        <v>99.72</v>
      </c>
      <c r="X2969">
        <v>1</v>
      </c>
      <c r="Y2969">
        <v>0.28000000000000003</v>
      </c>
      <c r="Z2969">
        <v>360</v>
      </c>
      <c r="AA2969">
        <v>22.84</v>
      </c>
      <c r="AB2969">
        <v>6.92</v>
      </c>
      <c r="AC2969">
        <v>98.24</v>
      </c>
      <c r="AD2969">
        <v>46.9</v>
      </c>
      <c r="AE2969">
        <v>1.06</v>
      </c>
      <c r="AF2969">
        <v>38</v>
      </c>
      <c r="AG2969">
        <v>1871</v>
      </c>
      <c r="AH2969">
        <v>1</v>
      </c>
      <c r="AI2969" t="s">
        <v>1615</v>
      </c>
      <c r="AJ2969">
        <v>966</v>
      </c>
      <c r="AK2969">
        <v>1080</v>
      </c>
      <c r="AL2969">
        <v>1053</v>
      </c>
      <c r="AM2969">
        <v>1002</v>
      </c>
    </row>
    <row r="2970" spans="1:39" x14ac:dyDescent="0.2">
      <c r="A2970" t="s">
        <v>183</v>
      </c>
      <c r="B2970" t="s">
        <v>24542</v>
      </c>
      <c r="C2970">
        <v>233</v>
      </c>
      <c r="D2970" t="s">
        <v>24744</v>
      </c>
      <c r="E2970" t="s">
        <v>24745</v>
      </c>
      <c r="F2970" t="s">
        <v>24746</v>
      </c>
      <c r="I2970" t="s">
        <v>24747</v>
      </c>
      <c r="J2970" t="s">
        <v>24748</v>
      </c>
      <c r="K2970">
        <v>-37.708125559999999</v>
      </c>
      <c r="L2970">
        <v>141.54893480000001</v>
      </c>
      <c r="R2970">
        <v>5011</v>
      </c>
      <c r="S2970">
        <v>42</v>
      </c>
      <c r="T2970">
        <v>124</v>
      </c>
      <c r="U2970">
        <v>74.7</v>
      </c>
      <c r="V2970">
        <v>166</v>
      </c>
      <c r="W2970">
        <v>99.4</v>
      </c>
      <c r="X2970">
        <v>1</v>
      </c>
      <c r="Y2970">
        <v>0.6</v>
      </c>
      <c r="Z2970">
        <v>167</v>
      </c>
      <c r="AA2970">
        <v>25.3</v>
      </c>
      <c r="AB2970">
        <v>9.39</v>
      </c>
      <c r="AC2970">
        <v>98.92</v>
      </c>
      <c r="AD2970">
        <v>34.64</v>
      </c>
      <c r="AE2970">
        <v>1.08</v>
      </c>
      <c r="AF2970">
        <v>55</v>
      </c>
      <c r="AG2970">
        <v>1194</v>
      </c>
      <c r="AH2970">
        <v>2</v>
      </c>
      <c r="AI2970" t="s">
        <v>178</v>
      </c>
      <c r="AJ2970">
        <v>956</v>
      </c>
      <c r="AK2970">
        <v>1009</v>
      </c>
      <c r="AL2970">
        <v>972</v>
      </c>
      <c r="AM2970">
        <v>944</v>
      </c>
    </row>
    <row r="2971" spans="1:39" x14ac:dyDescent="0.2">
      <c r="A2971" t="s">
        <v>183</v>
      </c>
      <c r="B2971" t="s">
        <v>24542</v>
      </c>
      <c r="C2971">
        <v>233</v>
      </c>
      <c r="D2971" t="s">
        <v>9001</v>
      </c>
      <c r="E2971" t="s">
        <v>24749</v>
      </c>
      <c r="F2971" t="s">
        <v>24750</v>
      </c>
      <c r="I2971" t="s">
        <v>8918</v>
      </c>
      <c r="J2971" t="s">
        <v>24751</v>
      </c>
      <c r="K2971">
        <v>-38.078682999999998</v>
      </c>
      <c r="L2971">
        <v>142.812579</v>
      </c>
      <c r="R2971">
        <v>5016</v>
      </c>
      <c r="S2971">
        <v>232</v>
      </c>
      <c r="T2971">
        <v>579</v>
      </c>
      <c r="U2971">
        <v>71.39</v>
      </c>
      <c r="V2971">
        <v>811</v>
      </c>
      <c r="W2971">
        <v>99.63</v>
      </c>
      <c r="X2971">
        <v>3</v>
      </c>
      <c r="Y2971">
        <v>0.37</v>
      </c>
      <c r="Z2971">
        <v>814</v>
      </c>
      <c r="AA2971">
        <v>28.61</v>
      </c>
      <c r="AB2971">
        <v>9.0500000000000007</v>
      </c>
      <c r="AC2971">
        <v>96.93</v>
      </c>
      <c r="AD2971">
        <v>38.869999999999997</v>
      </c>
      <c r="AE2971">
        <v>2.06</v>
      </c>
      <c r="AF2971">
        <v>48</v>
      </c>
      <c r="AG2971">
        <v>1228</v>
      </c>
      <c r="AH2971">
        <v>1</v>
      </c>
      <c r="AI2971" t="s">
        <v>1615</v>
      </c>
      <c r="AJ2971">
        <v>947</v>
      </c>
      <c r="AK2971">
        <v>988</v>
      </c>
      <c r="AL2971">
        <v>967</v>
      </c>
      <c r="AM2971">
        <v>941</v>
      </c>
    </row>
    <row r="2972" spans="1:39" x14ac:dyDescent="0.2">
      <c r="A2972" t="s">
        <v>183</v>
      </c>
      <c r="B2972" t="s">
        <v>24542</v>
      </c>
      <c r="C2972">
        <v>233</v>
      </c>
      <c r="D2972" t="s">
        <v>24756</v>
      </c>
      <c r="E2972" t="s">
        <v>24757</v>
      </c>
      <c r="F2972" t="s">
        <v>24758</v>
      </c>
      <c r="I2972" t="s">
        <v>24759</v>
      </c>
      <c r="J2972" t="s">
        <v>24760</v>
      </c>
      <c r="K2972">
        <v>-38.253738319999997</v>
      </c>
      <c r="L2972">
        <v>141.71010200000001</v>
      </c>
      <c r="R2972">
        <v>5023</v>
      </c>
      <c r="S2972">
        <v>111</v>
      </c>
      <c r="T2972">
        <v>134</v>
      </c>
      <c r="U2972">
        <v>54.69</v>
      </c>
      <c r="V2972">
        <v>245</v>
      </c>
      <c r="W2972">
        <v>97.22</v>
      </c>
      <c r="X2972">
        <v>7</v>
      </c>
      <c r="Y2972">
        <v>2.78</v>
      </c>
      <c r="Z2972">
        <v>252</v>
      </c>
      <c r="AA2972">
        <v>45.31</v>
      </c>
      <c r="AB2972">
        <v>11.31</v>
      </c>
      <c r="AC2972">
        <v>97.25</v>
      </c>
      <c r="AD2972">
        <v>51.24</v>
      </c>
      <c r="AE2972">
        <v>1.3</v>
      </c>
      <c r="AF2972">
        <v>46</v>
      </c>
      <c r="AG2972">
        <v>1782</v>
      </c>
      <c r="AH2972">
        <v>2</v>
      </c>
      <c r="AI2972" t="s">
        <v>178</v>
      </c>
      <c r="AJ2972">
        <v>1031</v>
      </c>
      <c r="AK2972">
        <v>1073</v>
      </c>
      <c r="AL2972">
        <v>1064</v>
      </c>
      <c r="AM2972">
        <v>1023</v>
      </c>
    </row>
    <row r="2973" spans="1:39" x14ac:dyDescent="0.2">
      <c r="A2973" t="s">
        <v>183</v>
      </c>
      <c r="B2973" t="s">
        <v>24542</v>
      </c>
      <c r="C2973">
        <v>233</v>
      </c>
      <c r="D2973" t="s">
        <v>24761</v>
      </c>
      <c r="E2973" t="s">
        <v>24762</v>
      </c>
      <c r="F2973" t="s">
        <v>24763</v>
      </c>
      <c r="I2973" t="s">
        <v>7222</v>
      </c>
      <c r="J2973" t="s">
        <v>24764</v>
      </c>
      <c r="K2973">
        <v>-38.049114250000002</v>
      </c>
      <c r="L2973">
        <v>141.0059928</v>
      </c>
      <c r="R2973">
        <v>5024</v>
      </c>
      <c r="S2973">
        <v>25</v>
      </c>
      <c r="T2973">
        <v>89</v>
      </c>
      <c r="U2973">
        <v>78.069999999999993</v>
      </c>
      <c r="V2973">
        <v>114</v>
      </c>
      <c r="W2973">
        <v>99.13</v>
      </c>
      <c r="X2973">
        <v>1</v>
      </c>
      <c r="Y2973">
        <v>0.87</v>
      </c>
      <c r="Z2973">
        <v>115</v>
      </c>
      <c r="AA2973">
        <v>21.93</v>
      </c>
      <c r="AB2973">
        <v>12.86</v>
      </c>
      <c r="AC2973">
        <v>95.58</v>
      </c>
      <c r="AD2973">
        <v>37.47</v>
      </c>
      <c r="AE2973">
        <v>2.09</v>
      </c>
      <c r="AF2973">
        <v>54</v>
      </c>
      <c r="AG2973">
        <v>1294</v>
      </c>
      <c r="AH2973">
        <v>2</v>
      </c>
      <c r="AI2973" t="s">
        <v>178</v>
      </c>
      <c r="AJ2973">
        <v>956</v>
      </c>
      <c r="AK2973">
        <v>992</v>
      </c>
      <c r="AL2973">
        <v>1000</v>
      </c>
      <c r="AM2973">
        <v>967</v>
      </c>
    </row>
    <row r="2974" spans="1:39" x14ac:dyDescent="0.2">
      <c r="A2974" t="s">
        <v>183</v>
      </c>
      <c r="B2974" t="s">
        <v>24542</v>
      </c>
      <c r="C2974">
        <v>233</v>
      </c>
      <c r="D2974" t="s">
        <v>24765</v>
      </c>
      <c r="E2974" t="s">
        <v>24766</v>
      </c>
      <c r="F2974" t="s">
        <v>24767</v>
      </c>
      <c r="I2974" t="s">
        <v>24768</v>
      </c>
      <c r="J2974" t="s">
        <v>24668</v>
      </c>
      <c r="K2974">
        <v>-38.19039231</v>
      </c>
      <c r="L2974">
        <v>142.92852920000001</v>
      </c>
      <c r="R2974">
        <v>5026</v>
      </c>
      <c r="S2974">
        <v>89</v>
      </c>
      <c r="T2974">
        <v>266</v>
      </c>
      <c r="U2974">
        <v>74.930000000000007</v>
      </c>
      <c r="V2974">
        <v>355</v>
      </c>
      <c r="W2974">
        <v>99.44</v>
      </c>
      <c r="X2974">
        <v>2</v>
      </c>
      <c r="Y2974">
        <v>0.56000000000000005</v>
      </c>
      <c r="Z2974">
        <v>357</v>
      </c>
      <c r="AA2974">
        <v>25.07</v>
      </c>
      <c r="AB2974">
        <v>7.16</v>
      </c>
      <c r="AC2974">
        <v>97.73</v>
      </c>
      <c r="AD2974">
        <v>44.42</v>
      </c>
      <c r="AE2974">
        <v>0.84</v>
      </c>
      <c r="AF2974">
        <v>47</v>
      </c>
      <c r="AG2974">
        <v>1687</v>
      </c>
      <c r="AH2974">
        <v>1</v>
      </c>
      <c r="AI2974" t="s">
        <v>1615</v>
      </c>
      <c r="AJ2974">
        <v>1012</v>
      </c>
      <c r="AK2974">
        <v>1040</v>
      </c>
      <c r="AL2974">
        <v>1019</v>
      </c>
      <c r="AM2974">
        <v>1000</v>
      </c>
    </row>
    <row r="2975" spans="1:39" x14ac:dyDescent="0.2">
      <c r="A2975" t="s">
        <v>183</v>
      </c>
      <c r="B2975" t="s">
        <v>24542</v>
      </c>
      <c r="C2975">
        <v>233</v>
      </c>
      <c r="D2975" t="s">
        <v>24769</v>
      </c>
      <c r="E2975" t="s">
        <v>24770</v>
      </c>
      <c r="F2975" t="s">
        <v>24771</v>
      </c>
      <c r="I2975" t="s">
        <v>24772</v>
      </c>
      <c r="J2975" t="s">
        <v>24773</v>
      </c>
      <c r="K2975">
        <v>-38.46959854</v>
      </c>
      <c r="L2975">
        <v>142.75471189999999</v>
      </c>
      <c r="R2975">
        <v>5028</v>
      </c>
      <c r="S2975">
        <v>65</v>
      </c>
      <c r="T2975">
        <v>233</v>
      </c>
      <c r="U2975">
        <v>78.19</v>
      </c>
      <c r="V2975">
        <v>298</v>
      </c>
      <c r="W2975">
        <v>99</v>
      </c>
      <c r="X2975">
        <v>3</v>
      </c>
      <c r="Y2975">
        <v>1</v>
      </c>
      <c r="Z2975">
        <v>301</v>
      </c>
      <c r="AA2975">
        <v>21.81</v>
      </c>
      <c r="AB2975">
        <v>8.4700000000000006</v>
      </c>
      <c r="AC2975">
        <v>96.14</v>
      </c>
      <c r="AD2975">
        <v>43.6</v>
      </c>
      <c r="AE2975">
        <v>1.22</v>
      </c>
      <c r="AF2975">
        <v>39</v>
      </c>
      <c r="AG2975">
        <v>1944</v>
      </c>
      <c r="AH2975">
        <v>1</v>
      </c>
      <c r="AI2975" t="s">
        <v>1615</v>
      </c>
      <c r="AJ2975">
        <v>1015</v>
      </c>
      <c r="AK2975">
        <v>1079</v>
      </c>
      <c r="AL2975">
        <v>1041</v>
      </c>
      <c r="AM2975">
        <v>1022</v>
      </c>
    </row>
    <row r="2976" spans="1:39" x14ac:dyDescent="0.2">
      <c r="A2976" t="s">
        <v>183</v>
      </c>
      <c r="B2976" t="s">
        <v>24542</v>
      </c>
      <c r="C2976">
        <v>233</v>
      </c>
      <c r="D2976" t="s">
        <v>24774</v>
      </c>
      <c r="E2976" t="s">
        <v>24775</v>
      </c>
      <c r="F2976" t="s">
        <v>24776</v>
      </c>
      <c r="I2976" t="s">
        <v>24777</v>
      </c>
      <c r="J2976" t="s">
        <v>24668</v>
      </c>
      <c r="K2976">
        <v>-38.334977950000003</v>
      </c>
      <c r="L2976">
        <v>142.72920690000001</v>
      </c>
      <c r="R2976">
        <v>5030</v>
      </c>
      <c r="S2976">
        <v>77</v>
      </c>
      <c r="T2976">
        <v>208</v>
      </c>
      <c r="U2976">
        <v>72.98</v>
      </c>
      <c r="V2976">
        <v>285</v>
      </c>
      <c r="W2976">
        <v>99.3</v>
      </c>
      <c r="X2976">
        <v>2</v>
      </c>
      <c r="Y2976">
        <v>0.7</v>
      </c>
      <c r="Z2976">
        <v>287</v>
      </c>
      <c r="AA2976">
        <v>27.02</v>
      </c>
      <c r="AB2976">
        <v>5.03</v>
      </c>
      <c r="AC2976">
        <v>98.04</v>
      </c>
      <c r="AD2976">
        <v>41.61</v>
      </c>
      <c r="AE2976">
        <v>1.0900000000000001</v>
      </c>
      <c r="AF2976">
        <v>39</v>
      </c>
      <c r="AG2976">
        <v>1666</v>
      </c>
      <c r="AH2976">
        <v>1</v>
      </c>
      <c r="AI2976" t="s">
        <v>1615</v>
      </c>
      <c r="AJ2976">
        <v>980</v>
      </c>
      <c r="AK2976">
        <v>1040</v>
      </c>
      <c r="AL2976">
        <v>1011</v>
      </c>
      <c r="AM2976">
        <v>987</v>
      </c>
    </row>
    <row r="2977" spans="1:39" x14ac:dyDescent="0.2">
      <c r="A2977" t="s">
        <v>183</v>
      </c>
      <c r="B2977" t="s">
        <v>24542</v>
      </c>
      <c r="C2977">
        <v>233</v>
      </c>
      <c r="D2977" t="s">
        <v>7704</v>
      </c>
      <c r="E2977" t="s">
        <v>24696</v>
      </c>
      <c r="F2977" t="s">
        <v>24697</v>
      </c>
      <c r="I2977" t="s">
        <v>7703</v>
      </c>
      <c r="J2977" t="s">
        <v>24695</v>
      </c>
      <c r="K2977">
        <v>-37.732115999999998</v>
      </c>
      <c r="L2977">
        <v>142.0257005</v>
      </c>
      <c r="R2977">
        <v>5031</v>
      </c>
      <c r="S2977">
        <v>118</v>
      </c>
      <c r="T2977">
        <v>319</v>
      </c>
      <c r="U2977">
        <v>73</v>
      </c>
      <c r="V2977">
        <v>437</v>
      </c>
      <c r="W2977">
        <v>98.87</v>
      </c>
      <c r="X2977">
        <v>5</v>
      </c>
      <c r="Y2977">
        <v>1.1299999999999999</v>
      </c>
      <c r="Z2977">
        <v>442</v>
      </c>
      <c r="AA2977">
        <v>27</v>
      </c>
      <c r="AB2977">
        <v>8.5</v>
      </c>
      <c r="AC2977">
        <v>95.87</v>
      </c>
      <c r="AD2977">
        <v>43.89</v>
      </c>
      <c r="AE2977">
        <v>2.16</v>
      </c>
      <c r="AF2977">
        <v>44</v>
      </c>
      <c r="AG2977">
        <v>1503</v>
      </c>
      <c r="AH2977">
        <v>1</v>
      </c>
      <c r="AI2977" t="s">
        <v>1615</v>
      </c>
      <c r="AJ2977">
        <v>937</v>
      </c>
      <c r="AK2977">
        <v>977</v>
      </c>
      <c r="AL2977">
        <v>990</v>
      </c>
      <c r="AM2977">
        <v>949</v>
      </c>
    </row>
    <row r="2978" spans="1:39" x14ac:dyDescent="0.2">
      <c r="A2978" t="s">
        <v>183</v>
      </c>
      <c r="B2978" t="s">
        <v>24542</v>
      </c>
      <c r="C2978">
        <v>233</v>
      </c>
      <c r="D2978" t="s">
        <v>1994</v>
      </c>
      <c r="E2978" t="s">
        <v>24778</v>
      </c>
      <c r="F2978" t="s">
        <v>24779</v>
      </c>
      <c r="I2978" t="s">
        <v>1920</v>
      </c>
      <c r="J2978" t="s">
        <v>24780</v>
      </c>
      <c r="K2978">
        <v>-37.876150840000001</v>
      </c>
      <c r="L2978">
        <v>142.28982740000001</v>
      </c>
      <c r="R2978">
        <v>5032</v>
      </c>
      <c r="S2978">
        <v>69</v>
      </c>
      <c r="T2978">
        <v>278</v>
      </c>
      <c r="U2978">
        <v>80.12</v>
      </c>
      <c r="V2978">
        <v>347</v>
      </c>
      <c r="W2978">
        <v>98.86</v>
      </c>
      <c r="X2978">
        <v>4</v>
      </c>
      <c r="Y2978">
        <v>1.1399999999999999</v>
      </c>
      <c r="Z2978">
        <v>351</v>
      </c>
      <c r="AA2978">
        <v>19.88</v>
      </c>
      <c r="AB2978">
        <v>8.09</v>
      </c>
      <c r="AC2978">
        <v>97.82</v>
      </c>
      <c r="AD2978">
        <v>44.53</v>
      </c>
      <c r="AE2978">
        <v>4.55</v>
      </c>
      <c r="AF2978">
        <v>49</v>
      </c>
      <c r="AG2978">
        <v>1276</v>
      </c>
      <c r="AH2978">
        <v>2</v>
      </c>
      <c r="AI2978" t="s">
        <v>178</v>
      </c>
      <c r="AJ2978">
        <v>990</v>
      </c>
      <c r="AK2978">
        <v>993</v>
      </c>
      <c r="AL2978">
        <v>973</v>
      </c>
      <c r="AM2978">
        <v>958</v>
      </c>
    </row>
    <row r="2979" spans="1:39" x14ac:dyDescent="0.2">
      <c r="A2979" t="s">
        <v>183</v>
      </c>
      <c r="B2979" t="s">
        <v>24542</v>
      </c>
      <c r="C2979">
        <v>233</v>
      </c>
      <c r="D2979" t="s">
        <v>16612</v>
      </c>
      <c r="E2979" t="s">
        <v>24781</v>
      </c>
      <c r="F2979" t="s">
        <v>24782</v>
      </c>
      <c r="I2979" t="s">
        <v>16615</v>
      </c>
      <c r="J2979" t="s">
        <v>24783</v>
      </c>
      <c r="K2979">
        <v>-38.60728271</v>
      </c>
      <c r="L2979">
        <v>142.8768968</v>
      </c>
      <c r="R2979">
        <v>5033</v>
      </c>
      <c r="S2979">
        <v>76</v>
      </c>
      <c r="T2979">
        <v>129</v>
      </c>
      <c r="U2979">
        <v>62.93</v>
      </c>
      <c r="V2979">
        <v>205</v>
      </c>
      <c r="W2979">
        <v>97.16</v>
      </c>
      <c r="X2979">
        <v>6</v>
      </c>
      <c r="Y2979">
        <v>2.84</v>
      </c>
      <c r="Z2979">
        <v>211</v>
      </c>
      <c r="AA2979">
        <v>37.07</v>
      </c>
      <c r="AB2979">
        <v>10.78</v>
      </c>
      <c r="AC2979">
        <v>96.55</v>
      </c>
      <c r="AD2979">
        <v>47.47</v>
      </c>
      <c r="AE2979">
        <v>0.69</v>
      </c>
      <c r="AF2979">
        <v>49</v>
      </c>
      <c r="AG2979">
        <v>1625</v>
      </c>
      <c r="AH2979">
        <v>2</v>
      </c>
      <c r="AI2979" t="s">
        <v>178</v>
      </c>
      <c r="AJ2979">
        <v>1005</v>
      </c>
      <c r="AK2979">
        <v>1043</v>
      </c>
      <c r="AL2979">
        <v>1071</v>
      </c>
      <c r="AM2979">
        <v>1032</v>
      </c>
    </row>
    <row r="2980" spans="1:39" x14ac:dyDescent="0.2">
      <c r="A2980" t="s">
        <v>183</v>
      </c>
      <c r="B2980" t="s">
        <v>24542</v>
      </c>
      <c r="C2980">
        <v>233</v>
      </c>
      <c r="D2980" t="s">
        <v>24784</v>
      </c>
      <c r="E2980" t="s">
        <v>24785</v>
      </c>
      <c r="F2980" t="s">
        <v>24786</v>
      </c>
      <c r="I2980" t="s">
        <v>24787</v>
      </c>
      <c r="J2980" t="s">
        <v>24788</v>
      </c>
      <c r="K2980">
        <v>-38.615536880000001</v>
      </c>
      <c r="L2980">
        <v>143.00260660000001</v>
      </c>
      <c r="R2980">
        <v>5037</v>
      </c>
      <c r="S2980">
        <v>112</v>
      </c>
      <c r="T2980">
        <v>134</v>
      </c>
      <c r="U2980">
        <v>54.47</v>
      </c>
      <c r="V2980">
        <v>246</v>
      </c>
      <c r="W2980">
        <v>99.6</v>
      </c>
      <c r="X2980">
        <v>1</v>
      </c>
      <c r="Y2980">
        <v>0.4</v>
      </c>
      <c r="Z2980">
        <v>247</v>
      </c>
      <c r="AA2980">
        <v>45.53</v>
      </c>
      <c r="AB2980">
        <v>11.72</v>
      </c>
      <c r="AC2980">
        <v>93.14</v>
      </c>
      <c r="AD2980">
        <v>54.49</v>
      </c>
      <c r="AE2980">
        <v>0.76</v>
      </c>
      <c r="AF2980">
        <v>41</v>
      </c>
      <c r="AG2980">
        <v>1756</v>
      </c>
      <c r="AH2980">
        <v>2</v>
      </c>
      <c r="AI2980" t="s">
        <v>178</v>
      </c>
      <c r="AJ2980">
        <v>1020</v>
      </c>
      <c r="AK2980">
        <v>1027</v>
      </c>
      <c r="AL2980">
        <v>1052</v>
      </c>
      <c r="AM2980">
        <v>1019</v>
      </c>
    </row>
    <row r="2981" spans="1:39" x14ac:dyDescent="0.2">
      <c r="A2981" t="s">
        <v>183</v>
      </c>
      <c r="B2981" t="s">
        <v>24542</v>
      </c>
      <c r="C2981">
        <v>233</v>
      </c>
      <c r="D2981" t="s">
        <v>24789</v>
      </c>
      <c r="E2981" t="s">
        <v>24790</v>
      </c>
      <c r="F2981" t="s">
        <v>24791</v>
      </c>
      <c r="I2981" t="s">
        <v>24792</v>
      </c>
      <c r="J2981" t="s">
        <v>24793</v>
      </c>
      <c r="K2981">
        <v>-38.386690000000002</v>
      </c>
      <c r="L2981">
        <v>142.22778</v>
      </c>
      <c r="R2981">
        <v>5038</v>
      </c>
      <c r="S2981">
        <v>717</v>
      </c>
      <c r="T2981">
        <v>675</v>
      </c>
      <c r="U2981">
        <v>48.49</v>
      </c>
      <c r="V2981">
        <v>1392</v>
      </c>
      <c r="W2981">
        <v>99</v>
      </c>
      <c r="X2981">
        <v>14</v>
      </c>
      <c r="Y2981">
        <v>1</v>
      </c>
      <c r="Z2981">
        <v>1406</v>
      </c>
      <c r="AA2981">
        <v>51.51</v>
      </c>
      <c r="AB2981">
        <v>9.39</v>
      </c>
      <c r="AC2981">
        <v>97.89</v>
      </c>
      <c r="AD2981">
        <v>55.14</v>
      </c>
      <c r="AE2981">
        <v>1.33</v>
      </c>
      <c r="AF2981">
        <v>50</v>
      </c>
      <c r="AG2981">
        <v>1491</v>
      </c>
      <c r="AH2981">
        <v>1</v>
      </c>
      <c r="AI2981" t="s">
        <v>1615</v>
      </c>
      <c r="AJ2981">
        <v>1034</v>
      </c>
      <c r="AK2981">
        <v>1017</v>
      </c>
      <c r="AL2981">
        <v>1044</v>
      </c>
      <c r="AM2981">
        <v>1021</v>
      </c>
    </row>
    <row r="2982" spans="1:39" x14ac:dyDescent="0.2">
      <c r="A2982" t="s">
        <v>183</v>
      </c>
      <c r="B2982" t="s">
        <v>24542</v>
      </c>
      <c r="C2982">
        <v>233</v>
      </c>
      <c r="D2982" t="s">
        <v>24794</v>
      </c>
      <c r="E2982" t="s">
        <v>24795</v>
      </c>
      <c r="F2982" t="s">
        <v>24796</v>
      </c>
      <c r="I2982" t="s">
        <v>3034</v>
      </c>
      <c r="J2982" t="s">
        <v>24592</v>
      </c>
      <c r="K2982">
        <v>-38.352468510000001</v>
      </c>
      <c r="L2982">
        <v>141.6068348</v>
      </c>
      <c r="R2982">
        <v>5039</v>
      </c>
      <c r="S2982">
        <v>483</v>
      </c>
      <c r="T2982">
        <v>972</v>
      </c>
      <c r="U2982">
        <v>66.8</v>
      </c>
      <c r="V2982">
        <v>1455</v>
      </c>
      <c r="W2982">
        <v>98.58</v>
      </c>
      <c r="X2982">
        <v>21</v>
      </c>
      <c r="Y2982">
        <v>1.42</v>
      </c>
      <c r="Z2982">
        <v>1476</v>
      </c>
      <c r="AA2982">
        <v>33.200000000000003</v>
      </c>
      <c r="AB2982">
        <v>10.89</v>
      </c>
      <c r="AC2982">
        <v>95.85</v>
      </c>
      <c r="AD2982">
        <v>37.56</v>
      </c>
      <c r="AE2982">
        <v>3.55</v>
      </c>
      <c r="AF2982">
        <v>48</v>
      </c>
      <c r="AG2982">
        <v>1098</v>
      </c>
      <c r="AH2982">
        <v>2</v>
      </c>
      <c r="AI2982" t="s">
        <v>178</v>
      </c>
      <c r="AJ2982">
        <v>883</v>
      </c>
      <c r="AK2982">
        <v>916</v>
      </c>
      <c r="AL2982">
        <v>909</v>
      </c>
      <c r="AM2982">
        <v>885</v>
      </c>
    </row>
    <row r="2983" spans="1:39" x14ac:dyDescent="0.2">
      <c r="A2983" t="s">
        <v>183</v>
      </c>
      <c r="B2983" t="s">
        <v>24542</v>
      </c>
      <c r="C2983">
        <v>233</v>
      </c>
      <c r="D2983" t="s">
        <v>24797</v>
      </c>
      <c r="E2983" t="s">
        <v>24798</v>
      </c>
      <c r="F2983" t="s">
        <v>24799</v>
      </c>
      <c r="I2983" t="s">
        <v>24800</v>
      </c>
      <c r="J2983" t="s">
        <v>24592</v>
      </c>
      <c r="K2983">
        <v>-38.317426079999997</v>
      </c>
      <c r="L2983">
        <v>141.57129570000001</v>
      </c>
      <c r="R2983">
        <v>5041</v>
      </c>
      <c r="S2983">
        <v>58</v>
      </c>
      <c r="T2983">
        <v>129</v>
      </c>
      <c r="U2983">
        <v>68.98</v>
      </c>
      <c r="V2983">
        <v>187</v>
      </c>
      <c r="W2983">
        <v>99.47</v>
      </c>
      <c r="X2983">
        <v>1</v>
      </c>
      <c r="Y2983">
        <v>0.53</v>
      </c>
      <c r="Z2983">
        <v>188</v>
      </c>
      <c r="AA2983">
        <v>31.02</v>
      </c>
      <c r="AB2983">
        <v>8.31</v>
      </c>
      <c r="AC2983">
        <v>97.53</v>
      </c>
      <c r="AD2983">
        <v>40.840000000000003</v>
      </c>
      <c r="AE2983">
        <v>2.58</v>
      </c>
      <c r="AF2983">
        <v>48</v>
      </c>
      <c r="AG2983">
        <v>1804</v>
      </c>
      <c r="AH2983">
        <v>2</v>
      </c>
      <c r="AI2983" t="s">
        <v>178</v>
      </c>
      <c r="AJ2983">
        <v>948</v>
      </c>
      <c r="AK2983">
        <v>1048</v>
      </c>
      <c r="AL2983">
        <v>1024</v>
      </c>
      <c r="AM2983">
        <v>980</v>
      </c>
    </row>
    <row r="2984" spans="1:39" x14ac:dyDescent="0.2">
      <c r="A2984" t="s">
        <v>183</v>
      </c>
      <c r="B2984" t="s">
        <v>24542</v>
      </c>
      <c r="C2984">
        <v>233</v>
      </c>
      <c r="D2984" t="s">
        <v>24808</v>
      </c>
      <c r="E2984" t="s">
        <v>24809</v>
      </c>
      <c r="F2984" t="s">
        <v>24810</v>
      </c>
      <c r="I2984" t="s">
        <v>24811</v>
      </c>
      <c r="J2984" t="s">
        <v>24812</v>
      </c>
      <c r="K2984">
        <v>-38.280716140000003</v>
      </c>
      <c r="L2984">
        <v>142.61776330000001</v>
      </c>
      <c r="R2984">
        <v>5044</v>
      </c>
      <c r="S2984">
        <v>42</v>
      </c>
      <c r="T2984">
        <v>176</v>
      </c>
      <c r="U2984">
        <v>80.73</v>
      </c>
      <c r="V2984">
        <v>218</v>
      </c>
      <c r="W2984">
        <v>98.2</v>
      </c>
      <c r="X2984">
        <v>4</v>
      </c>
      <c r="Y2984">
        <v>1.8</v>
      </c>
      <c r="Z2984">
        <v>222</v>
      </c>
      <c r="AA2984">
        <v>19.27</v>
      </c>
      <c r="AB2984">
        <v>8.0399999999999991</v>
      </c>
      <c r="AC2984">
        <v>97.01</v>
      </c>
      <c r="AD2984">
        <v>44.21</v>
      </c>
      <c r="AE2984">
        <v>5.38</v>
      </c>
      <c r="AF2984">
        <v>38</v>
      </c>
      <c r="AG2984">
        <v>1849</v>
      </c>
      <c r="AH2984">
        <v>1</v>
      </c>
      <c r="AI2984" t="s">
        <v>1615</v>
      </c>
      <c r="AJ2984">
        <v>989</v>
      </c>
      <c r="AK2984">
        <v>1057</v>
      </c>
      <c r="AL2984">
        <v>1020</v>
      </c>
      <c r="AM2984">
        <v>992</v>
      </c>
    </row>
    <row r="2985" spans="1:39" x14ac:dyDescent="0.2">
      <c r="A2985" t="s">
        <v>183</v>
      </c>
      <c r="B2985" t="s">
        <v>24542</v>
      </c>
      <c r="C2985">
        <v>233</v>
      </c>
      <c r="D2985" t="s">
        <v>24813</v>
      </c>
      <c r="E2985" t="s">
        <v>24814</v>
      </c>
      <c r="F2985" t="s">
        <v>24815</v>
      </c>
      <c r="I2985" t="s">
        <v>24816</v>
      </c>
      <c r="J2985" t="s">
        <v>24817</v>
      </c>
      <c r="K2985">
        <v>-38.446899999999999</v>
      </c>
      <c r="L2985">
        <v>143.05099999999999</v>
      </c>
      <c r="R2985">
        <v>5049</v>
      </c>
      <c r="S2985">
        <v>53</v>
      </c>
      <c r="T2985">
        <v>181</v>
      </c>
      <c r="U2985">
        <v>77.349999999999994</v>
      </c>
      <c r="V2985">
        <v>234</v>
      </c>
      <c r="W2985">
        <v>99.57</v>
      </c>
      <c r="X2985">
        <v>1</v>
      </c>
      <c r="Y2985">
        <v>0.43</v>
      </c>
      <c r="Z2985">
        <v>235</v>
      </c>
      <c r="AA2985">
        <v>22.65</v>
      </c>
      <c r="AB2985">
        <v>6.25</v>
      </c>
      <c r="AC2985">
        <v>97.71</v>
      </c>
      <c r="AD2985">
        <v>45.1</v>
      </c>
      <c r="AE2985">
        <v>0.98</v>
      </c>
      <c r="AF2985">
        <v>46</v>
      </c>
      <c r="AG2985">
        <v>1659</v>
      </c>
      <c r="AH2985">
        <v>2</v>
      </c>
      <c r="AI2985" t="s">
        <v>178</v>
      </c>
      <c r="AJ2985">
        <v>1015</v>
      </c>
      <c r="AK2985">
        <v>1060</v>
      </c>
      <c r="AL2985">
        <v>1043</v>
      </c>
      <c r="AM2985">
        <v>1024</v>
      </c>
    </row>
    <row r="2986" spans="1:39" x14ac:dyDescent="0.2">
      <c r="A2986" t="s">
        <v>183</v>
      </c>
      <c r="B2986" t="s">
        <v>24542</v>
      </c>
      <c r="C2986">
        <v>233</v>
      </c>
      <c r="D2986" t="s">
        <v>24818</v>
      </c>
      <c r="E2986" t="s">
        <v>24819</v>
      </c>
      <c r="F2986" t="s">
        <v>24820</v>
      </c>
      <c r="I2986" t="s">
        <v>24821</v>
      </c>
      <c r="J2986" t="s">
        <v>24619</v>
      </c>
      <c r="K2986">
        <v>-38.499290469999998</v>
      </c>
      <c r="L2986">
        <v>143.20670369999999</v>
      </c>
      <c r="R2986">
        <v>5050</v>
      </c>
      <c r="S2986">
        <v>49</v>
      </c>
      <c r="T2986">
        <v>268</v>
      </c>
      <c r="U2986">
        <v>84.54</v>
      </c>
      <c r="V2986">
        <v>317</v>
      </c>
      <c r="W2986">
        <v>100</v>
      </c>
      <c r="X2986">
        <v>0</v>
      </c>
      <c r="Y2986">
        <v>0</v>
      </c>
      <c r="Z2986">
        <v>317</v>
      </c>
      <c r="AA2986">
        <v>15.46</v>
      </c>
      <c r="AB2986">
        <v>10.38</v>
      </c>
      <c r="AC2986">
        <v>94.37</v>
      </c>
      <c r="AD2986">
        <v>41.58</v>
      </c>
      <c r="AE2986">
        <v>1.26</v>
      </c>
      <c r="AF2986">
        <v>40</v>
      </c>
      <c r="AG2986">
        <v>1563</v>
      </c>
      <c r="AH2986">
        <v>2</v>
      </c>
      <c r="AI2986" t="s">
        <v>178</v>
      </c>
      <c r="AJ2986">
        <v>993</v>
      </c>
      <c r="AK2986">
        <v>1057</v>
      </c>
      <c r="AL2986">
        <v>1034</v>
      </c>
      <c r="AM2986">
        <v>998</v>
      </c>
    </row>
    <row r="2987" spans="1:39" x14ac:dyDescent="0.2">
      <c r="A2987" t="s">
        <v>183</v>
      </c>
      <c r="B2987" t="s">
        <v>24542</v>
      </c>
      <c r="C2987">
        <v>233</v>
      </c>
      <c r="D2987" t="s">
        <v>24831</v>
      </c>
      <c r="E2987" t="s">
        <v>24832</v>
      </c>
      <c r="F2987" t="s">
        <v>24833</v>
      </c>
      <c r="I2987" t="s">
        <v>24834</v>
      </c>
      <c r="J2987" t="s">
        <v>24835</v>
      </c>
      <c r="K2987">
        <v>-37.766214490000003</v>
      </c>
      <c r="L2987">
        <v>142.09426020000001</v>
      </c>
      <c r="R2987">
        <v>5055</v>
      </c>
      <c r="S2987">
        <v>48</v>
      </c>
      <c r="T2987">
        <v>134</v>
      </c>
      <c r="U2987">
        <v>73.63</v>
      </c>
      <c r="V2987">
        <v>182</v>
      </c>
      <c r="W2987">
        <v>100</v>
      </c>
      <c r="X2987">
        <v>0</v>
      </c>
      <c r="Y2987">
        <v>0</v>
      </c>
      <c r="Z2987">
        <v>182</v>
      </c>
      <c r="AA2987">
        <v>26.37</v>
      </c>
      <c r="AB2987">
        <v>7.19</v>
      </c>
      <c r="AC2987">
        <v>98.11</v>
      </c>
      <c r="AD2987">
        <v>51.1</v>
      </c>
      <c r="AE2987">
        <v>0.84</v>
      </c>
      <c r="AF2987">
        <v>44</v>
      </c>
      <c r="AG2987">
        <v>1815</v>
      </c>
      <c r="AH2987">
        <v>2</v>
      </c>
      <c r="AI2987" t="s">
        <v>178</v>
      </c>
      <c r="AJ2987">
        <v>1039</v>
      </c>
      <c r="AK2987">
        <v>1086</v>
      </c>
      <c r="AL2987">
        <v>1067</v>
      </c>
      <c r="AM2987">
        <v>1038</v>
      </c>
    </row>
    <row r="2988" spans="1:39" x14ac:dyDescent="0.2">
      <c r="A2988" t="s">
        <v>183</v>
      </c>
      <c r="B2988" t="s">
        <v>24542</v>
      </c>
      <c r="C2988">
        <v>233</v>
      </c>
      <c r="D2988" t="s">
        <v>24836</v>
      </c>
      <c r="E2988" t="s">
        <v>24837</v>
      </c>
      <c r="F2988" t="s">
        <v>24838</v>
      </c>
      <c r="I2988" t="s">
        <v>24839</v>
      </c>
      <c r="J2988" t="s">
        <v>24840</v>
      </c>
      <c r="K2988">
        <v>-38.241674549999999</v>
      </c>
      <c r="L2988">
        <v>142.91679070000001</v>
      </c>
      <c r="R2988">
        <v>5057</v>
      </c>
      <c r="S2988">
        <v>255</v>
      </c>
      <c r="T2988">
        <v>856</v>
      </c>
      <c r="U2988">
        <v>77.05</v>
      </c>
      <c r="V2988">
        <v>1111</v>
      </c>
      <c r="W2988">
        <v>99.2</v>
      </c>
      <c r="X2988">
        <v>9</v>
      </c>
      <c r="Y2988">
        <v>0.8</v>
      </c>
      <c r="Z2988">
        <v>1120</v>
      </c>
      <c r="AA2988">
        <v>22.95</v>
      </c>
      <c r="AB2988">
        <v>6.76</v>
      </c>
      <c r="AC2988">
        <v>97.47</v>
      </c>
      <c r="AD2988">
        <v>40.56</v>
      </c>
      <c r="AE2988">
        <v>1</v>
      </c>
      <c r="AF2988">
        <v>48</v>
      </c>
      <c r="AG2988">
        <v>1256</v>
      </c>
      <c r="AH2988">
        <v>1</v>
      </c>
      <c r="AI2988" t="s">
        <v>1615</v>
      </c>
      <c r="AJ2988">
        <v>901</v>
      </c>
      <c r="AK2988">
        <v>969</v>
      </c>
      <c r="AL2988">
        <v>953</v>
      </c>
      <c r="AM2988">
        <v>919</v>
      </c>
    </row>
    <row r="2989" spans="1:39" x14ac:dyDescent="0.2">
      <c r="A2989" t="s">
        <v>183</v>
      </c>
      <c r="B2989" t="s">
        <v>24542</v>
      </c>
      <c r="C2989">
        <v>233</v>
      </c>
      <c r="D2989" t="s">
        <v>24841</v>
      </c>
      <c r="E2989" t="s">
        <v>24842</v>
      </c>
      <c r="F2989" t="s">
        <v>24843</v>
      </c>
      <c r="I2989" t="s">
        <v>24844</v>
      </c>
      <c r="J2989" t="s">
        <v>24773</v>
      </c>
      <c r="K2989">
        <v>-38.483221999999998</v>
      </c>
      <c r="L2989">
        <v>142.97317000000001</v>
      </c>
      <c r="R2989">
        <v>5060</v>
      </c>
      <c r="S2989">
        <v>170</v>
      </c>
      <c r="T2989">
        <v>523</v>
      </c>
      <c r="U2989">
        <v>75.47</v>
      </c>
      <c r="V2989">
        <v>693</v>
      </c>
      <c r="W2989">
        <v>98.72</v>
      </c>
      <c r="X2989">
        <v>9</v>
      </c>
      <c r="Y2989">
        <v>1.28</v>
      </c>
      <c r="Z2989">
        <v>702</v>
      </c>
      <c r="AA2989">
        <v>24.53</v>
      </c>
      <c r="AB2989">
        <v>8.74</v>
      </c>
      <c r="AC2989">
        <v>96.76</v>
      </c>
      <c r="AD2989">
        <v>41.7</v>
      </c>
      <c r="AE2989">
        <v>0.54</v>
      </c>
      <c r="AF2989">
        <v>46</v>
      </c>
      <c r="AG2989">
        <v>1335</v>
      </c>
      <c r="AH2989">
        <v>2</v>
      </c>
      <c r="AI2989" t="s">
        <v>178</v>
      </c>
      <c r="AJ2989">
        <v>941</v>
      </c>
      <c r="AK2989">
        <v>1014</v>
      </c>
      <c r="AL2989">
        <v>1001</v>
      </c>
      <c r="AM2989">
        <v>962</v>
      </c>
    </row>
    <row r="2990" spans="1:39" x14ac:dyDescent="0.2">
      <c r="A2990" t="s">
        <v>183</v>
      </c>
      <c r="B2990" t="s">
        <v>24542</v>
      </c>
      <c r="C2990">
        <v>233</v>
      </c>
      <c r="D2990" t="s">
        <v>24857</v>
      </c>
      <c r="E2990" t="s">
        <v>24858</v>
      </c>
      <c r="F2990" t="s">
        <v>24859</v>
      </c>
      <c r="I2990" t="s">
        <v>24853</v>
      </c>
      <c r="J2990" t="s">
        <v>24653</v>
      </c>
      <c r="K2990">
        <v>-38.38576484</v>
      </c>
      <c r="L2990">
        <v>142.5196971</v>
      </c>
      <c r="R2990">
        <v>5063</v>
      </c>
      <c r="S2990">
        <v>284</v>
      </c>
      <c r="T2990">
        <v>432</v>
      </c>
      <c r="U2990">
        <v>60.34</v>
      </c>
      <c r="V2990">
        <v>716</v>
      </c>
      <c r="W2990">
        <v>98.9</v>
      </c>
      <c r="X2990">
        <v>8</v>
      </c>
      <c r="Y2990">
        <v>1.1000000000000001</v>
      </c>
      <c r="Z2990">
        <v>724</v>
      </c>
      <c r="AA2990">
        <v>39.659999999999997</v>
      </c>
      <c r="AB2990">
        <v>11.25</v>
      </c>
      <c r="AC2990">
        <v>94.5</v>
      </c>
      <c r="AD2990">
        <v>46.91</v>
      </c>
      <c r="AE2990">
        <v>2.5499999999999998</v>
      </c>
      <c r="AF2990">
        <v>43</v>
      </c>
      <c r="AG2990">
        <v>1515</v>
      </c>
      <c r="AH2990">
        <v>1</v>
      </c>
      <c r="AI2990" t="s">
        <v>1615</v>
      </c>
      <c r="AJ2990">
        <v>951</v>
      </c>
      <c r="AK2990">
        <v>980</v>
      </c>
      <c r="AL2990">
        <v>985</v>
      </c>
      <c r="AM2990">
        <v>955</v>
      </c>
    </row>
    <row r="2991" spans="1:39" x14ac:dyDescent="0.2">
      <c r="A2991" t="s">
        <v>183</v>
      </c>
      <c r="B2991" t="s">
        <v>24542</v>
      </c>
      <c r="C2991">
        <v>233</v>
      </c>
      <c r="D2991" t="s">
        <v>24850</v>
      </c>
      <c r="E2991" t="s">
        <v>24851</v>
      </c>
      <c r="F2991" t="s">
        <v>24852</v>
      </c>
      <c r="I2991" t="s">
        <v>24853</v>
      </c>
      <c r="J2991" t="s">
        <v>24653</v>
      </c>
      <c r="K2991">
        <v>-38.389270000000003</v>
      </c>
      <c r="L2991">
        <v>142.49936</v>
      </c>
      <c r="R2991">
        <v>5072</v>
      </c>
      <c r="S2991">
        <v>345</v>
      </c>
      <c r="T2991">
        <v>345</v>
      </c>
      <c r="U2991">
        <v>50</v>
      </c>
      <c r="V2991">
        <v>690</v>
      </c>
      <c r="W2991">
        <v>99.28</v>
      </c>
      <c r="X2991">
        <v>5</v>
      </c>
      <c r="Y2991">
        <v>0.72</v>
      </c>
      <c r="Z2991">
        <v>695</v>
      </c>
      <c r="AA2991">
        <v>50</v>
      </c>
      <c r="AB2991">
        <v>10.25</v>
      </c>
      <c r="AC2991">
        <v>94.66</v>
      </c>
      <c r="AD2991">
        <v>53.13</v>
      </c>
      <c r="AE2991">
        <v>1.5</v>
      </c>
      <c r="AF2991">
        <v>44</v>
      </c>
      <c r="AG2991">
        <v>1329</v>
      </c>
      <c r="AH2991">
        <v>1</v>
      </c>
      <c r="AI2991" t="s">
        <v>1615</v>
      </c>
      <c r="AJ2991">
        <v>982</v>
      </c>
      <c r="AK2991">
        <v>946</v>
      </c>
      <c r="AL2991">
        <v>984</v>
      </c>
      <c r="AM2991">
        <v>959</v>
      </c>
    </row>
    <row r="2992" spans="1:39" x14ac:dyDescent="0.2">
      <c r="A2992" t="s">
        <v>183</v>
      </c>
      <c r="B2992" t="s">
        <v>24542</v>
      </c>
      <c r="C2992">
        <v>233</v>
      </c>
      <c r="D2992" t="s">
        <v>24862</v>
      </c>
      <c r="E2992" t="s">
        <v>24863</v>
      </c>
      <c r="F2992" t="s">
        <v>24864</v>
      </c>
      <c r="I2992" t="s">
        <v>24853</v>
      </c>
      <c r="J2992" t="s">
        <v>24653</v>
      </c>
      <c r="K2992">
        <v>-38.36448</v>
      </c>
      <c r="L2992">
        <v>142.46554</v>
      </c>
      <c r="R2992">
        <v>5078</v>
      </c>
      <c r="S2992">
        <v>222</v>
      </c>
      <c r="T2992">
        <v>458</v>
      </c>
      <c r="U2992">
        <v>67.349999999999994</v>
      </c>
      <c r="V2992">
        <v>680</v>
      </c>
      <c r="W2992">
        <v>98.69</v>
      </c>
      <c r="X2992">
        <v>9</v>
      </c>
      <c r="Y2992">
        <v>1.31</v>
      </c>
      <c r="Z2992">
        <v>689</v>
      </c>
      <c r="AA2992">
        <v>32.65</v>
      </c>
      <c r="AB2992">
        <v>12.01</v>
      </c>
      <c r="AC2992">
        <v>91.9</v>
      </c>
      <c r="AD2992">
        <v>45.24</v>
      </c>
      <c r="AE2992">
        <v>2.5299999999999998</v>
      </c>
      <c r="AF2992">
        <v>39</v>
      </c>
      <c r="AG2992">
        <v>1410</v>
      </c>
      <c r="AH2992">
        <v>1</v>
      </c>
      <c r="AI2992" t="s">
        <v>1615</v>
      </c>
      <c r="AJ2992">
        <v>904</v>
      </c>
      <c r="AK2992">
        <v>960</v>
      </c>
      <c r="AL2992">
        <v>955</v>
      </c>
      <c r="AM2992">
        <v>919</v>
      </c>
    </row>
    <row r="2993" spans="1:39" x14ac:dyDescent="0.2">
      <c r="A2993" t="s">
        <v>183</v>
      </c>
      <c r="B2993" t="s">
        <v>24542</v>
      </c>
      <c r="C2993">
        <v>233</v>
      </c>
      <c r="D2993" t="s">
        <v>7056</v>
      </c>
      <c r="E2993" t="s">
        <v>24883</v>
      </c>
      <c r="F2993" t="s">
        <v>24884</v>
      </c>
      <c r="I2993" t="s">
        <v>7059</v>
      </c>
      <c r="J2993" t="s">
        <v>24885</v>
      </c>
      <c r="K2993">
        <v>-38.317004590000003</v>
      </c>
      <c r="L2993">
        <v>142.48465139999999</v>
      </c>
      <c r="R2993">
        <v>5082</v>
      </c>
      <c r="S2993">
        <v>137</v>
      </c>
      <c r="T2993">
        <v>227</v>
      </c>
      <c r="U2993">
        <v>62.36</v>
      </c>
      <c r="V2993">
        <v>364</v>
      </c>
      <c r="W2993">
        <v>99.45</v>
      </c>
      <c r="X2993">
        <v>2</v>
      </c>
      <c r="Y2993">
        <v>0.55000000000000004</v>
      </c>
      <c r="Z2993">
        <v>366</v>
      </c>
      <c r="AA2993">
        <v>37.64</v>
      </c>
      <c r="AB2993">
        <v>5.85</v>
      </c>
      <c r="AC2993">
        <v>98.6</v>
      </c>
      <c r="AD2993">
        <v>51.85</v>
      </c>
      <c r="AE2993">
        <v>1.63</v>
      </c>
      <c r="AF2993">
        <v>40</v>
      </c>
      <c r="AG2993">
        <v>2264</v>
      </c>
      <c r="AH2993">
        <v>1</v>
      </c>
      <c r="AI2993" t="s">
        <v>1615</v>
      </c>
      <c r="AJ2993">
        <v>1004</v>
      </c>
      <c r="AK2993">
        <v>1127</v>
      </c>
      <c r="AL2993">
        <v>1090</v>
      </c>
      <c r="AM2993">
        <v>1044</v>
      </c>
    </row>
    <row r="2994" spans="1:39" x14ac:dyDescent="0.2">
      <c r="A2994" t="s">
        <v>183</v>
      </c>
      <c r="B2994" t="s">
        <v>24542</v>
      </c>
      <c r="C2994">
        <v>233</v>
      </c>
      <c r="D2994" t="s">
        <v>24886</v>
      </c>
      <c r="E2994" t="s">
        <v>24887</v>
      </c>
      <c r="F2994" t="s">
        <v>24888</v>
      </c>
      <c r="I2994" t="s">
        <v>24889</v>
      </c>
      <c r="J2994" t="s">
        <v>24890</v>
      </c>
      <c r="K2994">
        <v>-38.1875</v>
      </c>
      <c r="L2994">
        <v>142.43199999999999</v>
      </c>
      <c r="R2994">
        <v>5083</v>
      </c>
      <c r="S2994">
        <v>62</v>
      </c>
      <c r="T2994">
        <v>230</v>
      </c>
      <c r="U2994">
        <v>78.77</v>
      </c>
      <c r="V2994">
        <v>292</v>
      </c>
      <c r="W2994">
        <v>99.32</v>
      </c>
      <c r="X2994">
        <v>2</v>
      </c>
      <c r="Y2994">
        <v>0.68</v>
      </c>
      <c r="Z2994">
        <v>294</v>
      </c>
      <c r="AA2994">
        <v>21.23</v>
      </c>
      <c r="AB2994">
        <v>5.89</v>
      </c>
      <c r="AC2994">
        <v>98.65</v>
      </c>
      <c r="AD2994">
        <v>42.61</v>
      </c>
      <c r="AE2994">
        <v>1.65</v>
      </c>
      <c r="AF2994">
        <v>43</v>
      </c>
      <c r="AG2994">
        <v>1532</v>
      </c>
      <c r="AH2994">
        <v>1</v>
      </c>
      <c r="AI2994" t="s">
        <v>1615</v>
      </c>
      <c r="AJ2994">
        <v>994</v>
      </c>
      <c r="AK2994">
        <v>1025</v>
      </c>
      <c r="AL2994">
        <v>1008</v>
      </c>
      <c r="AM2994">
        <v>991</v>
      </c>
    </row>
    <row r="2995" spans="1:39" x14ac:dyDescent="0.2">
      <c r="A2995" t="s">
        <v>183</v>
      </c>
      <c r="B2995" t="s">
        <v>24891</v>
      </c>
      <c r="C2995">
        <v>234</v>
      </c>
      <c r="D2995" t="s">
        <v>24892</v>
      </c>
      <c r="E2995" t="s">
        <v>24893</v>
      </c>
      <c r="F2995" t="s">
        <v>24894</v>
      </c>
      <c r="I2995" t="s">
        <v>24895</v>
      </c>
      <c r="J2995" t="s">
        <v>24896</v>
      </c>
      <c r="K2995">
        <v>-37.771500000000003</v>
      </c>
      <c r="L2995">
        <v>144.96</v>
      </c>
      <c r="R2995">
        <v>5086</v>
      </c>
      <c r="S2995">
        <v>1976</v>
      </c>
      <c r="T2995">
        <v>302</v>
      </c>
      <c r="U2995">
        <v>13.26</v>
      </c>
      <c r="V2995">
        <v>2278</v>
      </c>
      <c r="W2995">
        <v>99.09</v>
      </c>
      <c r="X2995">
        <v>21</v>
      </c>
      <c r="Y2995">
        <v>0.91</v>
      </c>
      <c r="Z2995">
        <v>2299</v>
      </c>
      <c r="AA2995">
        <v>86.74</v>
      </c>
      <c r="AB2995">
        <v>33.11</v>
      </c>
      <c r="AC2995">
        <v>75.89</v>
      </c>
      <c r="AD2995">
        <v>84.81</v>
      </c>
      <c r="AE2995">
        <v>0.78</v>
      </c>
      <c r="AF2995">
        <v>34</v>
      </c>
      <c r="AG2995">
        <v>2118</v>
      </c>
      <c r="AH2995">
        <v>0</v>
      </c>
      <c r="AI2995" t="s">
        <v>1484</v>
      </c>
      <c r="AJ2995">
        <v>1156</v>
      </c>
      <c r="AK2995">
        <v>936</v>
      </c>
      <c r="AL2995">
        <v>1066</v>
      </c>
      <c r="AM2995">
        <v>1113</v>
      </c>
    </row>
    <row r="2996" spans="1:39" x14ac:dyDescent="0.2">
      <c r="A2996" t="s">
        <v>183</v>
      </c>
      <c r="B2996" t="s">
        <v>20188</v>
      </c>
      <c r="C2996">
        <v>320</v>
      </c>
      <c r="D2996" t="s">
        <v>14020</v>
      </c>
      <c r="E2996" t="s">
        <v>20194</v>
      </c>
      <c r="F2996" t="s">
        <v>20195</v>
      </c>
      <c r="I2996" t="s">
        <v>18329</v>
      </c>
      <c r="J2996" t="s">
        <v>20196</v>
      </c>
      <c r="K2996">
        <v>-37.74755073</v>
      </c>
      <c r="L2996">
        <v>144.99048010000001</v>
      </c>
      <c r="R2996">
        <v>5087</v>
      </c>
      <c r="S2996">
        <v>1367</v>
      </c>
      <c r="T2996">
        <v>299</v>
      </c>
      <c r="U2996">
        <v>17.95</v>
      </c>
      <c r="V2996">
        <v>1666</v>
      </c>
      <c r="W2996">
        <v>99.05</v>
      </c>
      <c r="X2996">
        <v>16</v>
      </c>
      <c r="Y2996">
        <v>0.95</v>
      </c>
      <c r="Z2996">
        <v>1682</v>
      </c>
      <c r="AA2996">
        <v>82.05</v>
      </c>
      <c r="AB2996">
        <v>24.09</v>
      </c>
      <c r="AC2996">
        <v>76.41</v>
      </c>
      <c r="AD2996">
        <v>74.37</v>
      </c>
      <c r="AE2996">
        <v>0.84</v>
      </c>
      <c r="AF2996">
        <v>39</v>
      </c>
      <c r="AG2996">
        <v>2222</v>
      </c>
      <c r="AH2996">
        <v>0</v>
      </c>
      <c r="AI2996" t="s">
        <v>1484</v>
      </c>
      <c r="AJ2996">
        <v>1108</v>
      </c>
      <c r="AK2996">
        <v>1009</v>
      </c>
      <c r="AL2996">
        <v>1056</v>
      </c>
      <c r="AM2996">
        <v>1084</v>
      </c>
    </row>
    <row r="2997" spans="1:39" x14ac:dyDescent="0.2">
      <c r="A2997" t="s">
        <v>183</v>
      </c>
      <c r="B2997" t="s">
        <v>24891</v>
      </c>
      <c r="C2997">
        <v>234</v>
      </c>
      <c r="D2997" t="s">
        <v>24898</v>
      </c>
      <c r="E2997" t="s">
        <v>24899</v>
      </c>
      <c r="F2997" t="s">
        <v>24900</v>
      </c>
      <c r="I2997" t="s">
        <v>24901</v>
      </c>
      <c r="J2997" t="s">
        <v>24902</v>
      </c>
      <c r="K2997">
        <v>-37.759900000000002</v>
      </c>
      <c r="L2997">
        <v>144.95099999999999</v>
      </c>
      <c r="R2997">
        <v>5088</v>
      </c>
      <c r="S2997">
        <v>1951</v>
      </c>
      <c r="T2997">
        <v>376</v>
      </c>
      <c r="U2997">
        <v>16.16</v>
      </c>
      <c r="V2997">
        <v>2327</v>
      </c>
      <c r="W2997">
        <v>98.77</v>
      </c>
      <c r="X2997">
        <v>29</v>
      </c>
      <c r="Y2997">
        <v>1.23</v>
      </c>
      <c r="Z2997">
        <v>2356</v>
      </c>
      <c r="AA2997">
        <v>83.84</v>
      </c>
      <c r="AB2997">
        <v>29.09</v>
      </c>
      <c r="AC2997">
        <v>73.84</v>
      </c>
      <c r="AD2997">
        <v>78.150000000000006</v>
      </c>
      <c r="AE2997">
        <v>0.55000000000000004</v>
      </c>
      <c r="AF2997">
        <v>36</v>
      </c>
      <c r="AG2997">
        <v>2267</v>
      </c>
      <c r="AH2997">
        <v>0</v>
      </c>
      <c r="AI2997" t="s">
        <v>1484</v>
      </c>
      <c r="AJ2997">
        <v>1122</v>
      </c>
      <c r="AK2997">
        <v>989</v>
      </c>
      <c r="AL2997">
        <v>1057</v>
      </c>
      <c r="AM2997">
        <v>1098</v>
      </c>
    </row>
    <row r="2998" spans="1:39" x14ac:dyDescent="0.2">
      <c r="A2998" t="s">
        <v>183</v>
      </c>
      <c r="B2998" t="s">
        <v>24891</v>
      </c>
      <c r="C2998">
        <v>234</v>
      </c>
      <c r="D2998" t="s">
        <v>24903</v>
      </c>
      <c r="E2998" t="s">
        <v>24904</v>
      </c>
      <c r="F2998" t="s">
        <v>24905</v>
      </c>
      <c r="I2998" t="s">
        <v>23664</v>
      </c>
      <c r="J2998" t="s">
        <v>23665</v>
      </c>
      <c r="K2998">
        <v>-37.765203239999998</v>
      </c>
      <c r="L2998">
        <v>144.97967389999999</v>
      </c>
      <c r="R2998">
        <v>5089</v>
      </c>
      <c r="S2998">
        <v>1750</v>
      </c>
      <c r="T2998">
        <v>208</v>
      </c>
      <c r="U2998">
        <v>10.62</v>
      </c>
      <c r="V2998">
        <v>1958</v>
      </c>
      <c r="W2998">
        <v>98.84</v>
      </c>
      <c r="X2998">
        <v>23</v>
      </c>
      <c r="Y2998">
        <v>1.1599999999999999</v>
      </c>
      <c r="Z2998">
        <v>1981</v>
      </c>
      <c r="AA2998">
        <v>89.38</v>
      </c>
      <c r="AB2998">
        <v>30.16</v>
      </c>
      <c r="AC2998">
        <v>74.14</v>
      </c>
      <c r="AD2998">
        <v>82.64</v>
      </c>
      <c r="AE2998">
        <v>1.19</v>
      </c>
      <c r="AF2998">
        <v>34</v>
      </c>
      <c r="AG2998">
        <v>2168</v>
      </c>
      <c r="AH2998">
        <v>0</v>
      </c>
      <c r="AI2998" t="s">
        <v>1484</v>
      </c>
      <c r="AJ2998">
        <v>1147</v>
      </c>
      <c r="AK2998">
        <v>954</v>
      </c>
      <c r="AL2998">
        <v>1062</v>
      </c>
      <c r="AM2998">
        <v>1105</v>
      </c>
    </row>
    <row r="2999" spans="1:39" x14ac:dyDescent="0.2">
      <c r="A2999" t="s">
        <v>183</v>
      </c>
      <c r="B2999" t="s">
        <v>24891</v>
      </c>
      <c r="C2999">
        <v>234</v>
      </c>
      <c r="D2999" t="s">
        <v>24906</v>
      </c>
      <c r="E2999" t="s">
        <v>24907</v>
      </c>
      <c r="F2999" t="s">
        <v>24908</v>
      </c>
      <c r="I2999" t="s">
        <v>24901</v>
      </c>
      <c r="J2999" t="s">
        <v>24902</v>
      </c>
      <c r="K2999">
        <v>-37.756986840000003</v>
      </c>
      <c r="L2999">
        <v>144.9444259</v>
      </c>
      <c r="R2999">
        <v>5090</v>
      </c>
      <c r="S2999">
        <v>790</v>
      </c>
      <c r="T2999">
        <v>187</v>
      </c>
      <c r="U2999">
        <v>19.14</v>
      </c>
      <c r="V2999">
        <v>977</v>
      </c>
      <c r="W2999">
        <v>97.6</v>
      </c>
      <c r="X2999">
        <v>24</v>
      </c>
      <c r="Y2999">
        <v>2.4</v>
      </c>
      <c r="Z2999">
        <v>1001</v>
      </c>
      <c r="AA2999">
        <v>80.86</v>
      </c>
      <c r="AB2999">
        <v>28.49</v>
      </c>
      <c r="AC2999">
        <v>72.02</v>
      </c>
      <c r="AD2999">
        <v>77.03</v>
      </c>
      <c r="AE2999">
        <v>0.91</v>
      </c>
      <c r="AF2999">
        <v>35</v>
      </c>
      <c r="AG2999">
        <v>1983</v>
      </c>
      <c r="AH2999">
        <v>0</v>
      </c>
      <c r="AI2999" t="s">
        <v>1484</v>
      </c>
      <c r="AJ2999">
        <v>1106</v>
      </c>
      <c r="AK2999">
        <v>957</v>
      </c>
      <c r="AL2999">
        <v>1042</v>
      </c>
      <c r="AM2999">
        <v>1067</v>
      </c>
    </row>
    <row r="3000" spans="1:39" x14ac:dyDescent="0.2">
      <c r="A3000" t="s">
        <v>183</v>
      </c>
      <c r="B3000" t="s">
        <v>24891</v>
      </c>
      <c r="C3000">
        <v>234</v>
      </c>
      <c r="D3000" t="s">
        <v>24919</v>
      </c>
      <c r="E3000" t="s">
        <v>24920</v>
      </c>
      <c r="F3000" t="s">
        <v>24921</v>
      </c>
      <c r="I3000" t="s">
        <v>20206</v>
      </c>
      <c r="J3000" t="s">
        <v>20207</v>
      </c>
      <c r="K3000">
        <v>-37.741018670000003</v>
      </c>
      <c r="L3000">
        <v>144.96600860000001</v>
      </c>
      <c r="R3000">
        <v>5091</v>
      </c>
      <c r="S3000">
        <v>1351</v>
      </c>
      <c r="T3000">
        <v>411</v>
      </c>
      <c r="U3000">
        <v>23.33</v>
      </c>
      <c r="V3000">
        <v>1762</v>
      </c>
      <c r="W3000">
        <v>98.66</v>
      </c>
      <c r="X3000">
        <v>24</v>
      </c>
      <c r="Y3000">
        <v>1.34</v>
      </c>
      <c r="Z3000">
        <v>1786</v>
      </c>
      <c r="AA3000">
        <v>76.67</v>
      </c>
      <c r="AB3000">
        <v>34.32</v>
      </c>
      <c r="AC3000">
        <v>65.16</v>
      </c>
      <c r="AD3000">
        <v>72.59</v>
      </c>
      <c r="AE3000">
        <v>0.41</v>
      </c>
      <c r="AF3000">
        <v>37</v>
      </c>
      <c r="AG3000">
        <v>1945</v>
      </c>
      <c r="AH3000">
        <v>0</v>
      </c>
      <c r="AI3000" t="s">
        <v>1484</v>
      </c>
      <c r="AJ3000">
        <v>1083</v>
      </c>
      <c r="AK3000">
        <v>962</v>
      </c>
      <c r="AL3000">
        <v>1012</v>
      </c>
      <c r="AM3000">
        <v>1046</v>
      </c>
    </row>
    <row r="3001" spans="1:39" x14ac:dyDescent="0.2">
      <c r="A3001" t="s">
        <v>183</v>
      </c>
      <c r="B3001" t="s">
        <v>24891</v>
      </c>
      <c r="C3001">
        <v>234</v>
      </c>
      <c r="D3001" t="s">
        <v>24922</v>
      </c>
      <c r="E3001" t="s">
        <v>24923</v>
      </c>
      <c r="F3001" t="s">
        <v>24924</v>
      </c>
      <c r="I3001" t="s">
        <v>20206</v>
      </c>
      <c r="J3001" t="s">
        <v>20207</v>
      </c>
      <c r="K3001">
        <v>-37.746750579999997</v>
      </c>
      <c r="L3001">
        <v>144.97827419999999</v>
      </c>
      <c r="R3001">
        <v>5092</v>
      </c>
      <c r="S3001">
        <v>618</v>
      </c>
      <c r="T3001">
        <v>273</v>
      </c>
      <c r="U3001">
        <v>30.64</v>
      </c>
      <c r="V3001">
        <v>891</v>
      </c>
      <c r="W3001">
        <v>98.56</v>
      </c>
      <c r="X3001">
        <v>13</v>
      </c>
      <c r="Y3001">
        <v>1.44</v>
      </c>
      <c r="Z3001">
        <v>904</v>
      </c>
      <c r="AA3001">
        <v>69.36</v>
      </c>
      <c r="AB3001">
        <v>31.35</v>
      </c>
      <c r="AC3001">
        <v>67.48</v>
      </c>
      <c r="AD3001">
        <v>74.22</v>
      </c>
      <c r="AE3001">
        <v>0.61</v>
      </c>
      <c r="AF3001">
        <v>38</v>
      </c>
      <c r="AG3001">
        <v>1950</v>
      </c>
      <c r="AH3001">
        <v>0</v>
      </c>
      <c r="AI3001" t="s">
        <v>1484</v>
      </c>
      <c r="AJ3001">
        <v>1088</v>
      </c>
      <c r="AK3001">
        <v>983</v>
      </c>
      <c r="AL3001">
        <v>1029</v>
      </c>
      <c r="AM3001">
        <v>1061</v>
      </c>
    </row>
    <row r="3002" spans="1:39" x14ac:dyDescent="0.2">
      <c r="A3002" t="s">
        <v>183</v>
      </c>
      <c r="B3002" t="s">
        <v>24891</v>
      </c>
      <c r="C3002">
        <v>234</v>
      </c>
      <c r="D3002" t="s">
        <v>24930</v>
      </c>
      <c r="E3002" t="s">
        <v>24931</v>
      </c>
      <c r="F3002" t="s">
        <v>24932</v>
      </c>
      <c r="I3002" t="s">
        <v>20206</v>
      </c>
      <c r="J3002" t="s">
        <v>20207</v>
      </c>
      <c r="K3002">
        <v>-37.735354280000003</v>
      </c>
      <c r="L3002">
        <v>144.9519684</v>
      </c>
      <c r="R3002">
        <v>5093</v>
      </c>
      <c r="S3002">
        <v>1094</v>
      </c>
      <c r="T3002">
        <v>522</v>
      </c>
      <c r="U3002">
        <v>32.299999999999997</v>
      </c>
      <c r="V3002">
        <v>1616</v>
      </c>
      <c r="W3002">
        <v>98.66</v>
      </c>
      <c r="X3002">
        <v>22</v>
      </c>
      <c r="Y3002">
        <v>1.34</v>
      </c>
      <c r="Z3002">
        <v>1638</v>
      </c>
      <c r="AA3002">
        <v>67.7</v>
      </c>
      <c r="AB3002">
        <v>27.37</v>
      </c>
      <c r="AC3002">
        <v>67.17</v>
      </c>
      <c r="AD3002">
        <v>70.48</v>
      </c>
      <c r="AE3002">
        <v>0.33</v>
      </c>
      <c r="AF3002">
        <v>37</v>
      </c>
      <c r="AG3002">
        <v>2204</v>
      </c>
      <c r="AH3002">
        <v>0</v>
      </c>
      <c r="AI3002" t="s">
        <v>1484</v>
      </c>
      <c r="AJ3002">
        <v>1074</v>
      </c>
      <c r="AK3002">
        <v>1004</v>
      </c>
      <c r="AL3002">
        <v>1039</v>
      </c>
      <c r="AM3002">
        <v>1059</v>
      </c>
    </row>
    <row r="3003" spans="1:39" x14ac:dyDescent="0.2">
      <c r="A3003" t="s">
        <v>183</v>
      </c>
      <c r="B3003" t="s">
        <v>24891</v>
      </c>
      <c r="C3003">
        <v>234</v>
      </c>
      <c r="D3003" t="s">
        <v>24933</v>
      </c>
      <c r="E3003" t="s">
        <v>24934</v>
      </c>
      <c r="F3003" t="s">
        <v>24935</v>
      </c>
      <c r="I3003" t="s">
        <v>20206</v>
      </c>
      <c r="J3003" t="s">
        <v>20207</v>
      </c>
      <c r="K3003">
        <v>-37.732982800000002</v>
      </c>
      <c r="L3003">
        <v>144.9527774</v>
      </c>
      <c r="R3003">
        <v>5094</v>
      </c>
      <c r="S3003">
        <v>478</v>
      </c>
      <c r="T3003">
        <v>296</v>
      </c>
      <c r="U3003">
        <v>38.24</v>
      </c>
      <c r="V3003">
        <v>774</v>
      </c>
      <c r="W3003">
        <v>97.85</v>
      </c>
      <c r="X3003">
        <v>17</v>
      </c>
      <c r="Y3003">
        <v>2.15</v>
      </c>
      <c r="Z3003">
        <v>791</v>
      </c>
      <c r="AA3003">
        <v>61.76</v>
      </c>
      <c r="AB3003">
        <v>29.59</v>
      </c>
      <c r="AC3003">
        <v>63.96</v>
      </c>
      <c r="AD3003">
        <v>70.75</v>
      </c>
      <c r="AE3003">
        <v>0.57999999999999996</v>
      </c>
      <c r="AF3003">
        <v>38</v>
      </c>
      <c r="AG3003">
        <v>2062</v>
      </c>
      <c r="AH3003">
        <v>0</v>
      </c>
      <c r="AI3003" t="s">
        <v>1484</v>
      </c>
      <c r="AJ3003">
        <v>1074</v>
      </c>
      <c r="AK3003">
        <v>1011</v>
      </c>
      <c r="AL3003">
        <v>1037</v>
      </c>
      <c r="AM3003">
        <v>1058</v>
      </c>
    </row>
    <row r="3004" spans="1:39" x14ac:dyDescent="0.2">
      <c r="A3004" t="s">
        <v>183</v>
      </c>
      <c r="B3004" t="s">
        <v>24891</v>
      </c>
      <c r="C3004">
        <v>234</v>
      </c>
      <c r="D3004" t="s">
        <v>24936</v>
      </c>
      <c r="E3004" t="s">
        <v>24937</v>
      </c>
      <c r="F3004" t="s">
        <v>24938</v>
      </c>
      <c r="I3004" t="s">
        <v>20206</v>
      </c>
      <c r="J3004" t="s">
        <v>20207</v>
      </c>
      <c r="K3004">
        <v>-37.747053749999999</v>
      </c>
      <c r="L3004">
        <v>144.94774390000001</v>
      </c>
      <c r="R3004">
        <v>5096</v>
      </c>
      <c r="S3004">
        <v>1546</v>
      </c>
      <c r="T3004">
        <v>644</v>
      </c>
      <c r="U3004">
        <v>29.41</v>
      </c>
      <c r="V3004">
        <v>2190</v>
      </c>
      <c r="W3004">
        <v>97.64</v>
      </c>
      <c r="X3004">
        <v>53</v>
      </c>
      <c r="Y3004">
        <v>2.36</v>
      </c>
      <c r="Z3004">
        <v>2243</v>
      </c>
      <c r="AA3004">
        <v>70.59</v>
      </c>
      <c r="AB3004">
        <v>23.92</v>
      </c>
      <c r="AC3004">
        <v>72.349999999999994</v>
      </c>
      <c r="AD3004">
        <v>72.16</v>
      </c>
      <c r="AE3004">
        <v>0.47</v>
      </c>
      <c r="AF3004">
        <v>39</v>
      </c>
      <c r="AG3004">
        <v>2323</v>
      </c>
      <c r="AH3004">
        <v>0</v>
      </c>
      <c r="AI3004" t="s">
        <v>1484</v>
      </c>
      <c r="AJ3004">
        <v>1093</v>
      </c>
      <c r="AK3004">
        <v>1032</v>
      </c>
      <c r="AL3004">
        <v>1063</v>
      </c>
      <c r="AM3004">
        <v>1087</v>
      </c>
    </row>
    <row r="3005" spans="1:39" x14ac:dyDescent="0.2">
      <c r="A3005" t="s">
        <v>183</v>
      </c>
      <c r="B3005" t="s">
        <v>20188</v>
      </c>
      <c r="C3005">
        <v>320</v>
      </c>
      <c r="D3005" t="s">
        <v>20208</v>
      </c>
      <c r="E3005" t="s">
        <v>20209</v>
      </c>
      <c r="F3005" t="s">
        <v>20210</v>
      </c>
      <c r="I3005" t="s">
        <v>20211</v>
      </c>
      <c r="J3005" t="s">
        <v>20212</v>
      </c>
      <c r="K3005">
        <v>-37.764546690000003</v>
      </c>
      <c r="L3005">
        <v>144.9870076</v>
      </c>
      <c r="R3005">
        <v>5098</v>
      </c>
      <c r="S3005">
        <v>593</v>
      </c>
      <c r="T3005">
        <v>81</v>
      </c>
      <c r="U3005">
        <v>12.02</v>
      </c>
      <c r="V3005">
        <v>674</v>
      </c>
      <c r="W3005">
        <v>100</v>
      </c>
      <c r="X3005">
        <v>0</v>
      </c>
      <c r="Y3005">
        <v>0</v>
      </c>
      <c r="Z3005">
        <v>674</v>
      </c>
      <c r="AA3005">
        <v>87.98</v>
      </c>
      <c r="AB3005">
        <v>26.42</v>
      </c>
      <c r="AC3005">
        <v>79.23</v>
      </c>
      <c r="AD3005">
        <v>79.83</v>
      </c>
      <c r="AE3005">
        <v>0.45</v>
      </c>
      <c r="AF3005">
        <v>38</v>
      </c>
      <c r="AG3005">
        <v>2405</v>
      </c>
      <c r="AH3005">
        <v>0</v>
      </c>
      <c r="AI3005" t="s">
        <v>1484</v>
      </c>
      <c r="AJ3005">
        <v>1149</v>
      </c>
      <c r="AK3005">
        <v>1013</v>
      </c>
      <c r="AL3005">
        <v>1081</v>
      </c>
      <c r="AM3005">
        <v>1119</v>
      </c>
    </row>
    <row r="3006" spans="1:39" x14ac:dyDescent="0.2">
      <c r="A3006" t="s">
        <v>183</v>
      </c>
      <c r="B3006" t="s">
        <v>24891</v>
      </c>
      <c r="C3006">
        <v>234</v>
      </c>
      <c r="D3006" t="s">
        <v>24925</v>
      </c>
      <c r="E3006" t="s">
        <v>20204</v>
      </c>
      <c r="F3006" t="s">
        <v>20205</v>
      </c>
      <c r="I3006" t="s">
        <v>20206</v>
      </c>
      <c r="J3006" t="s">
        <v>20207</v>
      </c>
      <c r="K3006">
        <v>-37.73846167</v>
      </c>
      <c r="L3006">
        <v>144.9677446</v>
      </c>
      <c r="R3006">
        <v>5101</v>
      </c>
      <c r="S3006">
        <v>614</v>
      </c>
      <c r="T3006">
        <v>233</v>
      </c>
      <c r="U3006">
        <v>27.51</v>
      </c>
      <c r="V3006">
        <v>847</v>
      </c>
      <c r="W3006">
        <v>99.06</v>
      </c>
      <c r="X3006">
        <v>8</v>
      </c>
      <c r="Y3006">
        <v>0.94</v>
      </c>
      <c r="Z3006">
        <v>855</v>
      </c>
      <c r="AA3006">
        <v>72.489999999999995</v>
      </c>
      <c r="AB3006">
        <v>35.450000000000003</v>
      </c>
      <c r="AC3006">
        <v>65.239999999999995</v>
      </c>
      <c r="AD3006">
        <v>75.540000000000006</v>
      </c>
      <c r="AE3006">
        <v>0.35</v>
      </c>
      <c r="AF3006">
        <v>36</v>
      </c>
      <c r="AG3006">
        <v>1961</v>
      </c>
      <c r="AH3006">
        <v>0</v>
      </c>
      <c r="AI3006" t="s">
        <v>1484</v>
      </c>
      <c r="AJ3006">
        <v>1100</v>
      </c>
      <c r="AK3006">
        <v>967</v>
      </c>
      <c r="AL3006">
        <v>1034</v>
      </c>
      <c r="AM3006">
        <v>1055</v>
      </c>
    </row>
    <row r="3007" spans="1:39" x14ac:dyDescent="0.2">
      <c r="A3007" t="s">
        <v>183</v>
      </c>
      <c r="B3007" t="s">
        <v>24891</v>
      </c>
      <c r="C3007">
        <v>234</v>
      </c>
      <c r="D3007" t="s">
        <v>24916</v>
      </c>
      <c r="E3007" t="s">
        <v>24917</v>
      </c>
      <c r="F3007" t="s">
        <v>24918</v>
      </c>
      <c r="I3007" t="s">
        <v>24901</v>
      </c>
      <c r="J3007" t="s">
        <v>24902</v>
      </c>
      <c r="K3007">
        <v>-37.762086439999997</v>
      </c>
      <c r="L3007">
        <v>144.943297</v>
      </c>
      <c r="R3007">
        <v>5102</v>
      </c>
      <c r="S3007">
        <v>859</v>
      </c>
      <c r="T3007">
        <v>291</v>
      </c>
      <c r="U3007">
        <v>25.3</v>
      </c>
      <c r="V3007">
        <v>1150</v>
      </c>
      <c r="W3007">
        <v>99.05</v>
      </c>
      <c r="X3007">
        <v>11</v>
      </c>
      <c r="Y3007">
        <v>0.95</v>
      </c>
      <c r="Z3007">
        <v>1161</v>
      </c>
      <c r="AA3007">
        <v>74.7</v>
      </c>
      <c r="AB3007">
        <v>32.270000000000003</v>
      </c>
      <c r="AC3007">
        <v>70.790000000000006</v>
      </c>
      <c r="AD3007">
        <v>77.989999999999995</v>
      </c>
      <c r="AE3007">
        <v>0.86</v>
      </c>
      <c r="AF3007">
        <v>34</v>
      </c>
      <c r="AG3007">
        <v>1910</v>
      </c>
      <c r="AH3007">
        <v>0</v>
      </c>
      <c r="AI3007" t="s">
        <v>1484</v>
      </c>
      <c r="AJ3007">
        <v>1107</v>
      </c>
      <c r="AK3007">
        <v>955</v>
      </c>
      <c r="AL3007">
        <v>1051</v>
      </c>
      <c r="AM3007">
        <v>1074</v>
      </c>
    </row>
    <row r="3008" spans="1:39" x14ac:dyDescent="0.2">
      <c r="A3008" t="s">
        <v>183</v>
      </c>
      <c r="B3008" t="s">
        <v>24891</v>
      </c>
      <c r="C3008">
        <v>234</v>
      </c>
      <c r="D3008" t="s">
        <v>24926</v>
      </c>
      <c r="E3008" t="s">
        <v>24927</v>
      </c>
      <c r="F3008" t="s">
        <v>24928</v>
      </c>
      <c r="I3008" t="s">
        <v>24929</v>
      </c>
      <c r="J3008" t="s">
        <v>20207</v>
      </c>
      <c r="K3008">
        <v>-37.721699999999998</v>
      </c>
      <c r="L3008">
        <v>144.959</v>
      </c>
      <c r="R3008">
        <v>5103</v>
      </c>
      <c r="S3008">
        <v>573</v>
      </c>
      <c r="T3008">
        <v>333</v>
      </c>
      <c r="U3008">
        <v>36.75</v>
      </c>
      <c r="V3008">
        <v>906</v>
      </c>
      <c r="W3008">
        <v>98.37</v>
      </c>
      <c r="X3008">
        <v>15</v>
      </c>
      <c r="Y3008">
        <v>1.63</v>
      </c>
      <c r="Z3008">
        <v>921</v>
      </c>
      <c r="AA3008">
        <v>63.25</v>
      </c>
      <c r="AB3008">
        <v>32.409999999999997</v>
      </c>
      <c r="AC3008">
        <v>65.81</v>
      </c>
      <c r="AD3008">
        <v>69.02</v>
      </c>
      <c r="AE3008">
        <v>1.1399999999999999</v>
      </c>
      <c r="AF3008">
        <v>37</v>
      </c>
      <c r="AG3008">
        <v>1931</v>
      </c>
      <c r="AH3008">
        <v>0</v>
      </c>
      <c r="AI3008" t="s">
        <v>1484</v>
      </c>
      <c r="AJ3008">
        <v>1065</v>
      </c>
      <c r="AK3008">
        <v>978</v>
      </c>
      <c r="AL3008">
        <v>1014</v>
      </c>
      <c r="AM3008">
        <v>1035</v>
      </c>
    </row>
    <row r="3009" spans="1:39" x14ac:dyDescent="0.2">
      <c r="A3009" t="s">
        <v>183</v>
      </c>
      <c r="B3009" t="s">
        <v>24891</v>
      </c>
      <c r="C3009">
        <v>234</v>
      </c>
      <c r="D3009" t="s">
        <v>24972</v>
      </c>
      <c r="E3009" t="s">
        <v>24973</v>
      </c>
      <c r="F3009" t="s">
        <v>24974</v>
      </c>
      <c r="I3009" t="s">
        <v>24895</v>
      </c>
      <c r="J3009" t="s">
        <v>24896</v>
      </c>
      <c r="K3009">
        <v>-37.758200000000002</v>
      </c>
      <c r="L3009">
        <v>144.96834000000001</v>
      </c>
      <c r="R3009">
        <v>5104</v>
      </c>
      <c r="S3009">
        <v>1111</v>
      </c>
      <c r="T3009">
        <v>291</v>
      </c>
      <c r="U3009">
        <v>20.76</v>
      </c>
      <c r="V3009">
        <v>1402</v>
      </c>
      <c r="W3009">
        <v>99.22</v>
      </c>
      <c r="X3009">
        <v>11</v>
      </c>
      <c r="Y3009">
        <v>0.78</v>
      </c>
      <c r="Z3009">
        <v>1413</v>
      </c>
      <c r="AA3009">
        <v>79.239999999999995</v>
      </c>
      <c r="AB3009">
        <v>32.090000000000003</v>
      </c>
      <c r="AC3009">
        <v>72.94</v>
      </c>
      <c r="AD3009">
        <v>81.42</v>
      </c>
      <c r="AE3009">
        <v>0.72</v>
      </c>
      <c r="AF3009">
        <v>34</v>
      </c>
      <c r="AG3009">
        <v>1970</v>
      </c>
      <c r="AH3009">
        <v>0</v>
      </c>
      <c r="AI3009" t="s">
        <v>1484</v>
      </c>
      <c r="AJ3009">
        <v>1130</v>
      </c>
      <c r="AK3009">
        <v>934</v>
      </c>
      <c r="AL3009">
        <v>1046</v>
      </c>
      <c r="AM3009">
        <v>1088</v>
      </c>
    </row>
    <row r="3010" spans="1:39" x14ac:dyDescent="0.2">
      <c r="A3010" t="s">
        <v>183</v>
      </c>
      <c r="B3010" t="s">
        <v>24891</v>
      </c>
      <c r="C3010">
        <v>234</v>
      </c>
      <c r="D3010" t="s">
        <v>24969</v>
      </c>
      <c r="E3010" t="s">
        <v>24970</v>
      </c>
      <c r="F3010" t="s">
        <v>24971</v>
      </c>
      <c r="I3010" t="s">
        <v>20206</v>
      </c>
      <c r="J3010" t="s">
        <v>20207</v>
      </c>
      <c r="K3010">
        <v>-37.755610740000002</v>
      </c>
      <c r="L3010">
        <v>144.96688119999999</v>
      </c>
      <c r="R3010">
        <v>5105</v>
      </c>
      <c r="S3010">
        <v>1328</v>
      </c>
      <c r="T3010">
        <v>353</v>
      </c>
      <c r="U3010">
        <v>21</v>
      </c>
      <c r="V3010">
        <v>1681</v>
      </c>
      <c r="W3010">
        <v>98.02</v>
      </c>
      <c r="X3010">
        <v>34</v>
      </c>
      <c r="Y3010">
        <v>1.98</v>
      </c>
      <c r="Z3010">
        <v>1715</v>
      </c>
      <c r="AA3010">
        <v>79</v>
      </c>
      <c r="AB3010">
        <v>32.58</v>
      </c>
      <c r="AC3010">
        <v>67.209999999999994</v>
      </c>
      <c r="AD3010">
        <v>76.849999999999994</v>
      </c>
      <c r="AE3010">
        <v>0.59</v>
      </c>
      <c r="AF3010">
        <v>35</v>
      </c>
      <c r="AG3010">
        <v>2038</v>
      </c>
      <c r="AH3010">
        <v>0</v>
      </c>
      <c r="AI3010" t="s">
        <v>1484</v>
      </c>
      <c r="AJ3010">
        <v>1108</v>
      </c>
      <c r="AK3010">
        <v>965</v>
      </c>
      <c r="AL3010">
        <v>1041</v>
      </c>
      <c r="AM3010">
        <v>1077</v>
      </c>
    </row>
    <row r="3011" spans="1:39" x14ac:dyDescent="0.2">
      <c r="A3011" t="s">
        <v>183</v>
      </c>
      <c r="B3011" t="s">
        <v>24891</v>
      </c>
      <c r="C3011">
        <v>234</v>
      </c>
      <c r="D3011" t="s">
        <v>24975</v>
      </c>
      <c r="E3011" t="s">
        <v>20233</v>
      </c>
      <c r="F3011" t="s">
        <v>20234</v>
      </c>
      <c r="I3011" t="s">
        <v>20206</v>
      </c>
      <c r="J3011" t="s">
        <v>20207</v>
      </c>
      <c r="K3011">
        <v>-37.735959999999999</v>
      </c>
      <c r="L3011">
        <v>144.98146</v>
      </c>
      <c r="R3011">
        <v>5106</v>
      </c>
      <c r="S3011">
        <v>102</v>
      </c>
      <c r="T3011">
        <v>68</v>
      </c>
      <c r="U3011">
        <v>40</v>
      </c>
      <c r="V3011">
        <v>170</v>
      </c>
      <c r="W3011">
        <v>98.84</v>
      </c>
      <c r="X3011">
        <v>2</v>
      </c>
      <c r="Y3011">
        <v>1.1599999999999999</v>
      </c>
      <c r="Z3011">
        <v>172</v>
      </c>
      <c r="AA3011">
        <v>60</v>
      </c>
      <c r="AB3011">
        <v>28.59</v>
      </c>
      <c r="AC3011">
        <v>70.98</v>
      </c>
      <c r="AD3011">
        <v>71.56</v>
      </c>
      <c r="AE3011">
        <v>1.27</v>
      </c>
      <c r="AF3011">
        <v>38</v>
      </c>
      <c r="AG3011">
        <v>1849</v>
      </c>
      <c r="AH3011">
        <v>0</v>
      </c>
      <c r="AI3011" t="s">
        <v>1484</v>
      </c>
      <c r="AJ3011">
        <v>1093</v>
      </c>
      <c r="AK3011">
        <v>957</v>
      </c>
      <c r="AL3011">
        <v>1003</v>
      </c>
      <c r="AM3011">
        <v>1034</v>
      </c>
    </row>
    <row r="3012" spans="1:39" x14ac:dyDescent="0.2">
      <c r="A3012" t="s">
        <v>183</v>
      </c>
      <c r="B3012" t="s">
        <v>20188</v>
      </c>
      <c r="C3012">
        <v>320</v>
      </c>
      <c r="D3012" t="s">
        <v>20235</v>
      </c>
      <c r="E3012" t="s">
        <v>20236</v>
      </c>
      <c r="F3012" t="s">
        <v>20237</v>
      </c>
      <c r="I3012" t="s">
        <v>18329</v>
      </c>
      <c r="J3012" t="s">
        <v>20196</v>
      </c>
      <c r="K3012">
        <v>-37.730191929999997</v>
      </c>
      <c r="L3012">
        <v>144.9853923</v>
      </c>
      <c r="R3012">
        <v>5107</v>
      </c>
      <c r="S3012">
        <v>897</v>
      </c>
      <c r="T3012">
        <v>275</v>
      </c>
      <c r="U3012">
        <v>23.46</v>
      </c>
      <c r="V3012">
        <v>1172</v>
      </c>
      <c r="W3012">
        <v>98.9</v>
      </c>
      <c r="X3012">
        <v>13</v>
      </c>
      <c r="Y3012">
        <v>1.1000000000000001</v>
      </c>
      <c r="Z3012">
        <v>1185</v>
      </c>
      <c r="AA3012">
        <v>76.540000000000006</v>
      </c>
      <c r="AB3012">
        <v>30.57</v>
      </c>
      <c r="AC3012">
        <v>66.92</v>
      </c>
      <c r="AD3012">
        <v>76</v>
      </c>
      <c r="AE3012">
        <v>0.45</v>
      </c>
      <c r="AF3012">
        <v>36</v>
      </c>
      <c r="AG3012">
        <v>2195</v>
      </c>
      <c r="AH3012">
        <v>0</v>
      </c>
      <c r="AI3012" t="s">
        <v>1484</v>
      </c>
      <c r="AJ3012">
        <v>1106</v>
      </c>
      <c r="AK3012">
        <v>1005</v>
      </c>
      <c r="AL3012">
        <v>1053</v>
      </c>
      <c r="AM3012">
        <v>1074</v>
      </c>
    </row>
    <row r="3013" spans="1:39" x14ac:dyDescent="0.2">
      <c r="A3013" t="s">
        <v>183</v>
      </c>
      <c r="B3013" t="s">
        <v>24891</v>
      </c>
      <c r="C3013">
        <v>234</v>
      </c>
      <c r="D3013" t="s">
        <v>24976</v>
      </c>
      <c r="E3013" t="s">
        <v>24977</v>
      </c>
      <c r="F3013" t="s">
        <v>24978</v>
      </c>
      <c r="I3013" t="s">
        <v>24979</v>
      </c>
      <c r="J3013" t="s">
        <v>24953</v>
      </c>
      <c r="K3013">
        <v>-37.715600000000002</v>
      </c>
      <c r="L3013">
        <v>144.91399999999999</v>
      </c>
      <c r="R3013">
        <v>5108</v>
      </c>
      <c r="S3013">
        <v>1050</v>
      </c>
      <c r="T3013">
        <v>703</v>
      </c>
      <c r="U3013">
        <v>40.1</v>
      </c>
      <c r="V3013">
        <v>1753</v>
      </c>
      <c r="W3013">
        <v>98.87</v>
      </c>
      <c r="X3013">
        <v>20</v>
      </c>
      <c r="Y3013">
        <v>1.1299999999999999</v>
      </c>
      <c r="Z3013">
        <v>1773</v>
      </c>
      <c r="AA3013">
        <v>59.9</v>
      </c>
      <c r="AB3013">
        <v>38.15</v>
      </c>
      <c r="AC3013">
        <v>62.66</v>
      </c>
      <c r="AD3013">
        <v>71.69</v>
      </c>
      <c r="AE3013">
        <v>0.65</v>
      </c>
      <c r="AF3013">
        <v>35</v>
      </c>
      <c r="AG3013">
        <v>2156</v>
      </c>
      <c r="AH3013">
        <v>0</v>
      </c>
      <c r="AI3013" t="s">
        <v>1484</v>
      </c>
      <c r="AJ3013">
        <v>1067</v>
      </c>
      <c r="AK3013">
        <v>1004</v>
      </c>
      <c r="AL3013">
        <v>1050</v>
      </c>
      <c r="AM3013">
        <v>1055</v>
      </c>
    </row>
    <row r="3014" spans="1:39" x14ac:dyDescent="0.2">
      <c r="A3014" t="s">
        <v>183</v>
      </c>
      <c r="B3014" t="s">
        <v>24891</v>
      </c>
      <c r="C3014">
        <v>234</v>
      </c>
      <c r="D3014" t="s">
        <v>24983</v>
      </c>
      <c r="E3014" t="s">
        <v>24984</v>
      </c>
      <c r="F3014" t="s">
        <v>24985</v>
      </c>
      <c r="I3014" t="s">
        <v>24966</v>
      </c>
      <c r="J3014" t="s">
        <v>24967</v>
      </c>
      <c r="K3014">
        <v>-37.728441859999997</v>
      </c>
      <c r="L3014">
        <v>144.9369465</v>
      </c>
      <c r="R3014">
        <v>5109</v>
      </c>
      <c r="S3014">
        <v>695</v>
      </c>
      <c r="T3014">
        <v>417</v>
      </c>
      <c r="U3014">
        <v>37.5</v>
      </c>
      <c r="V3014">
        <v>1112</v>
      </c>
      <c r="W3014">
        <v>99.55</v>
      </c>
      <c r="X3014">
        <v>5</v>
      </c>
      <c r="Y3014">
        <v>0.45</v>
      </c>
      <c r="Z3014">
        <v>1117</v>
      </c>
      <c r="AA3014">
        <v>62.5</v>
      </c>
      <c r="AB3014">
        <v>29.92</v>
      </c>
      <c r="AC3014">
        <v>66.88</v>
      </c>
      <c r="AD3014">
        <v>73.349999999999994</v>
      </c>
      <c r="AE3014">
        <v>0.6</v>
      </c>
      <c r="AF3014">
        <v>36</v>
      </c>
      <c r="AG3014">
        <v>2252</v>
      </c>
      <c r="AH3014">
        <v>0</v>
      </c>
      <c r="AI3014" t="s">
        <v>1484</v>
      </c>
      <c r="AJ3014">
        <v>1082</v>
      </c>
      <c r="AK3014">
        <v>1023</v>
      </c>
      <c r="AL3014">
        <v>1062</v>
      </c>
      <c r="AM3014">
        <v>1071</v>
      </c>
    </row>
    <row r="3015" spans="1:39" x14ac:dyDescent="0.2">
      <c r="A3015" t="s">
        <v>183</v>
      </c>
      <c r="B3015" t="s">
        <v>24891</v>
      </c>
      <c r="C3015">
        <v>234</v>
      </c>
      <c r="D3015" t="s">
        <v>24986</v>
      </c>
      <c r="E3015" t="s">
        <v>24987</v>
      </c>
      <c r="F3015" t="s">
        <v>24988</v>
      </c>
      <c r="I3015" t="s">
        <v>24989</v>
      </c>
      <c r="J3015" t="s">
        <v>24967</v>
      </c>
      <c r="K3015">
        <v>-37.740903719999999</v>
      </c>
      <c r="L3015">
        <v>144.9430754</v>
      </c>
      <c r="R3015">
        <v>5110</v>
      </c>
      <c r="S3015">
        <v>299</v>
      </c>
      <c r="T3015">
        <v>258</v>
      </c>
      <c r="U3015">
        <v>46.32</v>
      </c>
      <c r="V3015">
        <v>557</v>
      </c>
      <c r="W3015">
        <v>99.29</v>
      </c>
      <c r="X3015">
        <v>4</v>
      </c>
      <c r="Y3015">
        <v>0.71</v>
      </c>
      <c r="Z3015">
        <v>561</v>
      </c>
      <c r="AA3015">
        <v>53.68</v>
      </c>
      <c r="AB3015">
        <v>27.74</v>
      </c>
      <c r="AC3015">
        <v>63.82</v>
      </c>
      <c r="AD3015">
        <v>68.02</v>
      </c>
      <c r="AE3015">
        <v>0.63</v>
      </c>
      <c r="AF3015">
        <v>39</v>
      </c>
      <c r="AG3015">
        <v>2053</v>
      </c>
      <c r="AH3015">
        <v>0</v>
      </c>
      <c r="AI3015" t="s">
        <v>1484</v>
      </c>
      <c r="AJ3015">
        <v>1062</v>
      </c>
      <c r="AK3015">
        <v>1020</v>
      </c>
      <c r="AL3015">
        <v>1055</v>
      </c>
      <c r="AM3015">
        <v>1060</v>
      </c>
    </row>
    <row r="3016" spans="1:39" x14ac:dyDescent="0.2">
      <c r="A3016" t="s">
        <v>183</v>
      </c>
      <c r="B3016" t="s">
        <v>24891</v>
      </c>
      <c r="C3016">
        <v>234</v>
      </c>
      <c r="D3016" t="s">
        <v>24993</v>
      </c>
      <c r="E3016" t="s">
        <v>24994</v>
      </c>
      <c r="F3016" t="s">
        <v>24995</v>
      </c>
      <c r="I3016" t="s">
        <v>24966</v>
      </c>
      <c r="J3016" t="s">
        <v>24967</v>
      </c>
      <c r="K3016">
        <v>-37.721600000000002</v>
      </c>
      <c r="L3016">
        <v>144.94800000000001</v>
      </c>
      <c r="R3016">
        <v>5111</v>
      </c>
      <c r="S3016">
        <v>1071</v>
      </c>
      <c r="T3016">
        <v>886</v>
      </c>
      <c r="U3016">
        <v>45.27</v>
      </c>
      <c r="V3016">
        <v>1957</v>
      </c>
      <c r="W3016">
        <v>98.69</v>
      </c>
      <c r="X3016">
        <v>26</v>
      </c>
      <c r="Y3016">
        <v>1.31</v>
      </c>
      <c r="Z3016">
        <v>1983</v>
      </c>
      <c r="AA3016">
        <v>54.73</v>
      </c>
      <c r="AB3016">
        <v>30.77</v>
      </c>
      <c r="AC3016">
        <v>65.819999999999993</v>
      </c>
      <c r="AD3016">
        <v>65.11</v>
      </c>
      <c r="AE3016">
        <v>0.76</v>
      </c>
      <c r="AF3016">
        <v>39</v>
      </c>
      <c r="AG3016">
        <v>1776</v>
      </c>
      <c r="AH3016">
        <v>0</v>
      </c>
      <c r="AI3016" t="s">
        <v>1484</v>
      </c>
      <c r="AJ3016">
        <v>1026</v>
      </c>
      <c r="AK3016">
        <v>971</v>
      </c>
      <c r="AL3016">
        <v>1006</v>
      </c>
      <c r="AM3016">
        <v>1011</v>
      </c>
    </row>
    <row r="3017" spans="1:39" x14ac:dyDescent="0.2">
      <c r="A3017" t="s">
        <v>183</v>
      </c>
      <c r="B3017" t="s">
        <v>24891</v>
      </c>
      <c r="C3017">
        <v>234</v>
      </c>
      <c r="D3017" t="s">
        <v>24996</v>
      </c>
      <c r="E3017" t="s">
        <v>24997</v>
      </c>
      <c r="F3017" t="s">
        <v>24998</v>
      </c>
      <c r="I3017" t="s">
        <v>24989</v>
      </c>
      <c r="J3017" t="s">
        <v>24967</v>
      </c>
      <c r="K3017">
        <v>-37.745699999999999</v>
      </c>
      <c r="L3017">
        <v>144.93600000000001</v>
      </c>
      <c r="R3017">
        <v>5112</v>
      </c>
      <c r="S3017">
        <v>981</v>
      </c>
      <c r="T3017">
        <v>693</v>
      </c>
      <c r="U3017">
        <v>41.4</v>
      </c>
      <c r="V3017">
        <v>1674</v>
      </c>
      <c r="W3017">
        <v>99.23</v>
      </c>
      <c r="X3017">
        <v>13</v>
      </c>
      <c r="Y3017">
        <v>0.77</v>
      </c>
      <c r="Z3017">
        <v>1687</v>
      </c>
      <c r="AA3017">
        <v>58.6</v>
      </c>
      <c r="AB3017">
        <v>22.96</v>
      </c>
      <c r="AC3017">
        <v>73.45</v>
      </c>
      <c r="AD3017">
        <v>74.86</v>
      </c>
      <c r="AE3017">
        <v>0.56999999999999995</v>
      </c>
      <c r="AF3017">
        <v>37</v>
      </c>
      <c r="AG3017">
        <v>2390</v>
      </c>
      <c r="AH3017">
        <v>0</v>
      </c>
      <c r="AI3017" t="s">
        <v>1484</v>
      </c>
      <c r="AJ3017">
        <v>1092</v>
      </c>
      <c r="AK3017">
        <v>1037</v>
      </c>
      <c r="AL3017">
        <v>1076</v>
      </c>
      <c r="AM3017">
        <v>1086</v>
      </c>
    </row>
    <row r="3018" spans="1:39" x14ac:dyDescent="0.2">
      <c r="A3018" t="s">
        <v>183</v>
      </c>
      <c r="B3018" t="s">
        <v>24891</v>
      </c>
      <c r="C3018">
        <v>234</v>
      </c>
      <c r="D3018" t="s">
        <v>24980</v>
      </c>
      <c r="E3018" t="s">
        <v>24981</v>
      </c>
      <c r="F3018" t="s">
        <v>24982</v>
      </c>
      <c r="I3018" t="s">
        <v>24979</v>
      </c>
      <c r="J3018" t="s">
        <v>24953</v>
      </c>
      <c r="K3018">
        <v>-37.719799999999999</v>
      </c>
      <c r="L3018">
        <v>144.928</v>
      </c>
      <c r="R3018">
        <v>5113</v>
      </c>
      <c r="S3018">
        <v>568</v>
      </c>
      <c r="T3018">
        <v>378</v>
      </c>
      <c r="U3018">
        <v>39.96</v>
      </c>
      <c r="V3018">
        <v>946</v>
      </c>
      <c r="W3018">
        <v>98.13</v>
      </c>
      <c r="X3018">
        <v>18</v>
      </c>
      <c r="Y3018">
        <v>1.87</v>
      </c>
      <c r="Z3018">
        <v>964</v>
      </c>
      <c r="AA3018">
        <v>60.04</v>
      </c>
      <c r="AB3018">
        <v>37.380000000000003</v>
      </c>
      <c r="AC3018">
        <v>61.31</v>
      </c>
      <c r="AD3018">
        <v>76.010000000000005</v>
      </c>
      <c r="AE3018">
        <v>0.56999999999999995</v>
      </c>
      <c r="AF3018">
        <v>35</v>
      </c>
      <c r="AG3018">
        <v>2116</v>
      </c>
      <c r="AH3018">
        <v>0</v>
      </c>
      <c r="AI3018" t="s">
        <v>1484</v>
      </c>
      <c r="AJ3018">
        <v>1092</v>
      </c>
      <c r="AK3018">
        <v>992</v>
      </c>
      <c r="AL3018">
        <v>1052</v>
      </c>
      <c r="AM3018">
        <v>1063</v>
      </c>
    </row>
    <row r="3019" spans="1:39" x14ac:dyDescent="0.2">
      <c r="A3019" t="s">
        <v>183</v>
      </c>
      <c r="B3019" t="s">
        <v>20188</v>
      </c>
      <c r="C3019">
        <v>320</v>
      </c>
      <c r="D3019" t="s">
        <v>20264</v>
      </c>
      <c r="E3019" t="s">
        <v>20265</v>
      </c>
      <c r="F3019" t="s">
        <v>20266</v>
      </c>
      <c r="I3019" t="s">
        <v>18329</v>
      </c>
      <c r="J3019" t="s">
        <v>20196</v>
      </c>
      <c r="K3019">
        <v>-37.737298170000003</v>
      </c>
      <c r="L3019">
        <v>144.99572240000001</v>
      </c>
      <c r="R3019">
        <v>5114</v>
      </c>
      <c r="S3019">
        <v>881</v>
      </c>
      <c r="T3019">
        <v>491</v>
      </c>
      <c r="U3019">
        <v>35.79</v>
      </c>
      <c r="V3019">
        <v>1372</v>
      </c>
      <c r="W3019">
        <v>98.92</v>
      </c>
      <c r="X3019">
        <v>15</v>
      </c>
      <c r="Y3019">
        <v>1.08</v>
      </c>
      <c r="Z3019">
        <v>1387</v>
      </c>
      <c r="AA3019">
        <v>64.209999999999994</v>
      </c>
      <c r="AB3019">
        <v>42.53</v>
      </c>
      <c r="AC3019">
        <v>54.25</v>
      </c>
      <c r="AD3019">
        <v>74.099999999999994</v>
      </c>
      <c r="AE3019">
        <v>0.48</v>
      </c>
      <c r="AF3019">
        <v>36</v>
      </c>
      <c r="AG3019">
        <v>1855</v>
      </c>
      <c r="AH3019">
        <v>0</v>
      </c>
      <c r="AI3019" t="s">
        <v>1484</v>
      </c>
      <c r="AJ3019">
        <v>1063</v>
      </c>
      <c r="AK3019">
        <v>947</v>
      </c>
      <c r="AL3019">
        <v>1014</v>
      </c>
      <c r="AM3019">
        <v>1039</v>
      </c>
    </row>
    <row r="3020" spans="1:39" x14ac:dyDescent="0.2">
      <c r="A3020" t="s">
        <v>183</v>
      </c>
      <c r="B3020" t="s">
        <v>20188</v>
      </c>
      <c r="C3020">
        <v>320</v>
      </c>
      <c r="D3020" t="s">
        <v>20270</v>
      </c>
      <c r="E3020" t="s">
        <v>20271</v>
      </c>
      <c r="F3020" t="s">
        <v>20272</v>
      </c>
      <c r="I3020" t="s">
        <v>18329</v>
      </c>
      <c r="J3020" t="s">
        <v>20196</v>
      </c>
      <c r="K3020">
        <v>-37.7346</v>
      </c>
      <c r="L3020">
        <v>144.99258</v>
      </c>
      <c r="R3020">
        <v>5115</v>
      </c>
      <c r="S3020">
        <v>347</v>
      </c>
      <c r="T3020">
        <v>247</v>
      </c>
      <c r="U3020">
        <v>41.58</v>
      </c>
      <c r="V3020">
        <v>594</v>
      </c>
      <c r="W3020">
        <v>98.51</v>
      </c>
      <c r="X3020">
        <v>9</v>
      </c>
      <c r="Y3020">
        <v>1.49</v>
      </c>
      <c r="Z3020">
        <v>603</v>
      </c>
      <c r="AA3020">
        <v>58.42</v>
      </c>
      <c r="AB3020">
        <v>32.65</v>
      </c>
      <c r="AC3020">
        <v>64.16</v>
      </c>
      <c r="AD3020">
        <v>69.94</v>
      </c>
      <c r="AE3020">
        <v>0.39</v>
      </c>
      <c r="AF3020">
        <v>38</v>
      </c>
      <c r="AG3020">
        <v>1800</v>
      </c>
      <c r="AH3020">
        <v>0</v>
      </c>
      <c r="AI3020" t="s">
        <v>1484</v>
      </c>
      <c r="AJ3020">
        <v>1063</v>
      </c>
      <c r="AK3020">
        <v>967</v>
      </c>
      <c r="AL3020">
        <v>1022</v>
      </c>
      <c r="AM3020">
        <v>1038</v>
      </c>
    </row>
    <row r="3021" spans="1:39" x14ac:dyDescent="0.2">
      <c r="A3021" t="s">
        <v>183</v>
      </c>
      <c r="B3021" t="s">
        <v>20188</v>
      </c>
      <c r="C3021">
        <v>320</v>
      </c>
      <c r="D3021" t="s">
        <v>20294</v>
      </c>
      <c r="E3021" t="s">
        <v>20295</v>
      </c>
      <c r="F3021" t="s">
        <v>20296</v>
      </c>
      <c r="I3021" t="s">
        <v>20216</v>
      </c>
      <c r="J3021" t="s">
        <v>20217</v>
      </c>
      <c r="K3021">
        <v>-37.72278275</v>
      </c>
      <c r="L3021">
        <v>144.9902242</v>
      </c>
      <c r="R3021">
        <v>5116</v>
      </c>
      <c r="S3021">
        <v>776</v>
      </c>
      <c r="T3021">
        <v>474</v>
      </c>
      <c r="U3021">
        <v>37.92</v>
      </c>
      <c r="V3021">
        <v>1250</v>
      </c>
      <c r="W3021">
        <v>98.89</v>
      </c>
      <c r="X3021">
        <v>14</v>
      </c>
      <c r="Y3021">
        <v>1.1100000000000001</v>
      </c>
      <c r="Z3021">
        <v>1264</v>
      </c>
      <c r="AA3021">
        <v>62.08</v>
      </c>
      <c r="AB3021">
        <v>24.33</v>
      </c>
      <c r="AC3021">
        <v>71.11</v>
      </c>
      <c r="AD3021">
        <v>69.010000000000005</v>
      </c>
      <c r="AE3021">
        <v>1.54</v>
      </c>
      <c r="AF3021">
        <v>37</v>
      </c>
      <c r="AG3021">
        <v>1927</v>
      </c>
      <c r="AH3021">
        <v>0</v>
      </c>
      <c r="AI3021" t="s">
        <v>1484</v>
      </c>
      <c r="AJ3021">
        <v>1050</v>
      </c>
      <c r="AK3021">
        <v>994</v>
      </c>
      <c r="AL3021">
        <v>1026</v>
      </c>
      <c r="AM3021">
        <v>1031</v>
      </c>
    </row>
    <row r="3022" spans="1:39" x14ac:dyDescent="0.2">
      <c r="A3022" t="s">
        <v>183</v>
      </c>
      <c r="B3022" t="s">
        <v>20188</v>
      </c>
      <c r="C3022">
        <v>320</v>
      </c>
      <c r="D3022" t="s">
        <v>20297</v>
      </c>
      <c r="E3022" t="s">
        <v>20298</v>
      </c>
      <c r="F3022" t="s">
        <v>20299</v>
      </c>
      <c r="I3022" t="s">
        <v>20300</v>
      </c>
      <c r="J3022" t="s">
        <v>20301</v>
      </c>
      <c r="K3022">
        <v>-37.75539277</v>
      </c>
      <c r="L3022">
        <v>144.9962281</v>
      </c>
      <c r="R3022">
        <v>5117</v>
      </c>
      <c r="S3022">
        <v>1377</v>
      </c>
      <c r="T3022">
        <v>313</v>
      </c>
      <c r="U3022">
        <v>18.52</v>
      </c>
      <c r="V3022">
        <v>1690</v>
      </c>
      <c r="W3022">
        <v>99.18</v>
      </c>
      <c r="X3022">
        <v>14</v>
      </c>
      <c r="Y3022">
        <v>0.82</v>
      </c>
      <c r="Z3022">
        <v>1704</v>
      </c>
      <c r="AA3022">
        <v>81.48</v>
      </c>
      <c r="AB3022">
        <v>26.74</v>
      </c>
      <c r="AC3022">
        <v>75.760000000000005</v>
      </c>
      <c r="AD3022">
        <v>77.900000000000006</v>
      </c>
      <c r="AE3022">
        <v>0.75</v>
      </c>
      <c r="AF3022">
        <v>36</v>
      </c>
      <c r="AG3022">
        <v>1958</v>
      </c>
      <c r="AH3022">
        <v>0</v>
      </c>
      <c r="AI3022" t="s">
        <v>1484</v>
      </c>
      <c r="AJ3022">
        <v>1120</v>
      </c>
      <c r="AK3022">
        <v>953</v>
      </c>
      <c r="AL3022">
        <v>1046</v>
      </c>
      <c r="AM3022">
        <v>1081</v>
      </c>
    </row>
    <row r="3023" spans="1:39" x14ac:dyDescent="0.2">
      <c r="A3023" t="s">
        <v>205</v>
      </c>
      <c r="B3023" t="s">
        <v>11230</v>
      </c>
      <c r="C3023">
        <v>155</v>
      </c>
      <c r="D3023" t="s">
        <v>11231</v>
      </c>
      <c r="E3023" t="s">
        <v>11232</v>
      </c>
      <c r="F3023" t="s">
        <v>11233</v>
      </c>
      <c r="I3023" t="s">
        <v>11234</v>
      </c>
      <c r="J3023" t="s">
        <v>11235</v>
      </c>
      <c r="K3023">
        <v>-27.518241230000001</v>
      </c>
      <c r="L3023">
        <v>153.21995889999999</v>
      </c>
      <c r="R3023">
        <v>5124</v>
      </c>
      <c r="S3023">
        <v>384</v>
      </c>
      <c r="T3023">
        <v>891</v>
      </c>
      <c r="U3023">
        <v>69.88</v>
      </c>
      <c r="V3023">
        <v>1275</v>
      </c>
      <c r="W3023">
        <v>98.91</v>
      </c>
      <c r="X3023">
        <v>14</v>
      </c>
      <c r="Y3023">
        <v>1.0900000000000001</v>
      </c>
      <c r="Z3023">
        <v>1289</v>
      </c>
      <c r="AA3023">
        <v>30.12</v>
      </c>
      <c r="AB3023">
        <v>19.54</v>
      </c>
      <c r="AC3023">
        <v>92.19</v>
      </c>
      <c r="AD3023">
        <v>53.47</v>
      </c>
      <c r="AE3023">
        <v>5.29</v>
      </c>
      <c r="AF3023">
        <v>37</v>
      </c>
      <c r="AG3023">
        <v>1815</v>
      </c>
      <c r="AH3023">
        <v>0</v>
      </c>
      <c r="AI3023" t="s">
        <v>1484</v>
      </c>
      <c r="AJ3023">
        <v>931</v>
      </c>
      <c r="AK3023">
        <v>1015</v>
      </c>
      <c r="AL3023">
        <v>995</v>
      </c>
      <c r="AM3023">
        <v>956</v>
      </c>
    </row>
    <row r="3024" spans="1:39" x14ac:dyDescent="0.2">
      <c r="A3024" t="s">
        <v>205</v>
      </c>
      <c r="B3024" t="s">
        <v>11230</v>
      </c>
      <c r="C3024">
        <v>155</v>
      </c>
      <c r="D3024" t="s">
        <v>11239</v>
      </c>
      <c r="E3024" t="s">
        <v>11240</v>
      </c>
      <c r="F3024" t="s">
        <v>11241</v>
      </c>
      <c r="I3024" t="s">
        <v>11242</v>
      </c>
      <c r="J3024" t="s">
        <v>11243</v>
      </c>
      <c r="K3024">
        <v>-27.403555000000001</v>
      </c>
      <c r="L3024">
        <v>153.44117600000001</v>
      </c>
      <c r="R3024">
        <v>5125</v>
      </c>
      <c r="S3024">
        <v>66</v>
      </c>
      <c r="T3024">
        <v>153</v>
      </c>
      <c r="U3024">
        <v>69.86</v>
      </c>
      <c r="V3024">
        <v>219</v>
      </c>
      <c r="W3024">
        <v>99.55</v>
      </c>
      <c r="X3024">
        <v>1</v>
      </c>
      <c r="Y3024">
        <v>0.45</v>
      </c>
      <c r="Z3024">
        <v>220</v>
      </c>
      <c r="AA3024">
        <v>30.14</v>
      </c>
      <c r="AB3024">
        <v>17.03</v>
      </c>
      <c r="AC3024">
        <v>93.63</v>
      </c>
      <c r="AD3024">
        <v>44.79</v>
      </c>
      <c r="AE3024">
        <v>7.25</v>
      </c>
      <c r="AF3024">
        <v>53</v>
      </c>
      <c r="AG3024">
        <v>1038</v>
      </c>
      <c r="AH3024">
        <v>3</v>
      </c>
      <c r="AI3024" t="s">
        <v>49</v>
      </c>
      <c r="AJ3024">
        <v>908</v>
      </c>
      <c r="AK3024">
        <v>970</v>
      </c>
      <c r="AL3024">
        <v>970</v>
      </c>
      <c r="AM3024">
        <v>939</v>
      </c>
    </row>
    <row r="3025" spans="1:39" x14ac:dyDescent="0.2">
      <c r="A3025" t="s">
        <v>205</v>
      </c>
      <c r="B3025" t="s">
        <v>11230</v>
      </c>
      <c r="C3025">
        <v>155</v>
      </c>
      <c r="D3025" t="s">
        <v>11249</v>
      </c>
      <c r="E3025" t="s">
        <v>11250</v>
      </c>
      <c r="F3025" t="s">
        <v>11251</v>
      </c>
      <c r="I3025" t="s">
        <v>11252</v>
      </c>
      <c r="J3025" t="s">
        <v>11253</v>
      </c>
      <c r="K3025">
        <v>-27.492124</v>
      </c>
      <c r="L3025">
        <v>153.216374</v>
      </c>
      <c r="R3025">
        <v>5127</v>
      </c>
      <c r="S3025">
        <v>815</v>
      </c>
      <c r="T3025">
        <v>1486</v>
      </c>
      <c r="U3025">
        <v>64.58</v>
      </c>
      <c r="V3025">
        <v>2301</v>
      </c>
      <c r="W3025">
        <v>99.44</v>
      </c>
      <c r="X3025">
        <v>13</v>
      </c>
      <c r="Y3025">
        <v>0.56000000000000005</v>
      </c>
      <c r="Z3025">
        <v>2314</v>
      </c>
      <c r="AA3025">
        <v>35.42</v>
      </c>
      <c r="AB3025">
        <v>24.51</v>
      </c>
      <c r="AC3025">
        <v>89.97</v>
      </c>
      <c r="AD3025">
        <v>57.41</v>
      </c>
      <c r="AE3025">
        <v>2.41</v>
      </c>
      <c r="AF3025">
        <v>47</v>
      </c>
      <c r="AG3025">
        <v>1954</v>
      </c>
      <c r="AH3025">
        <v>0</v>
      </c>
      <c r="AI3025" t="s">
        <v>1484</v>
      </c>
      <c r="AJ3025">
        <v>994</v>
      </c>
      <c r="AK3025">
        <v>1041</v>
      </c>
      <c r="AL3025">
        <v>1026</v>
      </c>
      <c r="AM3025">
        <v>1014</v>
      </c>
    </row>
    <row r="3026" spans="1:39" x14ac:dyDescent="0.2">
      <c r="A3026" t="s">
        <v>205</v>
      </c>
      <c r="B3026" t="s">
        <v>11230</v>
      </c>
      <c r="C3026">
        <v>155</v>
      </c>
      <c r="D3026" t="s">
        <v>11254</v>
      </c>
      <c r="E3026" t="s">
        <v>11255</v>
      </c>
      <c r="F3026" t="s">
        <v>11256</v>
      </c>
      <c r="I3026" t="s">
        <v>11252</v>
      </c>
      <c r="J3026" t="s">
        <v>11253</v>
      </c>
      <c r="K3026">
        <v>-27.505928999999998</v>
      </c>
      <c r="L3026">
        <v>153.21266</v>
      </c>
      <c r="R3026">
        <v>5128</v>
      </c>
      <c r="S3026">
        <v>586</v>
      </c>
      <c r="T3026">
        <v>1217</v>
      </c>
      <c r="U3026">
        <v>67.5</v>
      </c>
      <c r="V3026">
        <v>1803</v>
      </c>
      <c r="W3026">
        <v>98.96</v>
      </c>
      <c r="X3026">
        <v>19</v>
      </c>
      <c r="Y3026">
        <v>1.04</v>
      </c>
      <c r="Z3026">
        <v>1822</v>
      </c>
      <c r="AA3026">
        <v>32.5</v>
      </c>
      <c r="AB3026">
        <v>22.69</v>
      </c>
      <c r="AC3026">
        <v>91.53</v>
      </c>
      <c r="AD3026">
        <v>57.59</v>
      </c>
      <c r="AE3026">
        <v>3</v>
      </c>
      <c r="AF3026">
        <v>39</v>
      </c>
      <c r="AG3026">
        <v>2073</v>
      </c>
      <c r="AH3026">
        <v>0</v>
      </c>
      <c r="AI3026" t="s">
        <v>1484</v>
      </c>
      <c r="AJ3026">
        <v>971</v>
      </c>
      <c r="AK3026">
        <v>1060</v>
      </c>
      <c r="AL3026">
        <v>1044</v>
      </c>
      <c r="AM3026">
        <v>1011</v>
      </c>
    </row>
    <row r="3027" spans="1:39" x14ac:dyDescent="0.2">
      <c r="A3027" t="s">
        <v>205</v>
      </c>
      <c r="B3027" t="s">
        <v>11230</v>
      </c>
      <c r="C3027">
        <v>155</v>
      </c>
      <c r="D3027" t="s">
        <v>11257</v>
      </c>
      <c r="E3027" t="s">
        <v>11258</v>
      </c>
      <c r="F3027" t="s">
        <v>11259</v>
      </c>
      <c r="I3027" t="s">
        <v>11260</v>
      </c>
      <c r="J3027" t="s">
        <v>11261</v>
      </c>
      <c r="K3027">
        <v>-27.535900000000002</v>
      </c>
      <c r="L3027">
        <v>153.19499999999999</v>
      </c>
      <c r="R3027">
        <v>5129</v>
      </c>
      <c r="S3027">
        <v>471</v>
      </c>
      <c r="T3027">
        <v>1038</v>
      </c>
      <c r="U3027">
        <v>68.790000000000006</v>
      </c>
      <c r="V3027">
        <v>1509</v>
      </c>
      <c r="W3027">
        <v>98.31</v>
      </c>
      <c r="X3027">
        <v>26</v>
      </c>
      <c r="Y3027">
        <v>1.69</v>
      </c>
      <c r="Z3027">
        <v>1535</v>
      </c>
      <c r="AA3027">
        <v>31.21</v>
      </c>
      <c r="AB3027">
        <v>22.47</v>
      </c>
      <c r="AC3027">
        <v>90.22</v>
      </c>
      <c r="AD3027">
        <v>53.06</v>
      </c>
      <c r="AE3027">
        <v>4.01</v>
      </c>
      <c r="AF3027">
        <v>40</v>
      </c>
      <c r="AG3027">
        <v>1661</v>
      </c>
      <c r="AH3027">
        <v>0</v>
      </c>
      <c r="AI3027" t="s">
        <v>1484</v>
      </c>
      <c r="AJ3027">
        <v>934</v>
      </c>
      <c r="AK3027">
        <v>1009</v>
      </c>
      <c r="AL3027">
        <v>1003</v>
      </c>
      <c r="AM3027">
        <v>964</v>
      </c>
    </row>
    <row r="3028" spans="1:39" x14ac:dyDescent="0.2">
      <c r="A3028" t="s">
        <v>205</v>
      </c>
      <c r="B3028" t="s">
        <v>11230</v>
      </c>
      <c r="C3028">
        <v>155</v>
      </c>
      <c r="D3028" t="s">
        <v>11262</v>
      </c>
      <c r="E3028" t="s">
        <v>11263</v>
      </c>
      <c r="F3028" t="s">
        <v>11264</v>
      </c>
      <c r="I3028" t="s">
        <v>11260</v>
      </c>
      <c r="J3028" t="s">
        <v>11261</v>
      </c>
      <c r="K3028">
        <v>-27.53502761</v>
      </c>
      <c r="L3028">
        <v>153.1898171</v>
      </c>
      <c r="R3028">
        <v>5130</v>
      </c>
      <c r="S3028">
        <v>452</v>
      </c>
      <c r="T3028">
        <v>940</v>
      </c>
      <c r="U3028">
        <v>67.53</v>
      </c>
      <c r="V3028">
        <v>1392</v>
      </c>
      <c r="W3028">
        <v>98.51</v>
      </c>
      <c r="X3028">
        <v>21</v>
      </c>
      <c r="Y3028">
        <v>1.49</v>
      </c>
      <c r="Z3028">
        <v>1413</v>
      </c>
      <c r="AA3028">
        <v>32.47</v>
      </c>
      <c r="AB3028">
        <v>24.96</v>
      </c>
      <c r="AC3028">
        <v>87.83</v>
      </c>
      <c r="AD3028">
        <v>57.86</v>
      </c>
      <c r="AE3028">
        <v>3.56</v>
      </c>
      <c r="AF3028">
        <v>40</v>
      </c>
      <c r="AG3028">
        <v>1692</v>
      </c>
      <c r="AH3028">
        <v>0</v>
      </c>
      <c r="AI3028" t="s">
        <v>1484</v>
      </c>
      <c r="AJ3028">
        <v>956</v>
      </c>
      <c r="AK3028">
        <v>973</v>
      </c>
      <c r="AL3028">
        <v>978</v>
      </c>
      <c r="AM3028">
        <v>959</v>
      </c>
    </row>
    <row r="3029" spans="1:39" x14ac:dyDescent="0.2">
      <c r="A3029" t="s">
        <v>205</v>
      </c>
      <c r="B3029" t="s">
        <v>11230</v>
      </c>
      <c r="C3029">
        <v>155</v>
      </c>
      <c r="D3029" t="s">
        <v>11265</v>
      </c>
      <c r="E3029" t="s">
        <v>11266</v>
      </c>
      <c r="F3029" t="s">
        <v>11267</v>
      </c>
      <c r="I3029" t="s">
        <v>11268</v>
      </c>
      <c r="J3029" t="s">
        <v>11269</v>
      </c>
      <c r="K3029">
        <v>-27.5305</v>
      </c>
      <c r="L3029">
        <v>153.261</v>
      </c>
      <c r="R3029">
        <v>5131</v>
      </c>
      <c r="S3029">
        <v>537</v>
      </c>
      <c r="T3029">
        <v>1105</v>
      </c>
      <c r="U3029">
        <v>67.3</v>
      </c>
      <c r="V3029">
        <v>1642</v>
      </c>
      <c r="W3029">
        <v>99.21</v>
      </c>
      <c r="X3029">
        <v>13</v>
      </c>
      <c r="Y3029">
        <v>0.79</v>
      </c>
      <c r="Z3029">
        <v>1655</v>
      </c>
      <c r="AA3029">
        <v>32.700000000000003</v>
      </c>
      <c r="AB3029">
        <v>28.89</v>
      </c>
      <c r="AC3029">
        <v>91.49</v>
      </c>
      <c r="AD3029">
        <v>52.34</v>
      </c>
      <c r="AE3029">
        <v>2.2000000000000002</v>
      </c>
      <c r="AF3029">
        <v>50</v>
      </c>
      <c r="AG3029">
        <v>1535</v>
      </c>
      <c r="AH3029">
        <v>0</v>
      </c>
      <c r="AI3029" t="s">
        <v>1484</v>
      </c>
      <c r="AJ3029">
        <v>962</v>
      </c>
      <c r="AK3029">
        <v>995</v>
      </c>
      <c r="AL3029">
        <v>992</v>
      </c>
      <c r="AM3029">
        <v>974</v>
      </c>
    </row>
    <row r="3030" spans="1:39" x14ac:dyDescent="0.2">
      <c r="A3030" t="s">
        <v>205</v>
      </c>
      <c r="B3030" t="s">
        <v>11230</v>
      </c>
      <c r="C3030">
        <v>155</v>
      </c>
      <c r="D3030" t="s">
        <v>11270</v>
      </c>
      <c r="E3030" t="s">
        <v>11271</v>
      </c>
      <c r="F3030" t="s">
        <v>11272</v>
      </c>
      <c r="I3030" t="s">
        <v>11268</v>
      </c>
      <c r="J3030" t="s">
        <v>11269</v>
      </c>
      <c r="K3030">
        <v>-27.529199999999999</v>
      </c>
      <c r="L3030">
        <v>153.27000000000001</v>
      </c>
      <c r="R3030">
        <v>5132</v>
      </c>
      <c r="S3030">
        <v>601</v>
      </c>
      <c r="T3030">
        <v>1253</v>
      </c>
      <c r="U3030">
        <v>67.58</v>
      </c>
      <c r="V3030">
        <v>1854</v>
      </c>
      <c r="W3030">
        <v>98.72</v>
      </c>
      <c r="X3030">
        <v>24</v>
      </c>
      <c r="Y3030">
        <v>1.28</v>
      </c>
      <c r="Z3030">
        <v>1878</v>
      </c>
      <c r="AA3030">
        <v>32.42</v>
      </c>
      <c r="AB3030">
        <v>31.29</v>
      </c>
      <c r="AC3030">
        <v>89.98</v>
      </c>
      <c r="AD3030">
        <v>58.5</v>
      </c>
      <c r="AE3030">
        <v>1.97</v>
      </c>
      <c r="AF3030">
        <v>53</v>
      </c>
      <c r="AG3030">
        <v>1781</v>
      </c>
      <c r="AH3030">
        <v>0</v>
      </c>
      <c r="AI3030" t="s">
        <v>1484</v>
      </c>
      <c r="AJ3030">
        <v>1010</v>
      </c>
      <c r="AK3030">
        <v>994</v>
      </c>
      <c r="AL3030">
        <v>1010</v>
      </c>
      <c r="AM3030">
        <v>1008</v>
      </c>
    </row>
    <row r="3031" spans="1:39" x14ac:dyDescent="0.2">
      <c r="A3031" t="s">
        <v>205</v>
      </c>
      <c r="B3031" t="s">
        <v>11230</v>
      </c>
      <c r="C3031">
        <v>155</v>
      </c>
      <c r="D3031" t="s">
        <v>11273</v>
      </c>
      <c r="E3031" t="s">
        <v>11274</v>
      </c>
      <c r="F3031" t="s">
        <v>11275</v>
      </c>
      <c r="I3031" t="s">
        <v>11276</v>
      </c>
      <c r="J3031" t="s">
        <v>11277</v>
      </c>
      <c r="K3031">
        <v>-27.574179000000001</v>
      </c>
      <c r="L3031">
        <v>153.32349400000001</v>
      </c>
      <c r="R3031">
        <v>5133</v>
      </c>
      <c r="S3031">
        <v>184</v>
      </c>
      <c r="T3031">
        <v>245</v>
      </c>
      <c r="U3031">
        <v>57.11</v>
      </c>
      <c r="V3031">
        <v>429</v>
      </c>
      <c r="W3031">
        <v>100</v>
      </c>
      <c r="X3031">
        <v>0</v>
      </c>
      <c r="Y3031">
        <v>0</v>
      </c>
      <c r="Z3031">
        <v>429</v>
      </c>
      <c r="AA3031">
        <v>42.89</v>
      </c>
      <c r="AB3031">
        <v>26.02</v>
      </c>
      <c r="AC3031">
        <v>95.61</v>
      </c>
      <c r="AD3031">
        <v>49.59</v>
      </c>
      <c r="AE3031">
        <v>2.04</v>
      </c>
      <c r="AF3031">
        <v>59</v>
      </c>
      <c r="AG3031">
        <v>1090</v>
      </c>
      <c r="AH3031">
        <v>1</v>
      </c>
      <c r="AI3031" t="s">
        <v>1615</v>
      </c>
      <c r="AJ3031">
        <v>961</v>
      </c>
      <c r="AK3031">
        <v>961</v>
      </c>
      <c r="AL3031">
        <v>971</v>
      </c>
      <c r="AM3031">
        <v>949</v>
      </c>
    </row>
    <row r="3032" spans="1:39" x14ac:dyDescent="0.2">
      <c r="A3032" t="s">
        <v>205</v>
      </c>
      <c r="B3032" t="s">
        <v>11230</v>
      </c>
      <c r="C3032">
        <v>155</v>
      </c>
      <c r="D3032" t="s">
        <v>11281</v>
      </c>
      <c r="E3032" t="s">
        <v>11282</v>
      </c>
      <c r="F3032" t="s">
        <v>11283</v>
      </c>
      <c r="I3032" t="s">
        <v>11284</v>
      </c>
      <c r="J3032" t="s">
        <v>11243</v>
      </c>
      <c r="K3032">
        <v>-27.4968</v>
      </c>
      <c r="L3032">
        <v>153.404</v>
      </c>
      <c r="R3032">
        <v>5134</v>
      </c>
      <c r="S3032">
        <v>192</v>
      </c>
      <c r="T3032">
        <v>241</v>
      </c>
      <c r="U3032">
        <v>55.66</v>
      </c>
      <c r="V3032">
        <v>433</v>
      </c>
      <c r="W3032">
        <v>97.96</v>
      </c>
      <c r="X3032">
        <v>9</v>
      </c>
      <c r="Y3032">
        <v>2.04</v>
      </c>
      <c r="Z3032">
        <v>442</v>
      </c>
      <c r="AA3032">
        <v>44.34</v>
      </c>
      <c r="AB3032">
        <v>10.16</v>
      </c>
      <c r="AC3032">
        <v>96.68</v>
      </c>
      <c r="AD3032">
        <v>44.53</v>
      </c>
      <c r="AE3032">
        <v>34.44</v>
      </c>
      <c r="AF3032">
        <v>46</v>
      </c>
      <c r="AG3032">
        <v>1129</v>
      </c>
      <c r="AH3032">
        <v>3</v>
      </c>
      <c r="AI3032" t="s">
        <v>49</v>
      </c>
      <c r="AJ3032">
        <v>932</v>
      </c>
      <c r="AK3032">
        <v>934</v>
      </c>
      <c r="AL3032">
        <v>945</v>
      </c>
      <c r="AM3032">
        <v>923</v>
      </c>
    </row>
    <row r="3033" spans="1:39" x14ac:dyDescent="0.2">
      <c r="A3033" t="s">
        <v>205</v>
      </c>
      <c r="B3033" t="s">
        <v>1767</v>
      </c>
      <c r="C3033">
        <v>310</v>
      </c>
      <c r="D3033" t="s">
        <v>11132</v>
      </c>
      <c r="E3033" t="s">
        <v>11133</v>
      </c>
      <c r="F3033" t="s">
        <v>11134</v>
      </c>
      <c r="I3033" t="s">
        <v>11135</v>
      </c>
      <c r="J3033" t="s">
        <v>11136</v>
      </c>
      <c r="K3033">
        <v>-27.49252482</v>
      </c>
      <c r="L3033">
        <v>153.151633</v>
      </c>
      <c r="R3033">
        <v>5136</v>
      </c>
      <c r="S3033">
        <v>1249</v>
      </c>
      <c r="T3033">
        <v>1957</v>
      </c>
      <c r="U3033">
        <v>61.04</v>
      </c>
      <c r="V3033">
        <v>3206</v>
      </c>
      <c r="W3033">
        <v>99.1</v>
      </c>
      <c r="X3033">
        <v>29</v>
      </c>
      <c r="Y3033">
        <v>0.9</v>
      </c>
      <c r="Z3033">
        <v>3235</v>
      </c>
      <c r="AA3033">
        <v>38.96</v>
      </c>
      <c r="AB3033">
        <v>26.98</v>
      </c>
      <c r="AC3033">
        <v>84.5</v>
      </c>
      <c r="AD3033">
        <v>72.98</v>
      </c>
      <c r="AE3033">
        <v>1.26</v>
      </c>
      <c r="AF3033">
        <v>38</v>
      </c>
      <c r="AG3033">
        <v>3316</v>
      </c>
      <c r="AH3033">
        <v>0</v>
      </c>
      <c r="AI3033" t="s">
        <v>1484</v>
      </c>
      <c r="AJ3033">
        <v>1097</v>
      </c>
      <c r="AK3033">
        <v>1166</v>
      </c>
      <c r="AL3033">
        <v>1110</v>
      </c>
      <c r="AM3033">
        <v>1135</v>
      </c>
    </row>
    <row r="3034" spans="1:39" x14ac:dyDescent="0.2">
      <c r="A3034" t="s">
        <v>205</v>
      </c>
      <c r="B3034" t="s">
        <v>1767</v>
      </c>
      <c r="C3034">
        <v>310</v>
      </c>
      <c r="D3034" t="s">
        <v>11142</v>
      </c>
      <c r="E3034" t="s">
        <v>11143</v>
      </c>
      <c r="F3034" t="s">
        <v>11144</v>
      </c>
      <c r="I3034" t="s">
        <v>11145</v>
      </c>
      <c r="J3034" t="s">
        <v>11146</v>
      </c>
      <c r="K3034">
        <v>-27.449400000000001</v>
      </c>
      <c r="L3034">
        <v>153.125</v>
      </c>
      <c r="R3034">
        <v>5137</v>
      </c>
      <c r="S3034">
        <v>322</v>
      </c>
      <c r="T3034">
        <v>468</v>
      </c>
      <c r="U3034">
        <v>59.24</v>
      </c>
      <c r="V3034">
        <v>790</v>
      </c>
      <c r="W3034">
        <v>99.12</v>
      </c>
      <c r="X3034">
        <v>7</v>
      </c>
      <c r="Y3034">
        <v>0.88</v>
      </c>
      <c r="Z3034">
        <v>797</v>
      </c>
      <c r="AA3034">
        <v>40.76</v>
      </c>
      <c r="AB3034">
        <v>26.54</v>
      </c>
      <c r="AC3034">
        <v>85.66</v>
      </c>
      <c r="AD3034">
        <v>61.41</v>
      </c>
      <c r="AE3034">
        <v>2.65</v>
      </c>
      <c r="AF3034">
        <v>37</v>
      </c>
      <c r="AG3034">
        <v>2264</v>
      </c>
      <c r="AH3034">
        <v>0</v>
      </c>
      <c r="AI3034" t="s">
        <v>1484</v>
      </c>
      <c r="AJ3034">
        <v>973</v>
      </c>
      <c r="AK3034">
        <v>1050</v>
      </c>
      <c r="AL3034">
        <v>1024</v>
      </c>
      <c r="AM3034">
        <v>1009</v>
      </c>
    </row>
    <row r="3035" spans="1:39" x14ac:dyDescent="0.2">
      <c r="A3035" t="s">
        <v>205</v>
      </c>
      <c r="B3035" t="s">
        <v>1767</v>
      </c>
      <c r="C3035">
        <v>310</v>
      </c>
      <c r="D3035" t="s">
        <v>11152</v>
      </c>
      <c r="E3035" t="s">
        <v>11153</v>
      </c>
      <c r="F3035" t="s">
        <v>11154</v>
      </c>
      <c r="I3035" t="s">
        <v>11155</v>
      </c>
      <c r="J3035" t="s">
        <v>11141</v>
      </c>
      <c r="K3035">
        <v>-27.468917439999998</v>
      </c>
      <c r="L3035">
        <v>153.1868796</v>
      </c>
      <c r="R3035">
        <v>5140</v>
      </c>
      <c r="S3035">
        <v>499</v>
      </c>
      <c r="T3035">
        <v>492</v>
      </c>
      <c r="U3035">
        <v>49.65</v>
      </c>
      <c r="V3035">
        <v>991</v>
      </c>
      <c r="W3035">
        <v>99.5</v>
      </c>
      <c r="X3035">
        <v>5</v>
      </c>
      <c r="Y3035">
        <v>0.5</v>
      </c>
      <c r="Z3035">
        <v>996</v>
      </c>
      <c r="AA3035">
        <v>50.35</v>
      </c>
      <c r="AB3035">
        <v>22.74</v>
      </c>
      <c r="AC3035">
        <v>93.96</v>
      </c>
      <c r="AD3035">
        <v>62.63</v>
      </c>
      <c r="AE3035">
        <v>2.73</v>
      </c>
      <c r="AF3035">
        <v>44</v>
      </c>
      <c r="AG3035">
        <v>2195</v>
      </c>
      <c r="AH3035">
        <v>0</v>
      </c>
      <c r="AI3035" t="s">
        <v>1484</v>
      </c>
      <c r="AJ3035">
        <v>1043</v>
      </c>
      <c r="AK3035">
        <v>1042</v>
      </c>
      <c r="AL3035">
        <v>1049</v>
      </c>
      <c r="AM3035">
        <v>1049</v>
      </c>
    </row>
    <row r="3036" spans="1:39" x14ac:dyDescent="0.2">
      <c r="A3036" t="s">
        <v>205</v>
      </c>
      <c r="B3036" t="s">
        <v>11230</v>
      </c>
      <c r="C3036">
        <v>155</v>
      </c>
      <c r="D3036" t="s">
        <v>11288</v>
      </c>
      <c r="E3036" t="s">
        <v>11289</v>
      </c>
      <c r="F3036" t="s">
        <v>11290</v>
      </c>
      <c r="I3036" t="s">
        <v>11291</v>
      </c>
      <c r="J3036" t="s">
        <v>11277</v>
      </c>
      <c r="K3036">
        <v>-27.62886443</v>
      </c>
      <c r="L3036">
        <v>153.36329889999999</v>
      </c>
      <c r="R3036">
        <v>5142</v>
      </c>
      <c r="S3036">
        <v>478</v>
      </c>
      <c r="T3036">
        <v>938</v>
      </c>
      <c r="U3036">
        <v>66.239999999999995</v>
      </c>
      <c r="V3036">
        <v>1416</v>
      </c>
      <c r="W3036">
        <v>99.09</v>
      </c>
      <c r="X3036">
        <v>13</v>
      </c>
      <c r="Y3036">
        <v>0.91</v>
      </c>
      <c r="Z3036">
        <v>1429</v>
      </c>
      <c r="AA3036">
        <v>33.76</v>
      </c>
      <c r="AB3036">
        <v>27.04</v>
      </c>
      <c r="AC3036">
        <v>95.59</v>
      </c>
      <c r="AD3036">
        <v>40.03</v>
      </c>
      <c r="AE3036">
        <v>4.3099999999999996</v>
      </c>
      <c r="AF3036">
        <v>61</v>
      </c>
      <c r="AG3036">
        <v>747</v>
      </c>
      <c r="AH3036">
        <v>1</v>
      </c>
      <c r="AI3036" t="s">
        <v>1615</v>
      </c>
      <c r="AJ3036">
        <v>889</v>
      </c>
      <c r="AK3036">
        <v>874</v>
      </c>
      <c r="AL3036">
        <v>840</v>
      </c>
      <c r="AM3036">
        <v>843</v>
      </c>
    </row>
    <row r="3037" spans="1:39" x14ac:dyDescent="0.2">
      <c r="A3037" t="s">
        <v>205</v>
      </c>
      <c r="B3037" t="s">
        <v>1767</v>
      </c>
      <c r="C3037">
        <v>310</v>
      </c>
      <c r="D3037" t="s">
        <v>10147</v>
      </c>
      <c r="E3037" t="s">
        <v>11161</v>
      </c>
      <c r="F3037" t="s">
        <v>11162</v>
      </c>
      <c r="I3037" t="s">
        <v>10150</v>
      </c>
      <c r="J3037" t="s">
        <v>11141</v>
      </c>
      <c r="K3037">
        <v>-27.45428179</v>
      </c>
      <c r="L3037">
        <v>153.18402549999999</v>
      </c>
      <c r="R3037">
        <v>5143</v>
      </c>
      <c r="S3037">
        <v>475</v>
      </c>
      <c r="T3037">
        <v>453</v>
      </c>
      <c r="U3037">
        <v>48.81</v>
      </c>
      <c r="V3037">
        <v>928</v>
      </c>
      <c r="W3037">
        <v>99.25</v>
      </c>
      <c r="X3037">
        <v>7</v>
      </c>
      <c r="Y3037">
        <v>0.75</v>
      </c>
      <c r="Z3037">
        <v>935</v>
      </c>
      <c r="AA3037">
        <v>51.19</v>
      </c>
      <c r="AB3037">
        <v>23.29</v>
      </c>
      <c r="AC3037">
        <v>94.89</v>
      </c>
      <c r="AD3037">
        <v>67.89</v>
      </c>
      <c r="AE3037">
        <v>1.42</v>
      </c>
      <c r="AF3037">
        <v>47</v>
      </c>
      <c r="AG3037">
        <v>2347</v>
      </c>
      <c r="AH3037">
        <v>0</v>
      </c>
      <c r="AI3037" t="s">
        <v>1484</v>
      </c>
      <c r="AJ3037">
        <v>1079</v>
      </c>
      <c r="AK3037">
        <v>1052</v>
      </c>
      <c r="AL3037">
        <v>1064</v>
      </c>
      <c r="AM3037">
        <v>1078</v>
      </c>
    </row>
    <row r="3038" spans="1:39" x14ac:dyDescent="0.2">
      <c r="A3038" t="s">
        <v>205</v>
      </c>
      <c r="B3038" t="s">
        <v>1767</v>
      </c>
      <c r="C3038">
        <v>310</v>
      </c>
      <c r="D3038" t="s">
        <v>10159</v>
      </c>
      <c r="E3038" t="s">
        <v>11163</v>
      </c>
      <c r="F3038" t="s">
        <v>11164</v>
      </c>
      <c r="I3038" t="s">
        <v>11140</v>
      </c>
      <c r="J3038" t="s">
        <v>11141</v>
      </c>
      <c r="K3038">
        <v>-27.46880865</v>
      </c>
      <c r="L3038">
        <v>153.1748743</v>
      </c>
      <c r="R3038">
        <v>5145</v>
      </c>
      <c r="S3038">
        <v>496</v>
      </c>
      <c r="T3038">
        <v>597</v>
      </c>
      <c r="U3038">
        <v>54.62</v>
      </c>
      <c r="V3038">
        <v>1093</v>
      </c>
      <c r="W3038">
        <v>98.47</v>
      </c>
      <c r="X3038">
        <v>17</v>
      </c>
      <c r="Y3038">
        <v>1.53</v>
      </c>
      <c r="Z3038">
        <v>1110</v>
      </c>
      <c r="AA3038">
        <v>45.38</v>
      </c>
      <c r="AB3038">
        <v>22.62</v>
      </c>
      <c r="AC3038">
        <v>91.01</v>
      </c>
      <c r="AD3038">
        <v>61.83</v>
      </c>
      <c r="AE3038">
        <v>2.7</v>
      </c>
      <c r="AF3038">
        <v>41</v>
      </c>
      <c r="AG3038">
        <v>2145</v>
      </c>
      <c r="AH3038">
        <v>0</v>
      </c>
      <c r="AI3038" t="s">
        <v>1484</v>
      </c>
      <c r="AJ3038">
        <v>1026</v>
      </c>
      <c r="AK3038">
        <v>1042</v>
      </c>
      <c r="AL3038">
        <v>1049</v>
      </c>
      <c r="AM3038">
        <v>1037</v>
      </c>
    </row>
    <row r="3039" spans="1:39" x14ac:dyDescent="0.2">
      <c r="A3039" t="s">
        <v>205</v>
      </c>
      <c r="B3039" t="s">
        <v>11230</v>
      </c>
      <c r="C3039">
        <v>155</v>
      </c>
      <c r="D3039" t="s">
        <v>11297</v>
      </c>
      <c r="E3039" t="s">
        <v>11298</v>
      </c>
      <c r="F3039" t="s">
        <v>11299</v>
      </c>
      <c r="I3039" t="s">
        <v>11300</v>
      </c>
      <c r="J3039" t="s">
        <v>11301</v>
      </c>
      <c r="K3039">
        <v>-27.516436899999999</v>
      </c>
      <c r="L3039">
        <v>153.2574003</v>
      </c>
      <c r="R3039">
        <v>5146</v>
      </c>
      <c r="S3039">
        <v>649</v>
      </c>
      <c r="T3039">
        <v>1110</v>
      </c>
      <c r="U3039">
        <v>63.1</v>
      </c>
      <c r="V3039">
        <v>1759</v>
      </c>
      <c r="W3039">
        <v>98.93</v>
      </c>
      <c r="X3039">
        <v>19</v>
      </c>
      <c r="Y3039">
        <v>1.07</v>
      </c>
      <c r="Z3039">
        <v>1778</v>
      </c>
      <c r="AA3039">
        <v>36.9</v>
      </c>
      <c r="AB3039">
        <v>30.36</v>
      </c>
      <c r="AC3039">
        <v>90.77</v>
      </c>
      <c r="AD3039">
        <v>62.04</v>
      </c>
      <c r="AE3039">
        <v>1.77</v>
      </c>
      <c r="AF3039">
        <v>46</v>
      </c>
      <c r="AG3039">
        <v>2170</v>
      </c>
      <c r="AH3039">
        <v>0</v>
      </c>
      <c r="AI3039" t="s">
        <v>1484</v>
      </c>
      <c r="AJ3039">
        <v>1044</v>
      </c>
      <c r="AK3039">
        <v>1076</v>
      </c>
      <c r="AL3039">
        <v>1064</v>
      </c>
      <c r="AM3039">
        <v>1062</v>
      </c>
    </row>
    <row r="3040" spans="1:39" x14ac:dyDescent="0.2">
      <c r="A3040" t="s">
        <v>205</v>
      </c>
      <c r="B3040" t="s">
        <v>11230</v>
      </c>
      <c r="C3040">
        <v>155</v>
      </c>
      <c r="D3040" t="s">
        <v>11302</v>
      </c>
      <c r="E3040" t="s">
        <v>11303</v>
      </c>
      <c r="F3040" t="s">
        <v>11304</v>
      </c>
      <c r="I3040" t="s">
        <v>11305</v>
      </c>
      <c r="J3040" t="s">
        <v>11243</v>
      </c>
      <c r="K3040">
        <v>-27.427135889999999</v>
      </c>
      <c r="L3040">
        <v>153.5211047</v>
      </c>
      <c r="R3040">
        <v>5147</v>
      </c>
      <c r="S3040">
        <v>149</v>
      </c>
      <c r="T3040">
        <v>228</v>
      </c>
      <c r="U3040">
        <v>60.48</v>
      </c>
      <c r="V3040">
        <v>377</v>
      </c>
      <c r="W3040">
        <v>98.69</v>
      </c>
      <c r="X3040">
        <v>5</v>
      </c>
      <c r="Y3040">
        <v>1.31</v>
      </c>
      <c r="Z3040">
        <v>382</v>
      </c>
      <c r="AA3040">
        <v>39.520000000000003</v>
      </c>
      <c r="AB3040">
        <v>18.41</v>
      </c>
      <c r="AC3040">
        <v>95.22</v>
      </c>
      <c r="AD3040">
        <v>63.67</v>
      </c>
      <c r="AE3040">
        <v>4.17</v>
      </c>
      <c r="AF3040">
        <v>55</v>
      </c>
      <c r="AG3040">
        <v>1358</v>
      </c>
      <c r="AH3040">
        <v>3</v>
      </c>
      <c r="AI3040" t="s">
        <v>49</v>
      </c>
      <c r="AJ3040">
        <v>989</v>
      </c>
      <c r="AK3040">
        <v>1022</v>
      </c>
      <c r="AL3040">
        <v>1040</v>
      </c>
      <c r="AM3040">
        <v>1000</v>
      </c>
    </row>
    <row r="3041" spans="1:39" x14ac:dyDescent="0.2">
      <c r="A3041" t="s">
        <v>205</v>
      </c>
      <c r="B3041" t="s">
        <v>11230</v>
      </c>
      <c r="C3041">
        <v>155</v>
      </c>
      <c r="D3041" t="s">
        <v>11306</v>
      </c>
      <c r="E3041" t="s">
        <v>11307</v>
      </c>
      <c r="F3041" t="s">
        <v>11308</v>
      </c>
      <c r="I3041" t="s">
        <v>11309</v>
      </c>
      <c r="J3041" t="s">
        <v>11296</v>
      </c>
      <c r="K3041">
        <v>-27.61589459</v>
      </c>
      <c r="L3041">
        <v>153.30764009999999</v>
      </c>
      <c r="R3041">
        <v>5148</v>
      </c>
      <c r="S3041">
        <v>409</v>
      </c>
      <c r="T3041">
        <v>997</v>
      </c>
      <c r="U3041">
        <v>70.91</v>
      </c>
      <c r="V3041">
        <v>1406</v>
      </c>
      <c r="W3041">
        <v>98.87</v>
      </c>
      <c r="X3041">
        <v>16</v>
      </c>
      <c r="Y3041">
        <v>1.1299999999999999</v>
      </c>
      <c r="Z3041">
        <v>1422</v>
      </c>
      <c r="AA3041">
        <v>29.09</v>
      </c>
      <c r="AB3041">
        <v>20.88</v>
      </c>
      <c r="AC3041">
        <v>94.76</v>
      </c>
      <c r="AD3041">
        <v>54.34</v>
      </c>
      <c r="AE3041">
        <v>3.71</v>
      </c>
      <c r="AF3041">
        <v>42</v>
      </c>
      <c r="AG3041">
        <v>1971</v>
      </c>
      <c r="AH3041">
        <v>0</v>
      </c>
      <c r="AI3041" t="s">
        <v>1484</v>
      </c>
      <c r="AJ3041">
        <v>965</v>
      </c>
      <c r="AK3041">
        <v>1055</v>
      </c>
      <c r="AL3041">
        <v>1029</v>
      </c>
      <c r="AM3041">
        <v>1004</v>
      </c>
    </row>
    <row r="3042" spans="1:39" x14ac:dyDescent="0.2">
      <c r="A3042" t="s">
        <v>205</v>
      </c>
      <c r="B3042" t="s">
        <v>11230</v>
      </c>
      <c r="C3042">
        <v>155</v>
      </c>
      <c r="D3042" t="s">
        <v>11313</v>
      </c>
      <c r="E3042" t="s">
        <v>11314</v>
      </c>
      <c r="F3042" t="s">
        <v>11315</v>
      </c>
      <c r="I3042" t="s">
        <v>11316</v>
      </c>
      <c r="J3042" t="s">
        <v>11277</v>
      </c>
      <c r="K3042">
        <v>-27.646376199999999</v>
      </c>
      <c r="L3042">
        <v>153.3825406</v>
      </c>
      <c r="R3042">
        <v>5149</v>
      </c>
      <c r="S3042">
        <v>538</v>
      </c>
      <c r="T3042">
        <v>1199</v>
      </c>
      <c r="U3042">
        <v>69.03</v>
      </c>
      <c r="V3042">
        <v>1737</v>
      </c>
      <c r="W3042">
        <v>98.69</v>
      </c>
      <c r="X3042">
        <v>23</v>
      </c>
      <c r="Y3042">
        <v>1.31</v>
      </c>
      <c r="Z3042">
        <v>1760</v>
      </c>
      <c r="AA3042">
        <v>30.97</v>
      </c>
      <c r="AB3042">
        <v>26.28</v>
      </c>
      <c r="AC3042">
        <v>94.53</v>
      </c>
      <c r="AD3042">
        <v>35.979999999999997</v>
      </c>
      <c r="AE3042">
        <v>5.47</v>
      </c>
      <c r="AF3042">
        <v>58</v>
      </c>
      <c r="AG3042">
        <v>761</v>
      </c>
      <c r="AH3042">
        <v>2</v>
      </c>
      <c r="AI3042" t="s">
        <v>178</v>
      </c>
      <c r="AJ3042">
        <v>843</v>
      </c>
      <c r="AK3042">
        <v>870</v>
      </c>
      <c r="AL3042">
        <v>802</v>
      </c>
      <c r="AM3042">
        <v>800</v>
      </c>
    </row>
    <row r="3043" spans="1:39" x14ac:dyDescent="0.2">
      <c r="A3043" t="s">
        <v>205</v>
      </c>
      <c r="B3043" t="s">
        <v>11230</v>
      </c>
      <c r="C3043">
        <v>155</v>
      </c>
      <c r="D3043" t="s">
        <v>11317</v>
      </c>
      <c r="E3043" t="s">
        <v>11318</v>
      </c>
      <c r="F3043" t="s">
        <v>11319</v>
      </c>
      <c r="I3043" t="s">
        <v>11320</v>
      </c>
      <c r="J3043" t="s">
        <v>11321</v>
      </c>
      <c r="K3043">
        <v>-27.480179</v>
      </c>
      <c r="L3043">
        <v>153.201481</v>
      </c>
      <c r="R3043">
        <v>5151</v>
      </c>
      <c r="S3043">
        <v>302</v>
      </c>
      <c r="T3043">
        <v>400</v>
      </c>
      <c r="U3043">
        <v>56.98</v>
      </c>
      <c r="V3043">
        <v>702</v>
      </c>
      <c r="W3043">
        <v>98.46</v>
      </c>
      <c r="X3043">
        <v>11</v>
      </c>
      <c r="Y3043">
        <v>1.54</v>
      </c>
      <c r="Z3043">
        <v>713</v>
      </c>
      <c r="AA3043">
        <v>43.02</v>
      </c>
      <c r="AB3043">
        <v>21.96</v>
      </c>
      <c r="AC3043">
        <v>93.25</v>
      </c>
      <c r="AD3043">
        <v>57.2</v>
      </c>
      <c r="AE3043">
        <v>2.99</v>
      </c>
      <c r="AF3043">
        <v>42</v>
      </c>
      <c r="AG3043">
        <v>1800</v>
      </c>
      <c r="AH3043">
        <v>0</v>
      </c>
      <c r="AI3043" t="s">
        <v>1484</v>
      </c>
      <c r="AJ3043">
        <v>984</v>
      </c>
      <c r="AK3043">
        <v>1017</v>
      </c>
      <c r="AL3043">
        <v>1014</v>
      </c>
      <c r="AM3043">
        <v>997</v>
      </c>
    </row>
    <row r="3044" spans="1:39" x14ac:dyDescent="0.2">
      <c r="A3044" t="s">
        <v>205</v>
      </c>
      <c r="B3044" t="s">
        <v>11230</v>
      </c>
      <c r="C3044">
        <v>155</v>
      </c>
      <c r="D3044" t="s">
        <v>11322</v>
      </c>
      <c r="E3044" t="s">
        <v>11323</v>
      </c>
      <c r="F3044" t="s">
        <v>11324</v>
      </c>
      <c r="I3044" t="s">
        <v>11247</v>
      </c>
      <c r="J3044" t="s">
        <v>11248</v>
      </c>
      <c r="K3044">
        <v>-27.549069599999999</v>
      </c>
      <c r="L3044">
        <v>153.2601588</v>
      </c>
      <c r="R3044">
        <v>5152</v>
      </c>
      <c r="S3044">
        <v>389</v>
      </c>
      <c r="T3044">
        <v>759</v>
      </c>
      <c r="U3044">
        <v>66.11</v>
      </c>
      <c r="V3044">
        <v>1148</v>
      </c>
      <c r="W3044">
        <v>99.14</v>
      </c>
      <c r="X3044">
        <v>10</v>
      </c>
      <c r="Y3044">
        <v>0.86</v>
      </c>
      <c r="Z3044">
        <v>1158</v>
      </c>
      <c r="AA3044">
        <v>33.89</v>
      </c>
      <c r="AB3044">
        <v>27.18</v>
      </c>
      <c r="AC3044">
        <v>93.33</v>
      </c>
      <c r="AD3044">
        <v>59.67</v>
      </c>
      <c r="AE3044">
        <v>2.42</v>
      </c>
      <c r="AF3044">
        <v>42</v>
      </c>
      <c r="AG3044">
        <v>2049</v>
      </c>
      <c r="AH3044">
        <v>0</v>
      </c>
      <c r="AI3044" t="s">
        <v>1484</v>
      </c>
      <c r="AJ3044">
        <v>1000</v>
      </c>
      <c r="AK3044">
        <v>1072</v>
      </c>
      <c r="AL3044">
        <v>1053</v>
      </c>
      <c r="AM3044">
        <v>1033</v>
      </c>
    </row>
    <row r="3045" spans="1:39" x14ac:dyDescent="0.2">
      <c r="A3045" t="s">
        <v>205</v>
      </c>
      <c r="B3045" t="s">
        <v>1767</v>
      </c>
      <c r="C3045">
        <v>310</v>
      </c>
      <c r="D3045" t="s">
        <v>11199</v>
      </c>
      <c r="E3045" t="s">
        <v>11200</v>
      </c>
      <c r="F3045" t="s">
        <v>11201</v>
      </c>
      <c r="I3045" t="s">
        <v>11202</v>
      </c>
      <c r="J3045" t="s">
        <v>11203</v>
      </c>
      <c r="K3045">
        <v>-27.473392629999999</v>
      </c>
      <c r="L3045">
        <v>153.12672910000001</v>
      </c>
      <c r="R3045">
        <v>5153</v>
      </c>
      <c r="S3045">
        <v>1040</v>
      </c>
      <c r="T3045">
        <v>1029</v>
      </c>
      <c r="U3045">
        <v>49.73</v>
      </c>
      <c r="V3045">
        <v>2069</v>
      </c>
      <c r="W3045">
        <v>99.04</v>
      </c>
      <c r="X3045">
        <v>20</v>
      </c>
      <c r="Y3045">
        <v>0.96</v>
      </c>
      <c r="Z3045">
        <v>2089</v>
      </c>
      <c r="AA3045">
        <v>50.27</v>
      </c>
      <c r="AB3045">
        <v>24.11</v>
      </c>
      <c r="AC3045">
        <v>84.87</v>
      </c>
      <c r="AD3045">
        <v>65.72</v>
      </c>
      <c r="AE3045">
        <v>2.27</v>
      </c>
      <c r="AF3045">
        <v>39</v>
      </c>
      <c r="AG3045">
        <v>2139</v>
      </c>
      <c r="AH3045">
        <v>0</v>
      </c>
      <c r="AI3045" t="s">
        <v>1484</v>
      </c>
      <c r="AJ3045">
        <v>1019</v>
      </c>
      <c r="AK3045">
        <v>1046</v>
      </c>
      <c r="AL3045">
        <v>1055</v>
      </c>
      <c r="AM3045">
        <v>1035</v>
      </c>
    </row>
    <row r="3046" spans="1:39" x14ac:dyDescent="0.2">
      <c r="A3046" t="s">
        <v>205</v>
      </c>
      <c r="B3046" t="s">
        <v>11230</v>
      </c>
      <c r="C3046">
        <v>155</v>
      </c>
      <c r="D3046" t="s">
        <v>11328</v>
      </c>
      <c r="E3046" t="s">
        <v>11329</v>
      </c>
      <c r="F3046" t="s">
        <v>11330</v>
      </c>
      <c r="I3046" t="s">
        <v>11331</v>
      </c>
      <c r="J3046" t="s">
        <v>11296</v>
      </c>
      <c r="K3046">
        <v>-27.582999999999998</v>
      </c>
      <c r="L3046">
        <v>153.29599999999999</v>
      </c>
      <c r="R3046">
        <v>5154</v>
      </c>
      <c r="S3046">
        <v>587</v>
      </c>
      <c r="T3046">
        <v>1566</v>
      </c>
      <c r="U3046">
        <v>72.739999999999995</v>
      </c>
      <c r="V3046">
        <v>2153</v>
      </c>
      <c r="W3046">
        <v>98.85</v>
      </c>
      <c r="X3046">
        <v>25</v>
      </c>
      <c r="Y3046">
        <v>1.1499999999999999</v>
      </c>
      <c r="Z3046">
        <v>2178</v>
      </c>
      <c r="AA3046">
        <v>27.26</v>
      </c>
      <c r="AB3046">
        <v>21.91</v>
      </c>
      <c r="AC3046">
        <v>95.69</v>
      </c>
      <c r="AD3046">
        <v>50.39</v>
      </c>
      <c r="AE3046">
        <v>1.74</v>
      </c>
      <c r="AF3046">
        <v>50</v>
      </c>
      <c r="AG3046">
        <v>1661</v>
      </c>
      <c r="AH3046">
        <v>0</v>
      </c>
      <c r="AI3046" t="s">
        <v>1484</v>
      </c>
      <c r="AJ3046">
        <v>968</v>
      </c>
      <c r="AK3046">
        <v>1039</v>
      </c>
      <c r="AL3046">
        <v>1027</v>
      </c>
      <c r="AM3046">
        <v>999</v>
      </c>
    </row>
    <row r="3047" spans="1:39" x14ac:dyDescent="0.2">
      <c r="A3047" t="s">
        <v>205</v>
      </c>
      <c r="B3047" t="s">
        <v>11230</v>
      </c>
      <c r="C3047">
        <v>155</v>
      </c>
      <c r="D3047" t="s">
        <v>11338</v>
      </c>
      <c r="E3047" t="s">
        <v>11339</v>
      </c>
      <c r="F3047" t="s">
        <v>11340</v>
      </c>
      <c r="I3047" t="s">
        <v>11234</v>
      </c>
      <c r="J3047" t="s">
        <v>11235</v>
      </c>
      <c r="K3047">
        <v>-27.527526000000002</v>
      </c>
      <c r="L3047">
        <v>153.22987699999999</v>
      </c>
      <c r="R3047">
        <v>5155</v>
      </c>
      <c r="S3047">
        <v>443</v>
      </c>
      <c r="T3047">
        <v>922</v>
      </c>
      <c r="U3047">
        <v>67.55</v>
      </c>
      <c r="V3047">
        <v>1365</v>
      </c>
      <c r="W3047">
        <v>98.63</v>
      </c>
      <c r="X3047">
        <v>19</v>
      </c>
      <c r="Y3047">
        <v>1.37</v>
      </c>
      <c r="Z3047">
        <v>1384</v>
      </c>
      <c r="AA3047">
        <v>32.450000000000003</v>
      </c>
      <c r="AB3047">
        <v>20.41</v>
      </c>
      <c r="AC3047">
        <v>92.05</v>
      </c>
      <c r="AD3047">
        <v>55.37</v>
      </c>
      <c r="AE3047">
        <v>4.03</v>
      </c>
      <c r="AF3047">
        <v>39</v>
      </c>
      <c r="AG3047">
        <v>1805</v>
      </c>
      <c r="AH3047">
        <v>0</v>
      </c>
      <c r="AI3047" t="s">
        <v>1484</v>
      </c>
      <c r="AJ3047">
        <v>948</v>
      </c>
      <c r="AK3047">
        <v>1022</v>
      </c>
      <c r="AL3047">
        <v>1003</v>
      </c>
      <c r="AM3047">
        <v>972</v>
      </c>
    </row>
    <row r="3048" spans="1:39" x14ac:dyDescent="0.2">
      <c r="A3048" t="s">
        <v>205</v>
      </c>
      <c r="B3048" t="s">
        <v>11230</v>
      </c>
      <c r="C3048">
        <v>155</v>
      </c>
      <c r="D3048" t="s">
        <v>11341</v>
      </c>
      <c r="E3048" t="s">
        <v>11342</v>
      </c>
      <c r="F3048" t="s">
        <v>11343</v>
      </c>
      <c r="I3048" t="s">
        <v>11344</v>
      </c>
      <c r="J3048" t="s">
        <v>11301</v>
      </c>
      <c r="K3048">
        <v>-27.489410159999998</v>
      </c>
      <c r="L3048">
        <v>153.2324868</v>
      </c>
      <c r="R3048">
        <v>5156</v>
      </c>
      <c r="S3048">
        <v>363</v>
      </c>
      <c r="T3048">
        <v>595</v>
      </c>
      <c r="U3048">
        <v>62.11</v>
      </c>
      <c r="V3048">
        <v>958</v>
      </c>
      <c r="W3048">
        <v>99.38</v>
      </c>
      <c r="X3048">
        <v>6</v>
      </c>
      <c r="Y3048">
        <v>0.62</v>
      </c>
      <c r="Z3048">
        <v>964</v>
      </c>
      <c r="AA3048">
        <v>37.89</v>
      </c>
      <c r="AB3048">
        <v>25.59</v>
      </c>
      <c r="AC3048">
        <v>93.35</v>
      </c>
      <c r="AD3048">
        <v>60.69</v>
      </c>
      <c r="AE3048">
        <v>2.21</v>
      </c>
      <c r="AF3048">
        <v>47</v>
      </c>
      <c r="AG3048">
        <v>2093</v>
      </c>
      <c r="AH3048">
        <v>0</v>
      </c>
      <c r="AI3048" t="s">
        <v>1484</v>
      </c>
      <c r="AJ3048">
        <v>1024</v>
      </c>
      <c r="AK3048">
        <v>1049</v>
      </c>
      <c r="AL3048">
        <v>1047</v>
      </c>
      <c r="AM3048">
        <v>1037</v>
      </c>
    </row>
    <row r="3049" spans="1:39" x14ac:dyDescent="0.2">
      <c r="A3049" t="s">
        <v>205</v>
      </c>
      <c r="B3049" t="s">
        <v>1767</v>
      </c>
      <c r="C3049">
        <v>310</v>
      </c>
      <c r="D3049" t="s">
        <v>11223</v>
      </c>
      <c r="E3049" t="s">
        <v>11224</v>
      </c>
      <c r="F3049" t="s">
        <v>11225</v>
      </c>
      <c r="I3049" t="s">
        <v>11140</v>
      </c>
      <c r="J3049" t="s">
        <v>11141</v>
      </c>
      <c r="K3049">
        <v>-27.455176900000001</v>
      </c>
      <c r="L3049">
        <v>153.17004789999999</v>
      </c>
      <c r="R3049">
        <v>5158</v>
      </c>
      <c r="S3049">
        <v>290</v>
      </c>
      <c r="T3049">
        <v>274</v>
      </c>
      <c r="U3049">
        <v>48.58</v>
      </c>
      <c r="V3049">
        <v>564</v>
      </c>
      <c r="W3049">
        <v>99.65</v>
      </c>
      <c r="X3049">
        <v>2</v>
      </c>
      <c r="Y3049">
        <v>0.35</v>
      </c>
      <c r="Z3049">
        <v>566</v>
      </c>
      <c r="AA3049">
        <v>51.42</v>
      </c>
      <c r="AB3049">
        <v>22.4</v>
      </c>
      <c r="AC3049">
        <v>91.85</v>
      </c>
      <c r="AD3049">
        <v>60.37</v>
      </c>
      <c r="AE3049">
        <v>2.75</v>
      </c>
      <c r="AF3049">
        <v>39</v>
      </c>
      <c r="AG3049">
        <v>1978</v>
      </c>
      <c r="AH3049">
        <v>0</v>
      </c>
      <c r="AI3049" t="s">
        <v>1484</v>
      </c>
      <c r="AJ3049">
        <v>997</v>
      </c>
      <c r="AK3049">
        <v>1009</v>
      </c>
      <c r="AL3049">
        <v>1017</v>
      </c>
      <c r="AM3049">
        <v>1006</v>
      </c>
    </row>
    <row r="3050" spans="1:39" x14ac:dyDescent="0.2">
      <c r="A3050" t="s">
        <v>205</v>
      </c>
      <c r="B3050" t="s">
        <v>1767</v>
      </c>
      <c r="C3050">
        <v>310</v>
      </c>
      <c r="D3050" t="s">
        <v>11215</v>
      </c>
      <c r="E3050" t="s">
        <v>11216</v>
      </c>
      <c r="F3050" t="s">
        <v>11217</v>
      </c>
      <c r="I3050" t="s">
        <v>11218</v>
      </c>
      <c r="J3050" t="s">
        <v>11219</v>
      </c>
      <c r="K3050">
        <v>-27.443373000000001</v>
      </c>
      <c r="L3050">
        <v>153.17132230000001</v>
      </c>
      <c r="R3050">
        <v>5159</v>
      </c>
      <c r="S3050">
        <v>998</v>
      </c>
      <c r="T3050">
        <v>1184</v>
      </c>
      <c r="U3050">
        <v>54.26</v>
      </c>
      <c r="V3050">
        <v>2182</v>
      </c>
      <c r="W3050">
        <v>99.09</v>
      </c>
      <c r="X3050">
        <v>20</v>
      </c>
      <c r="Y3050">
        <v>0.91</v>
      </c>
      <c r="Z3050">
        <v>2202</v>
      </c>
      <c r="AA3050">
        <v>45.74</v>
      </c>
      <c r="AB3050">
        <v>23.77</v>
      </c>
      <c r="AC3050">
        <v>92.2</v>
      </c>
      <c r="AD3050">
        <v>62.24</v>
      </c>
      <c r="AE3050">
        <v>3.16</v>
      </c>
      <c r="AF3050">
        <v>48</v>
      </c>
      <c r="AG3050">
        <v>1652</v>
      </c>
      <c r="AH3050">
        <v>0</v>
      </c>
      <c r="AI3050" t="s">
        <v>1484</v>
      </c>
      <c r="AJ3050">
        <v>1027</v>
      </c>
      <c r="AK3050">
        <v>971</v>
      </c>
      <c r="AL3050">
        <v>1016</v>
      </c>
      <c r="AM3050">
        <v>1017</v>
      </c>
    </row>
    <row r="3051" spans="1:39" x14ac:dyDescent="0.2">
      <c r="A3051" t="s">
        <v>205</v>
      </c>
      <c r="B3051" t="s">
        <v>1767</v>
      </c>
      <c r="C3051">
        <v>310</v>
      </c>
      <c r="D3051" t="s">
        <v>11196</v>
      </c>
      <c r="E3051" t="s">
        <v>11197</v>
      </c>
      <c r="F3051" t="s">
        <v>11198</v>
      </c>
      <c r="I3051" t="s">
        <v>11140</v>
      </c>
      <c r="J3051" t="s">
        <v>11141</v>
      </c>
      <c r="K3051">
        <v>-27.456492000000001</v>
      </c>
      <c r="L3051">
        <v>153.17444399999999</v>
      </c>
      <c r="R3051">
        <v>5160</v>
      </c>
      <c r="S3051">
        <v>392</v>
      </c>
      <c r="T3051">
        <v>435</v>
      </c>
      <c r="U3051">
        <v>52.6</v>
      </c>
      <c r="V3051">
        <v>827</v>
      </c>
      <c r="W3051">
        <v>98.81</v>
      </c>
      <c r="X3051">
        <v>10</v>
      </c>
      <c r="Y3051">
        <v>1.19</v>
      </c>
      <c r="Z3051">
        <v>837</v>
      </c>
      <c r="AA3051">
        <v>47.4</v>
      </c>
      <c r="AB3051">
        <v>21.57</v>
      </c>
      <c r="AC3051">
        <v>92.79</v>
      </c>
      <c r="AD3051">
        <v>66.849999999999994</v>
      </c>
      <c r="AE3051">
        <v>2.71</v>
      </c>
      <c r="AF3051">
        <v>38</v>
      </c>
      <c r="AG3051">
        <v>2181</v>
      </c>
      <c r="AH3051">
        <v>0</v>
      </c>
      <c r="AI3051" t="s">
        <v>1484</v>
      </c>
      <c r="AJ3051">
        <v>1046</v>
      </c>
      <c r="AK3051">
        <v>1035</v>
      </c>
      <c r="AL3051">
        <v>1043</v>
      </c>
      <c r="AM3051">
        <v>1046</v>
      </c>
    </row>
    <row r="3052" spans="1:39" x14ac:dyDescent="0.2">
      <c r="A3052" t="s">
        <v>205</v>
      </c>
      <c r="B3052" t="s">
        <v>1767</v>
      </c>
      <c r="C3052">
        <v>310</v>
      </c>
      <c r="D3052" t="s">
        <v>11220</v>
      </c>
      <c r="E3052" t="s">
        <v>11221</v>
      </c>
      <c r="F3052" t="s">
        <v>11222</v>
      </c>
      <c r="I3052" t="s">
        <v>11218</v>
      </c>
      <c r="J3052" t="s">
        <v>11219</v>
      </c>
      <c r="K3052">
        <v>-27.44144532</v>
      </c>
      <c r="L3052">
        <v>153.1600497</v>
      </c>
      <c r="R3052">
        <v>5162</v>
      </c>
      <c r="S3052">
        <v>799</v>
      </c>
      <c r="T3052">
        <v>710</v>
      </c>
      <c r="U3052">
        <v>47.05</v>
      </c>
      <c r="V3052">
        <v>1509</v>
      </c>
      <c r="W3052">
        <v>99.15</v>
      </c>
      <c r="X3052">
        <v>13</v>
      </c>
      <c r="Y3052">
        <v>0.85</v>
      </c>
      <c r="Z3052">
        <v>1522</v>
      </c>
      <c r="AA3052">
        <v>52.95</v>
      </c>
      <c r="AB3052">
        <v>21.55</v>
      </c>
      <c r="AC3052">
        <v>91.83</v>
      </c>
      <c r="AD3052">
        <v>63.28</v>
      </c>
      <c r="AE3052">
        <v>4.1100000000000003</v>
      </c>
      <c r="AF3052">
        <v>39</v>
      </c>
      <c r="AG3052">
        <v>2100</v>
      </c>
      <c r="AH3052">
        <v>0</v>
      </c>
      <c r="AI3052" t="s">
        <v>1484</v>
      </c>
      <c r="AJ3052">
        <v>1014</v>
      </c>
      <c r="AK3052">
        <v>1022</v>
      </c>
      <c r="AL3052">
        <v>1019</v>
      </c>
      <c r="AM3052">
        <v>1017</v>
      </c>
    </row>
    <row r="3053" spans="1:39" x14ac:dyDescent="0.2">
      <c r="A3053" t="s">
        <v>205</v>
      </c>
      <c r="B3053" t="s">
        <v>1767</v>
      </c>
      <c r="C3053">
        <v>310</v>
      </c>
      <c r="D3053" t="s">
        <v>11226</v>
      </c>
      <c r="E3053" t="s">
        <v>11227</v>
      </c>
      <c r="F3053" t="s">
        <v>11228</v>
      </c>
      <c r="I3053" t="s">
        <v>11229</v>
      </c>
      <c r="J3053" t="s">
        <v>11219</v>
      </c>
      <c r="K3053">
        <v>-27.455100000000002</v>
      </c>
      <c r="L3053">
        <v>153.154</v>
      </c>
      <c r="R3053">
        <v>5163</v>
      </c>
      <c r="S3053">
        <v>683</v>
      </c>
      <c r="T3053">
        <v>962</v>
      </c>
      <c r="U3053">
        <v>58.48</v>
      </c>
      <c r="V3053">
        <v>1645</v>
      </c>
      <c r="W3053">
        <v>97.92</v>
      </c>
      <c r="X3053">
        <v>35</v>
      </c>
      <c r="Y3053">
        <v>2.08</v>
      </c>
      <c r="Z3053">
        <v>1680</v>
      </c>
      <c r="AA3053">
        <v>41.52</v>
      </c>
      <c r="AB3053">
        <v>27.82</v>
      </c>
      <c r="AC3053">
        <v>85.6</v>
      </c>
      <c r="AD3053">
        <v>59.52</v>
      </c>
      <c r="AE3053">
        <v>3.8</v>
      </c>
      <c r="AF3053">
        <v>39</v>
      </c>
      <c r="AG3053">
        <v>1760</v>
      </c>
      <c r="AH3053">
        <v>0</v>
      </c>
      <c r="AI3053" t="s">
        <v>1484</v>
      </c>
      <c r="AJ3053">
        <v>963</v>
      </c>
      <c r="AK3053">
        <v>973</v>
      </c>
      <c r="AL3053">
        <v>984</v>
      </c>
      <c r="AM3053">
        <v>970</v>
      </c>
    </row>
    <row r="3054" spans="1:39" x14ac:dyDescent="0.2">
      <c r="A3054" t="s">
        <v>205</v>
      </c>
      <c r="B3054" t="s">
        <v>11348</v>
      </c>
      <c r="C3054">
        <v>156</v>
      </c>
      <c r="D3054" t="s">
        <v>11359</v>
      </c>
      <c r="E3054" t="s">
        <v>11360</v>
      </c>
      <c r="F3054" t="s">
        <v>11361</v>
      </c>
      <c r="I3054" t="s">
        <v>11362</v>
      </c>
      <c r="J3054" t="s">
        <v>11363</v>
      </c>
      <c r="K3054">
        <v>-27.446000000000002</v>
      </c>
      <c r="L3054">
        <v>152.994</v>
      </c>
      <c r="R3054">
        <v>5168</v>
      </c>
      <c r="S3054">
        <v>1088</v>
      </c>
      <c r="T3054">
        <v>624</v>
      </c>
      <c r="U3054">
        <v>36.450000000000003</v>
      </c>
      <c r="V3054">
        <v>1712</v>
      </c>
      <c r="W3054">
        <v>98.62</v>
      </c>
      <c r="X3054">
        <v>24</v>
      </c>
      <c r="Y3054">
        <v>1.38</v>
      </c>
      <c r="Z3054">
        <v>1736</v>
      </c>
      <c r="AA3054">
        <v>63.55</v>
      </c>
      <c r="AB3054">
        <v>22.52</v>
      </c>
      <c r="AC3054">
        <v>88.41</v>
      </c>
      <c r="AD3054">
        <v>81.27</v>
      </c>
      <c r="AE3054">
        <v>0.93</v>
      </c>
      <c r="AF3054">
        <v>37</v>
      </c>
      <c r="AG3054">
        <v>2746</v>
      </c>
      <c r="AH3054">
        <v>0</v>
      </c>
      <c r="AI3054" t="s">
        <v>1484</v>
      </c>
      <c r="AJ3054">
        <v>1130</v>
      </c>
      <c r="AK3054">
        <v>1031</v>
      </c>
      <c r="AL3054">
        <v>1082</v>
      </c>
      <c r="AM3054">
        <v>1110</v>
      </c>
    </row>
    <row r="3055" spans="1:39" x14ac:dyDescent="0.2">
      <c r="A3055" t="s">
        <v>205</v>
      </c>
      <c r="B3055" t="s">
        <v>14998</v>
      </c>
      <c r="C3055">
        <v>177</v>
      </c>
      <c r="D3055" t="s">
        <v>15025</v>
      </c>
      <c r="E3055" t="s">
        <v>11379</v>
      </c>
      <c r="F3055" t="s">
        <v>11380</v>
      </c>
      <c r="I3055" t="s">
        <v>11362</v>
      </c>
      <c r="J3055" t="s">
        <v>11363</v>
      </c>
      <c r="K3055">
        <v>-27.435481800000002</v>
      </c>
      <c r="L3055">
        <v>152.9849538</v>
      </c>
      <c r="R3055">
        <v>5171</v>
      </c>
      <c r="S3055">
        <v>326</v>
      </c>
      <c r="T3055">
        <v>186</v>
      </c>
      <c r="U3055">
        <v>36.33</v>
      </c>
      <c r="V3055">
        <v>512</v>
      </c>
      <c r="W3055">
        <v>99.42</v>
      </c>
      <c r="X3055">
        <v>3</v>
      </c>
      <c r="Y3055">
        <v>0.57999999999999996</v>
      </c>
      <c r="Z3055">
        <v>515</v>
      </c>
      <c r="AA3055">
        <v>63.67</v>
      </c>
      <c r="AB3055">
        <v>16.57</v>
      </c>
      <c r="AC3055">
        <v>93.14</v>
      </c>
      <c r="AD3055">
        <v>78.09</v>
      </c>
      <c r="AE3055">
        <v>1.92</v>
      </c>
      <c r="AF3055">
        <v>33</v>
      </c>
      <c r="AG3055">
        <v>3544</v>
      </c>
      <c r="AH3055">
        <v>0</v>
      </c>
      <c r="AI3055" t="s">
        <v>1484</v>
      </c>
      <c r="AJ3055">
        <v>1135</v>
      </c>
      <c r="AK3055">
        <v>1129</v>
      </c>
      <c r="AL3055">
        <v>1120</v>
      </c>
      <c r="AM3055">
        <v>1153</v>
      </c>
    </row>
    <row r="3056" spans="1:39" x14ac:dyDescent="0.2">
      <c r="A3056" t="s">
        <v>205</v>
      </c>
      <c r="B3056" t="s">
        <v>11348</v>
      </c>
      <c r="C3056">
        <v>156</v>
      </c>
      <c r="D3056" t="s">
        <v>11381</v>
      </c>
      <c r="E3056" t="s">
        <v>2654</v>
      </c>
      <c r="F3056" t="s">
        <v>11382</v>
      </c>
      <c r="I3056" t="s">
        <v>11352</v>
      </c>
      <c r="J3056" t="s">
        <v>11353</v>
      </c>
      <c r="K3056">
        <v>-27.429516700000001</v>
      </c>
      <c r="L3056">
        <v>152.98978679999999</v>
      </c>
      <c r="R3056">
        <v>5174</v>
      </c>
      <c r="S3056">
        <v>403</v>
      </c>
      <c r="T3056">
        <v>318</v>
      </c>
      <c r="U3056">
        <v>44.11</v>
      </c>
      <c r="V3056">
        <v>721</v>
      </c>
      <c r="W3056">
        <v>99.04</v>
      </c>
      <c r="X3056">
        <v>7</v>
      </c>
      <c r="Y3056">
        <v>0.96</v>
      </c>
      <c r="Z3056">
        <v>728</v>
      </c>
      <c r="AA3056">
        <v>55.89</v>
      </c>
      <c r="AB3056">
        <v>17.559999999999999</v>
      </c>
      <c r="AC3056">
        <v>89.69</v>
      </c>
      <c r="AD3056">
        <v>80.61</v>
      </c>
      <c r="AE3056">
        <v>2.2000000000000002</v>
      </c>
      <c r="AF3056">
        <v>34</v>
      </c>
      <c r="AG3056">
        <v>2794</v>
      </c>
      <c r="AH3056">
        <v>0</v>
      </c>
      <c r="AI3056" t="s">
        <v>1484</v>
      </c>
      <c r="AJ3056">
        <v>1119</v>
      </c>
      <c r="AK3056">
        <v>1058</v>
      </c>
      <c r="AL3056">
        <v>1091</v>
      </c>
      <c r="AM3056">
        <v>1109</v>
      </c>
    </row>
    <row r="3057" spans="1:39" x14ac:dyDescent="0.2">
      <c r="A3057" t="s">
        <v>205</v>
      </c>
      <c r="B3057" t="s">
        <v>1683</v>
      </c>
      <c r="C3057">
        <v>252</v>
      </c>
      <c r="D3057" t="s">
        <v>11846</v>
      </c>
      <c r="E3057" t="s">
        <v>11847</v>
      </c>
      <c r="F3057" t="s">
        <v>11848</v>
      </c>
      <c r="I3057" t="s">
        <v>11849</v>
      </c>
      <c r="J3057" t="s">
        <v>11803</v>
      </c>
      <c r="K3057">
        <v>-27.401241899999999</v>
      </c>
      <c r="L3057">
        <v>152.96099419999999</v>
      </c>
      <c r="R3057">
        <v>5181</v>
      </c>
      <c r="S3057">
        <v>368</v>
      </c>
      <c r="T3057">
        <v>346</v>
      </c>
      <c r="U3057">
        <v>48.46</v>
      </c>
      <c r="V3057">
        <v>714</v>
      </c>
      <c r="W3057">
        <v>99.44</v>
      </c>
      <c r="X3057">
        <v>4</v>
      </c>
      <c r="Y3057">
        <v>0.56000000000000005</v>
      </c>
      <c r="Z3057">
        <v>718</v>
      </c>
      <c r="AA3057">
        <v>51.54</v>
      </c>
      <c r="AB3057">
        <v>17.47</v>
      </c>
      <c r="AC3057">
        <v>90.58</v>
      </c>
      <c r="AD3057">
        <v>66.72</v>
      </c>
      <c r="AE3057">
        <v>3.97</v>
      </c>
      <c r="AF3057">
        <v>35</v>
      </c>
      <c r="AG3057">
        <v>1859</v>
      </c>
      <c r="AH3057">
        <v>0</v>
      </c>
      <c r="AI3057" t="s">
        <v>1484</v>
      </c>
      <c r="AJ3057">
        <v>1030</v>
      </c>
      <c r="AK3057">
        <v>961</v>
      </c>
      <c r="AL3057">
        <v>999</v>
      </c>
      <c r="AM3057">
        <v>995</v>
      </c>
    </row>
    <row r="3058" spans="1:39" x14ac:dyDescent="0.2">
      <c r="A3058" t="s">
        <v>205</v>
      </c>
      <c r="B3058" t="s">
        <v>11348</v>
      </c>
      <c r="C3058">
        <v>156</v>
      </c>
      <c r="D3058" t="s">
        <v>11401</v>
      </c>
      <c r="E3058" t="s">
        <v>11402</v>
      </c>
      <c r="F3058" t="s">
        <v>11403</v>
      </c>
      <c r="I3058" t="s">
        <v>11404</v>
      </c>
      <c r="J3058" t="s">
        <v>11405</v>
      </c>
      <c r="K3058">
        <v>-27.451599999999999</v>
      </c>
      <c r="L3058">
        <v>152.99199999999999</v>
      </c>
      <c r="R3058">
        <v>5182</v>
      </c>
      <c r="S3058">
        <v>886</v>
      </c>
      <c r="T3058">
        <v>404</v>
      </c>
      <c r="U3058">
        <v>31.32</v>
      </c>
      <c r="V3058">
        <v>1290</v>
      </c>
      <c r="W3058">
        <v>99.54</v>
      </c>
      <c r="X3058">
        <v>6</v>
      </c>
      <c r="Y3058">
        <v>0.46</v>
      </c>
      <c r="Z3058">
        <v>1296</v>
      </c>
      <c r="AA3058">
        <v>68.680000000000007</v>
      </c>
      <c r="AB3058">
        <v>19.489999999999998</v>
      </c>
      <c r="AC3058">
        <v>91.75</v>
      </c>
      <c r="AD3058">
        <v>85.18</v>
      </c>
      <c r="AE3058">
        <v>0.98</v>
      </c>
      <c r="AF3058">
        <v>35</v>
      </c>
      <c r="AG3058">
        <v>3307</v>
      </c>
      <c r="AH3058">
        <v>0</v>
      </c>
      <c r="AI3058" t="s">
        <v>1484</v>
      </c>
      <c r="AJ3058">
        <v>1167</v>
      </c>
      <c r="AK3058">
        <v>1088</v>
      </c>
      <c r="AL3058">
        <v>1107</v>
      </c>
      <c r="AM3058">
        <v>1155</v>
      </c>
    </row>
    <row r="3059" spans="1:39" x14ac:dyDescent="0.2">
      <c r="A3059" t="s">
        <v>205</v>
      </c>
      <c r="B3059" t="s">
        <v>11348</v>
      </c>
      <c r="C3059">
        <v>156</v>
      </c>
      <c r="D3059" t="s">
        <v>11406</v>
      </c>
      <c r="E3059" t="s">
        <v>11407</v>
      </c>
      <c r="F3059" t="s">
        <v>11408</v>
      </c>
      <c r="I3059" t="s">
        <v>10376</v>
      </c>
      <c r="J3059" t="s">
        <v>11409</v>
      </c>
      <c r="K3059">
        <v>-27.456840239999998</v>
      </c>
      <c r="L3059">
        <v>153.00179230000001</v>
      </c>
      <c r="R3059">
        <v>5183</v>
      </c>
      <c r="S3059">
        <v>1010</v>
      </c>
      <c r="T3059">
        <v>455</v>
      </c>
      <c r="U3059">
        <v>31.06</v>
      </c>
      <c r="V3059">
        <v>1465</v>
      </c>
      <c r="W3059">
        <v>99.46</v>
      </c>
      <c r="X3059">
        <v>8</v>
      </c>
      <c r="Y3059">
        <v>0.54</v>
      </c>
      <c r="Z3059">
        <v>1473</v>
      </c>
      <c r="AA3059">
        <v>68.94</v>
      </c>
      <c r="AB3059">
        <v>21.91</v>
      </c>
      <c r="AC3059">
        <v>90.17</v>
      </c>
      <c r="AD3059">
        <v>85.57</v>
      </c>
      <c r="AE3059">
        <v>1.52</v>
      </c>
      <c r="AF3059">
        <v>33</v>
      </c>
      <c r="AG3059">
        <v>2525</v>
      </c>
      <c r="AH3059">
        <v>0</v>
      </c>
      <c r="AI3059" t="s">
        <v>1484</v>
      </c>
      <c r="AJ3059">
        <v>1149</v>
      </c>
      <c r="AK3059">
        <v>1013</v>
      </c>
      <c r="AL3059">
        <v>1099</v>
      </c>
      <c r="AM3059">
        <v>1133</v>
      </c>
    </row>
    <row r="3060" spans="1:39" x14ac:dyDescent="0.2">
      <c r="A3060" t="s">
        <v>205</v>
      </c>
      <c r="B3060" t="s">
        <v>13736</v>
      </c>
      <c r="C3060">
        <v>169</v>
      </c>
      <c r="D3060" t="s">
        <v>13796</v>
      </c>
      <c r="E3060" t="s">
        <v>13797</v>
      </c>
      <c r="F3060" t="s">
        <v>13798</v>
      </c>
      <c r="I3060" t="s">
        <v>13795</v>
      </c>
      <c r="J3060" t="s">
        <v>11390</v>
      </c>
      <c r="K3060">
        <v>-27.408012100000001</v>
      </c>
      <c r="L3060">
        <v>153.02493559999999</v>
      </c>
      <c r="R3060">
        <v>5185</v>
      </c>
      <c r="S3060">
        <v>739</v>
      </c>
      <c r="T3060">
        <v>608</v>
      </c>
      <c r="U3060">
        <v>45.14</v>
      </c>
      <c r="V3060">
        <v>1347</v>
      </c>
      <c r="W3060">
        <v>99.34</v>
      </c>
      <c r="X3060">
        <v>9</v>
      </c>
      <c r="Y3060">
        <v>0.66</v>
      </c>
      <c r="Z3060">
        <v>1356</v>
      </c>
      <c r="AA3060">
        <v>54.86</v>
      </c>
      <c r="AB3060">
        <v>19.45</v>
      </c>
      <c r="AC3060">
        <v>87.25</v>
      </c>
      <c r="AD3060">
        <v>74.510000000000005</v>
      </c>
      <c r="AE3060">
        <v>2.75</v>
      </c>
      <c r="AF3060">
        <v>35</v>
      </c>
      <c r="AG3060">
        <v>2140</v>
      </c>
      <c r="AH3060">
        <v>0</v>
      </c>
      <c r="AI3060" t="s">
        <v>1484</v>
      </c>
      <c r="AJ3060">
        <v>1075</v>
      </c>
      <c r="AK3060">
        <v>995</v>
      </c>
      <c r="AL3060">
        <v>1052</v>
      </c>
      <c r="AM3060">
        <v>1062</v>
      </c>
    </row>
    <row r="3061" spans="1:39" x14ac:dyDescent="0.2">
      <c r="A3061" t="s">
        <v>205</v>
      </c>
      <c r="B3061" t="s">
        <v>11348</v>
      </c>
      <c r="C3061">
        <v>156</v>
      </c>
      <c r="D3061" t="s">
        <v>11415</v>
      </c>
      <c r="E3061" t="s">
        <v>11416</v>
      </c>
      <c r="F3061" t="s">
        <v>11417</v>
      </c>
      <c r="I3061" t="s">
        <v>11418</v>
      </c>
      <c r="J3061" t="s">
        <v>11419</v>
      </c>
      <c r="K3061">
        <v>-27.450422710000002</v>
      </c>
      <c r="L3061">
        <v>153.0120154</v>
      </c>
      <c r="R3061">
        <v>5186</v>
      </c>
      <c r="S3061">
        <v>1599</v>
      </c>
      <c r="T3061">
        <v>662</v>
      </c>
      <c r="U3061">
        <v>29.28</v>
      </c>
      <c r="V3061">
        <v>2261</v>
      </c>
      <c r="W3061">
        <v>99.47</v>
      </c>
      <c r="X3061">
        <v>12</v>
      </c>
      <c r="Y3061">
        <v>0.53</v>
      </c>
      <c r="Z3061">
        <v>2273</v>
      </c>
      <c r="AA3061">
        <v>70.72</v>
      </c>
      <c r="AB3061">
        <v>39.75</v>
      </c>
      <c r="AC3061">
        <v>69.33</v>
      </c>
      <c r="AD3061">
        <v>86.72</v>
      </c>
      <c r="AE3061">
        <v>1.56</v>
      </c>
      <c r="AF3061">
        <v>29</v>
      </c>
      <c r="AG3061">
        <v>2014</v>
      </c>
      <c r="AH3061">
        <v>0</v>
      </c>
      <c r="AI3061" t="s">
        <v>1484</v>
      </c>
      <c r="AJ3061">
        <v>1131</v>
      </c>
      <c r="AK3061">
        <v>895</v>
      </c>
      <c r="AL3061">
        <v>1017</v>
      </c>
      <c r="AM3061">
        <v>1064</v>
      </c>
    </row>
    <row r="3062" spans="1:39" x14ac:dyDescent="0.2">
      <c r="A3062" t="s">
        <v>205</v>
      </c>
      <c r="B3062" t="s">
        <v>14998</v>
      </c>
      <c r="C3062">
        <v>177</v>
      </c>
      <c r="D3062" t="s">
        <v>15063</v>
      </c>
      <c r="E3062" t="s">
        <v>15064</v>
      </c>
      <c r="F3062" t="s">
        <v>15065</v>
      </c>
      <c r="I3062" t="s">
        <v>15037</v>
      </c>
      <c r="J3062" t="s">
        <v>11461</v>
      </c>
      <c r="K3062">
        <v>-27.41168154</v>
      </c>
      <c r="L3062">
        <v>152.96723679999999</v>
      </c>
      <c r="R3062">
        <v>5188</v>
      </c>
      <c r="S3062">
        <v>761</v>
      </c>
      <c r="T3062">
        <v>594</v>
      </c>
      <c r="U3062">
        <v>43.84</v>
      </c>
      <c r="V3062">
        <v>1355</v>
      </c>
      <c r="W3062">
        <v>99.12</v>
      </c>
      <c r="X3062">
        <v>12</v>
      </c>
      <c r="Y3062">
        <v>0.88</v>
      </c>
      <c r="Z3062">
        <v>1367</v>
      </c>
      <c r="AA3062">
        <v>56.16</v>
      </c>
      <c r="AB3062">
        <v>18.79</v>
      </c>
      <c r="AC3062">
        <v>89.83</v>
      </c>
      <c r="AD3062">
        <v>70.48</v>
      </c>
      <c r="AE3062">
        <v>2.98</v>
      </c>
      <c r="AF3062">
        <v>37</v>
      </c>
      <c r="AG3062">
        <v>2202</v>
      </c>
      <c r="AH3062">
        <v>0</v>
      </c>
      <c r="AI3062" t="s">
        <v>1484</v>
      </c>
      <c r="AJ3062">
        <v>1096</v>
      </c>
      <c r="AK3062">
        <v>1013</v>
      </c>
      <c r="AL3062">
        <v>1049</v>
      </c>
      <c r="AM3062">
        <v>1062</v>
      </c>
    </row>
    <row r="3063" spans="1:39" x14ac:dyDescent="0.2">
      <c r="A3063" t="s">
        <v>205</v>
      </c>
      <c r="B3063" t="s">
        <v>11348</v>
      </c>
      <c r="C3063">
        <v>156</v>
      </c>
      <c r="D3063" t="s">
        <v>11438</v>
      </c>
      <c r="E3063" t="s">
        <v>11439</v>
      </c>
      <c r="F3063" t="s">
        <v>11440</v>
      </c>
      <c r="I3063" t="s">
        <v>11441</v>
      </c>
      <c r="J3063" t="s">
        <v>11353</v>
      </c>
      <c r="K3063">
        <v>-27.4314</v>
      </c>
      <c r="L3063">
        <v>153.00399999999999</v>
      </c>
      <c r="R3063">
        <v>5191</v>
      </c>
      <c r="S3063">
        <v>1274</v>
      </c>
      <c r="T3063">
        <v>672</v>
      </c>
      <c r="U3063">
        <v>34.53</v>
      </c>
      <c r="V3063">
        <v>1946</v>
      </c>
      <c r="W3063">
        <v>99.08</v>
      </c>
      <c r="X3063">
        <v>18</v>
      </c>
      <c r="Y3063">
        <v>0.92</v>
      </c>
      <c r="Z3063">
        <v>1964</v>
      </c>
      <c r="AA3063">
        <v>65.47</v>
      </c>
      <c r="AB3063">
        <v>24.2</v>
      </c>
      <c r="AC3063">
        <v>84.73</v>
      </c>
      <c r="AD3063">
        <v>83.38</v>
      </c>
      <c r="AE3063">
        <v>2.16</v>
      </c>
      <c r="AF3063">
        <v>33</v>
      </c>
      <c r="AG3063">
        <v>2552</v>
      </c>
      <c r="AH3063">
        <v>0</v>
      </c>
      <c r="AI3063" t="s">
        <v>1484</v>
      </c>
      <c r="AJ3063">
        <v>1125</v>
      </c>
      <c r="AK3063">
        <v>994</v>
      </c>
      <c r="AL3063">
        <v>1073</v>
      </c>
      <c r="AM3063">
        <v>1096</v>
      </c>
    </row>
    <row r="3064" spans="1:39" x14ac:dyDescent="0.2">
      <c r="A3064" t="s">
        <v>205</v>
      </c>
      <c r="B3064" t="s">
        <v>11348</v>
      </c>
      <c r="C3064">
        <v>156</v>
      </c>
      <c r="D3064" t="s">
        <v>11442</v>
      </c>
      <c r="E3064" t="s">
        <v>11443</v>
      </c>
      <c r="F3064" t="s">
        <v>11444</v>
      </c>
      <c r="I3064" t="s">
        <v>11441</v>
      </c>
      <c r="J3064" t="s">
        <v>11353</v>
      </c>
      <c r="K3064">
        <v>-27.440330710000001</v>
      </c>
      <c r="L3064">
        <v>153.0058784</v>
      </c>
      <c r="R3064">
        <v>5192</v>
      </c>
      <c r="S3064">
        <v>546</v>
      </c>
      <c r="T3064">
        <v>250</v>
      </c>
      <c r="U3064">
        <v>31.41</v>
      </c>
      <c r="V3064">
        <v>796</v>
      </c>
      <c r="W3064">
        <v>99.75</v>
      </c>
      <c r="X3064">
        <v>2</v>
      </c>
      <c r="Y3064">
        <v>0.25</v>
      </c>
      <c r="Z3064">
        <v>798</v>
      </c>
      <c r="AA3064">
        <v>68.59</v>
      </c>
      <c r="AB3064">
        <v>26.04</v>
      </c>
      <c r="AC3064">
        <v>84.35</v>
      </c>
      <c r="AD3064">
        <v>80.66</v>
      </c>
      <c r="AE3064">
        <v>0.96</v>
      </c>
      <c r="AF3064">
        <v>34</v>
      </c>
      <c r="AG3064">
        <v>2525</v>
      </c>
      <c r="AH3064">
        <v>0</v>
      </c>
      <c r="AI3064" t="s">
        <v>1484</v>
      </c>
      <c r="AJ3064">
        <v>1128</v>
      </c>
      <c r="AK3064">
        <v>1019</v>
      </c>
      <c r="AL3064">
        <v>1070</v>
      </c>
      <c r="AM3064">
        <v>1102</v>
      </c>
    </row>
    <row r="3065" spans="1:39" x14ac:dyDescent="0.2">
      <c r="A3065" t="s">
        <v>205</v>
      </c>
      <c r="B3065" t="s">
        <v>14998</v>
      </c>
      <c r="C3065">
        <v>177</v>
      </c>
      <c r="D3065" t="s">
        <v>15070</v>
      </c>
      <c r="E3065" t="s">
        <v>15071</v>
      </c>
      <c r="F3065" t="s">
        <v>15072</v>
      </c>
      <c r="I3065" t="s">
        <v>11849</v>
      </c>
      <c r="J3065" t="s">
        <v>11803</v>
      </c>
      <c r="K3065">
        <v>-27.40512554</v>
      </c>
      <c r="L3065">
        <v>152.96601039999999</v>
      </c>
      <c r="R3065">
        <v>5193</v>
      </c>
      <c r="S3065">
        <v>686</v>
      </c>
      <c r="T3065">
        <v>394</v>
      </c>
      <c r="U3065">
        <v>36.479999999999997</v>
      </c>
      <c r="V3065">
        <v>1080</v>
      </c>
      <c r="W3065">
        <v>99.82</v>
      </c>
      <c r="X3065">
        <v>2</v>
      </c>
      <c r="Y3065">
        <v>0.18</v>
      </c>
      <c r="Z3065">
        <v>1082</v>
      </c>
      <c r="AA3065">
        <v>63.52</v>
      </c>
      <c r="AB3065">
        <v>17.84</v>
      </c>
      <c r="AC3065">
        <v>90.86</v>
      </c>
      <c r="AD3065">
        <v>70.17</v>
      </c>
      <c r="AE3065">
        <v>2.59</v>
      </c>
      <c r="AF3065">
        <v>41</v>
      </c>
      <c r="AG3065">
        <v>2166</v>
      </c>
      <c r="AH3065">
        <v>0</v>
      </c>
      <c r="AI3065" t="s">
        <v>1484</v>
      </c>
      <c r="AJ3065">
        <v>1080</v>
      </c>
      <c r="AK3065">
        <v>1009</v>
      </c>
      <c r="AL3065">
        <v>1045</v>
      </c>
      <c r="AM3065">
        <v>1058</v>
      </c>
    </row>
    <row r="3066" spans="1:39" x14ac:dyDescent="0.2">
      <c r="A3066" t="s">
        <v>205</v>
      </c>
      <c r="B3066" t="s">
        <v>11348</v>
      </c>
      <c r="C3066">
        <v>156</v>
      </c>
      <c r="D3066" t="s">
        <v>11450</v>
      </c>
      <c r="E3066" t="s">
        <v>11451</v>
      </c>
      <c r="F3066" t="s">
        <v>11452</v>
      </c>
      <c r="I3066" t="s">
        <v>10376</v>
      </c>
      <c r="J3066" t="s">
        <v>11409</v>
      </c>
      <c r="K3066">
        <v>-27.4588</v>
      </c>
      <c r="L3066">
        <v>152.99600000000001</v>
      </c>
      <c r="R3066">
        <v>5194</v>
      </c>
      <c r="S3066">
        <v>780</v>
      </c>
      <c r="T3066">
        <v>421</v>
      </c>
      <c r="U3066">
        <v>35.049999999999997</v>
      </c>
      <c r="V3066">
        <v>1201</v>
      </c>
      <c r="W3066">
        <v>99.26</v>
      </c>
      <c r="X3066">
        <v>9</v>
      </c>
      <c r="Y3066">
        <v>0.74</v>
      </c>
      <c r="Z3066">
        <v>1210</v>
      </c>
      <c r="AA3066">
        <v>64.95</v>
      </c>
      <c r="AB3066">
        <v>20.47</v>
      </c>
      <c r="AC3066">
        <v>91.32</v>
      </c>
      <c r="AD3066">
        <v>86.92</v>
      </c>
      <c r="AE3066">
        <v>1.06</v>
      </c>
      <c r="AF3066">
        <v>35</v>
      </c>
      <c r="AG3066">
        <v>3223</v>
      </c>
      <c r="AH3066">
        <v>0</v>
      </c>
      <c r="AI3066" t="s">
        <v>1484</v>
      </c>
      <c r="AJ3066">
        <v>1176</v>
      </c>
      <c r="AK3066">
        <v>1068</v>
      </c>
      <c r="AL3066">
        <v>1115</v>
      </c>
      <c r="AM3066">
        <v>1160</v>
      </c>
    </row>
    <row r="3067" spans="1:39" x14ac:dyDescent="0.2">
      <c r="A3067" t="s">
        <v>205</v>
      </c>
      <c r="B3067" t="s">
        <v>13736</v>
      </c>
      <c r="C3067">
        <v>169</v>
      </c>
      <c r="D3067" t="s">
        <v>13835</v>
      </c>
      <c r="E3067" t="s">
        <v>13836</v>
      </c>
      <c r="F3067" t="s">
        <v>13837</v>
      </c>
      <c r="I3067" t="s">
        <v>11460</v>
      </c>
      <c r="J3067" t="s">
        <v>11461</v>
      </c>
      <c r="K3067">
        <v>-27.404900000000001</v>
      </c>
      <c r="L3067">
        <v>153.00800000000001</v>
      </c>
      <c r="R3067">
        <v>5197</v>
      </c>
      <c r="S3067">
        <v>499</v>
      </c>
      <c r="T3067">
        <v>493</v>
      </c>
      <c r="U3067">
        <v>49.7</v>
      </c>
      <c r="V3067">
        <v>992</v>
      </c>
      <c r="W3067">
        <v>98.8</v>
      </c>
      <c r="X3067">
        <v>12</v>
      </c>
      <c r="Y3067">
        <v>1.2</v>
      </c>
      <c r="Z3067">
        <v>1004</v>
      </c>
      <c r="AA3067">
        <v>50.3</v>
      </c>
      <c r="AB3067">
        <v>17.010000000000002</v>
      </c>
      <c r="AC3067">
        <v>91.77</v>
      </c>
      <c r="AD3067">
        <v>72.53</v>
      </c>
      <c r="AE3067">
        <v>2.4500000000000002</v>
      </c>
      <c r="AF3067">
        <v>35</v>
      </c>
      <c r="AG3067">
        <v>2275</v>
      </c>
      <c r="AH3067">
        <v>0</v>
      </c>
      <c r="AI3067" t="s">
        <v>1484</v>
      </c>
      <c r="AJ3067">
        <v>1070</v>
      </c>
      <c r="AK3067">
        <v>1025</v>
      </c>
      <c r="AL3067">
        <v>1054</v>
      </c>
      <c r="AM3067">
        <v>1062</v>
      </c>
    </row>
    <row r="3068" spans="1:39" x14ac:dyDescent="0.2">
      <c r="A3068" t="s">
        <v>205</v>
      </c>
      <c r="B3068" t="s">
        <v>11348</v>
      </c>
      <c r="C3068">
        <v>156</v>
      </c>
      <c r="D3068" t="s">
        <v>11391</v>
      </c>
      <c r="E3068" t="s">
        <v>11392</v>
      </c>
      <c r="F3068" t="s">
        <v>11393</v>
      </c>
      <c r="I3068" t="s">
        <v>11394</v>
      </c>
      <c r="J3068" t="s">
        <v>11353</v>
      </c>
      <c r="K3068">
        <v>-27.428100000000001</v>
      </c>
      <c r="L3068">
        <v>153.01499999999999</v>
      </c>
      <c r="R3068">
        <v>5203</v>
      </c>
      <c r="S3068">
        <v>1441</v>
      </c>
      <c r="T3068">
        <v>781</v>
      </c>
      <c r="U3068">
        <v>35.15</v>
      </c>
      <c r="V3068">
        <v>2222</v>
      </c>
      <c r="W3068">
        <v>98.8</v>
      </c>
      <c r="X3068">
        <v>27</v>
      </c>
      <c r="Y3068">
        <v>1.2</v>
      </c>
      <c r="Z3068">
        <v>2249</v>
      </c>
      <c r="AA3068">
        <v>64.849999999999994</v>
      </c>
      <c r="AB3068">
        <v>17.28</v>
      </c>
      <c r="AC3068">
        <v>91.37</v>
      </c>
      <c r="AD3068">
        <v>82.83</v>
      </c>
      <c r="AE3068">
        <v>0.8</v>
      </c>
      <c r="AF3068">
        <v>36</v>
      </c>
      <c r="AG3068">
        <v>3444</v>
      </c>
      <c r="AH3068">
        <v>0</v>
      </c>
      <c r="AI3068" t="s">
        <v>1484</v>
      </c>
      <c r="AJ3068">
        <v>1157</v>
      </c>
      <c r="AK3068">
        <v>1117</v>
      </c>
      <c r="AL3068">
        <v>1124</v>
      </c>
      <c r="AM3068">
        <v>1160</v>
      </c>
    </row>
    <row r="3069" spans="1:39" x14ac:dyDescent="0.2">
      <c r="A3069" t="s">
        <v>205</v>
      </c>
      <c r="B3069" t="s">
        <v>11348</v>
      </c>
      <c r="C3069">
        <v>156</v>
      </c>
      <c r="D3069" t="s">
        <v>11475</v>
      </c>
      <c r="E3069" t="s">
        <v>11476</v>
      </c>
      <c r="F3069" t="s">
        <v>11477</v>
      </c>
      <c r="I3069" t="s">
        <v>7047</v>
      </c>
      <c r="J3069" t="s">
        <v>11414</v>
      </c>
      <c r="K3069">
        <v>-27.430632599999999</v>
      </c>
      <c r="L3069">
        <v>153.029573</v>
      </c>
      <c r="R3069">
        <v>5204</v>
      </c>
      <c r="S3069">
        <v>1549</v>
      </c>
      <c r="T3069">
        <v>774</v>
      </c>
      <c r="U3069">
        <v>33.32</v>
      </c>
      <c r="V3069">
        <v>2323</v>
      </c>
      <c r="W3069">
        <v>99.1</v>
      </c>
      <c r="X3069">
        <v>21</v>
      </c>
      <c r="Y3069">
        <v>0.9</v>
      </c>
      <c r="Z3069">
        <v>2344</v>
      </c>
      <c r="AA3069">
        <v>66.680000000000007</v>
      </c>
      <c r="AB3069">
        <v>24.29</v>
      </c>
      <c r="AC3069">
        <v>85.02</v>
      </c>
      <c r="AD3069">
        <v>82.31</v>
      </c>
      <c r="AE3069">
        <v>2.15</v>
      </c>
      <c r="AF3069">
        <v>32</v>
      </c>
      <c r="AG3069">
        <v>2414</v>
      </c>
      <c r="AH3069">
        <v>0</v>
      </c>
      <c r="AI3069" t="s">
        <v>1484</v>
      </c>
      <c r="AJ3069">
        <v>1128</v>
      </c>
      <c r="AK3069">
        <v>992</v>
      </c>
      <c r="AL3069">
        <v>1083</v>
      </c>
      <c r="AM3069">
        <v>1106</v>
      </c>
    </row>
    <row r="3070" spans="1:39" x14ac:dyDescent="0.2">
      <c r="A3070" t="s">
        <v>205</v>
      </c>
      <c r="B3070" t="s">
        <v>206</v>
      </c>
      <c r="C3070">
        <v>157</v>
      </c>
      <c r="D3070" t="s">
        <v>11478</v>
      </c>
      <c r="E3070" t="s">
        <v>11479</v>
      </c>
      <c r="F3070" t="s">
        <v>11480</v>
      </c>
      <c r="I3070" t="s">
        <v>11481</v>
      </c>
      <c r="J3070" t="s">
        <v>11482</v>
      </c>
      <c r="K3070">
        <v>-23.391500000000001</v>
      </c>
      <c r="L3070">
        <v>150.50331</v>
      </c>
      <c r="R3070">
        <v>5208</v>
      </c>
      <c r="S3070">
        <v>531</v>
      </c>
      <c r="T3070">
        <v>1102</v>
      </c>
      <c r="U3070">
        <v>67.48</v>
      </c>
      <c r="V3070">
        <v>1633</v>
      </c>
      <c r="W3070">
        <v>99.15</v>
      </c>
      <c r="X3070">
        <v>14</v>
      </c>
      <c r="Y3070">
        <v>0.85</v>
      </c>
      <c r="Z3070">
        <v>1647</v>
      </c>
      <c r="AA3070">
        <v>32.520000000000003</v>
      </c>
      <c r="AB3070">
        <v>12.03</v>
      </c>
      <c r="AC3070">
        <v>93.75</v>
      </c>
      <c r="AD3070">
        <v>53.03</v>
      </c>
      <c r="AE3070">
        <v>8.2799999999999994</v>
      </c>
      <c r="AF3070">
        <v>39</v>
      </c>
      <c r="AG3070">
        <v>1477</v>
      </c>
      <c r="AH3070">
        <v>1</v>
      </c>
      <c r="AI3070" t="s">
        <v>1615</v>
      </c>
      <c r="AJ3070">
        <v>947</v>
      </c>
      <c r="AK3070">
        <v>930</v>
      </c>
      <c r="AL3070">
        <v>946</v>
      </c>
      <c r="AM3070">
        <v>939</v>
      </c>
    </row>
    <row r="3071" spans="1:39" x14ac:dyDescent="0.2">
      <c r="A3071" t="s">
        <v>205</v>
      </c>
      <c r="B3071" t="s">
        <v>238</v>
      </c>
      <c r="C3071">
        <v>311</v>
      </c>
      <c r="D3071" t="s">
        <v>12269</v>
      </c>
      <c r="E3071" t="s">
        <v>12270</v>
      </c>
      <c r="F3071" t="s">
        <v>12271</v>
      </c>
      <c r="I3071" t="s">
        <v>12272</v>
      </c>
      <c r="J3071" t="s">
        <v>234</v>
      </c>
      <c r="K3071">
        <v>-23.302819899999999</v>
      </c>
      <c r="L3071">
        <v>150.35615519999999</v>
      </c>
      <c r="R3071">
        <v>5210</v>
      </c>
      <c r="S3071">
        <v>31</v>
      </c>
      <c r="T3071">
        <v>384</v>
      </c>
      <c r="U3071">
        <v>92.53</v>
      </c>
      <c r="V3071">
        <v>415</v>
      </c>
      <c r="W3071">
        <v>99.52</v>
      </c>
      <c r="X3071">
        <v>2</v>
      </c>
      <c r="Y3071">
        <v>0.48</v>
      </c>
      <c r="Z3071">
        <v>417</v>
      </c>
      <c r="AA3071">
        <v>7.47</v>
      </c>
      <c r="AB3071">
        <v>3.76</v>
      </c>
      <c r="AC3071">
        <v>99.47</v>
      </c>
      <c r="AD3071">
        <v>47.24</v>
      </c>
      <c r="AE3071">
        <v>3.34</v>
      </c>
      <c r="AF3071">
        <v>41</v>
      </c>
      <c r="AG3071">
        <v>1987</v>
      </c>
      <c r="AH3071">
        <v>1</v>
      </c>
      <c r="AI3071" t="s">
        <v>1615</v>
      </c>
      <c r="AJ3071">
        <v>932</v>
      </c>
      <c r="AK3071">
        <v>1079</v>
      </c>
      <c r="AL3071">
        <v>1039</v>
      </c>
      <c r="AM3071">
        <v>988</v>
      </c>
    </row>
    <row r="3072" spans="1:39" x14ac:dyDescent="0.2">
      <c r="A3072" t="s">
        <v>205</v>
      </c>
      <c r="B3072" t="s">
        <v>238</v>
      </c>
      <c r="C3072">
        <v>311</v>
      </c>
      <c r="D3072" t="s">
        <v>12278</v>
      </c>
      <c r="E3072" t="s">
        <v>12279</v>
      </c>
      <c r="F3072" t="s">
        <v>12280</v>
      </c>
      <c r="I3072" t="s">
        <v>12281</v>
      </c>
      <c r="J3072" t="s">
        <v>12282</v>
      </c>
      <c r="K3072">
        <v>-23.652529999999999</v>
      </c>
      <c r="L3072">
        <v>150.64699999999999</v>
      </c>
      <c r="R3072">
        <v>5214</v>
      </c>
      <c r="S3072">
        <v>15</v>
      </c>
      <c r="T3072">
        <v>152</v>
      </c>
      <c r="U3072">
        <v>91.02</v>
      </c>
      <c r="V3072">
        <v>167</v>
      </c>
      <c r="W3072">
        <v>100</v>
      </c>
      <c r="X3072">
        <v>0</v>
      </c>
      <c r="Y3072">
        <v>0</v>
      </c>
      <c r="Z3072">
        <v>167</v>
      </c>
      <c r="AA3072">
        <v>8.98</v>
      </c>
      <c r="AB3072">
        <v>5.89</v>
      </c>
      <c r="AC3072">
        <v>99.06</v>
      </c>
      <c r="AD3072">
        <v>33.85</v>
      </c>
      <c r="AE3072">
        <v>7.81</v>
      </c>
      <c r="AF3072">
        <v>47</v>
      </c>
      <c r="AG3072">
        <v>1242</v>
      </c>
      <c r="AH3072">
        <v>1</v>
      </c>
      <c r="AI3072" t="s">
        <v>1615</v>
      </c>
      <c r="AJ3072">
        <v>873</v>
      </c>
      <c r="AK3072">
        <v>979</v>
      </c>
      <c r="AL3072">
        <v>919</v>
      </c>
      <c r="AM3072">
        <v>903</v>
      </c>
    </row>
    <row r="3073" spans="1:39" x14ac:dyDescent="0.2">
      <c r="A3073" t="s">
        <v>205</v>
      </c>
      <c r="B3073" t="s">
        <v>238</v>
      </c>
      <c r="C3073">
        <v>311</v>
      </c>
      <c r="D3073" t="s">
        <v>12287</v>
      </c>
      <c r="E3073" t="s">
        <v>12288</v>
      </c>
      <c r="F3073" t="s">
        <v>12289</v>
      </c>
      <c r="I3073" t="s">
        <v>12290</v>
      </c>
      <c r="J3073" t="s">
        <v>234</v>
      </c>
      <c r="K3073">
        <v>-24.18092</v>
      </c>
      <c r="L3073">
        <v>149.80955</v>
      </c>
      <c r="R3073">
        <v>5215</v>
      </c>
      <c r="S3073">
        <v>17</v>
      </c>
      <c r="T3073">
        <v>182</v>
      </c>
      <c r="U3073">
        <v>91.46</v>
      </c>
      <c r="V3073">
        <v>199</v>
      </c>
      <c r="W3073">
        <v>100</v>
      </c>
      <c r="X3073">
        <v>0</v>
      </c>
      <c r="Y3073">
        <v>0</v>
      </c>
      <c r="Z3073">
        <v>199</v>
      </c>
      <c r="AA3073">
        <v>8.5399999999999991</v>
      </c>
      <c r="AB3073">
        <v>5.83</v>
      </c>
      <c r="AC3073">
        <v>97.84</v>
      </c>
      <c r="AD3073">
        <v>39.200000000000003</v>
      </c>
      <c r="AE3073">
        <v>10.34</v>
      </c>
      <c r="AF3073">
        <v>52</v>
      </c>
      <c r="AG3073">
        <v>1503</v>
      </c>
      <c r="AH3073">
        <v>2</v>
      </c>
      <c r="AI3073" t="s">
        <v>178</v>
      </c>
      <c r="AJ3073">
        <v>956</v>
      </c>
      <c r="AK3073">
        <v>990</v>
      </c>
      <c r="AL3073">
        <v>988</v>
      </c>
      <c r="AM3073">
        <v>961</v>
      </c>
    </row>
    <row r="3074" spans="1:39" x14ac:dyDescent="0.2">
      <c r="A3074" t="s">
        <v>205</v>
      </c>
      <c r="B3074" t="s">
        <v>206</v>
      </c>
      <c r="C3074">
        <v>157</v>
      </c>
      <c r="D3074" t="s">
        <v>11492</v>
      </c>
      <c r="E3074" t="s">
        <v>11493</v>
      </c>
      <c r="F3074" t="s">
        <v>11494</v>
      </c>
      <c r="I3074" t="s">
        <v>11495</v>
      </c>
      <c r="J3074" t="s">
        <v>11496</v>
      </c>
      <c r="K3074">
        <v>-23.36608</v>
      </c>
      <c r="L3074">
        <v>150.53004000000001</v>
      </c>
      <c r="R3074">
        <v>5217</v>
      </c>
      <c r="S3074">
        <v>294</v>
      </c>
      <c r="T3074">
        <v>934</v>
      </c>
      <c r="U3074">
        <v>76.06</v>
      </c>
      <c r="V3074">
        <v>1228</v>
      </c>
      <c r="W3074">
        <v>98.95</v>
      </c>
      <c r="X3074">
        <v>13</v>
      </c>
      <c r="Y3074">
        <v>1.05</v>
      </c>
      <c r="Z3074">
        <v>1241</v>
      </c>
      <c r="AA3074">
        <v>23.94</v>
      </c>
      <c r="AB3074">
        <v>9.75</v>
      </c>
      <c r="AC3074">
        <v>93.53</v>
      </c>
      <c r="AD3074">
        <v>45.58</v>
      </c>
      <c r="AE3074">
        <v>12.35</v>
      </c>
      <c r="AF3074">
        <v>34</v>
      </c>
      <c r="AG3074">
        <v>1178</v>
      </c>
      <c r="AH3074">
        <v>1</v>
      </c>
      <c r="AI3074" t="s">
        <v>1615</v>
      </c>
      <c r="AJ3074">
        <v>854</v>
      </c>
      <c r="AK3074">
        <v>869</v>
      </c>
      <c r="AL3074">
        <v>865</v>
      </c>
      <c r="AM3074">
        <v>849</v>
      </c>
    </row>
    <row r="3075" spans="1:39" x14ac:dyDescent="0.2">
      <c r="A3075" t="s">
        <v>205</v>
      </c>
      <c r="B3075" t="s">
        <v>238</v>
      </c>
      <c r="C3075">
        <v>311</v>
      </c>
      <c r="D3075" t="s">
        <v>12301</v>
      </c>
      <c r="E3075" t="s">
        <v>12302</v>
      </c>
      <c r="I3075" t="s">
        <v>12303</v>
      </c>
      <c r="J3075" t="s">
        <v>12304</v>
      </c>
      <c r="K3075">
        <v>-24.39913</v>
      </c>
      <c r="L3075">
        <v>150.5162</v>
      </c>
      <c r="R3075">
        <v>5218</v>
      </c>
      <c r="S3075">
        <v>134</v>
      </c>
      <c r="T3075">
        <v>605</v>
      </c>
      <c r="U3075">
        <v>81.87</v>
      </c>
      <c r="V3075">
        <v>739</v>
      </c>
      <c r="W3075">
        <v>99.19</v>
      </c>
      <c r="X3075">
        <v>6</v>
      </c>
      <c r="Y3075">
        <v>0.81</v>
      </c>
      <c r="Z3075">
        <v>745</v>
      </c>
      <c r="AA3075">
        <v>18.13</v>
      </c>
      <c r="AB3075">
        <v>13.47</v>
      </c>
      <c r="AC3075">
        <v>90.59</v>
      </c>
      <c r="AD3075">
        <v>48.98</v>
      </c>
      <c r="AE3075">
        <v>5.27</v>
      </c>
      <c r="AF3075">
        <v>36</v>
      </c>
      <c r="AG3075">
        <v>1928</v>
      </c>
      <c r="AH3075">
        <v>2</v>
      </c>
      <c r="AI3075" t="s">
        <v>178</v>
      </c>
      <c r="AJ3075">
        <v>891</v>
      </c>
      <c r="AK3075">
        <v>989</v>
      </c>
      <c r="AL3075">
        <v>991</v>
      </c>
      <c r="AM3075">
        <v>950</v>
      </c>
    </row>
    <row r="3076" spans="1:39" x14ac:dyDescent="0.2">
      <c r="A3076" t="s">
        <v>205</v>
      </c>
      <c r="B3076" t="s">
        <v>238</v>
      </c>
      <c r="C3076">
        <v>311</v>
      </c>
      <c r="D3076" t="s">
        <v>12314</v>
      </c>
      <c r="E3076" t="s">
        <v>12315</v>
      </c>
      <c r="F3076" t="s">
        <v>12316</v>
      </c>
      <c r="I3076" t="s">
        <v>12317</v>
      </c>
      <c r="J3076" t="s">
        <v>234</v>
      </c>
      <c r="K3076">
        <v>-23.5641</v>
      </c>
      <c r="L3076">
        <v>150.47162</v>
      </c>
      <c r="R3076">
        <v>5219</v>
      </c>
      <c r="S3076">
        <v>54</v>
      </c>
      <c r="T3076">
        <v>320</v>
      </c>
      <c r="U3076">
        <v>85.56</v>
      </c>
      <c r="V3076">
        <v>374</v>
      </c>
      <c r="W3076">
        <v>99.2</v>
      </c>
      <c r="X3076">
        <v>3</v>
      </c>
      <c r="Y3076">
        <v>0.8</v>
      </c>
      <c r="Z3076">
        <v>377</v>
      </c>
      <c r="AA3076">
        <v>14.44</v>
      </c>
      <c r="AB3076">
        <v>5.57</v>
      </c>
      <c r="AC3076">
        <v>99.55</v>
      </c>
      <c r="AD3076">
        <v>35.700000000000003</v>
      </c>
      <c r="AE3076">
        <v>7.56</v>
      </c>
      <c r="AF3076">
        <v>45</v>
      </c>
      <c r="AG3076">
        <v>1504</v>
      </c>
      <c r="AH3076">
        <v>1</v>
      </c>
      <c r="AI3076" t="s">
        <v>1615</v>
      </c>
      <c r="AJ3076">
        <v>868</v>
      </c>
      <c r="AK3076">
        <v>1016</v>
      </c>
      <c r="AL3076">
        <v>971</v>
      </c>
      <c r="AM3076">
        <v>920</v>
      </c>
    </row>
    <row r="3077" spans="1:39" x14ac:dyDescent="0.2">
      <c r="A3077" t="s">
        <v>205</v>
      </c>
      <c r="B3077" t="s">
        <v>206</v>
      </c>
      <c r="C3077">
        <v>157</v>
      </c>
      <c r="D3077" t="s">
        <v>11627</v>
      </c>
      <c r="E3077" t="s">
        <v>11628</v>
      </c>
      <c r="F3077" t="s">
        <v>11629</v>
      </c>
      <c r="I3077" t="s">
        <v>11630</v>
      </c>
      <c r="J3077" t="s">
        <v>234</v>
      </c>
      <c r="K3077">
        <v>-23.176379000000001</v>
      </c>
      <c r="L3077">
        <v>150.459171</v>
      </c>
      <c r="R3077">
        <v>5222</v>
      </c>
      <c r="S3077">
        <v>97</v>
      </c>
      <c r="T3077">
        <v>663</v>
      </c>
      <c r="U3077">
        <v>87.24</v>
      </c>
      <c r="V3077">
        <v>760</v>
      </c>
      <c r="W3077">
        <v>99.35</v>
      </c>
      <c r="X3077">
        <v>5</v>
      </c>
      <c r="Y3077">
        <v>0.65</v>
      </c>
      <c r="Z3077">
        <v>765</v>
      </c>
      <c r="AA3077">
        <v>12.76</v>
      </c>
      <c r="AB3077">
        <v>5.01</v>
      </c>
      <c r="AC3077">
        <v>97.89</v>
      </c>
      <c r="AD3077">
        <v>35.08</v>
      </c>
      <c r="AE3077">
        <v>14.28</v>
      </c>
      <c r="AF3077">
        <v>40</v>
      </c>
      <c r="AG3077">
        <v>1538</v>
      </c>
      <c r="AH3077">
        <v>1</v>
      </c>
      <c r="AI3077" t="s">
        <v>1615</v>
      </c>
      <c r="AJ3077">
        <v>924</v>
      </c>
      <c r="AK3077">
        <v>1065</v>
      </c>
      <c r="AL3077">
        <v>1024</v>
      </c>
      <c r="AM3077">
        <v>975</v>
      </c>
    </row>
    <row r="3078" spans="1:39" x14ac:dyDescent="0.2">
      <c r="A3078" t="s">
        <v>205</v>
      </c>
      <c r="B3078" t="s">
        <v>206</v>
      </c>
      <c r="C3078">
        <v>157</v>
      </c>
      <c r="D3078" t="s">
        <v>11497</v>
      </c>
      <c r="E3078" t="s">
        <v>11498</v>
      </c>
      <c r="F3078" t="s">
        <v>11499</v>
      </c>
      <c r="I3078" t="s">
        <v>11500</v>
      </c>
      <c r="J3078" t="s">
        <v>234</v>
      </c>
      <c r="K3078">
        <v>-23.25337</v>
      </c>
      <c r="L3078">
        <v>150.67553000000001</v>
      </c>
      <c r="R3078">
        <v>5223</v>
      </c>
      <c r="S3078">
        <v>80</v>
      </c>
      <c r="T3078">
        <v>428</v>
      </c>
      <c r="U3078">
        <v>84.25</v>
      </c>
      <c r="V3078">
        <v>508</v>
      </c>
      <c r="W3078">
        <v>100</v>
      </c>
      <c r="X3078">
        <v>0</v>
      </c>
      <c r="Y3078">
        <v>0</v>
      </c>
      <c r="Z3078">
        <v>508</v>
      </c>
      <c r="AA3078">
        <v>15.75</v>
      </c>
      <c r="AB3078">
        <v>8.24</v>
      </c>
      <c r="AC3078">
        <v>98.37</v>
      </c>
      <c r="AD3078">
        <v>43.78</v>
      </c>
      <c r="AE3078">
        <v>3.58</v>
      </c>
      <c r="AF3078">
        <v>44</v>
      </c>
      <c r="AG3078">
        <v>1783</v>
      </c>
      <c r="AH3078">
        <v>1</v>
      </c>
      <c r="AI3078" t="s">
        <v>1615</v>
      </c>
      <c r="AJ3078">
        <v>906</v>
      </c>
      <c r="AK3078">
        <v>1052</v>
      </c>
      <c r="AL3078">
        <v>1000</v>
      </c>
      <c r="AM3078">
        <v>956</v>
      </c>
    </row>
    <row r="3079" spans="1:39" x14ac:dyDescent="0.2">
      <c r="A3079" t="s">
        <v>205</v>
      </c>
      <c r="B3079" t="s">
        <v>206</v>
      </c>
      <c r="C3079">
        <v>157</v>
      </c>
      <c r="D3079" t="s">
        <v>11623</v>
      </c>
      <c r="E3079" t="s">
        <v>11624</v>
      </c>
      <c r="F3079" t="s">
        <v>11625</v>
      </c>
      <c r="I3079" t="s">
        <v>11626</v>
      </c>
      <c r="J3079" t="s">
        <v>11533</v>
      </c>
      <c r="K3079">
        <v>-23.154543</v>
      </c>
      <c r="L3079">
        <v>150.75524799999999</v>
      </c>
      <c r="R3079">
        <v>5225</v>
      </c>
      <c r="S3079">
        <v>415</v>
      </c>
      <c r="T3079">
        <v>904</v>
      </c>
      <c r="U3079">
        <v>68.540000000000006</v>
      </c>
      <c r="V3079">
        <v>1319</v>
      </c>
      <c r="W3079">
        <v>98.88</v>
      </c>
      <c r="X3079">
        <v>15</v>
      </c>
      <c r="Y3079">
        <v>1.1200000000000001</v>
      </c>
      <c r="Z3079">
        <v>1334</v>
      </c>
      <c r="AA3079">
        <v>31.46</v>
      </c>
      <c r="AB3079">
        <v>12.33</v>
      </c>
      <c r="AC3079">
        <v>96.44</v>
      </c>
      <c r="AD3079">
        <v>53.31</v>
      </c>
      <c r="AE3079">
        <v>5.81</v>
      </c>
      <c r="AF3079">
        <v>40</v>
      </c>
      <c r="AG3079">
        <v>1953</v>
      </c>
      <c r="AH3079">
        <v>1</v>
      </c>
      <c r="AI3079" t="s">
        <v>1615</v>
      </c>
      <c r="AJ3079">
        <v>951</v>
      </c>
      <c r="AK3079">
        <v>1034</v>
      </c>
      <c r="AL3079">
        <v>1021</v>
      </c>
      <c r="AM3079">
        <v>987</v>
      </c>
    </row>
    <row r="3080" spans="1:39" x14ac:dyDescent="0.2">
      <c r="A3080" t="s">
        <v>205</v>
      </c>
      <c r="B3080" t="s">
        <v>206</v>
      </c>
      <c r="C3080">
        <v>157</v>
      </c>
      <c r="D3080" t="s">
        <v>11639</v>
      </c>
      <c r="E3080" t="s">
        <v>11640</v>
      </c>
      <c r="F3080" t="s">
        <v>11641</v>
      </c>
      <c r="I3080" t="s">
        <v>11642</v>
      </c>
      <c r="J3080" t="s">
        <v>11482</v>
      </c>
      <c r="K3080">
        <v>-23.38372</v>
      </c>
      <c r="L3080">
        <v>150.48716999999999</v>
      </c>
      <c r="R3080">
        <v>5227</v>
      </c>
      <c r="S3080">
        <v>156</v>
      </c>
      <c r="T3080">
        <v>385</v>
      </c>
      <c r="U3080">
        <v>71.16</v>
      </c>
      <c r="V3080">
        <v>541</v>
      </c>
      <c r="W3080">
        <v>99.27</v>
      </c>
      <c r="X3080">
        <v>4</v>
      </c>
      <c r="Y3080">
        <v>0.73</v>
      </c>
      <c r="Z3080">
        <v>545</v>
      </c>
      <c r="AA3080">
        <v>28.84</v>
      </c>
      <c r="AB3080">
        <v>10.87</v>
      </c>
      <c r="AC3080">
        <v>92.25</v>
      </c>
      <c r="AD3080">
        <v>50</v>
      </c>
      <c r="AE3080">
        <v>9.6</v>
      </c>
      <c r="AF3080">
        <v>33</v>
      </c>
      <c r="AG3080">
        <v>1755</v>
      </c>
      <c r="AH3080">
        <v>1</v>
      </c>
      <c r="AI3080" t="s">
        <v>1615</v>
      </c>
      <c r="AJ3080">
        <v>959</v>
      </c>
      <c r="AK3080">
        <v>963</v>
      </c>
      <c r="AL3080">
        <v>974</v>
      </c>
      <c r="AM3080">
        <v>953</v>
      </c>
    </row>
    <row r="3081" spans="1:39" x14ac:dyDescent="0.2">
      <c r="A3081" t="s">
        <v>205</v>
      </c>
      <c r="B3081" t="s">
        <v>206</v>
      </c>
      <c r="C3081">
        <v>157</v>
      </c>
      <c r="D3081" t="s">
        <v>11515</v>
      </c>
      <c r="E3081" t="s">
        <v>11516</v>
      </c>
      <c r="F3081" t="s">
        <v>11517</v>
      </c>
      <c r="I3081" t="s">
        <v>11518</v>
      </c>
      <c r="J3081" t="s">
        <v>11519</v>
      </c>
      <c r="K3081">
        <v>-22.587700000000002</v>
      </c>
      <c r="L3081">
        <v>148.34725</v>
      </c>
      <c r="R3081">
        <v>5230</v>
      </c>
      <c r="S3081">
        <v>135</v>
      </c>
      <c r="T3081">
        <v>602</v>
      </c>
      <c r="U3081">
        <v>81.680000000000007</v>
      </c>
      <c r="V3081">
        <v>737</v>
      </c>
      <c r="W3081">
        <v>99.33</v>
      </c>
      <c r="X3081">
        <v>5</v>
      </c>
      <c r="Y3081">
        <v>0.67</v>
      </c>
      <c r="Z3081">
        <v>742</v>
      </c>
      <c r="AA3081">
        <v>18.32</v>
      </c>
      <c r="AB3081">
        <v>12.37</v>
      </c>
      <c r="AC3081">
        <v>95.04</v>
      </c>
      <c r="AD3081">
        <v>51.33</v>
      </c>
      <c r="AE3081">
        <v>10.199999999999999</v>
      </c>
      <c r="AF3081">
        <v>32</v>
      </c>
      <c r="AG3081">
        <v>2506</v>
      </c>
      <c r="AH3081">
        <v>2</v>
      </c>
      <c r="AI3081" t="s">
        <v>178</v>
      </c>
      <c r="AJ3081">
        <v>862</v>
      </c>
      <c r="AK3081">
        <v>975</v>
      </c>
      <c r="AL3081">
        <v>971</v>
      </c>
      <c r="AM3081">
        <v>930</v>
      </c>
    </row>
    <row r="3082" spans="1:39" x14ac:dyDescent="0.2">
      <c r="A3082" t="s">
        <v>205</v>
      </c>
      <c r="B3082" t="s">
        <v>206</v>
      </c>
      <c r="C3082">
        <v>157</v>
      </c>
      <c r="D3082" t="s">
        <v>11520</v>
      </c>
      <c r="E3082" t="s">
        <v>11521</v>
      </c>
      <c r="F3082" t="s">
        <v>11522</v>
      </c>
      <c r="I3082" t="s">
        <v>11523</v>
      </c>
      <c r="J3082" t="s">
        <v>11524</v>
      </c>
      <c r="K3082">
        <v>-23.259620000000002</v>
      </c>
      <c r="L3082">
        <v>150.82066</v>
      </c>
      <c r="R3082">
        <v>5231</v>
      </c>
      <c r="S3082">
        <v>404</v>
      </c>
      <c r="T3082">
        <v>1242</v>
      </c>
      <c r="U3082">
        <v>75.459999999999994</v>
      </c>
      <c r="V3082">
        <v>1646</v>
      </c>
      <c r="W3082">
        <v>98.8</v>
      </c>
      <c r="X3082">
        <v>20</v>
      </c>
      <c r="Y3082">
        <v>1.2</v>
      </c>
      <c r="Z3082">
        <v>1666</v>
      </c>
      <c r="AA3082">
        <v>24.54</v>
      </c>
      <c r="AB3082">
        <v>11.43</v>
      </c>
      <c r="AC3082">
        <v>97.5</v>
      </c>
      <c r="AD3082">
        <v>42.92</v>
      </c>
      <c r="AE3082">
        <v>5.65</v>
      </c>
      <c r="AF3082">
        <v>51</v>
      </c>
      <c r="AG3082">
        <v>1289</v>
      </c>
      <c r="AH3082">
        <v>1</v>
      </c>
      <c r="AI3082" t="s">
        <v>1615</v>
      </c>
      <c r="AJ3082">
        <v>914</v>
      </c>
      <c r="AK3082">
        <v>992</v>
      </c>
      <c r="AL3082">
        <v>972</v>
      </c>
      <c r="AM3082">
        <v>937</v>
      </c>
    </row>
    <row r="3083" spans="1:39" x14ac:dyDescent="0.2">
      <c r="A3083" t="s">
        <v>205</v>
      </c>
      <c r="B3083" t="s">
        <v>206</v>
      </c>
      <c r="C3083">
        <v>157</v>
      </c>
      <c r="D3083" t="s">
        <v>11529</v>
      </c>
      <c r="E3083" t="s">
        <v>11530</v>
      </c>
      <c r="F3083" t="s">
        <v>11531</v>
      </c>
      <c r="I3083" t="s">
        <v>11532</v>
      </c>
      <c r="J3083" t="s">
        <v>11533</v>
      </c>
      <c r="K3083">
        <v>-23.076789999999999</v>
      </c>
      <c r="L3083">
        <v>150.73828</v>
      </c>
      <c r="R3083">
        <v>5232</v>
      </c>
      <c r="S3083">
        <v>145</v>
      </c>
      <c r="T3083">
        <v>331</v>
      </c>
      <c r="U3083">
        <v>69.540000000000006</v>
      </c>
      <c r="V3083">
        <v>476</v>
      </c>
      <c r="W3083">
        <v>98.96</v>
      </c>
      <c r="X3083">
        <v>5</v>
      </c>
      <c r="Y3083">
        <v>1.04</v>
      </c>
      <c r="Z3083">
        <v>481</v>
      </c>
      <c r="AA3083">
        <v>30.46</v>
      </c>
      <c r="AB3083">
        <v>12.16</v>
      </c>
      <c r="AC3083">
        <v>97.37</v>
      </c>
      <c r="AD3083">
        <v>52.56</v>
      </c>
      <c r="AE3083">
        <v>3.27</v>
      </c>
      <c r="AF3083">
        <v>43</v>
      </c>
      <c r="AG3083">
        <v>1851</v>
      </c>
      <c r="AH3083">
        <v>2</v>
      </c>
      <c r="AI3083" t="s">
        <v>178</v>
      </c>
      <c r="AJ3083">
        <v>955</v>
      </c>
      <c r="AK3083">
        <v>1063</v>
      </c>
      <c r="AL3083">
        <v>1027</v>
      </c>
      <c r="AM3083">
        <v>990</v>
      </c>
    </row>
    <row r="3084" spans="1:39" x14ac:dyDescent="0.2">
      <c r="A3084" t="s">
        <v>205</v>
      </c>
      <c r="B3084" t="s">
        <v>206</v>
      </c>
      <c r="C3084">
        <v>157</v>
      </c>
      <c r="D3084" t="s">
        <v>11539</v>
      </c>
      <c r="E3084" t="s">
        <v>11540</v>
      </c>
      <c r="F3084" t="s">
        <v>11541</v>
      </c>
      <c r="I3084" t="s">
        <v>11542</v>
      </c>
      <c r="J3084" t="s">
        <v>11496</v>
      </c>
      <c r="K3084">
        <v>-23.341930000000001</v>
      </c>
      <c r="L3084">
        <v>150.54428999999999</v>
      </c>
      <c r="R3084">
        <v>5233</v>
      </c>
      <c r="S3084">
        <v>392</v>
      </c>
      <c r="T3084">
        <v>891</v>
      </c>
      <c r="U3084">
        <v>69.45</v>
      </c>
      <c r="V3084">
        <v>1283</v>
      </c>
      <c r="W3084">
        <v>98.77</v>
      </c>
      <c r="X3084">
        <v>16</v>
      </c>
      <c r="Y3084">
        <v>1.23</v>
      </c>
      <c r="Z3084">
        <v>1299</v>
      </c>
      <c r="AA3084">
        <v>30.55</v>
      </c>
      <c r="AB3084">
        <v>10.78</v>
      </c>
      <c r="AC3084">
        <v>93.33</v>
      </c>
      <c r="AD3084">
        <v>57.64</v>
      </c>
      <c r="AE3084">
        <v>5.45</v>
      </c>
      <c r="AF3084">
        <v>38</v>
      </c>
      <c r="AG3084">
        <v>2048</v>
      </c>
      <c r="AH3084">
        <v>1</v>
      </c>
      <c r="AI3084" t="s">
        <v>1615</v>
      </c>
      <c r="AJ3084">
        <v>975</v>
      </c>
      <c r="AK3084">
        <v>1043</v>
      </c>
      <c r="AL3084">
        <v>1035</v>
      </c>
      <c r="AM3084">
        <v>1002</v>
      </c>
    </row>
    <row r="3085" spans="1:39" x14ac:dyDescent="0.2">
      <c r="A3085" t="s">
        <v>205</v>
      </c>
      <c r="B3085" t="s">
        <v>206</v>
      </c>
      <c r="C3085">
        <v>157</v>
      </c>
      <c r="D3085" t="s">
        <v>11546</v>
      </c>
      <c r="E3085" t="s">
        <v>11547</v>
      </c>
      <c r="F3085" t="s">
        <v>11548</v>
      </c>
      <c r="I3085" t="s">
        <v>11549</v>
      </c>
      <c r="J3085" t="s">
        <v>11496</v>
      </c>
      <c r="K3085">
        <v>-23.336220000000001</v>
      </c>
      <c r="L3085">
        <v>150.51535999999999</v>
      </c>
      <c r="R3085">
        <v>5234</v>
      </c>
      <c r="S3085">
        <v>433</v>
      </c>
      <c r="T3085">
        <v>1453</v>
      </c>
      <c r="U3085">
        <v>77.040000000000006</v>
      </c>
      <c r="V3085">
        <v>1886</v>
      </c>
      <c r="W3085">
        <v>99.21</v>
      </c>
      <c r="X3085">
        <v>15</v>
      </c>
      <c r="Y3085">
        <v>0.79</v>
      </c>
      <c r="Z3085">
        <v>1901</v>
      </c>
      <c r="AA3085">
        <v>22.96</v>
      </c>
      <c r="AB3085">
        <v>13.58</v>
      </c>
      <c r="AC3085">
        <v>90.15</v>
      </c>
      <c r="AD3085">
        <v>50.06</v>
      </c>
      <c r="AE3085">
        <v>10.18</v>
      </c>
      <c r="AF3085">
        <v>37</v>
      </c>
      <c r="AG3085">
        <v>1468</v>
      </c>
      <c r="AH3085">
        <v>1</v>
      </c>
      <c r="AI3085" t="s">
        <v>1615</v>
      </c>
      <c r="AJ3085">
        <v>895</v>
      </c>
      <c r="AK3085">
        <v>926</v>
      </c>
      <c r="AL3085">
        <v>922</v>
      </c>
      <c r="AM3085">
        <v>901</v>
      </c>
    </row>
    <row r="3086" spans="1:39" x14ac:dyDescent="0.2">
      <c r="A3086" t="s">
        <v>205</v>
      </c>
      <c r="B3086" t="s">
        <v>238</v>
      </c>
      <c r="C3086">
        <v>311</v>
      </c>
      <c r="D3086" t="s">
        <v>12384</v>
      </c>
      <c r="E3086" t="s">
        <v>12385</v>
      </c>
      <c r="F3086" t="s">
        <v>12386</v>
      </c>
      <c r="I3086" t="s">
        <v>12387</v>
      </c>
      <c r="J3086" t="s">
        <v>234</v>
      </c>
      <c r="K3086">
        <v>-23.4374067</v>
      </c>
      <c r="L3086">
        <v>150.4543242</v>
      </c>
      <c r="R3086">
        <v>5237</v>
      </c>
      <c r="S3086">
        <v>205</v>
      </c>
      <c r="T3086">
        <v>967</v>
      </c>
      <c r="U3086">
        <v>82.51</v>
      </c>
      <c r="V3086">
        <v>1172</v>
      </c>
      <c r="W3086">
        <v>99.41</v>
      </c>
      <c r="X3086">
        <v>7</v>
      </c>
      <c r="Y3086">
        <v>0.59</v>
      </c>
      <c r="Z3086">
        <v>1179</v>
      </c>
      <c r="AA3086">
        <v>17.489999999999998</v>
      </c>
      <c r="AB3086">
        <v>9.4700000000000006</v>
      </c>
      <c r="AC3086">
        <v>94.95</v>
      </c>
      <c r="AD3086">
        <v>45.51</v>
      </c>
      <c r="AE3086">
        <v>10.46</v>
      </c>
      <c r="AF3086">
        <v>35</v>
      </c>
      <c r="AG3086">
        <v>1677</v>
      </c>
      <c r="AH3086">
        <v>1</v>
      </c>
      <c r="AI3086" t="s">
        <v>1615</v>
      </c>
      <c r="AJ3086">
        <v>882</v>
      </c>
      <c r="AK3086">
        <v>988</v>
      </c>
      <c r="AL3086">
        <v>955</v>
      </c>
      <c r="AM3086">
        <v>917</v>
      </c>
    </row>
    <row r="3087" spans="1:39" x14ac:dyDescent="0.2">
      <c r="A3087" t="s">
        <v>205</v>
      </c>
      <c r="B3087" t="s">
        <v>238</v>
      </c>
      <c r="C3087">
        <v>311</v>
      </c>
      <c r="D3087" t="s">
        <v>12391</v>
      </c>
      <c r="E3087" t="s">
        <v>12392</v>
      </c>
      <c r="F3087" t="s">
        <v>12393</v>
      </c>
      <c r="I3087" t="s">
        <v>12394</v>
      </c>
      <c r="J3087" t="s">
        <v>234</v>
      </c>
      <c r="K3087">
        <v>-24.173494900000001</v>
      </c>
      <c r="L3087">
        <v>150.37498439999999</v>
      </c>
      <c r="R3087">
        <v>5239</v>
      </c>
      <c r="S3087">
        <v>13</v>
      </c>
      <c r="T3087">
        <v>114</v>
      </c>
      <c r="U3087">
        <v>89.76</v>
      </c>
      <c r="V3087">
        <v>127</v>
      </c>
      <c r="W3087">
        <v>100</v>
      </c>
      <c r="X3087">
        <v>0</v>
      </c>
      <c r="Y3087">
        <v>0</v>
      </c>
      <c r="Z3087">
        <v>127</v>
      </c>
      <c r="AA3087">
        <v>10.24</v>
      </c>
      <c r="AB3087">
        <v>4.08</v>
      </c>
      <c r="AC3087">
        <v>98.57</v>
      </c>
      <c r="AD3087">
        <v>42.25</v>
      </c>
      <c r="AE3087">
        <v>1.39</v>
      </c>
      <c r="AF3087">
        <v>42</v>
      </c>
      <c r="AG3087">
        <v>1683</v>
      </c>
      <c r="AH3087">
        <v>2</v>
      </c>
      <c r="AI3087" t="s">
        <v>178</v>
      </c>
      <c r="AJ3087">
        <v>964</v>
      </c>
      <c r="AK3087">
        <v>1065</v>
      </c>
      <c r="AL3087">
        <v>1036</v>
      </c>
      <c r="AM3087">
        <v>1000</v>
      </c>
    </row>
    <row r="3088" spans="1:39" x14ac:dyDescent="0.2">
      <c r="A3088" t="s">
        <v>205</v>
      </c>
      <c r="B3088" t="s">
        <v>206</v>
      </c>
      <c r="C3088">
        <v>157</v>
      </c>
      <c r="D3088" t="s">
        <v>11550</v>
      </c>
      <c r="E3088" t="s">
        <v>11551</v>
      </c>
      <c r="F3088" t="s">
        <v>11552</v>
      </c>
      <c r="I3088" t="s">
        <v>11553</v>
      </c>
      <c r="J3088" t="s">
        <v>234</v>
      </c>
      <c r="K3088">
        <v>-23.327710060000001</v>
      </c>
      <c r="L3088">
        <v>150.78596999999999</v>
      </c>
      <c r="R3088">
        <v>5242</v>
      </c>
      <c r="S3088">
        <v>50</v>
      </c>
      <c r="T3088">
        <v>217</v>
      </c>
      <c r="U3088">
        <v>81.27</v>
      </c>
      <c r="V3088">
        <v>267</v>
      </c>
      <c r="W3088">
        <v>100</v>
      </c>
      <c r="X3088">
        <v>0</v>
      </c>
      <c r="Y3088">
        <v>0</v>
      </c>
      <c r="Z3088">
        <v>267</v>
      </c>
      <c r="AA3088">
        <v>18.73</v>
      </c>
      <c r="AB3088">
        <v>10.49</v>
      </c>
      <c r="AC3088">
        <v>97.48</v>
      </c>
      <c r="AD3088">
        <v>40.33</v>
      </c>
      <c r="AE3088">
        <v>10.64</v>
      </c>
      <c r="AF3088">
        <v>41</v>
      </c>
      <c r="AG3088">
        <v>1318</v>
      </c>
      <c r="AH3088">
        <v>1</v>
      </c>
      <c r="AI3088" t="s">
        <v>1615</v>
      </c>
      <c r="AJ3088">
        <v>863</v>
      </c>
      <c r="AK3088">
        <v>979</v>
      </c>
      <c r="AL3088">
        <v>919</v>
      </c>
      <c r="AM3088">
        <v>888</v>
      </c>
    </row>
    <row r="3089" spans="1:39" x14ac:dyDescent="0.2">
      <c r="A3089" t="s">
        <v>205</v>
      </c>
      <c r="B3089" t="s">
        <v>206</v>
      </c>
      <c r="C3089">
        <v>157</v>
      </c>
      <c r="D3089" t="s">
        <v>11563</v>
      </c>
      <c r="E3089" t="s">
        <v>11564</v>
      </c>
      <c r="F3089" t="s">
        <v>11565</v>
      </c>
      <c r="I3089" t="s">
        <v>11566</v>
      </c>
      <c r="J3089" t="s">
        <v>11496</v>
      </c>
      <c r="K3089">
        <v>-23.375699999999998</v>
      </c>
      <c r="L3089">
        <v>150.56</v>
      </c>
      <c r="R3089">
        <v>5243</v>
      </c>
      <c r="S3089">
        <v>140</v>
      </c>
      <c r="T3089">
        <v>538</v>
      </c>
      <c r="U3089">
        <v>79.349999999999994</v>
      </c>
      <c r="V3089">
        <v>678</v>
      </c>
      <c r="W3089">
        <v>99.27</v>
      </c>
      <c r="X3089">
        <v>5</v>
      </c>
      <c r="Y3089">
        <v>0.73</v>
      </c>
      <c r="Z3089">
        <v>683</v>
      </c>
      <c r="AA3089">
        <v>20.65</v>
      </c>
      <c r="AB3089">
        <v>14.73</v>
      </c>
      <c r="AC3089">
        <v>88.45</v>
      </c>
      <c r="AD3089">
        <v>43.12</v>
      </c>
      <c r="AE3089">
        <v>10.28</v>
      </c>
      <c r="AF3089">
        <v>38</v>
      </c>
      <c r="AG3089">
        <v>1497</v>
      </c>
      <c r="AH3089">
        <v>1</v>
      </c>
      <c r="AI3089" t="s">
        <v>1615</v>
      </c>
      <c r="AJ3089">
        <v>851</v>
      </c>
      <c r="AK3089">
        <v>955</v>
      </c>
      <c r="AL3089">
        <v>919</v>
      </c>
      <c r="AM3089">
        <v>888</v>
      </c>
    </row>
    <row r="3090" spans="1:39" x14ac:dyDescent="0.2">
      <c r="A3090" t="s">
        <v>205</v>
      </c>
      <c r="B3090" t="s">
        <v>206</v>
      </c>
      <c r="C3090">
        <v>157</v>
      </c>
      <c r="D3090" t="s">
        <v>11596</v>
      </c>
      <c r="E3090" t="s">
        <v>11597</v>
      </c>
      <c r="F3090" t="s">
        <v>11598</v>
      </c>
      <c r="I3090" t="s">
        <v>11595</v>
      </c>
      <c r="J3090" t="s">
        <v>11496</v>
      </c>
      <c r="K3090">
        <v>-23.346889999999998</v>
      </c>
      <c r="L3090">
        <v>150.52337</v>
      </c>
      <c r="R3090">
        <v>5245</v>
      </c>
      <c r="S3090">
        <v>186</v>
      </c>
      <c r="T3090">
        <v>447</v>
      </c>
      <c r="U3090">
        <v>70.62</v>
      </c>
      <c r="V3090">
        <v>633</v>
      </c>
      <c r="W3090">
        <v>99.37</v>
      </c>
      <c r="X3090">
        <v>4</v>
      </c>
      <c r="Y3090">
        <v>0.63</v>
      </c>
      <c r="Z3090">
        <v>637</v>
      </c>
      <c r="AA3090">
        <v>29.38</v>
      </c>
      <c r="AB3090">
        <v>9.02</v>
      </c>
      <c r="AC3090">
        <v>93.42</v>
      </c>
      <c r="AD3090">
        <v>47.69</v>
      </c>
      <c r="AE3090">
        <v>7.31</v>
      </c>
      <c r="AF3090">
        <v>41</v>
      </c>
      <c r="AG3090">
        <v>1291</v>
      </c>
      <c r="AH3090">
        <v>1</v>
      </c>
      <c r="AI3090" t="s">
        <v>1615</v>
      </c>
      <c r="AJ3090">
        <v>901</v>
      </c>
      <c r="AK3090">
        <v>936</v>
      </c>
      <c r="AL3090">
        <v>946</v>
      </c>
      <c r="AM3090">
        <v>909</v>
      </c>
    </row>
    <row r="3091" spans="1:39" x14ac:dyDescent="0.2">
      <c r="A3091" t="s">
        <v>205</v>
      </c>
      <c r="B3091" t="s">
        <v>206</v>
      </c>
      <c r="C3091">
        <v>157</v>
      </c>
      <c r="D3091" t="s">
        <v>11572</v>
      </c>
      <c r="E3091" t="s">
        <v>11573</v>
      </c>
      <c r="F3091" t="s">
        <v>11574</v>
      </c>
      <c r="I3091" t="s">
        <v>11575</v>
      </c>
      <c r="J3091" t="s">
        <v>11576</v>
      </c>
      <c r="K3091">
        <v>-22.811610900000002</v>
      </c>
      <c r="L3091">
        <v>148.70005850000001</v>
      </c>
      <c r="R3091">
        <v>5248</v>
      </c>
      <c r="S3091">
        <v>60</v>
      </c>
      <c r="T3091">
        <v>365</v>
      </c>
      <c r="U3091">
        <v>85.88</v>
      </c>
      <c r="V3091">
        <v>425</v>
      </c>
      <c r="W3091">
        <v>99.07</v>
      </c>
      <c r="X3091">
        <v>4</v>
      </c>
      <c r="Y3091">
        <v>0.93</v>
      </c>
      <c r="Z3091">
        <v>429</v>
      </c>
      <c r="AA3091">
        <v>14.12</v>
      </c>
      <c r="AB3091">
        <v>13.42</v>
      </c>
      <c r="AC3091">
        <v>94.53</v>
      </c>
      <c r="AD3091">
        <v>61.76</v>
      </c>
      <c r="AE3091">
        <v>7.62</v>
      </c>
      <c r="AF3091">
        <v>32</v>
      </c>
      <c r="AG3091">
        <v>2554</v>
      </c>
      <c r="AH3091">
        <v>3</v>
      </c>
      <c r="AI3091" t="s">
        <v>49</v>
      </c>
      <c r="AJ3091">
        <v>917</v>
      </c>
      <c r="AK3091">
        <v>956</v>
      </c>
      <c r="AL3091">
        <v>1025</v>
      </c>
      <c r="AM3091">
        <v>979</v>
      </c>
    </row>
    <row r="3092" spans="1:39" x14ac:dyDescent="0.2">
      <c r="A3092" t="s">
        <v>205</v>
      </c>
      <c r="B3092" t="s">
        <v>206</v>
      </c>
      <c r="C3092">
        <v>157</v>
      </c>
      <c r="D3092" t="s">
        <v>11582</v>
      </c>
      <c r="E3092" t="s">
        <v>11583</v>
      </c>
      <c r="F3092" t="s">
        <v>11584</v>
      </c>
      <c r="I3092" t="s">
        <v>11585</v>
      </c>
      <c r="J3092" t="s">
        <v>11586</v>
      </c>
      <c r="K3092">
        <v>-21.999929999999999</v>
      </c>
      <c r="L3092">
        <v>148.04057</v>
      </c>
      <c r="R3092">
        <v>5250</v>
      </c>
      <c r="S3092">
        <v>258</v>
      </c>
      <c r="T3092">
        <v>952</v>
      </c>
      <c r="U3092">
        <v>78.680000000000007</v>
      </c>
      <c r="V3092">
        <v>1210</v>
      </c>
      <c r="W3092">
        <v>99.18</v>
      </c>
      <c r="X3092">
        <v>10</v>
      </c>
      <c r="Y3092">
        <v>0.82</v>
      </c>
      <c r="Z3092">
        <v>1220</v>
      </c>
      <c r="AA3092">
        <v>21.32</v>
      </c>
      <c r="AB3092">
        <v>14.59</v>
      </c>
      <c r="AC3092">
        <v>91.92</v>
      </c>
      <c r="AD3092">
        <v>59.73</v>
      </c>
      <c r="AE3092">
        <v>7.04</v>
      </c>
      <c r="AF3092">
        <v>31</v>
      </c>
      <c r="AG3092">
        <v>3019</v>
      </c>
      <c r="AH3092">
        <v>2</v>
      </c>
      <c r="AI3092" t="s">
        <v>178</v>
      </c>
      <c r="AJ3092">
        <v>924</v>
      </c>
      <c r="AK3092">
        <v>997</v>
      </c>
      <c r="AL3092">
        <v>1036</v>
      </c>
      <c r="AM3092">
        <v>997</v>
      </c>
    </row>
    <row r="3093" spans="1:39" x14ac:dyDescent="0.2">
      <c r="A3093" t="s">
        <v>205</v>
      </c>
      <c r="B3093" t="s">
        <v>206</v>
      </c>
      <c r="C3093">
        <v>157</v>
      </c>
      <c r="D3093" t="s">
        <v>11554</v>
      </c>
      <c r="E3093" t="s">
        <v>11555</v>
      </c>
      <c r="F3093" t="s">
        <v>11556</v>
      </c>
      <c r="I3093" t="s">
        <v>11557</v>
      </c>
      <c r="J3093" t="s">
        <v>11496</v>
      </c>
      <c r="K3093">
        <v>-23.35900788</v>
      </c>
      <c r="L3093">
        <v>150.54641570000001</v>
      </c>
      <c r="R3093">
        <v>5251</v>
      </c>
      <c r="S3093">
        <v>346</v>
      </c>
      <c r="T3093">
        <v>958</v>
      </c>
      <c r="U3093">
        <v>73.47</v>
      </c>
      <c r="V3093">
        <v>1304</v>
      </c>
      <c r="W3093">
        <v>99.09</v>
      </c>
      <c r="X3093">
        <v>12</v>
      </c>
      <c r="Y3093">
        <v>0.91</v>
      </c>
      <c r="Z3093">
        <v>1316</v>
      </c>
      <c r="AA3093">
        <v>26.53</v>
      </c>
      <c r="AB3093">
        <v>10.77</v>
      </c>
      <c r="AC3093">
        <v>91.72</v>
      </c>
      <c r="AD3093">
        <v>50.44</v>
      </c>
      <c r="AE3093">
        <v>10.87</v>
      </c>
      <c r="AF3093">
        <v>34</v>
      </c>
      <c r="AG3093">
        <v>1535</v>
      </c>
      <c r="AH3093">
        <v>1</v>
      </c>
      <c r="AI3093" t="s">
        <v>1615</v>
      </c>
      <c r="AJ3093">
        <v>911</v>
      </c>
      <c r="AK3093">
        <v>944</v>
      </c>
      <c r="AL3093">
        <v>940</v>
      </c>
      <c r="AM3093">
        <v>916</v>
      </c>
    </row>
    <row r="3094" spans="1:39" x14ac:dyDescent="0.2">
      <c r="A3094" t="s">
        <v>205</v>
      </c>
      <c r="B3094" t="s">
        <v>238</v>
      </c>
      <c r="C3094">
        <v>311</v>
      </c>
      <c r="D3094" t="s">
        <v>12421</v>
      </c>
      <c r="E3094" t="s">
        <v>12422</v>
      </c>
      <c r="F3094" t="s">
        <v>12423</v>
      </c>
      <c r="I3094" t="s">
        <v>12424</v>
      </c>
      <c r="J3094" t="s">
        <v>12425</v>
      </c>
      <c r="K3094">
        <v>-23.645130000000002</v>
      </c>
      <c r="L3094">
        <v>150.38668999999999</v>
      </c>
      <c r="R3094">
        <v>5252</v>
      </c>
      <c r="S3094">
        <v>242</v>
      </c>
      <c r="T3094">
        <v>966</v>
      </c>
      <c r="U3094">
        <v>79.97</v>
      </c>
      <c r="V3094">
        <v>1208</v>
      </c>
      <c r="W3094">
        <v>98.69</v>
      </c>
      <c r="X3094">
        <v>16</v>
      </c>
      <c r="Y3094">
        <v>1.31</v>
      </c>
      <c r="Z3094">
        <v>1224</v>
      </c>
      <c r="AA3094">
        <v>20.03</v>
      </c>
      <c r="AB3094">
        <v>8.23</v>
      </c>
      <c r="AC3094">
        <v>98.39</v>
      </c>
      <c r="AD3094">
        <v>31.59</v>
      </c>
      <c r="AE3094">
        <v>15.51</v>
      </c>
      <c r="AF3094">
        <v>52</v>
      </c>
      <c r="AG3094">
        <v>861</v>
      </c>
      <c r="AH3094">
        <v>1</v>
      </c>
      <c r="AI3094" t="s">
        <v>1615</v>
      </c>
      <c r="AJ3094">
        <v>795</v>
      </c>
      <c r="AK3094">
        <v>864</v>
      </c>
      <c r="AL3094">
        <v>800</v>
      </c>
      <c r="AM3094">
        <v>799</v>
      </c>
    </row>
    <row r="3095" spans="1:39" x14ac:dyDescent="0.2">
      <c r="A3095" t="s">
        <v>205</v>
      </c>
      <c r="B3095" t="s">
        <v>206</v>
      </c>
      <c r="C3095">
        <v>157</v>
      </c>
      <c r="D3095" t="s">
        <v>11587</v>
      </c>
      <c r="E3095" t="s">
        <v>11588</v>
      </c>
      <c r="F3095" t="s">
        <v>11589</v>
      </c>
      <c r="I3095" t="s">
        <v>11590</v>
      </c>
      <c r="J3095" t="s">
        <v>11591</v>
      </c>
      <c r="K3095">
        <v>-21.689581480000001</v>
      </c>
      <c r="L3095">
        <v>148.68944160000001</v>
      </c>
      <c r="R3095">
        <v>5254</v>
      </c>
      <c r="S3095">
        <v>30</v>
      </c>
      <c r="T3095">
        <v>284</v>
      </c>
      <c r="U3095">
        <v>90.45</v>
      </c>
      <c r="V3095">
        <v>314</v>
      </c>
      <c r="W3095">
        <v>99.37</v>
      </c>
      <c r="X3095">
        <v>2</v>
      </c>
      <c r="Y3095">
        <v>0.63</v>
      </c>
      <c r="Z3095">
        <v>316</v>
      </c>
      <c r="AA3095">
        <v>9.5500000000000007</v>
      </c>
      <c r="AB3095">
        <v>11.94</v>
      </c>
      <c r="AC3095">
        <v>97.03</v>
      </c>
      <c r="AD3095">
        <v>40.71</v>
      </c>
      <c r="AE3095">
        <v>6.42</v>
      </c>
      <c r="AF3095">
        <v>38</v>
      </c>
      <c r="AG3095">
        <v>1911</v>
      </c>
      <c r="AH3095">
        <v>2</v>
      </c>
      <c r="AI3095" t="s">
        <v>178</v>
      </c>
      <c r="AJ3095">
        <v>843</v>
      </c>
      <c r="AK3095">
        <v>988</v>
      </c>
      <c r="AL3095">
        <v>947</v>
      </c>
      <c r="AM3095">
        <v>912</v>
      </c>
    </row>
    <row r="3096" spans="1:39" x14ac:dyDescent="0.2">
      <c r="A3096" t="s">
        <v>205</v>
      </c>
      <c r="B3096" t="s">
        <v>206</v>
      </c>
      <c r="C3096">
        <v>157</v>
      </c>
      <c r="D3096" t="s">
        <v>11543</v>
      </c>
      <c r="E3096" t="s">
        <v>11544</v>
      </c>
      <c r="F3096" t="s">
        <v>11545</v>
      </c>
      <c r="I3096" t="s">
        <v>11542</v>
      </c>
      <c r="J3096" t="s">
        <v>11496</v>
      </c>
      <c r="K3096">
        <v>-23.353691000000001</v>
      </c>
      <c r="L3096">
        <v>150.53212099999999</v>
      </c>
      <c r="R3096">
        <v>5257</v>
      </c>
      <c r="S3096">
        <v>428</v>
      </c>
      <c r="T3096">
        <v>1153</v>
      </c>
      <c r="U3096">
        <v>72.930000000000007</v>
      </c>
      <c r="V3096">
        <v>1581</v>
      </c>
      <c r="W3096">
        <v>98.57</v>
      </c>
      <c r="X3096">
        <v>23</v>
      </c>
      <c r="Y3096">
        <v>1.43</v>
      </c>
      <c r="Z3096">
        <v>1604</v>
      </c>
      <c r="AA3096">
        <v>27.07</v>
      </c>
      <c r="AB3096">
        <v>10.47</v>
      </c>
      <c r="AC3096">
        <v>92.83</v>
      </c>
      <c r="AD3096">
        <v>46.98</v>
      </c>
      <c r="AE3096">
        <v>10.44</v>
      </c>
      <c r="AF3096">
        <v>37</v>
      </c>
      <c r="AG3096">
        <v>1224</v>
      </c>
      <c r="AH3096">
        <v>1</v>
      </c>
      <c r="AI3096" t="s">
        <v>1615</v>
      </c>
      <c r="AJ3096">
        <v>877</v>
      </c>
      <c r="AK3096">
        <v>899</v>
      </c>
      <c r="AL3096">
        <v>893</v>
      </c>
      <c r="AM3096">
        <v>876</v>
      </c>
    </row>
    <row r="3097" spans="1:39" x14ac:dyDescent="0.2">
      <c r="A3097" t="s">
        <v>205</v>
      </c>
      <c r="B3097" t="s">
        <v>206</v>
      </c>
      <c r="C3097">
        <v>157</v>
      </c>
      <c r="D3097" t="s">
        <v>11603</v>
      </c>
      <c r="E3097" t="s">
        <v>11604</v>
      </c>
      <c r="F3097" t="s">
        <v>11605</v>
      </c>
      <c r="I3097" t="s">
        <v>11606</v>
      </c>
      <c r="J3097" t="s">
        <v>11496</v>
      </c>
      <c r="K3097">
        <v>-23.359719999999999</v>
      </c>
      <c r="L3097">
        <v>150.5086</v>
      </c>
      <c r="R3097">
        <v>5259</v>
      </c>
      <c r="S3097">
        <v>247</v>
      </c>
      <c r="T3097">
        <v>845</v>
      </c>
      <c r="U3097">
        <v>77.38</v>
      </c>
      <c r="V3097">
        <v>1092</v>
      </c>
      <c r="W3097">
        <v>99.27</v>
      </c>
      <c r="X3097">
        <v>8</v>
      </c>
      <c r="Y3097">
        <v>0.73</v>
      </c>
      <c r="Z3097">
        <v>1100</v>
      </c>
      <c r="AA3097">
        <v>22.62</v>
      </c>
      <c r="AB3097">
        <v>8.35</v>
      </c>
      <c r="AC3097">
        <v>95.3</v>
      </c>
      <c r="AD3097">
        <v>45.3</v>
      </c>
      <c r="AE3097">
        <v>10.97</v>
      </c>
      <c r="AF3097">
        <v>36</v>
      </c>
      <c r="AG3097">
        <v>1255</v>
      </c>
      <c r="AH3097">
        <v>1</v>
      </c>
      <c r="AI3097" t="s">
        <v>1615</v>
      </c>
      <c r="AJ3097">
        <v>858</v>
      </c>
      <c r="AK3097">
        <v>904</v>
      </c>
      <c r="AL3097">
        <v>901</v>
      </c>
      <c r="AM3097">
        <v>873</v>
      </c>
    </row>
    <row r="3098" spans="1:39" x14ac:dyDescent="0.2">
      <c r="A3098" t="s">
        <v>205</v>
      </c>
      <c r="B3098" t="s">
        <v>206</v>
      </c>
      <c r="C3098">
        <v>157</v>
      </c>
      <c r="D3098" t="s">
        <v>11607</v>
      </c>
      <c r="E3098" t="s">
        <v>11608</v>
      </c>
      <c r="F3098" t="s">
        <v>11609</v>
      </c>
      <c r="I3098" t="s">
        <v>11610</v>
      </c>
      <c r="J3098" t="s">
        <v>234</v>
      </c>
      <c r="K3098">
        <v>-23.31309134</v>
      </c>
      <c r="L3098">
        <v>150.5182715</v>
      </c>
      <c r="R3098">
        <v>5260</v>
      </c>
      <c r="S3098">
        <v>254</v>
      </c>
      <c r="T3098">
        <v>840</v>
      </c>
      <c r="U3098">
        <v>76.78</v>
      </c>
      <c r="V3098">
        <v>1094</v>
      </c>
      <c r="W3098">
        <v>98.74</v>
      </c>
      <c r="X3098">
        <v>14</v>
      </c>
      <c r="Y3098">
        <v>1.26</v>
      </c>
      <c r="Z3098">
        <v>1108</v>
      </c>
      <c r="AA3098">
        <v>23.22</v>
      </c>
      <c r="AB3098">
        <v>11.24</v>
      </c>
      <c r="AC3098">
        <v>92.55</v>
      </c>
      <c r="AD3098">
        <v>58.6</v>
      </c>
      <c r="AE3098">
        <v>4.43</v>
      </c>
      <c r="AF3098">
        <v>35</v>
      </c>
      <c r="AG3098">
        <v>2419</v>
      </c>
      <c r="AH3098">
        <v>1</v>
      </c>
      <c r="AI3098" t="s">
        <v>1615</v>
      </c>
      <c r="AJ3098">
        <v>971</v>
      </c>
      <c r="AK3098">
        <v>1084</v>
      </c>
      <c r="AL3098">
        <v>1057</v>
      </c>
      <c r="AM3098">
        <v>1022</v>
      </c>
    </row>
    <row r="3099" spans="1:39" x14ac:dyDescent="0.2">
      <c r="A3099" t="s">
        <v>205</v>
      </c>
      <c r="B3099" t="s">
        <v>206</v>
      </c>
      <c r="C3099">
        <v>157</v>
      </c>
      <c r="D3099" t="s">
        <v>11611</v>
      </c>
      <c r="E3099" t="s">
        <v>11612</v>
      </c>
      <c r="F3099" t="s">
        <v>11613</v>
      </c>
      <c r="I3099" t="s">
        <v>11614</v>
      </c>
      <c r="J3099" t="s">
        <v>11482</v>
      </c>
      <c r="K3099">
        <v>-23.36806</v>
      </c>
      <c r="L3099">
        <v>150.49854999999999</v>
      </c>
      <c r="R3099">
        <v>5265</v>
      </c>
      <c r="S3099">
        <v>425</v>
      </c>
      <c r="T3099">
        <v>1240</v>
      </c>
      <c r="U3099">
        <v>74.47</v>
      </c>
      <c r="V3099">
        <v>1665</v>
      </c>
      <c r="W3099">
        <v>98.58</v>
      </c>
      <c r="X3099">
        <v>24</v>
      </c>
      <c r="Y3099">
        <v>1.42</v>
      </c>
      <c r="Z3099">
        <v>1689</v>
      </c>
      <c r="AA3099">
        <v>25.53</v>
      </c>
      <c r="AB3099">
        <v>8.3800000000000008</v>
      </c>
      <c r="AC3099">
        <v>96.74</v>
      </c>
      <c r="AD3099">
        <v>51.42</v>
      </c>
      <c r="AE3099">
        <v>7.1</v>
      </c>
      <c r="AF3099">
        <v>40</v>
      </c>
      <c r="AG3099">
        <v>1543</v>
      </c>
      <c r="AH3099">
        <v>1</v>
      </c>
      <c r="AI3099" t="s">
        <v>1615</v>
      </c>
      <c r="AJ3099">
        <v>944</v>
      </c>
      <c r="AK3099">
        <v>957</v>
      </c>
      <c r="AL3099">
        <v>981</v>
      </c>
      <c r="AM3099">
        <v>947</v>
      </c>
    </row>
    <row r="3100" spans="1:39" x14ac:dyDescent="0.2">
      <c r="A3100" t="s">
        <v>205</v>
      </c>
      <c r="B3100" t="s">
        <v>238</v>
      </c>
      <c r="C3100">
        <v>311</v>
      </c>
      <c r="D3100" t="s">
        <v>12474</v>
      </c>
      <c r="E3100" t="s">
        <v>12475</v>
      </c>
      <c r="F3100" t="s">
        <v>12476</v>
      </c>
      <c r="I3100" t="s">
        <v>12477</v>
      </c>
      <c r="J3100" t="s">
        <v>234</v>
      </c>
      <c r="K3100">
        <v>-23.48507008</v>
      </c>
      <c r="L3100">
        <v>150.320528</v>
      </c>
      <c r="R3100">
        <v>5274</v>
      </c>
      <c r="S3100">
        <v>23</v>
      </c>
      <c r="T3100">
        <v>192</v>
      </c>
      <c r="U3100">
        <v>89.3</v>
      </c>
      <c r="V3100">
        <v>215</v>
      </c>
      <c r="W3100">
        <v>100</v>
      </c>
      <c r="X3100">
        <v>0</v>
      </c>
      <c r="Y3100">
        <v>0</v>
      </c>
      <c r="Z3100">
        <v>215</v>
      </c>
      <c r="AA3100">
        <v>10.7</v>
      </c>
      <c r="AB3100">
        <v>4.8099999999999996</v>
      </c>
      <c r="AC3100">
        <v>99.55</v>
      </c>
      <c r="AD3100">
        <v>37.78</v>
      </c>
      <c r="AE3100">
        <v>6.5</v>
      </c>
      <c r="AF3100">
        <v>44</v>
      </c>
      <c r="AG3100">
        <v>1519</v>
      </c>
      <c r="AH3100">
        <v>1</v>
      </c>
      <c r="AI3100" t="s">
        <v>1615</v>
      </c>
      <c r="AJ3100">
        <v>900</v>
      </c>
      <c r="AK3100">
        <v>1033</v>
      </c>
      <c r="AL3100">
        <v>989</v>
      </c>
      <c r="AM3100">
        <v>950</v>
      </c>
    </row>
    <row r="3101" spans="1:39" x14ac:dyDescent="0.2">
      <c r="A3101" t="s">
        <v>205</v>
      </c>
      <c r="B3101" t="s">
        <v>238</v>
      </c>
      <c r="C3101">
        <v>311</v>
      </c>
      <c r="D3101" t="s">
        <v>12487</v>
      </c>
      <c r="E3101" t="s">
        <v>12488</v>
      </c>
      <c r="F3101" t="s">
        <v>12489</v>
      </c>
      <c r="I3101" t="s">
        <v>12490</v>
      </c>
      <c r="J3101" t="s">
        <v>12491</v>
      </c>
      <c r="K3101">
        <v>-24.49107051</v>
      </c>
      <c r="L3101">
        <v>150.57221530000001</v>
      </c>
      <c r="R3101">
        <v>5275</v>
      </c>
      <c r="S3101">
        <v>13</v>
      </c>
      <c r="T3101">
        <v>135</v>
      </c>
      <c r="U3101">
        <v>91.22</v>
      </c>
      <c r="V3101">
        <v>148</v>
      </c>
      <c r="W3101">
        <v>100</v>
      </c>
      <c r="X3101">
        <v>0</v>
      </c>
      <c r="Y3101">
        <v>0</v>
      </c>
      <c r="Z3101">
        <v>148</v>
      </c>
      <c r="AA3101">
        <v>8.7799999999999994</v>
      </c>
      <c r="AB3101">
        <v>3.37</v>
      </c>
      <c r="AC3101">
        <v>98.48</v>
      </c>
      <c r="AD3101">
        <v>42.8</v>
      </c>
      <c r="AE3101">
        <v>2.99</v>
      </c>
      <c r="AF3101">
        <v>42</v>
      </c>
      <c r="AG3101">
        <v>1815</v>
      </c>
      <c r="AH3101">
        <v>2</v>
      </c>
      <c r="AI3101" t="s">
        <v>178</v>
      </c>
      <c r="AJ3101">
        <v>915</v>
      </c>
      <c r="AK3101">
        <v>1047</v>
      </c>
      <c r="AL3101">
        <v>1011</v>
      </c>
      <c r="AM3101">
        <v>968</v>
      </c>
    </row>
    <row r="3102" spans="1:39" x14ac:dyDescent="0.2">
      <c r="A3102" t="s">
        <v>205</v>
      </c>
      <c r="B3102" t="s">
        <v>206</v>
      </c>
      <c r="C3102">
        <v>157</v>
      </c>
      <c r="D3102" t="s">
        <v>11636</v>
      </c>
      <c r="E3102" t="s">
        <v>11637</v>
      </c>
      <c r="F3102" t="s">
        <v>11638</v>
      </c>
      <c r="I3102" t="s">
        <v>11614</v>
      </c>
      <c r="J3102" t="s">
        <v>11482</v>
      </c>
      <c r="K3102">
        <v>-23.369613999999999</v>
      </c>
      <c r="L3102">
        <v>150.499469</v>
      </c>
      <c r="R3102">
        <v>5277</v>
      </c>
      <c r="S3102">
        <v>225</v>
      </c>
      <c r="T3102">
        <v>516</v>
      </c>
      <c r="U3102">
        <v>69.64</v>
      </c>
      <c r="V3102">
        <v>741</v>
      </c>
      <c r="W3102">
        <v>99.33</v>
      </c>
      <c r="X3102">
        <v>5</v>
      </c>
      <c r="Y3102">
        <v>0.67</v>
      </c>
      <c r="Z3102">
        <v>746</v>
      </c>
      <c r="AA3102">
        <v>30.36</v>
      </c>
      <c r="AB3102">
        <v>12.76</v>
      </c>
      <c r="AC3102">
        <v>91.73</v>
      </c>
      <c r="AD3102">
        <v>49.41</v>
      </c>
      <c r="AE3102">
        <v>8.39</v>
      </c>
      <c r="AF3102">
        <v>44</v>
      </c>
      <c r="AG3102">
        <v>1435</v>
      </c>
      <c r="AH3102">
        <v>1</v>
      </c>
      <c r="AI3102" t="s">
        <v>1615</v>
      </c>
      <c r="AJ3102">
        <v>934</v>
      </c>
      <c r="AK3102">
        <v>899</v>
      </c>
      <c r="AL3102">
        <v>911</v>
      </c>
      <c r="AM3102">
        <v>915</v>
      </c>
    </row>
    <row r="3103" spans="1:39" x14ac:dyDescent="0.2">
      <c r="A3103" t="s">
        <v>205</v>
      </c>
      <c r="B3103" t="s">
        <v>238</v>
      </c>
      <c r="C3103">
        <v>311</v>
      </c>
      <c r="D3103" t="s">
        <v>12520</v>
      </c>
      <c r="E3103" t="s">
        <v>12521</v>
      </c>
      <c r="F3103" t="s">
        <v>12522</v>
      </c>
      <c r="I3103" t="s">
        <v>12523</v>
      </c>
      <c r="J3103" t="s">
        <v>234</v>
      </c>
      <c r="K3103">
        <v>-23.910219999999999</v>
      </c>
      <c r="L3103">
        <v>150.19363999999999</v>
      </c>
      <c r="R3103">
        <v>5279</v>
      </c>
      <c r="S3103">
        <v>15</v>
      </c>
      <c r="T3103">
        <v>188</v>
      </c>
      <c r="U3103">
        <v>92.61</v>
      </c>
      <c r="V3103">
        <v>203</v>
      </c>
      <c r="W3103">
        <v>100</v>
      </c>
      <c r="X3103">
        <v>0</v>
      </c>
      <c r="Y3103">
        <v>0</v>
      </c>
      <c r="Z3103">
        <v>203</v>
      </c>
      <c r="AA3103">
        <v>7.39</v>
      </c>
      <c r="AB3103">
        <v>4.95</v>
      </c>
      <c r="AC3103">
        <v>99.41</v>
      </c>
      <c r="AD3103">
        <v>38.770000000000003</v>
      </c>
      <c r="AE3103">
        <v>5.98</v>
      </c>
      <c r="AF3103">
        <v>49</v>
      </c>
      <c r="AG3103">
        <v>1251</v>
      </c>
      <c r="AH3103">
        <v>2</v>
      </c>
      <c r="AI3103" t="s">
        <v>178</v>
      </c>
      <c r="AJ3103">
        <v>928</v>
      </c>
      <c r="AK3103">
        <v>1021</v>
      </c>
      <c r="AL3103">
        <v>969</v>
      </c>
      <c r="AM3103">
        <v>947</v>
      </c>
    </row>
    <row r="3104" spans="1:39" x14ac:dyDescent="0.2">
      <c r="A3104" t="s">
        <v>205</v>
      </c>
      <c r="B3104" t="s">
        <v>206</v>
      </c>
      <c r="C3104">
        <v>157</v>
      </c>
      <c r="D3104" t="s">
        <v>11643</v>
      </c>
      <c r="E3104" t="s">
        <v>11644</v>
      </c>
      <c r="F3104" t="s">
        <v>11645</v>
      </c>
      <c r="I3104" t="s">
        <v>11646</v>
      </c>
      <c r="J3104" t="s">
        <v>11533</v>
      </c>
      <c r="K3104">
        <v>-23.12935907</v>
      </c>
      <c r="L3104">
        <v>150.74311549999999</v>
      </c>
      <c r="R3104">
        <v>5281</v>
      </c>
      <c r="S3104">
        <v>638</v>
      </c>
      <c r="T3104">
        <v>1669</v>
      </c>
      <c r="U3104">
        <v>72.349999999999994</v>
      </c>
      <c r="V3104">
        <v>2307</v>
      </c>
      <c r="W3104">
        <v>98.8</v>
      </c>
      <c r="X3104">
        <v>28</v>
      </c>
      <c r="Y3104">
        <v>1.2</v>
      </c>
      <c r="Z3104">
        <v>2335</v>
      </c>
      <c r="AA3104">
        <v>27.65</v>
      </c>
      <c r="AB3104">
        <v>13.21</v>
      </c>
      <c r="AC3104">
        <v>96.26</v>
      </c>
      <c r="AD3104">
        <v>48.1</v>
      </c>
      <c r="AE3104">
        <v>4.91</v>
      </c>
      <c r="AF3104">
        <v>45</v>
      </c>
      <c r="AG3104">
        <v>1619</v>
      </c>
      <c r="AH3104">
        <v>1</v>
      </c>
      <c r="AI3104" t="s">
        <v>1615</v>
      </c>
      <c r="AJ3104">
        <v>933</v>
      </c>
      <c r="AK3104">
        <v>1000</v>
      </c>
      <c r="AL3104">
        <v>988</v>
      </c>
      <c r="AM3104">
        <v>959</v>
      </c>
    </row>
    <row r="3105" spans="1:39" x14ac:dyDescent="0.2">
      <c r="A3105" t="s">
        <v>205</v>
      </c>
      <c r="B3105" t="s">
        <v>206</v>
      </c>
      <c r="C3105">
        <v>157</v>
      </c>
      <c r="D3105" t="s">
        <v>11483</v>
      </c>
      <c r="E3105" t="s">
        <v>11484</v>
      </c>
      <c r="F3105" t="s">
        <v>11485</v>
      </c>
      <c r="I3105" t="s">
        <v>11486</v>
      </c>
      <c r="J3105" t="s">
        <v>11487</v>
      </c>
      <c r="K3105">
        <v>-21.328710000000001</v>
      </c>
      <c r="L3105">
        <v>149.21137999999999</v>
      </c>
      <c r="R3105">
        <v>5289</v>
      </c>
      <c r="S3105">
        <v>98</v>
      </c>
      <c r="T3105">
        <v>591</v>
      </c>
      <c r="U3105">
        <v>85.78</v>
      </c>
      <c r="V3105">
        <v>689</v>
      </c>
      <c r="W3105">
        <v>99.42</v>
      </c>
      <c r="X3105">
        <v>4</v>
      </c>
      <c r="Y3105">
        <v>0.57999999999999996</v>
      </c>
      <c r="Z3105">
        <v>693</v>
      </c>
      <c r="AA3105">
        <v>14.22</v>
      </c>
      <c r="AB3105">
        <v>8.65</v>
      </c>
      <c r="AC3105">
        <v>97.38</v>
      </c>
      <c r="AD3105">
        <v>41.08</v>
      </c>
      <c r="AE3105">
        <v>5.31</v>
      </c>
      <c r="AF3105">
        <v>42</v>
      </c>
      <c r="AG3105">
        <v>2086</v>
      </c>
      <c r="AH3105">
        <v>2</v>
      </c>
      <c r="AI3105" t="s">
        <v>178</v>
      </c>
      <c r="AJ3105">
        <v>883</v>
      </c>
      <c r="AK3105">
        <v>1036</v>
      </c>
      <c r="AL3105">
        <v>1007</v>
      </c>
      <c r="AM3105">
        <v>961</v>
      </c>
    </row>
    <row r="3106" spans="1:39" x14ac:dyDescent="0.2">
      <c r="A3106" t="s">
        <v>205</v>
      </c>
      <c r="B3106" t="s">
        <v>11647</v>
      </c>
      <c r="C3106">
        <v>158</v>
      </c>
      <c r="D3106" t="s">
        <v>11653</v>
      </c>
      <c r="E3106" t="s">
        <v>11654</v>
      </c>
      <c r="F3106" t="s">
        <v>11655</v>
      </c>
      <c r="I3106" t="s">
        <v>11656</v>
      </c>
      <c r="J3106" t="s">
        <v>11487</v>
      </c>
      <c r="K3106">
        <v>-21.085713340000002</v>
      </c>
      <c r="L3106">
        <v>149.18811600000001</v>
      </c>
      <c r="R3106">
        <v>5290</v>
      </c>
      <c r="S3106">
        <v>288</v>
      </c>
      <c r="T3106">
        <v>980</v>
      </c>
      <c r="U3106">
        <v>77.290000000000006</v>
      </c>
      <c r="V3106">
        <v>1268</v>
      </c>
      <c r="W3106">
        <v>99.22</v>
      </c>
      <c r="X3106">
        <v>10</v>
      </c>
      <c r="Y3106">
        <v>0.78</v>
      </c>
      <c r="Z3106">
        <v>1278</v>
      </c>
      <c r="AA3106">
        <v>22.71</v>
      </c>
      <c r="AB3106">
        <v>11.24</v>
      </c>
      <c r="AC3106">
        <v>95.07</v>
      </c>
      <c r="AD3106">
        <v>50.32</v>
      </c>
      <c r="AE3106">
        <v>8.77</v>
      </c>
      <c r="AF3106">
        <v>34</v>
      </c>
      <c r="AG3106">
        <v>2027</v>
      </c>
      <c r="AH3106">
        <v>1</v>
      </c>
      <c r="AI3106" t="s">
        <v>1615</v>
      </c>
      <c r="AJ3106">
        <v>906</v>
      </c>
      <c r="AK3106">
        <v>1014</v>
      </c>
      <c r="AL3106">
        <v>994</v>
      </c>
      <c r="AM3106">
        <v>950</v>
      </c>
    </row>
    <row r="3107" spans="1:39" x14ac:dyDescent="0.2">
      <c r="A3107" t="s">
        <v>205</v>
      </c>
      <c r="B3107" t="s">
        <v>11647</v>
      </c>
      <c r="C3107">
        <v>158</v>
      </c>
      <c r="D3107" t="s">
        <v>11667</v>
      </c>
      <c r="E3107" t="s">
        <v>11668</v>
      </c>
      <c r="F3107" t="s">
        <v>11669</v>
      </c>
      <c r="I3107" t="s">
        <v>11670</v>
      </c>
      <c r="J3107" t="s">
        <v>344</v>
      </c>
      <c r="K3107">
        <v>-19.58153201</v>
      </c>
      <c r="L3107">
        <v>147.4042034</v>
      </c>
      <c r="R3107">
        <v>5291</v>
      </c>
      <c r="S3107">
        <v>191</v>
      </c>
      <c r="T3107">
        <v>1191</v>
      </c>
      <c r="U3107">
        <v>86.18</v>
      </c>
      <c r="V3107">
        <v>1382</v>
      </c>
      <c r="W3107">
        <v>99.5</v>
      </c>
      <c r="X3107">
        <v>7</v>
      </c>
      <c r="Y3107">
        <v>0.5</v>
      </c>
      <c r="Z3107">
        <v>1389</v>
      </c>
      <c r="AA3107">
        <v>13.82</v>
      </c>
      <c r="AB3107">
        <v>9.7799999999999994</v>
      </c>
      <c r="AC3107">
        <v>93.03</v>
      </c>
      <c r="AD3107">
        <v>42.06</v>
      </c>
      <c r="AE3107">
        <v>7.97</v>
      </c>
      <c r="AF3107">
        <v>44</v>
      </c>
      <c r="AG3107">
        <v>1328</v>
      </c>
      <c r="AH3107">
        <v>2</v>
      </c>
      <c r="AI3107" t="s">
        <v>178</v>
      </c>
      <c r="AJ3107">
        <v>879</v>
      </c>
      <c r="AK3107">
        <v>952</v>
      </c>
      <c r="AL3107">
        <v>958</v>
      </c>
      <c r="AM3107">
        <v>916</v>
      </c>
    </row>
    <row r="3108" spans="1:39" x14ac:dyDescent="0.2">
      <c r="A3108" t="s">
        <v>205</v>
      </c>
      <c r="B3108" t="s">
        <v>11647</v>
      </c>
      <c r="C3108">
        <v>158</v>
      </c>
      <c r="D3108" t="s">
        <v>11676</v>
      </c>
      <c r="E3108" t="s">
        <v>11677</v>
      </c>
      <c r="F3108" t="s">
        <v>11678</v>
      </c>
      <c r="I3108" t="s">
        <v>11679</v>
      </c>
      <c r="J3108" t="s">
        <v>11680</v>
      </c>
      <c r="K3108">
        <v>-20.703324559999999</v>
      </c>
      <c r="L3108">
        <v>148.59498830000001</v>
      </c>
      <c r="R3108">
        <v>5293</v>
      </c>
      <c r="S3108">
        <v>46</v>
      </c>
      <c r="T3108">
        <v>292</v>
      </c>
      <c r="U3108">
        <v>86.39</v>
      </c>
      <c r="V3108">
        <v>338</v>
      </c>
      <c r="W3108">
        <v>99.41</v>
      </c>
      <c r="X3108">
        <v>2</v>
      </c>
      <c r="Y3108">
        <v>0.59</v>
      </c>
      <c r="Z3108">
        <v>340</v>
      </c>
      <c r="AA3108">
        <v>13.61</v>
      </c>
      <c r="AB3108">
        <v>10.81</v>
      </c>
      <c r="AC3108">
        <v>98.33</v>
      </c>
      <c r="AD3108">
        <v>34.58</v>
      </c>
      <c r="AE3108">
        <v>6.1</v>
      </c>
      <c r="AF3108">
        <v>51</v>
      </c>
      <c r="AG3108">
        <v>1116</v>
      </c>
      <c r="AH3108">
        <v>2</v>
      </c>
      <c r="AI3108" t="s">
        <v>178</v>
      </c>
      <c r="AJ3108">
        <v>865</v>
      </c>
      <c r="AK3108">
        <v>962</v>
      </c>
      <c r="AL3108">
        <v>933</v>
      </c>
      <c r="AM3108">
        <v>900</v>
      </c>
    </row>
    <row r="3109" spans="1:39" x14ac:dyDescent="0.2">
      <c r="A3109" t="s">
        <v>205</v>
      </c>
      <c r="B3109" t="s">
        <v>11647</v>
      </c>
      <c r="C3109">
        <v>158</v>
      </c>
      <c r="D3109" t="s">
        <v>2828</v>
      </c>
      <c r="E3109" t="s">
        <v>11681</v>
      </c>
      <c r="F3109" t="s">
        <v>11682</v>
      </c>
      <c r="I3109" t="s">
        <v>11683</v>
      </c>
      <c r="J3109" t="s">
        <v>11684</v>
      </c>
      <c r="K3109">
        <v>-20.008869700000002</v>
      </c>
      <c r="L3109">
        <v>148.24974370000001</v>
      </c>
      <c r="R3109">
        <v>5294</v>
      </c>
      <c r="S3109">
        <v>243</v>
      </c>
      <c r="T3109">
        <v>932</v>
      </c>
      <c r="U3109">
        <v>79.319999999999993</v>
      </c>
      <c r="V3109">
        <v>1175</v>
      </c>
      <c r="W3109">
        <v>99.07</v>
      </c>
      <c r="X3109">
        <v>11</v>
      </c>
      <c r="Y3109">
        <v>0.93</v>
      </c>
      <c r="Z3109">
        <v>1186</v>
      </c>
      <c r="AA3109">
        <v>20.68</v>
      </c>
      <c r="AB3109">
        <v>16.850000000000001</v>
      </c>
      <c r="AC3109">
        <v>90.65</v>
      </c>
      <c r="AD3109">
        <v>41.59</v>
      </c>
      <c r="AE3109">
        <v>11.58</v>
      </c>
      <c r="AF3109">
        <v>42</v>
      </c>
      <c r="AG3109">
        <v>1415</v>
      </c>
      <c r="AH3109">
        <v>2</v>
      </c>
      <c r="AI3109" t="s">
        <v>178</v>
      </c>
      <c r="AJ3109">
        <v>859</v>
      </c>
      <c r="AK3109">
        <v>946</v>
      </c>
      <c r="AL3109">
        <v>924</v>
      </c>
      <c r="AM3109">
        <v>896</v>
      </c>
    </row>
    <row r="3110" spans="1:39" x14ac:dyDescent="0.2">
      <c r="A3110" t="s">
        <v>205</v>
      </c>
      <c r="B3110" t="s">
        <v>11647</v>
      </c>
      <c r="C3110">
        <v>158</v>
      </c>
      <c r="D3110" t="s">
        <v>11685</v>
      </c>
      <c r="E3110" t="s">
        <v>11686</v>
      </c>
      <c r="F3110" t="s">
        <v>11687</v>
      </c>
      <c r="I3110" t="s">
        <v>11688</v>
      </c>
      <c r="J3110" t="s">
        <v>11689</v>
      </c>
      <c r="K3110">
        <v>-21.0319</v>
      </c>
      <c r="L3110">
        <v>149.15799999999999</v>
      </c>
      <c r="R3110">
        <v>5297</v>
      </c>
      <c r="S3110">
        <v>447</v>
      </c>
      <c r="T3110">
        <v>1261</v>
      </c>
      <c r="U3110">
        <v>73.83</v>
      </c>
      <c r="V3110">
        <v>1708</v>
      </c>
      <c r="W3110">
        <v>99.13</v>
      </c>
      <c r="X3110">
        <v>15</v>
      </c>
      <c r="Y3110">
        <v>0.87</v>
      </c>
      <c r="Z3110">
        <v>1723</v>
      </c>
      <c r="AA3110">
        <v>26.17</v>
      </c>
      <c r="AB3110">
        <v>16.420000000000002</v>
      </c>
      <c r="AC3110">
        <v>95.07</v>
      </c>
      <c r="AD3110">
        <v>52.26</v>
      </c>
      <c r="AE3110">
        <v>6.6</v>
      </c>
      <c r="AF3110">
        <v>37</v>
      </c>
      <c r="AG3110">
        <v>2177</v>
      </c>
      <c r="AH3110">
        <v>1</v>
      </c>
      <c r="AI3110" t="s">
        <v>1615</v>
      </c>
      <c r="AJ3110">
        <v>942</v>
      </c>
      <c r="AK3110">
        <v>1037</v>
      </c>
      <c r="AL3110">
        <v>1029</v>
      </c>
      <c r="AM3110">
        <v>989</v>
      </c>
    </row>
    <row r="3111" spans="1:39" x14ac:dyDescent="0.2">
      <c r="A3111" t="s">
        <v>205</v>
      </c>
      <c r="B3111" t="s">
        <v>11647</v>
      </c>
      <c r="C3111">
        <v>158</v>
      </c>
      <c r="D3111" t="s">
        <v>11690</v>
      </c>
      <c r="E3111" t="s">
        <v>11691</v>
      </c>
      <c r="F3111" t="s">
        <v>11692</v>
      </c>
      <c r="I3111" t="s">
        <v>11693</v>
      </c>
      <c r="J3111" t="s">
        <v>11694</v>
      </c>
      <c r="K3111">
        <v>-20.897856770000001</v>
      </c>
      <c r="L3111">
        <v>148.77016499999999</v>
      </c>
      <c r="R3111">
        <v>5298</v>
      </c>
      <c r="S3111">
        <v>58</v>
      </c>
      <c r="T3111">
        <v>414</v>
      </c>
      <c r="U3111">
        <v>87.71</v>
      </c>
      <c r="V3111">
        <v>472</v>
      </c>
      <c r="W3111">
        <v>99.79</v>
      </c>
      <c r="X3111">
        <v>1</v>
      </c>
      <c r="Y3111">
        <v>0.21</v>
      </c>
      <c r="Z3111">
        <v>473</v>
      </c>
      <c r="AA3111">
        <v>12.29</v>
      </c>
      <c r="AB3111">
        <v>6.08</v>
      </c>
      <c r="AC3111">
        <v>98.38</v>
      </c>
      <c r="AD3111">
        <v>36.590000000000003</v>
      </c>
      <c r="AE3111">
        <v>6.18</v>
      </c>
      <c r="AF3111">
        <v>46</v>
      </c>
      <c r="AG3111">
        <v>1449</v>
      </c>
      <c r="AH3111">
        <v>2</v>
      </c>
      <c r="AI3111" t="s">
        <v>178</v>
      </c>
      <c r="AJ3111">
        <v>871</v>
      </c>
      <c r="AK3111">
        <v>992</v>
      </c>
      <c r="AL3111">
        <v>953</v>
      </c>
      <c r="AM3111">
        <v>911</v>
      </c>
    </row>
    <row r="3112" spans="1:39" x14ac:dyDescent="0.2">
      <c r="A3112" t="s">
        <v>205</v>
      </c>
      <c r="B3112" t="s">
        <v>11647</v>
      </c>
      <c r="C3112">
        <v>158</v>
      </c>
      <c r="D3112" t="s">
        <v>11695</v>
      </c>
      <c r="E3112" t="s">
        <v>11696</v>
      </c>
      <c r="F3112" t="s">
        <v>11697</v>
      </c>
      <c r="I3112" t="s">
        <v>11698</v>
      </c>
      <c r="J3112" t="s">
        <v>11652</v>
      </c>
      <c r="K3112">
        <v>-20.2749375</v>
      </c>
      <c r="L3112">
        <v>148.7004819</v>
      </c>
      <c r="R3112">
        <v>5299</v>
      </c>
      <c r="S3112">
        <v>392</v>
      </c>
      <c r="T3112">
        <v>815</v>
      </c>
      <c r="U3112">
        <v>67.52</v>
      </c>
      <c r="V3112">
        <v>1207</v>
      </c>
      <c r="W3112">
        <v>98.85</v>
      </c>
      <c r="X3112">
        <v>14</v>
      </c>
      <c r="Y3112">
        <v>1.1499999999999999</v>
      </c>
      <c r="Z3112">
        <v>1221</v>
      </c>
      <c r="AA3112">
        <v>32.479999999999997</v>
      </c>
      <c r="AB3112">
        <v>22.63</v>
      </c>
      <c r="AC3112">
        <v>92.38</v>
      </c>
      <c r="AD3112">
        <v>55.27</v>
      </c>
      <c r="AE3112">
        <v>2.92</v>
      </c>
      <c r="AF3112">
        <v>38</v>
      </c>
      <c r="AG3112">
        <v>1779</v>
      </c>
      <c r="AH3112">
        <v>2</v>
      </c>
      <c r="AI3112" t="s">
        <v>178</v>
      </c>
      <c r="AJ3112">
        <v>945</v>
      </c>
      <c r="AK3112">
        <v>1008</v>
      </c>
      <c r="AL3112">
        <v>1015</v>
      </c>
      <c r="AM3112">
        <v>981</v>
      </c>
    </row>
    <row r="3113" spans="1:39" x14ac:dyDescent="0.2">
      <c r="A3113" t="s">
        <v>205</v>
      </c>
      <c r="B3113" t="s">
        <v>206</v>
      </c>
      <c r="C3113">
        <v>157</v>
      </c>
      <c r="D3113" t="s">
        <v>11501</v>
      </c>
      <c r="E3113" t="s">
        <v>11502</v>
      </c>
      <c r="F3113" t="s">
        <v>11503</v>
      </c>
      <c r="I3113" t="s">
        <v>11504</v>
      </c>
      <c r="J3113" t="s">
        <v>11487</v>
      </c>
      <c r="K3113">
        <v>-21.2605</v>
      </c>
      <c r="L3113">
        <v>149.14534</v>
      </c>
      <c r="R3113">
        <v>5301</v>
      </c>
      <c r="S3113">
        <v>35</v>
      </c>
      <c r="T3113">
        <v>323</v>
      </c>
      <c r="U3113">
        <v>90.22</v>
      </c>
      <c r="V3113">
        <v>358</v>
      </c>
      <c r="W3113">
        <v>98.9</v>
      </c>
      <c r="X3113">
        <v>4</v>
      </c>
      <c r="Y3113">
        <v>1.1000000000000001</v>
      </c>
      <c r="Z3113">
        <v>362</v>
      </c>
      <c r="AA3113">
        <v>9.7799999999999994</v>
      </c>
      <c r="AB3113">
        <v>6.84</v>
      </c>
      <c r="AC3113">
        <v>98.06</v>
      </c>
      <c r="AD3113">
        <v>37.57</v>
      </c>
      <c r="AE3113">
        <v>3.4</v>
      </c>
      <c r="AF3113">
        <v>44</v>
      </c>
      <c r="AG3113">
        <v>1930</v>
      </c>
      <c r="AH3113">
        <v>1</v>
      </c>
      <c r="AI3113" t="s">
        <v>1615</v>
      </c>
      <c r="AJ3113">
        <v>897</v>
      </c>
      <c r="AK3113">
        <v>1049</v>
      </c>
      <c r="AL3113">
        <v>1026</v>
      </c>
      <c r="AM3113">
        <v>977</v>
      </c>
    </row>
    <row r="3114" spans="1:39" x14ac:dyDescent="0.2">
      <c r="A3114" t="s">
        <v>205</v>
      </c>
      <c r="B3114" t="s">
        <v>206</v>
      </c>
      <c r="C3114">
        <v>157</v>
      </c>
      <c r="D3114" t="s">
        <v>11510</v>
      </c>
      <c r="E3114" t="s">
        <v>11511</v>
      </c>
      <c r="F3114" t="s">
        <v>11512</v>
      </c>
      <c r="I3114" t="s">
        <v>11513</v>
      </c>
      <c r="J3114" t="s">
        <v>11514</v>
      </c>
      <c r="K3114">
        <v>-20.55369</v>
      </c>
      <c r="L3114">
        <v>147.84571</v>
      </c>
      <c r="R3114">
        <v>5303</v>
      </c>
      <c r="S3114">
        <v>98</v>
      </c>
      <c r="T3114">
        <v>602</v>
      </c>
      <c r="U3114">
        <v>86</v>
      </c>
      <c r="V3114">
        <v>700</v>
      </c>
      <c r="W3114">
        <v>99.72</v>
      </c>
      <c r="X3114">
        <v>2</v>
      </c>
      <c r="Y3114">
        <v>0.28000000000000003</v>
      </c>
      <c r="Z3114">
        <v>702</v>
      </c>
      <c r="AA3114">
        <v>14</v>
      </c>
      <c r="AB3114">
        <v>10.4</v>
      </c>
      <c r="AC3114">
        <v>95.2</v>
      </c>
      <c r="AD3114">
        <v>38.020000000000003</v>
      </c>
      <c r="AE3114">
        <v>9.61</v>
      </c>
      <c r="AF3114">
        <v>42</v>
      </c>
      <c r="AG3114">
        <v>1300</v>
      </c>
      <c r="AH3114">
        <v>3</v>
      </c>
      <c r="AI3114" t="s">
        <v>49</v>
      </c>
      <c r="AJ3114">
        <v>833</v>
      </c>
      <c r="AK3114">
        <v>935</v>
      </c>
      <c r="AL3114">
        <v>908</v>
      </c>
      <c r="AM3114">
        <v>879</v>
      </c>
    </row>
    <row r="3115" spans="1:39" x14ac:dyDescent="0.2">
      <c r="A3115" t="s">
        <v>205</v>
      </c>
      <c r="B3115" t="s">
        <v>11647</v>
      </c>
      <c r="C3115">
        <v>158</v>
      </c>
      <c r="D3115" t="s">
        <v>11699</v>
      </c>
      <c r="E3115" t="s">
        <v>11700</v>
      </c>
      <c r="F3115" t="s">
        <v>11701</v>
      </c>
      <c r="I3115" t="s">
        <v>11702</v>
      </c>
      <c r="J3115" t="s">
        <v>11487</v>
      </c>
      <c r="K3115">
        <v>-21.0916</v>
      </c>
      <c r="L3115">
        <v>149.06800000000001</v>
      </c>
      <c r="R3115">
        <v>5305</v>
      </c>
      <c r="S3115">
        <v>85</v>
      </c>
      <c r="T3115">
        <v>520</v>
      </c>
      <c r="U3115">
        <v>85.95</v>
      </c>
      <c r="V3115">
        <v>605</v>
      </c>
      <c r="W3115">
        <v>99.67</v>
      </c>
      <c r="X3115">
        <v>2</v>
      </c>
      <c r="Y3115">
        <v>0.33</v>
      </c>
      <c r="Z3115">
        <v>607</v>
      </c>
      <c r="AA3115">
        <v>14.05</v>
      </c>
      <c r="AB3115">
        <v>8.42</v>
      </c>
      <c r="AC3115">
        <v>97.01</v>
      </c>
      <c r="AD3115">
        <v>46.15</v>
      </c>
      <c r="AE3115">
        <v>3.39</v>
      </c>
      <c r="AF3115">
        <v>42</v>
      </c>
      <c r="AG3115">
        <v>2475</v>
      </c>
      <c r="AH3115">
        <v>2</v>
      </c>
      <c r="AI3115" t="s">
        <v>178</v>
      </c>
      <c r="AJ3115">
        <v>944</v>
      </c>
      <c r="AK3115">
        <v>1088</v>
      </c>
      <c r="AL3115">
        <v>1052</v>
      </c>
      <c r="AM3115">
        <v>1014</v>
      </c>
    </row>
    <row r="3116" spans="1:39" x14ac:dyDescent="0.2">
      <c r="A3116" t="s">
        <v>205</v>
      </c>
      <c r="B3116" t="s">
        <v>206</v>
      </c>
      <c r="C3116">
        <v>157</v>
      </c>
      <c r="D3116" t="s">
        <v>11488</v>
      </c>
      <c r="E3116" t="s">
        <v>11489</v>
      </c>
      <c r="F3116" t="s">
        <v>11490</v>
      </c>
      <c r="I3116" t="s">
        <v>11491</v>
      </c>
      <c r="J3116" t="s">
        <v>11487</v>
      </c>
      <c r="K3116">
        <v>-21.20168</v>
      </c>
      <c r="L3116">
        <v>149.14886999999999</v>
      </c>
      <c r="R3116">
        <v>5310</v>
      </c>
      <c r="S3116">
        <v>97</v>
      </c>
      <c r="T3116">
        <v>400</v>
      </c>
      <c r="U3116">
        <v>80.48</v>
      </c>
      <c r="V3116">
        <v>497</v>
      </c>
      <c r="W3116">
        <v>99.4</v>
      </c>
      <c r="X3116">
        <v>3</v>
      </c>
      <c r="Y3116">
        <v>0.6</v>
      </c>
      <c r="Z3116">
        <v>500</v>
      </c>
      <c r="AA3116">
        <v>19.52</v>
      </c>
      <c r="AB3116">
        <v>19.38</v>
      </c>
      <c r="AC3116">
        <v>85.09</v>
      </c>
      <c r="AD3116">
        <v>47.78</v>
      </c>
      <c r="AE3116">
        <v>7.85</v>
      </c>
      <c r="AF3116">
        <v>36</v>
      </c>
      <c r="AG3116">
        <v>2148</v>
      </c>
      <c r="AH3116">
        <v>1</v>
      </c>
      <c r="AI3116" t="s">
        <v>1615</v>
      </c>
      <c r="AJ3116">
        <v>887</v>
      </c>
      <c r="AK3116">
        <v>1029</v>
      </c>
      <c r="AL3116">
        <v>1003</v>
      </c>
      <c r="AM3116">
        <v>956</v>
      </c>
    </row>
    <row r="3117" spans="1:39" x14ac:dyDescent="0.2">
      <c r="A3117" t="s">
        <v>205</v>
      </c>
      <c r="B3117" t="s">
        <v>11647</v>
      </c>
      <c r="C3117">
        <v>158</v>
      </c>
      <c r="D3117" t="s">
        <v>11671</v>
      </c>
      <c r="E3117" t="s">
        <v>11672</v>
      </c>
      <c r="F3117" t="s">
        <v>11673</v>
      </c>
      <c r="I3117" t="s">
        <v>11670</v>
      </c>
      <c r="J3117" t="s">
        <v>344</v>
      </c>
      <c r="K3117">
        <v>-19.5624</v>
      </c>
      <c r="L3117">
        <v>147.416</v>
      </c>
      <c r="R3117">
        <v>5311</v>
      </c>
      <c r="S3117">
        <v>49</v>
      </c>
      <c r="T3117">
        <v>176</v>
      </c>
      <c r="U3117">
        <v>78.22</v>
      </c>
      <c r="V3117">
        <v>225</v>
      </c>
      <c r="W3117">
        <v>97.83</v>
      </c>
      <c r="X3117">
        <v>5</v>
      </c>
      <c r="Y3117">
        <v>2.17</v>
      </c>
      <c r="Z3117">
        <v>230</v>
      </c>
      <c r="AA3117">
        <v>21.78</v>
      </c>
      <c r="AB3117">
        <v>10.85</v>
      </c>
      <c r="AC3117">
        <v>92.08</v>
      </c>
      <c r="AD3117">
        <v>43.22</v>
      </c>
      <c r="AE3117">
        <v>8.11</v>
      </c>
      <c r="AF3117">
        <v>44</v>
      </c>
      <c r="AG3117">
        <v>1473</v>
      </c>
      <c r="AH3117">
        <v>2</v>
      </c>
      <c r="AI3117" t="s">
        <v>178</v>
      </c>
      <c r="AJ3117">
        <v>889</v>
      </c>
      <c r="AK3117">
        <v>963</v>
      </c>
      <c r="AL3117">
        <v>964</v>
      </c>
      <c r="AM3117">
        <v>922</v>
      </c>
    </row>
    <row r="3118" spans="1:39" x14ac:dyDescent="0.2">
      <c r="A3118" t="s">
        <v>205</v>
      </c>
      <c r="B3118" t="s">
        <v>11647</v>
      </c>
      <c r="C3118">
        <v>158</v>
      </c>
      <c r="D3118" t="s">
        <v>11703</v>
      </c>
      <c r="E3118" t="s">
        <v>11704</v>
      </c>
      <c r="F3118" t="s">
        <v>11705</v>
      </c>
      <c r="I3118" t="s">
        <v>11706</v>
      </c>
      <c r="J3118" t="s">
        <v>11487</v>
      </c>
      <c r="K3118">
        <v>-21.068569920000002</v>
      </c>
      <c r="L3118">
        <v>149.16070149999999</v>
      </c>
      <c r="R3118">
        <v>5312</v>
      </c>
      <c r="S3118">
        <v>666</v>
      </c>
      <c r="T3118">
        <v>2104</v>
      </c>
      <c r="U3118">
        <v>75.959999999999994</v>
      </c>
      <c r="V3118">
        <v>2770</v>
      </c>
      <c r="W3118">
        <v>99.14</v>
      </c>
      <c r="X3118">
        <v>24</v>
      </c>
      <c r="Y3118">
        <v>0.86</v>
      </c>
      <c r="Z3118">
        <v>2794</v>
      </c>
      <c r="AA3118">
        <v>24.04</v>
      </c>
      <c r="AB3118">
        <v>15.5</v>
      </c>
      <c r="AC3118">
        <v>92.45</v>
      </c>
      <c r="AD3118">
        <v>57.54</v>
      </c>
      <c r="AE3118">
        <v>6.3</v>
      </c>
      <c r="AF3118">
        <v>33</v>
      </c>
      <c r="AG3118">
        <v>2438</v>
      </c>
      <c r="AH3118">
        <v>1</v>
      </c>
      <c r="AI3118" t="s">
        <v>1615</v>
      </c>
      <c r="AJ3118">
        <v>960</v>
      </c>
      <c r="AK3118">
        <v>1067</v>
      </c>
      <c r="AL3118">
        <v>1050</v>
      </c>
      <c r="AM3118">
        <v>1013</v>
      </c>
    </row>
    <row r="3119" spans="1:39" x14ac:dyDescent="0.2">
      <c r="A3119" t="s">
        <v>205</v>
      </c>
      <c r="B3119" t="s">
        <v>11647</v>
      </c>
      <c r="C3119">
        <v>158</v>
      </c>
      <c r="D3119" t="s">
        <v>11756</v>
      </c>
      <c r="E3119" t="s">
        <v>11757</v>
      </c>
      <c r="F3119" t="s">
        <v>11758</v>
      </c>
      <c r="I3119" t="s">
        <v>11759</v>
      </c>
      <c r="J3119" t="s">
        <v>11487</v>
      </c>
      <c r="K3119">
        <v>-21.112523580000001</v>
      </c>
      <c r="L3119">
        <v>149.15491449999999</v>
      </c>
      <c r="R3119">
        <v>5313</v>
      </c>
      <c r="S3119">
        <v>191</v>
      </c>
      <c r="T3119">
        <v>629</v>
      </c>
      <c r="U3119">
        <v>76.709999999999994</v>
      </c>
      <c r="V3119">
        <v>820</v>
      </c>
      <c r="W3119">
        <v>99.27</v>
      </c>
      <c r="X3119">
        <v>6</v>
      </c>
      <c r="Y3119">
        <v>0.73</v>
      </c>
      <c r="Z3119">
        <v>826</v>
      </c>
      <c r="AA3119">
        <v>23.29</v>
      </c>
      <c r="AB3119">
        <v>17.37</v>
      </c>
      <c r="AC3119">
        <v>88.46</v>
      </c>
      <c r="AD3119">
        <v>56.57</v>
      </c>
      <c r="AE3119">
        <v>6.31</v>
      </c>
      <c r="AF3119">
        <v>37</v>
      </c>
      <c r="AG3119">
        <v>2235</v>
      </c>
      <c r="AH3119">
        <v>1</v>
      </c>
      <c r="AI3119" t="s">
        <v>1615</v>
      </c>
      <c r="AJ3119">
        <v>968</v>
      </c>
      <c r="AK3119">
        <v>1052</v>
      </c>
      <c r="AL3119">
        <v>1047</v>
      </c>
      <c r="AM3119">
        <v>1014</v>
      </c>
    </row>
    <row r="3120" spans="1:39" x14ac:dyDescent="0.2">
      <c r="A3120" t="s">
        <v>205</v>
      </c>
      <c r="B3120" t="s">
        <v>206</v>
      </c>
      <c r="C3120">
        <v>157</v>
      </c>
      <c r="D3120" t="s">
        <v>11525</v>
      </c>
      <c r="E3120" t="s">
        <v>11526</v>
      </c>
      <c r="F3120" t="s">
        <v>11527</v>
      </c>
      <c r="I3120" t="s">
        <v>11528</v>
      </c>
      <c r="J3120" t="s">
        <v>220</v>
      </c>
      <c r="K3120">
        <v>-21.26418</v>
      </c>
      <c r="L3120">
        <v>148.97655</v>
      </c>
      <c r="R3120">
        <v>5314</v>
      </c>
      <c r="S3120">
        <v>43</v>
      </c>
      <c r="T3120">
        <v>363</v>
      </c>
      <c r="U3120">
        <v>89.41</v>
      </c>
      <c r="V3120">
        <v>406</v>
      </c>
      <c r="W3120">
        <v>99.02</v>
      </c>
      <c r="X3120">
        <v>4</v>
      </c>
      <c r="Y3120">
        <v>0.98</v>
      </c>
      <c r="Z3120">
        <v>410</v>
      </c>
      <c r="AA3120">
        <v>10.59</v>
      </c>
      <c r="AB3120">
        <v>5</v>
      </c>
      <c r="AC3120">
        <v>99.33</v>
      </c>
      <c r="AD3120">
        <v>44.4</v>
      </c>
      <c r="AE3120">
        <v>2.71</v>
      </c>
      <c r="AF3120">
        <v>38</v>
      </c>
      <c r="AG3120">
        <v>2142</v>
      </c>
      <c r="AH3120">
        <v>2</v>
      </c>
      <c r="AI3120" t="s">
        <v>178</v>
      </c>
      <c r="AJ3120">
        <v>894</v>
      </c>
      <c r="AK3120">
        <v>1065</v>
      </c>
      <c r="AL3120">
        <v>1024</v>
      </c>
      <c r="AM3120">
        <v>969</v>
      </c>
    </row>
    <row r="3121" spans="1:39" x14ac:dyDescent="0.2">
      <c r="A3121" t="s">
        <v>205</v>
      </c>
      <c r="B3121" t="s">
        <v>11647</v>
      </c>
      <c r="C3121">
        <v>158</v>
      </c>
      <c r="D3121" t="s">
        <v>11707</v>
      </c>
      <c r="E3121" t="s">
        <v>11708</v>
      </c>
      <c r="F3121" t="s">
        <v>11709</v>
      </c>
      <c r="I3121" t="s">
        <v>11702</v>
      </c>
      <c r="J3121" t="s">
        <v>220</v>
      </c>
      <c r="K3121">
        <v>-21.1065</v>
      </c>
      <c r="L3121">
        <v>149.102</v>
      </c>
      <c r="R3121">
        <v>5317</v>
      </c>
      <c r="S3121">
        <v>78</v>
      </c>
      <c r="T3121">
        <v>357</v>
      </c>
      <c r="U3121">
        <v>82.07</v>
      </c>
      <c r="V3121">
        <v>435</v>
      </c>
      <c r="W3121">
        <v>99.77</v>
      </c>
      <c r="X3121">
        <v>1</v>
      </c>
      <c r="Y3121">
        <v>0.23</v>
      </c>
      <c r="Z3121">
        <v>436</v>
      </c>
      <c r="AA3121">
        <v>17.93</v>
      </c>
      <c r="AB3121">
        <v>9.23</v>
      </c>
      <c r="AC3121">
        <v>97.53</v>
      </c>
      <c r="AD3121">
        <v>53.97</v>
      </c>
      <c r="AE3121">
        <v>4.34</v>
      </c>
      <c r="AF3121">
        <v>43</v>
      </c>
      <c r="AG3121">
        <v>2703</v>
      </c>
      <c r="AH3121">
        <v>1</v>
      </c>
      <c r="AI3121" t="s">
        <v>1615</v>
      </c>
      <c r="AJ3121">
        <v>971</v>
      </c>
      <c r="AK3121">
        <v>1122</v>
      </c>
      <c r="AL3121">
        <v>1092</v>
      </c>
      <c r="AM3121">
        <v>1048</v>
      </c>
    </row>
    <row r="3122" spans="1:39" x14ac:dyDescent="0.2">
      <c r="A3122" t="s">
        <v>205</v>
      </c>
      <c r="B3122" t="s">
        <v>206</v>
      </c>
      <c r="C3122">
        <v>157</v>
      </c>
      <c r="D3122" t="s">
        <v>11534</v>
      </c>
      <c r="E3122" t="s">
        <v>11535</v>
      </c>
      <c r="F3122" t="s">
        <v>11536</v>
      </c>
      <c r="I3122" t="s">
        <v>11537</v>
      </c>
      <c r="J3122" t="s">
        <v>11538</v>
      </c>
      <c r="K3122">
        <v>-21.139980000000001</v>
      </c>
      <c r="L3122">
        <v>148.63902999999999</v>
      </c>
      <c r="R3122">
        <v>5318</v>
      </c>
      <c r="S3122">
        <v>69</v>
      </c>
      <c r="T3122">
        <v>376</v>
      </c>
      <c r="U3122">
        <v>84.49</v>
      </c>
      <c r="V3122">
        <v>445</v>
      </c>
      <c r="W3122">
        <v>99.11</v>
      </c>
      <c r="X3122">
        <v>4</v>
      </c>
      <c r="Y3122">
        <v>0.89</v>
      </c>
      <c r="Z3122">
        <v>449</v>
      </c>
      <c r="AA3122">
        <v>15.51</v>
      </c>
      <c r="AB3122">
        <v>9.0500000000000007</v>
      </c>
      <c r="AC3122">
        <v>98.01</v>
      </c>
      <c r="AD3122">
        <v>37.81</v>
      </c>
      <c r="AE3122">
        <v>5.08</v>
      </c>
      <c r="AF3122">
        <v>46</v>
      </c>
      <c r="AG3122">
        <v>1246</v>
      </c>
      <c r="AH3122">
        <v>2</v>
      </c>
      <c r="AI3122" t="s">
        <v>178</v>
      </c>
      <c r="AJ3122">
        <v>903</v>
      </c>
      <c r="AK3122">
        <v>971</v>
      </c>
      <c r="AL3122">
        <v>943</v>
      </c>
      <c r="AM3122">
        <v>913</v>
      </c>
    </row>
    <row r="3123" spans="1:39" x14ac:dyDescent="0.2">
      <c r="A3123" t="s">
        <v>205</v>
      </c>
      <c r="B3123" t="s">
        <v>11647</v>
      </c>
      <c r="C3123">
        <v>158</v>
      </c>
      <c r="D3123" t="s">
        <v>11753</v>
      </c>
      <c r="E3123" t="s">
        <v>11754</v>
      </c>
      <c r="F3123" t="s">
        <v>11755</v>
      </c>
      <c r="I3123" t="s">
        <v>11740</v>
      </c>
      <c r="J3123" t="s">
        <v>11487</v>
      </c>
      <c r="K3123">
        <v>-21.115921109999999</v>
      </c>
      <c r="L3123">
        <v>149.1691185</v>
      </c>
      <c r="R3123">
        <v>5319</v>
      </c>
      <c r="S3123">
        <v>350</v>
      </c>
      <c r="T3123">
        <v>1040</v>
      </c>
      <c r="U3123">
        <v>74.819999999999993</v>
      </c>
      <c r="V3123">
        <v>1390</v>
      </c>
      <c r="W3123">
        <v>99.14</v>
      </c>
      <c r="X3123">
        <v>12</v>
      </c>
      <c r="Y3123">
        <v>0.86</v>
      </c>
      <c r="Z3123">
        <v>1402</v>
      </c>
      <c r="AA3123">
        <v>25.18</v>
      </c>
      <c r="AB3123">
        <v>14.6</v>
      </c>
      <c r="AC3123">
        <v>92.27</v>
      </c>
      <c r="AD3123">
        <v>47.67</v>
      </c>
      <c r="AE3123">
        <v>7.35</v>
      </c>
      <c r="AF3123">
        <v>42</v>
      </c>
      <c r="AG3123">
        <v>1646</v>
      </c>
      <c r="AH3123">
        <v>1</v>
      </c>
      <c r="AI3123" t="s">
        <v>1615</v>
      </c>
      <c r="AJ3123">
        <v>927</v>
      </c>
      <c r="AK3123">
        <v>976</v>
      </c>
      <c r="AL3123">
        <v>983</v>
      </c>
      <c r="AM3123">
        <v>948</v>
      </c>
    </row>
    <row r="3124" spans="1:39" x14ac:dyDescent="0.2">
      <c r="A3124" t="s">
        <v>205</v>
      </c>
      <c r="B3124" t="s">
        <v>11647</v>
      </c>
      <c r="C3124">
        <v>158</v>
      </c>
      <c r="D3124" t="s">
        <v>11715</v>
      </c>
      <c r="E3124" t="s">
        <v>11716</v>
      </c>
      <c r="F3124" t="s">
        <v>11717</v>
      </c>
      <c r="I3124" t="s">
        <v>11718</v>
      </c>
      <c r="J3124" t="s">
        <v>11487</v>
      </c>
      <c r="K3124">
        <v>-21.120736350000001</v>
      </c>
      <c r="L3124">
        <v>149.14940720000001</v>
      </c>
      <c r="R3124">
        <v>5322</v>
      </c>
      <c r="S3124">
        <v>264</v>
      </c>
      <c r="T3124">
        <v>757</v>
      </c>
      <c r="U3124">
        <v>74.14</v>
      </c>
      <c r="V3124">
        <v>1021</v>
      </c>
      <c r="W3124">
        <v>98.84</v>
      </c>
      <c r="X3124">
        <v>12</v>
      </c>
      <c r="Y3124">
        <v>1.1599999999999999</v>
      </c>
      <c r="Z3124">
        <v>1033</v>
      </c>
      <c r="AA3124">
        <v>25.86</v>
      </c>
      <c r="AB3124">
        <v>17.02</v>
      </c>
      <c r="AC3124">
        <v>90.22</v>
      </c>
      <c r="AD3124">
        <v>55.5</v>
      </c>
      <c r="AE3124">
        <v>4.57</v>
      </c>
      <c r="AF3124">
        <v>39</v>
      </c>
      <c r="AG3124">
        <v>2410</v>
      </c>
      <c r="AH3124">
        <v>1</v>
      </c>
      <c r="AI3124" t="s">
        <v>1615</v>
      </c>
      <c r="AJ3124">
        <v>968</v>
      </c>
      <c r="AK3124">
        <v>1062</v>
      </c>
      <c r="AL3124">
        <v>1051</v>
      </c>
      <c r="AM3124">
        <v>1017</v>
      </c>
    </row>
    <row r="3125" spans="1:39" x14ac:dyDescent="0.2">
      <c r="A3125" t="s">
        <v>205</v>
      </c>
      <c r="B3125" t="s">
        <v>11647</v>
      </c>
      <c r="C3125">
        <v>158</v>
      </c>
      <c r="D3125" t="s">
        <v>11737</v>
      </c>
      <c r="E3125" t="s">
        <v>11738</v>
      </c>
      <c r="F3125" t="s">
        <v>11739</v>
      </c>
      <c r="I3125" t="s">
        <v>11740</v>
      </c>
      <c r="J3125" t="s">
        <v>11487</v>
      </c>
      <c r="K3125">
        <v>-21.123068839999998</v>
      </c>
      <c r="L3125">
        <v>149.1868681</v>
      </c>
      <c r="R3125">
        <v>5324</v>
      </c>
      <c r="S3125">
        <v>230</v>
      </c>
      <c r="T3125">
        <v>590</v>
      </c>
      <c r="U3125">
        <v>71.95</v>
      </c>
      <c r="V3125">
        <v>820</v>
      </c>
      <c r="W3125">
        <v>98.44</v>
      </c>
      <c r="X3125">
        <v>13</v>
      </c>
      <c r="Y3125">
        <v>1.56</v>
      </c>
      <c r="Z3125">
        <v>833</v>
      </c>
      <c r="AA3125">
        <v>28.05</v>
      </c>
      <c r="AB3125">
        <v>13.61</v>
      </c>
      <c r="AC3125">
        <v>92.71</v>
      </c>
      <c r="AD3125">
        <v>49.18</v>
      </c>
      <c r="AE3125">
        <v>8.4700000000000006</v>
      </c>
      <c r="AF3125">
        <v>39</v>
      </c>
      <c r="AG3125">
        <v>1481</v>
      </c>
      <c r="AH3125">
        <v>1</v>
      </c>
      <c r="AI3125" t="s">
        <v>1615</v>
      </c>
      <c r="AJ3125">
        <v>897</v>
      </c>
      <c r="AK3125">
        <v>925</v>
      </c>
      <c r="AL3125">
        <v>948</v>
      </c>
      <c r="AM3125">
        <v>912</v>
      </c>
    </row>
    <row r="3126" spans="1:39" x14ac:dyDescent="0.2">
      <c r="A3126" t="s">
        <v>205</v>
      </c>
      <c r="B3126" t="s">
        <v>11647</v>
      </c>
      <c r="C3126">
        <v>158</v>
      </c>
      <c r="D3126" t="s">
        <v>11724</v>
      </c>
      <c r="E3126" t="s">
        <v>11725</v>
      </c>
      <c r="F3126" t="s">
        <v>11726</v>
      </c>
      <c r="I3126" t="s">
        <v>11727</v>
      </c>
      <c r="J3126" t="s">
        <v>220</v>
      </c>
      <c r="K3126">
        <v>-21.05941743</v>
      </c>
      <c r="L3126">
        <v>148.9316901</v>
      </c>
      <c r="R3126">
        <v>5329</v>
      </c>
      <c r="S3126">
        <v>65</v>
      </c>
      <c r="T3126">
        <v>381</v>
      </c>
      <c r="U3126">
        <v>85.43</v>
      </c>
      <c r="V3126">
        <v>446</v>
      </c>
      <c r="W3126">
        <v>99.11</v>
      </c>
      <c r="X3126">
        <v>4</v>
      </c>
      <c r="Y3126">
        <v>0.89</v>
      </c>
      <c r="Z3126">
        <v>450</v>
      </c>
      <c r="AA3126">
        <v>14.57</v>
      </c>
      <c r="AB3126">
        <v>9.65</v>
      </c>
      <c r="AC3126">
        <v>98.31</v>
      </c>
      <c r="AD3126">
        <v>43.42</v>
      </c>
      <c r="AE3126">
        <v>5.08</v>
      </c>
      <c r="AF3126">
        <v>44</v>
      </c>
      <c r="AG3126">
        <v>1986</v>
      </c>
      <c r="AH3126">
        <v>2</v>
      </c>
      <c r="AI3126" t="s">
        <v>178</v>
      </c>
      <c r="AJ3126">
        <v>909</v>
      </c>
      <c r="AK3126">
        <v>1045</v>
      </c>
      <c r="AL3126">
        <v>1014</v>
      </c>
      <c r="AM3126">
        <v>965</v>
      </c>
    </row>
    <row r="3127" spans="1:39" x14ac:dyDescent="0.2">
      <c r="A3127" t="s">
        <v>205</v>
      </c>
      <c r="B3127" t="s">
        <v>11647</v>
      </c>
      <c r="C3127">
        <v>158</v>
      </c>
      <c r="D3127" t="s">
        <v>11728</v>
      </c>
      <c r="E3127" t="s">
        <v>11729</v>
      </c>
      <c r="F3127" t="s">
        <v>11730</v>
      </c>
      <c r="I3127" t="s">
        <v>11731</v>
      </c>
      <c r="J3127" t="s">
        <v>11732</v>
      </c>
      <c r="K3127">
        <v>-19.65919697</v>
      </c>
      <c r="L3127">
        <v>147.41553479999999</v>
      </c>
      <c r="R3127">
        <v>5332</v>
      </c>
      <c r="S3127">
        <v>90</v>
      </c>
      <c r="T3127">
        <v>436</v>
      </c>
      <c r="U3127">
        <v>82.89</v>
      </c>
      <c r="V3127">
        <v>526</v>
      </c>
      <c r="W3127">
        <v>99.25</v>
      </c>
      <c r="X3127">
        <v>4</v>
      </c>
      <c r="Y3127">
        <v>0.75</v>
      </c>
      <c r="Z3127">
        <v>530</v>
      </c>
      <c r="AA3127">
        <v>17.11</v>
      </c>
      <c r="AB3127">
        <v>7.94</v>
      </c>
      <c r="AC3127">
        <v>93.99</v>
      </c>
      <c r="AD3127">
        <v>36.369999999999997</v>
      </c>
      <c r="AE3127">
        <v>5.89</v>
      </c>
      <c r="AF3127">
        <v>47</v>
      </c>
      <c r="AG3127">
        <v>1409</v>
      </c>
      <c r="AH3127">
        <v>2</v>
      </c>
      <c r="AI3127" t="s">
        <v>178</v>
      </c>
      <c r="AJ3127">
        <v>897</v>
      </c>
      <c r="AK3127">
        <v>989</v>
      </c>
      <c r="AL3127">
        <v>976</v>
      </c>
      <c r="AM3127">
        <v>930</v>
      </c>
    </row>
    <row r="3128" spans="1:39" x14ac:dyDescent="0.2">
      <c r="A3128" t="s">
        <v>205</v>
      </c>
      <c r="B3128" t="s">
        <v>206</v>
      </c>
      <c r="C3128">
        <v>157</v>
      </c>
      <c r="D3128" t="s">
        <v>11558</v>
      </c>
      <c r="E3128" t="s">
        <v>11559</v>
      </c>
      <c r="F3128" t="s">
        <v>11560</v>
      </c>
      <c r="I3128" t="s">
        <v>11561</v>
      </c>
      <c r="J3128" t="s">
        <v>11562</v>
      </c>
      <c r="K3128">
        <v>-21.60705544</v>
      </c>
      <c r="L3128">
        <v>149.2425642</v>
      </c>
      <c r="R3128">
        <v>5337</v>
      </c>
      <c r="S3128">
        <v>28</v>
      </c>
      <c r="T3128">
        <v>358</v>
      </c>
      <c r="U3128">
        <v>92.75</v>
      </c>
      <c r="V3128">
        <v>386</v>
      </c>
      <c r="W3128">
        <v>99.74</v>
      </c>
      <c r="X3128">
        <v>1</v>
      </c>
      <c r="Y3128">
        <v>0.26</v>
      </c>
      <c r="Z3128">
        <v>387</v>
      </c>
      <c r="AA3128">
        <v>7.25</v>
      </c>
      <c r="AB3128">
        <v>5.85</v>
      </c>
      <c r="AC3128">
        <v>98.4</v>
      </c>
      <c r="AD3128">
        <v>33.22</v>
      </c>
      <c r="AE3128">
        <v>4</v>
      </c>
      <c r="AF3128">
        <v>48</v>
      </c>
      <c r="AG3128">
        <v>1588</v>
      </c>
      <c r="AH3128">
        <v>2</v>
      </c>
      <c r="AI3128" t="s">
        <v>178</v>
      </c>
      <c r="AJ3128">
        <v>874</v>
      </c>
      <c r="AK3128">
        <v>1031</v>
      </c>
      <c r="AL3128">
        <v>972</v>
      </c>
      <c r="AM3128">
        <v>930</v>
      </c>
    </row>
    <row r="3129" spans="1:39" x14ac:dyDescent="0.2">
      <c r="A3129" t="s">
        <v>205</v>
      </c>
      <c r="B3129" t="s">
        <v>11647</v>
      </c>
      <c r="C3129">
        <v>158</v>
      </c>
      <c r="D3129" t="s">
        <v>11733</v>
      </c>
      <c r="E3129" t="s">
        <v>11734</v>
      </c>
      <c r="F3129" t="s">
        <v>11735</v>
      </c>
      <c r="I3129" t="s">
        <v>11736</v>
      </c>
      <c r="J3129" t="s">
        <v>11487</v>
      </c>
      <c r="K3129">
        <v>-21.144238359999999</v>
      </c>
      <c r="L3129">
        <v>149.17644920000001</v>
      </c>
      <c r="R3129">
        <v>5340</v>
      </c>
      <c r="S3129">
        <v>474</v>
      </c>
      <c r="T3129">
        <v>1537</v>
      </c>
      <c r="U3129">
        <v>76.430000000000007</v>
      </c>
      <c r="V3129">
        <v>2011</v>
      </c>
      <c r="W3129">
        <v>98.77</v>
      </c>
      <c r="X3129">
        <v>25</v>
      </c>
      <c r="Y3129">
        <v>1.23</v>
      </c>
      <c r="Z3129">
        <v>2036</v>
      </c>
      <c r="AA3129">
        <v>23.57</v>
      </c>
      <c r="AB3129">
        <v>24.12</v>
      </c>
      <c r="AC3129">
        <v>84.75</v>
      </c>
      <c r="AD3129">
        <v>52.47</v>
      </c>
      <c r="AE3129">
        <v>8.86</v>
      </c>
      <c r="AF3129">
        <v>40</v>
      </c>
      <c r="AG3129">
        <v>1403</v>
      </c>
      <c r="AH3129">
        <v>1</v>
      </c>
      <c r="AI3129" t="s">
        <v>1615</v>
      </c>
      <c r="AJ3129">
        <v>923</v>
      </c>
      <c r="AK3129">
        <v>859</v>
      </c>
      <c r="AL3129">
        <v>913</v>
      </c>
      <c r="AM3129">
        <v>911</v>
      </c>
    </row>
    <row r="3130" spans="1:39" x14ac:dyDescent="0.2">
      <c r="A3130" t="s">
        <v>205</v>
      </c>
      <c r="B3130" t="s">
        <v>11647</v>
      </c>
      <c r="C3130">
        <v>158</v>
      </c>
      <c r="D3130" t="s">
        <v>11741</v>
      </c>
      <c r="E3130" t="s">
        <v>11742</v>
      </c>
      <c r="F3130" t="s">
        <v>11743</v>
      </c>
      <c r="I3130" t="s">
        <v>11744</v>
      </c>
      <c r="J3130" t="s">
        <v>11487</v>
      </c>
      <c r="K3130">
        <v>-21.15483</v>
      </c>
      <c r="L3130">
        <v>149.18397999999999</v>
      </c>
      <c r="R3130">
        <v>5343</v>
      </c>
      <c r="S3130">
        <v>284</v>
      </c>
      <c r="T3130">
        <v>758</v>
      </c>
      <c r="U3130">
        <v>72.739999999999995</v>
      </c>
      <c r="V3130">
        <v>1042</v>
      </c>
      <c r="W3130">
        <v>99.05</v>
      </c>
      <c r="X3130">
        <v>10</v>
      </c>
      <c r="Y3130">
        <v>0.95</v>
      </c>
      <c r="Z3130">
        <v>1052</v>
      </c>
      <c r="AA3130">
        <v>27.26</v>
      </c>
      <c r="AB3130">
        <v>15.68</v>
      </c>
      <c r="AC3130">
        <v>90.45</v>
      </c>
      <c r="AD3130">
        <v>50.09</v>
      </c>
      <c r="AE3130">
        <v>7.91</v>
      </c>
      <c r="AF3130">
        <v>38</v>
      </c>
      <c r="AG3130">
        <v>1571</v>
      </c>
      <c r="AH3130">
        <v>1</v>
      </c>
      <c r="AI3130" t="s">
        <v>1615</v>
      </c>
      <c r="AJ3130">
        <v>906</v>
      </c>
      <c r="AK3130">
        <v>942</v>
      </c>
      <c r="AL3130">
        <v>962</v>
      </c>
      <c r="AM3130">
        <v>928</v>
      </c>
    </row>
    <row r="3131" spans="1:39" x14ac:dyDescent="0.2">
      <c r="A3131" t="s">
        <v>205</v>
      </c>
      <c r="B3131" t="s">
        <v>11647</v>
      </c>
      <c r="C3131">
        <v>158</v>
      </c>
      <c r="D3131" t="s">
        <v>11749</v>
      </c>
      <c r="E3131" t="s">
        <v>11750</v>
      </c>
      <c r="F3131" t="s">
        <v>11751</v>
      </c>
      <c r="I3131" t="s">
        <v>11752</v>
      </c>
      <c r="J3131" t="s">
        <v>11487</v>
      </c>
      <c r="K3131">
        <v>-21.152690700000001</v>
      </c>
      <c r="L3131">
        <v>149.16260339999999</v>
      </c>
      <c r="R3131">
        <v>5344</v>
      </c>
      <c r="S3131">
        <v>348</v>
      </c>
      <c r="T3131">
        <v>731</v>
      </c>
      <c r="U3131">
        <v>67.75</v>
      </c>
      <c r="V3131">
        <v>1079</v>
      </c>
      <c r="W3131">
        <v>98.99</v>
      </c>
      <c r="X3131">
        <v>11</v>
      </c>
      <c r="Y3131">
        <v>1.01</v>
      </c>
      <c r="Z3131">
        <v>1090</v>
      </c>
      <c r="AA3131">
        <v>32.25</v>
      </c>
      <c r="AB3131">
        <v>16.39</v>
      </c>
      <c r="AC3131">
        <v>88.98</v>
      </c>
      <c r="AD3131">
        <v>50.97</v>
      </c>
      <c r="AE3131">
        <v>5.48</v>
      </c>
      <c r="AF3131">
        <v>41</v>
      </c>
      <c r="AG3131">
        <v>1671</v>
      </c>
      <c r="AH3131">
        <v>1</v>
      </c>
      <c r="AI3131" t="s">
        <v>1615</v>
      </c>
      <c r="AJ3131">
        <v>928</v>
      </c>
      <c r="AK3131">
        <v>962</v>
      </c>
      <c r="AL3131">
        <v>979</v>
      </c>
      <c r="AM3131">
        <v>948</v>
      </c>
    </row>
    <row r="3132" spans="1:39" x14ac:dyDescent="0.2">
      <c r="A3132" t="s">
        <v>205</v>
      </c>
      <c r="B3132" t="s">
        <v>206</v>
      </c>
      <c r="C3132">
        <v>157</v>
      </c>
      <c r="D3132" t="s">
        <v>11567</v>
      </c>
      <c r="E3132" t="s">
        <v>11568</v>
      </c>
      <c r="F3132" t="s">
        <v>11569</v>
      </c>
      <c r="I3132" t="s">
        <v>11570</v>
      </c>
      <c r="J3132" t="s">
        <v>11571</v>
      </c>
      <c r="K3132">
        <v>-21.145800000000001</v>
      </c>
      <c r="L3132">
        <v>148.958</v>
      </c>
      <c r="R3132">
        <v>5345</v>
      </c>
      <c r="S3132">
        <v>180</v>
      </c>
      <c r="T3132">
        <v>1254</v>
      </c>
      <c r="U3132">
        <v>87.45</v>
      </c>
      <c r="V3132">
        <v>1434</v>
      </c>
      <c r="W3132">
        <v>99.38</v>
      </c>
      <c r="X3132">
        <v>9</v>
      </c>
      <c r="Y3132">
        <v>0.62</v>
      </c>
      <c r="Z3132">
        <v>1443</v>
      </c>
      <c r="AA3132">
        <v>12.55</v>
      </c>
      <c r="AB3132">
        <v>6.41</v>
      </c>
      <c r="AC3132">
        <v>98.47</v>
      </c>
      <c r="AD3132">
        <v>48.5</v>
      </c>
      <c r="AE3132">
        <v>4.3499999999999996</v>
      </c>
      <c r="AF3132">
        <v>34</v>
      </c>
      <c r="AG3132">
        <v>2434</v>
      </c>
      <c r="AH3132">
        <v>2</v>
      </c>
      <c r="AI3132" t="s">
        <v>178</v>
      </c>
      <c r="AJ3132">
        <v>915</v>
      </c>
      <c r="AK3132">
        <v>1085</v>
      </c>
      <c r="AL3132">
        <v>1050</v>
      </c>
      <c r="AM3132">
        <v>994</v>
      </c>
    </row>
    <row r="3133" spans="1:39" x14ac:dyDescent="0.2">
      <c r="A3133" t="s">
        <v>205</v>
      </c>
      <c r="B3133" t="s">
        <v>206</v>
      </c>
      <c r="C3133">
        <v>157</v>
      </c>
      <c r="D3133" t="s">
        <v>11577</v>
      </c>
      <c r="E3133" t="s">
        <v>11578</v>
      </c>
      <c r="F3133" t="s">
        <v>11579</v>
      </c>
      <c r="I3133" t="s">
        <v>11580</v>
      </c>
      <c r="J3133" t="s">
        <v>11581</v>
      </c>
      <c r="K3133">
        <v>-21.16168996</v>
      </c>
      <c r="L3133">
        <v>148.86218149999999</v>
      </c>
      <c r="R3133">
        <v>5349</v>
      </c>
      <c r="S3133">
        <v>150</v>
      </c>
      <c r="T3133">
        <v>778</v>
      </c>
      <c r="U3133">
        <v>83.84</v>
      </c>
      <c r="V3133">
        <v>928</v>
      </c>
      <c r="W3133">
        <v>99.25</v>
      </c>
      <c r="X3133">
        <v>7</v>
      </c>
      <c r="Y3133">
        <v>0.75</v>
      </c>
      <c r="Z3133">
        <v>935</v>
      </c>
      <c r="AA3133">
        <v>16.16</v>
      </c>
      <c r="AB3133">
        <v>6.37</v>
      </c>
      <c r="AC3133">
        <v>97.97</v>
      </c>
      <c r="AD3133">
        <v>43.74</v>
      </c>
      <c r="AE3133">
        <v>5.23</v>
      </c>
      <c r="AF3133">
        <v>38</v>
      </c>
      <c r="AG3133">
        <v>1923</v>
      </c>
      <c r="AH3133">
        <v>2</v>
      </c>
      <c r="AI3133" t="s">
        <v>178</v>
      </c>
      <c r="AJ3133">
        <v>901</v>
      </c>
      <c r="AK3133">
        <v>1028</v>
      </c>
      <c r="AL3133">
        <v>987</v>
      </c>
      <c r="AM3133">
        <v>947</v>
      </c>
    </row>
    <row r="3134" spans="1:39" x14ac:dyDescent="0.2">
      <c r="A3134" t="s">
        <v>205</v>
      </c>
      <c r="B3134" t="s">
        <v>11647</v>
      </c>
      <c r="C3134">
        <v>158</v>
      </c>
      <c r="D3134" t="s">
        <v>11768</v>
      </c>
      <c r="E3134" t="s">
        <v>11769</v>
      </c>
      <c r="F3134" t="s">
        <v>11770</v>
      </c>
      <c r="I3134" t="s">
        <v>11771</v>
      </c>
      <c r="J3134" t="s">
        <v>11772</v>
      </c>
      <c r="K3134">
        <v>-20.401399999999999</v>
      </c>
      <c r="L3134">
        <v>148.58099999999999</v>
      </c>
      <c r="R3134">
        <v>5361</v>
      </c>
      <c r="S3134">
        <v>170</v>
      </c>
      <c r="T3134">
        <v>707</v>
      </c>
      <c r="U3134">
        <v>80.62</v>
      </c>
      <c r="V3134">
        <v>877</v>
      </c>
      <c r="W3134">
        <v>99.1</v>
      </c>
      <c r="X3134">
        <v>8</v>
      </c>
      <c r="Y3134">
        <v>0.9</v>
      </c>
      <c r="Z3134">
        <v>885</v>
      </c>
      <c r="AA3134">
        <v>19.38</v>
      </c>
      <c r="AB3134">
        <v>11.22</v>
      </c>
      <c r="AC3134">
        <v>97.26</v>
      </c>
      <c r="AD3134">
        <v>41.09</v>
      </c>
      <c r="AE3134">
        <v>5.38</v>
      </c>
      <c r="AF3134">
        <v>43</v>
      </c>
      <c r="AG3134">
        <v>1537</v>
      </c>
      <c r="AH3134">
        <v>2</v>
      </c>
      <c r="AI3134" t="s">
        <v>178</v>
      </c>
      <c r="AJ3134">
        <v>892</v>
      </c>
      <c r="AK3134">
        <v>994</v>
      </c>
      <c r="AL3134">
        <v>980</v>
      </c>
      <c r="AM3134">
        <v>930</v>
      </c>
    </row>
    <row r="3135" spans="1:39" x14ac:dyDescent="0.2">
      <c r="A3135" t="s">
        <v>205</v>
      </c>
      <c r="B3135" t="s">
        <v>11647</v>
      </c>
      <c r="C3135">
        <v>158</v>
      </c>
      <c r="D3135" t="s">
        <v>11773</v>
      </c>
      <c r="E3135" t="s">
        <v>11774</v>
      </c>
      <c r="F3135" t="s">
        <v>11775</v>
      </c>
      <c r="I3135" t="s">
        <v>11683</v>
      </c>
      <c r="J3135" t="s">
        <v>11684</v>
      </c>
      <c r="K3135">
        <v>-19.976926370000001</v>
      </c>
      <c r="L3135">
        <v>148.22699739999999</v>
      </c>
      <c r="R3135">
        <v>5363</v>
      </c>
      <c r="S3135">
        <v>66</v>
      </c>
      <c r="T3135">
        <v>197</v>
      </c>
      <c r="U3135">
        <v>74.900000000000006</v>
      </c>
      <c r="V3135">
        <v>263</v>
      </c>
      <c r="W3135">
        <v>99.25</v>
      </c>
      <c r="X3135">
        <v>2</v>
      </c>
      <c r="Y3135">
        <v>0.75</v>
      </c>
      <c r="Z3135">
        <v>265</v>
      </c>
      <c r="AA3135">
        <v>25.1</v>
      </c>
      <c r="AB3135">
        <v>14.48</v>
      </c>
      <c r="AC3135">
        <v>93.42</v>
      </c>
      <c r="AD3135">
        <v>40.659999999999997</v>
      </c>
      <c r="AE3135">
        <v>10.81</v>
      </c>
      <c r="AF3135">
        <v>45</v>
      </c>
      <c r="AG3135">
        <v>1391</v>
      </c>
      <c r="AH3135">
        <v>2</v>
      </c>
      <c r="AI3135" t="s">
        <v>178</v>
      </c>
      <c r="AJ3135">
        <v>871</v>
      </c>
      <c r="AK3135">
        <v>952</v>
      </c>
      <c r="AL3135">
        <v>934</v>
      </c>
      <c r="AM3135">
        <v>902</v>
      </c>
    </row>
    <row r="3136" spans="1:39" x14ac:dyDescent="0.2">
      <c r="A3136" t="s">
        <v>205</v>
      </c>
      <c r="B3136" t="s">
        <v>206</v>
      </c>
      <c r="C3136">
        <v>157</v>
      </c>
      <c r="D3136" t="s">
        <v>11615</v>
      </c>
      <c r="E3136" t="s">
        <v>11616</v>
      </c>
      <c r="F3136" t="s">
        <v>11617</v>
      </c>
      <c r="I3136" t="s">
        <v>11618</v>
      </c>
      <c r="J3136" t="s">
        <v>11619</v>
      </c>
      <c r="K3136">
        <v>-21.42564321</v>
      </c>
      <c r="L3136">
        <v>149.218739</v>
      </c>
      <c r="R3136">
        <v>5366</v>
      </c>
      <c r="S3136">
        <v>201</v>
      </c>
      <c r="T3136">
        <v>1158</v>
      </c>
      <c r="U3136">
        <v>85.21</v>
      </c>
      <c r="V3136">
        <v>1359</v>
      </c>
      <c r="W3136">
        <v>99.05</v>
      </c>
      <c r="X3136">
        <v>13</v>
      </c>
      <c r="Y3136">
        <v>0.95</v>
      </c>
      <c r="Z3136">
        <v>1372</v>
      </c>
      <c r="AA3136">
        <v>14.79</v>
      </c>
      <c r="AB3136">
        <v>8.43</v>
      </c>
      <c r="AC3136">
        <v>96.54</v>
      </c>
      <c r="AD3136">
        <v>40.659999999999997</v>
      </c>
      <c r="AE3136">
        <v>10.35</v>
      </c>
      <c r="AF3136">
        <v>41</v>
      </c>
      <c r="AG3136">
        <v>1640</v>
      </c>
      <c r="AH3136">
        <v>2</v>
      </c>
      <c r="AI3136" t="s">
        <v>178</v>
      </c>
      <c r="AJ3136">
        <v>856</v>
      </c>
      <c r="AK3136">
        <v>985</v>
      </c>
      <c r="AL3136">
        <v>955</v>
      </c>
      <c r="AM3136">
        <v>912</v>
      </c>
    </row>
    <row r="3137" spans="1:39" x14ac:dyDescent="0.2">
      <c r="A3137" t="s">
        <v>205</v>
      </c>
      <c r="B3137" t="s">
        <v>11647</v>
      </c>
      <c r="C3137">
        <v>158</v>
      </c>
      <c r="D3137" t="s">
        <v>10185</v>
      </c>
      <c r="E3137" t="s">
        <v>11776</v>
      </c>
      <c r="F3137" t="s">
        <v>11777</v>
      </c>
      <c r="I3137" t="s">
        <v>10188</v>
      </c>
      <c r="J3137" t="s">
        <v>220</v>
      </c>
      <c r="K3137">
        <v>-20.9023</v>
      </c>
      <c r="L3137">
        <v>148.96700000000001</v>
      </c>
      <c r="R3137">
        <v>5371</v>
      </c>
      <c r="S3137">
        <v>117</v>
      </c>
      <c r="T3137">
        <v>566</v>
      </c>
      <c r="U3137">
        <v>82.87</v>
      </c>
      <c r="V3137">
        <v>683</v>
      </c>
      <c r="W3137">
        <v>98.41</v>
      </c>
      <c r="X3137">
        <v>11</v>
      </c>
      <c r="Y3137">
        <v>1.59</v>
      </c>
      <c r="Z3137">
        <v>694</v>
      </c>
      <c r="AA3137">
        <v>17.13</v>
      </c>
      <c r="AB3137">
        <v>9.94</v>
      </c>
      <c r="AC3137">
        <v>97.98</v>
      </c>
      <c r="AD3137">
        <v>35.770000000000003</v>
      </c>
      <c r="AE3137">
        <v>4.5999999999999996</v>
      </c>
      <c r="AF3137">
        <v>54</v>
      </c>
      <c r="AG3137">
        <v>1309</v>
      </c>
      <c r="AH3137">
        <v>2</v>
      </c>
      <c r="AI3137" t="s">
        <v>178</v>
      </c>
      <c r="AJ3137">
        <v>874</v>
      </c>
      <c r="AK3137">
        <v>1007</v>
      </c>
      <c r="AL3137">
        <v>989</v>
      </c>
      <c r="AM3137">
        <v>932</v>
      </c>
    </row>
    <row r="3138" spans="1:39" x14ac:dyDescent="0.2">
      <c r="A3138" t="s">
        <v>205</v>
      </c>
      <c r="B3138" t="s">
        <v>206</v>
      </c>
      <c r="C3138">
        <v>157</v>
      </c>
      <c r="D3138" t="s">
        <v>11620</v>
      </c>
      <c r="E3138" t="s">
        <v>11621</v>
      </c>
      <c r="F3138" t="s">
        <v>11622</v>
      </c>
      <c r="I3138" t="s">
        <v>11618</v>
      </c>
      <c r="J3138" t="s">
        <v>11619</v>
      </c>
      <c r="K3138">
        <v>-21.472971179999998</v>
      </c>
      <c r="L3138">
        <v>149.14421870000001</v>
      </c>
      <c r="R3138">
        <v>5373</v>
      </c>
      <c r="S3138">
        <v>25</v>
      </c>
      <c r="T3138">
        <v>183</v>
      </c>
      <c r="U3138">
        <v>87.98</v>
      </c>
      <c r="V3138">
        <v>208</v>
      </c>
      <c r="W3138">
        <v>100</v>
      </c>
      <c r="X3138">
        <v>0</v>
      </c>
      <c r="Y3138">
        <v>0</v>
      </c>
      <c r="Z3138">
        <v>208</v>
      </c>
      <c r="AA3138">
        <v>12.02</v>
      </c>
      <c r="AB3138">
        <v>6.1</v>
      </c>
      <c r="AC3138">
        <v>99.08</v>
      </c>
      <c r="AD3138">
        <v>41.52</v>
      </c>
      <c r="AE3138">
        <v>6.44</v>
      </c>
      <c r="AF3138">
        <v>42</v>
      </c>
      <c r="AG3138">
        <v>1965</v>
      </c>
      <c r="AH3138">
        <v>2</v>
      </c>
      <c r="AI3138" t="s">
        <v>178</v>
      </c>
      <c r="AJ3138">
        <v>880</v>
      </c>
      <c r="AK3138">
        <v>1054</v>
      </c>
      <c r="AL3138">
        <v>1002</v>
      </c>
      <c r="AM3138">
        <v>955</v>
      </c>
    </row>
    <row r="3139" spans="1:39" x14ac:dyDescent="0.2">
      <c r="A3139" t="s">
        <v>205</v>
      </c>
      <c r="B3139" t="s">
        <v>11647</v>
      </c>
      <c r="C3139">
        <v>158</v>
      </c>
      <c r="D3139" t="s">
        <v>11778</v>
      </c>
      <c r="E3139" t="s">
        <v>11779</v>
      </c>
      <c r="F3139" t="s">
        <v>11780</v>
      </c>
      <c r="I3139" t="s">
        <v>11781</v>
      </c>
      <c r="J3139" t="s">
        <v>11487</v>
      </c>
      <c r="K3139">
        <v>-21.073792600000001</v>
      </c>
      <c r="L3139">
        <v>149.2162744</v>
      </c>
      <c r="R3139">
        <v>5374</v>
      </c>
      <c r="S3139">
        <v>300</v>
      </c>
      <c r="T3139">
        <v>677</v>
      </c>
      <c r="U3139">
        <v>69.290000000000006</v>
      </c>
      <c r="V3139">
        <v>977</v>
      </c>
      <c r="W3139">
        <v>98.99</v>
      </c>
      <c r="X3139">
        <v>10</v>
      </c>
      <c r="Y3139">
        <v>1.01</v>
      </c>
      <c r="Z3139">
        <v>987</v>
      </c>
      <c r="AA3139">
        <v>30.71</v>
      </c>
      <c r="AB3139">
        <v>13.29</v>
      </c>
      <c r="AC3139">
        <v>93.54</v>
      </c>
      <c r="AD3139">
        <v>48.51</v>
      </c>
      <c r="AE3139">
        <v>12.68</v>
      </c>
      <c r="AF3139">
        <v>41</v>
      </c>
      <c r="AG3139">
        <v>1732</v>
      </c>
      <c r="AH3139">
        <v>1</v>
      </c>
      <c r="AI3139" t="s">
        <v>1615</v>
      </c>
      <c r="AJ3139">
        <v>905</v>
      </c>
      <c r="AK3139">
        <v>970</v>
      </c>
      <c r="AL3139">
        <v>962</v>
      </c>
      <c r="AM3139">
        <v>938</v>
      </c>
    </row>
    <row r="3140" spans="1:39" x14ac:dyDescent="0.2">
      <c r="A3140" t="s">
        <v>205</v>
      </c>
      <c r="B3140" t="s">
        <v>11647</v>
      </c>
      <c r="C3140">
        <v>158</v>
      </c>
      <c r="D3140" t="s">
        <v>11745</v>
      </c>
      <c r="E3140" t="s">
        <v>11746</v>
      </c>
      <c r="F3140" t="s">
        <v>11747</v>
      </c>
      <c r="I3140" t="s">
        <v>11748</v>
      </c>
      <c r="J3140" t="s">
        <v>11487</v>
      </c>
      <c r="K3140">
        <v>-21.1477</v>
      </c>
      <c r="L3140">
        <v>149.19399999999999</v>
      </c>
      <c r="R3140">
        <v>5375</v>
      </c>
      <c r="S3140">
        <v>441</v>
      </c>
      <c r="T3140">
        <v>1235</v>
      </c>
      <c r="U3140">
        <v>73.69</v>
      </c>
      <c r="V3140">
        <v>1676</v>
      </c>
      <c r="W3140">
        <v>99.05</v>
      </c>
      <c r="X3140">
        <v>16</v>
      </c>
      <c r="Y3140">
        <v>0.95</v>
      </c>
      <c r="Z3140">
        <v>1692</v>
      </c>
      <c r="AA3140">
        <v>26.31</v>
      </c>
      <c r="AB3140">
        <v>20.54</v>
      </c>
      <c r="AC3140">
        <v>87.73</v>
      </c>
      <c r="AD3140">
        <v>53.63</v>
      </c>
      <c r="AE3140">
        <v>6.7</v>
      </c>
      <c r="AF3140">
        <v>42</v>
      </c>
      <c r="AG3140">
        <v>1592</v>
      </c>
      <c r="AH3140">
        <v>1</v>
      </c>
      <c r="AI3140" t="s">
        <v>1615</v>
      </c>
      <c r="AJ3140">
        <v>932</v>
      </c>
      <c r="AK3140">
        <v>920</v>
      </c>
      <c r="AL3140">
        <v>964</v>
      </c>
      <c r="AM3140">
        <v>941</v>
      </c>
    </row>
    <row r="3141" spans="1:39" x14ac:dyDescent="0.2">
      <c r="A3141" t="s">
        <v>205</v>
      </c>
      <c r="B3141" t="s">
        <v>206</v>
      </c>
      <c r="C3141">
        <v>157</v>
      </c>
      <c r="D3141" t="s">
        <v>11631</v>
      </c>
      <c r="E3141" t="s">
        <v>11632</v>
      </c>
      <c r="F3141" t="s">
        <v>11633</v>
      </c>
      <c r="I3141" t="s">
        <v>11634</v>
      </c>
      <c r="J3141" t="s">
        <v>11635</v>
      </c>
      <c r="K3141">
        <v>-21.159811999999999</v>
      </c>
      <c r="L3141">
        <v>149.06445500000001</v>
      </c>
      <c r="R3141">
        <v>5376</v>
      </c>
      <c r="S3141">
        <v>226</v>
      </c>
      <c r="T3141">
        <v>1183</v>
      </c>
      <c r="U3141">
        <v>83.96</v>
      </c>
      <c r="V3141">
        <v>1409</v>
      </c>
      <c r="W3141">
        <v>99.51</v>
      </c>
      <c r="X3141">
        <v>7</v>
      </c>
      <c r="Y3141">
        <v>0.49</v>
      </c>
      <c r="Z3141">
        <v>1416</v>
      </c>
      <c r="AA3141">
        <v>16.04</v>
      </c>
      <c r="AB3141">
        <v>7.03</v>
      </c>
      <c r="AC3141">
        <v>97.86</v>
      </c>
      <c r="AD3141">
        <v>46.06</v>
      </c>
      <c r="AE3141">
        <v>4.21</v>
      </c>
      <c r="AF3141">
        <v>38</v>
      </c>
      <c r="AG3141">
        <v>2199</v>
      </c>
      <c r="AH3141">
        <v>1</v>
      </c>
      <c r="AI3141" t="s">
        <v>1615</v>
      </c>
      <c r="AJ3141">
        <v>903</v>
      </c>
      <c r="AK3141">
        <v>1051</v>
      </c>
      <c r="AL3141">
        <v>1034</v>
      </c>
      <c r="AM3141">
        <v>976</v>
      </c>
    </row>
    <row r="3142" spans="1:39" x14ac:dyDescent="0.2">
      <c r="A3142" t="s">
        <v>205</v>
      </c>
      <c r="B3142" t="s">
        <v>1790</v>
      </c>
      <c r="C3142">
        <v>162</v>
      </c>
      <c r="D3142" t="s">
        <v>12549</v>
      </c>
      <c r="E3142" t="s">
        <v>12550</v>
      </c>
      <c r="F3142" t="s">
        <v>12551</v>
      </c>
      <c r="I3142" t="s">
        <v>12552</v>
      </c>
      <c r="J3142" t="s">
        <v>12553</v>
      </c>
      <c r="K3142">
        <v>-27.678401099999999</v>
      </c>
      <c r="L3142">
        <v>153.2349519</v>
      </c>
      <c r="R3142">
        <v>5385</v>
      </c>
      <c r="S3142">
        <v>165</v>
      </c>
      <c r="T3142">
        <v>438</v>
      </c>
      <c r="U3142">
        <v>72.64</v>
      </c>
      <c r="V3142">
        <v>603</v>
      </c>
      <c r="W3142">
        <v>98.21</v>
      </c>
      <c r="X3142">
        <v>11</v>
      </c>
      <c r="Y3142">
        <v>1.79</v>
      </c>
      <c r="Z3142">
        <v>614</v>
      </c>
      <c r="AA3142">
        <v>27.36</v>
      </c>
      <c r="AB3142">
        <v>19.739999999999998</v>
      </c>
      <c r="AC3142">
        <v>93.19</v>
      </c>
      <c r="AD3142">
        <v>61.98</v>
      </c>
      <c r="AE3142">
        <v>3.04</v>
      </c>
      <c r="AF3142">
        <v>37</v>
      </c>
      <c r="AG3142">
        <v>2760</v>
      </c>
      <c r="AH3142">
        <v>0</v>
      </c>
      <c r="AI3142" t="s">
        <v>1484</v>
      </c>
      <c r="AJ3142">
        <v>1022</v>
      </c>
      <c r="AK3142">
        <v>1135</v>
      </c>
      <c r="AL3142">
        <v>1083</v>
      </c>
      <c r="AM3142">
        <v>1071</v>
      </c>
    </row>
    <row r="3143" spans="1:39" x14ac:dyDescent="0.2">
      <c r="A3143" t="s">
        <v>205</v>
      </c>
      <c r="B3143" t="s">
        <v>14903</v>
      </c>
      <c r="C3143">
        <v>176</v>
      </c>
      <c r="D3143" t="s">
        <v>14936</v>
      </c>
      <c r="E3143" t="s">
        <v>14937</v>
      </c>
      <c r="F3143" t="s">
        <v>14938</v>
      </c>
      <c r="I3143" t="s">
        <v>7018</v>
      </c>
      <c r="J3143" t="s">
        <v>12634</v>
      </c>
      <c r="K3143">
        <v>-27.628499999999999</v>
      </c>
      <c r="L3143">
        <v>153.13900000000001</v>
      </c>
      <c r="R3143">
        <v>5386</v>
      </c>
      <c r="S3143">
        <v>478</v>
      </c>
      <c r="T3143">
        <v>682</v>
      </c>
      <c r="U3143">
        <v>58.79</v>
      </c>
      <c r="V3143">
        <v>1160</v>
      </c>
      <c r="W3143">
        <v>98.47</v>
      </c>
      <c r="X3143">
        <v>18</v>
      </c>
      <c r="Y3143">
        <v>1.53</v>
      </c>
      <c r="Z3143">
        <v>1178</v>
      </c>
      <c r="AA3143">
        <v>41.21</v>
      </c>
      <c r="AB3143">
        <v>31.07</v>
      </c>
      <c r="AC3143">
        <v>83.48</v>
      </c>
      <c r="AD3143">
        <v>65.430000000000007</v>
      </c>
      <c r="AE3143">
        <v>2.33</v>
      </c>
      <c r="AF3143">
        <v>39</v>
      </c>
      <c r="AG3143">
        <v>1921</v>
      </c>
      <c r="AH3143">
        <v>0</v>
      </c>
      <c r="AI3143" t="s">
        <v>1484</v>
      </c>
      <c r="AJ3143">
        <v>1013</v>
      </c>
      <c r="AK3143">
        <v>1029</v>
      </c>
      <c r="AL3143">
        <v>1038</v>
      </c>
      <c r="AM3143">
        <v>1017</v>
      </c>
    </row>
    <row r="3144" spans="1:39" x14ac:dyDescent="0.2">
      <c r="A3144" t="s">
        <v>205</v>
      </c>
      <c r="B3144" t="s">
        <v>14567</v>
      </c>
      <c r="C3144">
        <v>173</v>
      </c>
      <c r="D3144" t="s">
        <v>14588</v>
      </c>
      <c r="E3144" t="s">
        <v>14589</v>
      </c>
      <c r="F3144" t="s">
        <v>14590</v>
      </c>
      <c r="I3144" t="s">
        <v>14591</v>
      </c>
      <c r="J3144" t="s">
        <v>14592</v>
      </c>
      <c r="K3144">
        <v>-27.567926799999999</v>
      </c>
      <c r="L3144">
        <v>153.0392118</v>
      </c>
      <c r="R3144">
        <v>5387</v>
      </c>
      <c r="S3144">
        <v>588</v>
      </c>
      <c r="T3144">
        <v>623</v>
      </c>
      <c r="U3144">
        <v>51.45</v>
      </c>
      <c r="V3144">
        <v>1211</v>
      </c>
      <c r="W3144">
        <v>98.06</v>
      </c>
      <c r="X3144">
        <v>24</v>
      </c>
      <c r="Y3144">
        <v>1.94</v>
      </c>
      <c r="Z3144">
        <v>1235</v>
      </c>
      <c r="AA3144">
        <v>48.55</v>
      </c>
      <c r="AB3144">
        <v>48.13</v>
      </c>
      <c r="AC3144">
        <v>52.37</v>
      </c>
      <c r="AD3144">
        <v>72.239999999999995</v>
      </c>
      <c r="AE3144">
        <v>2.82</v>
      </c>
      <c r="AF3144">
        <v>34</v>
      </c>
      <c r="AG3144">
        <v>1623</v>
      </c>
      <c r="AH3144">
        <v>0</v>
      </c>
      <c r="AI3144" t="s">
        <v>1484</v>
      </c>
      <c r="AJ3144">
        <v>1008</v>
      </c>
      <c r="AK3144">
        <v>935</v>
      </c>
      <c r="AL3144">
        <v>961</v>
      </c>
      <c r="AM3144">
        <v>972</v>
      </c>
    </row>
    <row r="3145" spans="1:39" x14ac:dyDescent="0.2">
      <c r="A3145" t="s">
        <v>205</v>
      </c>
      <c r="B3145" t="s">
        <v>1790</v>
      </c>
      <c r="C3145">
        <v>162</v>
      </c>
      <c r="D3145" t="s">
        <v>12577</v>
      </c>
      <c r="E3145" t="s">
        <v>12578</v>
      </c>
      <c r="F3145" t="s">
        <v>12579</v>
      </c>
      <c r="I3145" t="s">
        <v>12580</v>
      </c>
      <c r="J3145" t="s">
        <v>12581</v>
      </c>
      <c r="K3145">
        <v>-27.647314909999999</v>
      </c>
      <c r="L3145">
        <v>153.1764335</v>
      </c>
      <c r="R3145">
        <v>5390</v>
      </c>
      <c r="S3145">
        <v>521</v>
      </c>
      <c r="T3145">
        <v>747</v>
      </c>
      <c r="U3145">
        <v>58.91</v>
      </c>
      <c r="V3145">
        <v>1268</v>
      </c>
      <c r="W3145">
        <v>98.75</v>
      </c>
      <c r="X3145">
        <v>16</v>
      </c>
      <c r="Y3145">
        <v>1.25</v>
      </c>
      <c r="Z3145">
        <v>1284</v>
      </c>
      <c r="AA3145">
        <v>41.09</v>
      </c>
      <c r="AB3145">
        <v>29.02</v>
      </c>
      <c r="AC3145">
        <v>86.14</v>
      </c>
      <c r="AD3145">
        <v>65.66</v>
      </c>
      <c r="AE3145">
        <v>1.92</v>
      </c>
      <c r="AF3145">
        <v>38</v>
      </c>
      <c r="AG3145">
        <v>2317</v>
      </c>
      <c r="AH3145">
        <v>0</v>
      </c>
      <c r="AI3145" t="s">
        <v>1484</v>
      </c>
      <c r="AJ3145">
        <v>1012</v>
      </c>
      <c r="AK3145">
        <v>1078</v>
      </c>
      <c r="AL3145">
        <v>1060</v>
      </c>
      <c r="AM3145">
        <v>1040</v>
      </c>
    </row>
    <row r="3146" spans="1:39" x14ac:dyDescent="0.2">
      <c r="A3146" t="s">
        <v>205</v>
      </c>
      <c r="B3146" t="s">
        <v>14567</v>
      </c>
      <c r="C3146">
        <v>173</v>
      </c>
      <c r="D3146" t="s">
        <v>1833</v>
      </c>
      <c r="E3146" t="s">
        <v>14622</v>
      </c>
      <c r="F3146" t="s">
        <v>14623</v>
      </c>
      <c r="I3146" t="s">
        <v>1836</v>
      </c>
      <c r="J3146" t="s">
        <v>14624</v>
      </c>
      <c r="K3146">
        <v>-27.56419125</v>
      </c>
      <c r="L3146">
        <v>153.0766787</v>
      </c>
      <c r="R3146">
        <v>5394</v>
      </c>
      <c r="S3146">
        <v>276</v>
      </c>
      <c r="T3146">
        <v>443</v>
      </c>
      <c r="U3146">
        <v>61.61</v>
      </c>
      <c r="V3146">
        <v>719</v>
      </c>
      <c r="W3146">
        <v>99.04</v>
      </c>
      <c r="X3146">
        <v>7</v>
      </c>
      <c r="Y3146">
        <v>0.96</v>
      </c>
      <c r="Z3146">
        <v>726</v>
      </c>
      <c r="AA3146">
        <v>38.39</v>
      </c>
      <c r="AB3146">
        <v>58.38</v>
      </c>
      <c r="AC3146">
        <v>43.46</v>
      </c>
      <c r="AD3146">
        <v>76.760000000000005</v>
      </c>
      <c r="AE3146">
        <v>1.21</v>
      </c>
      <c r="AF3146">
        <v>34</v>
      </c>
      <c r="AG3146">
        <v>1733</v>
      </c>
      <c r="AH3146">
        <v>0</v>
      </c>
      <c r="AI3146" t="s">
        <v>1484</v>
      </c>
      <c r="AJ3146">
        <v>1028</v>
      </c>
      <c r="AK3146">
        <v>938</v>
      </c>
      <c r="AL3146">
        <v>972</v>
      </c>
      <c r="AM3146">
        <v>996</v>
      </c>
    </row>
    <row r="3147" spans="1:39" x14ac:dyDescent="0.2">
      <c r="A3147" t="s">
        <v>205</v>
      </c>
      <c r="B3147" t="s">
        <v>14567</v>
      </c>
      <c r="C3147">
        <v>173</v>
      </c>
      <c r="D3147" t="s">
        <v>14625</v>
      </c>
      <c r="E3147" t="s">
        <v>14626</v>
      </c>
      <c r="F3147" t="s">
        <v>14627</v>
      </c>
      <c r="I3147" t="s">
        <v>1836</v>
      </c>
      <c r="J3147" t="s">
        <v>14624</v>
      </c>
      <c r="K3147">
        <v>-27.57060542</v>
      </c>
      <c r="L3147">
        <v>153.06669400000001</v>
      </c>
      <c r="R3147">
        <v>5396</v>
      </c>
      <c r="S3147">
        <v>394</v>
      </c>
      <c r="T3147">
        <v>665</v>
      </c>
      <c r="U3147">
        <v>62.8</v>
      </c>
      <c r="V3147">
        <v>1059</v>
      </c>
      <c r="W3147">
        <v>98.51</v>
      </c>
      <c r="X3147">
        <v>16</v>
      </c>
      <c r="Y3147">
        <v>1.49</v>
      </c>
      <c r="Z3147">
        <v>1075</v>
      </c>
      <c r="AA3147">
        <v>37.200000000000003</v>
      </c>
      <c r="AB3147">
        <v>62.51</v>
      </c>
      <c r="AC3147">
        <v>35.69</v>
      </c>
      <c r="AD3147">
        <v>74.89</v>
      </c>
      <c r="AE3147">
        <v>0.72</v>
      </c>
      <c r="AF3147">
        <v>37</v>
      </c>
      <c r="AG3147">
        <v>1732</v>
      </c>
      <c r="AH3147">
        <v>0</v>
      </c>
      <c r="AI3147" t="s">
        <v>1484</v>
      </c>
      <c r="AJ3147">
        <v>1019</v>
      </c>
      <c r="AK3147">
        <v>981</v>
      </c>
      <c r="AL3147">
        <v>968</v>
      </c>
      <c r="AM3147">
        <v>1001</v>
      </c>
    </row>
    <row r="3148" spans="1:39" x14ac:dyDescent="0.2">
      <c r="A3148" t="s">
        <v>205</v>
      </c>
      <c r="B3148" t="s">
        <v>14567</v>
      </c>
      <c r="C3148">
        <v>173</v>
      </c>
      <c r="D3148" t="s">
        <v>14633</v>
      </c>
      <c r="E3148" t="s">
        <v>14634</v>
      </c>
      <c r="F3148" t="s">
        <v>14635</v>
      </c>
      <c r="I3148" t="s">
        <v>14631</v>
      </c>
      <c r="J3148" t="s">
        <v>14632</v>
      </c>
      <c r="K3148">
        <v>-27.536069999999999</v>
      </c>
      <c r="L3148">
        <v>153.02399220000001</v>
      </c>
      <c r="R3148">
        <v>5397</v>
      </c>
      <c r="S3148">
        <v>1084</v>
      </c>
      <c r="T3148">
        <v>594</v>
      </c>
      <c r="U3148">
        <v>35.4</v>
      </c>
      <c r="V3148">
        <v>1678</v>
      </c>
      <c r="W3148">
        <v>98.59</v>
      </c>
      <c r="X3148">
        <v>24</v>
      </c>
      <c r="Y3148">
        <v>1.41</v>
      </c>
      <c r="Z3148">
        <v>1702</v>
      </c>
      <c r="AA3148">
        <v>64.599999999999994</v>
      </c>
      <c r="AB3148">
        <v>27.78</v>
      </c>
      <c r="AC3148">
        <v>79.819999999999993</v>
      </c>
      <c r="AD3148">
        <v>75.59</v>
      </c>
      <c r="AE3148">
        <v>2.5099999999999998</v>
      </c>
      <c r="AF3148">
        <v>34</v>
      </c>
      <c r="AG3148">
        <v>1855</v>
      </c>
      <c r="AH3148">
        <v>0</v>
      </c>
      <c r="AI3148" t="s">
        <v>1484</v>
      </c>
      <c r="AJ3148">
        <v>1074</v>
      </c>
      <c r="AK3148">
        <v>949</v>
      </c>
      <c r="AL3148">
        <v>1022</v>
      </c>
      <c r="AM3148">
        <v>1029</v>
      </c>
    </row>
    <row r="3149" spans="1:39" x14ac:dyDescent="0.2">
      <c r="A3149" t="s">
        <v>205</v>
      </c>
      <c r="B3149" t="s">
        <v>11230</v>
      </c>
      <c r="C3149">
        <v>155</v>
      </c>
      <c r="D3149" t="s">
        <v>11292</v>
      </c>
      <c r="E3149" t="s">
        <v>11293</v>
      </c>
      <c r="F3149" t="s">
        <v>11294</v>
      </c>
      <c r="I3149" t="s">
        <v>11295</v>
      </c>
      <c r="J3149" t="s">
        <v>11296</v>
      </c>
      <c r="K3149">
        <v>-27.62167796</v>
      </c>
      <c r="L3149">
        <v>153.23684890000001</v>
      </c>
      <c r="R3149">
        <v>5398</v>
      </c>
      <c r="S3149">
        <v>589</v>
      </c>
      <c r="T3149">
        <v>1263</v>
      </c>
      <c r="U3149">
        <v>68.2</v>
      </c>
      <c r="V3149">
        <v>1852</v>
      </c>
      <c r="W3149">
        <v>98.83</v>
      </c>
      <c r="X3149">
        <v>22</v>
      </c>
      <c r="Y3149">
        <v>1.17</v>
      </c>
      <c r="Z3149">
        <v>1874</v>
      </c>
      <c r="AA3149">
        <v>31.8</v>
      </c>
      <c r="AB3149">
        <v>20</v>
      </c>
      <c r="AC3149">
        <v>94.32</v>
      </c>
      <c r="AD3149">
        <v>64.78</v>
      </c>
      <c r="AE3149">
        <v>2.13</v>
      </c>
      <c r="AF3149">
        <v>35</v>
      </c>
      <c r="AG3149">
        <v>2714</v>
      </c>
      <c r="AH3149">
        <v>0</v>
      </c>
      <c r="AI3149" t="s">
        <v>1484</v>
      </c>
      <c r="AJ3149">
        <v>1027</v>
      </c>
      <c r="AK3149">
        <v>1133</v>
      </c>
      <c r="AL3149">
        <v>1095</v>
      </c>
      <c r="AM3149">
        <v>1074</v>
      </c>
    </row>
    <row r="3150" spans="1:39" x14ac:dyDescent="0.2">
      <c r="A3150" t="s">
        <v>205</v>
      </c>
      <c r="B3150" t="s">
        <v>14567</v>
      </c>
      <c r="C3150">
        <v>173</v>
      </c>
      <c r="D3150" t="s">
        <v>9603</v>
      </c>
      <c r="E3150" t="s">
        <v>14646</v>
      </c>
      <c r="F3150" t="s">
        <v>14647</v>
      </c>
      <c r="I3150" t="s">
        <v>10713</v>
      </c>
      <c r="J3150" t="s">
        <v>14624</v>
      </c>
      <c r="K3150">
        <v>-27.5642976</v>
      </c>
      <c r="L3150">
        <v>153.05572069999999</v>
      </c>
      <c r="R3150">
        <v>5400</v>
      </c>
      <c r="S3150">
        <v>379</v>
      </c>
      <c r="T3150">
        <v>522</v>
      </c>
      <c r="U3150">
        <v>57.94</v>
      </c>
      <c r="V3150">
        <v>901</v>
      </c>
      <c r="W3150">
        <v>99.01</v>
      </c>
      <c r="X3150">
        <v>9</v>
      </c>
      <c r="Y3150">
        <v>0.99</v>
      </c>
      <c r="Z3150">
        <v>910</v>
      </c>
      <c r="AA3150">
        <v>42.06</v>
      </c>
      <c r="AB3150">
        <v>59.07</v>
      </c>
      <c r="AC3150">
        <v>39.65</v>
      </c>
      <c r="AD3150">
        <v>78.86</v>
      </c>
      <c r="AE3150">
        <v>1.49</v>
      </c>
      <c r="AF3150">
        <v>37</v>
      </c>
      <c r="AG3150">
        <v>1633</v>
      </c>
      <c r="AH3150">
        <v>0</v>
      </c>
      <c r="AI3150" t="s">
        <v>1484</v>
      </c>
      <c r="AJ3150">
        <v>1042</v>
      </c>
      <c r="AK3150">
        <v>967</v>
      </c>
      <c r="AL3150">
        <v>992</v>
      </c>
      <c r="AM3150">
        <v>1017</v>
      </c>
    </row>
    <row r="3151" spans="1:39" x14ac:dyDescent="0.2">
      <c r="A3151" t="s">
        <v>205</v>
      </c>
      <c r="B3151" t="s">
        <v>14903</v>
      </c>
      <c r="C3151">
        <v>176</v>
      </c>
      <c r="D3151" t="s">
        <v>14968</v>
      </c>
      <c r="E3151" t="s">
        <v>14969</v>
      </c>
      <c r="F3151" t="s">
        <v>14970</v>
      </c>
      <c r="I3151" t="s">
        <v>14971</v>
      </c>
      <c r="J3151" t="s">
        <v>11195</v>
      </c>
      <c r="K3151">
        <v>-27.5916177</v>
      </c>
      <c r="L3151">
        <v>153.129459</v>
      </c>
      <c r="R3151">
        <v>5402</v>
      </c>
      <c r="S3151">
        <v>516</v>
      </c>
      <c r="T3151">
        <v>722</v>
      </c>
      <c r="U3151">
        <v>58.32</v>
      </c>
      <c r="V3151">
        <v>1238</v>
      </c>
      <c r="W3151">
        <v>98.57</v>
      </c>
      <c r="X3151">
        <v>18</v>
      </c>
      <c r="Y3151">
        <v>1.43</v>
      </c>
      <c r="Z3151">
        <v>1256</v>
      </c>
      <c r="AA3151">
        <v>41.68</v>
      </c>
      <c r="AB3151">
        <v>26.93</v>
      </c>
      <c r="AC3151">
        <v>80.17</v>
      </c>
      <c r="AD3151">
        <v>63.92</v>
      </c>
      <c r="AE3151">
        <v>2.35</v>
      </c>
      <c r="AF3151">
        <v>38</v>
      </c>
      <c r="AG3151">
        <v>1937</v>
      </c>
      <c r="AH3151">
        <v>0</v>
      </c>
      <c r="AI3151" t="s">
        <v>1484</v>
      </c>
      <c r="AJ3151">
        <v>1009</v>
      </c>
      <c r="AK3151">
        <v>1020</v>
      </c>
      <c r="AL3151">
        <v>1027</v>
      </c>
      <c r="AM3151">
        <v>1006</v>
      </c>
    </row>
    <row r="3152" spans="1:39" x14ac:dyDescent="0.2">
      <c r="A3152" t="s">
        <v>205</v>
      </c>
      <c r="B3152" t="s">
        <v>14567</v>
      </c>
      <c r="C3152">
        <v>173</v>
      </c>
      <c r="D3152" t="s">
        <v>14653</v>
      </c>
      <c r="E3152" t="s">
        <v>14654</v>
      </c>
      <c r="F3152" t="s">
        <v>14655</v>
      </c>
      <c r="I3152" t="s">
        <v>14656</v>
      </c>
      <c r="J3152" t="s">
        <v>14624</v>
      </c>
      <c r="K3152">
        <v>-27.58716824</v>
      </c>
      <c r="L3152">
        <v>153.06179420000001</v>
      </c>
      <c r="R3152">
        <v>5403</v>
      </c>
      <c r="S3152">
        <v>399</v>
      </c>
      <c r="T3152">
        <v>523</v>
      </c>
      <c r="U3152">
        <v>56.72</v>
      </c>
      <c r="V3152">
        <v>922</v>
      </c>
      <c r="W3152">
        <v>99.46</v>
      </c>
      <c r="X3152">
        <v>5</v>
      </c>
      <c r="Y3152">
        <v>0.54</v>
      </c>
      <c r="Z3152">
        <v>927</v>
      </c>
      <c r="AA3152">
        <v>43.28</v>
      </c>
      <c r="AB3152">
        <v>54.6</v>
      </c>
      <c r="AC3152">
        <v>45.81</v>
      </c>
      <c r="AD3152">
        <v>72.849999999999994</v>
      </c>
      <c r="AE3152">
        <v>2</v>
      </c>
      <c r="AF3152">
        <v>35</v>
      </c>
      <c r="AG3152">
        <v>1678</v>
      </c>
      <c r="AH3152">
        <v>0</v>
      </c>
      <c r="AI3152" t="s">
        <v>1484</v>
      </c>
      <c r="AJ3152">
        <v>1013</v>
      </c>
      <c r="AK3152">
        <v>960</v>
      </c>
      <c r="AL3152">
        <v>969</v>
      </c>
      <c r="AM3152">
        <v>990</v>
      </c>
    </row>
    <row r="3153" spans="1:39" x14ac:dyDescent="0.2">
      <c r="A3153" t="s">
        <v>205</v>
      </c>
      <c r="B3153" t="s">
        <v>14567</v>
      </c>
      <c r="C3153">
        <v>173</v>
      </c>
      <c r="D3153" t="s">
        <v>14663</v>
      </c>
      <c r="E3153" t="s">
        <v>14664</v>
      </c>
      <c r="F3153" t="s">
        <v>14665</v>
      </c>
      <c r="I3153" t="s">
        <v>14666</v>
      </c>
      <c r="J3153" t="s">
        <v>14667</v>
      </c>
      <c r="K3153">
        <v>-27.553799999999999</v>
      </c>
      <c r="L3153">
        <v>153.03299999999999</v>
      </c>
      <c r="R3153">
        <v>5404</v>
      </c>
      <c r="S3153">
        <v>1125</v>
      </c>
      <c r="T3153">
        <v>776</v>
      </c>
      <c r="U3153">
        <v>40.82</v>
      </c>
      <c r="V3153">
        <v>1901</v>
      </c>
      <c r="W3153">
        <v>99.06</v>
      </c>
      <c r="X3153">
        <v>18</v>
      </c>
      <c r="Y3153">
        <v>0.94</v>
      </c>
      <c r="Z3153">
        <v>1919</v>
      </c>
      <c r="AA3153">
        <v>59.18</v>
      </c>
      <c r="AB3153">
        <v>24.8</v>
      </c>
      <c r="AC3153">
        <v>81.16</v>
      </c>
      <c r="AD3153">
        <v>71.849999999999994</v>
      </c>
      <c r="AE3153">
        <v>2.57</v>
      </c>
      <c r="AF3153">
        <v>36</v>
      </c>
      <c r="AG3153">
        <v>2133</v>
      </c>
      <c r="AH3153">
        <v>0</v>
      </c>
      <c r="AI3153" t="s">
        <v>1484</v>
      </c>
      <c r="AJ3153">
        <v>1057</v>
      </c>
      <c r="AK3153">
        <v>1016</v>
      </c>
      <c r="AL3153">
        <v>1048</v>
      </c>
      <c r="AM3153">
        <v>1048</v>
      </c>
    </row>
    <row r="3154" spans="1:39" x14ac:dyDescent="0.2">
      <c r="A3154" t="s">
        <v>205</v>
      </c>
      <c r="B3154" t="s">
        <v>1790</v>
      </c>
      <c r="C3154">
        <v>162</v>
      </c>
      <c r="D3154" t="s">
        <v>12625</v>
      </c>
      <c r="E3154" t="s">
        <v>12626</v>
      </c>
      <c r="F3154" t="s">
        <v>12627</v>
      </c>
      <c r="I3154" t="s">
        <v>12580</v>
      </c>
      <c r="J3154" t="s">
        <v>12581</v>
      </c>
      <c r="K3154">
        <v>-27.663</v>
      </c>
      <c r="L3154">
        <v>153.18700000000001</v>
      </c>
      <c r="R3154">
        <v>5405</v>
      </c>
      <c r="S3154">
        <v>361</v>
      </c>
      <c r="T3154">
        <v>593</v>
      </c>
      <c r="U3154">
        <v>62.16</v>
      </c>
      <c r="V3154">
        <v>954</v>
      </c>
      <c r="W3154">
        <v>99.07</v>
      </c>
      <c r="X3154">
        <v>9</v>
      </c>
      <c r="Y3154">
        <v>0.93</v>
      </c>
      <c r="Z3154">
        <v>963</v>
      </c>
      <c r="AA3154">
        <v>37.840000000000003</v>
      </c>
      <c r="AB3154">
        <v>29.8</v>
      </c>
      <c r="AC3154">
        <v>84.85</v>
      </c>
      <c r="AD3154">
        <v>61.02</v>
      </c>
      <c r="AE3154">
        <v>3.4</v>
      </c>
      <c r="AF3154">
        <v>36</v>
      </c>
      <c r="AG3154">
        <v>1972</v>
      </c>
      <c r="AH3154">
        <v>0</v>
      </c>
      <c r="AI3154" t="s">
        <v>1484</v>
      </c>
      <c r="AJ3154">
        <v>973</v>
      </c>
      <c r="AK3154">
        <v>1024</v>
      </c>
      <c r="AL3154">
        <v>1013</v>
      </c>
      <c r="AM3154">
        <v>988</v>
      </c>
    </row>
    <row r="3155" spans="1:39" x14ac:dyDescent="0.2">
      <c r="A3155" t="s">
        <v>205</v>
      </c>
      <c r="B3155" t="s">
        <v>14903</v>
      </c>
      <c r="C3155">
        <v>176</v>
      </c>
      <c r="D3155" t="s">
        <v>14974</v>
      </c>
      <c r="E3155" t="s">
        <v>14975</v>
      </c>
      <c r="F3155" t="s">
        <v>14976</v>
      </c>
      <c r="I3155" t="s">
        <v>7018</v>
      </c>
      <c r="J3155" t="s">
        <v>12634</v>
      </c>
      <c r="K3155">
        <v>-27.61814098</v>
      </c>
      <c r="L3155">
        <v>153.12965439999999</v>
      </c>
      <c r="R3155">
        <v>5407</v>
      </c>
      <c r="S3155">
        <v>358</v>
      </c>
      <c r="T3155">
        <v>446</v>
      </c>
      <c r="U3155">
        <v>55.47</v>
      </c>
      <c r="V3155">
        <v>804</v>
      </c>
      <c r="W3155">
        <v>98.41</v>
      </c>
      <c r="X3155">
        <v>13</v>
      </c>
      <c r="Y3155">
        <v>1.59</v>
      </c>
      <c r="Z3155">
        <v>817</v>
      </c>
      <c r="AA3155">
        <v>44.53</v>
      </c>
      <c r="AB3155">
        <v>33.22</v>
      </c>
      <c r="AC3155">
        <v>81.099999999999994</v>
      </c>
      <c r="AD3155">
        <v>61.74</v>
      </c>
      <c r="AE3155">
        <v>2.87</v>
      </c>
      <c r="AF3155">
        <v>39</v>
      </c>
      <c r="AG3155">
        <v>1694</v>
      </c>
      <c r="AH3155">
        <v>0</v>
      </c>
      <c r="AI3155" t="s">
        <v>1484</v>
      </c>
      <c r="AJ3155">
        <v>966</v>
      </c>
      <c r="AK3155">
        <v>983</v>
      </c>
      <c r="AL3155">
        <v>1000</v>
      </c>
      <c r="AM3155">
        <v>976</v>
      </c>
    </row>
    <row r="3156" spans="1:39" x14ac:dyDescent="0.2">
      <c r="A3156" t="s">
        <v>205</v>
      </c>
      <c r="B3156" t="s">
        <v>14903</v>
      </c>
      <c r="C3156">
        <v>176</v>
      </c>
      <c r="D3156" t="s">
        <v>14980</v>
      </c>
      <c r="E3156" t="s">
        <v>14981</v>
      </c>
      <c r="F3156" t="s">
        <v>14982</v>
      </c>
      <c r="I3156" t="s">
        <v>14971</v>
      </c>
      <c r="J3156" t="s">
        <v>11195</v>
      </c>
      <c r="K3156">
        <v>-27.607208190000001</v>
      </c>
      <c r="L3156">
        <v>153.12897140000001</v>
      </c>
      <c r="R3156">
        <v>5408</v>
      </c>
      <c r="S3156">
        <v>918</v>
      </c>
      <c r="T3156">
        <v>1216</v>
      </c>
      <c r="U3156">
        <v>56.98</v>
      </c>
      <c r="V3156">
        <v>2134</v>
      </c>
      <c r="W3156">
        <v>98.66</v>
      </c>
      <c r="X3156">
        <v>29</v>
      </c>
      <c r="Y3156">
        <v>1.34</v>
      </c>
      <c r="Z3156">
        <v>2163</v>
      </c>
      <c r="AA3156">
        <v>43.02</v>
      </c>
      <c r="AB3156">
        <v>29.38</v>
      </c>
      <c r="AC3156">
        <v>79.36</v>
      </c>
      <c r="AD3156">
        <v>63.03</v>
      </c>
      <c r="AE3156">
        <v>1.99</v>
      </c>
      <c r="AF3156">
        <v>37</v>
      </c>
      <c r="AG3156">
        <v>1907</v>
      </c>
      <c r="AH3156">
        <v>0</v>
      </c>
      <c r="AI3156" t="s">
        <v>1484</v>
      </c>
      <c r="AJ3156">
        <v>1001</v>
      </c>
      <c r="AK3156">
        <v>1010</v>
      </c>
      <c r="AL3156">
        <v>1025</v>
      </c>
      <c r="AM3156">
        <v>1001</v>
      </c>
    </row>
    <row r="3157" spans="1:39" x14ac:dyDescent="0.2">
      <c r="A3157" t="s">
        <v>205</v>
      </c>
      <c r="B3157" t="s">
        <v>14567</v>
      </c>
      <c r="C3157">
        <v>173</v>
      </c>
      <c r="D3157" t="s">
        <v>14672</v>
      </c>
      <c r="E3157" t="s">
        <v>14673</v>
      </c>
      <c r="F3157" t="s">
        <v>14674</v>
      </c>
      <c r="I3157" t="s">
        <v>14656</v>
      </c>
      <c r="J3157" t="s">
        <v>14624</v>
      </c>
      <c r="K3157">
        <v>-27.576599999999999</v>
      </c>
      <c r="L3157">
        <v>153.05799999999999</v>
      </c>
      <c r="R3157">
        <v>5409</v>
      </c>
      <c r="S3157">
        <v>509</v>
      </c>
      <c r="T3157">
        <v>633</v>
      </c>
      <c r="U3157">
        <v>55.43</v>
      </c>
      <c r="V3157">
        <v>1142</v>
      </c>
      <c r="W3157">
        <v>98.79</v>
      </c>
      <c r="X3157">
        <v>14</v>
      </c>
      <c r="Y3157">
        <v>1.21</v>
      </c>
      <c r="Z3157">
        <v>1156</v>
      </c>
      <c r="AA3157">
        <v>44.57</v>
      </c>
      <c r="AB3157">
        <v>58.73</v>
      </c>
      <c r="AC3157">
        <v>39.56</v>
      </c>
      <c r="AD3157">
        <v>72.94</v>
      </c>
      <c r="AE3157">
        <v>1.89</v>
      </c>
      <c r="AF3157">
        <v>35</v>
      </c>
      <c r="AG3157">
        <v>1501</v>
      </c>
      <c r="AH3157">
        <v>0</v>
      </c>
      <c r="AI3157" t="s">
        <v>1484</v>
      </c>
      <c r="AJ3157">
        <v>1010</v>
      </c>
      <c r="AK3157">
        <v>932</v>
      </c>
      <c r="AL3157">
        <v>932</v>
      </c>
      <c r="AM3157">
        <v>969</v>
      </c>
    </row>
    <row r="3158" spans="1:39" x14ac:dyDescent="0.2">
      <c r="A3158" t="s">
        <v>205</v>
      </c>
      <c r="B3158" t="s">
        <v>14567</v>
      </c>
      <c r="C3158">
        <v>173</v>
      </c>
      <c r="D3158" t="s">
        <v>14686</v>
      </c>
      <c r="E3158" t="s">
        <v>14687</v>
      </c>
      <c r="F3158" t="s">
        <v>14688</v>
      </c>
      <c r="I3158" t="s">
        <v>14602</v>
      </c>
      <c r="J3158" t="s">
        <v>14603</v>
      </c>
      <c r="K3158">
        <v>-27.586400000000001</v>
      </c>
      <c r="L3158">
        <v>153.084</v>
      </c>
      <c r="R3158">
        <v>5411</v>
      </c>
      <c r="S3158">
        <v>1064</v>
      </c>
      <c r="T3158">
        <v>1550</v>
      </c>
      <c r="U3158">
        <v>59.3</v>
      </c>
      <c r="V3158">
        <v>2614</v>
      </c>
      <c r="W3158">
        <v>98.75</v>
      </c>
      <c r="X3158">
        <v>33</v>
      </c>
      <c r="Y3158">
        <v>1.25</v>
      </c>
      <c r="Z3158">
        <v>2647</v>
      </c>
      <c r="AA3158">
        <v>40.700000000000003</v>
      </c>
      <c r="AB3158">
        <v>57.73</v>
      </c>
      <c r="AC3158">
        <v>38.43</v>
      </c>
      <c r="AD3158">
        <v>77.72</v>
      </c>
      <c r="AE3158">
        <v>1</v>
      </c>
      <c r="AF3158">
        <v>37</v>
      </c>
      <c r="AG3158">
        <v>2004</v>
      </c>
      <c r="AH3158">
        <v>0</v>
      </c>
      <c r="AI3158" t="s">
        <v>1484</v>
      </c>
      <c r="AJ3158">
        <v>1053</v>
      </c>
      <c r="AK3158">
        <v>1020</v>
      </c>
      <c r="AL3158">
        <v>1023</v>
      </c>
      <c r="AM3158">
        <v>1037</v>
      </c>
    </row>
    <row r="3159" spans="1:39" x14ac:dyDescent="0.2">
      <c r="A3159" t="s">
        <v>205</v>
      </c>
      <c r="B3159" t="s">
        <v>12019</v>
      </c>
      <c r="C3159">
        <v>160</v>
      </c>
      <c r="D3159" t="s">
        <v>12020</v>
      </c>
      <c r="E3159" t="s">
        <v>12021</v>
      </c>
      <c r="F3159" t="s">
        <v>12022</v>
      </c>
      <c r="I3159" t="s">
        <v>12023</v>
      </c>
      <c r="J3159" t="s">
        <v>12024</v>
      </c>
      <c r="K3159">
        <v>-26.614214530000002</v>
      </c>
      <c r="L3159">
        <v>153.03213489999999</v>
      </c>
      <c r="R3159">
        <v>5415</v>
      </c>
      <c r="S3159">
        <v>697</v>
      </c>
      <c r="T3159">
        <v>1305</v>
      </c>
      <c r="U3159">
        <v>65.180000000000007</v>
      </c>
      <c r="V3159">
        <v>2002</v>
      </c>
      <c r="W3159">
        <v>98.57</v>
      </c>
      <c r="X3159">
        <v>29</v>
      </c>
      <c r="Y3159">
        <v>1.43</v>
      </c>
      <c r="Z3159">
        <v>2031</v>
      </c>
      <c r="AA3159">
        <v>34.82</v>
      </c>
      <c r="AB3159">
        <v>18.53</v>
      </c>
      <c r="AC3159">
        <v>94.87</v>
      </c>
      <c r="AD3159">
        <v>59.37</v>
      </c>
      <c r="AE3159">
        <v>2.98</v>
      </c>
      <c r="AF3159">
        <v>39</v>
      </c>
      <c r="AG3159">
        <v>1977</v>
      </c>
      <c r="AH3159">
        <v>0</v>
      </c>
      <c r="AI3159" t="s">
        <v>1484</v>
      </c>
      <c r="AJ3159">
        <v>995</v>
      </c>
      <c r="AK3159">
        <v>1065</v>
      </c>
      <c r="AL3159">
        <v>1054</v>
      </c>
      <c r="AM3159">
        <v>1021</v>
      </c>
    </row>
    <row r="3160" spans="1:39" x14ac:dyDescent="0.2">
      <c r="A3160" t="s">
        <v>205</v>
      </c>
      <c r="B3160" t="s">
        <v>12141</v>
      </c>
      <c r="C3160">
        <v>161</v>
      </c>
      <c r="D3160" t="s">
        <v>12163</v>
      </c>
      <c r="E3160" t="s">
        <v>12164</v>
      </c>
      <c r="F3160" t="s">
        <v>12165</v>
      </c>
      <c r="I3160" t="s">
        <v>12166</v>
      </c>
      <c r="J3160" t="s">
        <v>12162</v>
      </c>
      <c r="K3160">
        <v>-26.69933</v>
      </c>
      <c r="L3160">
        <v>153.13427999999999</v>
      </c>
      <c r="R3160">
        <v>5416</v>
      </c>
      <c r="S3160">
        <v>683</v>
      </c>
      <c r="T3160">
        <v>1223</v>
      </c>
      <c r="U3160">
        <v>64.17</v>
      </c>
      <c r="V3160">
        <v>1906</v>
      </c>
      <c r="W3160">
        <v>98.5</v>
      </c>
      <c r="X3160">
        <v>29</v>
      </c>
      <c r="Y3160">
        <v>1.5</v>
      </c>
      <c r="Z3160">
        <v>1935</v>
      </c>
      <c r="AA3160">
        <v>35.83</v>
      </c>
      <c r="AB3160">
        <v>20.2</v>
      </c>
      <c r="AC3160">
        <v>93.88</v>
      </c>
      <c r="AD3160">
        <v>58.15</v>
      </c>
      <c r="AE3160">
        <v>2.14</v>
      </c>
      <c r="AF3160">
        <v>45</v>
      </c>
      <c r="AG3160">
        <v>1772</v>
      </c>
      <c r="AH3160">
        <v>0</v>
      </c>
      <c r="AI3160" t="s">
        <v>1484</v>
      </c>
      <c r="AJ3160">
        <v>999</v>
      </c>
      <c r="AK3160">
        <v>1019</v>
      </c>
      <c r="AL3160">
        <v>1027</v>
      </c>
      <c r="AM3160">
        <v>1015</v>
      </c>
    </row>
    <row r="3161" spans="1:39" x14ac:dyDescent="0.2">
      <c r="A3161" t="s">
        <v>205</v>
      </c>
      <c r="B3161" t="s">
        <v>12019</v>
      </c>
      <c r="C3161">
        <v>160</v>
      </c>
      <c r="D3161" t="s">
        <v>12028</v>
      </c>
      <c r="E3161" t="s">
        <v>12029</v>
      </c>
      <c r="F3161" t="s">
        <v>12030</v>
      </c>
      <c r="G3161" t="s">
        <v>12031</v>
      </c>
      <c r="I3161" t="s">
        <v>12032</v>
      </c>
      <c r="J3161" t="s">
        <v>12033</v>
      </c>
      <c r="K3161">
        <v>-26.68366</v>
      </c>
      <c r="L3161">
        <v>153.05611999999999</v>
      </c>
      <c r="R3161">
        <v>5417</v>
      </c>
      <c r="S3161">
        <v>794</v>
      </c>
      <c r="T3161">
        <v>1024</v>
      </c>
      <c r="U3161">
        <v>56.33</v>
      </c>
      <c r="V3161">
        <v>1818</v>
      </c>
      <c r="W3161">
        <v>99.07</v>
      </c>
      <c r="X3161">
        <v>17</v>
      </c>
      <c r="Y3161">
        <v>0.93</v>
      </c>
      <c r="Z3161">
        <v>1835</v>
      </c>
      <c r="AA3161">
        <v>43.67</v>
      </c>
      <c r="AB3161">
        <v>24.39</v>
      </c>
      <c r="AC3161">
        <v>93.34</v>
      </c>
      <c r="AD3161">
        <v>65.290000000000006</v>
      </c>
      <c r="AE3161">
        <v>1.33</v>
      </c>
      <c r="AF3161">
        <v>47</v>
      </c>
      <c r="AG3161">
        <v>1725</v>
      </c>
      <c r="AH3161">
        <v>0</v>
      </c>
      <c r="AI3161" t="s">
        <v>1484</v>
      </c>
      <c r="AJ3161">
        <v>1057</v>
      </c>
      <c r="AK3161">
        <v>1028</v>
      </c>
      <c r="AL3161">
        <v>1056</v>
      </c>
      <c r="AM3161">
        <v>1044</v>
      </c>
    </row>
    <row r="3162" spans="1:39" x14ac:dyDescent="0.2">
      <c r="A3162" t="s">
        <v>205</v>
      </c>
      <c r="B3162" t="s">
        <v>12019</v>
      </c>
      <c r="C3162">
        <v>160</v>
      </c>
      <c r="D3162" t="s">
        <v>12043</v>
      </c>
      <c r="E3162" t="s">
        <v>12044</v>
      </c>
      <c r="F3162" t="s">
        <v>12045</v>
      </c>
      <c r="I3162" t="s">
        <v>12046</v>
      </c>
      <c r="J3162" t="s">
        <v>12024</v>
      </c>
      <c r="K3162">
        <v>-26.633296699999999</v>
      </c>
      <c r="L3162">
        <v>152.9464346</v>
      </c>
      <c r="R3162">
        <v>5419</v>
      </c>
      <c r="S3162">
        <v>504</v>
      </c>
      <c r="T3162">
        <v>927</v>
      </c>
      <c r="U3162">
        <v>64.78</v>
      </c>
      <c r="V3162">
        <v>1431</v>
      </c>
      <c r="W3162">
        <v>98.96</v>
      </c>
      <c r="X3162">
        <v>15</v>
      </c>
      <c r="Y3162">
        <v>1.04</v>
      </c>
      <c r="Z3162">
        <v>1446</v>
      </c>
      <c r="AA3162">
        <v>35.22</v>
      </c>
      <c r="AB3162">
        <v>16.88</v>
      </c>
      <c r="AC3162">
        <v>95.24</v>
      </c>
      <c r="AD3162">
        <v>51.25</v>
      </c>
      <c r="AE3162">
        <v>3.99</v>
      </c>
      <c r="AF3162">
        <v>41</v>
      </c>
      <c r="AG3162">
        <v>1529</v>
      </c>
      <c r="AH3162">
        <v>0</v>
      </c>
      <c r="AI3162" t="s">
        <v>1484</v>
      </c>
      <c r="AJ3162">
        <v>940</v>
      </c>
      <c r="AK3162">
        <v>999</v>
      </c>
      <c r="AL3162">
        <v>974</v>
      </c>
      <c r="AM3162">
        <v>943</v>
      </c>
    </row>
    <row r="3163" spans="1:39" x14ac:dyDescent="0.2">
      <c r="A3163" t="s">
        <v>205</v>
      </c>
      <c r="B3163" t="s">
        <v>12141</v>
      </c>
      <c r="C3163">
        <v>161</v>
      </c>
      <c r="D3163" t="s">
        <v>12167</v>
      </c>
      <c r="E3163" t="s">
        <v>12168</v>
      </c>
      <c r="F3163" t="s">
        <v>12169</v>
      </c>
      <c r="I3163" t="s">
        <v>12170</v>
      </c>
      <c r="J3163" t="s">
        <v>12146</v>
      </c>
      <c r="K3163">
        <v>-26.802833</v>
      </c>
      <c r="L3163">
        <v>153.129637</v>
      </c>
      <c r="R3163">
        <v>5420</v>
      </c>
      <c r="S3163">
        <v>749</v>
      </c>
      <c r="T3163">
        <v>1210</v>
      </c>
      <c r="U3163">
        <v>61.77</v>
      </c>
      <c r="V3163">
        <v>1959</v>
      </c>
      <c r="W3163">
        <v>98.49</v>
      </c>
      <c r="X3163">
        <v>30</v>
      </c>
      <c r="Y3163">
        <v>1.51</v>
      </c>
      <c r="Z3163">
        <v>1989</v>
      </c>
      <c r="AA3163">
        <v>38.229999999999997</v>
      </c>
      <c r="AB3163">
        <v>21.88</v>
      </c>
      <c r="AC3163">
        <v>93.16</v>
      </c>
      <c r="AD3163">
        <v>56.43</v>
      </c>
      <c r="AE3163">
        <v>2.67</v>
      </c>
      <c r="AF3163">
        <v>51</v>
      </c>
      <c r="AG3163">
        <v>1343</v>
      </c>
      <c r="AH3163">
        <v>0</v>
      </c>
      <c r="AI3163" t="s">
        <v>1484</v>
      </c>
      <c r="AJ3163">
        <v>983</v>
      </c>
      <c r="AK3163">
        <v>942</v>
      </c>
      <c r="AL3163">
        <v>980</v>
      </c>
      <c r="AM3163">
        <v>970</v>
      </c>
    </row>
    <row r="3164" spans="1:39" x14ac:dyDescent="0.2">
      <c r="A3164" t="s">
        <v>205</v>
      </c>
      <c r="B3164" t="s">
        <v>12019</v>
      </c>
      <c r="C3164">
        <v>160</v>
      </c>
      <c r="D3164" t="s">
        <v>12047</v>
      </c>
      <c r="E3164" t="s">
        <v>12048</v>
      </c>
      <c r="F3164" t="s">
        <v>12049</v>
      </c>
      <c r="I3164" t="s">
        <v>12050</v>
      </c>
      <c r="J3164" t="s">
        <v>12051</v>
      </c>
      <c r="K3164">
        <v>-26.534300000000002</v>
      </c>
      <c r="L3164">
        <v>153.077</v>
      </c>
      <c r="R3164">
        <v>5421</v>
      </c>
      <c r="S3164">
        <v>825</v>
      </c>
      <c r="T3164">
        <v>879</v>
      </c>
      <c r="U3164">
        <v>51.58</v>
      </c>
      <c r="V3164">
        <v>1704</v>
      </c>
      <c r="W3164">
        <v>98.33</v>
      </c>
      <c r="X3164">
        <v>29</v>
      </c>
      <c r="Y3164">
        <v>1.67</v>
      </c>
      <c r="Z3164">
        <v>1733</v>
      </c>
      <c r="AA3164">
        <v>48.42</v>
      </c>
      <c r="AB3164">
        <v>19.350000000000001</v>
      </c>
      <c r="AC3164">
        <v>94.87</v>
      </c>
      <c r="AD3164">
        <v>62.18</v>
      </c>
      <c r="AE3164">
        <v>2.41</v>
      </c>
      <c r="AF3164">
        <v>42</v>
      </c>
      <c r="AG3164">
        <v>1933</v>
      </c>
      <c r="AH3164">
        <v>0</v>
      </c>
      <c r="AI3164" t="s">
        <v>1484</v>
      </c>
      <c r="AJ3164">
        <v>1018</v>
      </c>
      <c r="AK3164">
        <v>1051</v>
      </c>
      <c r="AL3164">
        <v>1045</v>
      </c>
      <c r="AM3164">
        <v>1023</v>
      </c>
    </row>
    <row r="3165" spans="1:39" x14ac:dyDescent="0.2">
      <c r="A3165" t="s">
        <v>205</v>
      </c>
      <c r="B3165" t="s">
        <v>572</v>
      </c>
      <c r="C3165">
        <v>178</v>
      </c>
      <c r="D3165" t="s">
        <v>15159</v>
      </c>
      <c r="E3165" t="s">
        <v>15160</v>
      </c>
      <c r="F3165" t="s">
        <v>15161</v>
      </c>
      <c r="I3165" t="s">
        <v>15162</v>
      </c>
      <c r="J3165" t="s">
        <v>15163</v>
      </c>
      <c r="K3165">
        <v>-26.411809999999999</v>
      </c>
      <c r="L3165">
        <v>152.91041999999999</v>
      </c>
      <c r="R3165">
        <v>5422</v>
      </c>
      <c r="S3165">
        <v>425</v>
      </c>
      <c r="T3165">
        <v>794</v>
      </c>
      <c r="U3165">
        <v>65.14</v>
      </c>
      <c r="V3165">
        <v>1219</v>
      </c>
      <c r="W3165">
        <v>98.62</v>
      </c>
      <c r="X3165">
        <v>17</v>
      </c>
      <c r="Y3165">
        <v>1.38</v>
      </c>
      <c r="Z3165">
        <v>1236</v>
      </c>
      <c r="AA3165">
        <v>34.86</v>
      </c>
      <c r="AB3165">
        <v>20.36</v>
      </c>
      <c r="AC3165">
        <v>96.41</v>
      </c>
      <c r="AD3165">
        <v>52.74</v>
      </c>
      <c r="AE3165">
        <v>2.25</v>
      </c>
      <c r="AF3165">
        <v>50</v>
      </c>
      <c r="AG3165">
        <v>1489</v>
      </c>
      <c r="AH3165">
        <v>1</v>
      </c>
      <c r="AI3165" t="s">
        <v>1615</v>
      </c>
      <c r="AJ3165">
        <v>963</v>
      </c>
      <c r="AK3165">
        <v>1035</v>
      </c>
      <c r="AL3165">
        <v>1019</v>
      </c>
      <c r="AM3165">
        <v>984</v>
      </c>
    </row>
    <row r="3166" spans="1:39" x14ac:dyDescent="0.2">
      <c r="A3166" t="s">
        <v>205</v>
      </c>
      <c r="B3166" t="s">
        <v>12019</v>
      </c>
      <c r="C3166">
        <v>160</v>
      </c>
      <c r="D3166" t="s">
        <v>12055</v>
      </c>
      <c r="E3166" t="s">
        <v>12056</v>
      </c>
      <c r="F3166" t="s">
        <v>12057</v>
      </c>
      <c r="I3166" t="s">
        <v>12058</v>
      </c>
      <c r="J3166" t="s">
        <v>12059</v>
      </c>
      <c r="K3166">
        <v>-26.6569</v>
      </c>
      <c r="L3166">
        <v>153.101</v>
      </c>
      <c r="R3166">
        <v>5423</v>
      </c>
      <c r="S3166">
        <v>464</v>
      </c>
      <c r="T3166">
        <v>633</v>
      </c>
      <c r="U3166">
        <v>57.7</v>
      </c>
      <c r="V3166">
        <v>1097</v>
      </c>
      <c r="W3166">
        <v>98.21</v>
      </c>
      <c r="X3166">
        <v>20</v>
      </c>
      <c r="Y3166">
        <v>1.79</v>
      </c>
      <c r="Z3166">
        <v>1117</v>
      </c>
      <c r="AA3166">
        <v>42.3</v>
      </c>
      <c r="AB3166">
        <v>24.99</v>
      </c>
      <c r="AC3166">
        <v>91.64</v>
      </c>
      <c r="AD3166">
        <v>59.86</v>
      </c>
      <c r="AE3166">
        <v>1.59</v>
      </c>
      <c r="AF3166">
        <v>50</v>
      </c>
      <c r="AG3166">
        <v>1481</v>
      </c>
      <c r="AH3166">
        <v>0</v>
      </c>
      <c r="AI3166" t="s">
        <v>1484</v>
      </c>
      <c r="AJ3166">
        <v>1008</v>
      </c>
      <c r="AK3166">
        <v>966</v>
      </c>
      <c r="AL3166">
        <v>1010</v>
      </c>
      <c r="AM3166">
        <v>1001</v>
      </c>
    </row>
    <row r="3167" spans="1:39" x14ac:dyDescent="0.2">
      <c r="A3167" t="s">
        <v>205</v>
      </c>
      <c r="B3167" t="s">
        <v>12141</v>
      </c>
      <c r="C3167">
        <v>161</v>
      </c>
      <c r="D3167" t="s">
        <v>12184</v>
      </c>
      <c r="E3167" t="s">
        <v>12185</v>
      </c>
      <c r="F3167" t="s">
        <v>12186</v>
      </c>
      <c r="I3167" t="s">
        <v>12187</v>
      </c>
      <c r="J3167" t="s">
        <v>12146</v>
      </c>
      <c r="K3167">
        <v>-26.778079999999999</v>
      </c>
      <c r="L3167">
        <v>153.13633999999999</v>
      </c>
      <c r="R3167">
        <v>5424</v>
      </c>
      <c r="S3167">
        <v>815</v>
      </c>
      <c r="T3167">
        <v>1122</v>
      </c>
      <c r="U3167">
        <v>57.92</v>
      </c>
      <c r="V3167">
        <v>1937</v>
      </c>
      <c r="W3167">
        <v>98.18</v>
      </c>
      <c r="X3167">
        <v>36</v>
      </c>
      <c r="Y3167">
        <v>1.82</v>
      </c>
      <c r="Z3167">
        <v>1973</v>
      </c>
      <c r="AA3167">
        <v>42.08</v>
      </c>
      <c r="AB3167">
        <v>18.36</v>
      </c>
      <c r="AC3167">
        <v>95.63</v>
      </c>
      <c r="AD3167">
        <v>59.38</v>
      </c>
      <c r="AE3167">
        <v>2.2000000000000002</v>
      </c>
      <c r="AF3167">
        <v>47</v>
      </c>
      <c r="AG3167">
        <v>1525</v>
      </c>
      <c r="AH3167">
        <v>0</v>
      </c>
      <c r="AI3167" t="s">
        <v>1484</v>
      </c>
      <c r="AJ3167">
        <v>999</v>
      </c>
      <c r="AK3167">
        <v>999</v>
      </c>
      <c r="AL3167">
        <v>1008</v>
      </c>
      <c r="AM3167">
        <v>994</v>
      </c>
    </row>
    <row r="3168" spans="1:39" x14ac:dyDescent="0.2">
      <c r="A3168" t="s">
        <v>205</v>
      </c>
      <c r="B3168" t="s">
        <v>12019</v>
      </c>
      <c r="C3168">
        <v>160</v>
      </c>
      <c r="D3168" t="s">
        <v>12060</v>
      </c>
      <c r="E3168" t="s">
        <v>12061</v>
      </c>
      <c r="F3168" t="s">
        <v>12062</v>
      </c>
      <c r="I3168" t="s">
        <v>12063</v>
      </c>
      <c r="J3168" t="s">
        <v>12064</v>
      </c>
      <c r="K3168">
        <v>-26.64795707</v>
      </c>
      <c r="L3168">
        <v>153.02400660000001</v>
      </c>
      <c r="R3168">
        <v>5425</v>
      </c>
      <c r="S3168">
        <v>326</v>
      </c>
      <c r="T3168">
        <v>641</v>
      </c>
      <c r="U3168">
        <v>66.290000000000006</v>
      </c>
      <c r="V3168">
        <v>967</v>
      </c>
      <c r="W3168">
        <v>99.18</v>
      </c>
      <c r="X3168">
        <v>8</v>
      </c>
      <c r="Y3168">
        <v>0.82</v>
      </c>
      <c r="Z3168">
        <v>975</v>
      </c>
      <c r="AA3168">
        <v>33.71</v>
      </c>
      <c r="AB3168">
        <v>18.29</v>
      </c>
      <c r="AC3168">
        <v>94.92</v>
      </c>
      <c r="AD3168">
        <v>59.69</v>
      </c>
      <c r="AE3168">
        <v>1.88</v>
      </c>
      <c r="AF3168">
        <v>43</v>
      </c>
      <c r="AG3168">
        <v>2093</v>
      </c>
      <c r="AH3168">
        <v>0</v>
      </c>
      <c r="AI3168" t="s">
        <v>1484</v>
      </c>
      <c r="AJ3168">
        <v>1012</v>
      </c>
      <c r="AK3168">
        <v>1080</v>
      </c>
      <c r="AL3168">
        <v>1046</v>
      </c>
      <c r="AM3168">
        <v>1033</v>
      </c>
    </row>
    <row r="3169" spans="1:39" x14ac:dyDescent="0.2">
      <c r="A3169" t="s">
        <v>205</v>
      </c>
      <c r="B3169" t="s">
        <v>12141</v>
      </c>
      <c r="C3169">
        <v>161</v>
      </c>
      <c r="D3169" t="s">
        <v>12188</v>
      </c>
      <c r="E3169" t="s">
        <v>12189</v>
      </c>
      <c r="F3169" t="s">
        <v>12190</v>
      </c>
      <c r="I3169" t="s">
        <v>12191</v>
      </c>
      <c r="J3169" t="s">
        <v>12192</v>
      </c>
      <c r="K3169">
        <v>-26.725923300000002</v>
      </c>
      <c r="L3169">
        <v>152.95845080000001</v>
      </c>
      <c r="R3169">
        <v>5426</v>
      </c>
      <c r="S3169">
        <v>310</v>
      </c>
      <c r="T3169">
        <v>509</v>
      </c>
      <c r="U3169">
        <v>62.15</v>
      </c>
      <c r="V3169">
        <v>819</v>
      </c>
      <c r="W3169">
        <v>97.97</v>
      </c>
      <c r="X3169">
        <v>17</v>
      </c>
      <c r="Y3169">
        <v>2.0299999999999998</v>
      </c>
      <c r="Z3169">
        <v>836</v>
      </c>
      <c r="AA3169">
        <v>37.85</v>
      </c>
      <c r="AB3169">
        <v>21.08</v>
      </c>
      <c r="AC3169">
        <v>94.42</v>
      </c>
      <c r="AD3169">
        <v>55.72</v>
      </c>
      <c r="AE3169">
        <v>2.4900000000000002</v>
      </c>
      <c r="AF3169">
        <v>45</v>
      </c>
      <c r="AG3169">
        <v>1827</v>
      </c>
      <c r="AH3169">
        <v>1</v>
      </c>
      <c r="AI3169" t="s">
        <v>1615</v>
      </c>
      <c r="AJ3169">
        <v>982</v>
      </c>
      <c r="AK3169">
        <v>1052</v>
      </c>
      <c r="AL3169">
        <v>1016</v>
      </c>
      <c r="AM3169">
        <v>992</v>
      </c>
    </row>
    <row r="3170" spans="1:39" x14ac:dyDescent="0.2">
      <c r="A3170" t="s">
        <v>205</v>
      </c>
      <c r="B3170" t="s">
        <v>12019</v>
      </c>
      <c r="C3170">
        <v>160</v>
      </c>
      <c r="D3170" t="s">
        <v>12065</v>
      </c>
      <c r="E3170" t="s">
        <v>12066</v>
      </c>
      <c r="F3170" t="s">
        <v>12067</v>
      </c>
      <c r="I3170" t="s">
        <v>12068</v>
      </c>
      <c r="J3170" t="s">
        <v>12069</v>
      </c>
      <c r="K3170">
        <v>-26.47365439</v>
      </c>
      <c r="L3170">
        <v>152.95255520000001</v>
      </c>
      <c r="R3170">
        <v>5427</v>
      </c>
      <c r="S3170">
        <v>498</v>
      </c>
      <c r="T3170">
        <v>569</v>
      </c>
      <c r="U3170">
        <v>53.33</v>
      </c>
      <c r="V3170">
        <v>1067</v>
      </c>
      <c r="W3170">
        <v>98.8</v>
      </c>
      <c r="X3170">
        <v>13</v>
      </c>
      <c r="Y3170">
        <v>1.2</v>
      </c>
      <c r="Z3170">
        <v>1080</v>
      </c>
      <c r="AA3170">
        <v>46.67</v>
      </c>
      <c r="AB3170">
        <v>23.4</v>
      </c>
      <c r="AC3170">
        <v>94.71</v>
      </c>
      <c r="AD3170">
        <v>62.93</v>
      </c>
      <c r="AE3170">
        <v>1.93</v>
      </c>
      <c r="AF3170">
        <v>45</v>
      </c>
      <c r="AG3170">
        <v>1939</v>
      </c>
      <c r="AH3170">
        <v>1</v>
      </c>
      <c r="AI3170" t="s">
        <v>1615</v>
      </c>
      <c r="AJ3170">
        <v>1025</v>
      </c>
      <c r="AK3170">
        <v>1084</v>
      </c>
      <c r="AL3170">
        <v>1052</v>
      </c>
      <c r="AM3170">
        <v>1033</v>
      </c>
    </row>
    <row r="3171" spans="1:39" x14ac:dyDescent="0.2">
      <c r="A3171" t="s">
        <v>205</v>
      </c>
      <c r="B3171" t="s">
        <v>12019</v>
      </c>
      <c r="C3171">
        <v>160</v>
      </c>
      <c r="D3171" t="s">
        <v>12070</v>
      </c>
      <c r="E3171" t="s">
        <v>12071</v>
      </c>
      <c r="F3171" t="s">
        <v>12072</v>
      </c>
      <c r="I3171" t="s">
        <v>12073</v>
      </c>
      <c r="J3171" t="s">
        <v>12033</v>
      </c>
      <c r="K3171">
        <v>-26.685611000000002</v>
      </c>
      <c r="L3171">
        <v>153.004501</v>
      </c>
      <c r="R3171">
        <v>5428</v>
      </c>
      <c r="S3171">
        <v>221</v>
      </c>
      <c r="T3171">
        <v>287</v>
      </c>
      <c r="U3171">
        <v>56.5</v>
      </c>
      <c r="V3171">
        <v>508</v>
      </c>
      <c r="W3171">
        <v>98.83</v>
      </c>
      <c r="X3171">
        <v>6</v>
      </c>
      <c r="Y3171">
        <v>1.17</v>
      </c>
      <c r="Z3171">
        <v>514</v>
      </c>
      <c r="AA3171">
        <v>43.5</v>
      </c>
      <c r="AB3171">
        <v>23.59</v>
      </c>
      <c r="AC3171">
        <v>95.15</v>
      </c>
      <c r="AD3171">
        <v>58.95</v>
      </c>
      <c r="AE3171">
        <v>1.79</v>
      </c>
      <c r="AF3171">
        <v>44</v>
      </c>
      <c r="AG3171">
        <v>2163</v>
      </c>
      <c r="AH3171">
        <v>0</v>
      </c>
      <c r="AI3171" t="s">
        <v>1484</v>
      </c>
      <c r="AJ3171">
        <v>1015</v>
      </c>
      <c r="AK3171">
        <v>1096</v>
      </c>
      <c r="AL3171">
        <v>1053</v>
      </c>
      <c r="AM3171">
        <v>1043</v>
      </c>
    </row>
    <row r="3172" spans="1:39" x14ac:dyDescent="0.2">
      <c r="A3172" t="s">
        <v>205</v>
      </c>
      <c r="B3172" t="s">
        <v>12141</v>
      </c>
      <c r="C3172">
        <v>161</v>
      </c>
      <c r="D3172" t="s">
        <v>12198</v>
      </c>
      <c r="E3172" t="s">
        <v>12199</v>
      </c>
      <c r="F3172" t="s">
        <v>12200</v>
      </c>
      <c r="I3172" t="s">
        <v>12201</v>
      </c>
      <c r="J3172" t="s">
        <v>12202</v>
      </c>
      <c r="K3172">
        <v>-26.765997550000002</v>
      </c>
      <c r="L3172">
        <v>153.0142113</v>
      </c>
      <c r="R3172">
        <v>5429</v>
      </c>
      <c r="S3172">
        <v>209</v>
      </c>
      <c r="T3172">
        <v>545</v>
      </c>
      <c r="U3172">
        <v>72.28</v>
      </c>
      <c r="V3172">
        <v>754</v>
      </c>
      <c r="W3172">
        <v>98.43</v>
      </c>
      <c r="X3172">
        <v>12</v>
      </c>
      <c r="Y3172">
        <v>1.57</v>
      </c>
      <c r="Z3172">
        <v>766</v>
      </c>
      <c r="AA3172">
        <v>27.72</v>
      </c>
      <c r="AB3172">
        <v>18.350000000000001</v>
      </c>
      <c r="AC3172">
        <v>95.51</v>
      </c>
      <c r="AD3172">
        <v>55.19</v>
      </c>
      <c r="AE3172">
        <v>2.4900000000000002</v>
      </c>
      <c r="AF3172">
        <v>41</v>
      </c>
      <c r="AG3172">
        <v>2389</v>
      </c>
      <c r="AH3172">
        <v>0</v>
      </c>
      <c r="AI3172" t="s">
        <v>1484</v>
      </c>
      <c r="AJ3172">
        <v>991</v>
      </c>
      <c r="AK3172">
        <v>1133</v>
      </c>
      <c r="AL3172">
        <v>1071</v>
      </c>
      <c r="AM3172">
        <v>1050</v>
      </c>
    </row>
    <row r="3173" spans="1:39" x14ac:dyDescent="0.2">
      <c r="A3173" t="s">
        <v>205</v>
      </c>
      <c r="B3173" t="s">
        <v>12141</v>
      </c>
      <c r="C3173">
        <v>161</v>
      </c>
      <c r="D3173" t="s">
        <v>12203</v>
      </c>
      <c r="E3173" t="s">
        <v>12204</v>
      </c>
      <c r="F3173" t="s">
        <v>12205</v>
      </c>
      <c r="G3173" t="s">
        <v>12206</v>
      </c>
      <c r="I3173" t="s">
        <v>12207</v>
      </c>
      <c r="J3173" t="s">
        <v>12146</v>
      </c>
      <c r="K3173">
        <v>-26.805289999999999</v>
      </c>
      <c r="L3173">
        <v>153.11744999999999</v>
      </c>
      <c r="R3173">
        <v>5430</v>
      </c>
      <c r="S3173">
        <v>334</v>
      </c>
      <c r="T3173">
        <v>574</v>
      </c>
      <c r="U3173">
        <v>63.22</v>
      </c>
      <c r="V3173">
        <v>908</v>
      </c>
      <c r="W3173">
        <v>99.13</v>
      </c>
      <c r="X3173">
        <v>8</v>
      </c>
      <c r="Y3173">
        <v>0.87</v>
      </c>
      <c r="Z3173">
        <v>916</v>
      </c>
      <c r="AA3173">
        <v>36.78</v>
      </c>
      <c r="AB3173">
        <v>21</v>
      </c>
      <c r="AC3173">
        <v>95.91</v>
      </c>
      <c r="AD3173">
        <v>42.11</v>
      </c>
      <c r="AE3173">
        <v>2.76</v>
      </c>
      <c r="AF3173">
        <v>59</v>
      </c>
      <c r="AG3173">
        <v>1064</v>
      </c>
      <c r="AH3173">
        <v>0</v>
      </c>
      <c r="AI3173" t="s">
        <v>1484</v>
      </c>
      <c r="AJ3173">
        <v>922</v>
      </c>
      <c r="AK3173">
        <v>927</v>
      </c>
      <c r="AL3173">
        <v>943</v>
      </c>
      <c r="AM3173">
        <v>924</v>
      </c>
    </row>
    <row r="3174" spans="1:39" x14ac:dyDescent="0.2">
      <c r="A3174" t="s">
        <v>205</v>
      </c>
      <c r="B3174" t="s">
        <v>12141</v>
      </c>
      <c r="C3174">
        <v>161</v>
      </c>
      <c r="D3174" t="s">
        <v>12208</v>
      </c>
      <c r="E3174" t="s">
        <v>12209</v>
      </c>
      <c r="F3174" t="s">
        <v>12210</v>
      </c>
      <c r="I3174" t="s">
        <v>12161</v>
      </c>
      <c r="J3174" t="s">
        <v>12162</v>
      </c>
      <c r="K3174">
        <v>-26.74020475</v>
      </c>
      <c r="L3174">
        <v>153.12696510000001</v>
      </c>
      <c r="R3174">
        <v>5431</v>
      </c>
      <c r="S3174">
        <v>567</v>
      </c>
      <c r="T3174">
        <v>917</v>
      </c>
      <c r="U3174">
        <v>61.79</v>
      </c>
      <c r="V3174">
        <v>1484</v>
      </c>
      <c r="W3174">
        <v>98.47</v>
      </c>
      <c r="X3174">
        <v>23</v>
      </c>
      <c r="Y3174">
        <v>1.53</v>
      </c>
      <c r="Z3174">
        <v>1507</v>
      </c>
      <c r="AA3174">
        <v>38.21</v>
      </c>
      <c r="AB3174">
        <v>16.399999999999999</v>
      </c>
      <c r="AC3174">
        <v>95.31</v>
      </c>
      <c r="AD3174">
        <v>59.98</v>
      </c>
      <c r="AE3174">
        <v>2.74</v>
      </c>
      <c r="AF3174">
        <v>41</v>
      </c>
      <c r="AG3174">
        <v>2115</v>
      </c>
      <c r="AH3174">
        <v>0</v>
      </c>
      <c r="AI3174" t="s">
        <v>1484</v>
      </c>
      <c r="AJ3174">
        <v>1019</v>
      </c>
      <c r="AK3174">
        <v>1046</v>
      </c>
      <c r="AL3174">
        <v>1044</v>
      </c>
      <c r="AM3174">
        <v>1036</v>
      </c>
    </row>
    <row r="3175" spans="1:39" x14ac:dyDescent="0.2">
      <c r="A3175" t="s">
        <v>205</v>
      </c>
      <c r="B3175" t="s">
        <v>12019</v>
      </c>
      <c r="C3175">
        <v>160</v>
      </c>
      <c r="D3175" t="s">
        <v>12083</v>
      </c>
      <c r="E3175" t="s">
        <v>12084</v>
      </c>
      <c r="F3175" t="s">
        <v>12085</v>
      </c>
      <c r="I3175" t="s">
        <v>12086</v>
      </c>
      <c r="J3175" t="s">
        <v>12024</v>
      </c>
      <c r="K3175">
        <v>-26.61719184</v>
      </c>
      <c r="L3175">
        <v>152.90089800000001</v>
      </c>
      <c r="R3175">
        <v>5432</v>
      </c>
      <c r="S3175">
        <v>168</v>
      </c>
      <c r="T3175">
        <v>317</v>
      </c>
      <c r="U3175">
        <v>65.36</v>
      </c>
      <c r="V3175">
        <v>485</v>
      </c>
      <c r="W3175">
        <v>98.38</v>
      </c>
      <c r="X3175">
        <v>8</v>
      </c>
      <c r="Y3175">
        <v>1.62</v>
      </c>
      <c r="Z3175">
        <v>493</v>
      </c>
      <c r="AA3175">
        <v>34.64</v>
      </c>
      <c r="AB3175">
        <v>17.04</v>
      </c>
      <c r="AC3175">
        <v>96.67</v>
      </c>
      <c r="AD3175">
        <v>57.97</v>
      </c>
      <c r="AE3175">
        <v>2.39</v>
      </c>
      <c r="AF3175">
        <v>48</v>
      </c>
      <c r="AG3175">
        <v>1665</v>
      </c>
      <c r="AH3175">
        <v>1</v>
      </c>
      <c r="AI3175" t="s">
        <v>1615</v>
      </c>
      <c r="AJ3175">
        <v>984</v>
      </c>
      <c r="AK3175">
        <v>1060</v>
      </c>
      <c r="AL3175">
        <v>1026</v>
      </c>
      <c r="AM3175">
        <v>1002</v>
      </c>
    </row>
    <row r="3176" spans="1:39" x14ac:dyDescent="0.2">
      <c r="A3176" t="s">
        <v>205</v>
      </c>
      <c r="B3176" t="s">
        <v>12141</v>
      </c>
      <c r="C3176">
        <v>161</v>
      </c>
      <c r="D3176" t="s">
        <v>12211</v>
      </c>
      <c r="E3176" t="s">
        <v>12212</v>
      </c>
      <c r="F3176" t="s">
        <v>12213</v>
      </c>
      <c r="I3176" t="s">
        <v>12214</v>
      </c>
      <c r="J3176" t="s">
        <v>12215</v>
      </c>
      <c r="K3176">
        <v>-26.803274999999999</v>
      </c>
      <c r="L3176">
        <v>152.96487200000001</v>
      </c>
      <c r="R3176">
        <v>5433</v>
      </c>
      <c r="S3176">
        <v>429</v>
      </c>
      <c r="T3176">
        <v>947</v>
      </c>
      <c r="U3176">
        <v>68.819999999999993</v>
      </c>
      <c r="V3176">
        <v>1376</v>
      </c>
      <c r="W3176">
        <v>98.99</v>
      </c>
      <c r="X3176">
        <v>14</v>
      </c>
      <c r="Y3176">
        <v>1.01</v>
      </c>
      <c r="Z3176">
        <v>1390</v>
      </c>
      <c r="AA3176">
        <v>31.18</v>
      </c>
      <c r="AB3176">
        <v>17.68</v>
      </c>
      <c r="AC3176">
        <v>96.27</v>
      </c>
      <c r="AD3176">
        <v>50.87</v>
      </c>
      <c r="AE3176">
        <v>3.62</v>
      </c>
      <c r="AF3176">
        <v>42</v>
      </c>
      <c r="AG3176">
        <v>1675</v>
      </c>
      <c r="AH3176">
        <v>1</v>
      </c>
      <c r="AI3176" t="s">
        <v>1615</v>
      </c>
      <c r="AJ3176">
        <v>942</v>
      </c>
      <c r="AK3176">
        <v>1034</v>
      </c>
      <c r="AL3176">
        <v>1000</v>
      </c>
      <c r="AM3176">
        <v>960</v>
      </c>
    </row>
    <row r="3177" spans="1:39" x14ac:dyDescent="0.2">
      <c r="A3177" t="s">
        <v>205</v>
      </c>
      <c r="B3177" t="s">
        <v>12019</v>
      </c>
      <c r="C3177">
        <v>160</v>
      </c>
      <c r="D3177" t="s">
        <v>12094</v>
      </c>
      <c r="E3177" t="s">
        <v>12095</v>
      </c>
      <c r="F3177" t="s">
        <v>12096</v>
      </c>
      <c r="I3177" t="s">
        <v>12058</v>
      </c>
      <c r="J3177" t="s">
        <v>12059</v>
      </c>
      <c r="K3177">
        <v>-26.65510875</v>
      </c>
      <c r="L3177">
        <v>153.0835993</v>
      </c>
      <c r="R3177">
        <v>5435</v>
      </c>
      <c r="S3177">
        <v>762</v>
      </c>
      <c r="T3177">
        <v>1006</v>
      </c>
      <c r="U3177">
        <v>56.9</v>
      </c>
      <c r="V3177">
        <v>1768</v>
      </c>
      <c r="W3177">
        <v>98.44</v>
      </c>
      <c r="X3177">
        <v>28</v>
      </c>
      <c r="Y3177">
        <v>1.56</v>
      </c>
      <c r="Z3177">
        <v>1796</v>
      </c>
      <c r="AA3177">
        <v>43.1</v>
      </c>
      <c r="AB3177">
        <v>29.14</v>
      </c>
      <c r="AC3177">
        <v>87.32</v>
      </c>
      <c r="AD3177">
        <v>61.46</v>
      </c>
      <c r="AE3177">
        <v>2.34</v>
      </c>
      <c r="AF3177">
        <v>48</v>
      </c>
      <c r="AG3177">
        <v>1469</v>
      </c>
      <c r="AH3177">
        <v>0</v>
      </c>
      <c r="AI3177" t="s">
        <v>1484</v>
      </c>
      <c r="AJ3177">
        <v>997</v>
      </c>
      <c r="AK3177">
        <v>944</v>
      </c>
      <c r="AL3177">
        <v>1001</v>
      </c>
      <c r="AM3177">
        <v>991</v>
      </c>
    </row>
    <row r="3178" spans="1:39" x14ac:dyDescent="0.2">
      <c r="A3178" t="s">
        <v>205</v>
      </c>
      <c r="B3178" t="s">
        <v>12141</v>
      </c>
      <c r="C3178">
        <v>161</v>
      </c>
      <c r="D3178" t="s">
        <v>12231</v>
      </c>
      <c r="E3178" t="s">
        <v>12232</v>
      </c>
      <c r="F3178" t="s">
        <v>12233</v>
      </c>
      <c r="I3178" t="s">
        <v>12234</v>
      </c>
      <c r="J3178" t="s">
        <v>12101</v>
      </c>
      <c r="K3178">
        <v>-26.67863775</v>
      </c>
      <c r="L3178">
        <v>153.11506059999999</v>
      </c>
      <c r="R3178">
        <v>5437</v>
      </c>
      <c r="S3178">
        <v>753</v>
      </c>
      <c r="T3178">
        <v>1016</v>
      </c>
      <c r="U3178">
        <v>57.43</v>
      </c>
      <c r="V3178">
        <v>1769</v>
      </c>
      <c r="W3178">
        <v>98.39</v>
      </c>
      <c r="X3178">
        <v>29</v>
      </c>
      <c r="Y3178">
        <v>1.61</v>
      </c>
      <c r="Z3178">
        <v>1798</v>
      </c>
      <c r="AA3178">
        <v>42.57</v>
      </c>
      <c r="AB3178">
        <v>25.83</v>
      </c>
      <c r="AC3178">
        <v>91.08</v>
      </c>
      <c r="AD3178">
        <v>64.2</v>
      </c>
      <c r="AE3178">
        <v>1.64</v>
      </c>
      <c r="AF3178">
        <v>44</v>
      </c>
      <c r="AG3178">
        <v>1664</v>
      </c>
      <c r="AH3178">
        <v>0</v>
      </c>
      <c r="AI3178" t="s">
        <v>1484</v>
      </c>
      <c r="AJ3178">
        <v>1024</v>
      </c>
      <c r="AK3178">
        <v>977</v>
      </c>
      <c r="AL3178">
        <v>1031</v>
      </c>
      <c r="AM3178">
        <v>1022</v>
      </c>
    </row>
    <row r="3179" spans="1:39" x14ac:dyDescent="0.2">
      <c r="A3179" t="s">
        <v>205</v>
      </c>
      <c r="B3179" t="s">
        <v>12141</v>
      </c>
      <c r="C3179">
        <v>161</v>
      </c>
      <c r="D3179" t="s">
        <v>12235</v>
      </c>
      <c r="E3179" t="s">
        <v>12236</v>
      </c>
      <c r="F3179" t="s">
        <v>12237</v>
      </c>
      <c r="I3179" t="s">
        <v>12238</v>
      </c>
      <c r="J3179" t="s">
        <v>12202</v>
      </c>
      <c r="K3179">
        <v>-26.768689999999999</v>
      </c>
      <c r="L3179">
        <v>152.95831000000001</v>
      </c>
      <c r="R3179">
        <v>5438</v>
      </c>
      <c r="S3179">
        <v>415</v>
      </c>
      <c r="T3179">
        <v>885</v>
      </c>
      <c r="U3179">
        <v>68.08</v>
      </c>
      <c r="V3179">
        <v>1300</v>
      </c>
      <c r="W3179">
        <v>98.86</v>
      </c>
      <c r="X3179">
        <v>15</v>
      </c>
      <c r="Y3179">
        <v>1.1399999999999999</v>
      </c>
      <c r="Z3179">
        <v>1315</v>
      </c>
      <c r="AA3179">
        <v>31.92</v>
      </c>
      <c r="AB3179">
        <v>18.329999999999998</v>
      </c>
      <c r="AC3179">
        <v>96.61</v>
      </c>
      <c r="AD3179">
        <v>56.28</v>
      </c>
      <c r="AE3179">
        <v>2.37</v>
      </c>
      <c r="AF3179">
        <v>41</v>
      </c>
      <c r="AG3179">
        <v>1923</v>
      </c>
      <c r="AH3179">
        <v>1</v>
      </c>
      <c r="AI3179" t="s">
        <v>1615</v>
      </c>
      <c r="AJ3179">
        <v>1001</v>
      </c>
      <c r="AK3179">
        <v>1077</v>
      </c>
      <c r="AL3179">
        <v>1041</v>
      </c>
      <c r="AM3179">
        <v>1013</v>
      </c>
    </row>
    <row r="3180" spans="1:39" x14ac:dyDescent="0.2">
      <c r="A3180" t="s">
        <v>205</v>
      </c>
      <c r="B3180" t="s">
        <v>12019</v>
      </c>
      <c r="C3180">
        <v>160</v>
      </c>
      <c r="D3180" t="s">
        <v>12105</v>
      </c>
      <c r="E3180" t="s">
        <v>12106</v>
      </c>
      <c r="F3180" t="s">
        <v>12107</v>
      </c>
      <c r="I3180" t="s">
        <v>12108</v>
      </c>
      <c r="J3180" t="s">
        <v>12109</v>
      </c>
      <c r="K3180">
        <v>-26.618760200000001</v>
      </c>
      <c r="L3180">
        <v>153.0960992</v>
      </c>
      <c r="R3180">
        <v>5439</v>
      </c>
      <c r="S3180">
        <v>455</v>
      </c>
      <c r="T3180">
        <v>648</v>
      </c>
      <c r="U3180">
        <v>58.75</v>
      </c>
      <c r="V3180">
        <v>1103</v>
      </c>
      <c r="W3180">
        <v>99.01</v>
      </c>
      <c r="X3180">
        <v>11</v>
      </c>
      <c r="Y3180">
        <v>0.99</v>
      </c>
      <c r="Z3180">
        <v>1114</v>
      </c>
      <c r="AA3180">
        <v>41.25</v>
      </c>
      <c r="AB3180">
        <v>20.77</v>
      </c>
      <c r="AC3180">
        <v>94.85</v>
      </c>
      <c r="AD3180">
        <v>56.84</v>
      </c>
      <c r="AE3180">
        <v>2.35</v>
      </c>
      <c r="AF3180">
        <v>49</v>
      </c>
      <c r="AG3180">
        <v>1604</v>
      </c>
      <c r="AH3180">
        <v>0</v>
      </c>
      <c r="AI3180" t="s">
        <v>1484</v>
      </c>
      <c r="AJ3180">
        <v>987</v>
      </c>
      <c r="AK3180">
        <v>1003</v>
      </c>
      <c r="AL3180">
        <v>1020</v>
      </c>
      <c r="AM3180">
        <v>997</v>
      </c>
    </row>
    <row r="3181" spans="1:39" x14ac:dyDescent="0.2">
      <c r="A3181" t="s">
        <v>205</v>
      </c>
      <c r="B3181" t="s">
        <v>12019</v>
      </c>
      <c r="C3181">
        <v>160</v>
      </c>
      <c r="D3181" t="s">
        <v>12110</v>
      </c>
      <c r="E3181" t="s">
        <v>12111</v>
      </c>
      <c r="F3181" t="s">
        <v>12112</v>
      </c>
      <c r="I3181" t="s">
        <v>12113</v>
      </c>
      <c r="J3181" t="s">
        <v>12024</v>
      </c>
      <c r="K3181">
        <v>-26.6233261</v>
      </c>
      <c r="L3181">
        <v>152.9625503</v>
      </c>
      <c r="R3181">
        <v>5440</v>
      </c>
      <c r="S3181">
        <v>636</v>
      </c>
      <c r="T3181">
        <v>1073</v>
      </c>
      <c r="U3181">
        <v>62.79</v>
      </c>
      <c r="V3181">
        <v>1709</v>
      </c>
      <c r="W3181">
        <v>98.67</v>
      </c>
      <c r="X3181">
        <v>23</v>
      </c>
      <c r="Y3181">
        <v>1.33</v>
      </c>
      <c r="Z3181">
        <v>1732</v>
      </c>
      <c r="AA3181">
        <v>37.21</v>
      </c>
      <c r="AB3181">
        <v>18.440000000000001</v>
      </c>
      <c r="AC3181">
        <v>94.26</v>
      </c>
      <c r="AD3181">
        <v>50.12</v>
      </c>
      <c r="AE3181">
        <v>4.92</v>
      </c>
      <c r="AF3181">
        <v>42</v>
      </c>
      <c r="AG3181">
        <v>1239</v>
      </c>
      <c r="AH3181">
        <v>0</v>
      </c>
      <c r="AI3181" t="s">
        <v>1484</v>
      </c>
      <c r="AJ3181">
        <v>925</v>
      </c>
      <c r="AK3181">
        <v>929</v>
      </c>
      <c r="AL3181">
        <v>930</v>
      </c>
      <c r="AM3181">
        <v>907</v>
      </c>
    </row>
    <row r="3182" spans="1:39" x14ac:dyDescent="0.2">
      <c r="A3182" t="s">
        <v>205</v>
      </c>
      <c r="B3182" t="s">
        <v>572</v>
      </c>
      <c r="C3182">
        <v>178</v>
      </c>
      <c r="D3182" t="s">
        <v>15254</v>
      </c>
      <c r="E3182" t="s">
        <v>15255</v>
      </c>
      <c r="F3182" t="s">
        <v>15256</v>
      </c>
      <c r="I3182" t="s">
        <v>15257</v>
      </c>
      <c r="J3182" t="s">
        <v>15258</v>
      </c>
      <c r="K3182">
        <v>-26.40880701</v>
      </c>
      <c r="L3182">
        <v>153.09891210000001</v>
      </c>
      <c r="R3182">
        <v>5443</v>
      </c>
      <c r="S3182">
        <v>707</v>
      </c>
      <c r="T3182">
        <v>585</v>
      </c>
      <c r="U3182">
        <v>45.28</v>
      </c>
      <c r="V3182">
        <v>1292</v>
      </c>
      <c r="W3182">
        <v>99</v>
      </c>
      <c r="X3182">
        <v>13</v>
      </c>
      <c r="Y3182">
        <v>1</v>
      </c>
      <c r="Z3182">
        <v>1305</v>
      </c>
      <c r="AA3182">
        <v>54.72</v>
      </c>
      <c r="AB3182">
        <v>28.97</v>
      </c>
      <c r="AC3182">
        <v>90.34</v>
      </c>
      <c r="AD3182">
        <v>69.650000000000006</v>
      </c>
      <c r="AE3182">
        <v>0.96</v>
      </c>
      <c r="AF3182">
        <v>48</v>
      </c>
      <c r="AG3182">
        <v>1873</v>
      </c>
      <c r="AH3182">
        <v>0</v>
      </c>
      <c r="AI3182" t="s">
        <v>1484</v>
      </c>
      <c r="AJ3182">
        <v>1059</v>
      </c>
      <c r="AK3182">
        <v>1037</v>
      </c>
      <c r="AL3182">
        <v>1055</v>
      </c>
      <c r="AM3182">
        <v>1053</v>
      </c>
    </row>
    <row r="3183" spans="1:39" x14ac:dyDescent="0.2">
      <c r="A3183" t="s">
        <v>205</v>
      </c>
      <c r="B3183" t="s">
        <v>572</v>
      </c>
      <c r="C3183">
        <v>178</v>
      </c>
      <c r="D3183" t="s">
        <v>15259</v>
      </c>
      <c r="E3183" t="s">
        <v>15260</v>
      </c>
      <c r="F3183" t="s">
        <v>15261</v>
      </c>
      <c r="I3183" t="s">
        <v>15262</v>
      </c>
      <c r="J3183" t="s">
        <v>15263</v>
      </c>
      <c r="K3183">
        <v>-26.408991499999999</v>
      </c>
      <c r="L3183">
        <v>153.0479866</v>
      </c>
      <c r="R3183">
        <v>5444</v>
      </c>
      <c r="S3183">
        <v>223</v>
      </c>
      <c r="T3183">
        <v>297</v>
      </c>
      <c r="U3183">
        <v>57.12</v>
      </c>
      <c r="V3183">
        <v>520</v>
      </c>
      <c r="W3183">
        <v>98.86</v>
      </c>
      <c r="X3183">
        <v>6</v>
      </c>
      <c r="Y3183">
        <v>1.1399999999999999</v>
      </c>
      <c r="Z3183">
        <v>526</v>
      </c>
      <c r="AA3183">
        <v>42.88</v>
      </c>
      <c r="AB3183">
        <v>29.61</v>
      </c>
      <c r="AC3183">
        <v>93.85</v>
      </c>
      <c r="AD3183">
        <v>60.69</v>
      </c>
      <c r="AE3183">
        <v>1.28</v>
      </c>
      <c r="AF3183">
        <v>58</v>
      </c>
      <c r="AG3183">
        <v>1605</v>
      </c>
      <c r="AH3183">
        <v>0</v>
      </c>
      <c r="AI3183" t="s">
        <v>1484</v>
      </c>
      <c r="AJ3183">
        <v>1027</v>
      </c>
      <c r="AK3183">
        <v>1041</v>
      </c>
      <c r="AL3183">
        <v>1056</v>
      </c>
      <c r="AM3183">
        <v>1040</v>
      </c>
    </row>
    <row r="3184" spans="1:39" x14ac:dyDescent="0.2">
      <c r="A3184" t="s">
        <v>205</v>
      </c>
      <c r="B3184" t="s">
        <v>12019</v>
      </c>
      <c r="C3184">
        <v>160</v>
      </c>
      <c r="D3184" t="s">
        <v>12117</v>
      </c>
      <c r="E3184" t="s">
        <v>12118</v>
      </c>
      <c r="F3184" t="s">
        <v>12119</v>
      </c>
      <c r="I3184" t="s">
        <v>12120</v>
      </c>
      <c r="J3184" t="s">
        <v>12121</v>
      </c>
      <c r="K3184">
        <v>-26.523315</v>
      </c>
      <c r="L3184">
        <v>152.96523199999999</v>
      </c>
      <c r="R3184">
        <v>5445</v>
      </c>
      <c r="S3184">
        <v>254</v>
      </c>
      <c r="T3184">
        <v>418</v>
      </c>
      <c r="U3184">
        <v>62.2</v>
      </c>
      <c r="V3184">
        <v>672</v>
      </c>
      <c r="W3184">
        <v>99.12</v>
      </c>
      <c r="X3184">
        <v>6</v>
      </c>
      <c r="Y3184">
        <v>0.88</v>
      </c>
      <c r="Z3184">
        <v>678</v>
      </c>
      <c r="AA3184">
        <v>37.799999999999997</v>
      </c>
      <c r="AB3184">
        <v>18.079999999999998</v>
      </c>
      <c r="AC3184">
        <v>96.67</v>
      </c>
      <c r="AD3184">
        <v>55.87</v>
      </c>
      <c r="AE3184">
        <v>2.89</v>
      </c>
      <c r="AF3184">
        <v>42</v>
      </c>
      <c r="AG3184">
        <v>1855</v>
      </c>
      <c r="AH3184">
        <v>1</v>
      </c>
      <c r="AI3184" t="s">
        <v>1615</v>
      </c>
      <c r="AJ3184">
        <v>981</v>
      </c>
      <c r="AK3184">
        <v>1077</v>
      </c>
      <c r="AL3184">
        <v>1034</v>
      </c>
      <c r="AM3184">
        <v>1006</v>
      </c>
    </row>
    <row r="3185" spans="1:39" x14ac:dyDescent="0.2">
      <c r="A3185" t="s">
        <v>205</v>
      </c>
      <c r="B3185" t="s">
        <v>572</v>
      </c>
      <c r="C3185">
        <v>178</v>
      </c>
      <c r="D3185" t="s">
        <v>15270</v>
      </c>
      <c r="E3185" t="s">
        <v>15271</v>
      </c>
      <c r="F3185" t="s">
        <v>15272</v>
      </c>
      <c r="I3185" t="s">
        <v>15273</v>
      </c>
      <c r="J3185" t="s">
        <v>12051</v>
      </c>
      <c r="K3185">
        <v>-26.4801264</v>
      </c>
      <c r="L3185">
        <v>153.09496590000001</v>
      </c>
      <c r="R3185">
        <v>5447</v>
      </c>
      <c r="S3185">
        <v>332</v>
      </c>
      <c r="T3185">
        <v>215</v>
      </c>
      <c r="U3185">
        <v>39.31</v>
      </c>
      <c r="V3185">
        <v>547</v>
      </c>
      <c r="W3185">
        <v>98.92</v>
      </c>
      <c r="X3185">
        <v>6</v>
      </c>
      <c r="Y3185">
        <v>1.08</v>
      </c>
      <c r="Z3185">
        <v>553</v>
      </c>
      <c r="AA3185">
        <v>60.69</v>
      </c>
      <c r="AB3185">
        <v>24.2</v>
      </c>
      <c r="AC3185">
        <v>93.39</v>
      </c>
      <c r="AD3185">
        <v>70.63</v>
      </c>
      <c r="AE3185">
        <v>0.91</v>
      </c>
      <c r="AF3185">
        <v>44</v>
      </c>
      <c r="AG3185">
        <v>1828</v>
      </c>
      <c r="AH3185">
        <v>0</v>
      </c>
      <c r="AI3185" t="s">
        <v>1484</v>
      </c>
      <c r="AJ3185">
        <v>1064</v>
      </c>
      <c r="AK3185">
        <v>1059</v>
      </c>
      <c r="AL3185">
        <v>1074</v>
      </c>
      <c r="AM3185">
        <v>1064</v>
      </c>
    </row>
    <row r="3186" spans="1:39" x14ac:dyDescent="0.2">
      <c r="A3186" t="s">
        <v>205</v>
      </c>
      <c r="B3186" t="s">
        <v>572</v>
      </c>
      <c r="C3186">
        <v>178</v>
      </c>
      <c r="D3186" t="s">
        <v>15286</v>
      </c>
      <c r="E3186" t="s">
        <v>15287</v>
      </c>
      <c r="F3186" t="s">
        <v>15288</v>
      </c>
      <c r="I3186" t="s">
        <v>15289</v>
      </c>
      <c r="J3186" t="s">
        <v>15130</v>
      </c>
      <c r="K3186">
        <v>-26.389695849999999</v>
      </c>
      <c r="L3186">
        <v>153.0315295</v>
      </c>
      <c r="R3186">
        <v>5448</v>
      </c>
      <c r="S3186">
        <v>672</v>
      </c>
      <c r="T3186">
        <v>996</v>
      </c>
      <c r="U3186">
        <v>59.71</v>
      </c>
      <c r="V3186">
        <v>1668</v>
      </c>
      <c r="W3186">
        <v>98.52</v>
      </c>
      <c r="X3186">
        <v>25</v>
      </c>
      <c r="Y3186">
        <v>1.48</v>
      </c>
      <c r="Z3186">
        <v>1693</v>
      </c>
      <c r="AA3186">
        <v>40.29</v>
      </c>
      <c r="AB3186">
        <v>24.24</v>
      </c>
      <c r="AC3186">
        <v>93.87</v>
      </c>
      <c r="AD3186">
        <v>53.32</v>
      </c>
      <c r="AE3186">
        <v>2.23</v>
      </c>
      <c r="AF3186">
        <v>50</v>
      </c>
      <c r="AG3186">
        <v>1377</v>
      </c>
      <c r="AH3186">
        <v>0</v>
      </c>
      <c r="AI3186" t="s">
        <v>1484</v>
      </c>
      <c r="AJ3186">
        <v>963</v>
      </c>
      <c r="AK3186">
        <v>1010</v>
      </c>
      <c r="AL3186">
        <v>999</v>
      </c>
      <c r="AM3186">
        <v>973</v>
      </c>
    </row>
    <row r="3187" spans="1:39" x14ac:dyDescent="0.2">
      <c r="A3187" t="s">
        <v>205</v>
      </c>
      <c r="B3187" t="s">
        <v>12019</v>
      </c>
      <c r="C3187">
        <v>160</v>
      </c>
      <c r="D3187" t="s">
        <v>12133</v>
      </c>
      <c r="E3187" t="s">
        <v>12134</v>
      </c>
      <c r="F3187" t="s">
        <v>12135</v>
      </c>
      <c r="I3187" t="s">
        <v>12136</v>
      </c>
      <c r="J3187" t="s">
        <v>12064</v>
      </c>
      <c r="K3187">
        <v>-26.667798300000001</v>
      </c>
      <c r="L3187">
        <v>152.97461709999999</v>
      </c>
      <c r="R3187">
        <v>5449</v>
      </c>
      <c r="S3187">
        <v>407</v>
      </c>
      <c r="T3187">
        <v>715</v>
      </c>
      <c r="U3187">
        <v>63.73</v>
      </c>
      <c r="V3187">
        <v>1122</v>
      </c>
      <c r="W3187">
        <v>98.51</v>
      </c>
      <c r="X3187">
        <v>17</v>
      </c>
      <c r="Y3187">
        <v>1.49</v>
      </c>
      <c r="Z3187">
        <v>1139</v>
      </c>
      <c r="AA3187">
        <v>36.270000000000003</v>
      </c>
      <c r="AB3187">
        <v>18.78</v>
      </c>
      <c r="AC3187">
        <v>95.44</v>
      </c>
      <c r="AD3187">
        <v>57.33</v>
      </c>
      <c r="AE3187">
        <v>2.5</v>
      </c>
      <c r="AF3187">
        <v>41</v>
      </c>
      <c r="AG3187">
        <v>1903</v>
      </c>
      <c r="AH3187">
        <v>0</v>
      </c>
      <c r="AI3187" t="s">
        <v>1484</v>
      </c>
      <c r="AJ3187">
        <v>988</v>
      </c>
      <c r="AK3187">
        <v>1051</v>
      </c>
      <c r="AL3187">
        <v>1025</v>
      </c>
      <c r="AM3187">
        <v>1000</v>
      </c>
    </row>
    <row r="3188" spans="1:39" x14ac:dyDescent="0.2">
      <c r="A3188" t="s">
        <v>205</v>
      </c>
      <c r="B3188" t="s">
        <v>12019</v>
      </c>
      <c r="C3188">
        <v>160</v>
      </c>
      <c r="D3188" t="s">
        <v>12137</v>
      </c>
      <c r="E3188" t="s">
        <v>12138</v>
      </c>
      <c r="F3188" t="s">
        <v>12139</v>
      </c>
      <c r="I3188" t="s">
        <v>12140</v>
      </c>
      <c r="J3188" t="s">
        <v>12121</v>
      </c>
      <c r="K3188">
        <v>-26.561258200000001</v>
      </c>
      <c r="L3188">
        <v>152.9558797</v>
      </c>
      <c r="R3188">
        <v>5450</v>
      </c>
      <c r="S3188">
        <v>585</v>
      </c>
      <c r="T3188">
        <v>1168</v>
      </c>
      <c r="U3188">
        <v>66.63</v>
      </c>
      <c r="V3188">
        <v>1753</v>
      </c>
      <c r="W3188">
        <v>98.43</v>
      </c>
      <c r="X3188">
        <v>28</v>
      </c>
      <c r="Y3188">
        <v>1.57</v>
      </c>
      <c r="Z3188">
        <v>1781</v>
      </c>
      <c r="AA3188">
        <v>33.369999999999997</v>
      </c>
      <c r="AB3188">
        <v>17.13</v>
      </c>
      <c r="AC3188">
        <v>95.88</v>
      </c>
      <c r="AD3188">
        <v>52.65</v>
      </c>
      <c r="AE3188">
        <v>3.54</v>
      </c>
      <c r="AF3188">
        <v>39</v>
      </c>
      <c r="AG3188">
        <v>1730</v>
      </c>
      <c r="AH3188">
        <v>0</v>
      </c>
      <c r="AI3188" t="s">
        <v>1484</v>
      </c>
      <c r="AJ3188">
        <v>948</v>
      </c>
      <c r="AK3188">
        <v>1029</v>
      </c>
      <c r="AL3188">
        <v>1005</v>
      </c>
      <c r="AM3188">
        <v>973</v>
      </c>
    </row>
    <row r="3189" spans="1:39" x14ac:dyDescent="0.2">
      <c r="A3189" t="s">
        <v>205</v>
      </c>
      <c r="B3189" t="s">
        <v>1683</v>
      </c>
      <c r="C3189">
        <v>252</v>
      </c>
      <c r="D3189" t="s">
        <v>11790</v>
      </c>
      <c r="E3189" t="s">
        <v>11791</v>
      </c>
      <c r="F3189" t="s">
        <v>11792</v>
      </c>
      <c r="I3189" t="s">
        <v>11788</v>
      </c>
      <c r="J3189" t="s">
        <v>11789</v>
      </c>
      <c r="K3189">
        <v>-27.345839999999999</v>
      </c>
      <c r="L3189">
        <v>152.97073</v>
      </c>
      <c r="R3189">
        <v>5455</v>
      </c>
      <c r="S3189">
        <v>720</v>
      </c>
      <c r="T3189">
        <v>1122</v>
      </c>
      <c r="U3189">
        <v>60.91</v>
      </c>
      <c r="V3189">
        <v>1842</v>
      </c>
      <c r="W3189">
        <v>99.51</v>
      </c>
      <c r="X3189">
        <v>9</v>
      </c>
      <c r="Y3189">
        <v>0.49</v>
      </c>
      <c r="Z3189">
        <v>1851</v>
      </c>
      <c r="AA3189">
        <v>39.090000000000003</v>
      </c>
      <c r="AB3189">
        <v>19.190000000000001</v>
      </c>
      <c r="AC3189">
        <v>91.83</v>
      </c>
      <c r="AD3189">
        <v>64.89</v>
      </c>
      <c r="AE3189">
        <v>2.8</v>
      </c>
      <c r="AF3189">
        <v>36</v>
      </c>
      <c r="AG3189">
        <v>2092</v>
      </c>
      <c r="AH3189">
        <v>0</v>
      </c>
      <c r="AI3189" t="s">
        <v>1484</v>
      </c>
      <c r="AJ3189">
        <v>1008</v>
      </c>
      <c r="AK3189">
        <v>1030</v>
      </c>
      <c r="AL3189">
        <v>1044</v>
      </c>
      <c r="AM3189">
        <v>1016</v>
      </c>
    </row>
    <row r="3190" spans="1:39" x14ac:dyDescent="0.2">
      <c r="A3190" t="s">
        <v>205</v>
      </c>
      <c r="B3190" t="s">
        <v>13859</v>
      </c>
      <c r="C3190">
        <v>302</v>
      </c>
      <c r="D3190" t="s">
        <v>13865</v>
      </c>
      <c r="E3190" t="s">
        <v>13866</v>
      </c>
      <c r="F3190" t="s">
        <v>13867</v>
      </c>
      <c r="I3190" t="s">
        <v>13868</v>
      </c>
      <c r="J3190" t="s">
        <v>13869</v>
      </c>
      <c r="K3190">
        <v>-27.129819999999999</v>
      </c>
      <c r="L3190">
        <v>153.05096</v>
      </c>
      <c r="R3190">
        <v>5456</v>
      </c>
      <c r="S3190">
        <v>399</v>
      </c>
      <c r="T3190">
        <v>1202</v>
      </c>
      <c r="U3190">
        <v>75.08</v>
      </c>
      <c r="V3190">
        <v>1601</v>
      </c>
      <c r="W3190">
        <v>98.83</v>
      </c>
      <c r="X3190">
        <v>19</v>
      </c>
      <c r="Y3190">
        <v>1.17</v>
      </c>
      <c r="Z3190">
        <v>1620</v>
      </c>
      <c r="AA3190">
        <v>24.92</v>
      </c>
      <c r="AB3190">
        <v>19.8</v>
      </c>
      <c r="AC3190">
        <v>97.02</v>
      </c>
      <c r="AD3190">
        <v>40.4</v>
      </c>
      <c r="AE3190">
        <v>3.25</v>
      </c>
      <c r="AF3190">
        <v>54</v>
      </c>
      <c r="AG3190">
        <v>1213</v>
      </c>
      <c r="AH3190">
        <v>0</v>
      </c>
      <c r="AI3190" t="s">
        <v>1484</v>
      </c>
      <c r="AJ3190">
        <v>901</v>
      </c>
      <c r="AK3190">
        <v>988</v>
      </c>
      <c r="AL3190">
        <v>951</v>
      </c>
      <c r="AM3190">
        <v>918</v>
      </c>
    </row>
    <row r="3191" spans="1:39" x14ac:dyDescent="0.2">
      <c r="A3191" t="s">
        <v>205</v>
      </c>
      <c r="B3191" t="s">
        <v>12141</v>
      </c>
      <c r="C3191">
        <v>161</v>
      </c>
      <c r="D3191" t="s">
        <v>12147</v>
      </c>
      <c r="E3191" t="s">
        <v>12148</v>
      </c>
      <c r="F3191" t="s">
        <v>12149</v>
      </c>
      <c r="I3191" t="s">
        <v>12150</v>
      </c>
      <c r="J3191" t="s">
        <v>12151</v>
      </c>
      <c r="K3191">
        <v>-26.959340000000001</v>
      </c>
      <c r="L3191">
        <v>152.95731000000001</v>
      </c>
      <c r="R3191">
        <v>5457</v>
      </c>
      <c r="S3191">
        <v>64</v>
      </c>
      <c r="T3191">
        <v>220</v>
      </c>
      <c r="U3191">
        <v>77.459999999999994</v>
      </c>
      <c r="V3191">
        <v>284</v>
      </c>
      <c r="W3191">
        <v>99.3</v>
      </c>
      <c r="X3191">
        <v>2</v>
      </c>
      <c r="Y3191">
        <v>0.7</v>
      </c>
      <c r="Z3191">
        <v>286</v>
      </c>
      <c r="AA3191">
        <v>22.54</v>
      </c>
      <c r="AB3191">
        <v>16.3</v>
      </c>
      <c r="AC3191">
        <v>95.61</v>
      </c>
      <c r="AD3191">
        <v>44.43</v>
      </c>
      <c r="AE3191">
        <v>4.97</v>
      </c>
      <c r="AF3191">
        <v>44</v>
      </c>
      <c r="AG3191">
        <v>1552</v>
      </c>
      <c r="AH3191">
        <v>1</v>
      </c>
      <c r="AI3191" t="s">
        <v>1615</v>
      </c>
      <c r="AJ3191">
        <v>938</v>
      </c>
      <c r="AK3191">
        <v>1027</v>
      </c>
      <c r="AL3191">
        <v>1005</v>
      </c>
      <c r="AM3191">
        <v>974</v>
      </c>
    </row>
    <row r="3192" spans="1:39" x14ac:dyDescent="0.2">
      <c r="A3192" t="s">
        <v>205</v>
      </c>
      <c r="B3192" t="s">
        <v>12141</v>
      </c>
      <c r="C3192">
        <v>161</v>
      </c>
      <c r="D3192" t="s">
        <v>12152</v>
      </c>
      <c r="E3192" t="s">
        <v>12153</v>
      </c>
      <c r="F3192" t="s">
        <v>12154</v>
      </c>
      <c r="I3192" t="s">
        <v>12155</v>
      </c>
      <c r="J3192" t="s">
        <v>12156</v>
      </c>
      <c r="K3192">
        <v>-26.858165400000001</v>
      </c>
      <c r="L3192">
        <v>152.9554397</v>
      </c>
      <c r="R3192">
        <v>5458</v>
      </c>
      <c r="S3192">
        <v>442</v>
      </c>
      <c r="T3192">
        <v>1278</v>
      </c>
      <c r="U3192">
        <v>74.3</v>
      </c>
      <c r="V3192">
        <v>1720</v>
      </c>
      <c r="W3192">
        <v>98.57</v>
      </c>
      <c r="X3192">
        <v>25</v>
      </c>
      <c r="Y3192">
        <v>1.43</v>
      </c>
      <c r="Z3192">
        <v>1745</v>
      </c>
      <c r="AA3192">
        <v>25.7</v>
      </c>
      <c r="AB3192">
        <v>15.95</v>
      </c>
      <c r="AC3192">
        <v>94.94</v>
      </c>
      <c r="AD3192">
        <v>50.34</v>
      </c>
      <c r="AE3192">
        <v>3.84</v>
      </c>
      <c r="AF3192">
        <v>39</v>
      </c>
      <c r="AG3192">
        <v>1558</v>
      </c>
      <c r="AH3192">
        <v>1</v>
      </c>
      <c r="AI3192" t="s">
        <v>1615</v>
      </c>
      <c r="AJ3192">
        <v>926</v>
      </c>
      <c r="AK3192">
        <v>1006</v>
      </c>
      <c r="AL3192">
        <v>974</v>
      </c>
      <c r="AM3192">
        <v>941</v>
      </c>
    </row>
    <row r="3193" spans="1:39" x14ac:dyDescent="0.2">
      <c r="A3193" t="s">
        <v>205</v>
      </c>
      <c r="B3193" t="s">
        <v>13859</v>
      </c>
      <c r="C3193">
        <v>302</v>
      </c>
      <c r="D3193" t="s">
        <v>13870</v>
      </c>
      <c r="E3193" t="s">
        <v>13871</v>
      </c>
      <c r="F3193" t="s">
        <v>13872</v>
      </c>
      <c r="I3193" t="s">
        <v>13873</v>
      </c>
      <c r="J3193" t="s">
        <v>13864</v>
      </c>
      <c r="K3193">
        <v>-27.062964699999998</v>
      </c>
      <c r="L3193">
        <v>153.1443333</v>
      </c>
      <c r="R3193">
        <v>5459</v>
      </c>
      <c r="S3193">
        <v>222</v>
      </c>
      <c r="T3193">
        <v>538</v>
      </c>
      <c r="U3193">
        <v>70.790000000000006</v>
      </c>
      <c r="V3193">
        <v>760</v>
      </c>
      <c r="W3193">
        <v>98.7</v>
      </c>
      <c r="X3193">
        <v>10</v>
      </c>
      <c r="Y3193">
        <v>1.3</v>
      </c>
      <c r="Z3193">
        <v>770</v>
      </c>
      <c r="AA3193">
        <v>29.21</v>
      </c>
      <c r="AB3193">
        <v>22.34</v>
      </c>
      <c r="AC3193">
        <v>96.52</v>
      </c>
      <c r="AD3193">
        <v>38.979999999999997</v>
      </c>
      <c r="AE3193">
        <v>3.46</v>
      </c>
      <c r="AF3193">
        <v>61</v>
      </c>
      <c r="AG3193">
        <v>919</v>
      </c>
      <c r="AH3193">
        <v>1</v>
      </c>
      <c r="AI3193" t="s">
        <v>1615</v>
      </c>
      <c r="AJ3193">
        <v>879</v>
      </c>
      <c r="AK3193">
        <v>920</v>
      </c>
      <c r="AL3193">
        <v>910</v>
      </c>
      <c r="AM3193">
        <v>887</v>
      </c>
    </row>
    <row r="3194" spans="1:39" x14ac:dyDescent="0.2">
      <c r="A3194" t="s">
        <v>205</v>
      </c>
      <c r="B3194" t="s">
        <v>466</v>
      </c>
      <c r="C3194">
        <v>170</v>
      </c>
      <c r="D3194" t="s">
        <v>10617</v>
      </c>
      <c r="E3194" t="s">
        <v>14028</v>
      </c>
      <c r="F3194" t="s">
        <v>14029</v>
      </c>
      <c r="I3194" t="s">
        <v>14030</v>
      </c>
      <c r="J3194" t="s">
        <v>10947</v>
      </c>
      <c r="K3194">
        <v>-26.889800000000001</v>
      </c>
      <c r="L3194">
        <v>152.10400000000001</v>
      </c>
      <c r="R3194">
        <v>5461</v>
      </c>
      <c r="S3194">
        <v>184</v>
      </c>
      <c r="T3194">
        <v>807</v>
      </c>
      <c r="U3194">
        <v>81.430000000000007</v>
      </c>
      <c r="V3194">
        <v>991</v>
      </c>
      <c r="W3194">
        <v>99</v>
      </c>
      <c r="X3194">
        <v>10</v>
      </c>
      <c r="Y3194">
        <v>1</v>
      </c>
      <c r="Z3194">
        <v>1001</v>
      </c>
      <c r="AA3194">
        <v>18.57</v>
      </c>
      <c r="AB3194">
        <v>14.95</v>
      </c>
      <c r="AC3194">
        <v>97.4</v>
      </c>
      <c r="AD3194">
        <v>30.72</v>
      </c>
      <c r="AE3194">
        <v>4.05</v>
      </c>
      <c r="AF3194">
        <v>57</v>
      </c>
      <c r="AG3194">
        <v>847</v>
      </c>
      <c r="AH3194">
        <v>2</v>
      </c>
      <c r="AI3194" t="s">
        <v>178</v>
      </c>
      <c r="AJ3194">
        <v>827</v>
      </c>
      <c r="AK3194">
        <v>921</v>
      </c>
      <c r="AL3194">
        <v>844</v>
      </c>
      <c r="AM3194">
        <v>822</v>
      </c>
    </row>
    <row r="3195" spans="1:39" x14ac:dyDescent="0.2">
      <c r="A3195" t="s">
        <v>205</v>
      </c>
      <c r="B3195" t="s">
        <v>13859</v>
      </c>
      <c r="C3195">
        <v>302</v>
      </c>
      <c r="D3195" t="s">
        <v>13878</v>
      </c>
      <c r="E3195" t="s">
        <v>13879</v>
      </c>
      <c r="F3195" t="s">
        <v>13880</v>
      </c>
      <c r="I3195" t="s">
        <v>13881</v>
      </c>
      <c r="J3195" t="s">
        <v>13864</v>
      </c>
      <c r="K3195">
        <v>-27.081109999999999</v>
      </c>
      <c r="L3195">
        <v>153.17582999999999</v>
      </c>
      <c r="R3195">
        <v>5462</v>
      </c>
      <c r="S3195">
        <v>398</v>
      </c>
      <c r="T3195">
        <v>961</v>
      </c>
      <c r="U3195">
        <v>70.709999999999994</v>
      </c>
      <c r="V3195">
        <v>1359</v>
      </c>
      <c r="W3195">
        <v>98.91</v>
      </c>
      <c r="X3195">
        <v>15</v>
      </c>
      <c r="Y3195">
        <v>1.0900000000000001</v>
      </c>
      <c r="Z3195">
        <v>1374</v>
      </c>
      <c r="AA3195">
        <v>29.29</v>
      </c>
      <c r="AB3195">
        <v>24.57</v>
      </c>
      <c r="AC3195">
        <v>96.14</v>
      </c>
      <c r="AD3195">
        <v>36.06</v>
      </c>
      <c r="AE3195">
        <v>2.99</v>
      </c>
      <c r="AF3195">
        <v>65</v>
      </c>
      <c r="AG3195">
        <v>881</v>
      </c>
      <c r="AH3195">
        <v>1</v>
      </c>
      <c r="AI3195" t="s">
        <v>1615</v>
      </c>
      <c r="AJ3195">
        <v>896</v>
      </c>
      <c r="AK3195">
        <v>929</v>
      </c>
      <c r="AL3195">
        <v>933</v>
      </c>
      <c r="AM3195">
        <v>901</v>
      </c>
    </row>
    <row r="3196" spans="1:39" x14ac:dyDescent="0.2">
      <c r="A3196" t="s">
        <v>205</v>
      </c>
      <c r="B3196" t="s">
        <v>1683</v>
      </c>
      <c r="C3196">
        <v>252</v>
      </c>
      <c r="D3196" t="s">
        <v>11804</v>
      </c>
      <c r="E3196" t="s">
        <v>11805</v>
      </c>
      <c r="F3196" t="s">
        <v>11806</v>
      </c>
      <c r="I3196" t="s">
        <v>11807</v>
      </c>
      <c r="J3196" t="s">
        <v>11808</v>
      </c>
      <c r="K3196">
        <v>-27.292929999999998</v>
      </c>
      <c r="L3196">
        <v>152.97559999999999</v>
      </c>
      <c r="R3196">
        <v>5463</v>
      </c>
      <c r="S3196">
        <v>590</v>
      </c>
      <c r="T3196">
        <v>1091</v>
      </c>
      <c r="U3196">
        <v>64.900000000000006</v>
      </c>
      <c r="V3196">
        <v>1681</v>
      </c>
      <c r="W3196">
        <v>98.48</v>
      </c>
      <c r="X3196">
        <v>26</v>
      </c>
      <c r="Y3196">
        <v>1.52</v>
      </c>
      <c r="Z3196">
        <v>1707</v>
      </c>
      <c r="AA3196">
        <v>35.1</v>
      </c>
      <c r="AB3196">
        <v>20.350000000000001</v>
      </c>
      <c r="AC3196">
        <v>89.12</v>
      </c>
      <c r="AD3196">
        <v>54.33</v>
      </c>
      <c r="AE3196">
        <v>4.16</v>
      </c>
      <c r="AF3196">
        <v>38</v>
      </c>
      <c r="AG3196">
        <v>1703</v>
      </c>
      <c r="AH3196">
        <v>0</v>
      </c>
      <c r="AI3196" t="s">
        <v>1484</v>
      </c>
      <c r="AJ3196">
        <v>928</v>
      </c>
      <c r="AK3196">
        <v>991</v>
      </c>
      <c r="AL3196">
        <v>980</v>
      </c>
      <c r="AM3196">
        <v>947</v>
      </c>
    </row>
    <row r="3197" spans="1:39" x14ac:dyDescent="0.2">
      <c r="A3197" t="s">
        <v>205</v>
      </c>
      <c r="B3197" t="s">
        <v>13859</v>
      </c>
      <c r="C3197">
        <v>302</v>
      </c>
      <c r="D3197" t="s">
        <v>13882</v>
      </c>
      <c r="E3197" t="s">
        <v>13883</v>
      </c>
      <c r="I3197" t="s">
        <v>13884</v>
      </c>
      <c r="J3197" t="s">
        <v>13885</v>
      </c>
      <c r="K3197">
        <v>-27.160533999999998</v>
      </c>
      <c r="L3197">
        <v>152.97685200000001</v>
      </c>
      <c r="R3197">
        <v>5464</v>
      </c>
      <c r="S3197">
        <v>245</v>
      </c>
      <c r="T3197">
        <v>747</v>
      </c>
      <c r="U3197">
        <v>75.3</v>
      </c>
      <c r="V3197">
        <v>992</v>
      </c>
      <c r="W3197">
        <v>99</v>
      </c>
      <c r="X3197">
        <v>10</v>
      </c>
      <c r="Y3197">
        <v>1</v>
      </c>
      <c r="Z3197">
        <v>1002</v>
      </c>
      <c r="AA3197">
        <v>24.7</v>
      </c>
      <c r="AB3197">
        <v>18.63</v>
      </c>
      <c r="AC3197">
        <v>92.62</v>
      </c>
      <c r="AD3197">
        <v>50.33</v>
      </c>
      <c r="AE3197">
        <v>4.1100000000000003</v>
      </c>
      <c r="AF3197">
        <v>37</v>
      </c>
      <c r="AG3197">
        <v>1627</v>
      </c>
      <c r="AH3197">
        <v>0</v>
      </c>
      <c r="AI3197" t="s">
        <v>1484</v>
      </c>
      <c r="AJ3197">
        <v>888</v>
      </c>
      <c r="AK3197">
        <v>968</v>
      </c>
      <c r="AL3197">
        <v>937</v>
      </c>
      <c r="AM3197">
        <v>906</v>
      </c>
    </row>
    <row r="3198" spans="1:39" x14ac:dyDescent="0.2">
      <c r="A3198" t="s">
        <v>205</v>
      </c>
      <c r="B3198" t="s">
        <v>13859</v>
      </c>
      <c r="C3198">
        <v>302</v>
      </c>
      <c r="D3198" t="s">
        <v>13898</v>
      </c>
      <c r="E3198" t="s">
        <v>13899</v>
      </c>
      <c r="F3198" t="s">
        <v>13900</v>
      </c>
      <c r="I3198" t="s">
        <v>13901</v>
      </c>
      <c r="J3198" t="s">
        <v>13869</v>
      </c>
      <c r="K3198">
        <v>-27.0845345</v>
      </c>
      <c r="L3198">
        <v>152.95032549999999</v>
      </c>
      <c r="R3198">
        <v>5465</v>
      </c>
      <c r="S3198">
        <v>434</v>
      </c>
      <c r="T3198">
        <v>936</v>
      </c>
      <c r="U3198">
        <v>68.319999999999993</v>
      </c>
      <c r="V3198">
        <v>1370</v>
      </c>
      <c r="W3198">
        <v>98.7</v>
      </c>
      <c r="X3198">
        <v>18</v>
      </c>
      <c r="Y3198">
        <v>1.3</v>
      </c>
      <c r="Z3198">
        <v>1388</v>
      </c>
      <c r="AA3198">
        <v>31.68</v>
      </c>
      <c r="AB3198">
        <v>18.579999999999998</v>
      </c>
      <c r="AC3198">
        <v>91.61</v>
      </c>
      <c r="AD3198">
        <v>41.09</v>
      </c>
      <c r="AE3198">
        <v>9.7899999999999991</v>
      </c>
      <c r="AF3198">
        <v>42</v>
      </c>
      <c r="AG3198">
        <v>1046</v>
      </c>
      <c r="AH3198">
        <v>0</v>
      </c>
      <c r="AI3198" t="s">
        <v>1484</v>
      </c>
      <c r="AJ3198">
        <v>824</v>
      </c>
      <c r="AK3198">
        <v>855</v>
      </c>
      <c r="AL3198">
        <v>794</v>
      </c>
      <c r="AM3198">
        <v>802</v>
      </c>
    </row>
    <row r="3199" spans="1:39" x14ac:dyDescent="0.2">
      <c r="A3199" t="s">
        <v>205</v>
      </c>
      <c r="B3199" t="s">
        <v>13859</v>
      </c>
      <c r="C3199">
        <v>302</v>
      </c>
      <c r="D3199" t="s">
        <v>13902</v>
      </c>
      <c r="E3199" t="s">
        <v>13903</v>
      </c>
      <c r="F3199" t="s">
        <v>13904</v>
      </c>
      <c r="I3199" t="s">
        <v>13901</v>
      </c>
      <c r="J3199" t="s">
        <v>13869</v>
      </c>
      <c r="K3199">
        <v>-27.08408</v>
      </c>
      <c r="L3199">
        <v>152.96123</v>
      </c>
      <c r="R3199">
        <v>5466</v>
      </c>
      <c r="S3199">
        <v>462</v>
      </c>
      <c r="T3199">
        <v>1010</v>
      </c>
      <c r="U3199">
        <v>68.61</v>
      </c>
      <c r="V3199">
        <v>1472</v>
      </c>
      <c r="W3199">
        <v>98.79</v>
      </c>
      <c r="X3199">
        <v>18</v>
      </c>
      <c r="Y3199">
        <v>1.21</v>
      </c>
      <c r="Z3199">
        <v>1490</v>
      </c>
      <c r="AA3199">
        <v>31.39</v>
      </c>
      <c r="AB3199">
        <v>24.84</v>
      </c>
      <c r="AC3199">
        <v>85.23</v>
      </c>
      <c r="AD3199">
        <v>50.42</v>
      </c>
      <c r="AE3199">
        <v>6.57</v>
      </c>
      <c r="AF3199">
        <v>37</v>
      </c>
      <c r="AG3199">
        <v>1483</v>
      </c>
      <c r="AH3199">
        <v>0</v>
      </c>
      <c r="AI3199" t="s">
        <v>1484</v>
      </c>
      <c r="AJ3199">
        <v>888</v>
      </c>
      <c r="AK3199">
        <v>934</v>
      </c>
      <c r="AL3199">
        <v>883</v>
      </c>
      <c r="AM3199">
        <v>882</v>
      </c>
    </row>
    <row r="3200" spans="1:39" x14ac:dyDescent="0.2">
      <c r="A3200" t="s">
        <v>205</v>
      </c>
      <c r="B3200" t="s">
        <v>13859</v>
      </c>
      <c r="C3200">
        <v>302</v>
      </c>
      <c r="D3200" t="s">
        <v>13908</v>
      </c>
      <c r="E3200" t="s">
        <v>13909</v>
      </c>
      <c r="F3200" t="s">
        <v>13910</v>
      </c>
      <c r="I3200" t="s">
        <v>13901</v>
      </c>
      <c r="J3200" t="s">
        <v>13869</v>
      </c>
      <c r="K3200">
        <v>-27.070150000000002</v>
      </c>
      <c r="L3200">
        <v>152.93253999999999</v>
      </c>
      <c r="R3200">
        <v>5467</v>
      </c>
      <c r="S3200">
        <v>367</v>
      </c>
      <c r="T3200">
        <v>1227</v>
      </c>
      <c r="U3200">
        <v>76.98</v>
      </c>
      <c r="V3200">
        <v>1594</v>
      </c>
      <c r="W3200">
        <v>98.4</v>
      </c>
      <c r="X3200">
        <v>26</v>
      </c>
      <c r="Y3200">
        <v>1.6</v>
      </c>
      <c r="Z3200">
        <v>1620</v>
      </c>
      <c r="AA3200">
        <v>23.02</v>
      </c>
      <c r="AB3200">
        <v>16.77</v>
      </c>
      <c r="AC3200">
        <v>92.8</v>
      </c>
      <c r="AD3200">
        <v>45.48</v>
      </c>
      <c r="AE3200">
        <v>7.39</v>
      </c>
      <c r="AF3200">
        <v>38</v>
      </c>
      <c r="AG3200">
        <v>1482</v>
      </c>
      <c r="AH3200">
        <v>0</v>
      </c>
      <c r="AI3200" t="s">
        <v>1484</v>
      </c>
      <c r="AJ3200">
        <v>882</v>
      </c>
      <c r="AK3200">
        <v>979</v>
      </c>
      <c r="AL3200">
        <v>921</v>
      </c>
      <c r="AM3200">
        <v>895</v>
      </c>
    </row>
    <row r="3201" spans="1:39" x14ac:dyDescent="0.2">
      <c r="A3201" t="s">
        <v>205</v>
      </c>
      <c r="B3201" t="s">
        <v>1683</v>
      </c>
      <c r="C3201">
        <v>252</v>
      </c>
      <c r="D3201" t="s">
        <v>11816</v>
      </c>
      <c r="E3201" t="s">
        <v>11817</v>
      </c>
      <c r="F3201" t="s">
        <v>11818</v>
      </c>
      <c r="I3201" t="s">
        <v>11819</v>
      </c>
      <c r="J3201" t="s">
        <v>11820</v>
      </c>
      <c r="K3201">
        <v>-27.32576676</v>
      </c>
      <c r="L3201">
        <v>152.86491430000001</v>
      </c>
      <c r="R3201">
        <v>5468</v>
      </c>
      <c r="S3201">
        <v>281</v>
      </c>
      <c r="T3201">
        <v>393</v>
      </c>
      <c r="U3201">
        <v>58.31</v>
      </c>
      <c r="V3201">
        <v>674</v>
      </c>
      <c r="W3201">
        <v>99.26</v>
      </c>
      <c r="X3201">
        <v>5</v>
      </c>
      <c r="Y3201">
        <v>0.74</v>
      </c>
      <c r="Z3201">
        <v>679</v>
      </c>
      <c r="AA3201">
        <v>41.69</v>
      </c>
      <c r="AB3201">
        <v>18.760000000000002</v>
      </c>
      <c r="AC3201">
        <v>96.06</v>
      </c>
      <c r="AD3201">
        <v>68.81</v>
      </c>
      <c r="AE3201">
        <v>1.52</v>
      </c>
      <c r="AF3201">
        <v>43</v>
      </c>
      <c r="AG3201">
        <v>2958</v>
      </c>
      <c r="AH3201">
        <v>1</v>
      </c>
      <c r="AI3201" t="s">
        <v>1615</v>
      </c>
      <c r="AJ3201">
        <v>1082</v>
      </c>
      <c r="AK3201">
        <v>1158</v>
      </c>
      <c r="AL3201">
        <v>1100</v>
      </c>
      <c r="AM3201">
        <v>1108</v>
      </c>
    </row>
    <row r="3202" spans="1:39" x14ac:dyDescent="0.2">
      <c r="A3202" t="s">
        <v>205</v>
      </c>
      <c r="B3202" t="s">
        <v>12141</v>
      </c>
      <c r="C3202">
        <v>161</v>
      </c>
      <c r="D3202" t="s">
        <v>12175</v>
      </c>
      <c r="E3202" t="s">
        <v>12176</v>
      </c>
      <c r="F3202" t="s">
        <v>12177</v>
      </c>
      <c r="I3202" t="s">
        <v>12178</v>
      </c>
      <c r="J3202" t="s">
        <v>12179</v>
      </c>
      <c r="K3202">
        <v>-26.728894749999998</v>
      </c>
      <c r="L3202">
        <v>152.71919370000001</v>
      </c>
      <c r="R3202">
        <v>5469</v>
      </c>
      <c r="S3202">
        <v>94</v>
      </c>
      <c r="T3202">
        <v>158</v>
      </c>
      <c r="U3202">
        <v>62.7</v>
      </c>
      <c r="V3202">
        <v>252</v>
      </c>
      <c r="W3202">
        <v>98.82</v>
      </c>
      <c r="X3202">
        <v>3</v>
      </c>
      <c r="Y3202">
        <v>1.18</v>
      </c>
      <c r="Z3202">
        <v>255</v>
      </c>
      <c r="AA3202">
        <v>37.299999999999997</v>
      </c>
      <c r="AB3202">
        <v>17.97</v>
      </c>
      <c r="AC3202">
        <v>95.83</v>
      </c>
      <c r="AD3202">
        <v>59.08</v>
      </c>
      <c r="AE3202">
        <v>2.68</v>
      </c>
      <c r="AF3202">
        <v>48</v>
      </c>
      <c r="AG3202">
        <v>1223</v>
      </c>
      <c r="AH3202">
        <v>1</v>
      </c>
      <c r="AI3202" t="s">
        <v>1615</v>
      </c>
      <c r="AJ3202">
        <v>989</v>
      </c>
      <c r="AK3202">
        <v>997</v>
      </c>
      <c r="AL3202">
        <v>952</v>
      </c>
      <c r="AM3202">
        <v>951</v>
      </c>
    </row>
    <row r="3203" spans="1:39" x14ac:dyDescent="0.2">
      <c r="A3203" t="s">
        <v>205</v>
      </c>
      <c r="B3203" t="s">
        <v>466</v>
      </c>
      <c r="C3203">
        <v>170</v>
      </c>
      <c r="D3203" t="s">
        <v>14071</v>
      </c>
      <c r="E3203" t="s">
        <v>14072</v>
      </c>
      <c r="F3203" t="s">
        <v>14073</v>
      </c>
      <c r="I3203" t="s">
        <v>14074</v>
      </c>
      <c r="J3203" t="s">
        <v>14075</v>
      </c>
      <c r="K3203">
        <v>-26.985310599999998</v>
      </c>
      <c r="L3203">
        <v>151.83211170000001</v>
      </c>
      <c r="R3203">
        <v>5470</v>
      </c>
      <c r="S3203">
        <v>17</v>
      </c>
      <c r="T3203">
        <v>132</v>
      </c>
      <c r="U3203">
        <v>88.59</v>
      </c>
      <c r="V3203">
        <v>149</v>
      </c>
      <c r="W3203">
        <v>99.33</v>
      </c>
      <c r="X3203">
        <v>1</v>
      </c>
      <c r="Y3203">
        <v>0.67</v>
      </c>
      <c r="Z3203">
        <v>150</v>
      </c>
      <c r="AA3203">
        <v>11.41</v>
      </c>
      <c r="AB3203">
        <v>10.7</v>
      </c>
      <c r="AC3203">
        <v>98.89</v>
      </c>
      <c r="AD3203">
        <v>36.75</v>
      </c>
      <c r="AE3203">
        <v>4.95</v>
      </c>
      <c r="AF3203">
        <v>54</v>
      </c>
      <c r="AG3203">
        <v>967</v>
      </c>
      <c r="AH3203">
        <v>2</v>
      </c>
      <c r="AI3203" t="s">
        <v>178</v>
      </c>
      <c r="AJ3203">
        <v>893</v>
      </c>
      <c r="AK3203">
        <v>943</v>
      </c>
      <c r="AL3203">
        <v>891</v>
      </c>
      <c r="AM3203">
        <v>878</v>
      </c>
    </row>
    <row r="3204" spans="1:39" x14ac:dyDescent="0.2">
      <c r="A3204" t="s">
        <v>205</v>
      </c>
      <c r="B3204" t="s">
        <v>466</v>
      </c>
      <c r="C3204">
        <v>170</v>
      </c>
      <c r="D3204" t="s">
        <v>7871</v>
      </c>
      <c r="E3204" t="s">
        <v>14076</v>
      </c>
      <c r="F3204" t="s">
        <v>14077</v>
      </c>
      <c r="I3204" t="s">
        <v>7874</v>
      </c>
      <c r="J3204" t="s">
        <v>14078</v>
      </c>
      <c r="K3204">
        <v>-27.265300480000001</v>
      </c>
      <c r="L3204">
        <v>152.05077900000001</v>
      </c>
      <c r="R3204">
        <v>5471</v>
      </c>
      <c r="S3204">
        <v>223</v>
      </c>
      <c r="T3204">
        <v>939</v>
      </c>
      <c r="U3204">
        <v>80.81</v>
      </c>
      <c r="V3204">
        <v>1162</v>
      </c>
      <c r="W3204">
        <v>99.4</v>
      </c>
      <c r="X3204">
        <v>7</v>
      </c>
      <c r="Y3204">
        <v>0.6</v>
      </c>
      <c r="Z3204">
        <v>1169</v>
      </c>
      <c r="AA3204">
        <v>19.190000000000001</v>
      </c>
      <c r="AB3204">
        <v>11.09</v>
      </c>
      <c r="AC3204">
        <v>97.84</v>
      </c>
      <c r="AD3204">
        <v>41.81</v>
      </c>
      <c r="AE3204">
        <v>3.47</v>
      </c>
      <c r="AF3204">
        <v>55</v>
      </c>
      <c r="AG3204">
        <v>1027</v>
      </c>
      <c r="AH3204">
        <v>1</v>
      </c>
      <c r="AI3204" t="s">
        <v>1615</v>
      </c>
      <c r="AJ3204">
        <v>903</v>
      </c>
      <c r="AK3204">
        <v>943</v>
      </c>
      <c r="AL3204">
        <v>924</v>
      </c>
      <c r="AM3204">
        <v>900</v>
      </c>
    </row>
    <row r="3205" spans="1:39" x14ac:dyDescent="0.2">
      <c r="A3205" t="s">
        <v>205</v>
      </c>
      <c r="B3205" t="s">
        <v>13859</v>
      </c>
      <c r="C3205">
        <v>302</v>
      </c>
      <c r="D3205" t="s">
        <v>13915</v>
      </c>
      <c r="E3205" t="s">
        <v>13916</v>
      </c>
      <c r="F3205" t="s">
        <v>13917</v>
      </c>
      <c r="I3205" t="s">
        <v>13918</v>
      </c>
      <c r="J3205" t="s">
        <v>13869</v>
      </c>
      <c r="K3205">
        <v>-27.00395</v>
      </c>
      <c r="L3205">
        <v>153.06870000000001</v>
      </c>
      <c r="R3205">
        <v>5478</v>
      </c>
      <c r="S3205">
        <v>81</v>
      </c>
      <c r="T3205">
        <v>395</v>
      </c>
      <c r="U3205">
        <v>82.98</v>
      </c>
      <c r="V3205">
        <v>476</v>
      </c>
      <c r="W3205">
        <v>98.76</v>
      </c>
      <c r="X3205">
        <v>6</v>
      </c>
      <c r="Y3205">
        <v>1.24</v>
      </c>
      <c r="Z3205">
        <v>482</v>
      </c>
      <c r="AA3205">
        <v>17.02</v>
      </c>
      <c r="AB3205">
        <v>16.350000000000001</v>
      </c>
      <c r="AC3205">
        <v>96.27</v>
      </c>
      <c r="AD3205">
        <v>35.33</v>
      </c>
      <c r="AE3205">
        <v>3.29</v>
      </c>
      <c r="AF3205">
        <v>57</v>
      </c>
      <c r="AG3205">
        <v>1122</v>
      </c>
      <c r="AH3205">
        <v>1</v>
      </c>
      <c r="AI3205" t="s">
        <v>1615</v>
      </c>
      <c r="AJ3205">
        <v>877</v>
      </c>
      <c r="AK3205">
        <v>987</v>
      </c>
      <c r="AL3205">
        <v>958</v>
      </c>
      <c r="AM3205">
        <v>911</v>
      </c>
    </row>
    <row r="3206" spans="1:39" x14ac:dyDescent="0.2">
      <c r="A3206" t="s">
        <v>205</v>
      </c>
      <c r="B3206" t="s">
        <v>13859</v>
      </c>
      <c r="C3206">
        <v>302</v>
      </c>
      <c r="D3206" t="s">
        <v>13919</v>
      </c>
      <c r="E3206" t="s">
        <v>13920</v>
      </c>
      <c r="F3206" t="s">
        <v>13921</v>
      </c>
      <c r="I3206" t="s">
        <v>13922</v>
      </c>
      <c r="J3206" t="s">
        <v>13923</v>
      </c>
      <c r="K3206">
        <v>-27.012640000000001</v>
      </c>
      <c r="L3206">
        <v>152.94229000000001</v>
      </c>
      <c r="R3206">
        <v>5479</v>
      </c>
      <c r="S3206">
        <v>270</v>
      </c>
      <c r="T3206">
        <v>986</v>
      </c>
      <c r="U3206">
        <v>78.5</v>
      </c>
      <c r="V3206">
        <v>1256</v>
      </c>
      <c r="W3206">
        <v>98.59</v>
      </c>
      <c r="X3206">
        <v>18</v>
      </c>
      <c r="Y3206">
        <v>1.41</v>
      </c>
      <c r="Z3206">
        <v>1274</v>
      </c>
      <c r="AA3206">
        <v>21.5</v>
      </c>
      <c r="AB3206">
        <v>14.78</v>
      </c>
      <c r="AC3206">
        <v>95.22</v>
      </c>
      <c r="AD3206">
        <v>47.63</v>
      </c>
      <c r="AE3206">
        <v>3.9</v>
      </c>
      <c r="AF3206">
        <v>42</v>
      </c>
      <c r="AG3206">
        <v>2071</v>
      </c>
      <c r="AH3206">
        <v>0</v>
      </c>
      <c r="AI3206" t="s">
        <v>1484</v>
      </c>
      <c r="AJ3206">
        <v>928</v>
      </c>
      <c r="AK3206">
        <v>1078</v>
      </c>
      <c r="AL3206">
        <v>1014</v>
      </c>
      <c r="AM3206">
        <v>977</v>
      </c>
    </row>
    <row r="3207" spans="1:39" x14ac:dyDescent="0.2">
      <c r="A3207" t="s">
        <v>205</v>
      </c>
      <c r="B3207" t="s">
        <v>12770</v>
      </c>
      <c r="C3207">
        <v>164</v>
      </c>
      <c r="D3207" t="s">
        <v>12809</v>
      </c>
      <c r="E3207" t="s">
        <v>12810</v>
      </c>
      <c r="F3207" t="s">
        <v>12811</v>
      </c>
      <c r="I3207" t="s">
        <v>12812</v>
      </c>
      <c r="J3207" t="s">
        <v>12813</v>
      </c>
      <c r="K3207">
        <v>-27.406860000000002</v>
      </c>
      <c r="L3207">
        <v>151.99699000000001</v>
      </c>
      <c r="R3207">
        <v>5480</v>
      </c>
      <c r="S3207">
        <v>126</v>
      </c>
      <c r="T3207">
        <v>423</v>
      </c>
      <c r="U3207">
        <v>77.05</v>
      </c>
      <c r="V3207">
        <v>549</v>
      </c>
      <c r="W3207">
        <v>99.82</v>
      </c>
      <c r="X3207">
        <v>1</v>
      </c>
      <c r="Y3207">
        <v>0.18</v>
      </c>
      <c r="Z3207">
        <v>550</v>
      </c>
      <c r="AA3207">
        <v>22.95</v>
      </c>
      <c r="AB3207">
        <v>10.029999999999999</v>
      </c>
      <c r="AC3207">
        <v>97.85</v>
      </c>
      <c r="AD3207">
        <v>54.65</v>
      </c>
      <c r="AE3207">
        <v>2.67</v>
      </c>
      <c r="AF3207">
        <v>43</v>
      </c>
      <c r="AG3207">
        <v>2081</v>
      </c>
      <c r="AH3207">
        <v>1</v>
      </c>
      <c r="AI3207" t="s">
        <v>1615</v>
      </c>
      <c r="AJ3207">
        <v>1007</v>
      </c>
      <c r="AK3207">
        <v>1096</v>
      </c>
      <c r="AL3207">
        <v>1076</v>
      </c>
      <c r="AM3207">
        <v>1038</v>
      </c>
    </row>
    <row r="3208" spans="1:39" x14ac:dyDescent="0.2">
      <c r="A3208" t="s">
        <v>205</v>
      </c>
      <c r="B3208" t="s">
        <v>12141</v>
      </c>
      <c r="C3208">
        <v>161</v>
      </c>
      <c r="D3208" t="s">
        <v>12193</v>
      </c>
      <c r="E3208" t="s">
        <v>12194</v>
      </c>
      <c r="F3208" t="s">
        <v>12195</v>
      </c>
      <c r="I3208" t="s">
        <v>12196</v>
      </c>
      <c r="J3208" t="s">
        <v>12197</v>
      </c>
      <c r="K3208">
        <v>-26.905344339999999</v>
      </c>
      <c r="L3208">
        <v>152.9502166</v>
      </c>
      <c r="R3208">
        <v>5482</v>
      </c>
      <c r="S3208">
        <v>348</v>
      </c>
      <c r="T3208">
        <v>819</v>
      </c>
      <c r="U3208">
        <v>70.180000000000007</v>
      </c>
      <c r="V3208">
        <v>1167</v>
      </c>
      <c r="W3208">
        <v>99.07</v>
      </c>
      <c r="X3208">
        <v>11</v>
      </c>
      <c r="Y3208">
        <v>0.93</v>
      </c>
      <c r="Z3208">
        <v>1178</v>
      </c>
      <c r="AA3208">
        <v>29.82</v>
      </c>
      <c r="AB3208">
        <v>16.73</v>
      </c>
      <c r="AC3208">
        <v>95.65</v>
      </c>
      <c r="AD3208">
        <v>50.18</v>
      </c>
      <c r="AE3208">
        <v>2.86</v>
      </c>
      <c r="AF3208">
        <v>42</v>
      </c>
      <c r="AG3208">
        <v>1758</v>
      </c>
      <c r="AH3208">
        <v>1</v>
      </c>
      <c r="AI3208" t="s">
        <v>1615</v>
      </c>
      <c r="AJ3208">
        <v>956</v>
      </c>
      <c r="AK3208">
        <v>1053</v>
      </c>
      <c r="AL3208">
        <v>1022</v>
      </c>
      <c r="AM3208">
        <v>983</v>
      </c>
    </row>
    <row r="3209" spans="1:39" x14ac:dyDescent="0.2">
      <c r="A3209" t="s">
        <v>205</v>
      </c>
      <c r="B3209" t="s">
        <v>12019</v>
      </c>
      <c r="C3209">
        <v>160</v>
      </c>
      <c r="D3209" t="s">
        <v>12074</v>
      </c>
      <c r="E3209" t="s">
        <v>12075</v>
      </c>
      <c r="F3209" t="s">
        <v>12076</v>
      </c>
      <c r="I3209" t="s">
        <v>12077</v>
      </c>
      <c r="J3209" t="s">
        <v>12078</v>
      </c>
      <c r="K3209">
        <v>-26.599043649999999</v>
      </c>
      <c r="L3209">
        <v>152.72506569999999</v>
      </c>
      <c r="R3209">
        <v>5487</v>
      </c>
      <c r="S3209">
        <v>115</v>
      </c>
      <c r="T3209">
        <v>315</v>
      </c>
      <c r="U3209">
        <v>73.260000000000005</v>
      </c>
      <c r="V3209">
        <v>430</v>
      </c>
      <c r="W3209">
        <v>99.77</v>
      </c>
      <c r="X3209">
        <v>1</v>
      </c>
      <c r="Y3209">
        <v>0.23</v>
      </c>
      <c r="Z3209">
        <v>431</v>
      </c>
      <c r="AA3209">
        <v>26.74</v>
      </c>
      <c r="AB3209">
        <v>14.66</v>
      </c>
      <c r="AC3209">
        <v>97.21</v>
      </c>
      <c r="AD3209">
        <v>49.62</v>
      </c>
      <c r="AE3209">
        <v>2.19</v>
      </c>
      <c r="AF3209">
        <v>49</v>
      </c>
      <c r="AG3209">
        <v>1306</v>
      </c>
      <c r="AH3209">
        <v>1</v>
      </c>
      <c r="AI3209" t="s">
        <v>1615</v>
      </c>
      <c r="AJ3209">
        <v>948</v>
      </c>
      <c r="AK3209">
        <v>1020</v>
      </c>
      <c r="AL3209">
        <v>999</v>
      </c>
      <c r="AM3209">
        <v>956</v>
      </c>
    </row>
    <row r="3210" spans="1:39" x14ac:dyDescent="0.2">
      <c r="A3210" t="s">
        <v>205</v>
      </c>
      <c r="B3210" t="s">
        <v>10910</v>
      </c>
      <c r="C3210">
        <v>304</v>
      </c>
      <c r="D3210" t="s">
        <v>10989</v>
      </c>
      <c r="E3210" t="s">
        <v>10990</v>
      </c>
      <c r="F3210" t="s">
        <v>10991</v>
      </c>
      <c r="I3210" t="s">
        <v>10992</v>
      </c>
      <c r="J3210" t="s">
        <v>10993</v>
      </c>
      <c r="K3210">
        <v>-26.941210000000002</v>
      </c>
      <c r="L3210">
        <v>152.56433999999999</v>
      </c>
      <c r="R3210">
        <v>5488</v>
      </c>
      <c r="S3210">
        <v>269</v>
      </c>
      <c r="T3210">
        <v>1044</v>
      </c>
      <c r="U3210">
        <v>79.510000000000005</v>
      </c>
      <c r="V3210">
        <v>1313</v>
      </c>
      <c r="W3210">
        <v>99.17</v>
      </c>
      <c r="X3210">
        <v>11</v>
      </c>
      <c r="Y3210">
        <v>0.83</v>
      </c>
      <c r="Z3210">
        <v>1324</v>
      </c>
      <c r="AA3210">
        <v>20.49</v>
      </c>
      <c r="AB3210">
        <v>27.5</v>
      </c>
      <c r="AC3210">
        <v>80.599999999999994</v>
      </c>
      <c r="AD3210">
        <v>47.35</v>
      </c>
      <c r="AE3210">
        <v>3.72</v>
      </c>
      <c r="AF3210">
        <v>41</v>
      </c>
      <c r="AG3210">
        <v>1397</v>
      </c>
      <c r="AH3210">
        <v>1</v>
      </c>
      <c r="AI3210" t="s">
        <v>1615</v>
      </c>
      <c r="AJ3210">
        <v>879</v>
      </c>
      <c r="AK3210">
        <v>988</v>
      </c>
      <c r="AL3210">
        <v>937</v>
      </c>
      <c r="AM3210">
        <v>905</v>
      </c>
    </row>
    <row r="3211" spans="1:39" x14ac:dyDescent="0.2">
      <c r="A3211" t="s">
        <v>205</v>
      </c>
      <c r="B3211" t="s">
        <v>1683</v>
      </c>
      <c r="C3211">
        <v>252</v>
      </c>
      <c r="D3211" t="s">
        <v>11859</v>
      </c>
      <c r="E3211" t="s">
        <v>11860</v>
      </c>
      <c r="F3211" t="s">
        <v>11861</v>
      </c>
      <c r="I3211" t="s">
        <v>11862</v>
      </c>
      <c r="J3211" t="s">
        <v>11863</v>
      </c>
      <c r="K3211">
        <v>-27.25517</v>
      </c>
      <c r="L3211">
        <v>152.96906999999999</v>
      </c>
      <c r="R3211">
        <v>5489</v>
      </c>
      <c r="S3211">
        <v>532</v>
      </c>
      <c r="T3211">
        <v>903</v>
      </c>
      <c r="U3211">
        <v>62.93</v>
      </c>
      <c r="V3211">
        <v>1435</v>
      </c>
      <c r="W3211">
        <v>98.76</v>
      </c>
      <c r="X3211">
        <v>18</v>
      </c>
      <c r="Y3211">
        <v>1.24</v>
      </c>
      <c r="Z3211">
        <v>1453</v>
      </c>
      <c r="AA3211">
        <v>37.07</v>
      </c>
      <c r="AB3211">
        <v>18.53</v>
      </c>
      <c r="AC3211">
        <v>94.03</v>
      </c>
      <c r="AD3211">
        <v>58.94</v>
      </c>
      <c r="AE3211">
        <v>3.79</v>
      </c>
      <c r="AF3211">
        <v>36</v>
      </c>
      <c r="AG3211">
        <v>1956</v>
      </c>
      <c r="AH3211">
        <v>0</v>
      </c>
      <c r="AI3211" t="s">
        <v>1484</v>
      </c>
      <c r="AJ3211">
        <v>965</v>
      </c>
      <c r="AK3211">
        <v>1024</v>
      </c>
      <c r="AL3211">
        <v>1012</v>
      </c>
      <c r="AM3211">
        <v>979</v>
      </c>
    </row>
    <row r="3212" spans="1:39" x14ac:dyDescent="0.2">
      <c r="A3212" t="s">
        <v>205</v>
      </c>
      <c r="B3212" t="s">
        <v>1683</v>
      </c>
      <c r="C3212">
        <v>252</v>
      </c>
      <c r="D3212" t="s">
        <v>11864</v>
      </c>
      <c r="E3212" t="s">
        <v>11865</v>
      </c>
      <c r="F3212" t="s">
        <v>11866</v>
      </c>
      <c r="I3212" t="s">
        <v>11867</v>
      </c>
      <c r="J3212" t="s">
        <v>11868</v>
      </c>
      <c r="K3212">
        <v>-27.281790000000001</v>
      </c>
      <c r="L3212">
        <v>152.97496000000001</v>
      </c>
      <c r="R3212">
        <v>5490</v>
      </c>
      <c r="S3212">
        <v>611</v>
      </c>
      <c r="T3212">
        <v>1015</v>
      </c>
      <c r="U3212">
        <v>62.42</v>
      </c>
      <c r="V3212">
        <v>1626</v>
      </c>
      <c r="W3212">
        <v>99.03</v>
      </c>
      <c r="X3212">
        <v>16</v>
      </c>
      <c r="Y3212">
        <v>0.97</v>
      </c>
      <c r="Z3212">
        <v>1642</v>
      </c>
      <c r="AA3212">
        <v>37.58</v>
      </c>
      <c r="AB3212">
        <v>20.37</v>
      </c>
      <c r="AC3212">
        <v>90.87</v>
      </c>
      <c r="AD3212">
        <v>55.97</v>
      </c>
      <c r="AE3212">
        <v>5.75</v>
      </c>
      <c r="AF3212">
        <v>36</v>
      </c>
      <c r="AG3212">
        <v>1443</v>
      </c>
      <c r="AH3212">
        <v>0</v>
      </c>
      <c r="AI3212" t="s">
        <v>1484</v>
      </c>
      <c r="AJ3212">
        <v>932</v>
      </c>
      <c r="AK3212">
        <v>925</v>
      </c>
      <c r="AL3212">
        <v>939</v>
      </c>
      <c r="AM3212">
        <v>922</v>
      </c>
    </row>
    <row r="3213" spans="1:39" x14ac:dyDescent="0.2">
      <c r="A3213" t="s">
        <v>205</v>
      </c>
      <c r="B3213" t="s">
        <v>12141</v>
      </c>
      <c r="C3213">
        <v>161</v>
      </c>
      <c r="D3213" t="s">
        <v>12216</v>
      </c>
      <c r="E3213" t="s">
        <v>12217</v>
      </c>
      <c r="F3213" t="s">
        <v>12218</v>
      </c>
      <c r="I3213" t="s">
        <v>12219</v>
      </c>
      <c r="J3213" t="s">
        <v>12179</v>
      </c>
      <c r="K3213">
        <v>-26.760811</v>
      </c>
      <c r="L3213">
        <v>152.85566800000001</v>
      </c>
      <c r="R3213">
        <v>5492</v>
      </c>
      <c r="S3213">
        <v>503</v>
      </c>
      <c r="T3213">
        <v>509</v>
      </c>
      <c r="U3213">
        <v>50.3</v>
      </c>
      <c r="V3213">
        <v>1012</v>
      </c>
      <c r="W3213">
        <v>98.35</v>
      </c>
      <c r="X3213">
        <v>17</v>
      </c>
      <c r="Y3213">
        <v>1.65</v>
      </c>
      <c r="Z3213">
        <v>1029</v>
      </c>
      <c r="AA3213">
        <v>49.7</v>
      </c>
      <c r="AB3213">
        <v>22.67</v>
      </c>
      <c r="AC3213">
        <v>94.91</v>
      </c>
      <c r="AD3213">
        <v>61.69</v>
      </c>
      <c r="AE3213">
        <v>1.84</v>
      </c>
      <c r="AF3213">
        <v>58</v>
      </c>
      <c r="AG3213">
        <v>1318</v>
      </c>
      <c r="AH3213">
        <v>1</v>
      </c>
      <c r="AI3213" t="s">
        <v>1615</v>
      </c>
      <c r="AJ3213">
        <v>1035</v>
      </c>
      <c r="AK3213">
        <v>1014</v>
      </c>
      <c r="AL3213">
        <v>1019</v>
      </c>
      <c r="AM3213">
        <v>1004</v>
      </c>
    </row>
    <row r="3214" spans="1:39" x14ac:dyDescent="0.2">
      <c r="A3214" t="s">
        <v>205</v>
      </c>
      <c r="B3214" t="s">
        <v>12019</v>
      </c>
      <c r="C3214">
        <v>160</v>
      </c>
      <c r="D3214" t="s">
        <v>12087</v>
      </c>
      <c r="E3214" t="s">
        <v>12088</v>
      </c>
      <c r="F3214" t="s">
        <v>12089</v>
      </c>
      <c r="I3214" t="s">
        <v>12090</v>
      </c>
      <c r="J3214" t="s">
        <v>12024</v>
      </c>
      <c r="K3214">
        <v>-26.626052699999999</v>
      </c>
      <c r="L3214">
        <v>152.86538820000001</v>
      </c>
      <c r="R3214">
        <v>5493</v>
      </c>
      <c r="S3214">
        <v>437</v>
      </c>
      <c r="T3214">
        <v>553</v>
      </c>
      <c r="U3214">
        <v>55.86</v>
      </c>
      <c r="V3214">
        <v>990</v>
      </c>
      <c r="W3214">
        <v>99.4</v>
      </c>
      <c r="X3214">
        <v>6</v>
      </c>
      <c r="Y3214">
        <v>0.6</v>
      </c>
      <c r="Z3214">
        <v>996</v>
      </c>
      <c r="AA3214">
        <v>44.14</v>
      </c>
      <c r="AB3214">
        <v>22.54</v>
      </c>
      <c r="AC3214">
        <v>95.56</v>
      </c>
      <c r="AD3214">
        <v>57.21</v>
      </c>
      <c r="AE3214">
        <v>1.72</v>
      </c>
      <c r="AF3214">
        <v>56</v>
      </c>
      <c r="AG3214">
        <v>1225</v>
      </c>
      <c r="AH3214">
        <v>1</v>
      </c>
      <c r="AI3214" t="s">
        <v>1615</v>
      </c>
      <c r="AJ3214">
        <v>1013</v>
      </c>
      <c r="AK3214">
        <v>1008</v>
      </c>
      <c r="AL3214">
        <v>1009</v>
      </c>
      <c r="AM3214">
        <v>988</v>
      </c>
    </row>
    <row r="3215" spans="1:39" x14ac:dyDescent="0.2">
      <c r="A3215" t="s">
        <v>205</v>
      </c>
      <c r="B3215" t="s">
        <v>12141</v>
      </c>
      <c r="C3215">
        <v>161</v>
      </c>
      <c r="D3215" t="s">
        <v>12227</v>
      </c>
      <c r="E3215" t="s">
        <v>12228</v>
      </c>
      <c r="F3215" t="s">
        <v>12229</v>
      </c>
      <c r="I3215" t="s">
        <v>12230</v>
      </c>
      <c r="J3215" t="s">
        <v>12024</v>
      </c>
      <c r="K3215">
        <v>-26.689305999999998</v>
      </c>
      <c r="L3215">
        <v>152.89362199999999</v>
      </c>
      <c r="R3215">
        <v>5494</v>
      </c>
      <c r="S3215">
        <v>125</v>
      </c>
      <c r="T3215">
        <v>183</v>
      </c>
      <c r="U3215">
        <v>59.42</v>
      </c>
      <c r="V3215">
        <v>308</v>
      </c>
      <c r="W3215">
        <v>98.09</v>
      </c>
      <c r="X3215">
        <v>6</v>
      </c>
      <c r="Y3215">
        <v>1.91</v>
      </c>
      <c r="Z3215">
        <v>314</v>
      </c>
      <c r="AA3215">
        <v>40.58</v>
      </c>
      <c r="AB3215">
        <v>23.45</v>
      </c>
      <c r="AC3215">
        <v>95.19</v>
      </c>
      <c r="AD3215">
        <v>63.98</v>
      </c>
      <c r="AE3215">
        <v>1.31</v>
      </c>
      <c r="AF3215">
        <v>53</v>
      </c>
      <c r="AG3215">
        <v>1687</v>
      </c>
      <c r="AH3215">
        <v>1</v>
      </c>
      <c r="AI3215" t="s">
        <v>1615</v>
      </c>
      <c r="AJ3215">
        <v>1045</v>
      </c>
      <c r="AK3215">
        <v>1065</v>
      </c>
      <c r="AL3215">
        <v>1050</v>
      </c>
      <c r="AM3215">
        <v>1033</v>
      </c>
    </row>
    <row r="3216" spans="1:39" x14ac:dyDescent="0.2">
      <c r="A3216" t="s">
        <v>205</v>
      </c>
      <c r="B3216" t="s">
        <v>10910</v>
      </c>
      <c r="C3216">
        <v>304</v>
      </c>
      <c r="D3216" t="s">
        <v>11010</v>
      </c>
      <c r="E3216" t="s">
        <v>11011</v>
      </c>
      <c r="F3216" t="s">
        <v>11012</v>
      </c>
      <c r="I3216" t="s">
        <v>11013</v>
      </c>
      <c r="J3216" t="s">
        <v>11014</v>
      </c>
      <c r="K3216">
        <v>-26.893557999999999</v>
      </c>
      <c r="L3216">
        <v>152.289447</v>
      </c>
      <c r="R3216">
        <v>5495</v>
      </c>
      <c r="S3216">
        <v>54</v>
      </c>
      <c r="T3216">
        <v>212</v>
      </c>
      <c r="U3216">
        <v>79.7</v>
      </c>
      <c r="V3216">
        <v>266</v>
      </c>
      <c r="W3216">
        <v>99.25</v>
      </c>
      <c r="X3216">
        <v>2</v>
      </c>
      <c r="Y3216">
        <v>0.75</v>
      </c>
      <c r="Z3216">
        <v>268</v>
      </c>
      <c r="AA3216">
        <v>20.3</v>
      </c>
      <c r="AB3216">
        <v>10.99</v>
      </c>
      <c r="AC3216">
        <v>97.21</v>
      </c>
      <c r="AD3216">
        <v>34.61</v>
      </c>
      <c r="AE3216">
        <v>2.94</v>
      </c>
      <c r="AF3216">
        <v>53</v>
      </c>
      <c r="AG3216">
        <v>945</v>
      </c>
      <c r="AH3216">
        <v>2</v>
      </c>
      <c r="AI3216" t="s">
        <v>178</v>
      </c>
      <c r="AJ3216">
        <v>910</v>
      </c>
      <c r="AK3216">
        <v>954</v>
      </c>
      <c r="AL3216">
        <v>918</v>
      </c>
      <c r="AM3216">
        <v>901</v>
      </c>
    </row>
    <row r="3217" spans="1:39" x14ac:dyDescent="0.2">
      <c r="A3217" t="s">
        <v>205</v>
      </c>
      <c r="B3217" t="s">
        <v>10910</v>
      </c>
      <c r="C3217">
        <v>304</v>
      </c>
      <c r="D3217" t="s">
        <v>11015</v>
      </c>
      <c r="E3217" t="s">
        <v>11016</v>
      </c>
      <c r="F3217" t="s">
        <v>11017</v>
      </c>
      <c r="I3217" t="s">
        <v>11018</v>
      </c>
      <c r="J3217" t="s">
        <v>10993</v>
      </c>
      <c r="K3217">
        <v>-26.874117810000001</v>
      </c>
      <c r="L3217">
        <v>152.58664859999999</v>
      </c>
      <c r="R3217">
        <v>5498</v>
      </c>
      <c r="S3217">
        <v>60</v>
      </c>
      <c r="T3217">
        <v>299</v>
      </c>
      <c r="U3217">
        <v>83.29</v>
      </c>
      <c r="V3217">
        <v>359</v>
      </c>
      <c r="W3217">
        <v>99.72</v>
      </c>
      <c r="X3217">
        <v>1</v>
      </c>
      <c r="Y3217">
        <v>0.28000000000000003</v>
      </c>
      <c r="Z3217">
        <v>360</v>
      </c>
      <c r="AA3217">
        <v>16.71</v>
      </c>
      <c r="AB3217">
        <v>10.65</v>
      </c>
      <c r="AC3217">
        <v>98.45</v>
      </c>
      <c r="AD3217">
        <v>45.38</v>
      </c>
      <c r="AE3217">
        <v>3.63</v>
      </c>
      <c r="AF3217">
        <v>48</v>
      </c>
      <c r="AG3217">
        <v>1504</v>
      </c>
      <c r="AH3217">
        <v>1</v>
      </c>
      <c r="AI3217" t="s">
        <v>1615</v>
      </c>
      <c r="AJ3217">
        <v>940</v>
      </c>
      <c r="AK3217">
        <v>1050</v>
      </c>
      <c r="AL3217">
        <v>1012</v>
      </c>
      <c r="AM3217">
        <v>973</v>
      </c>
    </row>
    <row r="3218" spans="1:39" x14ac:dyDescent="0.2">
      <c r="A3218" t="s">
        <v>205</v>
      </c>
      <c r="B3218" t="s">
        <v>13859</v>
      </c>
      <c r="C3218">
        <v>302</v>
      </c>
      <c r="D3218" t="s">
        <v>13937</v>
      </c>
      <c r="E3218" t="s">
        <v>13938</v>
      </c>
      <c r="F3218" t="s">
        <v>13939</v>
      </c>
      <c r="I3218" t="s">
        <v>13940</v>
      </c>
      <c r="J3218" t="s">
        <v>11825</v>
      </c>
      <c r="K3218">
        <v>-27.080532900000001</v>
      </c>
      <c r="L3218">
        <v>152.7719353</v>
      </c>
      <c r="R3218">
        <v>5499</v>
      </c>
      <c r="S3218">
        <v>73</v>
      </c>
      <c r="T3218">
        <v>149</v>
      </c>
      <c r="U3218">
        <v>67.12</v>
      </c>
      <c r="V3218">
        <v>222</v>
      </c>
      <c r="W3218">
        <v>99.55</v>
      </c>
      <c r="X3218">
        <v>1</v>
      </c>
      <c r="Y3218">
        <v>0.45</v>
      </c>
      <c r="Z3218">
        <v>223</v>
      </c>
      <c r="AA3218">
        <v>32.880000000000003</v>
      </c>
      <c r="AB3218">
        <v>15.79</v>
      </c>
      <c r="AC3218">
        <v>96.76</v>
      </c>
      <c r="AD3218">
        <v>55.26</v>
      </c>
      <c r="AE3218">
        <v>2.4900000000000002</v>
      </c>
      <c r="AF3218">
        <v>48</v>
      </c>
      <c r="AG3218">
        <v>1820</v>
      </c>
      <c r="AH3218">
        <v>1</v>
      </c>
      <c r="AI3218" t="s">
        <v>1615</v>
      </c>
      <c r="AJ3218">
        <v>1012</v>
      </c>
      <c r="AK3218">
        <v>1054</v>
      </c>
      <c r="AL3218">
        <v>1032</v>
      </c>
      <c r="AM3218">
        <v>1016</v>
      </c>
    </row>
    <row r="3219" spans="1:39" x14ac:dyDescent="0.2">
      <c r="A3219" t="s">
        <v>205</v>
      </c>
      <c r="B3219" t="s">
        <v>13859</v>
      </c>
      <c r="C3219">
        <v>302</v>
      </c>
      <c r="D3219" t="s">
        <v>13941</v>
      </c>
      <c r="E3219" t="s">
        <v>13942</v>
      </c>
      <c r="F3219" t="s">
        <v>13943</v>
      </c>
      <c r="I3219" t="s">
        <v>13944</v>
      </c>
      <c r="J3219" t="s">
        <v>13945</v>
      </c>
      <c r="K3219">
        <v>-27.2057</v>
      </c>
      <c r="L3219">
        <v>152.96126000000001</v>
      </c>
      <c r="R3219">
        <v>5502</v>
      </c>
      <c r="S3219">
        <v>413</v>
      </c>
      <c r="T3219">
        <v>921</v>
      </c>
      <c r="U3219">
        <v>69.040000000000006</v>
      </c>
      <c r="V3219">
        <v>1334</v>
      </c>
      <c r="W3219">
        <v>99.26</v>
      </c>
      <c r="X3219">
        <v>10</v>
      </c>
      <c r="Y3219">
        <v>0.74</v>
      </c>
      <c r="Z3219">
        <v>1344</v>
      </c>
      <c r="AA3219">
        <v>30.96</v>
      </c>
      <c r="AB3219">
        <v>18.77</v>
      </c>
      <c r="AC3219">
        <v>93.57</v>
      </c>
      <c r="AD3219">
        <v>53.5</v>
      </c>
      <c r="AE3219">
        <v>2.65</v>
      </c>
      <c r="AF3219">
        <v>37</v>
      </c>
      <c r="AG3219">
        <v>2014</v>
      </c>
      <c r="AH3219">
        <v>0</v>
      </c>
      <c r="AI3219" t="s">
        <v>1484</v>
      </c>
      <c r="AJ3219">
        <v>943</v>
      </c>
      <c r="AK3219">
        <v>1048</v>
      </c>
      <c r="AL3219">
        <v>1006</v>
      </c>
      <c r="AM3219">
        <v>982</v>
      </c>
    </row>
    <row r="3220" spans="1:39" x14ac:dyDescent="0.2">
      <c r="A3220" t="s">
        <v>205</v>
      </c>
      <c r="B3220" t="s">
        <v>13859</v>
      </c>
      <c r="C3220">
        <v>302</v>
      </c>
      <c r="D3220" t="s">
        <v>13952</v>
      </c>
      <c r="E3220" t="s">
        <v>13953</v>
      </c>
      <c r="F3220" t="s">
        <v>13954</v>
      </c>
      <c r="I3220" t="s">
        <v>13955</v>
      </c>
      <c r="J3220" t="s">
        <v>13956</v>
      </c>
      <c r="K3220">
        <v>-27.066330000000001</v>
      </c>
      <c r="L3220">
        <v>153.09888000000001</v>
      </c>
      <c r="R3220">
        <v>5503</v>
      </c>
      <c r="S3220">
        <v>304</v>
      </c>
      <c r="T3220">
        <v>862</v>
      </c>
      <c r="U3220">
        <v>73.930000000000007</v>
      </c>
      <c r="V3220">
        <v>1166</v>
      </c>
      <c r="W3220">
        <v>98.23</v>
      </c>
      <c r="X3220">
        <v>21</v>
      </c>
      <c r="Y3220">
        <v>1.77</v>
      </c>
      <c r="Z3220">
        <v>1187</v>
      </c>
      <c r="AA3220">
        <v>26.07</v>
      </c>
      <c r="AB3220">
        <v>16.88</v>
      </c>
      <c r="AC3220">
        <v>95.99</v>
      </c>
      <c r="AD3220">
        <v>42.76</v>
      </c>
      <c r="AE3220">
        <v>6.24</v>
      </c>
      <c r="AF3220">
        <v>45</v>
      </c>
      <c r="AG3220">
        <v>1580</v>
      </c>
      <c r="AH3220">
        <v>0</v>
      </c>
      <c r="AI3220" t="s">
        <v>1484</v>
      </c>
      <c r="AJ3220">
        <v>902</v>
      </c>
      <c r="AK3220">
        <v>1033</v>
      </c>
      <c r="AL3220">
        <v>976</v>
      </c>
      <c r="AM3220">
        <v>936</v>
      </c>
    </row>
    <row r="3221" spans="1:39" x14ac:dyDescent="0.2">
      <c r="A3221" t="s">
        <v>205</v>
      </c>
      <c r="B3221" t="s">
        <v>466</v>
      </c>
      <c r="C3221">
        <v>170</v>
      </c>
      <c r="D3221" t="s">
        <v>14240</v>
      </c>
      <c r="E3221" t="s">
        <v>14241</v>
      </c>
      <c r="F3221" t="s">
        <v>14242</v>
      </c>
      <c r="I3221" t="s">
        <v>14243</v>
      </c>
      <c r="J3221" t="s">
        <v>12813</v>
      </c>
      <c r="K3221">
        <v>-27.378495900000001</v>
      </c>
      <c r="L3221">
        <v>152.11798189999999</v>
      </c>
      <c r="R3221">
        <v>5505</v>
      </c>
      <c r="S3221">
        <v>57</v>
      </c>
      <c r="T3221">
        <v>184</v>
      </c>
      <c r="U3221">
        <v>76.349999999999994</v>
      </c>
      <c r="V3221">
        <v>241</v>
      </c>
      <c r="W3221">
        <v>99.18</v>
      </c>
      <c r="X3221">
        <v>2</v>
      </c>
      <c r="Y3221">
        <v>0.82</v>
      </c>
      <c r="Z3221">
        <v>243</v>
      </c>
      <c r="AA3221">
        <v>23.65</v>
      </c>
      <c r="AB3221">
        <v>13.87</v>
      </c>
      <c r="AC3221">
        <v>97.48</v>
      </c>
      <c r="AD3221">
        <v>58.7</v>
      </c>
      <c r="AE3221">
        <v>3.25</v>
      </c>
      <c r="AF3221">
        <v>49</v>
      </c>
      <c r="AG3221">
        <v>1507</v>
      </c>
      <c r="AH3221">
        <v>1</v>
      </c>
      <c r="AI3221" t="s">
        <v>1615</v>
      </c>
      <c r="AJ3221">
        <v>1031</v>
      </c>
      <c r="AK3221">
        <v>1037</v>
      </c>
      <c r="AL3221">
        <v>1034</v>
      </c>
      <c r="AM3221">
        <v>1018</v>
      </c>
    </row>
    <row r="3222" spans="1:39" x14ac:dyDescent="0.2">
      <c r="A3222" t="s">
        <v>205</v>
      </c>
      <c r="B3222" t="s">
        <v>1683</v>
      </c>
      <c r="C3222">
        <v>252</v>
      </c>
      <c r="D3222" t="s">
        <v>11884</v>
      </c>
      <c r="E3222" t="s">
        <v>11885</v>
      </c>
      <c r="F3222" t="s">
        <v>11886</v>
      </c>
      <c r="I3222" t="s">
        <v>11862</v>
      </c>
      <c r="J3222" t="s">
        <v>11863</v>
      </c>
      <c r="K3222">
        <v>-27.269369999999999</v>
      </c>
      <c r="L3222">
        <v>152.97837000000001</v>
      </c>
      <c r="R3222">
        <v>5506</v>
      </c>
      <c r="S3222">
        <v>472</v>
      </c>
      <c r="T3222">
        <v>922</v>
      </c>
      <c r="U3222">
        <v>66.14</v>
      </c>
      <c r="V3222">
        <v>1394</v>
      </c>
      <c r="W3222">
        <v>98.59</v>
      </c>
      <c r="X3222">
        <v>20</v>
      </c>
      <c r="Y3222">
        <v>1.41</v>
      </c>
      <c r="Z3222">
        <v>1414</v>
      </c>
      <c r="AA3222">
        <v>33.86</v>
      </c>
      <c r="AB3222">
        <v>19.61</v>
      </c>
      <c r="AC3222">
        <v>92.85</v>
      </c>
      <c r="AD3222">
        <v>57.79</v>
      </c>
      <c r="AE3222">
        <v>3.66</v>
      </c>
      <c r="AF3222">
        <v>37</v>
      </c>
      <c r="AG3222">
        <v>1683</v>
      </c>
      <c r="AH3222">
        <v>0</v>
      </c>
      <c r="AI3222" t="s">
        <v>1484</v>
      </c>
      <c r="AJ3222">
        <v>950</v>
      </c>
      <c r="AK3222">
        <v>958</v>
      </c>
      <c r="AL3222">
        <v>968</v>
      </c>
      <c r="AM3222">
        <v>951</v>
      </c>
    </row>
    <row r="3223" spans="1:39" x14ac:dyDescent="0.2">
      <c r="A3223" t="s">
        <v>205</v>
      </c>
      <c r="B3223" t="s">
        <v>1683</v>
      </c>
      <c r="C3223">
        <v>252</v>
      </c>
      <c r="D3223" t="s">
        <v>11894</v>
      </c>
      <c r="E3223" t="s">
        <v>11895</v>
      </c>
      <c r="F3223" t="s">
        <v>11896</v>
      </c>
      <c r="I3223" t="s">
        <v>11897</v>
      </c>
      <c r="J3223" t="s">
        <v>11808</v>
      </c>
      <c r="K3223">
        <v>-27.29682</v>
      </c>
      <c r="L3223">
        <v>152.98699999999999</v>
      </c>
      <c r="R3223">
        <v>5509</v>
      </c>
      <c r="S3223">
        <v>596</v>
      </c>
      <c r="T3223">
        <v>954</v>
      </c>
      <c r="U3223">
        <v>61.55</v>
      </c>
      <c r="V3223">
        <v>1550</v>
      </c>
      <c r="W3223">
        <v>98.98</v>
      </c>
      <c r="X3223">
        <v>16</v>
      </c>
      <c r="Y3223">
        <v>1.02</v>
      </c>
      <c r="Z3223">
        <v>1566</v>
      </c>
      <c r="AA3223">
        <v>38.450000000000003</v>
      </c>
      <c r="AB3223">
        <v>28.16</v>
      </c>
      <c r="AC3223">
        <v>82.18</v>
      </c>
      <c r="AD3223">
        <v>55.44</v>
      </c>
      <c r="AE3223">
        <v>4.1500000000000004</v>
      </c>
      <c r="AF3223">
        <v>38</v>
      </c>
      <c r="AG3223">
        <v>1474</v>
      </c>
      <c r="AH3223">
        <v>0</v>
      </c>
      <c r="AI3223" t="s">
        <v>1484</v>
      </c>
      <c r="AJ3223">
        <v>927</v>
      </c>
      <c r="AK3223">
        <v>938</v>
      </c>
      <c r="AL3223">
        <v>950</v>
      </c>
      <c r="AM3223">
        <v>925</v>
      </c>
    </row>
    <row r="3224" spans="1:39" x14ac:dyDescent="0.2">
      <c r="A3224" t="s">
        <v>205</v>
      </c>
      <c r="B3224" t="s">
        <v>1683</v>
      </c>
      <c r="C3224">
        <v>252</v>
      </c>
      <c r="D3224" t="s">
        <v>11898</v>
      </c>
      <c r="E3224" t="s">
        <v>11899</v>
      </c>
      <c r="F3224" t="s">
        <v>11900</v>
      </c>
      <c r="I3224" t="s">
        <v>11897</v>
      </c>
      <c r="J3224" t="s">
        <v>11808</v>
      </c>
      <c r="K3224">
        <v>-27.30659</v>
      </c>
      <c r="L3224">
        <v>152.96931000000001</v>
      </c>
      <c r="R3224">
        <v>5511</v>
      </c>
      <c r="S3224">
        <v>446</v>
      </c>
      <c r="T3224">
        <v>824</v>
      </c>
      <c r="U3224">
        <v>64.88</v>
      </c>
      <c r="V3224">
        <v>1270</v>
      </c>
      <c r="W3224">
        <v>98.07</v>
      </c>
      <c r="X3224">
        <v>25</v>
      </c>
      <c r="Y3224">
        <v>1.93</v>
      </c>
      <c r="Z3224">
        <v>1295</v>
      </c>
      <c r="AA3224">
        <v>35.119999999999997</v>
      </c>
      <c r="AB3224">
        <v>24.48</v>
      </c>
      <c r="AC3224">
        <v>86.01</v>
      </c>
      <c r="AD3224">
        <v>64.38</v>
      </c>
      <c r="AE3224">
        <v>4.9400000000000004</v>
      </c>
      <c r="AF3224">
        <v>33</v>
      </c>
      <c r="AG3224">
        <v>1893</v>
      </c>
      <c r="AH3224">
        <v>0</v>
      </c>
      <c r="AI3224" t="s">
        <v>1484</v>
      </c>
      <c r="AJ3224">
        <v>960</v>
      </c>
      <c r="AK3224">
        <v>997</v>
      </c>
      <c r="AL3224">
        <v>1002</v>
      </c>
      <c r="AM3224">
        <v>968</v>
      </c>
    </row>
    <row r="3225" spans="1:39" x14ac:dyDescent="0.2">
      <c r="A3225" t="s">
        <v>205</v>
      </c>
      <c r="B3225" t="s">
        <v>10910</v>
      </c>
      <c r="C3225">
        <v>304</v>
      </c>
      <c r="D3225" t="s">
        <v>11093</v>
      </c>
      <c r="E3225" t="s">
        <v>11094</v>
      </c>
      <c r="F3225" t="s">
        <v>11095</v>
      </c>
      <c r="I3225" t="s">
        <v>11096</v>
      </c>
      <c r="J3225" t="s">
        <v>11097</v>
      </c>
      <c r="K3225">
        <v>-27.091252999999998</v>
      </c>
      <c r="L3225">
        <v>152.37916300000001</v>
      </c>
      <c r="R3225">
        <v>5513</v>
      </c>
      <c r="S3225">
        <v>155</v>
      </c>
      <c r="T3225">
        <v>623</v>
      </c>
      <c r="U3225">
        <v>80.08</v>
      </c>
      <c r="V3225">
        <v>778</v>
      </c>
      <c r="W3225">
        <v>99.62</v>
      </c>
      <c r="X3225">
        <v>3</v>
      </c>
      <c r="Y3225">
        <v>0.38</v>
      </c>
      <c r="Z3225">
        <v>781</v>
      </c>
      <c r="AA3225">
        <v>19.920000000000002</v>
      </c>
      <c r="AB3225">
        <v>10.17</v>
      </c>
      <c r="AC3225">
        <v>98.1</v>
      </c>
      <c r="AD3225">
        <v>39.69</v>
      </c>
      <c r="AE3225">
        <v>3.89</v>
      </c>
      <c r="AF3225">
        <v>53</v>
      </c>
      <c r="AG3225">
        <v>1102</v>
      </c>
      <c r="AH3225">
        <v>1</v>
      </c>
      <c r="AI3225" t="s">
        <v>1615</v>
      </c>
      <c r="AJ3225">
        <v>896</v>
      </c>
      <c r="AK3225">
        <v>977</v>
      </c>
      <c r="AL3225">
        <v>945</v>
      </c>
      <c r="AM3225">
        <v>906</v>
      </c>
    </row>
    <row r="3226" spans="1:39" x14ac:dyDescent="0.2">
      <c r="A3226" t="s">
        <v>205</v>
      </c>
      <c r="B3226" t="s">
        <v>13859</v>
      </c>
      <c r="C3226">
        <v>302</v>
      </c>
      <c r="D3226" t="s">
        <v>13961</v>
      </c>
      <c r="E3226" t="s">
        <v>13962</v>
      </c>
      <c r="F3226" t="s">
        <v>13963</v>
      </c>
      <c r="I3226" t="s">
        <v>13964</v>
      </c>
      <c r="J3226" t="s">
        <v>13869</v>
      </c>
      <c r="K3226">
        <v>-27.027660000000001</v>
      </c>
      <c r="L3226">
        <v>153.09178</v>
      </c>
      <c r="R3226">
        <v>5514</v>
      </c>
      <c r="S3226">
        <v>79</v>
      </c>
      <c r="T3226">
        <v>341</v>
      </c>
      <c r="U3226">
        <v>81.19</v>
      </c>
      <c r="V3226">
        <v>420</v>
      </c>
      <c r="W3226">
        <v>99.06</v>
      </c>
      <c r="X3226">
        <v>4</v>
      </c>
      <c r="Y3226">
        <v>0.94</v>
      </c>
      <c r="Z3226">
        <v>424</v>
      </c>
      <c r="AA3226">
        <v>18.809999999999999</v>
      </c>
      <c r="AB3226">
        <v>13.5</v>
      </c>
      <c r="AC3226">
        <v>96.64</v>
      </c>
      <c r="AD3226">
        <v>37.5</v>
      </c>
      <c r="AE3226">
        <v>2.71</v>
      </c>
      <c r="AF3226">
        <v>55</v>
      </c>
      <c r="AG3226">
        <v>1200</v>
      </c>
      <c r="AH3226">
        <v>1</v>
      </c>
      <c r="AI3226" t="s">
        <v>1615</v>
      </c>
      <c r="AJ3226">
        <v>882</v>
      </c>
      <c r="AK3226">
        <v>982</v>
      </c>
      <c r="AL3226">
        <v>960</v>
      </c>
      <c r="AM3226">
        <v>914</v>
      </c>
    </row>
    <row r="3227" spans="1:39" x14ac:dyDescent="0.2">
      <c r="A3227" t="s">
        <v>205</v>
      </c>
      <c r="B3227" t="s">
        <v>13859</v>
      </c>
      <c r="C3227">
        <v>302</v>
      </c>
      <c r="D3227" t="s">
        <v>13969</v>
      </c>
      <c r="E3227" t="s">
        <v>13970</v>
      </c>
      <c r="F3227" t="s">
        <v>13971</v>
      </c>
      <c r="I3227" t="s">
        <v>13972</v>
      </c>
      <c r="J3227" t="s">
        <v>13973</v>
      </c>
      <c r="K3227">
        <v>-27.040030999999999</v>
      </c>
      <c r="L3227">
        <v>152.86468099999999</v>
      </c>
      <c r="R3227">
        <v>5517</v>
      </c>
      <c r="S3227">
        <v>325</v>
      </c>
      <c r="T3227">
        <v>1048</v>
      </c>
      <c r="U3227">
        <v>76.33</v>
      </c>
      <c r="V3227">
        <v>1373</v>
      </c>
      <c r="W3227">
        <v>98.92</v>
      </c>
      <c r="X3227">
        <v>15</v>
      </c>
      <c r="Y3227">
        <v>1.08</v>
      </c>
      <c r="Z3227">
        <v>1388</v>
      </c>
      <c r="AA3227">
        <v>23.67</v>
      </c>
      <c r="AB3227">
        <v>15.17</v>
      </c>
      <c r="AC3227">
        <v>95.27</v>
      </c>
      <c r="AD3227">
        <v>51.98</v>
      </c>
      <c r="AE3227">
        <v>2.56</v>
      </c>
      <c r="AF3227">
        <v>42</v>
      </c>
      <c r="AG3227">
        <v>2099</v>
      </c>
      <c r="AH3227">
        <v>0</v>
      </c>
      <c r="AI3227" t="s">
        <v>1484</v>
      </c>
      <c r="AJ3227">
        <v>950</v>
      </c>
      <c r="AK3227">
        <v>1085</v>
      </c>
      <c r="AL3227">
        <v>1028</v>
      </c>
      <c r="AM3227">
        <v>994</v>
      </c>
    </row>
    <row r="3228" spans="1:39" x14ac:dyDescent="0.2">
      <c r="A3228" t="s">
        <v>205</v>
      </c>
      <c r="B3228" t="s">
        <v>13859</v>
      </c>
      <c r="C3228">
        <v>302</v>
      </c>
      <c r="D3228" t="s">
        <v>7056</v>
      </c>
      <c r="E3228" t="s">
        <v>13974</v>
      </c>
      <c r="F3228" t="s">
        <v>13975</v>
      </c>
      <c r="I3228" t="s">
        <v>7059</v>
      </c>
      <c r="J3228" t="s">
        <v>13976</v>
      </c>
      <c r="K3228">
        <v>-26.954235000000001</v>
      </c>
      <c r="L3228">
        <v>152.77794919999999</v>
      </c>
      <c r="R3228">
        <v>5519</v>
      </c>
      <c r="S3228">
        <v>444</v>
      </c>
      <c r="T3228">
        <v>1582</v>
      </c>
      <c r="U3228">
        <v>78.08</v>
      </c>
      <c r="V3228">
        <v>2026</v>
      </c>
      <c r="W3228">
        <v>98.83</v>
      </c>
      <c r="X3228">
        <v>24</v>
      </c>
      <c r="Y3228">
        <v>1.17</v>
      </c>
      <c r="Z3228">
        <v>2050</v>
      </c>
      <c r="AA3228">
        <v>21.92</v>
      </c>
      <c r="AB3228">
        <v>12.5</v>
      </c>
      <c r="AC3228">
        <v>97.74</v>
      </c>
      <c r="AD3228">
        <v>39.880000000000003</v>
      </c>
      <c r="AE3228">
        <v>9.14</v>
      </c>
      <c r="AF3228">
        <v>40</v>
      </c>
      <c r="AG3228">
        <v>1675</v>
      </c>
      <c r="AH3228">
        <v>1</v>
      </c>
      <c r="AI3228" t="s">
        <v>1615</v>
      </c>
      <c r="AJ3228">
        <v>899</v>
      </c>
      <c r="AK3228">
        <v>1047</v>
      </c>
      <c r="AL3228">
        <v>981</v>
      </c>
      <c r="AM3228">
        <v>942</v>
      </c>
    </row>
    <row r="3229" spans="1:39" x14ac:dyDescent="0.2">
      <c r="A3229" t="s">
        <v>205</v>
      </c>
      <c r="B3229" t="s">
        <v>13859</v>
      </c>
      <c r="C3229">
        <v>302</v>
      </c>
      <c r="D3229" t="s">
        <v>13977</v>
      </c>
      <c r="E3229" t="s">
        <v>13978</v>
      </c>
      <c r="F3229" t="s">
        <v>13979</v>
      </c>
      <c r="I3229" t="s">
        <v>13980</v>
      </c>
      <c r="J3229" t="s">
        <v>13864</v>
      </c>
      <c r="K3229">
        <v>-27.069990000000001</v>
      </c>
      <c r="L3229">
        <v>153.20462000000001</v>
      </c>
      <c r="R3229">
        <v>5520</v>
      </c>
      <c r="S3229">
        <v>99</v>
      </c>
      <c r="T3229">
        <v>160</v>
      </c>
      <c r="U3229">
        <v>61.78</v>
      </c>
      <c r="V3229">
        <v>259</v>
      </c>
      <c r="W3229">
        <v>100</v>
      </c>
      <c r="X3229">
        <v>0</v>
      </c>
      <c r="Y3229">
        <v>0</v>
      </c>
      <c r="Z3229">
        <v>259</v>
      </c>
      <c r="AA3229">
        <v>38.22</v>
      </c>
      <c r="AB3229">
        <v>20.25</v>
      </c>
      <c r="AC3229">
        <v>95.68</v>
      </c>
      <c r="AD3229">
        <v>46.84</v>
      </c>
      <c r="AE3229">
        <v>2.76</v>
      </c>
      <c r="AF3229">
        <v>58</v>
      </c>
      <c r="AG3229">
        <v>952</v>
      </c>
      <c r="AH3229">
        <v>1</v>
      </c>
      <c r="AI3229" t="s">
        <v>1615</v>
      </c>
      <c r="AJ3229">
        <v>945</v>
      </c>
      <c r="AK3229">
        <v>937</v>
      </c>
      <c r="AL3229">
        <v>946</v>
      </c>
      <c r="AM3229">
        <v>924</v>
      </c>
    </row>
    <row r="3230" spans="1:39" x14ac:dyDescent="0.2">
      <c r="A3230" t="s">
        <v>205</v>
      </c>
      <c r="B3230" t="s">
        <v>466</v>
      </c>
      <c r="C3230">
        <v>170</v>
      </c>
      <c r="D3230" t="s">
        <v>14357</v>
      </c>
      <c r="E3230" t="s">
        <v>14358</v>
      </c>
      <c r="F3230" t="s">
        <v>14359</v>
      </c>
      <c r="I3230" t="s">
        <v>14360</v>
      </c>
      <c r="J3230" t="s">
        <v>14361</v>
      </c>
      <c r="K3230">
        <v>-26.840904989999999</v>
      </c>
      <c r="L3230">
        <v>151.9771543</v>
      </c>
      <c r="R3230">
        <v>5521</v>
      </c>
      <c r="S3230">
        <v>93</v>
      </c>
      <c r="T3230">
        <v>380</v>
      </c>
      <c r="U3230">
        <v>80.34</v>
      </c>
      <c r="V3230">
        <v>473</v>
      </c>
      <c r="W3230">
        <v>98.95</v>
      </c>
      <c r="X3230">
        <v>5</v>
      </c>
      <c r="Y3230">
        <v>1.05</v>
      </c>
      <c r="Z3230">
        <v>478</v>
      </c>
      <c r="AA3230">
        <v>19.66</v>
      </c>
      <c r="AB3230">
        <v>11.41</v>
      </c>
      <c r="AC3230">
        <v>97.92</v>
      </c>
      <c r="AD3230">
        <v>30.38</v>
      </c>
      <c r="AE3230">
        <v>6.93</v>
      </c>
      <c r="AF3230">
        <v>53</v>
      </c>
      <c r="AG3230">
        <v>865</v>
      </c>
      <c r="AH3230">
        <v>2</v>
      </c>
      <c r="AI3230" t="s">
        <v>178</v>
      </c>
      <c r="AJ3230">
        <v>854</v>
      </c>
      <c r="AK3230">
        <v>920</v>
      </c>
      <c r="AL3230">
        <v>865</v>
      </c>
      <c r="AM3230">
        <v>849</v>
      </c>
    </row>
    <row r="3231" spans="1:39" x14ac:dyDescent="0.2">
      <c r="A3231" t="s">
        <v>205</v>
      </c>
      <c r="B3231" t="s">
        <v>14567</v>
      </c>
      <c r="C3231">
        <v>173</v>
      </c>
      <c r="D3231" t="s">
        <v>14573</v>
      </c>
      <c r="E3231" t="s">
        <v>14574</v>
      </c>
      <c r="F3231" t="s">
        <v>14575</v>
      </c>
      <c r="I3231" t="s">
        <v>14571</v>
      </c>
      <c r="J3231" t="s">
        <v>14572</v>
      </c>
      <c r="K3231">
        <v>-27.593705230000001</v>
      </c>
      <c r="L3231">
        <v>153.01680200000001</v>
      </c>
      <c r="R3231">
        <v>5526</v>
      </c>
      <c r="S3231">
        <v>657</v>
      </c>
      <c r="T3231">
        <v>810</v>
      </c>
      <c r="U3231">
        <v>55.21</v>
      </c>
      <c r="V3231">
        <v>1467</v>
      </c>
      <c r="W3231">
        <v>98.59</v>
      </c>
      <c r="X3231">
        <v>21</v>
      </c>
      <c r="Y3231">
        <v>1.41</v>
      </c>
      <c r="Z3231">
        <v>1488</v>
      </c>
      <c r="AA3231">
        <v>44.79</v>
      </c>
      <c r="AB3231">
        <v>46.78</v>
      </c>
      <c r="AC3231">
        <v>51.83</v>
      </c>
      <c r="AD3231">
        <v>64.47</v>
      </c>
      <c r="AE3231">
        <v>4.49</v>
      </c>
      <c r="AF3231">
        <v>32</v>
      </c>
      <c r="AG3231">
        <v>1628</v>
      </c>
      <c r="AH3231">
        <v>0</v>
      </c>
      <c r="AI3231" t="s">
        <v>1484</v>
      </c>
      <c r="AJ3231">
        <v>937</v>
      </c>
      <c r="AK3231">
        <v>933</v>
      </c>
      <c r="AL3231">
        <v>895</v>
      </c>
      <c r="AM3231">
        <v>917</v>
      </c>
    </row>
    <row r="3232" spans="1:39" x14ac:dyDescent="0.2">
      <c r="A3232" t="s">
        <v>205</v>
      </c>
      <c r="B3232" t="s">
        <v>14903</v>
      </c>
      <c r="C3232">
        <v>176</v>
      </c>
      <c r="D3232" t="s">
        <v>14904</v>
      </c>
      <c r="E3232" t="s">
        <v>14905</v>
      </c>
      <c r="F3232" t="s">
        <v>14906</v>
      </c>
      <c r="I3232" t="s">
        <v>14907</v>
      </c>
      <c r="J3232" t="s">
        <v>14908</v>
      </c>
      <c r="K3232">
        <v>-27.618230000000001</v>
      </c>
      <c r="L3232">
        <v>153.03549000000001</v>
      </c>
      <c r="R3232">
        <v>5527</v>
      </c>
      <c r="S3232">
        <v>670</v>
      </c>
      <c r="T3232">
        <v>867</v>
      </c>
      <c r="U3232">
        <v>56.41</v>
      </c>
      <c r="V3232">
        <v>1537</v>
      </c>
      <c r="W3232">
        <v>99.29</v>
      </c>
      <c r="X3232">
        <v>11</v>
      </c>
      <c r="Y3232">
        <v>0.71</v>
      </c>
      <c r="Z3232">
        <v>1548</v>
      </c>
      <c r="AA3232">
        <v>43.59</v>
      </c>
      <c r="AB3232">
        <v>49.65</v>
      </c>
      <c r="AC3232">
        <v>52.12</v>
      </c>
      <c r="AD3232">
        <v>72.16</v>
      </c>
      <c r="AE3232">
        <v>1.63</v>
      </c>
      <c r="AF3232">
        <v>34</v>
      </c>
      <c r="AG3232">
        <v>1773</v>
      </c>
      <c r="AH3232">
        <v>0</v>
      </c>
      <c r="AI3232" t="s">
        <v>1484</v>
      </c>
      <c r="AJ3232">
        <v>1010</v>
      </c>
      <c r="AK3232">
        <v>995</v>
      </c>
      <c r="AL3232">
        <v>1000</v>
      </c>
      <c r="AM3232">
        <v>994</v>
      </c>
    </row>
    <row r="3233" spans="1:39" x14ac:dyDescent="0.2">
      <c r="A3233" t="s">
        <v>205</v>
      </c>
      <c r="B3233" t="s">
        <v>14903</v>
      </c>
      <c r="C3233">
        <v>176</v>
      </c>
      <c r="D3233" t="s">
        <v>14914</v>
      </c>
      <c r="E3233" t="s">
        <v>14915</v>
      </c>
      <c r="F3233" t="s">
        <v>14916</v>
      </c>
      <c r="I3233" t="s">
        <v>14917</v>
      </c>
      <c r="J3233" t="s">
        <v>14918</v>
      </c>
      <c r="K3233">
        <v>-27.651800000000001</v>
      </c>
      <c r="L3233">
        <v>153.09800000000001</v>
      </c>
      <c r="R3233">
        <v>5528</v>
      </c>
      <c r="S3233">
        <v>560</v>
      </c>
      <c r="T3233">
        <v>884</v>
      </c>
      <c r="U3233">
        <v>61.22</v>
      </c>
      <c r="V3233">
        <v>1444</v>
      </c>
      <c r="W3233">
        <v>98.57</v>
      </c>
      <c r="X3233">
        <v>21</v>
      </c>
      <c r="Y3233">
        <v>1.43</v>
      </c>
      <c r="Z3233">
        <v>1465</v>
      </c>
      <c r="AA3233">
        <v>38.78</v>
      </c>
      <c r="AB3233">
        <v>39.659999999999997</v>
      </c>
      <c r="AC3233">
        <v>64.09</v>
      </c>
      <c r="AD3233">
        <v>50.31</v>
      </c>
      <c r="AE3233">
        <v>7.12</v>
      </c>
      <c r="AF3233">
        <v>30</v>
      </c>
      <c r="AG3233">
        <v>1349</v>
      </c>
      <c r="AH3233">
        <v>0</v>
      </c>
      <c r="AI3233" t="s">
        <v>1484</v>
      </c>
      <c r="AJ3233">
        <v>851</v>
      </c>
      <c r="AK3233">
        <v>893</v>
      </c>
      <c r="AL3233">
        <v>807</v>
      </c>
      <c r="AM3233">
        <v>827</v>
      </c>
    </row>
    <row r="3234" spans="1:39" x14ac:dyDescent="0.2">
      <c r="A3234" t="s">
        <v>205</v>
      </c>
      <c r="B3234" t="s">
        <v>14567</v>
      </c>
      <c r="C3234">
        <v>173</v>
      </c>
      <c r="D3234" t="s">
        <v>14583</v>
      </c>
      <c r="E3234" t="s">
        <v>14584</v>
      </c>
      <c r="F3234" t="s">
        <v>14585</v>
      </c>
      <c r="I3234" t="s">
        <v>14586</v>
      </c>
      <c r="J3234" t="s">
        <v>14587</v>
      </c>
      <c r="K3234">
        <v>-27.51464</v>
      </c>
      <c r="L3234">
        <v>152.97425999999999</v>
      </c>
      <c r="R3234">
        <v>5530</v>
      </c>
      <c r="S3234">
        <v>431</v>
      </c>
      <c r="T3234">
        <v>294</v>
      </c>
      <c r="U3234">
        <v>40.549999999999997</v>
      </c>
      <c r="V3234">
        <v>725</v>
      </c>
      <c r="W3234">
        <v>99.72</v>
      </c>
      <c r="X3234">
        <v>2</v>
      </c>
      <c r="Y3234">
        <v>0.28000000000000003</v>
      </c>
      <c r="Z3234">
        <v>727</v>
      </c>
      <c r="AA3234">
        <v>59.45</v>
      </c>
      <c r="AB3234">
        <v>24.24</v>
      </c>
      <c r="AC3234">
        <v>88.49</v>
      </c>
      <c r="AD3234">
        <v>82.84</v>
      </c>
      <c r="AE3234">
        <v>0.33</v>
      </c>
      <c r="AF3234">
        <v>41</v>
      </c>
      <c r="AG3234">
        <v>3558</v>
      </c>
      <c r="AH3234">
        <v>0</v>
      </c>
      <c r="AI3234" t="s">
        <v>1484</v>
      </c>
      <c r="AJ3234">
        <v>1167</v>
      </c>
      <c r="AK3234">
        <v>1125</v>
      </c>
      <c r="AL3234">
        <v>1130</v>
      </c>
      <c r="AM3234">
        <v>1171</v>
      </c>
    </row>
    <row r="3235" spans="1:39" x14ac:dyDescent="0.2">
      <c r="A3235" t="s">
        <v>205</v>
      </c>
      <c r="B3235" t="s">
        <v>14567</v>
      </c>
      <c r="C3235">
        <v>173</v>
      </c>
      <c r="D3235" t="s">
        <v>14593</v>
      </c>
      <c r="E3235" t="s">
        <v>11738</v>
      </c>
      <c r="F3235" t="s">
        <v>14594</v>
      </c>
      <c r="I3235" t="s">
        <v>14595</v>
      </c>
      <c r="J3235" t="s">
        <v>14596</v>
      </c>
      <c r="K3235">
        <v>-27.537951</v>
      </c>
      <c r="L3235">
        <v>152.983597</v>
      </c>
      <c r="R3235">
        <v>5532</v>
      </c>
      <c r="S3235">
        <v>740</v>
      </c>
      <c r="T3235">
        <v>565</v>
      </c>
      <c r="U3235">
        <v>43.3</v>
      </c>
      <c r="V3235">
        <v>1305</v>
      </c>
      <c r="W3235">
        <v>99.32</v>
      </c>
      <c r="X3235">
        <v>9</v>
      </c>
      <c r="Y3235">
        <v>0.68</v>
      </c>
      <c r="Z3235">
        <v>1314</v>
      </c>
      <c r="AA3235">
        <v>56.7</v>
      </c>
      <c r="AB3235">
        <v>25.13</v>
      </c>
      <c r="AC3235">
        <v>86.68</v>
      </c>
      <c r="AD3235">
        <v>77.540000000000006</v>
      </c>
      <c r="AE3235">
        <v>0.88</v>
      </c>
      <c r="AF3235">
        <v>40</v>
      </c>
      <c r="AG3235">
        <v>2580</v>
      </c>
      <c r="AH3235">
        <v>0</v>
      </c>
      <c r="AI3235" t="s">
        <v>1484</v>
      </c>
      <c r="AJ3235">
        <v>1113</v>
      </c>
      <c r="AK3235">
        <v>1038</v>
      </c>
      <c r="AL3235">
        <v>1060</v>
      </c>
      <c r="AM3235">
        <v>1089</v>
      </c>
    </row>
    <row r="3236" spans="1:39" x14ac:dyDescent="0.2">
      <c r="A3236" t="s">
        <v>205</v>
      </c>
      <c r="B3236" t="s">
        <v>14567</v>
      </c>
      <c r="C3236">
        <v>173</v>
      </c>
      <c r="D3236" t="s">
        <v>14607</v>
      </c>
      <c r="E3236" t="s">
        <v>14608</v>
      </c>
      <c r="F3236" t="s">
        <v>14609</v>
      </c>
      <c r="I3236" t="s">
        <v>14610</v>
      </c>
      <c r="J3236" t="s">
        <v>14596</v>
      </c>
      <c r="K3236">
        <v>-27.518599999999999</v>
      </c>
      <c r="L3236">
        <v>152.97900000000001</v>
      </c>
      <c r="R3236">
        <v>5535</v>
      </c>
      <c r="S3236">
        <v>885</v>
      </c>
      <c r="T3236">
        <v>725</v>
      </c>
      <c r="U3236">
        <v>45.03</v>
      </c>
      <c r="V3236">
        <v>1610</v>
      </c>
      <c r="W3236">
        <v>99.44</v>
      </c>
      <c r="X3236">
        <v>9</v>
      </c>
      <c r="Y3236">
        <v>0.56000000000000005</v>
      </c>
      <c r="Z3236">
        <v>1619</v>
      </c>
      <c r="AA3236">
        <v>54.97</v>
      </c>
      <c r="AB3236">
        <v>26.03</v>
      </c>
      <c r="AC3236">
        <v>84.19</v>
      </c>
      <c r="AD3236">
        <v>81.93</v>
      </c>
      <c r="AE3236">
        <v>0.4</v>
      </c>
      <c r="AF3236">
        <v>38</v>
      </c>
      <c r="AG3236">
        <v>3166</v>
      </c>
      <c r="AH3236">
        <v>0</v>
      </c>
      <c r="AI3236" t="s">
        <v>1484</v>
      </c>
      <c r="AJ3236">
        <v>1157</v>
      </c>
      <c r="AK3236">
        <v>1120</v>
      </c>
      <c r="AL3236">
        <v>1110</v>
      </c>
      <c r="AM3236">
        <v>1150</v>
      </c>
    </row>
    <row r="3237" spans="1:39" x14ac:dyDescent="0.2">
      <c r="A3237" t="s">
        <v>205</v>
      </c>
      <c r="B3237" t="s">
        <v>14903</v>
      </c>
      <c r="C3237">
        <v>176</v>
      </c>
      <c r="D3237" t="s">
        <v>14991</v>
      </c>
      <c r="E3237" t="s">
        <v>14992</v>
      </c>
      <c r="F3237" t="s">
        <v>14993</v>
      </c>
      <c r="I3237" t="s">
        <v>14994</v>
      </c>
      <c r="J3237" t="s">
        <v>14959</v>
      </c>
      <c r="K3237">
        <v>-27.630476000000002</v>
      </c>
      <c r="L3237">
        <v>153.11655999999999</v>
      </c>
      <c r="R3237">
        <v>5536</v>
      </c>
      <c r="S3237">
        <v>420</v>
      </c>
      <c r="T3237">
        <v>565</v>
      </c>
      <c r="U3237">
        <v>57.36</v>
      </c>
      <c r="V3237">
        <v>985</v>
      </c>
      <c r="W3237">
        <v>98.6</v>
      </c>
      <c r="X3237">
        <v>14</v>
      </c>
      <c r="Y3237">
        <v>1.4</v>
      </c>
      <c r="Z3237">
        <v>999</v>
      </c>
      <c r="AA3237">
        <v>42.64</v>
      </c>
      <c r="AB3237">
        <v>42.15</v>
      </c>
      <c r="AC3237">
        <v>64.23</v>
      </c>
      <c r="AD3237">
        <v>48.03</v>
      </c>
      <c r="AE3237">
        <v>6.39</v>
      </c>
      <c r="AF3237">
        <v>32</v>
      </c>
      <c r="AG3237">
        <v>1157</v>
      </c>
      <c r="AH3237">
        <v>0</v>
      </c>
      <c r="AI3237" t="s">
        <v>1484</v>
      </c>
      <c r="AJ3237">
        <v>832</v>
      </c>
      <c r="AK3237">
        <v>837</v>
      </c>
      <c r="AL3237">
        <v>771</v>
      </c>
      <c r="AM3237">
        <v>804</v>
      </c>
    </row>
    <row r="3238" spans="1:39" x14ac:dyDescent="0.2">
      <c r="A3238" t="s">
        <v>205</v>
      </c>
      <c r="B3238" t="s">
        <v>14700</v>
      </c>
      <c r="C3238">
        <v>174</v>
      </c>
      <c r="D3238" t="s">
        <v>14755</v>
      </c>
      <c r="E3238" t="s">
        <v>14756</v>
      </c>
      <c r="F3238" t="s">
        <v>14757</v>
      </c>
      <c r="I3238" t="s">
        <v>14758</v>
      </c>
      <c r="J3238" t="s">
        <v>14759</v>
      </c>
      <c r="K3238">
        <v>-27.55470394</v>
      </c>
      <c r="L3238">
        <v>152.92991040000001</v>
      </c>
      <c r="R3238">
        <v>5538</v>
      </c>
      <c r="S3238">
        <v>906</v>
      </c>
      <c r="T3238">
        <v>925</v>
      </c>
      <c r="U3238">
        <v>50.52</v>
      </c>
      <c r="V3238">
        <v>1831</v>
      </c>
      <c r="W3238">
        <v>99.13</v>
      </c>
      <c r="X3238">
        <v>16</v>
      </c>
      <c r="Y3238">
        <v>0.87</v>
      </c>
      <c r="Z3238">
        <v>1847</v>
      </c>
      <c r="AA3238">
        <v>49.48</v>
      </c>
      <c r="AB3238">
        <v>35.56</v>
      </c>
      <c r="AC3238">
        <v>73.069999999999993</v>
      </c>
      <c r="AD3238">
        <v>73.17</v>
      </c>
      <c r="AE3238">
        <v>0.83</v>
      </c>
      <c r="AF3238">
        <v>39</v>
      </c>
      <c r="AG3238">
        <v>2108</v>
      </c>
      <c r="AH3238">
        <v>0</v>
      </c>
      <c r="AI3238" t="s">
        <v>1484</v>
      </c>
      <c r="AJ3238">
        <v>1057</v>
      </c>
      <c r="AK3238">
        <v>1044</v>
      </c>
      <c r="AL3238">
        <v>1064</v>
      </c>
      <c r="AM3238">
        <v>1048</v>
      </c>
    </row>
    <row r="3239" spans="1:39" x14ac:dyDescent="0.2">
      <c r="A3239" t="s">
        <v>205</v>
      </c>
      <c r="B3239" t="s">
        <v>14700</v>
      </c>
      <c r="C3239">
        <v>174</v>
      </c>
      <c r="D3239" t="s">
        <v>14760</v>
      </c>
      <c r="E3239" t="s">
        <v>14761</v>
      </c>
      <c r="F3239" t="s">
        <v>14762</v>
      </c>
      <c r="I3239" t="s">
        <v>14763</v>
      </c>
      <c r="J3239" t="s">
        <v>14759</v>
      </c>
      <c r="K3239">
        <v>-27.530907389999999</v>
      </c>
      <c r="L3239">
        <v>152.93498880000001</v>
      </c>
      <c r="R3239">
        <v>5539</v>
      </c>
      <c r="S3239">
        <v>790</v>
      </c>
      <c r="T3239">
        <v>827</v>
      </c>
      <c r="U3239">
        <v>51.14</v>
      </c>
      <c r="V3239">
        <v>1617</v>
      </c>
      <c r="W3239">
        <v>98.72</v>
      </c>
      <c r="X3239">
        <v>21</v>
      </c>
      <c r="Y3239">
        <v>1.28</v>
      </c>
      <c r="Z3239">
        <v>1638</v>
      </c>
      <c r="AA3239">
        <v>48.86</v>
      </c>
      <c r="AB3239">
        <v>27.22</v>
      </c>
      <c r="AC3239">
        <v>84.7</v>
      </c>
      <c r="AD3239">
        <v>76.33</v>
      </c>
      <c r="AE3239">
        <v>1.52</v>
      </c>
      <c r="AF3239">
        <v>40</v>
      </c>
      <c r="AG3239">
        <v>2801</v>
      </c>
      <c r="AH3239">
        <v>0</v>
      </c>
      <c r="AI3239" t="s">
        <v>1484</v>
      </c>
      <c r="AJ3239">
        <v>1116</v>
      </c>
      <c r="AK3239">
        <v>1105</v>
      </c>
      <c r="AL3239">
        <v>1092</v>
      </c>
      <c r="AM3239">
        <v>1105</v>
      </c>
    </row>
    <row r="3240" spans="1:39" x14ac:dyDescent="0.2">
      <c r="A3240" t="s">
        <v>205</v>
      </c>
      <c r="B3240" t="s">
        <v>14567</v>
      </c>
      <c r="C3240">
        <v>173</v>
      </c>
      <c r="D3240" t="s">
        <v>14617</v>
      </c>
      <c r="E3240" t="s">
        <v>14618</v>
      </c>
      <c r="F3240" t="s">
        <v>14619</v>
      </c>
      <c r="I3240" t="s">
        <v>14620</v>
      </c>
      <c r="J3240" t="s">
        <v>14621</v>
      </c>
      <c r="K3240">
        <v>-27.607672600000001</v>
      </c>
      <c r="L3240">
        <v>153.09612240000001</v>
      </c>
      <c r="R3240">
        <v>5540</v>
      </c>
      <c r="S3240">
        <v>1022</v>
      </c>
      <c r="T3240">
        <v>935</v>
      </c>
      <c r="U3240">
        <v>47.78</v>
      </c>
      <c r="V3240">
        <v>1957</v>
      </c>
      <c r="W3240">
        <v>98.14</v>
      </c>
      <c r="X3240">
        <v>37</v>
      </c>
      <c r="Y3240">
        <v>1.86</v>
      </c>
      <c r="Z3240">
        <v>1994</v>
      </c>
      <c r="AA3240">
        <v>52.22</v>
      </c>
      <c r="AB3240">
        <v>56.35</v>
      </c>
      <c r="AC3240">
        <v>36.86</v>
      </c>
      <c r="AD3240">
        <v>77.09</v>
      </c>
      <c r="AE3240">
        <v>0.67</v>
      </c>
      <c r="AF3240">
        <v>31</v>
      </c>
      <c r="AG3240">
        <v>2242</v>
      </c>
      <c r="AH3240">
        <v>0</v>
      </c>
      <c r="AI3240" t="s">
        <v>1484</v>
      </c>
      <c r="AJ3240">
        <v>1056</v>
      </c>
      <c r="AK3240">
        <v>1063</v>
      </c>
      <c r="AL3240">
        <v>1031</v>
      </c>
      <c r="AM3240">
        <v>1043</v>
      </c>
    </row>
    <row r="3241" spans="1:39" x14ac:dyDescent="0.2">
      <c r="A3241" t="s">
        <v>205</v>
      </c>
      <c r="B3241" t="s">
        <v>14567</v>
      </c>
      <c r="C3241">
        <v>173</v>
      </c>
      <c r="D3241" t="s">
        <v>14639</v>
      </c>
      <c r="E3241" t="s">
        <v>14640</v>
      </c>
      <c r="F3241" t="s">
        <v>14641</v>
      </c>
      <c r="I3241" t="s">
        <v>14642</v>
      </c>
      <c r="J3241" t="s">
        <v>14596</v>
      </c>
      <c r="K3241">
        <v>-27.555101019999999</v>
      </c>
      <c r="L3241">
        <v>152.97526830000001</v>
      </c>
      <c r="R3241">
        <v>5543</v>
      </c>
      <c r="S3241">
        <v>554</v>
      </c>
      <c r="T3241">
        <v>324</v>
      </c>
      <c r="U3241">
        <v>36.9</v>
      </c>
      <c r="V3241">
        <v>878</v>
      </c>
      <c r="W3241">
        <v>98.43</v>
      </c>
      <c r="X3241">
        <v>14</v>
      </c>
      <c r="Y3241">
        <v>1.57</v>
      </c>
      <c r="Z3241">
        <v>892</v>
      </c>
      <c r="AA3241">
        <v>63.1</v>
      </c>
      <c r="AB3241">
        <v>24.94</v>
      </c>
      <c r="AC3241">
        <v>84.39</v>
      </c>
      <c r="AD3241">
        <v>75.86</v>
      </c>
      <c r="AE3241">
        <v>2.16</v>
      </c>
      <c r="AF3241">
        <v>36</v>
      </c>
      <c r="AG3241">
        <v>2364</v>
      </c>
      <c r="AH3241">
        <v>0</v>
      </c>
      <c r="AI3241" t="s">
        <v>1484</v>
      </c>
      <c r="AJ3241">
        <v>1093</v>
      </c>
      <c r="AK3241">
        <v>1019</v>
      </c>
      <c r="AL3241">
        <v>1059</v>
      </c>
      <c r="AM3241">
        <v>1063</v>
      </c>
    </row>
    <row r="3242" spans="1:39" x14ac:dyDescent="0.2">
      <c r="A3242" t="s">
        <v>205</v>
      </c>
      <c r="B3242" t="s">
        <v>14567</v>
      </c>
      <c r="C3242">
        <v>173</v>
      </c>
      <c r="D3242" t="s">
        <v>14643</v>
      </c>
      <c r="E3242" t="s">
        <v>14644</v>
      </c>
      <c r="F3242" t="s">
        <v>14645</v>
      </c>
      <c r="I3242" t="s">
        <v>14642</v>
      </c>
      <c r="J3242" t="s">
        <v>14596</v>
      </c>
      <c r="K3242">
        <v>-27.56337714</v>
      </c>
      <c r="L3242">
        <v>152.98035279999999</v>
      </c>
      <c r="R3242">
        <v>5544</v>
      </c>
      <c r="S3242">
        <v>175</v>
      </c>
      <c r="T3242">
        <v>113</v>
      </c>
      <c r="U3242">
        <v>39.24</v>
      </c>
      <c r="V3242">
        <v>288</v>
      </c>
      <c r="W3242">
        <v>97.3</v>
      </c>
      <c r="X3242">
        <v>8</v>
      </c>
      <c r="Y3242">
        <v>2.7</v>
      </c>
      <c r="Z3242">
        <v>296</v>
      </c>
      <c r="AA3242">
        <v>60.76</v>
      </c>
      <c r="AB3242">
        <v>46.88</v>
      </c>
      <c r="AC3242">
        <v>49.96</v>
      </c>
      <c r="AD3242">
        <v>69.78</v>
      </c>
      <c r="AE3242">
        <v>0.4</v>
      </c>
      <c r="AF3242">
        <v>35</v>
      </c>
      <c r="AG3242">
        <v>2024</v>
      </c>
      <c r="AH3242">
        <v>0</v>
      </c>
      <c r="AI3242" t="s">
        <v>1484</v>
      </c>
      <c r="AJ3242">
        <v>1014</v>
      </c>
      <c r="AK3242">
        <v>1029</v>
      </c>
      <c r="AL3242">
        <v>1011</v>
      </c>
      <c r="AM3242">
        <v>1008</v>
      </c>
    </row>
    <row r="3243" spans="1:39" x14ac:dyDescent="0.2">
      <c r="A3243" t="s">
        <v>205</v>
      </c>
      <c r="B3243" t="s">
        <v>14700</v>
      </c>
      <c r="C3243">
        <v>174</v>
      </c>
      <c r="D3243" t="s">
        <v>14776</v>
      </c>
      <c r="E3243" t="s">
        <v>14777</v>
      </c>
      <c r="F3243" t="s">
        <v>14778</v>
      </c>
      <c r="I3243" t="s">
        <v>14779</v>
      </c>
      <c r="J3243" t="s">
        <v>14572</v>
      </c>
      <c r="K3243">
        <v>-27.629788999999999</v>
      </c>
      <c r="L3243">
        <v>152.99436499999999</v>
      </c>
      <c r="R3243">
        <v>5545</v>
      </c>
      <c r="S3243">
        <v>908</v>
      </c>
      <c r="T3243">
        <v>1081</v>
      </c>
      <c r="U3243">
        <v>54.35</v>
      </c>
      <c r="V3243">
        <v>1989</v>
      </c>
      <c r="W3243">
        <v>99.15</v>
      </c>
      <c r="X3243">
        <v>17</v>
      </c>
      <c r="Y3243">
        <v>0.85</v>
      </c>
      <c r="Z3243">
        <v>2006</v>
      </c>
      <c r="AA3243">
        <v>45.65</v>
      </c>
      <c r="AB3243">
        <v>48.48</v>
      </c>
      <c r="AC3243">
        <v>50.43</v>
      </c>
      <c r="AD3243">
        <v>74.28</v>
      </c>
      <c r="AE3243">
        <v>1.53</v>
      </c>
      <c r="AF3243">
        <v>32</v>
      </c>
      <c r="AG3243">
        <v>2461</v>
      </c>
      <c r="AH3243">
        <v>0</v>
      </c>
      <c r="AI3243" t="s">
        <v>1484</v>
      </c>
      <c r="AJ3243">
        <v>1038</v>
      </c>
      <c r="AK3243">
        <v>1093</v>
      </c>
      <c r="AL3243">
        <v>1056</v>
      </c>
      <c r="AM3243">
        <v>1055</v>
      </c>
    </row>
    <row r="3244" spans="1:39" x14ac:dyDescent="0.2">
      <c r="A3244" t="s">
        <v>205</v>
      </c>
      <c r="B3244" t="s">
        <v>14700</v>
      </c>
      <c r="C3244">
        <v>174</v>
      </c>
      <c r="D3244" t="s">
        <v>14767</v>
      </c>
      <c r="E3244" t="s">
        <v>14768</v>
      </c>
      <c r="F3244" t="s">
        <v>14769</v>
      </c>
      <c r="I3244" t="s">
        <v>14770</v>
      </c>
      <c r="J3244" t="s">
        <v>14759</v>
      </c>
      <c r="K3244">
        <v>-27.560115270000001</v>
      </c>
      <c r="L3244">
        <v>152.918589</v>
      </c>
      <c r="R3244">
        <v>5546</v>
      </c>
      <c r="S3244">
        <v>968</v>
      </c>
      <c r="T3244">
        <v>1182</v>
      </c>
      <c r="U3244">
        <v>54.98</v>
      </c>
      <c r="V3244">
        <v>2150</v>
      </c>
      <c r="W3244">
        <v>98.9</v>
      </c>
      <c r="X3244">
        <v>24</v>
      </c>
      <c r="Y3244">
        <v>1.1000000000000001</v>
      </c>
      <c r="Z3244">
        <v>2174</v>
      </c>
      <c r="AA3244">
        <v>45.02</v>
      </c>
      <c r="AB3244">
        <v>31.32</v>
      </c>
      <c r="AC3244">
        <v>75.599999999999994</v>
      </c>
      <c r="AD3244">
        <v>64.22</v>
      </c>
      <c r="AE3244">
        <v>4.7</v>
      </c>
      <c r="AF3244">
        <v>39</v>
      </c>
      <c r="AG3244">
        <v>2219</v>
      </c>
      <c r="AH3244">
        <v>0</v>
      </c>
      <c r="AI3244" t="s">
        <v>1484</v>
      </c>
      <c r="AJ3244">
        <v>1084</v>
      </c>
      <c r="AK3244">
        <v>1077</v>
      </c>
      <c r="AL3244">
        <v>1077</v>
      </c>
      <c r="AM3244">
        <v>1077</v>
      </c>
    </row>
    <row r="3245" spans="1:39" x14ac:dyDescent="0.2">
      <c r="A3245" t="s">
        <v>205</v>
      </c>
      <c r="B3245" t="s">
        <v>14567</v>
      </c>
      <c r="C3245">
        <v>173</v>
      </c>
      <c r="D3245" t="s">
        <v>14648</v>
      </c>
      <c r="E3245" t="s">
        <v>14649</v>
      </c>
      <c r="F3245" t="s">
        <v>14650</v>
      </c>
      <c r="I3245" t="s">
        <v>14651</v>
      </c>
      <c r="J3245" t="s">
        <v>14652</v>
      </c>
      <c r="K3245">
        <v>-27.546700000000001</v>
      </c>
      <c r="L3245">
        <v>153.011</v>
      </c>
      <c r="R3245">
        <v>5547</v>
      </c>
      <c r="S3245">
        <v>231</v>
      </c>
      <c r="T3245">
        <v>183</v>
      </c>
      <c r="U3245">
        <v>44.2</v>
      </c>
      <c r="V3245">
        <v>414</v>
      </c>
      <c r="W3245">
        <v>98.34</v>
      </c>
      <c r="X3245">
        <v>7</v>
      </c>
      <c r="Y3245">
        <v>1.66</v>
      </c>
      <c r="Z3245">
        <v>421</v>
      </c>
      <c r="AA3245">
        <v>55.8</v>
      </c>
      <c r="AB3245">
        <v>36</v>
      </c>
      <c r="AC3245">
        <v>70.16</v>
      </c>
      <c r="AD3245">
        <v>67.41</v>
      </c>
      <c r="AE3245">
        <v>3.93</v>
      </c>
      <c r="AF3245">
        <v>34</v>
      </c>
      <c r="AG3245">
        <v>1491</v>
      </c>
      <c r="AH3245">
        <v>0</v>
      </c>
      <c r="AI3245" t="s">
        <v>1484</v>
      </c>
      <c r="AJ3245">
        <v>986</v>
      </c>
      <c r="AK3245">
        <v>914</v>
      </c>
      <c r="AL3245">
        <v>977</v>
      </c>
      <c r="AM3245">
        <v>966</v>
      </c>
    </row>
    <row r="3246" spans="1:39" x14ac:dyDescent="0.2">
      <c r="A3246" t="s">
        <v>205</v>
      </c>
      <c r="B3246" t="s">
        <v>14567</v>
      </c>
      <c r="C3246">
        <v>173</v>
      </c>
      <c r="D3246" t="s">
        <v>14668</v>
      </c>
      <c r="E3246" t="s">
        <v>14669</v>
      </c>
      <c r="F3246" t="s">
        <v>14670</v>
      </c>
      <c r="I3246" t="s">
        <v>14671</v>
      </c>
      <c r="J3246" t="s">
        <v>14596</v>
      </c>
      <c r="K3246">
        <v>-27.5318723</v>
      </c>
      <c r="L3246">
        <v>152.9842218</v>
      </c>
      <c r="R3246">
        <v>5550</v>
      </c>
      <c r="S3246">
        <v>918</v>
      </c>
      <c r="T3246">
        <v>581</v>
      </c>
      <c r="U3246">
        <v>38.76</v>
      </c>
      <c r="V3246">
        <v>1499</v>
      </c>
      <c r="W3246">
        <v>98.68</v>
      </c>
      <c r="X3246">
        <v>20</v>
      </c>
      <c r="Y3246">
        <v>1.32</v>
      </c>
      <c r="Z3246">
        <v>1519</v>
      </c>
      <c r="AA3246">
        <v>61.24</v>
      </c>
      <c r="AB3246">
        <v>26.77</v>
      </c>
      <c r="AC3246">
        <v>84.48</v>
      </c>
      <c r="AD3246">
        <v>78.72</v>
      </c>
      <c r="AE3246">
        <v>0.86</v>
      </c>
      <c r="AF3246">
        <v>37</v>
      </c>
      <c r="AG3246">
        <v>2429</v>
      </c>
      <c r="AH3246">
        <v>0</v>
      </c>
      <c r="AI3246" t="s">
        <v>1484</v>
      </c>
      <c r="AJ3246">
        <v>1126</v>
      </c>
      <c r="AK3246">
        <v>1029</v>
      </c>
      <c r="AL3246">
        <v>1077</v>
      </c>
      <c r="AM3246">
        <v>1098</v>
      </c>
    </row>
    <row r="3247" spans="1:39" x14ac:dyDescent="0.2">
      <c r="A3247" t="s">
        <v>205</v>
      </c>
      <c r="B3247" t="s">
        <v>14700</v>
      </c>
      <c r="C3247">
        <v>174</v>
      </c>
      <c r="D3247" t="s">
        <v>14795</v>
      </c>
      <c r="E3247" t="s">
        <v>14796</v>
      </c>
      <c r="F3247" t="s">
        <v>14797</v>
      </c>
      <c r="I3247" t="s">
        <v>14798</v>
      </c>
      <c r="J3247" t="s">
        <v>14799</v>
      </c>
      <c r="K3247">
        <v>-27.550484999999998</v>
      </c>
      <c r="L3247">
        <v>152.957875</v>
      </c>
      <c r="R3247">
        <v>5551</v>
      </c>
      <c r="S3247">
        <v>933</v>
      </c>
      <c r="T3247">
        <v>830</v>
      </c>
      <c r="U3247">
        <v>47.08</v>
      </c>
      <c r="V3247">
        <v>1763</v>
      </c>
      <c r="W3247">
        <v>98.93</v>
      </c>
      <c r="X3247">
        <v>19</v>
      </c>
      <c r="Y3247">
        <v>1.07</v>
      </c>
      <c r="Z3247">
        <v>1782</v>
      </c>
      <c r="AA3247">
        <v>52.92</v>
      </c>
      <c r="AB3247">
        <v>32.19</v>
      </c>
      <c r="AC3247">
        <v>76.94</v>
      </c>
      <c r="AD3247">
        <v>75.39</v>
      </c>
      <c r="AE3247">
        <v>1</v>
      </c>
      <c r="AF3247">
        <v>40</v>
      </c>
      <c r="AG3247">
        <v>2564</v>
      </c>
      <c r="AH3247">
        <v>0</v>
      </c>
      <c r="AI3247" t="s">
        <v>1484</v>
      </c>
      <c r="AJ3247">
        <v>1101</v>
      </c>
      <c r="AK3247">
        <v>1076</v>
      </c>
      <c r="AL3247">
        <v>1080</v>
      </c>
      <c r="AM3247">
        <v>1092</v>
      </c>
    </row>
    <row r="3248" spans="1:39" x14ac:dyDescent="0.2">
      <c r="A3248" t="s">
        <v>205</v>
      </c>
      <c r="B3248" t="s">
        <v>14903</v>
      </c>
      <c r="C3248">
        <v>176</v>
      </c>
      <c r="D3248" t="s">
        <v>14987</v>
      </c>
      <c r="E3248" t="s">
        <v>14988</v>
      </c>
      <c r="F3248" t="s">
        <v>14989</v>
      </c>
      <c r="I3248" t="s">
        <v>14990</v>
      </c>
      <c r="J3248" t="s">
        <v>14959</v>
      </c>
      <c r="K3248">
        <v>-27.643000000000001</v>
      </c>
      <c r="L3248">
        <v>153.09800000000001</v>
      </c>
      <c r="R3248">
        <v>5554</v>
      </c>
      <c r="S3248">
        <v>580</v>
      </c>
      <c r="T3248">
        <v>553</v>
      </c>
      <c r="U3248">
        <v>48.81</v>
      </c>
      <c r="V3248">
        <v>1133</v>
      </c>
      <c r="W3248">
        <v>97.84</v>
      </c>
      <c r="X3248">
        <v>25</v>
      </c>
      <c r="Y3248">
        <v>2.16</v>
      </c>
      <c r="Z3248">
        <v>1158</v>
      </c>
      <c r="AA3248">
        <v>51.19</v>
      </c>
      <c r="AB3248">
        <v>45.25</v>
      </c>
      <c r="AC3248">
        <v>60.14</v>
      </c>
      <c r="AD3248">
        <v>43.57</v>
      </c>
      <c r="AE3248">
        <v>7.06</v>
      </c>
      <c r="AF3248">
        <v>33</v>
      </c>
      <c r="AG3248">
        <v>953</v>
      </c>
      <c r="AH3248">
        <v>0</v>
      </c>
      <c r="AI3248" t="s">
        <v>1484</v>
      </c>
      <c r="AJ3248">
        <v>795</v>
      </c>
      <c r="AK3248">
        <v>768</v>
      </c>
      <c r="AL3248">
        <v>672</v>
      </c>
      <c r="AM3248">
        <v>743</v>
      </c>
    </row>
    <row r="3249" spans="1:39" x14ac:dyDescent="0.2">
      <c r="A3249" t="s">
        <v>205</v>
      </c>
      <c r="B3249" t="s">
        <v>14903</v>
      </c>
      <c r="C3249">
        <v>176</v>
      </c>
      <c r="D3249" t="s">
        <v>14995</v>
      </c>
      <c r="E3249" t="s">
        <v>14996</v>
      </c>
      <c r="F3249" t="s">
        <v>14997</v>
      </c>
      <c r="I3249" t="s">
        <v>14994</v>
      </c>
      <c r="J3249" t="s">
        <v>14959</v>
      </c>
      <c r="K3249">
        <v>-27.626173000000001</v>
      </c>
      <c r="L3249">
        <v>153.10593</v>
      </c>
      <c r="R3249">
        <v>5555</v>
      </c>
      <c r="S3249">
        <v>506</v>
      </c>
      <c r="T3249">
        <v>571</v>
      </c>
      <c r="U3249">
        <v>53.02</v>
      </c>
      <c r="V3249">
        <v>1077</v>
      </c>
      <c r="W3249">
        <v>98.18</v>
      </c>
      <c r="X3249">
        <v>20</v>
      </c>
      <c r="Y3249">
        <v>1.82</v>
      </c>
      <c r="Z3249">
        <v>1097</v>
      </c>
      <c r="AA3249">
        <v>46.98</v>
      </c>
      <c r="AB3249">
        <v>45.09</v>
      </c>
      <c r="AC3249">
        <v>58.64</v>
      </c>
      <c r="AD3249">
        <v>49.19</v>
      </c>
      <c r="AE3249">
        <v>6.28</v>
      </c>
      <c r="AF3249">
        <v>35</v>
      </c>
      <c r="AG3249">
        <v>1127</v>
      </c>
      <c r="AH3249">
        <v>0</v>
      </c>
      <c r="AI3249" t="s">
        <v>1484</v>
      </c>
      <c r="AJ3249">
        <v>843</v>
      </c>
      <c r="AK3249">
        <v>824</v>
      </c>
      <c r="AL3249">
        <v>754</v>
      </c>
      <c r="AM3249">
        <v>799</v>
      </c>
    </row>
    <row r="3250" spans="1:39" x14ac:dyDescent="0.2">
      <c r="A3250" t="s">
        <v>205</v>
      </c>
      <c r="B3250" t="s">
        <v>1698</v>
      </c>
      <c r="C3250">
        <v>163</v>
      </c>
      <c r="D3250" t="s">
        <v>10099</v>
      </c>
      <c r="E3250" t="s">
        <v>12658</v>
      </c>
      <c r="F3250" t="s">
        <v>12659</v>
      </c>
      <c r="I3250" t="s">
        <v>12660</v>
      </c>
      <c r="J3250" t="s">
        <v>12661</v>
      </c>
      <c r="K3250">
        <v>-27.453479999999999</v>
      </c>
      <c r="L3250">
        <v>153.05776</v>
      </c>
      <c r="R3250">
        <v>5564</v>
      </c>
      <c r="S3250">
        <v>770</v>
      </c>
      <c r="T3250">
        <v>558</v>
      </c>
      <c r="U3250">
        <v>42.02</v>
      </c>
      <c r="V3250">
        <v>1328</v>
      </c>
      <c r="W3250">
        <v>99.18</v>
      </c>
      <c r="X3250">
        <v>11</v>
      </c>
      <c r="Y3250">
        <v>0.82</v>
      </c>
      <c r="Z3250">
        <v>1339</v>
      </c>
      <c r="AA3250">
        <v>57.98</v>
      </c>
      <c r="AB3250">
        <v>26.81</v>
      </c>
      <c r="AC3250">
        <v>88.76</v>
      </c>
      <c r="AD3250">
        <v>77.61</v>
      </c>
      <c r="AE3250">
        <v>0.91</v>
      </c>
      <c r="AF3250">
        <v>41</v>
      </c>
      <c r="AG3250">
        <v>3284</v>
      </c>
      <c r="AH3250">
        <v>0</v>
      </c>
      <c r="AI3250" t="s">
        <v>1484</v>
      </c>
      <c r="AJ3250">
        <v>1140</v>
      </c>
      <c r="AK3250">
        <v>1078</v>
      </c>
      <c r="AL3250">
        <v>1095</v>
      </c>
      <c r="AM3250">
        <v>1142</v>
      </c>
    </row>
    <row r="3251" spans="1:39" x14ac:dyDescent="0.2">
      <c r="A3251" t="s">
        <v>205</v>
      </c>
      <c r="B3251" t="s">
        <v>1767</v>
      </c>
      <c r="C3251">
        <v>310</v>
      </c>
      <c r="D3251" t="s">
        <v>9759</v>
      </c>
      <c r="E3251" t="s">
        <v>11114</v>
      </c>
      <c r="F3251" t="s">
        <v>11115</v>
      </c>
      <c r="I3251" t="s">
        <v>11116</v>
      </c>
      <c r="J3251" t="s">
        <v>11117</v>
      </c>
      <c r="K3251">
        <v>-27.50303766</v>
      </c>
      <c r="L3251">
        <v>153.114406</v>
      </c>
      <c r="R3251">
        <v>5565</v>
      </c>
      <c r="S3251">
        <v>1030</v>
      </c>
      <c r="T3251">
        <v>1298</v>
      </c>
      <c r="U3251">
        <v>55.76</v>
      </c>
      <c r="V3251">
        <v>2328</v>
      </c>
      <c r="W3251">
        <v>99.19</v>
      </c>
      <c r="X3251">
        <v>19</v>
      </c>
      <c r="Y3251">
        <v>0.81</v>
      </c>
      <c r="Z3251">
        <v>2347</v>
      </c>
      <c r="AA3251">
        <v>44.24</v>
      </c>
      <c r="AB3251">
        <v>32.03</v>
      </c>
      <c r="AC3251">
        <v>73.72</v>
      </c>
      <c r="AD3251">
        <v>71.489999999999995</v>
      </c>
      <c r="AE3251">
        <v>1.28</v>
      </c>
      <c r="AF3251">
        <v>42</v>
      </c>
      <c r="AG3251">
        <v>2371</v>
      </c>
      <c r="AH3251">
        <v>0</v>
      </c>
      <c r="AI3251" t="s">
        <v>1484</v>
      </c>
      <c r="AJ3251">
        <v>1086</v>
      </c>
      <c r="AK3251">
        <v>1080</v>
      </c>
      <c r="AL3251">
        <v>1079</v>
      </c>
      <c r="AM3251">
        <v>1091</v>
      </c>
    </row>
    <row r="3252" spans="1:39" x14ac:dyDescent="0.2">
      <c r="A3252" t="s">
        <v>205</v>
      </c>
      <c r="B3252" t="s">
        <v>11348</v>
      </c>
      <c r="C3252">
        <v>156</v>
      </c>
      <c r="D3252" t="s">
        <v>11367</v>
      </c>
      <c r="E3252" t="s">
        <v>11122</v>
      </c>
      <c r="F3252" t="s">
        <v>11123</v>
      </c>
      <c r="I3252" t="s">
        <v>11124</v>
      </c>
      <c r="J3252" t="s">
        <v>11125</v>
      </c>
      <c r="K3252">
        <v>-27.468667490000001</v>
      </c>
      <c r="L3252">
        <v>153.0232235</v>
      </c>
      <c r="R3252">
        <v>5566</v>
      </c>
      <c r="S3252">
        <v>1336</v>
      </c>
      <c r="T3252">
        <v>872</v>
      </c>
      <c r="U3252">
        <v>39.49</v>
      </c>
      <c r="V3252">
        <v>2208</v>
      </c>
      <c r="W3252">
        <v>99.15</v>
      </c>
      <c r="X3252">
        <v>19</v>
      </c>
      <c r="Y3252">
        <v>0.85</v>
      </c>
      <c r="Z3252">
        <v>2227</v>
      </c>
      <c r="AA3252">
        <v>60.51</v>
      </c>
      <c r="AB3252">
        <v>49.59</v>
      </c>
      <c r="AC3252">
        <v>64.2</v>
      </c>
      <c r="AD3252">
        <v>83.05</v>
      </c>
      <c r="AE3252">
        <v>1.55</v>
      </c>
      <c r="AF3252">
        <v>35</v>
      </c>
      <c r="AG3252">
        <v>1840</v>
      </c>
      <c r="AH3252">
        <v>0</v>
      </c>
      <c r="AI3252" t="s">
        <v>1484</v>
      </c>
      <c r="AJ3252">
        <v>1090</v>
      </c>
      <c r="AK3252">
        <v>876</v>
      </c>
      <c r="AL3252">
        <v>1021</v>
      </c>
      <c r="AM3252">
        <v>1064</v>
      </c>
    </row>
    <row r="3253" spans="1:39" x14ac:dyDescent="0.2">
      <c r="A3253" t="s">
        <v>205</v>
      </c>
      <c r="B3253" t="s">
        <v>1698</v>
      </c>
      <c r="C3253">
        <v>163</v>
      </c>
      <c r="D3253" t="s">
        <v>12662</v>
      </c>
      <c r="E3253" t="s">
        <v>4967</v>
      </c>
      <c r="F3253" t="s">
        <v>12663</v>
      </c>
      <c r="I3253" t="s">
        <v>12660</v>
      </c>
      <c r="J3253" t="s">
        <v>12661</v>
      </c>
      <c r="K3253">
        <v>-27.451640000000001</v>
      </c>
      <c r="L3253">
        <v>153.06005999999999</v>
      </c>
      <c r="R3253">
        <v>5567</v>
      </c>
      <c r="S3253">
        <v>1140</v>
      </c>
      <c r="T3253">
        <v>1148</v>
      </c>
      <c r="U3253">
        <v>50.17</v>
      </c>
      <c r="V3253">
        <v>2288</v>
      </c>
      <c r="W3253">
        <v>99.09</v>
      </c>
      <c r="X3253">
        <v>21</v>
      </c>
      <c r="Y3253">
        <v>0.91</v>
      </c>
      <c r="Z3253">
        <v>2309</v>
      </c>
      <c r="AA3253">
        <v>49.83</v>
      </c>
      <c r="AB3253">
        <v>27.25</v>
      </c>
      <c r="AC3253">
        <v>88.3</v>
      </c>
      <c r="AD3253">
        <v>79.290000000000006</v>
      </c>
      <c r="AE3253">
        <v>1.1399999999999999</v>
      </c>
      <c r="AF3253">
        <v>38</v>
      </c>
      <c r="AG3253">
        <v>3081</v>
      </c>
      <c r="AH3253">
        <v>0</v>
      </c>
      <c r="AI3253" t="s">
        <v>1484</v>
      </c>
      <c r="AJ3253">
        <v>1146</v>
      </c>
      <c r="AK3253">
        <v>1079</v>
      </c>
      <c r="AL3253">
        <v>1104</v>
      </c>
      <c r="AM3253">
        <v>1148</v>
      </c>
    </row>
    <row r="3254" spans="1:39" x14ac:dyDescent="0.2">
      <c r="A3254" t="s">
        <v>205</v>
      </c>
      <c r="B3254" t="s">
        <v>1698</v>
      </c>
      <c r="C3254">
        <v>163</v>
      </c>
      <c r="D3254" t="s">
        <v>12672</v>
      </c>
      <c r="E3254" t="s">
        <v>12673</v>
      </c>
      <c r="F3254" t="s">
        <v>12674</v>
      </c>
      <c r="I3254" t="s">
        <v>12675</v>
      </c>
      <c r="J3254" t="s">
        <v>11117</v>
      </c>
      <c r="K3254">
        <v>-27.492650000000001</v>
      </c>
      <c r="L3254">
        <v>153.07858999999999</v>
      </c>
      <c r="R3254">
        <v>5569</v>
      </c>
      <c r="S3254">
        <v>1197</v>
      </c>
      <c r="T3254">
        <v>901</v>
      </c>
      <c r="U3254">
        <v>42.95</v>
      </c>
      <c r="V3254">
        <v>2098</v>
      </c>
      <c r="W3254">
        <v>98.78</v>
      </c>
      <c r="X3254">
        <v>26</v>
      </c>
      <c r="Y3254">
        <v>1.22</v>
      </c>
      <c r="Z3254">
        <v>2124</v>
      </c>
      <c r="AA3254">
        <v>57.05</v>
      </c>
      <c r="AB3254">
        <v>17.63</v>
      </c>
      <c r="AC3254">
        <v>90.42</v>
      </c>
      <c r="AD3254">
        <v>79.209999999999994</v>
      </c>
      <c r="AE3254">
        <v>1.32</v>
      </c>
      <c r="AF3254">
        <v>35</v>
      </c>
      <c r="AG3254">
        <v>3118</v>
      </c>
      <c r="AH3254">
        <v>0</v>
      </c>
      <c r="AI3254" t="s">
        <v>1484</v>
      </c>
      <c r="AJ3254">
        <v>1122</v>
      </c>
      <c r="AK3254">
        <v>1099</v>
      </c>
      <c r="AL3254">
        <v>1112</v>
      </c>
      <c r="AM3254">
        <v>1138</v>
      </c>
    </row>
    <row r="3255" spans="1:39" x14ac:dyDescent="0.2">
      <c r="A3255" t="s">
        <v>205</v>
      </c>
      <c r="B3255" t="s">
        <v>1698</v>
      </c>
      <c r="C3255">
        <v>163</v>
      </c>
      <c r="D3255" t="s">
        <v>1338</v>
      </c>
      <c r="E3255" t="s">
        <v>12676</v>
      </c>
      <c r="F3255" t="s">
        <v>12677</v>
      </c>
      <c r="I3255" t="s">
        <v>12678</v>
      </c>
      <c r="J3255" t="s">
        <v>12679</v>
      </c>
      <c r="K3255">
        <v>-27.469899999999999</v>
      </c>
      <c r="L3255">
        <v>153.084</v>
      </c>
      <c r="R3255">
        <v>5570</v>
      </c>
      <c r="S3255">
        <v>1103</v>
      </c>
      <c r="T3255">
        <v>827</v>
      </c>
      <c r="U3255">
        <v>42.85</v>
      </c>
      <c r="V3255">
        <v>1930</v>
      </c>
      <c r="W3255">
        <v>99.08</v>
      </c>
      <c r="X3255">
        <v>18</v>
      </c>
      <c r="Y3255">
        <v>0.92</v>
      </c>
      <c r="Z3255">
        <v>1948</v>
      </c>
      <c r="AA3255">
        <v>57.15</v>
      </c>
      <c r="AB3255">
        <v>21.67</v>
      </c>
      <c r="AC3255">
        <v>88.75</v>
      </c>
      <c r="AD3255">
        <v>74.760000000000005</v>
      </c>
      <c r="AE3255">
        <v>1.71</v>
      </c>
      <c r="AF3255">
        <v>35</v>
      </c>
      <c r="AG3255">
        <v>2655</v>
      </c>
      <c r="AH3255">
        <v>0</v>
      </c>
      <c r="AI3255" t="s">
        <v>1484</v>
      </c>
      <c r="AJ3255">
        <v>1089</v>
      </c>
      <c r="AK3255">
        <v>1065</v>
      </c>
      <c r="AL3255">
        <v>1090</v>
      </c>
      <c r="AM3255">
        <v>1106</v>
      </c>
    </row>
    <row r="3256" spans="1:39" x14ac:dyDescent="0.2">
      <c r="A3256" t="s">
        <v>205</v>
      </c>
      <c r="B3256" t="s">
        <v>1698</v>
      </c>
      <c r="C3256">
        <v>163</v>
      </c>
      <c r="D3256" t="s">
        <v>12683</v>
      </c>
      <c r="E3256" t="s">
        <v>12684</v>
      </c>
      <c r="F3256" t="s">
        <v>12685</v>
      </c>
      <c r="I3256" t="s">
        <v>12686</v>
      </c>
      <c r="J3256" t="s">
        <v>11117</v>
      </c>
      <c r="K3256">
        <v>-27.484190000000002</v>
      </c>
      <c r="L3256">
        <v>153.09245999999999</v>
      </c>
      <c r="R3256">
        <v>5571</v>
      </c>
      <c r="S3256">
        <v>827</v>
      </c>
      <c r="T3256">
        <v>603</v>
      </c>
      <c r="U3256">
        <v>42.17</v>
      </c>
      <c r="V3256">
        <v>1430</v>
      </c>
      <c r="W3256">
        <v>99.37</v>
      </c>
      <c r="X3256">
        <v>9</v>
      </c>
      <c r="Y3256">
        <v>0.63</v>
      </c>
      <c r="Z3256">
        <v>1439</v>
      </c>
      <c r="AA3256">
        <v>57.83</v>
      </c>
      <c r="AB3256">
        <v>21.67</v>
      </c>
      <c r="AC3256">
        <v>86.2</v>
      </c>
      <c r="AD3256">
        <v>73.09</v>
      </c>
      <c r="AE3256">
        <v>1.77</v>
      </c>
      <c r="AF3256">
        <v>37</v>
      </c>
      <c r="AG3256">
        <v>2610</v>
      </c>
      <c r="AH3256">
        <v>0</v>
      </c>
      <c r="AI3256" t="s">
        <v>1484</v>
      </c>
      <c r="AJ3256">
        <v>1087</v>
      </c>
      <c r="AK3256">
        <v>1069</v>
      </c>
      <c r="AL3256">
        <v>1086</v>
      </c>
      <c r="AM3256">
        <v>1095</v>
      </c>
    </row>
    <row r="3257" spans="1:39" x14ac:dyDescent="0.2">
      <c r="A3257" t="s">
        <v>205</v>
      </c>
      <c r="B3257" t="s">
        <v>1767</v>
      </c>
      <c r="C3257">
        <v>310</v>
      </c>
      <c r="D3257" t="s">
        <v>11126</v>
      </c>
      <c r="E3257" t="s">
        <v>11127</v>
      </c>
      <c r="F3257" t="s">
        <v>11128</v>
      </c>
      <c r="I3257" t="s">
        <v>11116</v>
      </c>
      <c r="J3257" t="s">
        <v>11117</v>
      </c>
      <c r="K3257">
        <v>-27.493271709999998</v>
      </c>
      <c r="L3257">
        <v>153.1027565</v>
      </c>
      <c r="R3257">
        <v>5572</v>
      </c>
      <c r="S3257">
        <v>753</v>
      </c>
      <c r="T3257">
        <v>855</v>
      </c>
      <c r="U3257">
        <v>53.17</v>
      </c>
      <c r="V3257">
        <v>1608</v>
      </c>
      <c r="W3257">
        <v>99.01</v>
      </c>
      <c r="X3257">
        <v>16</v>
      </c>
      <c r="Y3257">
        <v>0.99</v>
      </c>
      <c r="Z3257">
        <v>1624</v>
      </c>
      <c r="AA3257">
        <v>46.83</v>
      </c>
      <c r="AB3257">
        <v>30.98</v>
      </c>
      <c r="AC3257">
        <v>78.569999999999993</v>
      </c>
      <c r="AD3257">
        <v>68.760000000000005</v>
      </c>
      <c r="AE3257">
        <v>1.69</v>
      </c>
      <c r="AF3257">
        <v>39</v>
      </c>
      <c r="AG3257">
        <v>1696</v>
      </c>
      <c r="AH3257">
        <v>0</v>
      </c>
      <c r="AI3257" t="s">
        <v>1484</v>
      </c>
      <c r="AJ3257">
        <v>1051</v>
      </c>
      <c r="AK3257">
        <v>962</v>
      </c>
      <c r="AL3257">
        <v>1021</v>
      </c>
      <c r="AM3257">
        <v>1017</v>
      </c>
    </row>
    <row r="3258" spans="1:39" x14ac:dyDescent="0.2">
      <c r="A3258" t="s">
        <v>205</v>
      </c>
      <c r="B3258" t="s">
        <v>1698</v>
      </c>
      <c r="C3258">
        <v>163</v>
      </c>
      <c r="D3258" t="s">
        <v>12701</v>
      </c>
      <c r="E3258" t="s">
        <v>12702</v>
      </c>
      <c r="F3258" t="s">
        <v>12703</v>
      </c>
      <c r="I3258" t="s">
        <v>12704</v>
      </c>
      <c r="J3258" t="s">
        <v>12705</v>
      </c>
      <c r="K3258">
        <v>-27.494599999999998</v>
      </c>
      <c r="L3258">
        <v>153.023</v>
      </c>
      <c r="R3258">
        <v>5574</v>
      </c>
      <c r="S3258">
        <v>679</v>
      </c>
      <c r="T3258">
        <v>302</v>
      </c>
      <c r="U3258">
        <v>30.78</v>
      </c>
      <c r="V3258">
        <v>981</v>
      </c>
      <c r="W3258">
        <v>99.19</v>
      </c>
      <c r="X3258">
        <v>8</v>
      </c>
      <c r="Y3258">
        <v>0.81</v>
      </c>
      <c r="Z3258">
        <v>989</v>
      </c>
      <c r="AA3258">
        <v>69.22</v>
      </c>
      <c r="AB3258">
        <v>30.56</v>
      </c>
      <c r="AC3258">
        <v>77.3</v>
      </c>
      <c r="AD3258">
        <v>87.2</v>
      </c>
      <c r="AE3258">
        <v>1.6</v>
      </c>
      <c r="AF3258">
        <v>28</v>
      </c>
      <c r="AG3258">
        <v>2537</v>
      </c>
      <c r="AH3258">
        <v>0</v>
      </c>
      <c r="AI3258" t="s">
        <v>1484</v>
      </c>
      <c r="AJ3258">
        <v>1115</v>
      </c>
      <c r="AK3258">
        <v>932</v>
      </c>
      <c r="AL3258">
        <v>1022</v>
      </c>
      <c r="AM3258">
        <v>1064</v>
      </c>
    </row>
    <row r="3259" spans="1:39" x14ac:dyDescent="0.2">
      <c r="A3259" t="s">
        <v>205</v>
      </c>
      <c r="B3259" t="s">
        <v>1698</v>
      </c>
      <c r="C3259">
        <v>163</v>
      </c>
      <c r="D3259" t="s">
        <v>12706</v>
      </c>
      <c r="E3259" t="s">
        <v>12707</v>
      </c>
      <c r="F3259" t="s">
        <v>12708</v>
      </c>
      <c r="I3259" t="s">
        <v>12709</v>
      </c>
      <c r="J3259" t="s">
        <v>12710</v>
      </c>
      <c r="K3259">
        <v>-27.485501110000001</v>
      </c>
      <c r="L3259">
        <v>153.0445398</v>
      </c>
      <c r="R3259">
        <v>5575</v>
      </c>
      <c r="S3259">
        <v>1183</v>
      </c>
      <c r="T3259">
        <v>697</v>
      </c>
      <c r="U3259">
        <v>37.07</v>
      </c>
      <c r="V3259">
        <v>1880</v>
      </c>
      <c r="W3259">
        <v>99.16</v>
      </c>
      <c r="X3259">
        <v>16</v>
      </c>
      <c r="Y3259">
        <v>0.84</v>
      </c>
      <c r="Z3259">
        <v>1896</v>
      </c>
      <c r="AA3259">
        <v>62.93</v>
      </c>
      <c r="AB3259">
        <v>32.83</v>
      </c>
      <c r="AC3259">
        <v>77.84</v>
      </c>
      <c r="AD3259">
        <v>82.82</v>
      </c>
      <c r="AE3259">
        <v>2.0499999999999998</v>
      </c>
      <c r="AF3259">
        <v>32</v>
      </c>
      <c r="AG3259">
        <v>2077</v>
      </c>
      <c r="AH3259">
        <v>0</v>
      </c>
      <c r="AI3259" t="s">
        <v>1484</v>
      </c>
      <c r="AJ3259">
        <v>1121</v>
      </c>
      <c r="AK3259">
        <v>944</v>
      </c>
      <c r="AL3259">
        <v>1049</v>
      </c>
      <c r="AM3259">
        <v>1084</v>
      </c>
    </row>
    <row r="3260" spans="1:39" x14ac:dyDescent="0.2">
      <c r="A3260" t="s">
        <v>205</v>
      </c>
      <c r="B3260" t="s">
        <v>11348</v>
      </c>
      <c r="C3260">
        <v>156</v>
      </c>
      <c r="D3260" t="s">
        <v>11383</v>
      </c>
      <c r="E3260" t="s">
        <v>11384</v>
      </c>
      <c r="F3260" t="s">
        <v>11385</v>
      </c>
      <c r="I3260" t="s">
        <v>3052</v>
      </c>
      <c r="J3260" t="s">
        <v>11125</v>
      </c>
      <c r="K3260">
        <v>-27.46108868</v>
      </c>
      <c r="L3260">
        <v>153.03000370000001</v>
      </c>
      <c r="R3260">
        <v>5576</v>
      </c>
      <c r="S3260">
        <v>472</v>
      </c>
      <c r="T3260">
        <v>291</v>
      </c>
      <c r="U3260">
        <v>38.14</v>
      </c>
      <c r="V3260">
        <v>763</v>
      </c>
      <c r="W3260">
        <v>99.22</v>
      </c>
      <c r="X3260">
        <v>6</v>
      </c>
      <c r="Y3260">
        <v>0.78</v>
      </c>
      <c r="Z3260">
        <v>769</v>
      </c>
      <c r="AA3260">
        <v>61.86</v>
      </c>
      <c r="AB3260">
        <v>49.65</v>
      </c>
      <c r="AC3260">
        <v>64.58</v>
      </c>
      <c r="AD3260">
        <v>84.8</v>
      </c>
      <c r="AE3260">
        <v>1.1599999999999999</v>
      </c>
      <c r="AF3260">
        <v>35</v>
      </c>
      <c r="AG3260">
        <v>1985</v>
      </c>
      <c r="AH3260">
        <v>0</v>
      </c>
      <c r="AI3260" t="s">
        <v>1484</v>
      </c>
      <c r="AJ3260">
        <v>1125</v>
      </c>
      <c r="AK3260">
        <v>891</v>
      </c>
      <c r="AL3260">
        <v>1044</v>
      </c>
      <c r="AM3260">
        <v>1094</v>
      </c>
    </row>
    <row r="3261" spans="1:39" x14ac:dyDescent="0.2">
      <c r="A3261" t="s">
        <v>205</v>
      </c>
      <c r="B3261" t="s">
        <v>1698</v>
      </c>
      <c r="C3261">
        <v>163</v>
      </c>
      <c r="D3261" t="s">
        <v>12741</v>
      </c>
      <c r="E3261" t="s">
        <v>12742</v>
      </c>
      <c r="F3261" t="s">
        <v>12743</v>
      </c>
      <c r="I3261" t="s">
        <v>12740</v>
      </c>
      <c r="J3261" t="s">
        <v>12679</v>
      </c>
      <c r="K3261">
        <v>-27.464400000000001</v>
      </c>
      <c r="L3261">
        <v>153.066</v>
      </c>
      <c r="R3261">
        <v>5577</v>
      </c>
      <c r="S3261">
        <v>1562</v>
      </c>
      <c r="T3261">
        <v>994</v>
      </c>
      <c r="U3261">
        <v>38.89</v>
      </c>
      <c r="V3261">
        <v>2556</v>
      </c>
      <c r="W3261">
        <v>98.92</v>
      </c>
      <c r="X3261">
        <v>28</v>
      </c>
      <c r="Y3261">
        <v>1.08</v>
      </c>
      <c r="Z3261">
        <v>2584</v>
      </c>
      <c r="AA3261">
        <v>61.11</v>
      </c>
      <c r="AB3261">
        <v>24.5</v>
      </c>
      <c r="AC3261">
        <v>88.24</v>
      </c>
      <c r="AD3261">
        <v>79.69</v>
      </c>
      <c r="AE3261">
        <v>2.19</v>
      </c>
      <c r="AF3261">
        <v>36</v>
      </c>
      <c r="AG3261">
        <v>2568</v>
      </c>
      <c r="AH3261">
        <v>0</v>
      </c>
      <c r="AI3261" t="s">
        <v>1484</v>
      </c>
      <c r="AJ3261">
        <v>1123</v>
      </c>
      <c r="AK3261">
        <v>1012</v>
      </c>
      <c r="AL3261">
        <v>1067</v>
      </c>
      <c r="AM3261">
        <v>1100</v>
      </c>
    </row>
    <row r="3262" spans="1:39" x14ac:dyDescent="0.2">
      <c r="A3262" t="s">
        <v>205</v>
      </c>
      <c r="B3262" t="s">
        <v>1698</v>
      </c>
      <c r="C3262">
        <v>163</v>
      </c>
      <c r="D3262" t="s">
        <v>12733</v>
      </c>
      <c r="E3262" t="s">
        <v>12734</v>
      </c>
      <c r="F3262" t="s">
        <v>12735</v>
      </c>
      <c r="I3262" t="s">
        <v>12736</v>
      </c>
      <c r="J3262" t="s">
        <v>12710</v>
      </c>
      <c r="K3262">
        <v>-27.483657999999998</v>
      </c>
      <c r="L3262">
        <v>153.03735</v>
      </c>
      <c r="R3262">
        <v>5578</v>
      </c>
      <c r="S3262">
        <v>1055</v>
      </c>
      <c r="T3262">
        <v>776</v>
      </c>
      <c r="U3262">
        <v>42.38</v>
      </c>
      <c r="V3262">
        <v>1831</v>
      </c>
      <c r="W3262">
        <v>99.13</v>
      </c>
      <c r="X3262">
        <v>16</v>
      </c>
      <c r="Y3262">
        <v>0.87</v>
      </c>
      <c r="Z3262">
        <v>1847</v>
      </c>
      <c r="AA3262">
        <v>57.62</v>
      </c>
      <c r="AB3262">
        <v>39</v>
      </c>
      <c r="AC3262">
        <v>74.5</v>
      </c>
      <c r="AD3262">
        <v>83.65</v>
      </c>
      <c r="AE3262">
        <v>1.78</v>
      </c>
      <c r="AF3262">
        <v>34</v>
      </c>
      <c r="AG3262">
        <v>1940</v>
      </c>
      <c r="AH3262">
        <v>0</v>
      </c>
      <c r="AI3262" t="s">
        <v>1484</v>
      </c>
      <c r="AJ3262">
        <v>1108</v>
      </c>
      <c r="AK3262">
        <v>904</v>
      </c>
      <c r="AL3262">
        <v>1049</v>
      </c>
      <c r="AM3262">
        <v>1078</v>
      </c>
    </row>
    <row r="3263" spans="1:39" x14ac:dyDescent="0.2">
      <c r="A3263" t="s">
        <v>205</v>
      </c>
      <c r="B3263" t="s">
        <v>11348</v>
      </c>
      <c r="C3263">
        <v>156</v>
      </c>
      <c r="D3263" t="s">
        <v>11424</v>
      </c>
      <c r="E3263" t="s">
        <v>11425</v>
      </c>
      <c r="F3263" t="s">
        <v>11426</v>
      </c>
      <c r="I3263" t="s">
        <v>11427</v>
      </c>
      <c r="J3263" t="s">
        <v>11428</v>
      </c>
      <c r="K3263">
        <v>-27.468597299999999</v>
      </c>
      <c r="L3263">
        <v>153.04440020000001</v>
      </c>
      <c r="R3263">
        <v>5580</v>
      </c>
      <c r="S3263">
        <v>1175</v>
      </c>
      <c r="T3263">
        <v>682</v>
      </c>
      <c r="U3263">
        <v>36.729999999999997</v>
      </c>
      <c r="V3263">
        <v>1857</v>
      </c>
      <c r="W3263">
        <v>99.41</v>
      </c>
      <c r="X3263">
        <v>11</v>
      </c>
      <c r="Y3263">
        <v>0.59</v>
      </c>
      <c r="Z3263">
        <v>1868</v>
      </c>
      <c r="AA3263">
        <v>63.27</v>
      </c>
      <c r="AB3263">
        <v>29.65</v>
      </c>
      <c r="AC3263">
        <v>85.54</v>
      </c>
      <c r="AD3263">
        <v>80.02</v>
      </c>
      <c r="AE3263">
        <v>1.1399999999999999</v>
      </c>
      <c r="AF3263">
        <v>44</v>
      </c>
      <c r="AG3263">
        <v>2038</v>
      </c>
      <c r="AH3263">
        <v>0</v>
      </c>
      <c r="AI3263" t="s">
        <v>1484</v>
      </c>
      <c r="AJ3263">
        <v>1135</v>
      </c>
      <c r="AK3263">
        <v>965</v>
      </c>
      <c r="AL3263">
        <v>1076</v>
      </c>
      <c r="AM3263">
        <v>1105</v>
      </c>
    </row>
    <row r="3264" spans="1:39" x14ac:dyDescent="0.2">
      <c r="A3264" t="s">
        <v>205</v>
      </c>
      <c r="B3264" t="s">
        <v>11348</v>
      </c>
      <c r="C3264">
        <v>156</v>
      </c>
      <c r="D3264" t="s">
        <v>11429</v>
      </c>
      <c r="E3264" t="s">
        <v>11430</v>
      </c>
      <c r="F3264" t="s">
        <v>11431</v>
      </c>
      <c r="I3264" t="s">
        <v>10376</v>
      </c>
      <c r="J3264" t="s">
        <v>11409</v>
      </c>
      <c r="K3264">
        <v>-27.4638043</v>
      </c>
      <c r="L3264">
        <v>152.9990602</v>
      </c>
      <c r="R3264">
        <v>5581</v>
      </c>
      <c r="S3264">
        <v>1076</v>
      </c>
      <c r="T3264">
        <v>580</v>
      </c>
      <c r="U3264">
        <v>35.020000000000003</v>
      </c>
      <c r="V3264">
        <v>1656</v>
      </c>
      <c r="W3264">
        <v>99.28</v>
      </c>
      <c r="X3264">
        <v>12</v>
      </c>
      <c r="Y3264">
        <v>0.72</v>
      </c>
      <c r="Z3264">
        <v>1668</v>
      </c>
      <c r="AA3264">
        <v>64.98</v>
      </c>
      <c r="AB3264">
        <v>32.97</v>
      </c>
      <c r="AC3264">
        <v>79.41</v>
      </c>
      <c r="AD3264">
        <v>86.97</v>
      </c>
      <c r="AE3264">
        <v>1.3</v>
      </c>
      <c r="AF3264">
        <v>31</v>
      </c>
      <c r="AG3264">
        <v>2259</v>
      </c>
      <c r="AH3264">
        <v>0</v>
      </c>
      <c r="AI3264" t="s">
        <v>1484</v>
      </c>
      <c r="AJ3264">
        <v>1150</v>
      </c>
      <c r="AK3264">
        <v>950</v>
      </c>
      <c r="AL3264">
        <v>1078</v>
      </c>
      <c r="AM3264">
        <v>1117</v>
      </c>
    </row>
    <row r="3265" spans="1:39" x14ac:dyDescent="0.2">
      <c r="A3265" t="s">
        <v>205</v>
      </c>
      <c r="B3265" t="s">
        <v>1698</v>
      </c>
      <c r="C3265">
        <v>163</v>
      </c>
      <c r="D3265" t="s">
        <v>12737</v>
      </c>
      <c r="E3265" t="s">
        <v>12738</v>
      </c>
      <c r="F3265" t="s">
        <v>12739</v>
      </c>
      <c r="I3265" t="s">
        <v>12740</v>
      </c>
      <c r="J3265" t="s">
        <v>12679</v>
      </c>
      <c r="K3265">
        <v>-27.4663738</v>
      </c>
      <c r="L3265">
        <v>153.07443470000001</v>
      </c>
      <c r="R3265">
        <v>5582</v>
      </c>
      <c r="S3265">
        <v>772</v>
      </c>
      <c r="T3265">
        <v>496</v>
      </c>
      <c r="U3265">
        <v>39.119999999999997</v>
      </c>
      <c r="V3265">
        <v>1268</v>
      </c>
      <c r="W3265">
        <v>98.68</v>
      </c>
      <c r="X3265">
        <v>17</v>
      </c>
      <c r="Y3265">
        <v>1.32</v>
      </c>
      <c r="Z3265">
        <v>1285</v>
      </c>
      <c r="AA3265">
        <v>60.88</v>
      </c>
      <c r="AB3265">
        <v>26.96</v>
      </c>
      <c r="AC3265">
        <v>85.93</v>
      </c>
      <c r="AD3265">
        <v>80.23</v>
      </c>
      <c r="AE3265">
        <v>2.06</v>
      </c>
      <c r="AF3265">
        <v>33</v>
      </c>
      <c r="AG3265">
        <v>2294</v>
      </c>
      <c r="AH3265">
        <v>0</v>
      </c>
      <c r="AI3265" t="s">
        <v>1484</v>
      </c>
      <c r="AJ3265">
        <v>1091</v>
      </c>
      <c r="AK3265">
        <v>982</v>
      </c>
      <c r="AL3265">
        <v>1062</v>
      </c>
      <c r="AM3265">
        <v>1077</v>
      </c>
    </row>
    <row r="3266" spans="1:39" x14ac:dyDescent="0.2">
      <c r="A3266" t="s">
        <v>205</v>
      </c>
      <c r="B3266" t="s">
        <v>1767</v>
      </c>
      <c r="C3266">
        <v>310</v>
      </c>
      <c r="D3266" t="s">
        <v>11186</v>
      </c>
      <c r="E3266" t="s">
        <v>11187</v>
      </c>
      <c r="F3266" t="s">
        <v>11188</v>
      </c>
      <c r="I3266" t="s">
        <v>11189</v>
      </c>
      <c r="J3266" t="s">
        <v>11190</v>
      </c>
      <c r="K3266">
        <v>-27.464086000000002</v>
      </c>
      <c r="L3266">
        <v>153.10458600000001</v>
      </c>
      <c r="R3266">
        <v>5583</v>
      </c>
      <c r="S3266">
        <v>529</v>
      </c>
      <c r="T3266">
        <v>484</v>
      </c>
      <c r="U3266">
        <v>47.78</v>
      </c>
      <c r="V3266">
        <v>1013</v>
      </c>
      <c r="W3266">
        <v>98.83</v>
      </c>
      <c r="X3266">
        <v>12</v>
      </c>
      <c r="Y3266">
        <v>1.17</v>
      </c>
      <c r="Z3266">
        <v>1025</v>
      </c>
      <c r="AA3266">
        <v>52.22</v>
      </c>
      <c r="AB3266">
        <v>26.21</v>
      </c>
      <c r="AC3266">
        <v>84.91</v>
      </c>
      <c r="AD3266">
        <v>69.84</v>
      </c>
      <c r="AE3266">
        <v>2.97</v>
      </c>
      <c r="AF3266">
        <v>35</v>
      </c>
      <c r="AG3266">
        <v>2305</v>
      </c>
      <c r="AH3266">
        <v>0</v>
      </c>
      <c r="AI3266" t="s">
        <v>1484</v>
      </c>
      <c r="AJ3266">
        <v>1034</v>
      </c>
      <c r="AK3266">
        <v>1015</v>
      </c>
      <c r="AL3266">
        <v>1041</v>
      </c>
      <c r="AM3266">
        <v>1042</v>
      </c>
    </row>
    <row r="3267" spans="1:39" x14ac:dyDescent="0.2">
      <c r="A3267" t="s">
        <v>205</v>
      </c>
      <c r="B3267" t="s">
        <v>11348</v>
      </c>
      <c r="C3267">
        <v>156</v>
      </c>
      <c r="D3267" t="s">
        <v>11432</v>
      </c>
      <c r="E3267" t="s">
        <v>11433</v>
      </c>
      <c r="F3267" t="s">
        <v>11434</v>
      </c>
      <c r="I3267" t="s">
        <v>11427</v>
      </c>
      <c r="J3267" t="s">
        <v>11428</v>
      </c>
      <c r="K3267">
        <v>-27.460330720000002</v>
      </c>
      <c r="L3267">
        <v>153.0456992</v>
      </c>
      <c r="R3267">
        <v>5584</v>
      </c>
      <c r="S3267">
        <v>1545</v>
      </c>
      <c r="T3267">
        <v>878</v>
      </c>
      <c r="U3267">
        <v>36.24</v>
      </c>
      <c r="V3267">
        <v>2423</v>
      </c>
      <c r="W3267">
        <v>98.62</v>
      </c>
      <c r="X3267">
        <v>34</v>
      </c>
      <c r="Y3267">
        <v>1.38</v>
      </c>
      <c r="Z3267">
        <v>2457</v>
      </c>
      <c r="AA3267">
        <v>63.76</v>
      </c>
      <c r="AB3267">
        <v>29.38</v>
      </c>
      <c r="AC3267">
        <v>84.7</v>
      </c>
      <c r="AD3267">
        <v>85.83</v>
      </c>
      <c r="AE3267">
        <v>0.82</v>
      </c>
      <c r="AF3267">
        <v>37</v>
      </c>
      <c r="AG3267">
        <v>2729</v>
      </c>
      <c r="AH3267">
        <v>0</v>
      </c>
      <c r="AI3267" t="s">
        <v>1484</v>
      </c>
      <c r="AJ3267">
        <v>1175</v>
      </c>
      <c r="AK3267">
        <v>1000</v>
      </c>
      <c r="AL3267">
        <v>1102</v>
      </c>
      <c r="AM3267">
        <v>1150</v>
      </c>
    </row>
    <row r="3268" spans="1:39" x14ac:dyDescent="0.2">
      <c r="A3268" t="s">
        <v>205</v>
      </c>
      <c r="B3268" t="s">
        <v>1698</v>
      </c>
      <c r="C3268">
        <v>163</v>
      </c>
      <c r="D3268" t="s">
        <v>12749</v>
      </c>
      <c r="E3268" t="s">
        <v>12696</v>
      </c>
      <c r="F3268" t="s">
        <v>12750</v>
      </c>
      <c r="I3268" t="s">
        <v>12748</v>
      </c>
      <c r="J3268" t="s">
        <v>12679</v>
      </c>
      <c r="K3268">
        <v>-27.48370079</v>
      </c>
      <c r="L3268">
        <v>153.06451390000001</v>
      </c>
      <c r="R3268">
        <v>5585</v>
      </c>
      <c r="S3268">
        <v>934</v>
      </c>
      <c r="T3268">
        <v>631</v>
      </c>
      <c r="U3268">
        <v>40.32</v>
      </c>
      <c r="V3268">
        <v>1565</v>
      </c>
      <c r="W3268">
        <v>98.8</v>
      </c>
      <c r="X3268">
        <v>19</v>
      </c>
      <c r="Y3268">
        <v>1.2</v>
      </c>
      <c r="Z3268">
        <v>1584</v>
      </c>
      <c r="AA3268">
        <v>59.68</v>
      </c>
      <c r="AB3268">
        <v>19.39</v>
      </c>
      <c r="AC3268">
        <v>90.61</v>
      </c>
      <c r="AD3268">
        <v>79.849999999999994</v>
      </c>
      <c r="AE3268">
        <v>1.54</v>
      </c>
      <c r="AF3268">
        <v>35</v>
      </c>
      <c r="AG3268">
        <v>3142</v>
      </c>
      <c r="AH3268">
        <v>0</v>
      </c>
      <c r="AI3268" t="s">
        <v>1484</v>
      </c>
      <c r="AJ3268">
        <v>1134</v>
      </c>
      <c r="AK3268">
        <v>1105</v>
      </c>
      <c r="AL3268">
        <v>1107</v>
      </c>
      <c r="AM3268">
        <v>1141</v>
      </c>
    </row>
    <row r="3269" spans="1:39" x14ac:dyDescent="0.2">
      <c r="A3269" t="s">
        <v>205</v>
      </c>
      <c r="B3269" t="s">
        <v>1698</v>
      </c>
      <c r="C3269">
        <v>163</v>
      </c>
      <c r="D3269" t="s">
        <v>12745</v>
      </c>
      <c r="E3269" t="s">
        <v>12746</v>
      </c>
      <c r="F3269" t="s">
        <v>12747</v>
      </c>
      <c r="I3269" t="s">
        <v>12748</v>
      </c>
      <c r="J3269" t="s">
        <v>12679</v>
      </c>
      <c r="K3269">
        <v>-27.474299999999999</v>
      </c>
      <c r="L3269">
        <v>153.06299999999999</v>
      </c>
      <c r="R3269">
        <v>5586</v>
      </c>
      <c r="S3269">
        <v>879</v>
      </c>
      <c r="T3269">
        <v>594</v>
      </c>
      <c r="U3269">
        <v>40.33</v>
      </c>
      <c r="V3269">
        <v>1473</v>
      </c>
      <c r="W3269">
        <v>99.19</v>
      </c>
      <c r="X3269">
        <v>12</v>
      </c>
      <c r="Y3269">
        <v>0.81</v>
      </c>
      <c r="Z3269">
        <v>1485</v>
      </c>
      <c r="AA3269">
        <v>59.67</v>
      </c>
      <c r="AB3269">
        <v>22.76</v>
      </c>
      <c r="AC3269">
        <v>88.29</v>
      </c>
      <c r="AD3269">
        <v>82.5</v>
      </c>
      <c r="AE3269">
        <v>1.29</v>
      </c>
      <c r="AF3269">
        <v>35</v>
      </c>
      <c r="AG3269">
        <v>2854</v>
      </c>
      <c r="AH3269">
        <v>0</v>
      </c>
      <c r="AI3269" t="s">
        <v>1484</v>
      </c>
      <c r="AJ3269">
        <v>1138</v>
      </c>
      <c r="AK3269">
        <v>1045</v>
      </c>
      <c r="AL3269">
        <v>1091</v>
      </c>
      <c r="AM3269">
        <v>1124</v>
      </c>
    </row>
    <row r="3270" spans="1:39" x14ac:dyDescent="0.2">
      <c r="A3270" t="s">
        <v>205</v>
      </c>
      <c r="B3270" t="s">
        <v>11348</v>
      </c>
      <c r="C3270">
        <v>156</v>
      </c>
      <c r="D3270" t="s">
        <v>1739</v>
      </c>
      <c r="E3270" t="s">
        <v>11453</v>
      </c>
      <c r="F3270" t="s">
        <v>11454</v>
      </c>
      <c r="I3270" t="s">
        <v>1742</v>
      </c>
      <c r="J3270" t="s">
        <v>11419</v>
      </c>
      <c r="K3270">
        <v>-27.44988</v>
      </c>
      <c r="L3270">
        <v>152.99533</v>
      </c>
      <c r="R3270">
        <v>5588</v>
      </c>
      <c r="S3270">
        <v>283</v>
      </c>
      <c r="T3270">
        <v>151</v>
      </c>
      <c r="U3270">
        <v>34.79</v>
      </c>
      <c r="V3270">
        <v>434</v>
      </c>
      <c r="W3270">
        <v>99.31</v>
      </c>
      <c r="X3270">
        <v>3</v>
      </c>
      <c r="Y3270">
        <v>0.69</v>
      </c>
      <c r="Z3270">
        <v>437</v>
      </c>
      <c r="AA3270">
        <v>65.209999999999994</v>
      </c>
      <c r="AB3270">
        <v>18.38</v>
      </c>
      <c r="AC3270">
        <v>92.41</v>
      </c>
      <c r="AD3270">
        <v>83.06</v>
      </c>
      <c r="AE3270">
        <v>0.57999999999999996</v>
      </c>
      <c r="AF3270">
        <v>35</v>
      </c>
      <c r="AG3270">
        <v>2788</v>
      </c>
      <c r="AH3270">
        <v>0</v>
      </c>
      <c r="AI3270" t="s">
        <v>1484</v>
      </c>
      <c r="AJ3270">
        <v>1150</v>
      </c>
      <c r="AK3270">
        <v>1060</v>
      </c>
      <c r="AL3270">
        <v>1094</v>
      </c>
      <c r="AM3270">
        <v>1137</v>
      </c>
    </row>
    <row r="3271" spans="1:39" x14ac:dyDescent="0.2">
      <c r="A3271" t="s">
        <v>205</v>
      </c>
      <c r="B3271" t="s">
        <v>1698</v>
      </c>
      <c r="C3271">
        <v>163</v>
      </c>
      <c r="D3271" t="s">
        <v>5203</v>
      </c>
      <c r="E3271" t="s">
        <v>12751</v>
      </c>
      <c r="F3271" t="s">
        <v>12752</v>
      </c>
      <c r="I3271" t="s">
        <v>5206</v>
      </c>
      <c r="J3271" t="s">
        <v>12679</v>
      </c>
      <c r="K3271">
        <v>-27.478674999999999</v>
      </c>
      <c r="L3271">
        <v>153.07568599999999</v>
      </c>
      <c r="R3271">
        <v>5589</v>
      </c>
      <c r="S3271">
        <v>690</v>
      </c>
      <c r="T3271">
        <v>398</v>
      </c>
      <c r="U3271">
        <v>36.58</v>
      </c>
      <c r="V3271">
        <v>1088</v>
      </c>
      <c r="W3271">
        <v>98.73</v>
      </c>
      <c r="X3271">
        <v>14</v>
      </c>
      <c r="Y3271">
        <v>1.27</v>
      </c>
      <c r="Z3271">
        <v>1102</v>
      </c>
      <c r="AA3271">
        <v>63.42</v>
      </c>
      <c r="AB3271">
        <v>21.16</v>
      </c>
      <c r="AC3271">
        <v>90.29</v>
      </c>
      <c r="AD3271">
        <v>78.5</v>
      </c>
      <c r="AE3271">
        <v>2.08</v>
      </c>
      <c r="AF3271">
        <v>36</v>
      </c>
      <c r="AG3271">
        <v>2942</v>
      </c>
      <c r="AH3271">
        <v>0</v>
      </c>
      <c r="AI3271" t="s">
        <v>1484</v>
      </c>
      <c r="AJ3271">
        <v>1121</v>
      </c>
      <c r="AK3271">
        <v>1080</v>
      </c>
      <c r="AL3271">
        <v>1092</v>
      </c>
      <c r="AM3271">
        <v>1122</v>
      </c>
    </row>
    <row r="3272" spans="1:39" x14ac:dyDescent="0.2">
      <c r="A3272" t="s">
        <v>205</v>
      </c>
      <c r="B3272" t="s">
        <v>1698</v>
      </c>
      <c r="C3272">
        <v>163</v>
      </c>
      <c r="D3272" t="s">
        <v>12753</v>
      </c>
      <c r="E3272" t="s">
        <v>12754</v>
      </c>
      <c r="F3272" t="s">
        <v>12755</v>
      </c>
      <c r="I3272" t="s">
        <v>12756</v>
      </c>
      <c r="J3272" t="s">
        <v>12721</v>
      </c>
      <c r="K3272">
        <v>-27.481400000000001</v>
      </c>
      <c r="L3272">
        <v>153.018</v>
      </c>
      <c r="R3272">
        <v>5590</v>
      </c>
      <c r="S3272">
        <v>1059</v>
      </c>
      <c r="T3272">
        <v>641</v>
      </c>
      <c r="U3272">
        <v>37.71</v>
      </c>
      <c r="V3272">
        <v>1700</v>
      </c>
      <c r="W3272">
        <v>99.24</v>
      </c>
      <c r="X3272">
        <v>13</v>
      </c>
      <c r="Y3272">
        <v>0.76</v>
      </c>
      <c r="Z3272">
        <v>1713</v>
      </c>
      <c r="AA3272">
        <v>62.29</v>
      </c>
      <c r="AB3272">
        <v>51.66</v>
      </c>
      <c r="AC3272">
        <v>57.25</v>
      </c>
      <c r="AD3272">
        <v>85.73</v>
      </c>
      <c r="AE3272">
        <v>1.1399999999999999</v>
      </c>
      <c r="AF3272">
        <v>31</v>
      </c>
      <c r="AG3272">
        <v>1782</v>
      </c>
      <c r="AH3272">
        <v>0</v>
      </c>
      <c r="AI3272" t="s">
        <v>1484</v>
      </c>
      <c r="AJ3272">
        <v>1137</v>
      </c>
      <c r="AK3272">
        <v>872</v>
      </c>
      <c r="AL3272">
        <v>1012</v>
      </c>
      <c r="AM3272">
        <v>1071</v>
      </c>
    </row>
    <row r="3273" spans="1:39" x14ac:dyDescent="0.2">
      <c r="A3273" t="s">
        <v>205</v>
      </c>
      <c r="B3273" t="s">
        <v>11348</v>
      </c>
      <c r="C3273">
        <v>156</v>
      </c>
      <c r="D3273" t="s">
        <v>3049</v>
      </c>
      <c r="E3273" t="s">
        <v>11455</v>
      </c>
      <c r="F3273" t="s">
        <v>11456</v>
      </c>
      <c r="I3273" t="s">
        <v>3052</v>
      </c>
      <c r="J3273" t="s">
        <v>11125</v>
      </c>
      <c r="K3273">
        <v>-27.460690110000002</v>
      </c>
      <c r="L3273">
        <v>153.02754770000001</v>
      </c>
      <c r="R3273">
        <v>5591</v>
      </c>
      <c r="S3273">
        <v>543</v>
      </c>
      <c r="T3273">
        <v>317</v>
      </c>
      <c r="U3273">
        <v>36.86</v>
      </c>
      <c r="V3273">
        <v>860</v>
      </c>
      <c r="W3273">
        <v>99.54</v>
      </c>
      <c r="X3273">
        <v>4</v>
      </c>
      <c r="Y3273">
        <v>0.46</v>
      </c>
      <c r="Z3273">
        <v>864</v>
      </c>
      <c r="AA3273">
        <v>63.14</v>
      </c>
      <c r="AB3273">
        <v>50.53</v>
      </c>
      <c r="AC3273">
        <v>59.79</v>
      </c>
      <c r="AD3273">
        <v>82.56</v>
      </c>
      <c r="AE3273">
        <v>2.08</v>
      </c>
      <c r="AF3273">
        <v>32</v>
      </c>
      <c r="AG3273">
        <v>1885</v>
      </c>
      <c r="AH3273">
        <v>0</v>
      </c>
      <c r="AI3273" t="s">
        <v>1484</v>
      </c>
      <c r="AJ3273">
        <v>1090</v>
      </c>
      <c r="AK3273">
        <v>871</v>
      </c>
      <c r="AL3273">
        <v>1005</v>
      </c>
      <c r="AM3273">
        <v>1050</v>
      </c>
    </row>
    <row r="3274" spans="1:39" x14ac:dyDescent="0.2">
      <c r="A3274" t="s">
        <v>205</v>
      </c>
      <c r="B3274" t="s">
        <v>1698</v>
      </c>
      <c r="C3274">
        <v>163</v>
      </c>
      <c r="D3274" t="s">
        <v>12760</v>
      </c>
      <c r="E3274" t="s">
        <v>12761</v>
      </c>
      <c r="F3274" t="s">
        <v>12762</v>
      </c>
      <c r="I3274" t="s">
        <v>12720</v>
      </c>
      <c r="J3274" t="s">
        <v>12721</v>
      </c>
      <c r="K3274">
        <v>-27.479570670000001</v>
      </c>
      <c r="L3274">
        <v>153.00811780000001</v>
      </c>
      <c r="R3274">
        <v>5592</v>
      </c>
      <c r="S3274">
        <v>2008</v>
      </c>
      <c r="T3274">
        <v>883</v>
      </c>
      <c r="U3274">
        <v>30.54</v>
      </c>
      <c r="V3274">
        <v>2891</v>
      </c>
      <c r="W3274">
        <v>99.04</v>
      </c>
      <c r="X3274">
        <v>28</v>
      </c>
      <c r="Y3274">
        <v>0.96</v>
      </c>
      <c r="Z3274">
        <v>2919</v>
      </c>
      <c r="AA3274">
        <v>69.459999999999994</v>
      </c>
      <c r="AB3274">
        <v>45.46</v>
      </c>
      <c r="AC3274">
        <v>65.180000000000007</v>
      </c>
      <c r="AD3274">
        <v>85.79</v>
      </c>
      <c r="AE3274">
        <v>1.3</v>
      </c>
      <c r="AF3274">
        <v>33</v>
      </c>
      <c r="AG3274">
        <v>2088</v>
      </c>
      <c r="AH3274">
        <v>0</v>
      </c>
      <c r="AI3274" t="s">
        <v>1484</v>
      </c>
      <c r="AJ3274">
        <v>1156</v>
      </c>
      <c r="AK3274">
        <v>925</v>
      </c>
      <c r="AL3274">
        <v>1058</v>
      </c>
      <c r="AM3274">
        <v>1104</v>
      </c>
    </row>
    <row r="3275" spans="1:39" x14ac:dyDescent="0.2">
      <c r="A3275" t="s">
        <v>205</v>
      </c>
      <c r="B3275" t="s">
        <v>12770</v>
      </c>
      <c r="C3275">
        <v>164</v>
      </c>
      <c r="D3275" t="s">
        <v>12771</v>
      </c>
      <c r="E3275" t="s">
        <v>12772</v>
      </c>
      <c r="F3275" t="s">
        <v>12773</v>
      </c>
      <c r="I3275" t="s">
        <v>12774</v>
      </c>
      <c r="J3275" t="s">
        <v>12775</v>
      </c>
      <c r="K3275">
        <v>-27.55463</v>
      </c>
      <c r="L3275">
        <v>151.69658000000001</v>
      </c>
      <c r="R3275">
        <v>5601</v>
      </c>
      <c r="S3275">
        <v>29</v>
      </c>
      <c r="T3275">
        <v>206</v>
      </c>
      <c r="U3275">
        <v>87.66</v>
      </c>
      <c r="V3275">
        <v>235</v>
      </c>
      <c r="W3275">
        <v>99.16</v>
      </c>
      <c r="X3275">
        <v>2</v>
      </c>
      <c r="Y3275">
        <v>0.84</v>
      </c>
      <c r="Z3275">
        <v>237</v>
      </c>
      <c r="AA3275">
        <v>12.34</v>
      </c>
      <c r="AB3275">
        <v>4.5</v>
      </c>
      <c r="AC3275">
        <v>98.42</v>
      </c>
      <c r="AD3275">
        <v>48.79</v>
      </c>
      <c r="AE3275">
        <v>2.91</v>
      </c>
      <c r="AF3275">
        <v>45</v>
      </c>
      <c r="AG3275">
        <v>1719</v>
      </c>
      <c r="AH3275">
        <v>1</v>
      </c>
      <c r="AI3275" t="s">
        <v>1615</v>
      </c>
      <c r="AJ3275">
        <v>956</v>
      </c>
      <c r="AK3275">
        <v>1081</v>
      </c>
      <c r="AL3275">
        <v>1050</v>
      </c>
      <c r="AM3275">
        <v>1010</v>
      </c>
    </row>
    <row r="3276" spans="1:39" x14ac:dyDescent="0.2">
      <c r="A3276" t="s">
        <v>205</v>
      </c>
      <c r="B3276" t="s">
        <v>15321</v>
      </c>
      <c r="C3276">
        <v>316</v>
      </c>
      <c r="D3276" t="s">
        <v>15339</v>
      </c>
      <c r="E3276" t="s">
        <v>15340</v>
      </c>
      <c r="F3276" t="s">
        <v>15341</v>
      </c>
      <c r="I3276" t="s">
        <v>15342</v>
      </c>
      <c r="J3276" t="s">
        <v>15343</v>
      </c>
      <c r="K3276">
        <v>-27.650380139999999</v>
      </c>
      <c r="L3276">
        <v>152.33128379999999</v>
      </c>
      <c r="R3276">
        <v>5602</v>
      </c>
      <c r="S3276">
        <v>57</v>
      </c>
      <c r="T3276">
        <v>304</v>
      </c>
      <c r="U3276">
        <v>84.21</v>
      </c>
      <c r="V3276">
        <v>361</v>
      </c>
      <c r="W3276">
        <v>99.72</v>
      </c>
      <c r="X3276">
        <v>1</v>
      </c>
      <c r="Y3276">
        <v>0.28000000000000003</v>
      </c>
      <c r="Z3276">
        <v>362</v>
      </c>
      <c r="AA3276">
        <v>15.79</v>
      </c>
      <c r="AB3276">
        <v>11.94</v>
      </c>
      <c r="AC3276">
        <v>96.94</v>
      </c>
      <c r="AD3276">
        <v>42.73</v>
      </c>
      <c r="AE3276">
        <v>4.6500000000000004</v>
      </c>
      <c r="AF3276">
        <v>44</v>
      </c>
      <c r="AG3276">
        <v>1476</v>
      </c>
      <c r="AH3276">
        <v>1</v>
      </c>
      <c r="AI3276" t="s">
        <v>1615</v>
      </c>
      <c r="AJ3276">
        <v>922</v>
      </c>
      <c r="AK3276">
        <v>1021</v>
      </c>
      <c r="AL3276">
        <v>970</v>
      </c>
      <c r="AM3276">
        <v>935</v>
      </c>
    </row>
    <row r="3277" spans="1:39" x14ac:dyDescent="0.2">
      <c r="A3277" t="s">
        <v>205</v>
      </c>
      <c r="B3277" t="s">
        <v>12770</v>
      </c>
      <c r="C3277">
        <v>164</v>
      </c>
      <c r="D3277" t="s">
        <v>12781</v>
      </c>
      <c r="E3277" t="s">
        <v>12782</v>
      </c>
      <c r="F3277" t="s">
        <v>12783</v>
      </c>
      <c r="I3277" t="s">
        <v>12784</v>
      </c>
      <c r="J3277" t="s">
        <v>12785</v>
      </c>
      <c r="K3277">
        <v>-27.708655190000002</v>
      </c>
      <c r="L3277">
        <v>151.86586120000001</v>
      </c>
      <c r="R3277">
        <v>5603</v>
      </c>
      <c r="S3277">
        <v>137</v>
      </c>
      <c r="T3277">
        <v>738</v>
      </c>
      <c r="U3277">
        <v>84.34</v>
      </c>
      <c r="V3277">
        <v>875</v>
      </c>
      <c r="W3277">
        <v>99.09</v>
      </c>
      <c r="X3277">
        <v>8</v>
      </c>
      <c r="Y3277">
        <v>0.91</v>
      </c>
      <c r="Z3277">
        <v>883</v>
      </c>
      <c r="AA3277">
        <v>15.66</v>
      </c>
      <c r="AB3277">
        <v>6.47</v>
      </c>
      <c r="AC3277">
        <v>97.28</v>
      </c>
      <c r="AD3277">
        <v>53.83</v>
      </c>
      <c r="AE3277">
        <v>6.98</v>
      </c>
      <c r="AF3277">
        <v>34</v>
      </c>
      <c r="AG3277">
        <v>1675</v>
      </c>
      <c r="AH3277">
        <v>1</v>
      </c>
      <c r="AI3277" t="s">
        <v>1615</v>
      </c>
      <c r="AJ3277">
        <v>933</v>
      </c>
      <c r="AK3277">
        <v>1004</v>
      </c>
      <c r="AL3277">
        <v>994</v>
      </c>
      <c r="AM3277">
        <v>950</v>
      </c>
    </row>
    <row r="3278" spans="1:39" x14ac:dyDescent="0.2">
      <c r="A3278" t="s">
        <v>205</v>
      </c>
      <c r="B3278" t="s">
        <v>12770</v>
      </c>
      <c r="C3278">
        <v>164</v>
      </c>
      <c r="D3278" t="s">
        <v>12939</v>
      </c>
      <c r="E3278" t="s">
        <v>12940</v>
      </c>
      <c r="F3278" t="s">
        <v>12941</v>
      </c>
      <c r="I3278" t="s">
        <v>12942</v>
      </c>
      <c r="J3278" t="s">
        <v>12790</v>
      </c>
      <c r="K3278">
        <v>-27.554269999999999</v>
      </c>
      <c r="L3278">
        <v>151.85065</v>
      </c>
      <c r="R3278">
        <v>5604</v>
      </c>
      <c r="S3278">
        <v>64</v>
      </c>
      <c r="T3278">
        <v>279</v>
      </c>
      <c r="U3278">
        <v>81.34</v>
      </c>
      <c r="V3278">
        <v>343</v>
      </c>
      <c r="W3278">
        <v>99.71</v>
      </c>
      <c r="X3278">
        <v>1</v>
      </c>
      <c r="Y3278">
        <v>0.28999999999999998</v>
      </c>
      <c r="Z3278">
        <v>344</v>
      </c>
      <c r="AA3278">
        <v>18.66</v>
      </c>
      <c r="AB3278">
        <v>8.07</v>
      </c>
      <c r="AC3278">
        <v>94.85</v>
      </c>
      <c r="AD3278">
        <v>52.85</v>
      </c>
      <c r="AE3278">
        <v>4.13</v>
      </c>
      <c r="AF3278">
        <v>36</v>
      </c>
      <c r="AG3278">
        <v>1699</v>
      </c>
      <c r="AH3278">
        <v>1</v>
      </c>
      <c r="AI3278" t="s">
        <v>1615</v>
      </c>
      <c r="AJ3278">
        <v>971</v>
      </c>
      <c r="AK3278">
        <v>1045</v>
      </c>
      <c r="AL3278">
        <v>1051</v>
      </c>
      <c r="AM3278">
        <v>1016</v>
      </c>
    </row>
    <row r="3279" spans="1:39" x14ac:dyDescent="0.2">
      <c r="A3279" t="s">
        <v>205</v>
      </c>
      <c r="B3279" t="s">
        <v>12770</v>
      </c>
      <c r="C3279">
        <v>164</v>
      </c>
      <c r="D3279" t="s">
        <v>12794</v>
      </c>
      <c r="E3279" t="s">
        <v>12795</v>
      </c>
      <c r="F3279" t="s">
        <v>12796</v>
      </c>
      <c r="I3279" t="s">
        <v>12797</v>
      </c>
      <c r="J3279" t="s">
        <v>12790</v>
      </c>
      <c r="K3279">
        <v>-27.5961</v>
      </c>
      <c r="L3279">
        <v>151.93199999999999</v>
      </c>
      <c r="R3279">
        <v>5605</v>
      </c>
      <c r="S3279">
        <v>628</v>
      </c>
      <c r="T3279">
        <v>1177</v>
      </c>
      <c r="U3279">
        <v>65.209999999999994</v>
      </c>
      <c r="V3279">
        <v>1805</v>
      </c>
      <c r="W3279">
        <v>98.58</v>
      </c>
      <c r="X3279">
        <v>26</v>
      </c>
      <c r="Y3279">
        <v>1.42</v>
      </c>
      <c r="Z3279">
        <v>1831</v>
      </c>
      <c r="AA3279">
        <v>34.79</v>
      </c>
      <c r="AB3279">
        <v>32.700000000000003</v>
      </c>
      <c r="AC3279">
        <v>69.459999999999994</v>
      </c>
      <c r="AD3279">
        <v>62.81</v>
      </c>
      <c r="AE3279">
        <v>4.51</v>
      </c>
      <c r="AF3279">
        <v>32</v>
      </c>
      <c r="AG3279">
        <v>1519</v>
      </c>
      <c r="AH3279">
        <v>1</v>
      </c>
      <c r="AI3279" t="s">
        <v>1615</v>
      </c>
      <c r="AJ3279">
        <v>966</v>
      </c>
      <c r="AK3279">
        <v>950</v>
      </c>
      <c r="AL3279">
        <v>955</v>
      </c>
      <c r="AM3279">
        <v>945</v>
      </c>
    </row>
    <row r="3280" spans="1:39" x14ac:dyDescent="0.2">
      <c r="A3280" t="s">
        <v>205</v>
      </c>
      <c r="B3280" t="s">
        <v>12770</v>
      </c>
      <c r="C3280">
        <v>164</v>
      </c>
      <c r="D3280" t="s">
        <v>12798</v>
      </c>
      <c r="E3280" t="s">
        <v>12799</v>
      </c>
      <c r="F3280" t="s">
        <v>12800</v>
      </c>
      <c r="I3280" t="s">
        <v>12801</v>
      </c>
      <c r="J3280" t="s">
        <v>12790</v>
      </c>
      <c r="K3280">
        <v>-27.60182</v>
      </c>
      <c r="L3280">
        <v>151.91157999999999</v>
      </c>
      <c r="R3280">
        <v>5606</v>
      </c>
      <c r="S3280">
        <v>262</v>
      </c>
      <c r="T3280">
        <v>843</v>
      </c>
      <c r="U3280">
        <v>76.290000000000006</v>
      </c>
      <c r="V3280">
        <v>1105</v>
      </c>
      <c r="W3280">
        <v>98.84</v>
      </c>
      <c r="X3280">
        <v>13</v>
      </c>
      <c r="Y3280">
        <v>1.1599999999999999</v>
      </c>
      <c r="Z3280">
        <v>1118</v>
      </c>
      <c r="AA3280">
        <v>23.71</v>
      </c>
      <c r="AB3280">
        <v>10.61</v>
      </c>
      <c r="AC3280">
        <v>93.49</v>
      </c>
      <c r="AD3280">
        <v>55.28</v>
      </c>
      <c r="AE3280">
        <v>4.51</v>
      </c>
      <c r="AF3280">
        <v>37</v>
      </c>
      <c r="AG3280">
        <v>2137</v>
      </c>
      <c r="AH3280">
        <v>1</v>
      </c>
      <c r="AI3280" t="s">
        <v>1615</v>
      </c>
      <c r="AJ3280">
        <v>977</v>
      </c>
      <c r="AK3280">
        <v>1069</v>
      </c>
      <c r="AL3280">
        <v>1042</v>
      </c>
      <c r="AM3280">
        <v>1006</v>
      </c>
    </row>
    <row r="3281" spans="1:39" x14ac:dyDescent="0.2">
      <c r="A3281" t="s">
        <v>205</v>
      </c>
      <c r="B3281" t="s">
        <v>15321</v>
      </c>
      <c r="C3281">
        <v>316</v>
      </c>
      <c r="D3281" t="s">
        <v>15360</v>
      </c>
      <c r="E3281" t="s">
        <v>15361</v>
      </c>
      <c r="F3281" t="s">
        <v>15362</v>
      </c>
      <c r="I3281" t="s">
        <v>15363</v>
      </c>
      <c r="J3281" t="s">
        <v>15364</v>
      </c>
      <c r="K3281">
        <v>-27.615235590000001</v>
      </c>
      <c r="L3281">
        <v>152.11499029999999</v>
      </c>
      <c r="R3281">
        <v>5607</v>
      </c>
      <c r="S3281">
        <v>36</v>
      </c>
      <c r="T3281">
        <v>192</v>
      </c>
      <c r="U3281">
        <v>84.21</v>
      </c>
      <c r="V3281">
        <v>228</v>
      </c>
      <c r="W3281">
        <v>99.56</v>
      </c>
      <c r="X3281">
        <v>1</v>
      </c>
      <c r="Y3281">
        <v>0.44</v>
      </c>
      <c r="Z3281">
        <v>229</v>
      </c>
      <c r="AA3281">
        <v>15.79</v>
      </c>
      <c r="AB3281">
        <v>10.050000000000001</v>
      </c>
      <c r="AC3281">
        <v>98.62</v>
      </c>
      <c r="AD3281">
        <v>41.84</v>
      </c>
      <c r="AE3281">
        <v>2.41</v>
      </c>
      <c r="AF3281">
        <v>45</v>
      </c>
      <c r="AG3281">
        <v>1607</v>
      </c>
      <c r="AH3281">
        <v>1</v>
      </c>
      <c r="AI3281" t="s">
        <v>1615</v>
      </c>
      <c r="AJ3281">
        <v>947</v>
      </c>
      <c r="AK3281">
        <v>1027</v>
      </c>
      <c r="AL3281">
        <v>1016</v>
      </c>
      <c r="AM3281">
        <v>977</v>
      </c>
    </row>
    <row r="3282" spans="1:39" x14ac:dyDescent="0.2">
      <c r="A3282" t="s">
        <v>205</v>
      </c>
      <c r="B3282" t="s">
        <v>15321</v>
      </c>
      <c r="C3282">
        <v>316</v>
      </c>
      <c r="D3282" t="s">
        <v>9355</v>
      </c>
      <c r="E3282" t="s">
        <v>15365</v>
      </c>
      <c r="F3282" t="s">
        <v>6419</v>
      </c>
      <c r="I3282" t="s">
        <v>9358</v>
      </c>
      <c r="J3282" t="s">
        <v>15366</v>
      </c>
      <c r="K3282">
        <v>-27.590730000000001</v>
      </c>
      <c r="L3282">
        <v>152.35419999999999</v>
      </c>
      <c r="R3282">
        <v>5608</v>
      </c>
      <c r="S3282">
        <v>92</v>
      </c>
      <c r="T3282">
        <v>400</v>
      </c>
      <c r="U3282">
        <v>81.3</v>
      </c>
      <c r="V3282">
        <v>492</v>
      </c>
      <c r="W3282">
        <v>98.99</v>
      </c>
      <c r="X3282">
        <v>5</v>
      </c>
      <c r="Y3282">
        <v>1.01</v>
      </c>
      <c r="Z3282">
        <v>497</v>
      </c>
      <c r="AA3282">
        <v>18.7</v>
      </c>
      <c r="AB3282">
        <v>13.1</v>
      </c>
      <c r="AC3282">
        <v>95.82</v>
      </c>
      <c r="AD3282">
        <v>48.31</v>
      </c>
      <c r="AE3282">
        <v>4.28</v>
      </c>
      <c r="AF3282">
        <v>38</v>
      </c>
      <c r="AG3282">
        <v>1363</v>
      </c>
      <c r="AH3282">
        <v>1</v>
      </c>
      <c r="AI3282" t="s">
        <v>1615</v>
      </c>
      <c r="AJ3282">
        <v>907</v>
      </c>
      <c r="AK3282">
        <v>930</v>
      </c>
      <c r="AL3282">
        <v>901</v>
      </c>
      <c r="AM3282">
        <v>884</v>
      </c>
    </row>
    <row r="3283" spans="1:39" x14ac:dyDescent="0.2">
      <c r="A3283" t="s">
        <v>205</v>
      </c>
      <c r="B3283" t="s">
        <v>15321</v>
      </c>
      <c r="C3283">
        <v>316</v>
      </c>
      <c r="D3283" t="s">
        <v>15367</v>
      </c>
      <c r="E3283" t="s">
        <v>15368</v>
      </c>
      <c r="F3283" t="s">
        <v>15369</v>
      </c>
      <c r="I3283" t="s">
        <v>15370</v>
      </c>
      <c r="J3283" t="s">
        <v>15371</v>
      </c>
      <c r="K3283">
        <v>-27.559835</v>
      </c>
      <c r="L3283">
        <v>152.27918299999999</v>
      </c>
      <c r="R3283">
        <v>5609</v>
      </c>
      <c r="S3283">
        <v>255</v>
      </c>
      <c r="T3283">
        <v>906</v>
      </c>
      <c r="U3283">
        <v>78.040000000000006</v>
      </c>
      <c r="V3283">
        <v>1161</v>
      </c>
      <c r="W3283">
        <v>98.64</v>
      </c>
      <c r="X3283">
        <v>16</v>
      </c>
      <c r="Y3283">
        <v>1.36</v>
      </c>
      <c r="Z3283">
        <v>1177</v>
      </c>
      <c r="AA3283">
        <v>21.96</v>
      </c>
      <c r="AB3283">
        <v>27.98</v>
      </c>
      <c r="AC3283">
        <v>77.28</v>
      </c>
      <c r="AD3283">
        <v>49.15</v>
      </c>
      <c r="AE3283">
        <v>4.6399999999999997</v>
      </c>
      <c r="AF3283">
        <v>34</v>
      </c>
      <c r="AG3283">
        <v>1403</v>
      </c>
      <c r="AH3283">
        <v>1</v>
      </c>
      <c r="AI3283" t="s">
        <v>1615</v>
      </c>
      <c r="AJ3283">
        <v>882</v>
      </c>
      <c r="AK3283">
        <v>931</v>
      </c>
      <c r="AL3283">
        <v>884</v>
      </c>
      <c r="AM3283">
        <v>884</v>
      </c>
    </row>
    <row r="3284" spans="1:39" x14ac:dyDescent="0.2">
      <c r="A3284" t="s">
        <v>205</v>
      </c>
      <c r="B3284" t="s">
        <v>15321</v>
      </c>
      <c r="C3284">
        <v>316</v>
      </c>
      <c r="D3284" t="s">
        <v>15372</v>
      </c>
      <c r="E3284" t="s">
        <v>15373</v>
      </c>
      <c r="F3284" t="s">
        <v>15374</v>
      </c>
      <c r="I3284" t="s">
        <v>15370</v>
      </c>
      <c r="J3284" t="s">
        <v>15371</v>
      </c>
      <c r="K3284">
        <v>-27.5682957</v>
      </c>
      <c r="L3284">
        <v>152.2780114</v>
      </c>
      <c r="R3284">
        <v>5610</v>
      </c>
      <c r="S3284">
        <v>140</v>
      </c>
      <c r="T3284">
        <v>626</v>
      </c>
      <c r="U3284">
        <v>81.72</v>
      </c>
      <c r="V3284">
        <v>766</v>
      </c>
      <c r="W3284">
        <v>99.61</v>
      </c>
      <c r="X3284">
        <v>3</v>
      </c>
      <c r="Y3284">
        <v>0.39</v>
      </c>
      <c r="Z3284">
        <v>769</v>
      </c>
      <c r="AA3284">
        <v>18.28</v>
      </c>
      <c r="AB3284">
        <v>25.57</v>
      </c>
      <c r="AC3284">
        <v>77.599999999999994</v>
      </c>
      <c r="AD3284">
        <v>49.13</v>
      </c>
      <c r="AE3284">
        <v>5.07</v>
      </c>
      <c r="AF3284">
        <v>34</v>
      </c>
      <c r="AG3284">
        <v>1400</v>
      </c>
      <c r="AH3284">
        <v>1</v>
      </c>
      <c r="AI3284" t="s">
        <v>1615</v>
      </c>
      <c r="AJ3284">
        <v>884</v>
      </c>
      <c r="AK3284">
        <v>940</v>
      </c>
      <c r="AL3284">
        <v>904</v>
      </c>
      <c r="AM3284">
        <v>894</v>
      </c>
    </row>
    <row r="3285" spans="1:39" x14ac:dyDescent="0.2">
      <c r="A3285" t="s">
        <v>205</v>
      </c>
      <c r="B3285" t="s">
        <v>15321</v>
      </c>
      <c r="C3285">
        <v>316</v>
      </c>
      <c r="D3285" t="s">
        <v>15379</v>
      </c>
      <c r="E3285" t="s">
        <v>15380</v>
      </c>
      <c r="F3285" t="s">
        <v>15381</v>
      </c>
      <c r="I3285" t="s">
        <v>15382</v>
      </c>
      <c r="J3285" t="s">
        <v>15366</v>
      </c>
      <c r="K3285">
        <v>-27.52928</v>
      </c>
      <c r="L3285">
        <v>152.40898999999999</v>
      </c>
      <c r="R3285">
        <v>5611</v>
      </c>
      <c r="S3285">
        <v>146</v>
      </c>
      <c r="T3285">
        <v>848</v>
      </c>
      <c r="U3285">
        <v>85.31</v>
      </c>
      <c r="V3285">
        <v>994</v>
      </c>
      <c r="W3285">
        <v>99.5</v>
      </c>
      <c r="X3285">
        <v>5</v>
      </c>
      <c r="Y3285">
        <v>0.5</v>
      </c>
      <c r="Z3285">
        <v>999</v>
      </c>
      <c r="AA3285">
        <v>14.69</v>
      </c>
      <c r="AB3285">
        <v>11.02</v>
      </c>
      <c r="AC3285">
        <v>96.98</v>
      </c>
      <c r="AD3285">
        <v>40.78</v>
      </c>
      <c r="AE3285">
        <v>6.68</v>
      </c>
      <c r="AF3285">
        <v>39</v>
      </c>
      <c r="AG3285">
        <v>1480</v>
      </c>
      <c r="AH3285">
        <v>1</v>
      </c>
      <c r="AI3285" t="s">
        <v>1615</v>
      </c>
      <c r="AJ3285">
        <v>864</v>
      </c>
      <c r="AK3285">
        <v>984</v>
      </c>
      <c r="AL3285">
        <v>926</v>
      </c>
      <c r="AM3285">
        <v>891</v>
      </c>
    </row>
    <row r="3286" spans="1:39" x14ac:dyDescent="0.2">
      <c r="A3286" t="s">
        <v>205</v>
      </c>
      <c r="B3286" t="s">
        <v>12770</v>
      </c>
      <c r="C3286">
        <v>164</v>
      </c>
      <c r="D3286" t="s">
        <v>1551</v>
      </c>
      <c r="E3286" t="s">
        <v>12823</v>
      </c>
      <c r="F3286" t="s">
        <v>12824</v>
      </c>
      <c r="I3286" t="s">
        <v>12825</v>
      </c>
      <c r="J3286" t="s">
        <v>12813</v>
      </c>
      <c r="K3286">
        <v>-27.49178964</v>
      </c>
      <c r="L3286">
        <v>151.89235740000001</v>
      </c>
      <c r="R3286">
        <v>5612</v>
      </c>
      <c r="S3286">
        <v>175</v>
      </c>
      <c r="T3286">
        <v>753</v>
      </c>
      <c r="U3286">
        <v>81.14</v>
      </c>
      <c r="V3286">
        <v>928</v>
      </c>
      <c r="W3286">
        <v>99.46</v>
      </c>
      <c r="X3286">
        <v>5</v>
      </c>
      <c r="Y3286">
        <v>0.54</v>
      </c>
      <c r="Z3286">
        <v>933</v>
      </c>
      <c r="AA3286">
        <v>18.86</v>
      </c>
      <c r="AB3286">
        <v>7.41</v>
      </c>
      <c r="AC3286">
        <v>97.66</v>
      </c>
      <c r="AD3286">
        <v>51.41</v>
      </c>
      <c r="AE3286">
        <v>3.76</v>
      </c>
      <c r="AF3286">
        <v>38</v>
      </c>
      <c r="AG3286">
        <v>2236</v>
      </c>
      <c r="AH3286">
        <v>1</v>
      </c>
      <c r="AI3286" t="s">
        <v>1615</v>
      </c>
      <c r="AJ3286">
        <v>967</v>
      </c>
      <c r="AK3286">
        <v>1097</v>
      </c>
      <c r="AL3286">
        <v>1074</v>
      </c>
      <c r="AM3286">
        <v>1022</v>
      </c>
    </row>
    <row r="3287" spans="1:39" x14ac:dyDescent="0.2">
      <c r="A3287" t="s">
        <v>205</v>
      </c>
      <c r="B3287" t="s">
        <v>15321</v>
      </c>
      <c r="C3287">
        <v>316</v>
      </c>
      <c r="D3287" t="s">
        <v>15383</v>
      </c>
      <c r="E3287" t="s">
        <v>15384</v>
      </c>
      <c r="F3287" t="s">
        <v>15385</v>
      </c>
      <c r="I3287" t="s">
        <v>15386</v>
      </c>
      <c r="J3287" t="s">
        <v>15387</v>
      </c>
      <c r="K3287">
        <v>-27.574280000000002</v>
      </c>
      <c r="L3287">
        <v>152.20214999999999</v>
      </c>
      <c r="R3287">
        <v>5613</v>
      </c>
      <c r="S3287">
        <v>70</v>
      </c>
      <c r="T3287">
        <v>317</v>
      </c>
      <c r="U3287">
        <v>81.91</v>
      </c>
      <c r="V3287">
        <v>387</v>
      </c>
      <c r="W3287">
        <v>98.72</v>
      </c>
      <c r="X3287">
        <v>5</v>
      </c>
      <c r="Y3287">
        <v>1.28</v>
      </c>
      <c r="Z3287">
        <v>392</v>
      </c>
      <c r="AA3287">
        <v>18.09</v>
      </c>
      <c r="AB3287">
        <v>12.99</v>
      </c>
      <c r="AC3287">
        <v>93.19</v>
      </c>
      <c r="AD3287">
        <v>43.49</v>
      </c>
      <c r="AE3287">
        <v>4.9800000000000004</v>
      </c>
      <c r="AF3287">
        <v>41</v>
      </c>
      <c r="AG3287">
        <v>1536</v>
      </c>
      <c r="AH3287">
        <v>1</v>
      </c>
      <c r="AI3287" t="s">
        <v>1615</v>
      </c>
      <c r="AJ3287">
        <v>880</v>
      </c>
      <c r="AK3287">
        <v>1030</v>
      </c>
      <c r="AL3287">
        <v>966</v>
      </c>
      <c r="AM3287">
        <v>921</v>
      </c>
    </row>
    <row r="3288" spans="1:39" x14ac:dyDescent="0.2">
      <c r="A3288" t="s">
        <v>205</v>
      </c>
      <c r="B3288" t="s">
        <v>12770</v>
      </c>
      <c r="C3288">
        <v>164</v>
      </c>
      <c r="D3288" t="s">
        <v>12831</v>
      </c>
      <c r="E3288" t="s">
        <v>12832</v>
      </c>
      <c r="F3288" t="s">
        <v>12833</v>
      </c>
      <c r="I3288" t="s">
        <v>12834</v>
      </c>
      <c r="J3288" t="s">
        <v>12790</v>
      </c>
      <c r="K3288">
        <v>-27.539860000000001</v>
      </c>
      <c r="L3288">
        <v>151.95558</v>
      </c>
      <c r="R3288">
        <v>5614</v>
      </c>
      <c r="S3288">
        <v>312</v>
      </c>
      <c r="T3288">
        <v>839</v>
      </c>
      <c r="U3288">
        <v>72.89</v>
      </c>
      <c r="V3288">
        <v>1151</v>
      </c>
      <c r="W3288">
        <v>98.38</v>
      </c>
      <c r="X3288">
        <v>19</v>
      </c>
      <c r="Y3288">
        <v>1.62</v>
      </c>
      <c r="Z3288">
        <v>1170</v>
      </c>
      <c r="AA3288">
        <v>27.11</v>
      </c>
      <c r="AB3288">
        <v>15</v>
      </c>
      <c r="AC3288">
        <v>90.29</v>
      </c>
      <c r="AD3288">
        <v>49.96</v>
      </c>
      <c r="AE3288">
        <v>8.15</v>
      </c>
      <c r="AF3288">
        <v>33</v>
      </c>
      <c r="AG3288">
        <v>1255</v>
      </c>
      <c r="AH3288">
        <v>1</v>
      </c>
      <c r="AI3288" t="s">
        <v>1615</v>
      </c>
      <c r="AJ3288">
        <v>929</v>
      </c>
      <c r="AK3288">
        <v>895</v>
      </c>
      <c r="AL3288">
        <v>895</v>
      </c>
      <c r="AM3288">
        <v>892</v>
      </c>
    </row>
    <row r="3289" spans="1:39" x14ac:dyDescent="0.2">
      <c r="A3289" t="s">
        <v>205</v>
      </c>
      <c r="B3289" t="s">
        <v>12770</v>
      </c>
      <c r="C3289">
        <v>164</v>
      </c>
      <c r="D3289" t="s">
        <v>12835</v>
      </c>
      <c r="E3289" t="s">
        <v>12836</v>
      </c>
      <c r="F3289" t="s">
        <v>12837</v>
      </c>
      <c r="I3289" t="s">
        <v>12838</v>
      </c>
      <c r="J3289" t="s">
        <v>12790</v>
      </c>
      <c r="K3289">
        <v>-27.574490000000001</v>
      </c>
      <c r="L3289">
        <v>151.93217999999999</v>
      </c>
      <c r="R3289">
        <v>5616</v>
      </c>
      <c r="S3289">
        <v>543</v>
      </c>
      <c r="T3289">
        <v>1176</v>
      </c>
      <c r="U3289">
        <v>68.41</v>
      </c>
      <c r="V3289">
        <v>1719</v>
      </c>
      <c r="W3289">
        <v>99.48</v>
      </c>
      <c r="X3289">
        <v>9</v>
      </c>
      <c r="Y3289">
        <v>0.52</v>
      </c>
      <c r="Z3289">
        <v>1728</v>
      </c>
      <c r="AA3289">
        <v>31.59</v>
      </c>
      <c r="AB3289">
        <v>16.72</v>
      </c>
      <c r="AC3289">
        <v>87.54</v>
      </c>
      <c r="AD3289">
        <v>46.71</v>
      </c>
      <c r="AE3289">
        <v>6.76</v>
      </c>
      <c r="AF3289">
        <v>39</v>
      </c>
      <c r="AG3289">
        <v>1273</v>
      </c>
      <c r="AH3289">
        <v>1</v>
      </c>
      <c r="AI3289" t="s">
        <v>1615</v>
      </c>
      <c r="AJ3289">
        <v>907</v>
      </c>
      <c r="AK3289">
        <v>887</v>
      </c>
      <c r="AL3289">
        <v>876</v>
      </c>
      <c r="AM3289">
        <v>875</v>
      </c>
    </row>
    <row r="3290" spans="1:39" x14ac:dyDescent="0.2">
      <c r="A3290" t="s">
        <v>205</v>
      </c>
      <c r="B3290" t="s">
        <v>15321</v>
      </c>
      <c r="C3290">
        <v>316</v>
      </c>
      <c r="D3290" t="s">
        <v>15400</v>
      </c>
      <c r="E3290" t="s">
        <v>15401</v>
      </c>
      <c r="F3290" t="s">
        <v>15402</v>
      </c>
      <c r="I3290" t="s">
        <v>15403</v>
      </c>
      <c r="J3290" t="s">
        <v>15343</v>
      </c>
      <c r="K3290">
        <v>-27.542727079999999</v>
      </c>
      <c r="L3290">
        <v>152.471644</v>
      </c>
      <c r="R3290">
        <v>5618</v>
      </c>
      <c r="S3290">
        <v>320</v>
      </c>
      <c r="T3290">
        <v>1495</v>
      </c>
      <c r="U3290">
        <v>82.37</v>
      </c>
      <c r="V3290">
        <v>1815</v>
      </c>
      <c r="W3290">
        <v>98.96</v>
      </c>
      <c r="X3290">
        <v>19</v>
      </c>
      <c r="Y3290">
        <v>1.04</v>
      </c>
      <c r="Z3290">
        <v>1834</v>
      </c>
      <c r="AA3290">
        <v>17.63</v>
      </c>
      <c r="AB3290">
        <v>12.22</v>
      </c>
      <c r="AC3290">
        <v>97.19</v>
      </c>
      <c r="AD3290">
        <v>44.27</v>
      </c>
      <c r="AE3290">
        <v>5.13</v>
      </c>
      <c r="AF3290">
        <v>39</v>
      </c>
      <c r="AG3290">
        <v>1816</v>
      </c>
      <c r="AH3290">
        <v>1</v>
      </c>
      <c r="AI3290" t="s">
        <v>1615</v>
      </c>
      <c r="AJ3290">
        <v>896</v>
      </c>
      <c r="AK3290">
        <v>1050</v>
      </c>
      <c r="AL3290">
        <v>979</v>
      </c>
      <c r="AM3290">
        <v>938</v>
      </c>
    </row>
    <row r="3291" spans="1:39" x14ac:dyDescent="0.2">
      <c r="A3291" t="s">
        <v>205</v>
      </c>
      <c r="B3291" t="s">
        <v>15321</v>
      </c>
      <c r="C3291">
        <v>316</v>
      </c>
      <c r="D3291" t="s">
        <v>15404</v>
      </c>
      <c r="E3291" t="s">
        <v>15405</v>
      </c>
      <c r="F3291" t="s">
        <v>15406</v>
      </c>
      <c r="I3291" t="s">
        <v>15407</v>
      </c>
      <c r="J3291" t="s">
        <v>15364</v>
      </c>
      <c r="K3291">
        <v>-27.554500000000001</v>
      </c>
      <c r="L3291">
        <v>152.126</v>
      </c>
      <c r="R3291">
        <v>5619</v>
      </c>
      <c r="S3291">
        <v>117</v>
      </c>
      <c r="T3291">
        <v>467</v>
      </c>
      <c r="U3291">
        <v>79.97</v>
      </c>
      <c r="V3291">
        <v>584</v>
      </c>
      <c r="W3291">
        <v>98.32</v>
      </c>
      <c r="X3291">
        <v>10</v>
      </c>
      <c r="Y3291">
        <v>1.68</v>
      </c>
      <c r="Z3291">
        <v>594</v>
      </c>
      <c r="AA3291">
        <v>20.03</v>
      </c>
      <c r="AB3291">
        <v>10.06</v>
      </c>
      <c r="AC3291">
        <v>96.54</v>
      </c>
      <c r="AD3291">
        <v>44.01</v>
      </c>
      <c r="AE3291">
        <v>6.52</v>
      </c>
      <c r="AF3291">
        <v>40</v>
      </c>
      <c r="AG3291">
        <v>1615</v>
      </c>
      <c r="AH3291">
        <v>1</v>
      </c>
      <c r="AI3291" t="s">
        <v>1615</v>
      </c>
      <c r="AJ3291">
        <v>909</v>
      </c>
      <c r="AK3291">
        <v>1010</v>
      </c>
      <c r="AL3291">
        <v>977</v>
      </c>
      <c r="AM3291">
        <v>940</v>
      </c>
    </row>
    <row r="3292" spans="1:39" x14ac:dyDescent="0.2">
      <c r="A3292" t="s">
        <v>205</v>
      </c>
      <c r="B3292" t="s">
        <v>12770</v>
      </c>
      <c r="C3292">
        <v>164</v>
      </c>
      <c r="D3292" t="s">
        <v>12845</v>
      </c>
      <c r="E3292" t="s">
        <v>12846</v>
      </c>
      <c r="F3292" t="s">
        <v>12847</v>
      </c>
      <c r="I3292" t="s">
        <v>12848</v>
      </c>
      <c r="J3292" t="s">
        <v>12813</v>
      </c>
      <c r="K3292">
        <v>-27.462296899999998</v>
      </c>
      <c r="L3292">
        <v>151.9563703</v>
      </c>
      <c r="R3292">
        <v>5620</v>
      </c>
      <c r="S3292">
        <v>399</v>
      </c>
      <c r="T3292">
        <v>1099</v>
      </c>
      <c r="U3292">
        <v>73.36</v>
      </c>
      <c r="V3292">
        <v>1498</v>
      </c>
      <c r="W3292">
        <v>99.47</v>
      </c>
      <c r="X3292">
        <v>8</v>
      </c>
      <c r="Y3292">
        <v>0.53</v>
      </c>
      <c r="Z3292">
        <v>1506</v>
      </c>
      <c r="AA3292">
        <v>26.64</v>
      </c>
      <c r="AB3292">
        <v>11.38</v>
      </c>
      <c r="AC3292">
        <v>97.16</v>
      </c>
      <c r="AD3292">
        <v>57.37</v>
      </c>
      <c r="AE3292">
        <v>2.46</v>
      </c>
      <c r="AF3292">
        <v>46</v>
      </c>
      <c r="AG3292">
        <v>2059</v>
      </c>
      <c r="AH3292">
        <v>1</v>
      </c>
      <c r="AI3292" t="s">
        <v>1615</v>
      </c>
      <c r="AJ3292">
        <v>1019</v>
      </c>
      <c r="AK3292">
        <v>1096</v>
      </c>
      <c r="AL3292">
        <v>1085</v>
      </c>
      <c r="AM3292">
        <v>1050</v>
      </c>
    </row>
    <row r="3293" spans="1:39" x14ac:dyDescent="0.2">
      <c r="A3293" t="s">
        <v>205</v>
      </c>
      <c r="B3293" t="s">
        <v>15321</v>
      </c>
      <c r="C3293">
        <v>316</v>
      </c>
      <c r="D3293" t="s">
        <v>15418</v>
      </c>
      <c r="E3293" t="s">
        <v>15419</v>
      </c>
      <c r="F3293" t="s">
        <v>15420</v>
      </c>
      <c r="I3293" t="s">
        <v>15421</v>
      </c>
      <c r="J3293" t="s">
        <v>15343</v>
      </c>
      <c r="K3293">
        <v>-27.479843540000001</v>
      </c>
      <c r="L3293">
        <v>152.42666639999999</v>
      </c>
      <c r="R3293">
        <v>5621</v>
      </c>
      <c r="S3293">
        <v>23</v>
      </c>
      <c r="T3293">
        <v>132</v>
      </c>
      <c r="U3293">
        <v>85.16</v>
      </c>
      <c r="V3293">
        <v>155</v>
      </c>
      <c r="W3293">
        <v>98.1</v>
      </c>
      <c r="X3293">
        <v>3</v>
      </c>
      <c r="Y3293">
        <v>1.9</v>
      </c>
      <c r="Z3293">
        <v>158</v>
      </c>
      <c r="AA3293">
        <v>14.84</v>
      </c>
      <c r="AB3293">
        <v>13.7</v>
      </c>
      <c r="AC3293">
        <v>96.2</v>
      </c>
      <c r="AD3293">
        <v>39.049999999999997</v>
      </c>
      <c r="AE3293">
        <v>8.18</v>
      </c>
      <c r="AF3293">
        <v>45</v>
      </c>
      <c r="AG3293">
        <v>1382</v>
      </c>
      <c r="AH3293">
        <v>1</v>
      </c>
      <c r="AI3293" t="s">
        <v>1615</v>
      </c>
      <c r="AJ3293">
        <v>875</v>
      </c>
      <c r="AK3293">
        <v>992</v>
      </c>
      <c r="AL3293">
        <v>921</v>
      </c>
      <c r="AM3293">
        <v>887</v>
      </c>
    </row>
    <row r="3294" spans="1:39" x14ac:dyDescent="0.2">
      <c r="A3294" t="s">
        <v>205</v>
      </c>
      <c r="B3294" t="s">
        <v>12770</v>
      </c>
      <c r="C3294">
        <v>164</v>
      </c>
      <c r="D3294" t="s">
        <v>12860</v>
      </c>
      <c r="E3294" t="s">
        <v>12861</v>
      </c>
      <c r="F3294" t="s">
        <v>12862</v>
      </c>
      <c r="I3294" t="s">
        <v>12863</v>
      </c>
      <c r="J3294" t="s">
        <v>12864</v>
      </c>
      <c r="K3294">
        <v>-27.471959999999999</v>
      </c>
      <c r="L3294">
        <v>151.81468000000001</v>
      </c>
      <c r="R3294">
        <v>5622</v>
      </c>
      <c r="S3294">
        <v>132</v>
      </c>
      <c r="T3294">
        <v>743</v>
      </c>
      <c r="U3294">
        <v>84.91</v>
      </c>
      <c r="V3294">
        <v>875</v>
      </c>
      <c r="W3294">
        <v>98.98</v>
      </c>
      <c r="X3294">
        <v>9</v>
      </c>
      <c r="Y3294">
        <v>1.02</v>
      </c>
      <c r="Z3294">
        <v>884</v>
      </c>
      <c r="AA3294">
        <v>15.09</v>
      </c>
      <c r="AB3294">
        <v>7.18</v>
      </c>
      <c r="AC3294">
        <v>97.68</v>
      </c>
      <c r="AD3294">
        <v>45.87</v>
      </c>
      <c r="AE3294">
        <v>7.19</v>
      </c>
      <c r="AF3294">
        <v>38</v>
      </c>
      <c r="AG3294">
        <v>1711</v>
      </c>
      <c r="AH3294">
        <v>1</v>
      </c>
      <c r="AI3294" t="s">
        <v>1615</v>
      </c>
      <c r="AJ3294">
        <v>914</v>
      </c>
      <c r="AK3294">
        <v>1040</v>
      </c>
      <c r="AL3294">
        <v>1006</v>
      </c>
      <c r="AM3294">
        <v>957</v>
      </c>
    </row>
    <row r="3295" spans="1:39" x14ac:dyDescent="0.2">
      <c r="A3295" t="s">
        <v>205</v>
      </c>
      <c r="B3295" t="s">
        <v>15321</v>
      </c>
      <c r="C3295">
        <v>316</v>
      </c>
      <c r="D3295" t="s">
        <v>15430</v>
      </c>
      <c r="E3295" t="s">
        <v>15431</v>
      </c>
      <c r="F3295" t="s">
        <v>15432</v>
      </c>
      <c r="I3295" t="s">
        <v>15433</v>
      </c>
      <c r="J3295" t="s">
        <v>15343</v>
      </c>
      <c r="K3295">
        <v>-27.623799999999999</v>
      </c>
      <c r="L3295">
        <v>152.39599999999999</v>
      </c>
      <c r="R3295">
        <v>5623</v>
      </c>
      <c r="S3295">
        <v>374</v>
      </c>
      <c r="T3295">
        <v>1440</v>
      </c>
      <c r="U3295">
        <v>79.38</v>
      </c>
      <c r="V3295">
        <v>1814</v>
      </c>
      <c r="W3295">
        <v>98.96</v>
      </c>
      <c r="X3295">
        <v>19</v>
      </c>
      <c r="Y3295">
        <v>1.04</v>
      </c>
      <c r="Z3295">
        <v>1833</v>
      </c>
      <c r="AA3295">
        <v>20.62</v>
      </c>
      <c r="AB3295">
        <v>12.58</v>
      </c>
      <c r="AC3295">
        <v>96.5</v>
      </c>
      <c r="AD3295">
        <v>38.64</v>
      </c>
      <c r="AE3295">
        <v>6.93</v>
      </c>
      <c r="AF3295">
        <v>45</v>
      </c>
      <c r="AG3295">
        <v>1074</v>
      </c>
      <c r="AH3295">
        <v>1</v>
      </c>
      <c r="AI3295" t="s">
        <v>1615</v>
      </c>
      <c r="AJ3295">
        <v>853</v>
      </c>
      <c r="AK3295">
        <v>923</v>
      </c>
      <c r="AL3295">
        <v>868</v>
      </c>
      <c r="AM3295">
        <v>853</v>
      </c>
    </row>
    <row r="3296" spans="1:39" x14ac:dyDescent="0.2">
      <c r="A3296" t="s">
        <v>205</v>
      </c>
      <c r="B3296" t="s">
        <v>15321</v>
      </c>
      <c r="C3296">
        <v>316</v>
      </c>
      <c r="D3296" t="s">
        <v>15434</v>
      </c>
      <c r="E3296" t="s">
        <v>15435</v>
      </c>
      <c r="F3296" t="s">
        <v>15436</v>
      </c>
      <c r="I3296" t="s">
        <v>15437</v>
      </c>
      <c r="J3296" t="s">
        <v>15371</v>
      </c>
      <c r="K3296">
        <v>-27.522300000000001</v>
      </c>
      <c r="L3296">
        <v>152.357</v>
      </c>
      <c r="R3296">
        <v>5624</v>
      </c>
      <c r="S3296">
        <v>44</v>
      </c>
      <c r="T3296">
        <v>265</v>
      </c>
      <c r="U3296">
        <v>85.76</v>
      </c>
      <c r="V3296">
        <v>309</v>
      </c>
      <c r="W3296">
        <v>100</v>
      </c>
      <c r="X3296">
        <v>0</v>
      </c>
      <c r="Y3296">
        <v>0</v>
      </c>
      <c r="Z3296">
        <v>309</v>
      </c>
      <c r="AA3296">
        <v>14.24</v>
      </c>
      <c r="AB3296">
        <v>14.19</v>
      </c>
      <c r="AC3296">
        <v>91.65</v>
      </c>
      <c r="AD3296">
        <v>40.43</v>
      </c>
      <c r="AE3296">
        <v>9.84</v>
      </c>
      <c r="AF3296">
        <v>37</v>
      </c>
      <c r="AG3296">
        <v>1521</v>
      </c>
      <c r="AH3296">
        <v>1</v>
      </c>
      <c r="AI3296" t="s">
        <v>1615</v>
      </c>
      <c r="AJ3296">
        <v>924</v>
      </c>
      <c r="AK3296">
        <v>1008</v>
      </c>
      <c r="AL3296">
        <v>960</v>
      </c>
      <c r="AM3296">
        <v>939</v>
      </c>
    </row>
    <row r="3297" spans="1:39" x14ac:dyDescent="0.2">
      <c r="A3297" t="s">
        <v>205</v>
      </c>
      <c r="B3297" t="s">
        <v>15321</v>
      </c>
      <c r="C3297">
        <v>316</v>
      </c>
      <c r="D3297" t="s">
        <v>15439</v>
      </c>
      <c r="E3297" t="s">
        <v>15440</v>
      </c>
      <c r="F3297" t="s">
        <v>15441</v>
      </c>
      <c r="I3297" t="s">
        <v>15442</v>
      </c>
      <c r="J3297" t="s">
        <v>15387</v>
      </c>
      <c r="K3297">
        <v>-27.62890084</v>
      </c>
      <c r="L3297">
        <v>152.19083499999999</v>
      </c>
      <c r="R3297">
        <v>5626</v>
      </c>
      <c r="S3297">
        <v>26</v>
      </c>
      <c r="T3297">
        <v>135</v>
      </c>
      <c r="U3297">
        <v>83.85</v>
      </c>
      <c r="V3297">
        <v>161</v>
      </c>
      <c r="W3297">
        <v>99.38</v>
      </c>
      <c r="X3297">
        <v>1</v>
      </c>
      <c r="Y3297">
        <v>0.62</v>
      </c>
      <c r="Z3297">
        <v>162</v>
      </c>
      <c r="AA3297">
        <v>16.149999999999999</v>
      </c>
      <c r="AB3297">
        <v>6.82</v>
      </c>
      <c r="AC3297">
        <v>100</v>
      </c>
      <c r="AD3297">
        <v>41.07</v>
      </c>
      <c r="AE3297">
        <v>4.04</v>
      </c>
      <c r="AF3297">
        <v>48</v>
      </c>
      <c r="AG3297">
        <v>1344</v>
      </c>
      <c r="AH3297">
        <v>1</v>
      </c>
      <c r="AI3297" t="s">
        <v>1615</v>
      </c>
      <c r="AJ3297">
        <v>941</v>
      </c>
      <c r="AK3297">
        <v>1004</v>
      </c>
      <c r="AL3297">
        <v>996</v>
      </c>
      <c r="AM3297">
        <v>961</v>
      </c>
    </row>
    <row r="3298" spans="1:39" x14ac:dyDescent="0.2">
      <c r="A3298" t="s">
        <v>205</v>
      </c>
      <c r="B3298" t="s">
        <v>12770</v>
      </c>
      <c r="C3298">
        <v>164</v>
      </c>
      <c r="D3298" t="s">
        <v>12873</v>
      </c>
      <c r="E3298" t="s">
        <v>12874</v>
      </c>
      <c r="F3298" t="s">
        <v>12875</v>
      </c>
      <c r="I3298" t="s">
        <v>12876</v>
      </c>
      <c r="J3298" t="s">
        <v>12790</v>
      </c>
      <c r="K3298">
        <v>-27.601459999999999</v>
      </c>
      <c r="L3298">
        <v>151.95707999999999</v>
      </c>
      <c r="R3298">
        <v>5627</v>
      </c>
      <c r="S3298">
        <v>769</v>
      </c>
      <c r="T3298">
        <v>1638</v>
      </c>
      <c r="U3298">
        <v>68.05</v>
      </c>
      <c r="V3298">
        <v>2407</v>
      </c>
      <c r="W3298">
        <v>99.18</v>
      </c>
      <c r="X3298">
        <v>20</v>
      </c>
      <c r="Y3298">
        <v>0.82</v>
      </c>
      <c r="Z3298">
        <v>2427</v>
      </c>
      <c r="AA3298">
        <v>31.95</v>
      </c>
      <c r="AB3298">
        <v>18.96</v>
      </c>
      <c r="AC3298">
        <v>85.82</v>
      </c>
      <c r="AD3298">
        <v>60.36</v>
      </c>
      <c r="AE3298">
        <v>2</v>
      </c>
      <c r="AF3298">
        <v>42</v>
      </c>
      <c r="AG3298">
        <v>2195</v>
      </c>
      <c r="AH3298">
        <v>1</v>
      </c>
      <c r="AI3298" t="s">
        <v>1615</v>
      </c>
      <c r="AJ3298">
        <v>1030</v>
      </c>
      <c r="AK3298">
        <v>1070</v>
      </c>
      <c r="AL3298">
        <v>1060</v>
      </c>
      <c r="AM3298">
        <v>1044</v>
      </c>
    </row>
    <row r="3299" spans="1:39" x14ac:dyDescent="0.2">
      <c r="A3299" t="s">
        <v>205</v>
      </c>
      <c r="B3299" t="s">
        <v>12770</v>
      </c>
      <c r="C3299">
        <v>164</v>
      </c>
      <c r="D3299" t="s">
        <v>12877</v>
      </c>
      <c r="E3299" t="s">
        <v>12878</v>
      </c>
      <c r="F3299" t="s">
        <v>6840</v>
      </c>
      <c r="I3299" t="s">
        <v>12879</v>
      </c>
      <c r="J3299" t="s">
        <v>12790</v>
      </c>
      <c r="K3299">
        <v>-27.546133999999999</v>
      </c>
      <c r="L3299">
        <v>151.96473800000001</v>
      </c>
      <c r="R3299">
        <v>5628</v>
      </c>
      <c r="S3299">
        <v>317</v>
      </c>
      <c r="T3299">
        <v>479</v>
      </c>
      <c r="U3299">
        <v>60.18</v>
      </c>
      <c r="V3299">
        <v>796</v>
      </c>
      <c r="W3299">
        <v>99.25</v>
      </c>
      <c r="X3299">
        <v>6</v>
      </c>
      <c r="Y3299">
        <v>0.75</v>
      </c>
      <c r="Z3299">
        <v>802</v>
      </c>
      <c r="AA3299">
        <v>39.82</v>
      </c>
      <c r="AB3299">
        <v>16.239999999999998</v>
      </c>
      <c r="AC3299">
        <v>91.32</v>
      </c>
      <c r="AD3299">
        <v>63.34</v>
      </c>
      <c r="AE3299">
        <v>4.25</v>
      </c>
      <c r="AF3299">
        <v>40</v>
      </c>
      <c r="AG3299">
        <v>1689</v>
      </c>
      <c r="AH3299">
        <v>1</v>
      </c>
      <c r="AI3299" t="s">
        <v>1615</v>
      </c>
      <c r="AJ3299">
        <v>1036</v>
      </c>
      <c r="AK3299">
        <v>973</v>
      </c>
      <c r="AL3299">
        <v>1002</v>
      </c>
      <c r="AM3299">
        <v>1000</v>
      </c>
    </row>
    <row r="3300" spans="1:39" x14ac:dyDescent="0.2">
      <c r="A3300" t="s">
        <v>205</v>
      </c>
      <c r="B3300" t="s">
        <v>12770</v>
      </c>
      <c r="C3300">
        <v>164</v>
      </c>
      <c r="D3300" t="s">
        <v>12884</v>
      </c>
      <c r="E3300" t="s">
        <v>12885</v>
      </c>
      <c r="F3300" t="s">
        <v>12886</v>
      </c>
      <c r="I3300" t="s">
        <v>4996</v>
      </c>
      <c r="J3300" t="s">
        <v>12790</v>
      </c>
      <c r="K3300">
        <v>-27.558669999999999</v>
      </c>
      <c r="L3300">
        <v>151.93455</v>
      </c>
      <c r="R3300">
        <v>5630</v>
      </c>
      <c r="S3300">
        <v>509</v>
      </c>
      <c r="T3300">
        <v>925</v>
      </c>
      <c r="U3300">
        <v>64.5</v>
      </c>
      <c r="V3300">
        <v>1434</v>
      </c>
      <c r="W3300">
        <v>98.42</v>
      </c>
      <c r="X3300">
        <v>23</v>
      </c>
      <c r="Y3300">
        <v>1.58</v>
      </c>
      <c r="Z3300">
        <v>1457</v>
      </c>
      <c r="AA3300">
        <v>35.5</v>
      </c>
      <c r="AB3300">
        <v>17.96</v>
      </c>
      <c r="AC3300">
        <v>86.33</v>
      </c>
      <c r="AD3300">
        <v>52.44</v>
      </c>
      <c r="AE3300">
        <v>7.69</v>
      </c>
      <c r="AF3300">
        <v>34</v>
      </c>
      <c r="AG3300">
        <v>1242</v>
      </c>
      <c r="AH3300">
        <v>1</v>
      </c>
      <c r="AI3300" t="s">
        <v>1615</v>
      </c>
      <c r="AJ3300">
        <v>932</v>
      </c>
      <c r="AK3300">
        <v>880</v>
      </c>
      <c r="AL3300">
        <v>899</v>
      </c>
      <c r="AM3300">
        <v>897</v>
      </c>
    </row>
    <row r="3301" spans="1:39" x14ac:dyDescent="0.2">
      <c r="A3301" t="s">
        <v>205</v>
      </c>
      <c r="B3301" t="s">
        <v>12770</v>
      </c>
      <c r="C3301">
        <v>164</v>
      </c>
      <c r="D3301" t="s">
        <v>12887</v>
      </c>
      <c r="E3301" t="s">
        <v>12888</v>
      </c>
      <c r="F3301" t="s">
        <v>12889</v>
      </c>
      <c r="I3301" t="s">
        <v>12890</v>
      </c>
      <c r="J3301" t="s">
        <v>12775</v>
      </c>
      <c r="K3301">
        <v>-27.44162</v>
      </c>
      <c r="L3301">
        <v>151.71967000000001</v>
      </c>
      <c r="R3301">
        <v>5632</v>
      </c>
      <c r="S3301">
        <v>250</v>
      </c>
      <c r="T3301">
        <v>1472</v>
      </c>
      <c r="U3301">
        <v>85.48</v>
      </c>
      <c r="V3301">
        <v>1722</v>
      </c>
      <c r="W3301">
        <v>99.31</v>
      </c>
      <c r="X3301">
        <v>12</v>
      </c>
      <c r="Y3301">
        <v>0.69</v>
      </c>
      <c r="Z3301">
        <v>1734</v>
      </c>
      <c r="AA3301">
        <v>14.52</v>
      </c>
      <c r="AB3301">
        <v>9.93</v>
      </c>
      <c r="AC3301">
        <v>93.82</v>
      </c>
      <c r="AD3301">
        <v>38.729999999999997</v>
      </c>
      <c r="AE3301">
        <v>12.97</v>
      </c>
      <c r="AF3301">
        <v>40</v>
      </c>
      <c r="AG3301">
        <v>1269</v>
      </c>
      <c r="AH3301">
        <v>1</v>
      </c>
      <c r="AI3301" t="s">
        <v>1615</v>
      </c>
      <c r="AJ3301">
        <v>845</v>
      </c>
      <c r="AK3301">
        <v>944</v>
      </c>
      <c r="AL3301">
        <v>893</v>
      </c>
      <c r="AM3301">
        <v>865</v>
      </c>
    </row>
    <row r="3302" spans="1:39" x14ac:dyDescent="0.2">
      <c r="A3302" t="s">
        <v>205</v>
      </c>
      <c r="B3302" t="s">
        <v>12770</v>
      </c>
      <c r="C3302">
        <v>164</v>
      </c>
      <c r="D3302" t="s">
        <v>12899</v>
      </c>
      <c r="E3302" t="s">
        <v>12900</v>
      </c>
      <c r="F3302" t="s">
        <v>12901</v>
      </c>
      <c r="I3302" t="s">
        <v>12902</v>
      </c>
      <c r="J3302" t="s">
        <v>12790</v>
      </c>
      <c r="K3302">
        <v>-27.583110000000001</v>
      </c>
      <c r="L3302">
        <v>151.97949</v>
      </c>
      <c r="R3302">
        <v>5633</v>
      </c>
      <c r="S3302">
        <v>750</v>
      </c>
      <c r="T3302">
        <v>1221</v>
      </c>
      <c r="U3302">
        <v>61.95</v>
      </c>
      <c r="V3302">
        <v>1971</v>
      </c>
      <c r="W3302">
        <v>99.39</v>
      </c>
      <c r="X3302">
        <v>12</v>
      </c>
      <c r="Y3302">
        <v>0.61</v>
      </c>
      <c r="Z3302">
        <v>1983</v>
      </c>
      <c r="AA3302">
        <v>38.049999999999997</v>
      </c>
      <c r="AB3302">
        <v>15.31</v>
      </c>
      <c r="AC3302">
        <v>91.55</v>
      </c>
      <c r="AD3302">
        <v>61.47</v>
      </c>
      <c r="AE3302">
        <v>2.56</v>
      </c>
      <c r="AF3302">
        <v>44</v>
      </c>
      <c r="AG3302">
        <v>1789</v>
      </c>
      <c r="AH3302">
        <v>1</v>
      </c>
      <c r="AI3302" t="s">
        <v>1615</v>
      </c>
      <c r="AJ3302">
        <v>1040</v>
      </c>
      <c r="AK3302">
        <v>1026</v>
      </c>
      <c r="AL3302">
        <v>1047</v>
      </c>
      <c r="AM3302">
        <v>1027</v>
      </c>
    </row>
    <row r="3303" spans="1:39" x14ac:dyDescent="0.2">
      <c r="A3303" t="s">
        <v>205</v>
      </c>
      <c r="B3303" t="s">
        <v>12770</v>
      </c>
      <c r="C3303">
        <v>164</v>
      </c>
      <c r="D3303" t="s">
        <v>12906</v>
      </c>
      <c r="E3303" t="s">
        <v>12907</v>
      </c>
      <c r="F3303" t="s">
        <v>12908</v>
      </c>
      <c r="I3303" t="s">
        <v>12909</v>
      </c>
      <c r="J3303" t="s">
        <v>12790</v>
      </c>
      <c r="K3303">
        <v>-27.531469999999999</v>
      </c>
      <c r="L3303">
        <v>151.93585999999999</v>
      </c>
      <c r="R3303">
        <v>5634</v>
      </c>
      <c r="S3303">
        <v>164</v>
      </c>
      <c r="T3303">
        <v>550</v>
      </c>
      <c r="U3303">
        <v>77.03</v>
      </c>
      <c r="V3303">
        <v>714</v>
      </c>
      <c r="W3303">
        <v>98.62</v>
      </c>
      <c r="X3303">
        <v>10</v>
      </c>
      <c r="Y3303">
        <v>1.38</v>
      </c>
      <c r="Z3303">
        <v>724</v>
      </c>
      <c r="AA3303">
        <v>22.97</v>
      </c>
      <c r="AB3303">
        <v>14</v>
      </c>
      <c r="AC3303">
        <v>92.37</v>
      </c>
      <c r="AD3303">
        <v>42.62</v>
      </c>
      <c r="AE3303">
        <v>8.94</v>
      </c>
      <c r="AF3303">
        <v>46</v>
      </c>
      <c r="AG3303">
        <v>1248</v>
      </c>
      <c r="AH3303">
        <v>1</v>
      </c>
      <c r="AI3303" t="s">
        <v>1615</v>
      </c>
      <c r="AJ3303">
        <v>903</v>
      </c>
      <c r="AK3303">
        <v>922</v>
      </c>
      <c r="AL3303">
        <v>889</v>
      </c>
      <c r="AM3303">
        <v>885</v>
      </c>
    </row>
    <row r="3304" spans="1:39" x14ac:dyDescent="0.2">
      <c r="A3304" t="s">
        <v>205</v>
      </c>
      <c r="B3304" t="s">
        <v>12770</v>
      </c>
      <c r="C3304">
        <v>164</v>
      </c>
      <c r="D3304" t="s">
        <v>12926</v>
      </c>
      <c r="E3304" t="s">
        <v>12927</v>
      </c>
      <c r="F3304" t="s">
        <v>12928</v>
      </c>
      <c r="I3304" t="s">
        <v>12929</v>
      </c>
      <c r="J3304" t="s">
        <v>12790</v>
      </c>
      <c r="K3304">
        <v>-27.571911679999999</v>
      </c>
      <c r="L3304">
        <v>151.95313010000001</v>
      </c>
      <c r="R3304">
        <v>5635</v>
      </c>
      <c r="S3304">
        <v>201</v>
      </c>
      <c r="T3304">
        <v>338</v>
      </c>
      <c r="U3304">
        <v>62.71</v>
      </c>
      <c r="V3304">
        <v>539</v>
      </c>
      <c r="W3304">
        <v>98.9</v>
      </c>
      <c r="X3304">
        <v>6</v>
      </c>
      <c r="Y3304">
        <v>1.1000000000000001</v>
      </c>
      <c r="Z3304">
        <v>545</v>
      </c>
      <c r="AA3304">
        <v>37.29</v>
      </c>
      <c r="AB3304">
        <v>19.87</v>
      </c>
      <c r="AC3304">
        <v>85.59</v>
      </c>
      <c r="AD3304">
        <v>57.06</v>
      </c>
      <c r="AE3304">
        <v>5.79</v>
      </c>
      <c r="AF3304">
        <v>35</v>
      </c>
      <c r="AG3304">
        <v>1314</v>
      </c>
      <c r="AH3304">
        <v>1</v>
      </c>
      <c r="AI3304" t="s">
        <v>1615</v>
      </c>
      <c r="AJ3304">
        <v>973</v>
      </c>
      <c r="AK3304">
        <v>877</v>
      </c>
      <c r="AL3304">
        <v>916</v>
      </c>
      <c r="AM3304">
        <v>919</v>
      </c>
    </row>
    <row r="3305" spans="1:39" x14ac:dyDescent="0.2">
      <c r="A3305" t="s">
        <v>205</v>
      </c>
      <c r="B3305" t="s">
        <v>12770</v>
      </c>
      <c r="C3305">
        <v>164</v>
      </c>
      <c r="D3305" t="s">
        <v>12786</v>
      </c>
      <c r="E3305" t="s">
        <v>12787</v>
      </c>
      <c r="F3305" t="s">
        <v>12788</v>
      </c>
      <c r="I3305" t="s">
        <v>12789</v>
      </c>
      <c r="J3305" t="s">
        <v>12790</v>
      </c>
      <c r="K3305">
        <v>-27.5794</v>
      </c>
      <c r="L3305">
        <v>151.96370999999999</v>
      </c>
      <c r="R3305">
        <v>5636</v>
      </c>
      <c r="S3305">
        <v>685</v>
      </c>
      <c r="T3305">
        <v>1213</v>
      </c>
      <c r="U3305">
        <v>63.91</v>
      </c>
      <c r="V3305">
        <v>1898</v>
      </c>
      <c r="W3305">
        <v>99.16</v>
      </c>
      <c r="X3305">
        <v>16</v>
      </c>
      <c r="Y3305">
        <v>0.84</v>
      </c>
      <c r="Z3305">
        <v>1914</v>
      </c>
      <c r="AA3305">
        <v>36.090000000000003</v>
      </c>
      <c r="AB3305">
        <v>16.18</v>
      </c>
      <c r="AC3305">
        <v>90.12</v>
      </c>
      <c r="AD3305">
        <v>61.57</v>
      </c>
      <c r="AE3305">
        <v>4.3600000000000003</v>
      </c>
      <c r="AF3305">
        <v>35</v>
      </c>
      <c r="AG3305">
        <v>1525</v>
      </c>
      <c r="AH3305">
        <v>1</v>
      </c>
      <c r="AI3305" t="s">
        <v>1615</v>
      </c>
      <c r="AJ3305">
        <v>996</v>
      </c>
      <c r="AK3305">
        <v>948</v>
      </c>
      <c r="AL3305">
        <v>997</v>
      </c>
      <c r="AM3305">
        <v>972</v>
      </c>
    </row>
    <row r="3306" spans="1:39" x14ac:dyDescent="0.2">
      <c r="A3306" t="s">
        <v>205</v>
      </c>
      <c r="B3306" t="s">
        <v>12770</v>
      </c>
      <c r="C3306">
        <v>164</v>
      </c>
      <c r="D3306" t="s">
        <v>12903</v>
      </c>
      <c r="E3306" t="s">
        <v>12904</v>
      </c>
      <c r="F3306" t="s">
        <v>12905</v>
      </c>
      <c r="I3306" t="s">
        <v>12902</v>
      </c>
      <c r="J3306" t="s">
        <v>12790</v>
      </c>
      <c r="K3306">
        <v>-27.57263</v>
      </c>
      <c r="L3306">
        <v>151.97065499999999</v>
      </c>
      <c r="R3306">
        <v>5637</v>
      </c>
      <c r="S3306">
        <v>173</v>
      </c>
      <c r="T3306">
        <v>289</v>
      </c>
      <c r="U3306">
        <v>62.55</v>
      </c>
      <c r="V3306">
        <v>462</v>
      </c>
      <c r="W3306">
        <v>98.93</v>
      </c>
      <c r="X3306">
        <v>5</v>
      </c>
      <c r="Y3306">
        <v>1.07</v>
      </c>
      <c r="Z3306">
        <v>467</v>
      </c>
      <c r="AA3306">
        <v>37.450000000000003</v>
      </c>
      <c r="AB3306">
        <v>15.26</v>
      </c>
      <c r="AC3306">
        <v>89.85</v>
      </c>
      <c r="AD3306">
        <v>60.33</v>
      </c>
      <c r="AE3306">
        <v>4.0999999999999996</v>
      </c>
      <c r="AF3306">
        <v>38</v>
      </c>
      <c r="AG3306">
        <v>1432</v>
      </c>
      <c r="AH3306">
        <v>1</v>
      </c>
      <c r="AI3306" t="s">
        <v>1615</v>
      </c>
      <c r="AJ3306">
        <v>1023</v>
      </c>
      <c r="AK3306">
        <v>947</v>
      </c>
      <c r="AL3306">
        <v>998</v>
      </c>
      <c r="AM3306">
        <v>991</v>
      </c>
    </row>
    <row r="3307" spans="1:39" x14ac:dyDescent="0.2">
      <c r="A3307" t="s">
        <v>205</v>
      </c>
      <c r="B3307" t="s">
        <v>12770</v>
      </c>
      <c r="C3307">
        <v>164</v>
      </c>
      <c r="D3307" t="s">
        <v>12915</v>
      </c>
      <c r="E3307" t="s">
        <v>12916</v>
      </c>
      <c r="F3307" t="s">
        <v>12917</v>
      </c>
      <c r="I3307" t="s">
        <v>12918</v>
      </c>
      <c r="J3307" t="s">
        <v>12790</v>
      </c>
      <c r="K3307">
        <v>-27.555779999999999</v>
      </c>
      <c r="L3307">
        <v>151.97727</v>
      </c>
      <c r="R3307">
        <v>5638</v>
      </c>
      <c r="S3307">
        <v>299</v>
      </c>
      <c r="T3307">
        <v>402</v>
      </c>
      <c r="U3307">
        <v>57.35</v>
      </c>
      <c r="V3307">
        <v>701</v>
      </c>
      <c r="W3307">
        <v>99.86</v>
      </c>
      <c r="X3307">
        <v>1</v>
      </c>
      <c r="Y3307">
        <v>0.14000000000000001</v>
      </c>
      <c r="Z3307">
        <v>702</v>
      </c>
      <c r="AA3307">
        <v>42.65</v>
      </c>
      <c r="AB3307">
        <v>13.27</v>
      </c>
      <c r="AC3307">
        <v>94.73</v>
      </c>
      <c r="AD3307">
        <v>70.37</v>
      </c>
      <c r="AE3307">
        <v>2.16</v>
      </c>
      <c r="AF3307">
        <v>42</v>
      </c>
      <c r="AG3307">
        <v>2673</v>
      </c>
      <c r="AH3307">
        <v>1</v>
      </c>
      <c r="AI3307" t="s">
        <v>1615</v>
      </c>
      <c r="AJ3307">
        <v>1121</v>
      </c>
      <c r="AK3307">
        <v>1092</v>
      </c>
      <c r="AL3307">
        <v>1101</v>
      </c>
      <c r="AM3307">
        <v>1111</v>
      </c>
    </row>
    <row r="3308" spans="1:39" x14ac:dyDescent="0.2">
      <c r="A3308" t="s">
        <v>205</v>
      </c>
      <c r="B3308" t="s">
        <v>15321</v>
      </c>
      <c r="C3308">
        <v>316</v>
      </c>
      <c r="D3308" t="s">
        <v>8888</v>
      </c>
      <c r="E3308" t="s">
        <v>15500</v>
      </c>
      <c r="F3308" t="s">
        <v>15501</v>
      </c>
      <c r="I3308" t="s">
        <v>8871</v>
      </c>
      <c r="J3308" t="s">
        <v>15343</v>
      </c>
      <c r="K3308">
        <v>-27.797969980000001</v>
      </c>
      <c r="L3308">
        <v>152.37135420000001</v>
      </c>
      <c r="R3308">
        <v>5639</v>
      </c>
      <c r="S3308">
        <v>16</v>
      </c>
      <c r="T3308">
        <v>127</v>
      </c>
      <c r="U3308">
        <v>88.81</v>
      </c>
      <c r="V3308">
        <v>143</v>
      </c>
      <c r="W3308">
        <v>99.31</v>
      </c>
      <c r="X3308">
        <v>1</v>
      </c>
      <c r="Y3308">
        <v>0.69</v>
      </c>
      <c r="Z3308">
        <v>144</v>
      </c>
      <c r="AA3308">
        <v>11.19</v>
      </c>
      <c r="AB3308">
        <v>9.19</v>
      </c>
      <c r="AC3308">
        <v>97.67</v>
      </c>
      <c r="AD3308">
        <v>44.89</v>
      </c>
      <c r="AE3308">
        <v>3.21</v>
      </c>
      <c r="AF3308">
        <v>48</v>
      </c>
      <c r="AG3308">
        <v>1509</v>
      </c>
      <c r="AH3308">
        <v>1</v>
      </c>
      <c r="AI3308" t="s">
        <v>1615</v>
      </c>
      <c r="AJ3308">
        <v>998</v>
      </c>
      <c r="AK3308">
        <v>1035</v>
      </c>
      <c r="AL3308">
        <v>1007</v>
      </c>
      <c r="AM3308">
        <v>985</v>
      </c>
    </row>
    <row r="3309" spans="1:39" x14ac:dyDescent="0.2">
      <c r="A3309" t="s">
        <v>205</v>
      </c>
      <c r="B3309" t="s">
        <v>12770</v>
      </c>
      <c r="C3309">
        <v>164</v>
      </c>
      <c r="D3309" t="s">
        <v>12919</v>
      </c>
      <c r="E3309" t="s">
        <v>12920</v>
      </c>
      <c r="F3309" t="s">
        <v>12921</v>
      </c>
      <c r="I3309" t="s">
        <v>12922</v>
      </c>
      <c r="J3309" t="s">
        <v>12790</v>
      </c>
      <c r="K3309">
        <v>-27.56559</v>
      </c>
      <c r="L3309">
        <v>151.95308</v>
      </c>
      <c r="R3309">
        <v>5640</v>
      </c>
      <c r="S3309">
        <v>164</v>
      </c>
      <c r="T3309">
        <v>258</v>
      </c>
      <c r="U3309">
        <v>61.14</v>
      </c>
      <c r="V3309">
        <v>422</v>
      </c>
      <c r="W3309">
        <v>99.06</v>
      </c>
      <c r="X3309">
        <v>4</v>
      </c>
      <c r="Y3309">
        <v>0.94</v>
      </c>
      <c r="Z3309">
        <v>426</v>
      </c>
      <c r="AA3309">
        <v>38.86</v>
      </c>
      <c r="AB3309">
        <v>22.55</v>
      </c>
      <c r="AC3309">
        <v>84.98</v>
      </c>
      <c r="AD3309">
        <v>54.92</v>
      </c>
      <c r="AE3309">
        <v>7.8</v>
      </c>
      <c r="AF3309">
        <v>44</v>
      </c>
      <c r="AG3309">
        <v>1012</v>
      </c>
      <c r="AH3309">
        <v>1</v>
      </c>
      <c r="AI3309" t="s">
        <v>1615</v>
      </c>
      <c r="AJ3309">
        <v>947</v>
      </c>
      <c r="AK3309">
        <v>807</v>
      </c>
      <c r="AL3309">
        <v>869</v>
      </c>
      <c r="AM3309">
        <v>892</v>
      </c>
    </row>
    <row r="3310" spans="1:39" x14ac:dyDescent="0.2">
      <c r="A3310" t="s">
        <v>205</v>
      </c>
      <c r="B3310" t="s">
        <v>12770</v>
      </c>
      <c r="C3310">
        <v>164</v>
      </c>
      <c r="D3310" t="s">
        <v>12923</v>
      </c>
      <c r="E3310" t="s">
        <v>12924</v>
      </c>
      <c r="F3310" t="s">
        <v>12925</v>
      </c>
      <c r="I3310" t="s">
        <v>12918</v>
      </c>
      <c r="J3310" t="s">
        <v>12790</v>
      </c>
      <c r="K3310">
        <v>-27.559920000000002</v>
      </c>
      <c r="L3310">
        <v>151.96516</v>
      </c>
      <c r="R3310">
        <v>5641</v>
      </c>
      <c r="S3310">
        <v>651</v>
      </c>
      <c r="T3310">
        <v>765</v>
      </c>
      <c r="U3310">
        <v>54.03</v>
      </c>
      <c r="V3310">
        <v>1416</v>
      </c>
      <c r="W3310">
        <v>99.23</v>
      </c>
      <c r="X3310">
        <v>11</v>
      </c>
      <c r="Y3310">
        <v>0.77</v>
      </c>
      <c r="Z3310">
        <v>1427</v>
      </c>
      <c r="AA3310">
        <v>45.97</v>
      </c>
      <c r="AB3310">
        <v>15.82</v>
      </c>
      <c r="AC3310">
        <v>91.02</v>
      </c>
      <c r="AD3310">
        <v>62.9</v>
      </c>
      <c r="AE3310">
        <v>2.89</v>
      </c>
      <c r="AF3310">
        <v>37</v>
      </c>
      <c r="AG3310">
        <v>1735</v>
      </c>
      <c r="AH3310">
        <v>1</v>
      </c>
      <c r="AI3310" t="s">
        <v>1615</v>
      </c>
      <c r="AJ3310">
        <v>1061</v>
      </c>
      <c r="AK3310">
        <v>966</v>
      </c>
      <c r="AL3310">
        <v>1022</v>
      </c>
      <c r="AM3310">
        <v>1028</v>
      </c>
    </row>
    <row r="3311" spans="1:39" x14ac:dyDescent="0.2">
      <c r="A3311" t="s">
        <v>205</v>
      </c>
      <c r="B3311" t="s">
        <v>12770</v>
      </c>
      <c r="C3311">
        <v>164</v>
      </c>
      <c r="D3311" t="s">
        <v>12930</v>
      </c>
      <c r="E3311" t="s">
        <v>12931</v>
      </c>
      <c r="F3311" t="s">
        <v>12932</v>
      </c>
      <c r="I3311" t="s">
        <v>12922</v>
      </c>
      <c r="J3311" t="s">
        <v>12790</v>
      </c>
      <c r="K3311">
        <v>-27.556622999999998</v>
      </c>
      <c r="L3311">
        <v>151.94918000000001</v>
      </c>
      <c r="R3311">
        <v>5644</v>
      </c>
      <c r="S3311">
        <v>363</v>
      </c>
      <c r="T3311">
        <v>560</v>
      </c>
      <c r="U3311">
        <v>60.67</v>
      </c>
      <c r="V3311">
        <v>923</v>
      </c>
      <c r="W3311">
        <v>98.51</v>
      </c>
      <c r="X3311">
        <v>14</v>
      </c>
      <c r="Y3311">
        <v>1.49</v>
      </c>
      <c r="Z3311">
        <v>937</v>
      </c>
      <c r="AA3311">
        <v>39.33</v>
      </c>
      <c r="AB3311">
        <v>20.27</v>
      </c>
      <c r="AC3311">
        <v>83.81</v>
      </c>
      <c r="AD3311">
        <v>54.47</v>
      </c>
      <c r="AE3311">
        <v>5.45</v>
      </c>
      <c r="AF3311">
        <v>37</v>
      </c>
      <c r="AG3311">
        <v>1228</v>
      </c>
      <c r="AH3311">
        <v>1</v>
      </c>
      <c r="AI3311" t="s">
        <v>1615</v>
      </c>
      <c r="AJ3311">
        <v>955</v>
      </c>
      <c r="AK3311">
        <v>873</v>
      </c>
      <c r="AL3311">
        <v>902</v>
      </c>
      <c r="AM3311">
        <v>909</v>
      </c>
    </row>
    <row r="3312" spans="1:39" x14ac:dyDescent="0.2">
      <c r="A3312" t="s">
        <v>205</v>
      </c>
      <c r="B3312" t="s">
        <v>12770</v>
      </c>
      <c r="C3312">
        <v>164</v>
      </c>
      <c r="D3312" t="s">
        <v>12933</v>
      </c>
      <c r="E3312" t="s">
        <v>12934</v>
      </c>
      <c r="F3312" t="s">
        <v>12935</v>
      </c>
      <c r="I3312" t="s">
        <v>4996</v>
      </c>
      <c r="J3312" t="s">
        <v>12790</v>
      </c>
      <c r="K3312">
        <v>-27.565465079999999</v>
      </c>
      <c r="L3312">
        <v>151.9272182</v>
      </c>
      <c r="R3312">
        <v>5645</v>
      </c>
      <c r="S3312">
        <v>204</v>
      </c>
      <c r="T3312">
        <v>519</v>
      </c>
      <c r="U3312">
        <v>71.78</v>
      </c>
      <c r="V3312">
        <v>723</v>
      </c>
      <c r="W3312">
        <v>99.04</v>
      </c>
      <c r="X3312">
        <v>7</v>
      </c>
      <c r="Y3312">
        <v>0.96</v>
      </c>
      <c r="Z3312">
        <v>730</v>
      </c>
      <c r="AA3312">
        <v>28.22</v>
      </c>
      <c r="AB3312">
        <v>16.43</v>
      </c>
      <c r="AC3312">
        <v>85.77</v>
      </c>
      <c r="AD3312">
        <v>46.42</v>
      </c>
      <c r="AE3312">
        <v>11.9</v>
      </c>
      <c r="AF3312">
        <v>34</v>
      </c>
      <c r="AG3312">
        <v>1042</v>
      </c>
      <c r="AH3312">
        <v>1</v>
      </c>
      <c r="AI3312" t="s">
        <v>1615</v>
      </c>
      <c r="AJ3312">
        <v>867</v>
      </c>
      <c r="AK3312">
        <v>831</v>
      </c>
      <c r="AL3312">
        <v>812</v>
      </c>
      <c r="AM3312">
        <v>826</v>
      </c>
    </row>
    <row r="3313" spans="1:39" x14ac:dyDescent="0.2">
      <c r="A3313" t="s">
        <v>205</v>
      </c>
      <c r="B3313" t="s">
        <v>12770</v>
      </c>
      <c r="C3313">
        <v>164</v>
      </c>
      <c r="D3313" t="s">
        <v>12936</v>
      </c>
      <c r="E3313" t="s">
        <v>12937</v>
      </c>
      <c r="F3313" t="s">
        <v>12938</v>
      </c>
      <c r="I3313" t="s">
        <v>12805</v>
      </c>
      <c r="J3313" t="s">
        <v>12790</v>
      </c>
      <c r="K3313">
        <v>-27.539300000000001</v>
      </c>
      <c r="L3313">
        <v>151.93100000000001</v>
      </c>
      <c r="R3313">
        <v>5646</v>
      </c>
      <c r="S3313">
        <v>263</v>
      </c>
      <c r="T3313">
        <v>785</v>
      </c>
      <c r="U3313">
        <v>74.900000000000006</v>
      </c>
      <c r="V3313">
        <v>1048</v>
      </c>
      <c r="W3313">
        <v>99.34</v>
      </c>
      <c r="X3313">
        <v>7</v>
      </c>
      <c r="Y3313">
        <v>0.66</v>
      </c>
      <c r="Z3313">
        <v>1055</v>
      </c>
      <c r="AA3313">
        <v>25.1</v>
      </c>
      <c r="AB3313">
        <v>14.18</v>
      </c>
      <c r="AC3313">
        <v>90.06</v>
      </c>
      <c r="AD3313">
        <v>45.31</v>
      </c>
      <c r="AE3313">
        <v>7.75</v>
      </c>
      <c r="AF3313">
        <v>38</v>
      </c>
      <c r="AG3313">
        <v>1183</v>
      </c>
      <c r="AH3313">
        <v>1</v>
      </c>
      <c r="AI3313" t="s">
        <v>1615</v>
      </c>
      <c r="AJ3313">
        <v>879</v>
      </c>
      <c r="AK3313">
        <v>892</v>
      </c>
      <c r="AL3313">
        <v>897</v>
      </c>
      <c r="AM3313">
        <v>875</v>
      </c>
    </row>
    <row r="3314" spans="1:39" x14ac:dyDescent="0.2">
      <c r="A3314" t="s">
        <v>205</v>
      </c>
      <c r="B3314" t="s">
        <v>15321</v>
      </c>
      <c r="C3314">
        <v>316</v>
      </c>
      <c r="D3314" t="s">
        <v>15502</v>
      </c>
      <c r="E3314" t="s">
        <v>15503</v>
      </c>
      <c r="F3314" t="s">
        <v>15504</v>
      </c>
      <c r="I3314" t="s">
        <v>15505</v>
      </c>
      <c r="J3314" t="s">
        <v>15371</v>
      </c>
      <c r="K3314">
        <v>-27.633805850000002</v>
      </c>
      <c r="L3314">
        <v>152.21705069999999</v>
      </c>
      <c r="R3314">
        <v>5647</v>
      </c>
      <c r="S3314">
        <v>37</v>
      </c>
      <c r="T3314">
        <v>227</v>
      </c>
      <c r="U3314">
        <v>85.98</v>
      </c>
      <c r="V3314">
        <v>264</v>
      </c>
      <c r="W3314">
        <v>99.25</v>
      </c>
      <c r="X3314">
        <v>2</v>
      </c>
      <c r="Y3314">
        <v>0.75</v>
      </c>
      <c r="Z3314">
        <v>266</v>
      </c>
      <c r="AA3314">
        <v>14.02</v>
      </c>
      <c r="AB3314">
        <v>9.84</v>
      </c>
      <c r="AC3314">
        <v>97.78</v>
      </c>
      <c r="AD3314">
        <v>43.49</v>
      </c>
      <c r="AE3314">
        <v>3.53</v>
      </c>
      <c r="AF3314">
        <v>43</v>
      </c>
      <c r="AG3314">
        <v>1339</v>
      </c>
      <c r="AH3314">
        <v>1</v>
      </c>
      <c r="AI3314" t="s">
        <v>1615</v>
      </c>
      <c r="AJ3314">
        <v>984</v>
      </c>
      <c r="AK3314">
        <v>1038</v>
      </c>
      <c r="AL3314">
        <v>1002</v>
      </c>
      <c r="AM3314">
        <v>977</v>
      </c>
    </row>
    <row r="3315" spans="1:39" x14ac:dyDescent="0.2">
      <c r="A3315" t="s">
        <v>205</v>
      </c>
      <c r="B3315" t="s">
        <v>12770</v>
      </c>
      <c r="C3315">
        <v>164</v>
      </c>
      <c r="D3315" t="s">
        <v>12943</v>
      </c>
      <c r="E3315" t="s">
        <v>12944</v>
      </c>
      <c r="F3315" t="s">
        <v>12945</v>
      </c>
      <c r="I3315" t="s">
        <v>12946</v>
      </c>
      <c r="J3315" t="s">
        <v>12790</v>
      </c>
      <c r="K3315">
        <v>-27.606439999999999</v>
      </c>
      <c r="L3315">
        <v>151.83224999999999</v>
      </c>
      <c r="R3315">
        <v>5648</v>
      </c>
      <c r="S3315">
        <v>157</v>
      </c>
      <c r="T3315">
        <v>759</v>
      </c>
      <c r="U3315">
        <v>82.86</v>
      </c>
      <c r="V3315">
        <v>916</v>
      </c>
      <c r="W3315">
        <v>99.67</v>
      </c>
      <c r="X3315">
        <v>3</v>
      </c>
      <c r="Y3315">
        <v>0.33</v>
      </c>
      <c r="Z3315">
        <v>919</v>
      </c>
      <c r="AA3315">
        <v>17.14</v>
      </c>
      <c r="AB3315">
        <v>8.5299999999999994</v>
      </c>
      <c r="AC3315">
        <v>93.86</v>
      </c>
      <c r="AD3315">
        <v>51.99</v>
      </c>
      <c r="AE3315">
        <v>4.9800000000000004</v>
      </c>
      <c r="AF3315">
        <v>33</v>
      </c>
      <c r="AG3315">
        <v>2018</v>
      </c>
      <c r="AH3315">
        <v>1</v>
      </c>
      <c r="AI3315" t="s">
        <v>1615</v>
      </c>
      <c r="AJ3315">
        <v>947</v>
      </c>
      <c r="AK3315">
        <v>1060</v>
      </c>
      <c r="AL3315">
        <v>1027</v>
      </c>
      <c r="AM3315">
        <v>986</v>
      </c>
    </row>
    <row r="3316" spans="1:39" x14ac:dyDescent="0.2">
      <c r="A3316" t="s">
        <v>205</v>
      </c>
      <c r="B3316" t="s">
        <v>12770</v>
      </c>
      <c r="C3316">
        <v>164</v>
      </c>
      <c r="D3316" t="s">
        <v>12947</v>
      </c>
      <c r="E3316" t="s">
        <v>12948</v>
      </c>
      <c r="F3316" t="s">
        <v>12949</v>
      </c>
      <c r="I3316" t="s">
        <v>12805</v>
      </c>
      <c r="J3316" t="s">
        <v>12790</v>
      </c>
      <c r="K3316">
        <v>-27.541587790000001</v>
      </c>
      <c r="L3316">
        <v>151.92248799999999</v>
      </c>
      <c r="R3316">
        <v>5649</v>
      </c>
      <c r="S3316">
        <v>187</v>
      </c>
      <c r="T3316">
        <v>657</v>
      </c>
      <c r="U3316">
        <v>77.84</v>
      </c>
      <c r="V3316">
        <v>844</v>
      </c>
      <c r="W3316">
        <v>97.8</v>
      </c>
      <c r="X3316">
        <v>19</v>
      </c>
      <c r="Y3316">
        <v>2.2000000000000002</v>
      </c>
      <c r="Z3316">
        <v>863</v>
      </c>
      <c r="AA3316">
        <v>22.16</v>
      </c>
      <c r="AB3316">
        <v>13.36</v>
      </c>
      <c r="AC3316">
        <v>90.89</v>
      </c>
      <c r="AD3316">
        <v>41.87</v>
      </c>
      <c r="AE3316">
        <v>8.65</v>
      </c>
      <c r="AF3316">
        <v>40</v>
      </c>
      <c r="AG3316">
        <v>1091</v>
      </c>
      <c r="AH3316">
        <v>1</v>
      </c>
      <c r="AI3316" t="s">
        <v>1615</v>
      </c>
      <c r="AJ3316">
        <v>866</v>
      </c>
      <c r="AK3316">
        <v>881</v>
      </c>
      <c r="AL3316">
        <v>875</v>
      </c>
      <c r="AM3316">
        <v>861</v>
      </c>
    </row>
    <row r="3317" spans="1:39" x14ac:dyDescent="0.2">
      <c r="A3317" t="s">
        <v>205</v>
      </c>
      <c r="B3317" t="s">
        <v>15321</v>
      </c>
      <c r="C3317">
        <v>316</v>
      </c>
      <c r="D3317" t="s">
        <v>15510</v>
      </c>
      <c r="E3317" t="s">
        <v>15511</v>
      </c>
      <c r="F3317" t="s">
        <v>15512</v>
      </c>
      <c r="I3317" t="s">
        <v>15513</v>
      </c>
      <c r="J3317" t="s">
        <v>12813</v>
      </c>
      <c r="K3317">
        <v>-27.559374389999999</v>
      </c>
      <c r="L3317">
        <v>152.02476010000001</v>
      </c>
      <c r="R3317">
        <v>5650</v>
      </c>
      <c r="S3317">
        <v>235</v>
      </c>
      <c r="T3317">
        <v>911</v>
      </c>
      <c r="U3317">
        <v>79.489999999999995</v>
      </c>
      <c r="V3317">
        <v>1146</v>
      </c>
      <c r="W3317">
        <v>99.57</v>
      </c>
      <c r="X3317">
        <v>5</v>
      </c>
      <c r="Y3317">
        <v>0.43</v>
      </c>
      <c r="Z3317">
        <v>1151</v>
      </c>
      <c r="AA3317">
        <v>20.51</v>
      </c>
      <c r="AB3317">
        <v>10.57</v>
      </c>
      <c r="AC3317">
        <v>96.85</v>
      </c>
      <c r="AD3317">
        <v>51.31</v>
      </c>
      <c r="AE3317">
        <v>2.85</v>
      </c>
      <c r="AF3317">
        <v>39</v>
      </c>
      <c r="AG3317">
        <v>1952</v>
      </c>
      <c r="AH3317">
        <v>1</v>
      </c>
      <c r="AI3317" t="s">
        <v>1615</v>
      </c>
      <c r="AJ3317">
        <v>967</v>
      </c>
      <c r="AK3317">
        <v>1075</v>
      </c>
      <c r="AL3317">
        <v>1052</v>
      </c>
      <c r="AM3317">
        <v>1003</v>
      </c>
    </row>
    <row r="3318" spans="1:39" x14ac:dyDescent="0.2">
      <c r="A3318" t="s">
        <v>205</v>
      </c>
      <c r="B3318" t="s">
        <v>12770</v>
      </c>
      <c r="C3318">
        <v>164</v>
      </c>
      <c r="D3318" t="s">
        <v>12954</v>
      </c>
      <c r="E3318" t="s">
        <v>12955</v>
      </c>
      <c r="F3318" t="s">
        <v>12956</v>
      </c>
      <c r="I3318" t="s">
        <v>12957</v>
      </c>
      <c r="J3318" t="s">
        <v>12813</v>
      </c>
      <c r="K3318">
        <v>-27.658649100000002</v>
      </c>
      <c r="L3318">
        <v>151.85507509999999</v>
      </c>
      <c r="R3318">
        <v>5651</v>
      </c>
      <c r="S3318">
        <v>117</v>
      </c>
      <c r="T3318">
        <v>637</v>
      </c>
      <c r="U3318">
        <v>84.48</v>
      </c>
      <c r="V3318">
        <v>754</v>
      </c>
      <c r="W3318">
        <v>98.95</v>
      </c>
      <c r="X3318">
        <v>8</v>
      </c>
      <c r="Y3318">
        <v>1.05</v>
      </c>
      <c r="Z3318">
        <v>762</v>
      </c>
      <c r="AA3318">
        <v>15.52</v>
      </c>
      <c r="AB3318">
        <v>6.38</v>
      </c>
      <c r="AC3318">
        <v>97.4</v>
      </c>
      <c r="AD3318">
        <v>53.07</v>
      </c>
      <c r="AE3318">
        <v>6.37</v>
      </c>
      <c r="AF3318">
        <v>33</v>
      </c>
      <c r="AG3318">
        <v>1829</v>
      </c>
      <c r="AH3318">
        <v>1</v>
      </c>
      <c r="AI3318" t="s">
        <v>1615</v>
      </c>
      <c r="AJ3318">
        <v>936</v>
      </c>
      <c r="AK3318">
        <v>1028</v>
      </c>
      <c r="AL3318">
        <v>1013</v>
      </c>
      <c r="AM3318">
        <v>964</v>
      </c>
    </row>
    <row r="3319" spans="1:39" x14ac:dyDescent="0.2">
      <c r="A3319" t="s">
        <v>205</v>
      </c>
      <c r="B3319" t="s">
        <v>12958</v>
      </c>
      <c r="C3319">
        <v>165</v>
      </c>
      <c r="D3319" t="s">
        <v>12959</v>
      </c>
      <c r="E3319" t="s">
        <v>12960</v>
      </c>
      <c r="F3319" t="s">
        <v>12961</v>
      </c>
      <c r="I3319" t="s">
        <v>12962</v>
      </c>
      <c r="J3319" t="s">
        <v>11663</v>
      </c>
      <c r="K3319">
        <v>-19.296034250000002</v>
      </c>
      <c r="L3319">
        <v>146.76208349999999</v>
      </c>
      <c r="R3319">
        <v>5655</v>
      </c>
      <c r="S3319">
        <v>367</v>
      </c>
      <c r="T3319">
        <v>684</v>
      </c>
      <c r="U3319">
        <v>65.08</v>
      </c>
      <c r="V3319">
        <v>1051</v>
      </c>
      <c r="W3319">
        <v>98.32</v>
      </c>
      <c r="X3319">
        <v>18</v>
      </c>
      <c r="Y3319">
        <v>1.68</v>
      </c>
      <c r="Z3319">
        <v>1069</v>
      </c>
      <c r="AA3319">
        <v>34.92</v>
      </c>
      <c r="AB3319">
        <v>23.9</v>
      </c>
      <c r="AC3319">
        <v>81.06</v>
      </c>
      <c r="AD3319">
        <v>51.58</v>
      </c>
      <c r="AE3319">
        <v>10.38</v>
      </c>
      <c r="AF3319">
        <v>39</v>
      </c>
      <c r="AG3319">
        <v>1213</v>
      </c>
      <c r="AH3319">
        <v>2</v>
      </c>
      <c r="AI3319" t="s">
        <v>178</v>
      </c>
      <c r="AJ3319">
        <v>912</v>
      </c>
      <c r="AK3319">
        <v>871</v>
      </c>
      <c r="AL3319">
        <v>884</v>
      </c>
      <c r="AM3319">
        <v>884</v>
      </c>
    </row>
    <row r="3320" spans="1:39" x14ac:dyDescent="0.2">
      <c r="A3320" t="s">
        <v>205</v>
      </c>
      <c r="B3320" t="s">
        <v>11647</v>
      </c>
      <c r="C3320">
        <v>158</v>
      </c>
      <c r="D3320" t="s">
        <v>11760</v>
      </c>
      <c r="E3320" t="s">
        <v>11761</v>
      </c>
      <c r="F3320" t="s">
        <v>11762</v>
      </c>
      <c r="I3320" t="s">
        <v>11486</v>
      </c>
      <c r="J3320" t="s">
        <v>337</v>
      </c>
      <c r="K3320">
        <v>-19.387899999999998</v>
      </c>
      <c r="L3320">
        <v>146.95400000000001</v>
      </c>
      <c r="R3320">
        <v>5656</v>
      </c>
      <c r="S3320">
        <v>163</v>
      </c>
      <c r="T3320">
        <v>698</v>
      </c>
      <c r="U3320">
        <v>81.069999999999993</v>
      </c>
      <c r="V3320">
        <v>861</v>
      </c>
      <c r="W3320">
        <v>99.19</v>
      </c>
      <c r="X3320">
        <v>7</v>
      </c>
      <c r="Y3320">
        <v>0.81</v>
      </c>
      <c r="Z3320">
        <v>868</v>
      </c>
      <c r="AA3320">
        <v>18.93</v>
      </c>
      <c r="AB3320">
        <v>12</v>
      </c>
      <c r="AC3320">
        <v>95.37</v>
      </c>
      <c r="AD3320">
        <v>53.35</v>
      </c>
      <c r="AE3320">
        <v>3.48</v>
      </c>
      <c r="AF3320">
        <v>43</v>
      </c>
      <c r="AG3320">
        <v>2113</v>
      </c>
      <c r="AH3320">
        <v>2</v>
      </c>
      <c r="AI3320" t="s">
        <v>178</v>
      </c>
      <c r="AJ3320">
        <v>969</v>
      </c>
      <c r="AK3320">
        <v>1069</v>
      </c>
      <c r="AL3320">
        <v>1046</v>
      </c>
      <c r="AM3320">
        <v>1009</v>
      </c>
    </row>
    <row r="3321" spans="1:39" x14ac:dyDescent="0.2">
      <c r="A3321" t="s">
        <v>205</v>
      </c>
      <c r="B3321" t="s">
        <v>265</v>
      </c>
      <c r="C3321">
        <v>167</v>
      </c>
      <c r="D3321" t="s">
        <v>13315</v>
      </c>
      <c r="E3321" t="s">
        <v>13316</v>
      </c>
      <c r="F3321" t="s">
        <v>13317</v>
      </c>
      <c r="I3321" t="s">
        <v>13318</v>
      </c>
      <c r="J3321" t="s">
        <v>13319</v>
      </c>
      <c r="K3321">
        <v>-18.71170974</v>
      </c>
      <c r="L3321">
        <v>146.29441270000001</v>
      </c>
      <c r="R3321">
        <v>5657</v>
      </c>
      <c r="S3321">
        <v>63</v>
      </c>
      <c r="T3321">
        <v>295</v>
      </c>
      <c r="U3321">
        <v>82.4</v>
      </c>
      <c r="V3321">
        <v>358</v>
      </c>
      <c r="W3321">
        <v>99.17</v>
      </c>
      <c r="X3321">
        <v>3</v>
      </c>
      <c r="Y3321">
        <v>0.83</v>
      </c>
      <c r="Z3321">
        <v>361</v>
      </c>
      <c r="AA3321">
        <v>17.600000000000001</v>
      </c>
      <c r="AB3321">
        <v>12.53</v>
      </c>
      <c r="AC3321">
        <v>97.97</v>
      </c>
      <c r="AD3321">
        <v>40.840000000000003</v>
      </c>
      <c r="AE3321">
        <v>6.48</v>
      </c>
      <c r="AF3321">
        <v>55</v>
      </c>
      <c r="AG3321">
        <v>1055</v>
      </c>
      <c r="AH3321">
        <v>2</v>
      </c>
      <c r="AI3321" t="s">
        <v>178</v>
      </c>
      <c r="AJ3321">
        <v>890</v>
      </c>
      <c r="AK3321">
        <v>955</v>
      </c>
      <c r="AL3321">
        <v>947</v>
      </c>
      <c r="AM3321">
        <v>904</v>
      </c>
    </row>
    <row r="3322" spans="1:39" x14ac:dyDescent="0.2">
      <c r="A3322" t="s">
        <v>205</v>
      </c>
      <c r="B3322" t="s">
        <v>12958</v>
      </c>
      <c r="C3322">
        <v>165</v>
      </c>
      <c r="D3322" t="s">
        <v>2330</v>
      </c>
      <c r="E3322" t="s">
        <v>12968</v>
      </c>
      <c r="F3322" t="s">
        <v>12969</v>
      </c>
      <c r="I3322" t="s">
        <v>2333</v>
      </c>
      <c r="J3322" t="s">
        <v>12970</v>
      </c>
      <c r="K3322">
        <v>-19.151031230000001</v>
      </c>
      <c r="L3322">
        <v>146.86379959999999</v>
      </c>
      <c r="R3322">
        <v>5658</v>
      </c>
      <c r="S3322">
        <v>256</v>
      </c>
      <c r="T3322">
        <v>324</v>
      </c>
      <c r="U3322">
        <v>55.86</v>
      </c>
      <c r="V3322">
        <v>580</v>
      </c>
      <c r="W3322">
        <v>98.64</v>
      </c>
      <c r="X3322">
        <v>8</v>
      </c>
      <c r="Y3322">
        <v>1.36</v>
      </c>
      <c r="Z3322">
        <v>588</v>
      </c>
      <c r="AA3322">
        <v>44.14</v>
      </c>
      <c r="AB3322">
        <v>28.15</v>
      </c>
      <c r="AC3322">
        <v>92.49</v>
      </c>
      <c r="AD3322">
        <v>55.69</v>
      </c>
      <c r="AE3322">
        <v>2.84</v>
      </c>
      <c r="AF3322">
        <v>58</v>
      </c>
      <c r="AG3322">
        <v>1047</v>
      </c>
      <c r="AH3322">
        <v>2</v>
      </c>
      <c r="AI3322" t="s">
        <v>178</v>
      </c>
      <c r="AJ3322">
        <v>960</v>
      </c>
      <c r="AK3322">
        <v>956</v>
      </c>
      <c r="AL3322">
        <v>984</v>
      </c>
      <c r="AM3322">
        <v>951</v>
      </c>
    </row>
    <row r="3323" spans="1:39" x14ac:dyDescent="0.2">
      <c r="A3323" t="s">
        <v>205</v>
      </c>
      <c r="B3323" t="s">
        <v>12958</v>
      </c>
      <c r="C3323">
        <v>165</v>
      </c>
      <c r="D3323" t="s">
        <v>12971</v>
      </c>
      <c r="E3323" t="s">
        <v>12972</v>
      </c>
      <c r="F3323" t="s">
        <v>12973</v>
      </c>
      <c r="I3323" t="s">
        <v>12974</v>
      </c>
      <c r="J3323" t="s">
        <v>12975</v>
      </c>
      <c r="K3323">
        <v>-19.251475419999998</v>
      </c>
      <c r="L3323">
        <v>146.7932342</v>
      </c>
      <c r="R3323">
        <v>5660</v>
      </c>
      <c r="S3323">
        <v>479</v>
      </c>
      <c r="T3323">
        <v>620</v>
      </c>
      <c r="U3323">
        <v>56.41</v>
      </c>
      <c r="V3323">
        <v>1099</v>
      </c>
      <c r="W3323">
        <v>99.1</v>
      </c>
      <c r="X3323">
        <v>10</v>
      </c>
      <c r="Y3323">
        <v>0.9</v>
      </c>
      <c r="Z3323">
        <v>1109</v>
      </c>
      <c r="AA3323">
        <v>43.59</v>
      </c>
      <c r="AB3323">
        <v>20.18</v>
      </c>
      <c r="AC3323">
        <v>91.8</v>
      </c>
      <c r="AD3323">
        <v>66.680000000000007</v>
      </c>
      <c r="AE3323">
        <v>4.09</v>
      </c>
      <c r="AF3323">
        <v>45</v>
      </c>
      <c r="AG3323">
        <v>2083</v>
      </c>
      <c r="AH3323">
        <v>2</v>
      </c>
      <c r="AI3323" t="s">
        <v>178</v>
      </c>
      <c r="AJ3323">
        <v>1071</v>
      </c>
      <c r="AK3323">
        <v>1005</v>
      </c>
      <c r="AL3323">
        <v>1048</v>
      </c>
      <c r="AM3323">
        <v>1056</v>
      </c>
    </row>
    <row r="3324" spans="1:39" x14ac:dyDescent="0.2">
      <c r="A3324" t="s">
        <v>205</v>
      </c>
      <c r="B3324" t="s">
        <v>12958</v>
      </c>
      <c r="C3324">
        <v>165</v>
      </c>
      <c r="D3324" t="s">
        <v>12976</v>
      </c>
      <c r="E3324" t="s">
        <v>12977</v>
      </c>
      <c r="F3324" t="s">
        <v>12978</v>
      </c>
      <c r="I3324" t="s">
        <v>12979</v>
      </c>
      <c r="J3324" t="s">
        <v>12980</v>
      </c>
      <c r="K3324">
        <v>-19.1749565</v>
      </c>
      <c r="L3324">
        <v>146.5556359</v>
      </c>
      <c r="R3324">
        <v>5661</v>
      </c>
      <c r="S3324">
        <v>181</v>
      </c>
      <c r="T3324">
        <v>927</v>
      </c>
      <c r="U3324">
        <v>83.66</v>
      </c>
      <c r="V3324">
        <v>1108</v>
      </c>
      <c r="W3324">
        <v>99.37</v>
      </c>
      <c r="X3324">
        <v>7</v>
      </c>
      <c r="Y3324">
        <v>0.63</v>
      </c>
      <c r="Z3324">
        <v>1115</v>
      </c>
      <c r="AA3324">
        <v>16.34</v>
      </c>
      <c r="AB3324">
        <v>12.05</v>
      </c>
      <c r="AC3324">
        <v>97.42</v>
      </c>
      <c r="AD3324">
        <v>43.23</v>
      </c>
      <c r="AE3324">
        <v>5.9</v>
      </c>
      <c r="AF3324">
        <v>41</v>
      </c>
      <c r="AG3324">
        <v>1813</v>
      </c>
      <c r="AH3324">
        <v>2</v>
      </c>
      <c r="AI3324" t="s">
        <v>178</v>
      </c>
      <c r="AJ3324">
        <v>908</v>
      </c>
      <c r="AK3324">
        <v>1027</v>
      </c>
      <c r="AL3324">
        <v>981</v>
      </c>
      <c r="AM3324">
        <v>941</v>
      </c>
    </row>
    <row r="3325" spans="1:39" x14ac:dyDescent="0.2">
      <c r="A3325" t="s">
        <v>205</v>
      </c>
      <c r="B3325" t="s">
        <v>12958</v>
      </c>
      <c r="C3325">
        <v>165</v>
      </c>
      <c r="D3325" t="s">
        <v>12990</v>
      </c>
      <c r="E3325" t="s">
        <v>12991</v>
      </c>
      <c r="F3325" t="s">
        <v>12992</v>
      </c>
      <c r="I3325" t="s">
        <v>12993</v>
      </c>
      <c r="J3325" t="s">
        <v>11663</v>
      </c>
      <c r="K3325">
        <v>-19.30866061</v>
      </c>
      <c r="L3325">
        <v>146.75330020000001</v>
      </c>
      <c r="R3325">
        <v>5664</v>
      </c>
      <c r="S3325">
        <v>340</v>
      </c>
      <c r="T3325">
        <v>768</v>
      </c>
      <c r="U3325">
        <v>69.31</v>
      </c>
      <c r="V3325">
        <v>1108</v>
      </c>
      <c r="W3325">
        <v>98.58</v>
      </c>
      <c r="X3325">
        <v>16</v>
      </c>
      <c r="Y3325">
        <v>1.42</v>
      </c>
      <c r="Z3325">
        <v>1124</v>
      </c>
      <c r="AA3325">
        <v>30.69</v>
      </c>
      <c r="AB3325">
        <v>18.66</v>
      </c>
      <c r="AC3325">
        <v>87.56</v>
      </c>
      <c r="AD3325">
        <v>56.51</v>
      </c>
      <c r="AE3325">
        <v>8.86</v>
      </c>
      <c r="AF3325">
        <v>40</v>
      </c>
      <c r="AG3325">
        <v>1618</v>
      </c>
      <c r="AH3325">
        <v>2</v>
      </c>
      <c r="AI3325" t="s">
        <v>178</v>
      </c>
      <c r="AJ3325">
        <v>966</v>
      </c>
      <c r="AK3325">
        <v>967</v>
      </c>
      <c r="AL3325">
        <v>980</v>
      </c>
      <c r="AM3325">
        <v>960</v>
      </c>
    </row>
    <row r="3326" spans="1:39" x14ac:dyDescent="0.2">
      <c r="A3326" t="s">
        <v>205</v>
      </c>
      <c r="B3326" t="s">
        <v>12958</v>
      </c>
      <c r="C3326">
        <v>165</v>
      </c>
      <c r="D3326" t="s">
        <v>12994</v>
      </c>
      <c r="E3326" t="s">
        <v>12995</v>
      </c>
      <c r="F3326" t="s">
        <v>12996</v>
      </c>
      <c r="I3326" t="s">
        <v>12997</v>
      </c>
      <c r="J3326" t="s">
        <v>12998</v>
      </c>
      <c r="K3326">
        <v>-19.28039957</v>
      </c>
      <c r="L3326">
        <v>146.77381349999999</v>
      </c>
      <c r="R3326">
        <v>5665</v>
      </c>
      <c r="S3326">
        <v>364</v>
      </c>
      <c r="T3326">
        <v>868</v>
      </c>
      <c r="U3326">
        <v>70.45</v>
      </c>
      <c r="V3326">
        <v>1232</v>
      </c>
      <c r="W3326">
        <v>98.96</v>
      </c>
      <c r="X3326">
        <v>13</v>
      </c>
      <c r="Y3326">
        <v>1.04</v>
      </c>
      <c r="Z3326">
        <v>1245</v>
      </c>
      <c r="AA3326">
        <v>29.55</v>
      </c>
      <c r="AB3326">
        <v>11.58</v>
      </c>
      <c r="AC3326">
        <v>91.81</v>
      </c>
      <c r="AD3326">
        <v>50.78</v>
      </c>
      <c r="AE3326">
        <v>10.92</v>
      </c>
      <c r="AF3326">
        <v>38</v>
      </c>
      <c r="AG3326">
        <v>1430</v>
      </c>
      <c r="AH3326">
        <v>2</v>
      </c>
      <c r="AI3326" t="s">
        <v>178</v>
      </c>
      <c r="AJ3326">
        <v>927</v>
      </c>
      <c r="AK3326">
        <v>927</v>
      </c>
      <c r="AL3326">
        <v>945</v>
      </c>
      <c r="AM3326">
        <v>921</v>
      </c>
    </row>
    <row r="3327" spans="1:39" x14ac:dyDescent="0.2">
      <c r="A3327" t="s">
        <v>205</v>
      </c>
      <c r="B3327" t="s">
        <v>12958</v>
      </c>
      <c r="C3327">
        <v>165</v>
      </c>
      <c r="D3327" t="s">
        <v>13010</v>
      </c>
      <c r="E3327" t="s">
        <v>13011</v>
      </c>
      <c r="F3327" t="s">
        <v>13012</v>
      </c>
      <c r="I3327" t="s">
        <v>13013</v>
      </c>
      <c r="J3327" t="s">
        <v>11663</v>
      </c>
      <c r="K3327">
        <v>-19.262149730000001</v>
      </c>
      <c r="L3327">
        <v>146.77570349999999</v>
      </c>
      <c r="R3327">
        <v>5667</v>
      </c>
      <c r="S3327">
        <v>263</v>
      </c>
      <c r="T3327">
        <v>670</v>
      </c>
      <c r="U3327">
        <v>71.81</v>
      </c>
      <c r="V3327">
        <v>933</v>
      </c>
      <c r="W3327">
        <v>99.04</v>
      </c>
      <c r="X3327">
        <v>9</v>
      </c>
      <c r="Y3327">
        <v>0.96</v>
      </c>
      <c r="Z3327">
        <v>942</v>
      </c>
      <c r="AA3327">
        <v>28.19</v>
      </c>
      <c r="AB3327">
        <v>17.55</v>
      </c>
      <c r="AC3327">
        <v>89.8</v>
      </c>
      <c r="AD3327">
        <v>49.09</v>
      </c>
      <c r="AE3327">
        <v>16.52</v>
      </c>
      <c r="AF3327">
        <v>42</v>
      </c>
      <c r="AG3327">
        <v>1089</v>
      </c>
      <c r="AH3327">
        <v>2</v>
      </c>
      <c r="AI3327" t="s">
        <v>178</v>
      </c>
      <c r="AJ3327">
        <v>910</v>
      </c>
      <c r="AK3327">
        <v>811</v>
      </c>
      <c r="AL3327">
        <v>836</v>
      </c>
      <c r="AM3327">
        <v>848</v>
      </c>
    </row>
    <row r="3328" spans="1:39" x14ac:dyDescent="0.2">
      <c r="A3328" t="s">
        <v>205</v>
      </c>
      <c r="B3328" t="s">
        <v>11647</v>
      </c>
      <c r="C3328">
        <v>158</v>
      </c>
      <c r="D3328" t="s">
        <v>11710</v>
      </c>
      <c r="E3328" t="s">
        <v>11711</v>
      </c>
      <c r="F3328" t="s">
        <v>11712</v>
      </c>
      <c r="I3328" t="s">
        <v>11713</v>
      </c>
      <c r="J3328" t="s">
        <v>11714</v>
      </c>
      <c r="K3328">
        <v>-19.515000000000001</v>
      </c>
      <c r="L3328">
        <v>147.10400000000001</v>
      </c>
      <c r="R3328">
        <v>5669</v>
      </c>
      <c r="S3328">
        <v>48</v>
      </c>
      <c r="T3328">
        <v>278</v>
      </c>
      <c r="U3328">
        <v>85.28</v>
      </c>
      <c r="V3328">
        <v>326</v>
      </c>
      <c r="W3328">
        <v>99.69</v>
      </c>
      <c r="X3328">
        <v>1</v>
      </c>
      <c r="Y3328">
        <v>0.31</v>
      </c>
      <c r="Z3328">
        <v>327</v>
      </c>
      <c r="AA3328">
        <v>14.72</v>
      </c>
      <c r="AB3328">
        <v>10.53</v>
      </c>
      <c r="AC3328">
        <v>94.52</v>
      </c>
      <c r="AD3328">
        <v>36.96</v>
      </c>
      <c r="AE3328">
        <v>4.33</v>
      </c>
      <c r="AF3328">
        <v>49</v>
      </c>
      <c r="AG3328">
        <v>1309</v>
      </c>
      <c r="AH3328">
        <v>2</v>
      </c>
      <c r="AI3328" t="s">
        <v>178</v>
      </c>
      <c r="AJ3328">
        <v>887</v>
      </c>
      <c r="AK3328">
        <v>980</v>
      </c>
      <c r="AL3328">
        <v>951</v>
      </c>
      <c r="AM3328">
        <v>909</v>
      </c>
    </row>
    <row r="3329" spans="1:39" x14ac:dyDescent="0.2">
      <c r="A3329" t="s">
        <v>205</v>
      </c>
      <c r="B3329" t="s">
        <v>12958</v>
      </c>
      <c r="C3329">
        <v>165</v>
      </c>
      <c r="D3329" t="s">
        <v>13014</v>
      </c>
      <c r="E3329" t="s">
        <v>13015</v>
      </c>
      <c r="F3329" t="s">
        <v>13016</v>
      </c>
      <c r="I3329" t="s">
        <v>13017</v>
      </c>
      <c r="J3329" t="s">
        <v>11663</v>
      </c>
      <c r="K3329">
        <v>-19.294205569999999</v>
      </c>
      <c r="L3329">
        <v>146.74976810000001</v>
      </c>
      <c r="R3329">
        <v>5670</v>
      </c>
      <c r="S3329">
        <v>465</v>
      </c>
      <c r="T3329">
        <v>1221</v>
      </c>
      <c r="U3329">
        <v>72.42</v>
      </c>
      <c r="V3329">
        <v>1686</v>
      </c>
      <c r="W3329">
        <v>98.89</v>
      </c>
      <c r="X3329">
        <v>19</v>
      </c>
      <c r="Y3329">
        <v>1.1100000000000001</v>
      </c>
      <c r="Z3329">
        <v>1705</v>
      </c>
      <c r="AA3329">
        <v>27.58</v>
      </c>
      <c r="AB3329">
        <v>14.18</v>
      </c>
      <c r="AC3329">
        <v>89.72</v>
      </c>
      <c r="AD3329">
        <v>49.19</v>
      </c>
      <c r="AE3329">
        <v>14.52</v>
      </c>
      <c r="AF3329">
        <v>38</v>
      </c>
      <c r="AG3329">
        <v>1428</v>
      </c>
      <c r="AH3329">
        <v>2</v>
      </c>
      <c r="AI3329" t="s">
        <v>178</v>
      </c>
      <c r="AJ3329">
        <v>885</v>
      </c>
      <c r="AK3329">
        <v>930</v>
      </c>
      <c r="AL3329">
        <v>913</v>
      </c>
      <c r="AM3329">
        <v>888</v>
      </c>
    </row>
    <row r="3330" spans="1:39" x14ac:dyDescent="0.2">
      <c r="A3330" t="s">
        <v>205</v>
      </c>
      <c r="B3330" t="s">
        <v>12958</v>
      </c>
      <c r="C3330">
        <v>165</v>
      </c>
      <c r="D3330" t="s">
        <v>13018</v>
      </c>
      <c r="E3330" t="s">
        <v>13019</v>
      </c>
      <c r="F3330" t="s">
        <v>13020</v>
      </c>
      <c r="I3330" t="s">
        <v>13021</v>
      </c>
      <c r="J3330" t="s">
        <v>12998</v>
      </c>
      <c r="K3330">
        <v>-19.280042630000001</v>
      </c>
      <c r="L3330">
        <v>146.79762160000001</v>
      </c>
      <c r="R3330">
        <v>5671</v>
      </c>
      <c r="S3330">
        <v>367</v>
      </c>
      <c r="T3330">
        <v>557</v>
      </c>
      <c r="U3330">
        <v>60.28</v>
      </c>
      <c r="V3330">
        <v>924</v>
      </c>
      <c r="W3330">
        <v>98.82</v>
      </c>
      <c r="X3330">
        <v>11</v>
      </c>
      <c r="Y3330">
        <v>1.18</v>
      </c>
      <c r="Z3330">
        <v>935</v>
      </c>
      <c r="AA3330">
        <v>39.72</v>
      </c>
      <c r="AB3330">
        <v>17.440000000000001</v>
      </c>
      <c r="AC3330">
        <v>89.43</v>
      </c>
      <c r="AD3330">
        <v>59.27</v>
      </c>
      <c r="AE3330">
        <v>8.2100000000000009</v>
      </c>
      <c r="AF3330">
        <v>38</v>
      </c>
      <c r="AG3330">
        <v>1353</v>
      </c>
      <c r="AH3330">
        <v>2</v>
      </c>
      <c r="AI3330" t="s">
        <v>178</v>
      </c>
      <c r="AJ3330">
        <v>976</v>
      </c>
      <c r="AK3330">
        <v>892</v>
      </c>
      <c r="AL3330">
        <v>940</v>
      </c>
      <c r="AM3330">
        <v>938</v>
      </c>
    </row>
    <row r="3331" spans="1:39" x14ac:dyDescent="0.2">
      <c r="A3331" t="s">
        <v>205</v>
      </c>
      <c r="B3331" t="s">
        <v>12958</v>
      </c>
      <c r="C3331">
        <v>165</v>
      </c>
      <c r="D3331" t="s">
        <v>2927</v>
      </c>
      <c r="E3331" t="s">
        <v>13026</v>
      </c>
      <c r="F3331" t="s">
        <v>13027</v>
      </c>
      <c r="I3331" t="s">
        <v>2930</v>
      </c>
      <c r="J3331" t="s">
        <v>12989</v>
      </c>
      <c r="K3331">
        <v>-19.388468379999999</v>
      </c>
      <c r="L3331">
        <v>146.7263882</v>
      </c>
      <c r="R3331">
        <v>5672</v>
      </c>
      <c r="S3331">
        <v>380</v>
      </c>
      <c r="T3331">
        <v>1346</v>
      </c>
      <c r="U3331">
        <v>77.98</v>
      </c>
      <c r="V3331">
        <v>1726</v>
      </c>
      <c r="W3331">
        <v>98.97</v>
      </c>
      <c r="X3331">
        <v>18</v>
      </c>
      <c r="Y3331">
        <v>1.03</v>
      </c>
      <c r="Z3331">
        <v>1744</v>
      </c>
      <c r="AA3331">
        <v>22.02</v>
      </c>
      <c r="AB3331">
        <v>9.6300000000000008</v>
      </c>
      <c r="AC3331">
        <v>95.6</v>
      </c>
      <c r="AD3331">
        <v>48.35</v>
      </c>
      <c r="AE3331">
        <v>14.59</v>
      </c>
      <c r="AF3331">
        <v>35</v>
      </c>
      <c r="AG3331">
        <v>1774</v>
      </c>
      <c r="AH3331">
        <v>2</v>
      </c>
      <c r="AI3331" t="s">
        <v>178</v>
      </c>
      <c r="AJ3331">
        <v>892</v>
      </c>
      <c r="AK3331">
        <v>990</v>
      </c>
      <c r="AL3331">
        <v>947</v>
      </c>
      <c r="AM3331">
        <v>913</v>
      </c>
    </row>
    <row r="3332" spans="1:39" x14ac:dyDescent="0.2">
      <c r="A3332" t="s">
        <v>205</v>
      </c>
      <c r="B3332" t="s">
        <v>12958</v>
      </c>
      <c r="C3332">
        <v>165</v>
      </c>
      <c r="D3332" t="s">
        <v>13028</v>
      </c>
      <c r="E3332" t="s">
        <v>13029</v>
      </c>
      <c r="F3332" t="s">
        <v>13030</v>
      </c>
      <c r="I3332" t="s">
        <v>13031</v>
      </c>
      <c r="J3332" t="s">
        <v>12967</v>
      </c>
      <c r="K3332">
        <v>-19.29930847</v>
      </c>
      <c r="L3332">
        <v>146.73332959999999</v>
      </c>
      <c r="R3332">
        <v>5673</v>
      </c>
      <c r="S3332">
        <v>531</v>
      </c>
      <c r="T3332">
        <v>1565</v>
      </c>
      <c r="U3332">
        <v>74.67</v>
      </c>
      <c r="V3332">
        <v>2096</v>
      </c>
      <c r="W3332">
        <v>99.05</v>
      </c>
      <c r="X3332">
        <v>20</v>
      </c>
      <c r="Y3332">
        <v>0.95</v>
      </c>
      <c r="Z3332">
        <v>2116</v>
      </c>
      <c r="AA3332">
        <v>25.33</v>
      </c>
      <c r="AB3332">
        <v>12.84</v>
      </c>
      <c r="AC3332">
        <v>91.82</v>
      </c>
      <c r="AD3332">
        <v>56.07</v>
      </c>
      <c r="AE3332">
        <v>9.8699999999999992</v>
      </c>
      <c r="AF3332">
        <v>36</v>
      </c>
      <c r="AG3332">
        <v>1865</v>
      </c>
      <c r="AH3332">
        <v>2</v>
      </c>
      <c r="AI3332" t="s">
        <v>178</v>
      </c>
      <c r="AJ3332">
        <v>953</v>
      </c>
      <c r="AK3332">
        <v>1008</v>
      </c>
      <c r="AL3332">
        <v>1008</v>
      </c>
      <c r="AM3332">
        <v>973</v>
      </c>
    </row>
    <row r="3333" spans="1:39" x14ac:dyDescent="0.2">
      <c r="A3333" t="s">
        <v>205</v>
      </c>
      <c r="B3333" t="s">
        <v>12958</v>
      </c>
      <c r="C3333">
        <v>165</v>
      </c>
      <c r="D3333" t="s">
        <v>13035</v>
      </c>
      <c r="E3333" t="s">
        <v>13036</v>
      </c>
      <c r="F3333" t="s">
        <v>13037</v>
      </c>
      <c r="I3333" t="s">
        <v>13031</v>
      </c>
      <c r="J3333" t="s">
        <v>12967</v>
      </c>
      <c r="K3333">
        <v>-19.309660000000001</v>
      </c>
      <c r="L3333">
        <v>146.73335</v>
      </c>
      <c r="R3333">
        <v>5674</v>
      </c>
      <c r="S3333">
        <v>286</v>
      </c>
      <c r="T3333">
        <v>873</v>
      </c>
      <c r="U3333">
        <v>75.319999999999993</v>
      </c>
      <c r="V3333">
        <v>1159</v>
      </c>
      <c r="W3333">
        <v>98.55</v>
      </c>
      <c r="X3333">
        <v>17</v>
      </c>
      <c r="Y3333">
        <v>1.45</v>
      </c>
      <c r="Z3333">
        <v>1176</v>
      </c>
      <c r="AA3333">
        <v>24.68</v>
      </c>
      <c r="AB3333">
        <v>13.77</v>
      </c>
      <c r="AC3333">
        <v>91.91</v>
      </c>
      <c r="AD3333">
        <v>47.45</v>
      </c>
      <c r="AE3333">
        <v>11.1</v>
      </c>
      <c r="AF3333">
        <v>42</v>
      </c>
      <c r="AG3333">
        <v>1457</v>
      </c>
      <c r="AH3333">
        <v>2</v>
      </c>
      <c r="AI3333" t="s">
        <v>178</v>
      </c>
      <c r="AJ3333">
        <v>898</v>
      </c>
      <c r="AK3333">
        <v>966</v>
      </c>
      <c r="AL3333">
        <v>947</v>
      </c>
      <c r="AM3333">
        <v>915</v>
      </c>
    </row>
    <row r="3334" spans="1:39" x14ac:dyDescent="0.2">
      <c r="A3334" t="s">
        <v>205</v>
      </c>
      <c r="B3334" t="s">
        <v>265</v>
      </c>
      <c r="C3334">
        <v>167</v>
      </c>
      <c r="D3334" t="s">
        <v>13403</v>
      </c>
      <c r="E3334" t="s">
        <v>13404</v>
      </c>
      <c r="F3334" t="s">
        <v>13405</v>
      </c>
      <c r="I3334" t="s">
        <v>13406</v>
      </c>
      <c r="J3334" t="s">
        <v>13319</v>
      </c>
      <c r="K3334">
        <v>-18.5212</v>
      </c>
      <c r="L3334">
        <v>146.00299999999999</v>
      </c>
      <c r="R3334">
        <v>5676</v>
      </c>
      <c r="S3334">
        <v>12</v>
      </c>
      <c r="T3334">
        <v>114</v>
      </c>
      <c r="U3334">
        <v>90.48</v>
      </c>
      <c r="V3334">
        <v>126</v>
      </c>
      <c r="W3334">
        <v>99.21</v>
      </c>
      <c r="X3334">
        <v>1</v>
      </c>
      <c r="Y3334">
        <v>0.79</v>
      </c>
      <c r="Z3334">
        <v>127</v>
      </c>
      <c r="AA3334">
        <v>9.52</v>
      </c>
      <c r="AB3334">
        <v>7.55</v>
      </c>
      <c r="AC3334">
        <v>91.6</v>
      </c>
      <c r="AD3334">
        <v>44.84</v>
      </c>
      <c r="AE3334">
        <v>7.09</v>
      </c>
      <c r="AF3334">
        <v>46</v>
      </c>
      <c r="AG3334">
        <v>1461</v>
      </c>
      <c r="AH3334">
        <v>3</v>
      </c>
      <c r="AI3334" t="s">
        <v>49</v>
      </c>
      <c r="AJ3334">
        <v>926</v>
      </c>
      <c r="AK3334">
        <v>1031</v>
      </c>
      <c r="AL3334">
        <v>1045</v>
      </c>
      <c r="AM3334">
        <v>991</v>
      </c>
    </row>
    <row r="3335" spans="1:39" x14ac:dyDescent="0.2">
      <c r="A3335" t="s">
        <v>205</v>
      </c>
      <c r="B3335" t="s">
        <v>12958</v>
      </c>
      <c r="C3335">
        <v>165</v>
      </c>
      <c r="D3335" t="s">
        <v>13043</v>
      </c>
      <c r="E3335" t="s">
        <v>13044</v>
      </c>
      <c r="F3335" t="s">
        <v>13045</v>
      </c>
      <c r="I3335" t="s">
        <v>13046</v>
      </c>
      <c r="J3335" t="s">
        <v>12998</v>
      </c>
      <c r="K3335">
        <v>-19.293820960000001</v>
      </c>
      <c r="L3335">
        <v>146.78905</v>
      </c>
      <c r="R3335">
        <v>5678</v>
      </c>
      <c r="S3335">
        <v>526</v>
      </c>
      <c r="T3335">
        <v>893</v>
      </c>
      <c r="U3335">
        <v>62.93</v>
      </c>
      <c r="V3335">
        <v>1419</v>
      </c>
      <c r="W3335">
        <v>99.02</v>
      </c>
      <c r="X3335">
        <v>14</v>
      </c>
      <c r="Y3335">
        <v>0.98</v>
      </c>
      <c r="Z3335">
        <v>1433</v>
      </c>
      <c r="AA3335">
        <v>37.07</v>
      </c>
      <c r="AB3335">
        <v>18.54</v>
      </c>
      <c r="AC3335">
        <v>89.21</v>
      </c>
      <c r="AD3335">
        <v>58.85</v>
      </c>
      <c r="AE3335">
        <v>6.59</v>
      </c>
      <c r="AF3335">
        <v>40</v>
      </c>
      <c r="AG3335">
        <v>1676</v>
      </c>
      <c r="AH3335">
        <v>2</v>
      </c>
      <c r="AI3335" t="s">
        <v>178</v>
      </c>
      <c r="AJ3335">
        <v>998</v>
      </c>
      <c r="AK3335">
        <v>958</v>
      </c>
      <c r="AL3335">
        <v>995</v>
      </c>
      <c r="AM3335">
        <v>982</v>
      </c>
    </row>
    <row r="3336" spans="1:39" x14ac:dyDescent="0.2">
      <c r="A3336" t="s">
        <v>205</v>
      </c>
      <c r="B3336" t="s">
        <v>12958</v>
      </c>
      <c r="C3336">
        <v>165</v>
      </c>
      <c r="D3336" t="s">
        <v>13005</v>
      </c>
      <c r="E3336" t="s">
        <v>13006</v>
      </c>
      <c r="F3336" t="s">
        <v>13007</v>
      </c>
      <c r="G3336" t="s">
        <v>13008</v>
      </c>
      <c r="I3336" t="s">
        <v>13009</v>
      </c>
      <c r="J3336" t="s">
        <v>11663</v>
      </c>
      <c r="K3336">
        <v>-19.325806480000001</v>
      </c>
      <c r="L3336">
        <v>146.75814439999999</v>
      </c>
      <c r="R3336">
        <v>5680</v>
      </c>
      <c r="S3336">
        <v>395</v>
      </c>
      <c r="T3336">
        <v>402</v>
      </c>
      <c r="U3336">
        <v>50.44</v>
      </c>
      <c r="V3336">
        <v>797</v>
      </c>
      <c r="W3336">
        <v>99.5</v>
      </c>
      <c r="X3336">
        <v>4</v>
      </c>
      <c r="Y3336">
        <v>0.5</v>
      </c>
      <c r="Z3336">
        <v>801</v>
      </c>
      <c r="AA3336">
        <v>49.56</v>
      </c>
      <c r="AB3336">
        <v>27.92</v>
      </c>
      <c r="AC3336">
        <v>77.709999999999994</v>
      </c>
      <c r="AD3336">
        <v>84.69</v>
      </c>
      <c r="AE3336">
        <v>4.42</v>
      </c>
      <c r="AF3336">
        <v>27</v>
      </c>
      <c r="AG3336">
        <v>1364</v>
      </c>
      <c r="AH3336">
        <v>2</v>
      </c>
      <c r="AI3336" t="s">
        <v>178</v>
      </c>
      <c r="AJ3336">
        <v>1071</v>
      </c>
      <c r="AK3336">
        <v>968</v>
      </c>
      <c r="AL3336">
        <v>1025</v>
      </c>
      <c r="AM3336">
        <v>1027</v>
      </c>
    </row>
    <row r="3337" spans="1:39" x14ac:dyDescent="0.2">
      <c r="A3337" t="s">
        <v>205</v>
      </c>
      <c r="B3337" t="s">
        <v>12958</v>
      </c>
      <c r="C3337">
        <v>165</v>
      </c>
      <c r="D3337" t="s">
        <v>13047</v>
      </c>
      <c r="E3337" t="s">
        <v>13048</v>
      </c>
      <c r="F3337" t="s">
        <v>13049</v>
      </c>
      <c r="I3337" t="s">
        <v>13050</v>
      </c>
      <c r="J3337" t="s">
        <v>12970</v>
      </c>
      <c r="K3337">
        <v>-19.155716739999999</v>
      </c>
      <c r="L3337">
        <v>146.85192520000001</v>
      </c>
      <c r="R3337">
        <v>5681</v>
      </c>
      <c r="S3337">
        <v>328</v>
      </c>
      <c r="T3337">
        <v>427</v>
      </c>
      <c r="U3337">
        <v>56.56</v>
      </c>
      <c r="V3337">
        <v>755</v>
      </c>
      <c r="W3337">
        <v>98.56</v>
      </c>
      <c r="X3337">
        <v>11</v>
      </c>
      <c r="Y3337">
        <v>1.44</v>
      </c>
      <c r="Z3337">
        <v>766</v>
      </c>
      <c r="AA3337">
        <v>43.44</v>
      </c>
      <c r="AB3337">
        <v>27.17</v>
      </c>
      <c r="AC3337">
        <v>93.4</v>
      </c>
      <c r="AD3337">
        <v>56.42</v>
      </c>
      <c r="AE3337">
        <v>2.57</v>
      </c>
      <c r="AF3337">
        <v>56</v>
      </c>
      <c r="AG3337">
        <v>1001</v>
      </c>
      <c r="AH3337">
        <v>2</v>
      </c>
      <c r="AI3337" t="s">
        <v>178</v>
      </c>
      <c r="AJ3337">
        <v>992</v>
      </c>
      <c r="AK3337">
        <v>932</v>
      </c>
      <c r="AL3337">
        <v>977</v>
      </c>
      <c r="AM3337">
        <v>958</v>
      </c>
    </row>
    <row r="3338" spans="1:39" x14ac:dyDescent="0.2">
      <c r="A3338" t="s">
        <v>205</v>
      </c>
      <c r="B3338" t="s">
        <v>12958</v>
      </c>
      <c r="C3338">
        <v>165</v>
      </c>
      <c r="D3338" t="s">
        <v>13058</v>
      </c>
      <c r="E3338" t="s">
        <v>13059</v>
      </c>
      <c r="F3338" t="s">
        <v>13060</v>
      </c>
      <c r="I3338" t="s">
        <v>13061</v>
      </c>
      <c r="J3338" t="s">
        <v>12975</v>
      </c>
      <c r="K3338">
        <v>-19.251049999999999</v>
      </c>
      <c r="L3338">
        <v>146.81159</v>
      </c>
      <c r="R3338">
        <v>5682</v>
      </c>
      <c r="S3338">
        <v>765</v>
      </c>
      <c r="T3338">
        <v>1101</v>
      </c>
      <c r="U3338">
        <v>59</v>
      </c>
      <c r="V3338">
        <v>1866</v>
      </c>
      <c r="W3338">
        <v>99.2</v>
      </c>
      <c r="X3338">
        <v>15</v>
      </c>
      <c r="Y3338">
        <v>0.8</v>
      </c>
      <c r="Z3338">
        <v>1881</v>
      </c>
      <c r="AA3338">
        <v>41</v>
      </c>
      <c r="AB3338">
        <v>25.85</v>
      </c>
      <c r="AC3338">
        <v>86.99</v>
      </c>
      <c r="AD3338">
        <v>69.069999999999993</v>
      </c>
      <c r="AE3338">
        <v>5.91</v>
      </c>
      <c r="AF3338">
        <v>40</v>
      </c>
      <c r="AG3338">
        <v>1721</v>
      </c>
      <c r="AH3338">
        <v>2</v>
      </c>
      <c r="AI3338" t="s">
        <v>178</v>
      </c>
      <c r="AJ3338">
        <v>1075</v>
      </c>
      <c r="AK3338">
        <v>928</v>
      </c>
      <c r="AL3338">
        <v>1022</v>
      </c>
      <c r="AM3338">
        <v>1032</v>
      </c>
    </row>
    <row r="3339" spans="1:39" x14ac:dyDescent="0.2">
      <c r="A3339" t="s">
        <v>205</v>
      </c>
      <c r="B3339" t="s">
        <v>11647</v>
      </c>
      <c r="C3339">
        <v>158</v>
      </c>
      <c r="D3339" t="s">
        <v>11763</v>
      </c>
      <c r="E3339" t="s">
        <v>11764</v>
      </c>
      <c r="F3339" t="s">
        <v>11765</v>
      </c>
      <c r="I3339" t="s">
        <v>11766</v>
      </c>
      <c r="J3339" t="s">
        <v>11767</v>
      </c>
      <c r="K3339">
        <v>-19.304457920000001</v>
      </c>
      <c r="L3339">
        <v>146.81342950000001</v>
      </c>
      <c r="R3339">
        <v>5683</v>
      </c>
      <c r="S3339">
        <v>483</v>
      </c>
      <c r="T3339">
        <v>1153</v>
      </c>
      <c r="U3339">
        <v>70.48</v>
      </c>
      <c r="V3339">
        <v>1636</v>
      </c>
      <c r="W3339">
        <v>99.51</v>
      </c>
      <c r="X3339">
        <v>8</v>
      </c>
      <c r="Y3339">
        <v>0.49</v>
      </c>
      <c r="Z3339">
        <v>1644</v>
      </c>
      <c r="AA3339">
        <v>29.52</v>
      </c>
      <c r="AB3339">
        <v>17.87</v>
      </c>
      <c r="AC3339">
        <v>88.02</v>
      </c>
      <c r="AD3339">
        <v>67.430000000000007</v>
      </c>
      <c r="AE3339">
        <v>5.36</v>
      </c>
      <c r="AF3339">
        <v>34</v>
      </c>
      <c r="AG3339">
        <v>2291</v>
      </c>
      <c r="AH3339">
        <v>2</v>
      </c>
      <c r="AI3339" t="s">
        <v>178</v>
      </c>
      <c r="AJ3339">
        <v>1026</v>
      </c>
      <c r="AK3339">
        <v>1022</v>
      </c>
      <c r="AL3339">
        <v>1049</v>
      </c>
      <c r="AM3339">
        <v>1033</v>
      </c>
    </row>
    <row r="3340" spans="1:39" x14ac:dyDescent="0.2">
      <c r="A3340" t="s">
        <v>205</v>
      </c>
      <c r="B3340" t="s">
        <v>12958</v>
      </c>
      <c r="C3340">
        <v>165</v>
      </c>
      <c r="D3340" t="s">
        <v>13062</v>
      </c>
      <c r="E3340" t="s">
        <v>13063</v>
      </c>
      <c r="F3340" t="s">
        <v>13064</v>
      </c>
      <c r="I3340" t="s">
        <v>13065</v>
      </c>
      <c r="J3340" t="s">
        <v>337</v>
      </c>
      <c r="K3340">
        <v>-18.734598080000001</v>
      </c>
      <c r="L3340">
        <v>146.57942170000001</v>
      </c>
      <c r="R3340">
        <v>5685</v>
      </c>
      <c r="S3340">
        <v>323</v>
      </c>
      <c r="T3340">
        <v>107</v>
      </c>
      <c r="U3340">
        <v>24.88</v>
      </c>
      <c r="V3340">
        <v>430</v>
      </c>
      <c r="W3340">
        <v>99.54</v>
      </c>
      <c r="X3340">
        <v>2</v>
      </c>
      <c r="Y3340">
        <v>0.46</v>
      </c>
      <c r="Z3340">
        <v>432</v>
      </c>
      <c r="AA3340">
        <v>75.12</v>
      </c>
      <c r="AB3340">
        <v>2.56</v>
      </c>
      <c r="AC3340">
        <v>56.79</v>
      </c>
      <c r="AD3340">
        <v>29.65</v>
      </c>
      <c r="AE3340">
        <v>94.3</v>
      </c>
      <c r="AF3340">
        <v>26</v>
      </c>
      <c r="AG3340">
        <v>966</v>
      </c>
      <c r="AH3340">
        <v>3</v>
      </c>
      <c r="AI3340" t="s">
        <v>49</v>
      </c>
      <c r="AJ3340">
        <v>851</v>
      </c>
      <c r="AK3340">
        <v>570</v>
      </c>
      <c r="AL3340">
        <v>567</v>
      </c>
      <c r="AM3340">
        <v>707</v>
      </c>
    </row>
    <row r="3341" spans="1:39" x14ac:dyDescent="0.2">
      <c r="A3341" t="s">
        <v>205</v>
      </c>
      <c r="B3341" t="s">
        <v>12958</v>
      </c>
      <c r="C3341">
        <v>165</v>
      </c>
      <c r="D3341" t="s">
        <v>13066</v>
      </c>
      <c r="E3341" t="s">
        <v>13067</v>
      </c>
      <c r="F3341" t="s">
        <v>13068</v>
      </c>
      <c r="I3341" t="s">
        <v>12997</v>
      </c>
      <c r="J3341" t="s">
        <v>12998</v>
      </c>
      <c r="K3341">
        <v>-19.289622300000001</v>
      </c>
      <c r="L3341">
        <v>146.78987169999999</v>
      </c>
      <c r="R3341">
        <v>5687</v>
      </c>
      <c r="S3341">
        <v>450</v>
      </c>
      <c r="T3341">
        <v>749</v>
      </c>
      <c r="U3341">
        <v>62.47</v>
      </c>
      <c r="V3341">
        <v>1199</v>
      </c>
      <c r="W3341">
        <v>99.01</v>
      </c>
      <c r="X3341">
        <v>12</v>
      </c>
      <c r="Y3341">
        <v>0.99</v>
      </c>
      <c r="Z3341">
        <v>1211</v>
      </c>
      <c r="AA3341">
        <v>37.53</v>
      </c>
      <c r="AB3341">
        <v>16.23</v>
      </c>
      <c r="AC3341">
        <v>89.12</v>
      </c>
      <c r="AD3341">
        <v>56.94</v>
      </c>
      <c r="AE3341">
        <v>7.78</v>
      </c>
      <c r="AF3341">
        <v>43</v>
      </c>
      <c r="AG3341">
        <v>1324</v>
      </c>
      <c r="AH3341">
        <v>2</v>
      </c>
      <c r="AI3341" t="s">
        <v>178</v>
      </c>
      <c r="AJ3341">
        <v>983</v>
      </c>
      <c r="AK3341">
        <v>882</v>
      </c>
      <c r="AL3341">
        <v>927</v>
      </c>
      <c r="AM3341">
        <v>932</v>
      </c>
    </row>
    <row r="3342" spans="1:39" x14ac:dyDescent="0.2">
      <c r="A3342" t="s">
        <v>205</v>
      </c>
      <c r="B3342" t="s">
        <v>12958</v>
      </c>
      <c r="C3342">
        <v>165</v>
      </c>
      <c r="D3342" t="s">
        <v>13069</v>
      </c>
      <c r="E3342" t="s">
        <v>13070</v>
      </c>
      <c r="F3342" t="s">
        <v>13071</v>
      </c>
      <c r="I3342" t="s">
        <v>13072</v>
      </c>
      <c r="J3342" t="s">
        <v>12975</v>
      </c>
      <c r="K3342">
        <v>-19.274345790000002</v>
      </c>
      <c r="L3342">
        <v>146.8158808</v>
      </c>
      <c r="R3342">
        <v>5688</v>
      </c>
      <c r="S3342">
        <v>375</v>
      </c>
      <c r="T3342">
        <v>608</v>
      </c>
      <c r="U3342">
        <v>61.85</v>
      </c>
      <c r="V3342">
        <v>983</v>
      </c>
      <c r="W3342">
        <v>98.89</v>
      </c>
      <c r="X3342">
        <v>11</v>
      </c>
      <c r="Y3342">
        <v>1.1100000000000001</v>
      </c>
      <c r="Z3342">
        <v>994</v>
      </c>
      <c r="AA3342">
        <v>38.15</v>
      </c>
      <c r="AB3342">
        <v>15.72</v>
      </c>
      <c r="AC3342">
        <v>92.41</v>
      </c>
      <c r="AD3342">
        <v>63.36</v>
      </c>
      <c r="AE3342">
        <v>8.6999999999999993</v>
      </c>
      <c r="AF3342">
        <v>36</v>
      </c>
      <c r="AG3342">
        <v>1574</v>
      </c>
      <c r="AH3342">
        <v>2</v>
      </c>
      <c r="AI3342" t="s">
        <v>178</v>
      </c>
      <c r="AJ3342">
        <v>1011</v>
      </c>
      <c r="AK3342">
        <v>946</v>
      </c>
      <c r="AL3342">
        <v>1004</v>
      </c>
      <c r="AM3342">
        <v>985</v>
      </c>
    </row>
    <row r="3343" spans="1:39" x14ac:dyDescent="0.2">
      <c r="A3343" t="s">
        <v>205</v>
      </c>
      <c r="B3343" t="s">
        <v>12958</v>
      </c>
      <c r="C3343">
        <v>165</v>
      </c>
      <c r="D3343" t="s">
        <v>13073</v>
      </c>
      <c r="E3343" t="s">
        <v>13074</v>
      </c>
      <c r="F3343" t="s">
        <v>13075</v>
      </c>
      <c r="I3343" t="s">
        <v>13076</v>
      </c>
      <c r="J3343" t="s">
        <v>12989</v>
      </c>
      <c r="K3343">
        <v>-19.363372340000002</v>
      </c>
      <c r="L3343">
        <v>146.7289074</v>
      </c>
      <c r="R3343">
        <v>5689</v>
      </c>
      <c r="S3343">
        <v>341</v>
      </c>
      <c r="T3343">
        <v>1160</v>
      </c>
      <c r="U3343">
        <v>77.28</v>
      </c>
      <c r="V3343">
        <v>1501</v>
      </c>
      <c r="W3343">
        <v>99.01</v>
      </c>
      <c r="X3343">
        <v>15</v>
      </c>
      <c r="Y3343">
        <v>0.99</v>
      </c>
      <c r="Z3343">
        <v>1516</v>
      </c>
      <c r="AA3343">
        <v>22.72</v>
      </c>
      <c r="AB3343">
        <v>10.41</v>
      </c>
      <c r="AC3343">
        <v>93.39</v>
      </c>
      <c r="AD3343">
        <v>49.83</v>
      </c>
      <c r="AE3343">
        <v>19.64</v>
      </c>
      <c r="AF3343">
        <v>30</v>
      </c>
      <c r="AG3343">
        <v>1537</v>
      </c>
      <c r="AH3343">
        <v>2</v>
      </c>
      <c r="AI3343" t="s">
        <v>178</v>
      </c>
      <c r="AJ3343">
        <v>889</v>
      </c>
      <c r="AK3343">
        <v>921</v>
      </c>
      <c r="AL3343">
        <v>898</v>
      </c>
      <c r="AM3343">
        <v>878</v>
      </c>
    </row>
    <row r="3344" spans="1:39" x14ac:dyDescent="0.2">
      <c r="A3344" t="s">
        <v>205</v>
      </c>
      <c r="B3344" t="s">
        <v>265</v>
      </c>
      <c r="C3344">
        <v>167</v>
      </c>
      <c r="D3344" t="s">
        <v>13501</v>
      </c>
      <c r="E3344" t="s">
        <v>13502</v>
      </c>
      <c r="F3344" t="s">
        <v>13503</v>
      </c>
      <c r="I3344" t="s">
        <v>13504</v>
      </c>
      <c r="J3344" t="s">
        <v>337</v>
      </c>
      <c r="K3344">
        <v>-19.043699870000001</v>
      </c>
      <c r="L3344">
        <v>146.39174220000001</v>
      </c>
      <c r="R3344">
        <v>5690</v>
      </c>
      <c r="S3344">
        <v>87</v>
      </c>
      <c r="T3344">
        <v>468</v>
      </c>
      <c r="U3344">
        <v>84.32</v>
      </c>
      <c r="V3344">
        <v>555</v>
      </c>
      <c r="W3344">
        <v>98.75</v>
      </c>
      <c r="X3344">
        <v>7</v>
      </c>
      <c r="Y3344">
        <v>1.25</v>
      </c>
      <c r="Z3344">
        <v>562</v>
      </c>
      <c r="AA3344">
        <v>15.68</v>
      </c>
      <c r="AB3344">
        <v>15.26</v>
      </c>
      <c r="AC3344">
        <v>97.98</v>
      </c>
      <c r="AD3344">
        <v>37.549999999999997</v>
      </c>
      <c r="AE3344">
        <v>4.42</v>
      </c>
      <c r="AF3344">
        <v>55</v>
      </c>
      <c r="AG3344">
        <v>1061</v>
      </c>
      <c r="AH3344">
        <v>2</v>
      </c>
      <c r="AI3344" t="s">
        <v>178</v>
      </c>
      <c r="AJ3344">
        <v>889</v>
      </c>
      <c r="AK3344">
        <v>946</v>
      </c>
      <c r="AL3344">
        <v>916</v>
      </c>
      <c r="AM3344">
        <v>894</v>
      </c>
    </row>
    <row r="3345" spans="1:39" x14ac:dyDescent="0.2">
      <c r="A3345" t="s">
        <v>205</v>
      </c>
      <c r="B3345" t="s">
        <v>12958</v>
      </c>
      <c r="C3345">
        <v>165</v>
      </c>
      <c r="D3345" t="s">
        <v>13022</v>
      </c>
      <c r="E3345" t="s">
        <v>13023</v>
      </c>
      <c r="F3345" t="s">
        <v>13024</v>
      </c>
      <c r="I3345" t="s">
        <v>13025</v>
      </c>
      <c r="J3345" t="s">
        <v>12998</v>
      </c>
      <c r="K3345">
        <v>-19.286799999999999</v>
      </c>
      <c r="L3345">
        <v>146.79979</v>
      </c>
      <c r="R3345">
        <v>5691</v>
      </c>
      <c r="S3345">
        <v>363</v>
      </c>
      <c r="T3345">
        <v>592</v>
      </c>
      <c r="U3345">
        <v>61.99</v>
      </c>
      <c r="V3345">
        <v>955</v>
      </c>
      <c r="W3345">
        <v>99.07</v>
      </c>
      <c r="X3345">
        <v>9</v>
      </c>
      <c r="Y3345">
        <v>0.93</v>
      </c>
      <c r="Z3345">
        <v>964</v>
      </c>
      <c r="AA3345">
        <v>38.01</v>
      </c>
      <c r="AB3345">
        <v>16.190000000000001</v>
      </c>
      <c r="AC3345">
        <v>90.42</v>
      </c>
      <c r="AD3345">
        <v>64.92</v>
      </c>
      <c r="AE3345">
        <v>8.25</v>
      </c>
      <c r="AF3345">
        <v>34</v>
      </c>
      <c r="AG3345">
        <v>1504</v>
      </c>
      <c r="AH3345">
        <v>2</v>
      </c>
      <c r="AI3345" t="s">
        <v>178</v>
      </c>
      <c r="AJ3345">
        <v>1001</v>
      </c>
      <c r="AK3345">
        <v>910</v>
      </c>
      <c r="AL3345">
        <v>973</v>
      </c>
      <c r="AM3345">
        <v>967</v>
      </c>
    </row>
    <row r="3346" spans="1:39" x14ac:dyDescent="0.2">
      <c r="A3346" t="s">
        <v>205</v>
      </c>
      <c r="B3346" t="s">
        <v>12958</v>
      </c>
      <c r="C3346">
        <v>165</v>
      </c>
      <c r="D3346" t="s">
        <v>13080</v>
      </c>
      <c r="E3346" t="s">
        <v>13081</v>
      </c>
      <c r="F3346" t="s">
        <v>13082</v>
      </c>
      <c r="I3346" t="s">
        <v>13083</v>
      </c>
      <c r="J3346" t="s">
        <v>12975</v>
      </c>
      <c r="K3346">
        <v>-19.263100000000001</v>
      </c>
      <c r="L3346">
        <v>146.827</v>
      </c>
      <c r="R3346">
        <v>5692</v>
      </c>
      <c r="S3346">
        <v>293</v>
      </c>
      <c r="T3346">
        <v>561</v>
      </c>
      <c r="U3346">
        <v>65.69</v>
      </c>
      <c r="V3346">
        <v>854</v>
      </c>
      <c r="W3346">
        <v>99.42</v>
      </c>
      <c r="X3346">
        <v>5</v>
      </c>
      <c r="Y3346">
        <v>0.57999999999999996</v>
      </c>
      <c r="Z3346">
        <v>859</v>
      </c>
      <c r="AA3346">
        <v>34.31</v>
      </c>
      <c r="AB3346">
        <v>20.3</v>
      </c>
      <c r="AC3346">
        <v>89.63</v>
      </c>
      <c r="AD3346">
        <v>64.09</v>
      </c>
      <c r="AE3346">
        <v>6.06</v>
      </c>
      <c r="AF3346">
        <v>41</v>
      </c>
      <c r="AG3346">
        <v>1650</v>
      </c>
      <c r="AH3346">
        <v>2</v>
      </c>
      <c r="AI3346" t="s">
        <v>178</v>
      </c>
      <c r="AJ3346">
        <v>1019</v>
      </c>
      <c r="AK3346">
        <v>931</v>
      </c>
      <c r="AL3346">
        <v>1014</v>
      </c>
      <c r="AM3346">
        <v>1000</v>
      </c>
    </row>
    <row r="3347" spans="1:39" x14ac:dyDescent="0.2">
      <c r="A3347" t="s">
        <v>205</v>
      </c>
      <c r="B3347" t="s">
        <v>12958</v>
      </c>
      <c r="C3347">
        <v>165</v>
      </c>
      <c r="D3347" t="s">
        <v>13077</v>
      </c>
      <c r="E3347" t="s">
        <v>13078</v>
      </c>
      <c r="F3347" t="s">
        <v>13079</v>
      </c>
      <c r="I3347" t="s">
        <v>13031</v>
      </c>
      <c r="J3347" t="s">
        <v>12967</v>
      </c>
      <c r="K3347">
        <v>-19.315550000000002</v>
      </c>
      <c r="L3347">
        <v>146.73408000000001</v>
      </c>
      <c r="R3347">
        <v>5694</v>
      </c>
      <c r="S3347">
        <v>370</v>
      </c>
      <c r="T3347">
        <v>1020</v>
      </c>
      <c r="U3347">
        <v>73.38</v>
      </c>
      <c r="V3347">
        <v>1390</v>
      </c>
      <c r="W3347">
        <v>99.14</v>
      </c>
      <c r="X3347">
        <v>12</v>
      </c>
      <c r="Y3347">
        <v>0.86</v>
      </c>
      <c r="Z3347">
        <v>1402</v>
      </c>
      <c r="AA3347">
        <v>26.62</v>
      </c>
      <c r="AB3347">
        <v>24.48</v>
      </c>
      <c r="AC3347">
        <v>80.069999999999993</v>
      </c>
      <c r="AD3347">
        <v>73.39</v>
      </c>
      <c r="AE3347">
        <v>7.91</v>
      </c>
      <c r="AF3347">
        <v>29</v>
      </c>
      <c r="AG3347">
        <v>1978</v>
      </c>
      <c r="AH3347">
        <v>2</v>
      </c>
      <c r="AI3347" t="s">
        <v>178</v>
      </c>
      <c r="AJ3347">
        <v>1050</v>
      </c>
      <c r="AK3347">
        <v>961</v>
      </c>
      <c r="AL3347">
        <v>1010</v>
      </c>
      <c r="AM3347">
        <v>1010</v>
      </c>
    </row>
    <row r="3348" spans="1:39" x14ac:dyDescent="0.2">
      <c r="A3348" t="s">
        <v>205</v>
      </c>
      <c r="B3348" t="s">
        <v>265</v>
      </c>
      <c r="C3348">
        <v>167</v>
      </c>
      <c r="D3348" t="s">
        <v>13532</v>
      </c>
      <c r="E3348" t="s">
        <v>13533</v>
      </c>
      <c r="F3348" t="s">
        <v>13534</v>
      </c>
      <c r="I3348" t="s">
        <v>13535</v>
      </c>
      <c r="J3348" t="s">
        <v>13319</v>
      </c>
      <c r="K3348">
        <v>-18.71155984</v>
      </c>
      <c r="L3348">
        <v>146.14759889999999</v>
      </c>
      <c r="R3348">
        <v>5695</v>
      </c>
      <c r="S3348">
        <v>20</v>
      </c>
      <c r="T3348">
        <v>152</v>
      </c>
      <c r="U3348">
        <v>88.37</v>
      </c>
      <c r="V3348">
        <v>172</v>
      </c>
      <c r="W3348">
        <v>98.85</v>
      </c>
      <c r="X3348">
        <v>2</v>
      </c>
      <c r="Y3348">
        <v>1.1499999999999999</v>
      </c>
      <c r="Z3348">
        <v>174</v>
      </c>
      <c r="AA3348">
        <v>11.63</v>
      </c>
      <c r="AB3348">
        <v>6.22</v>
      </c>
      <c r="AC3348">
        <v>94.9</v>
      </c>
      <c r="AD3348">
        <v>44.92</v>
      </c>
      <c r="AE3348">
        <v>4.1900000000000004</v>
      </c>
      <c r="AF3348">
        <v>47</v>
      </c>
      <c r="AG3348">
        <v>1532</v>
      </c>
      <c r="AH3348">
        <v>2</v>
      </c>
      <c r="AI3348" t="s">
        <v>178</v>
      </c>
      <c r="AJ3348">
        <v>914</v>
      </c>
      <c r="AK3348">
        <v>1018</v>
      </c>
      <c r="AL3348">
        <v>1005</v>
      </c>
      <c r="AM3348">
        <v>953</v>
      </c>
    </row>
    <row r="3349" spans="1:39" x14ac:dyDescent="0.2">
      <c r="A3349" t="s">
        <v>205</v>
      </c>
      <c r="B3349" t="s">
        <v>265</v>
      </c>
      <c r="C3349">
        <v>167</v>
      </c>
      <c r="D3349" t="s">
        <v>13536</v>
      </c>
      <c r="E3349" t="s">
        <v>13537</v>
      </c>
      <c r="F3349" t="s">
        <v>13538</v>
      </c>
      <c r="I3349" t="s">
        <v>13539</v>
      </c>
      <c r="J3349" t="s">
        <v>13319</v>
      </c>
      <c r="K3349">
        <v>-18.627285440000001</v>
      </c>
      <c r="L3349">
        <v>146.07800359999999</v>
      </c>
      <c r="R3349">
        <v>5699</v>
      </c>
      <c r="S3349">
        <v>18</v>
      </c>
      <c r="T3349">
        <v>113</v>
      </c>
      <c r="U3349">
        <v>86.26</v>
      </c>
      <c r="V3349">
        <v>131</v>
      </c>
      <c r="W3349">
        <v>99.24</v>
      </c>
      <c r="X3349">
        <v>1</v>
      </c>
      <c r="Y3349">
        <v>0.76</v>
      </c>
      <c r="Z3349">
        <v>132</v>
      </c>
      <c r="AA3349">
        <v>13.74</v>
      </c>
      <c r="AB3349">
        <v>9.57</v>
      </c>
      <c r="AC3349">
        <v>90.56</v>
      </c>
      <c r="AD3349">
        <v>43.02</v>
      </c>
      <c r="AE3349">
        <v>3.29</v>
      </c>
      <c r="AF3349">
        <v>51</v>
      </c>
      <c r="AG3349">
        <v>1563</v>
      </c>
      <c r="AH3349">
        <v>3</v>
      </c>
      <c r="AI3349" t="s">
        <v>49</v>
      </c>
      <c r="AJ3349">
        <v>922</v>
      </c>
      <c r="AK3349">
        <v>1036</v>
      </c>
      <c r="AL3349">
        <v>1015</v>
      </c>
      <c r="AM3349">
        <v>959</v>
      </c>
    </row>
    <row r="3350" spans="1:39" x14ac:dyDescent="0.2">
      <c r="A3350" t="s">
        <v>205</v>
      </c>
      <c r="B3350" t="s">
        <v>265</v>
      </c>
      <c r="C3350">
        <v>167</v>
      </c>
      <c r="D3350" t="s">
        <v>13547</v>
      </c>
      <c r="E3350" t="s">
        <v>13548</v>
      </c>
      <c r="F3350" t="s">
        <v>13549</v>
      </c>
      <c r="I3350" t="s">
        <v>13550</v>
      </c>
      <c r="J3350" t="s">
        <v>13319</v>
      </c>
      <c r="K3350">
        <v>-18.647510029999999</v>
      </c>
      <c r="L3350">
        <v>146.20192549999999</v>
      </c>
      <c r="R3350">
        <v>5701</v>
      </c>
      <c r="S3350">
        <v>9</v>
      </c>
      <c r="T3350">
        <v>107</v>
      </c>
      <c r="U3350">
        <v>92.24</v>
      </c>
      <c r="V3350">
        <v>116</v>
      </c>
      <c r="W3350">
        <v>99.15</v>
      </c>
      <c r="X3350">
        <v>1</v>
      </c>
      <c r="Y3350">
        <v>0.85</v>
      </c>
      <c r="Z3350">
        <v>117</v>
      </c>
      <c r="AA3350">
        <v>7.76</v>
      </c>
      <c r="AB3350">
        <v>8.3699999999999992</v>
      </c>
      <c r="AC3350">
        <v>96.35</v>
      </c>
      <c r="AD3350">
        <v>48.36</v>
      </c>
      <c r="AE3350">
        <v>4.95</v>
      </c>
      <c r="AF3350">
        <v>49</v>
      </c>
      <c r="AG3350">
        <v>1726</v>
      </c>
      <c r="AH3350">
        <v>2</v>
      </c>
      <c r="AI3350" t="s">
        <v>178</v>
      </c>
      <c r="AJ3350">
        <v>953</v>
      </c>
      <c r="AK3350">
        <v>1011</v>
      </c>
      <c r="AL3350">
        <v>1035</v>
      </c>
      <c r="AM3350">
        <v>985</v>
      </c>
    </row>
    <row r="3351" spans="1:39" x14ac:dyDescent="0.2">
      <c r="A3351" t="s">
        <v>205</v>
      </c>
      <c r="B3351" t="s">
        <v>12958</v>
      </c>
      <c r="C3351">
        <v>165</v>
      </c>
      <c r="D3351" t="s">
        <v>13084</v>
      </c>
      <c r="E3351" t="s">
        <v>13085</v>
      </c>
      <c r="F3351" t="s">
        <v>13086</v>
      </c>
      <c r="I3351" t="s">
        <v>13087</v>
      </c>
      <c r="J3351" t="s">
        <v>11663</v>
      </c>
      <c r="K3351">
        <v>-19.287600000000001</v>
      </c>
      <c r="L3351">
        <v>146.76499999999999</v>
      </c>
      <c r="R3351">
        <v>5702</v>
      </c>
      <c r="S3351">
        <v>286</v>
      </c>
      <c r="T3351">
        <v>619</v>
      </c>
      <c r="U3351">
        <v>68.400000000000006</v>
      </c>
      <c r="V3351">
        <v>905</v>
      </c>
      <c r="W3351">
        <v>99.02</v>
      </c>
      <c r="X3351">
        <v>9</v>
      </c>
      <c r="Y3351">
        <v>0.98</v>
      </c>
      <c r="Z3351">
        <v>914</v>
      </c>
      <c r="AA3351">
        <v>31.6</v>
      </c>
      <c r="AB3351">
        <v>13.97</v>
      </c>
      <c r="AC3351">
        <v>90.41</v>
      </c>
      <c r="AD3351">
        <v>50.45</v>
      </c>
      <c r="AE3351">
        <v>13.98</v>
      </c>
      <c r="AF3351">
        <v>37</v>
      </c>
      <c r="AG3351">
        <v>1430</v>
      </c>
      <c r="AH3351">
        <v>2</v>
      </c>
      <c r="AI3351" t="s">
        <v>178</v>
      </c>
      <c r="AJ3351">
        <v>889</v>
      </c>
      <c r="AK3351">
        <v>890</v>
      </c>
      <c r="AL3351">
        <v>892</v>
      </c>
      <c r="AM3351">
        <v>878</v>
      </c>
    </row>
    <row r="3352" spans="1:39" x14ac:dyDescent="0.2">
      <c r="A3352" t="s">
        <v>205</v>
      </c>
      <c r="B3352" t="s">
        <v>265</v>
      </c>
      <c r="C3352">
        <v>167</v>
      </c>
      <c r="D3352" t="s">
        <v>9579</v>
      </c>
      <c r="E3352" t="s">
        <v>13555</v>
      </c>
      <c r="F3352" t="s">
        <v>13556</v>
      </c>
      <c r="I3352" t="s">
        <v>9582</v>
      </c>
      <c r="J3352" t="s">
        <v>337</v>
      </c>
      <c r="K3352">
        <v>-19.597729950000002</v>
      </c>
      <c r="L3352">
        <v>146.83503200000001</v>
      </c>
      <c r="R3352">
        <v>5704</v>
      </c>
      <c r="S3352">
        <v>30</v>
      </c>
      <c r="T3352">
        <v>294</v>
      </c>
      <c r="U3352">
        <v>90.74</v>
      </c>
      <c r="V3352">
        <v>324</v>
      </c>
      <c r="W3352">
        <v>99.69</v>
      </c>
      <c r="X3352">
        <v>1</v>
      </c>
      <c r="Y3352">
        <v>0.31</v>
      </c>
      <c r="Z3352">
        <v>325</v>
      </c>
      <c r="AA3352">
        <v>9.26</v>
      </c>
      <c r="AB3352">
        <v>8.1300000000000008</v>
      </c>
      <c r="AC3352">
        <v>98.13</v>
      </c>
      <c r="AD3352">
        <v>42.8</v>
      </c>
      <c r="AE3352">
        <v>4.29</v>
      </c>
      <c r="AF3352">
        <v>48</v>
      </c>
      <c r="AG3352">
        <v>1618</v>
      </c>
      <c r="AH3352">
        <v>2</v>
      </c>
      <c r="AI3352" t="s">
        <v>178</v>
      </c>
      <c r="AJ3352">
        <v>916</v>
      </c>
      <c r="AK3352">
        <v>1034</v>
      </c>
      <c r="AL3352">
        <v>1009</v>
      </c>
      <c r="AM3352">
        <v>968</v>
      </c>
    </row>
    <row r="3353" spans="1:39" x14ac:dyDescent="0.2">
      <c r="A3353" t="s">
        <v>205</v>
      </c>
      <c r="B3353" t="s">
        <v>13091</v>
      </c>
      <c r="C3353">
        <v>166</v>
      </c>
      <c r="D3353" t="s">
        <v>13092</v>
      </c>
      <c r="E3353" t="s">
        <v>13093</v>
      </c>
      <c r="F3353" t="s">
        <v>13094</v>
      </c>
      <c r="I3353" t="s">
        <v>13095</v>
      </c>
      <c r="J3353" t="s">
        <v>12335</v>
      </c>
      <c r="K3353">
        <v>-24.952075499999999</v>
      </c>
      <c r="L3353">
        <v>152.37840349999999</v>
      </c>
      <c r="R3353">
        <v>5711</v>
      </c>
      <c r="S3353">
        <v>50</v>
      </c>
      <c r="T3353">
        <v>270</v>
      </c>
      <c r="U3353">
        <v>84.38</v>
      </c>
      <c r="V3353">
        <v>320</v>
      </c>
      <c r="W3353">
        <v>99.38</v>
      </c>
      <c r="X3353">
        <v>2</v>
      </c>
      <c r="Y3353">
        <v>0.62</v>
      </c>
      <c r="Z3353">
        <v>322</v>
      </c>
      <c r="AA3353">
        <v>15.63</v>
      </c>
      <c r="AB3353">
        <v>12.78</v>
      </c>
      <c r="AC3353">
        <v>92.7</v>
      </c>
      <c r="AD3353">
        <v>37.99</v>
      </c>
      <c r="AE3353">
        <v>4.5999999999999996</v>
      </c>
      <c r="AF3353">
        <v>47</v>
      </c>
      <c r="AG3353">
        <v>1366</v>
      </c>
      <c r="AH3353">
        <v>1</v>
      </c>
      <c r="AI3353" t="s">
        <v>1615</v>
      </c>
      <c r="AJ3353">
        <v>896</v>
      </c>
      <c r="AK3353">
        <v>1004</v>
      </c>
      <c r="AL3353">
        <v>954</v>
      </c>
      <c r="AM3353">
        <v>926</v>
      </c>
    </row>
    <row r="3354" spans="1:39" x14ac:dyDescent="0.2">
      <c r="A3354" t="s">
        <v>205</v>
      </c>
      <c r="B3354" t="s">
        <v>13091</v>
      </c>
      <c r="C3354">
        <v>166</v>
      </c>
      <c r="D3354" t="s">
        <v>13096</v>
      </c>
      <c r="E3354" t="s">
        <v>13097</v>
      </c>
      <c r="F3354" t="s">
        <v>13098</v>
      </c>
      <c r="I3354" t="s">
        <v>13099</v>
      </c>
      <c r="J3354" t="s">
        <v>13100</v>
      </c>
      <c r="K3354">
        <v>-25.216667709999999</v>
      </c>
      <c r="L3354">
        <v>152.23749609999999</v>
      </c>
      <c r="R3354">
        <v>5712</v>
      </c>
      <c r="S3354">
        <v>37</v>
      </c>
      <c r="T3354">
        <v>206</v>
      </c>
      <c r="U3354">
        <v>84.77</v>
      </c>
      <c r="V3354">
        <v>243</v>
      </c>
      <c r="W3354">
        <v>100</v>
      </c>
      <c r="X3354">
        <v>0</v>
      </c>
      <c r="Y3354">
        <v>0</v>
      </c>
      <c r="Z3354">
        <v>243</v>
      </c>
      <c r="AA3354">
        <v>15.23</v>
      </c>
      <c r="AB3354">
        <v>16.05</v>
      </c>
      <c r="AC3354">
        <v>97.25</v>
      </c>
      <c r="AD3354">
        <v>39.81</v>
      </c>
      <c r="AE3354">
        <v>5.22</v>
      </c>
      <c r="AF3354">
        <v>50</v>
      </c>
      <c r="AG3354">
        <v>1068</v>
      </c>
      <c r="AH3354">
        <v>1</v>
      </c>
      <c r="AI3354" t="s">
        <v>1615</v>
      </c>
      <c r="AJ3354">
        <v>852</v>
      </c>
      <c r="AK3354">
        <v>987</v>
      </c>
      <c r="AL3354">
        <v>916</v>
      </c>
      <c r="AM3354">
        <v>874</v>
      </c>
    </row>
    <row r="3355" spans="1:39" x14ac:dyDescent="0.2">
      <c r="A3355" t="s">
        <v>205</v>
      </c>
      <c r="B3355" t="s">
        <v>13091</v>
      </c>
      <c r="C3355">
        <v>166</v>
      </c>
      <c r="D3355" t="s">
        <v>10593</v>
      </c>
      <c r="E3355" t="s">
        <v>13101</v>
      </c>
      <c r="F3355" t="s">
        <v>13102</v>
      </c>
      <c r="I3355" t="s">
        <v>10596</v>
      </c>
      <c r="J3355" t="s">
        <v>12335</v>
      </c>
      <c r="K3355">
        <v>-24.888338000000001</v>
      </c>
      <c r="L3355">
        <v>152.31503799999999</v>
      </c>
      <c r="R3355">
        <v>5713</v>
      </c>
      <c r="S3355">
        <v>299</v>
      </c>
      <c r="T3355">
        <v>1127</v>
      </c>
      <c r="U3355">
        <v>79.03</v>
      </c>
      <c r="V3355">
        <v>1426</v>
      </c>
      <c r="W3355">
        <v>99.23</v>
      </c>
      <c r="X3355">
        <v>11</v>
      </c>
      <c r="Y3355">
        <v>0.77</v>
      </c>
      <c r="Z3355">
        <v>1437</v>
      </c>
      <c r="AA3355">
        <v>20.97</v>
      </c>
      <c r="AB3355">
        <v>11.3</v>
      </c>
      <c r="AC3355">
        <v>95.88</v>
      </c>
      <c r="AD3355">
        <v>40.130000000000003</v>
      </c>
      <c r="AE3355">
        <v>5.96</v>
      </c>
      <c r="AF3355">
        <v>47</v>
      </c>
      <c r="AG3355">
        <v>1206</v>
      </c>
      <c r="AH3355">
        <v>1</v>
      </c>
      <c r="AI3355" t="s">
        <v>1615</v>
      </c>
      <c r="AJ3355">
        <v>882</v>
      </c>
      <c r="AK3355">
        <v>946</v>
      </c>
      <c r="AL3355">
        <v>927</v>
      </c>
      <c r="AM3355">
        <v>896</v>
      </c>
    </row>
    <row r="3356" spans="1:39" x14ac:dyDescent="0.2">
      <c r="A3356" t="s">
        <v>205</v>
      </c>
      <c r="B3356" t="s">
        <v>238</v>
      </c>
      <c r="C3356">
        <v>311</v>
      </c>
      <c r="D3356" t="s">
        <v>12283</v>
      </c>
      <c r="E3356" t="s">
        <v>12284</v>
      </c>
      <c r="F3356" t="s">
        <v>12285</v>
      </c>
      <c r="I3356" t="s">
        <v>12286</v>
      </c>
      <c r="J3356" t="s">
        <v>234</v>
      </c>
      <c r="K3356">
        <v>-24.470459999999999</v>
      </c>
      <c r="L3356">
        <v>150.13040000000001</v>
      </c>
      <c r="R3356">
        <v>5715</v>
      </c>
      <c r="S3356">
        <v>17</v>
      </c>
      <c r="T3356">
        <v>140</v>
      </c>
      <c r="U3356">
        <v>89.17</v>
      </c>
      <c r="V3356">
        <v>157</v>
      </c>
      <c r="W3356">
        <v>100</v>
      </c>
      <c r="X3356">
        <v>0</v>
      </c>
      <c r="Y3356">
        <v>0</v>
      </c>
      <c r="Z3356">
        <v>157</v>
      </c>
      <c r="AA3356">
        <v>10.83</v>
      </c>
      <c r="AB3356">
        <v>3.51</v>
      </c>
      <c r="AC3356">
        <v>100</v>
      </c>
      <c r="AD3356">
        <v>46.12</v>
      </c>
      <c r="AE3356">
        <v>8.25</v>
      </c>
      <c r="AF3356">
        <v>39</v>
      </c>
      <c r="AG3356">
        <v>1872</v>
      </c>
      <c r="AH3356">
        <v>2</v>
      </c>
      <c r="AI3356" t="s">
        <v>178</v>
      </c>
      <c r="AJ3356">
        <v>941</v>
      </c>
      <c r="AK3356">
        <v>1050</v>
      </c>
      <c r="AL3356">
        <v>1022</v>
      </c>
      <c r="AM3356">
        <v>984</v>
      </c>
    </row>
    <row r="3357" spans="1:39" x14ac:dyDescent="0.2">
      <c r="A3357" t="s">
        <v>205</v>
      </c>
      <c r="B3357" t="s">
        <v>13091</v>
      </c>
      <c r="C3357">
        <v>166</v>
      </c>
      <c r="D3357" t="s">
        <v>13103</v>
      </c>
      <c r="E3357" t="s">
        <v>13104</v>
      </c>
      <c r="F3357" t="s">
        <v>13105</v>
      </c>
      <c r="I3357" t="s">
        <v>13106</v>
      </c>
      <c r="J3357" t="s">
        <v>12335</v>
      </c>
      <c r="K3357">
        <v>-24.816213529999999</v>
      </c>
      <c r="L3357">
        <v>152.4615412</v>
      </c>
      <c r="R3357">
        <v>5717</v>
      </c>
      <c r="S3357">
        <v>369</v>
      </c>
      <c r="T3357">
        <v>891</v>
      </c>
      <c r="U3357">
        <v>70.709999999999994</v>
      </c>
      <c r="V3357">
        <v>1260</v>
      </c>
      <c r="W3357">
        <v>98.9</v>
      </c>
      <c r="X3357">
        <v>14</v>
      </c>
      <c r="Y3357">
        <v>1.1000000000000001</v>
      </c>
      <c r="Z3357">
        <v>1274</v>
      </c>
      <c r="AA3357">
        <v>29.29</v>
      </c>
      <c r="AB3357">
        <v>18.760000000000002</v>
      </c>
      <c r="AC3357">
        <v>94.24</v>
      </c>
      <c r="AD3357">
        <v>50.52</v>
      </c>
      <c r="AE3357">
        <v>3.7</v>
      </c>
      <c r="AF3357">
        <v>51</v>
      </c>
      <c r="AG3357">
        <v>1493</v>
      </c>
      <c r="AH3357">
        <v>1</v>
      </c>
      <c r="AI3357" t="s">
        <v>1615</v>
      </c>
      <c r="AJ3357">
        <v>989</v>
      </c>
      <c r="AK3357">
        <v>996</v>
      </c>
      <c r="AL3357">
        <v>1003</v>
      </c>
      <c r="AM3357">
        <v>984</v>
      </c>
    </row>
    <row r="3358" spans="1:39" x14ac:dyDescent="0.2">
      <c r="A3358" t="s">
        <v>205</v>
      </c>
      <c r="B3358" t="s">
        <v>238</v>
      </c>
      <c r="C3358">
        <v>311</v>
      </c>
      <c r="D3358" t="s">
        <v>12291</v>
      </c>
      <c r="E3358" t="s">
        <v>12292</v>
      </c>
      <c r="F3358" t="s">
        <v>12293</v>
      </c>
      <c r="I3358" t="s">
        <v>12294</v>
      </c>
      <c r="J3358" t="s">
        <v>12295</v>
      </c>
      <c r="K3358">
        <v>-24.00394</v>
      </c>
      <c r="L3358">
        <v>151.32391000000001</v>
      </c>
      <c r="R3358">
        <v>5719</v>
      </c>
      <c r="S3358">
        <v>58</v>
      </c>
      <c r="T3358">
        <v>347</v>
      </c>
      <c r="U3358">
        <v>85.68</v>
      </c>
      <c r="V3358">
        <v>405</v>
      </c>
      <c r="W3358">
        <v>99.51</v>
      </c>
      <c r="X3358">
        <v>2</v>
      </c>
      <c r="Y3358">
        <v>0.49</v>
      </c>
      <c r="Z3358">
        <v>407</v>
      </c>
      <c r="AA3358">
        <v>14.32</v>
      </c>
      <c r="AB3358">
        <v>11.59</v>
      </c>
      <c r="AC3358">
        <v>97.05</v>
      </c>
      <c r="AD3358">
        <v>46.74</v>
      </c>
      <c r="AE3358">
        <v>4.12</v>
      </c>
      <c r="AF3358">
        <v>40</v>
      </c>
      <c r="AG3358">
        <v>2337</v>
      </c>
      <c r="AH3358">
        <v>1</v>
      </c>
      <c r="AI3358" t="s">
        <v>1615</v>
      </c>
      <c r="AJ3358">
        <v>914</v>
      </c>
      <c r="AK3358">
        <v>1075</v>
      </c>
      <c r="AL3358">
        <v>1024</v>
      </c>
      <c r="AM3358">
        <v>981</v>
      </c>
    </row>
    <row r="3359" spans="1:39" x14ac:dyDescent="0.2">
      <c r="A3359" t="s">
        <v>205</v>
      </c>
      <c r="B3359" t="s">
        <v>238</v>
      </c>
      <c r="C3359">
        <v>311</v>
      </c>
      <c r="D3359" t="s">
        <v>12296</v>
      </c>
      <c r="E3359" t="s">
        <v>12297</v>
      </c>
      <c r="F3359" t="s">
        <v>12298</v>
      </c>
      <c r="I3359" t="s">
        <v>12299</v>
      </c>
      <c r="J3359" t="s">
        <v>12300</v>
      </c>
      <c r="K3359">
        <v>-25.510069999999999</v>
      </c>
      <c r="L3359">
        <v>152.04769999999999</v>
      </c>
      <c r="R3359">
        <v>5720</v>
      </c>
      <c r="S3359">
        <v>94</v>
      </c>
      <c r="T3359">
        <v>526</v>
      </c>
      <c r="U3359">
        <v>84.84</v>
      </c>
      <c r="V3359">
        <v>620</v>
      </c>
      <c r="W3359">
        <v>99.52</v>
      </c>
      <c r="X3359">
        <v>3</v>
      </c>
      <c r="Y3359">
        <v>0.48</v>
      </c>
      <c r="Z3359">
        <v>623</v>
      </c>
      <c r="AA3359">
        <v>15.16</v>
      </c>
      <c r="AB3359">
        <v>11.21</v>
      </c>
      <c r="AC3359">
        <v>98.37</v>
      </c>
      <c r="AD3359">
        <v>32.369999999999997</v>
      </c>
      <c r="AE3359">
        <v>6.07</v>
      </c>
      <c r="AF3359">
        <v>54</v>
      </c>
      <c r="AG3359">
        <v>880</v>
      </c>
      <c r="AH3359">
        <v>2</v>
      </c>
      <c r="AI3359" t="s">
        <v>178</v>
      </c>
      <c r="AJ3359">
        <v>871</v>
      </c>
      <c r="AK3359">
        <v>925</v>
      </c>
      <c r="AL3359">
        <v>872</v>
      </c>
      <c r="AM3359">
        <v>856</v>
      </c>
    </row>
    <row r="3360" spans="1:39" x14ac:dyDescent="0.2">
      <c r="A3360" t="s">
        <v>205</v>
      </c>
      <c r="B3360" t="s">
        <v>238</v>
      </c>
      <c r="C3360">
        <v>311</v>
      </c>
      <c r="D3360" t="s">
        <v>12318</v>
      </c>
      <c r="E3360" t="s">
        <v>12319</v>
      </c>
      <c r="F3360" t="s">
        <v>12320</v>
      </c>
      <c r="I3360" t="s">
        <v>12321</v>
      </c>
      <c r="J3360" t="s">
        <v>12295</v>
      </c>
      <c r="K3360">
        <v>-23.945945399999999</v>
      </c>
      <c r="L3360">
        <v>151.3540385</v>
      </c>
      <c r="R3360">
        <v>5725</v>
      </c>
      <c r="S3360">
        <v>336</v>
      </c>
      <c r="T3360">
        <v>1124</v>
      </c>
      <c r="U3360">
        <v>76.989999999999995</v>
      </c>
      <c r="V3360">
        <v>1460</v>
      </c>
      <c r="W3360">
        <v>99.05</v>
      </c>
      <c r="X3360">
        <v>14</v>
      </c>
      <c r="Y3360">
        <v>0.95</v>
      </c>
      <c r="Z3360">
        <v>1474</v>
      </c>
      <c r="AA3360">
        <v>23.01</v>
      </c>
      <c r="AB3360">
        <v>14.76</v>
      </c>
      <c r="AC3360">
        <v>95.67</v>
      </c>
      <c r="AD3360">
        <v>49.59</v>
      </c>
      <c r="AE3360">
        <v>5.18</v>
      </c>
      <c r="AF3360">
        <v>39</v>
      </c>
      <c r="AG3360">
        <v>1927</v>
      </c>
      <c r="AH3360">
        <v>1</v>
      </c>
      <c r="AI3360" t="s">
        <v>1615</v>
      </c>
      <c r="AJ3360">
        <v>924</v>
      </c>
      <c r="AK3360">
        <v>1001</v>
      </c>
      <c r="AL3360">
        <v>985</v>
      </c>
      <c r="AM3360">
        <v>955</v>
      </c>
    </row>
    <row r="3361" spans="1:39" x14ac:dyDescent="0.2">
      <c r="A3361" t="s">
        <v>205</v>
      </c>
      <c r="B3361" t="s">
        <v>238</v>
      </c>
      <c r="C3361">
        <v>311</v>
      </c>
      <c r="D3361" t="s">
        <v>12326</v>
      </c>
      <c r="E3361" t="s">
        <v>12327</v>
      </c>
      <c r="F3361" t="s">
        <v>12328</v>
      </c>
      <c r="I3361" t="s">
        <v>12329</v>
      </c>
      <c r="J3361" t="s">
        <v>12330</v>
      </c>
      <c r="K3361">
        <v>-24.9498</v>
      </c>
      <c r="L3361">
        <v>152.06100000000001</v>
      </c>
      <c r="R3361">
        <v>5730</v>
      </c>
      <c r="S3361">
        <v>56</v>
      </c>
      <c r="T3361">
        <v>339</v>
      </c>
      <c r="U3361">
        <v>85.82</v>
      </c>
      <c r="V3361">
        <v>395</v>
      </c>
      <c r="W3361">
        <v>99.5</v>
      </c>
      <c r="X3361">
        <v>2</v>
      </c>
      <c r="Y3361">
        <v>0.5</v>
      </c>
      <c r="Z3361">
        <v>397</v>
      </c>
      <c r="AA3361">
        <v>14.18</v>
      </c>
      <c r="AB3361">
        <v>12.26</v>
      </c>
      <c r="AC3361">
        <v>97.24</v>
      </c>
      <c r="AD3361">
        <v>37.86</v>
      </c>
      <c r="AE3361">
        <v>4.76</v>
      </c>
      <c r="AF3361">
        <v>49</v>
      </c>
      <c r="AG3361">
        <v>1117</v>
      </c>
      <c r="AH3361">
        <v>1</v>
      </c>
      <c r="AI3361" t="s">
        <v>1615</v>
      </c>
      <c r="AJ3361">
        <v>872</v>
      </c>
      <c r="AK3361">
        <v>961</v>
      </c>
      <c r="AL3361">
        <v>893</v>
      </c>
      <c r="AM3361">
        <v>870</v>
      </c>
    </row>
    <row r="3362" spans="1:39" x14ac:dyDescent="0.2">
      <c r="A3362" t="s">
        <v>205</v>
      </c>
      <c r="B3362" t="s">
        <v>13091</v>
      </c>
      <c r="C3362">
        <v>166</v>
      </c>
      <c r="D3362" t="s">
        <v>13119</v>
      </c>
      <c r="E3362" t="s">
        <v>13120</v>
      </c>
      <c r="F3362" t="s">
        <v>13121</v>
      </c>
      <c r="I3362" t="s">
        <v>13122</v>
      </c>
      <c r="J3362" t="s">
        <v>12335</v>
      </c>
      <c r="K3362">
        <v>-24.861553319999999</v>
      </c>
      <c r="L3362">
        <v>152.37314219999999</v>
      </c>
      <c r="R3362">
        <v>5732</v>
      </c>
      <c r="S3362">
        <v>262</v>
      </c>
      <c r="T3362">
        <v>1009</v>
      </c>
      <c r="U3362">
        <v>79.39</v>
      </c>
      <c r="V3362">
        <v>1271</v>
      </c>
      <c r="W3362">
        <v>98.91</v>
      </c>
      <c r="X3362">
        <v>14</v>
      </c>
      <c r="Y3362">
        <v>1.0900000000000001</v>
      </c>
      <c r="Z3362">
        <v>1285</v>
      </c>
      <c r="AA3362">
        <v>20.61</v>
      </c>
      <c r="AB3362">
        <v>13.29</v>
      </c>
      <c r="AC3362">
        <v>93.11</v>
      </c>
      <c r="AD3362">
        <v>43.94</v>
      </c>
      <c r="AE3362">
        <v>6.54</v>
      </c>
      <c r="AF3362">
        <v>40</v>
      </c>
      <c r="AG3362">
        <v>1229</v>
      </c>
      <c r="AH3362">
        <v>1</v>
      </c>
      <c r="AI3362" t="s">
        <v>1615</v>
      </c>
      <c r="AJ3362">
        <v>874</v>
      </c>
      <c r="AK3362">
        <v>917</v>
      </c>
      <c r="AL3362">
        <v>898</v>
      </c>
      <c r="AM3362">
        <v>877</v>
      </c>
    </row>
    <row r="3363" spans="1:39" x14ac:dyDescent="0.2">
      <c r="A3363" t="s">
        <v>205</v>
      </c>
      <c r="B3363" t="s">
        <v>13091</v>
      </c>
      <c r="C3363">
        <v>166</v>
      </c>
      <c r="D3363" t="s">
        <v>13123</v>
      </c>
      <c r="E3363" t="s">
        <v>13124</v>
      </c>
      <c r="F3363" t="s">
        <v>13125</v>
      </c>
      <c r="I3363" t="s">
        <v>12334</v>
      </c>
      <c r="J3363" t="s">
        <v>12335</v>
      </c>
      <c r="K3363">
        <v>-24.856583010000001</v>
      </c>
      <c r="L3363">
        <v>152.34542730000001</v>
      </c>
      <c r="R3363">
        <v>5734</v>
      </c>
      <c r="S3363">
        <v>173</v>
      </c>
      <c r="T3363">
        <v>615</v>
      </c>
      <c r="U3363">
        <v>78.05</v>
      </c>
      <c r="V3363">
        <v>788</v>
      </c>
      <c r="W3363">
        <v>98.5</v>
      </c>
      <c r="X3363">
        <v>12</v>
      </c>
      <c r="Y3363">
        <v>1.5</v>
      </c>
      <c r="Z3363">
        <v>800</v>
      </c>
      <c r="AA3363">
        <v>21.95</v>
      </c>
      <c r="AB3363">
        <v>19.86</v>
      </c>
      <c r="AC3363">
        <v>88.15</v>
      </c>
      <c r="AD3363">
        <v>40.86</v>
      </c>
      <c r="AE3363">
        <v>7.31</v>
      </c>
      <c r="AF3363">
        <v>40</v>
      </c>
      <c r="AG3363">
        <v>999</v>
      </c>
      <c r="AH3363">
        <v>1</v>
      </c>
      <c r="AI3363" t="s">
        <v>1615</v>
      </c>
      <c r="AJ3363">
        <v>828</v>
      </c>
      <c r="AK3363">
        <v>872</v>
      </c>
      <c r="AL3363">
        <v>834</v>
      </c>
      <c r="AM3363">
        <v>825</v>
      </c>
    </row>
    <row r="3364" spans="1:39" x14ac:dyDescent="0.2">
      <c r="A3364" t="s">
        <v>205</v>
      </c>
      <c r="B3364" t="s">
        <v>13091</v>
      </c>
      <c r="C3364">
        <v>166</v>
      </c>
      <c r="D3364" t="s">
        <v>13126</v>
      </c>
      <c r="E3364" t="s">
        <v>13127</v>
      </c>
      <c r="F3364" t="s">
        <v>13128</v>
      </c>
      <c r="I3364" t="s">
        <v>13129</v>
      </c>
      <c r="J3364" t="s">
        <v>12335</v>
      </c>
      <c r="K3364">
        <v>-24.872209999999999</v>
      </c>
      <c r="L3364">
        <v>152.35292999999999</v>
      </c>
      <c r="R3364">
        <v>5736</v>
      </c>
      <c r="S3364">
        <v>204</v>
      </c>
      <c r="T3364">
        <v>580</v>
      </c>
      <c r="U3364">
        <v>73.98</v>
      </c>
      <c r="V3364">
        <v>784</v>
      </c>
      <c r="W3364">
        <v>99.75</v>
      </c>
      <c r="X3364">
        <v>2</v>
      </c>
      <c r="Y3364">
        <v>0.25</v>
      </c>
      <c r="Z3364">
        <v>786</v>
      </c>
      <c r="AA3364">
        <v>26.02</v>
      </c>
      <c r="AB3364">
        <v>20.85</v>
      </c>
      <c r="AC3364">
        <v>86.3</v>
      </c>
      <c r="AD3364">
        <v>45.63</v>
      </c>
      <c r="AE3364">
        <v>8.0399999999999991</v>
      </c>
      <c r="AF3364">
        <v>36</v>
      </c>
      <c r="AG3364">
        <v>965</v>
      </c>
      <c r="AH3364">
        <v>1</v>
      </c>
      <c r="AI3364" t="s">
        <v>1615</v>
      </c>
      <c r="AJ3364">
        <v>836</v>
      </c>
      <c r="AK3364">
        <v>804</v>
      </c>
      <c r="AL3364">
        <v>796</v>
      </c>
      <c r="AM3364">
        <v>810</v>
      </c>
    </row>
    <row r="3365" spans="1:39" x14ac:dyDescent="0.2">
      <c r="A3365" t="s">
        <v>205</v>
      </c>
      <c r="B3365" t="s">
        <v>13091</v>
      </c>
      <c r="C3365">
        <v>166</v>
      </c>
      <c r="D3365" t="s">
        <v>13134</v>
      </c>
      <c r="E3365" t="s">
        <v>13135</v>
      </c>
      <c r="F3365" t="s">
        <v>13136</v>
      </c>
      <c r="I3365" t="s">
        <v>13137</v>
      </c>
      <c r="J3365" t="s">
        <v>12335</v>
      </c>
      <c r="K3365">
        <v>-24.771770679999999</v>
      </c>
      <c r="L3365">
        <v>152.41472049999999</v>
      </c>
      <c r="R3365">
        <v>5738</v>
      </c>
      <c r="S3365">
        <v>214</v>
      </c>
      <c r="T3365">
        <v>785</v>
      </c>
      <c r="U3365">
        <v>78.58</v>
      </c>
      <c r="V3365">
        <v>999</v>
      </c>
      <c r="W3365">
        <v>99.3</v>
      </c>
      <c r="X3365">
        <v>7</v>
      </c>
      <c r="Y3365">
        <v>0.7</v>
      </c>
      <c r="Z3365">
        <v>1006</v>
      </c>
      <c r="AA3365">
        <v>21.42</v>
      </c>
      <c r="AB3365">
        <v>15.51</v>
      </c>
      <c r="AC3365">
        <v>96.72</v>
      </c>
      <c r="AD3365">
        <v>34.549999999999997</v>
      </c>
      <c r="AE3365">
        <v>4.28</v>
      </c>
      <c r="AF3365">
        <v>54</v>
      </c>
      <c r="AG3365">
        <v>1073</v>
      </c>
      <c r="AH3365">
        <v>1</v>
      </c>
      <c r="AI3365" t="s">
        <v>1615</v>
      </c>
      <c r="AJ3365">
        <v>885</v>
      </c>
      <c r="AK3365">
        <v>953</v>
      </c>
      <c r="AL3365">
        <v>917</v>
      </c>
      <c r="AM3365">
        <v>888</v>
      </c>
    </row>
    <row r="3366" spans="1:39" x14ac:dyDescent="0.2">
      <c r="A3366" t="s">
        <v>205</v>
      </c>
      <c r="B3366" t="s">
        <v>238</v>
      </c>
      <c r="C3366">
        <v>311</v>
      </c>
      <c r="D3366" t="s">
        <v>12336</v>
      </c>
      <c r="E3366" t="s">
        <v>12337</v>
      </c>
      <c r="F3366" t="s">
        <v>12338</v>
      </c>
      <c r="I3366" t="s">
        <v>12339</v>
      </c>
      <c r="J3366" t="s">
        <v>12295</v>
      </c>
      <c r="K3366">
        <v>-24.00413</v>
      </c>
      <c r="L3366">
        <v>151.20352</v>
      </c>
      <c r="R3366">
        <v>5739</v>
      </c>
      <c r="S3366">
        <v>261</v>
      </c>
      <c r="T3366">
        <v>1425</v>
      </c>
      <c r="U3366">
        <v>84.52</v>
      </c>
      <c r="V3366">
        <v>1686</v>
      </c>
      <c r="W3366">
        <v>98.54</v>
      </c>
      <c r="X3366">
        <v>25</v>
      </c>
      <c r="Y3366">
        <v>1.46</v>
      </c>
      <c r="Z3366">
        <v>1711</v>
      </c>
      <c r="AA3366">
        <v>15.48</v>
      </c>
      <c r="AB3366">
        <v>8.58</v>
      </c>
      <c r="AC3366">
        <v>97.23</v>
      </c>
      <c r="AD3366">
        <v>44.41</v>
      </c>
      <c r="AE3366">
        <v>6.55</v>
      </c>
      <c r="AF3366">
        <v>34</v>
      </c>
      <c r="AG3366">
        <v>1957</v>
      </c>
      <c r="AH3366">
        <v>1</v>
      </c>
      <c r="AI3366" t="s">
        <v>1615</v>
      </c>
      <c r="AJ3366">
        <v>875</v>
      </c>
      <c r="AK3366">
        <v>1022</v>
      </c>
      <c r="AL3366">
        <v>971</v>
      </c>
      <c r="AM3366">
        <v>930</v>
      </c>
    </row>
    <row r="3367" spans="1:39" x14ac:dyDescent="0.2">
      <c r="A3367" t="s">
        <v>205</v>
      </c>
      <c r="B3367" t="s">
        <v>13091</v>
      </c>
      <c r="C3367">
        <v>166</v>
      </c>
      <c r="D3367" t="s">
        <v>13143</v>
      </c>
      <c r="E3367" t="s">
        <v>13144</v>
      </c>
      <c r="F3367" t="s">
        <v>13145</v>
      </c>
      <c r="I3367" t="s">
        <v>13146</v>
      </c>
      <c r="J3367" t="s">
        <v>13100</v>
      </c>
      <c r="K3367">
        <v>-25.233118300000001</v>
      </c>
      <c r="L3367">
        <v>152.2774172</v>
      </c>
      <c r="R3367">
        <v>5740</v>
      </c>
      <c r="S3367">
        <v>109</v>
      </c>
      <c r="T3367">
        <v>536</v>
      </c>
      <c r="U3367">
        <v>83.1</v>
      </c>
      <c r="V3367">
        <v>645</v>
      </c>
      <c r="W3367">
        <v>99.23</v>
      </c>
      <c r="X3367">
        <v>5</v>
      </c>
      <c r="Y3367">
        <v>0.77</v>
      </c>
      <c r="Z3367">
        <v>650</v>
      </c>
      <c r="AA3367">
        <v>16.899999999999999</v>
      </c>
      <c r="AB3367">
        <v>17.510000000000002</v>
      </c>
      <c r="AC3367">
        <v>94.7</v>
      </c>
      <c r="AD3367">
        <v>37.479999999999997</v>
      </c>
      <c r="AE3367">
        <v>5.14</v>
      </c>
      <c r="AF3367">
        <v>52</v>
      </c>
      <c r="AG3367">
        <v>950</v>
      </c>
      <c r="AH3367">
        <v>1</v>
      </c>
      <c r="AI3367" t="s">
        <v>1615</v>
      </c>
      <c r="AJ3367">
        <v>860</v>
      </c>
      <c r="AK3367">
        <v>929</v>
      </c>
      <c r="AL3367">
        <v>891</v>
      </c>
      <c r="AM3367">
        <v>869</v>
      </c>
    </row>
    <row r="3368" spans="1:39" x14ac:dyDescent="0.2">
      <c r="A3368" t="s">
        <v>205</v>
      </c>
      <c r="B3368" t="s">
        <v>238</v>
      </c>
      <c r="C3368">
        <v>311</v>
      </c>
      <c r="D3368" t="s">
        <v>12349</v>
      </c>
      <c r="E3368" t="s">
        <v>12350</v>
      </c>
      <c r="F3368" t="s">
        <v>12351</v>
      </c>
      <c r="I3368" t="s">
        <v>12348</v>
      </c>
      <c r="J3368" t="s">
        <v>12295</v>
      </c>
      <c r="K3368">
        <v>-23.88101</v>
      </c>
      <c r="L3368">
        <v>151.22359</v>
      </c>
      <c r="R3368">
        <v>5741</v>
      </c>
      <c r="S3368">
        <v>291</v>
      </c>
      <c r="T3368">
        <v>1008</v>
      </c>
      <c r="U3368">
        <v>77.599999999999994</v>
      </c>
      <c r="V3368">
        <v>1299</v>
      </c>
      <c r="W3368">
        <v>98.63</v>
      </c>
      <c r="X3368">
        <v>18</v>
      </c>
      <c r="Y3368">
        <v>1.37</v>
      </c>
      <c r="Z3368">
        <v>1317</v>
      </c>
      <c r="AA3368">
        <v>22.4</v>
      </c>
      <c r="AB3368">
        <v>16.62</v>
      </c>
      <c r="AC3368">
        <v>90.5</v>
      </c>
      <c r="AD3368">
        <v>55.05</v>
      </c>
      <c r="AE3368">
        <v>7.71</v>
      </c>
      <c r="AF3368">
        <v>31</v>
      </c>
      <c r="AG3368">
        <v>2111</v>
      </c>
      <c r="AH3368">
        <v>1</v>
      </c>
      <c r="AI3368" t="s">
        <v>1615</v>
      </c>
      <c r="AJ3368">
        <v>914</v>
      </c>
      <c r="AK3368">
        <v>1012</v>
      </c>
      <c r="AL3368">
        <v>987</v>
      </c>
      <c r="AM3368">
        <v>956</v>
      </c>
    </row>
    <row r="3369" spans="1:39" x14ac:dyDescent="0.2">
      <c r="A3369" t="s">
        <v>205</v>
      </c>
      <c r="B3369" t="s">
        <v>13091</v>
      </c>
      <c r="C3369">
        <v>166</v>
      </c>
      <c r="D3369" t="s">
        <v>13147</v>
      </c>
      <c r="E3369" t="s">
        <v>13148</v>
      </c>
      <c r="F3369" t="s">
        <v>13149</v>
      </c>
      <c r="I3369" t="s">
        <v>13150</v>
      </c>
      <c r="J3369" t="s">
        <v>13100</v>
      </c>
      <c r="K3369">
        <v>-25.15873586</v>
      </c>
      <c r="L3369">
        <v>152.2119955</v>
      </c>
      <c r="R3369">
        <v>5743</v>
      </c>
      <c r="S3369">
        <v>35</v>
      </c>
      <c r="T3369">
        <v>185</v>
      </c>
      <c r="U3369">
        <v>84.09</v>
      </c>
      <c r="V3369">
        <v>220</v>
      </c>
      <c r="W3369">
        <v>98.65</v>
      </c>
      <c r="X3369">
        <v>3</v>
      </c>
      <c r="Y3369">
        <v>1.35</v>
      </c>
      <c r="Z3369">
        <v>223</v>
      </c>
      <c r="AA3369">
        <v>15.91</v>
      </c>
      <c r="AB3369">
        <v>14.01</v>
      </c>
      <c r="AC3369">
        <v>98.08</v>
      </c>
      <c r="AD3369">
        <v>40.14</v>
      </c>
      <c r="AE3369">
        <v>4.72</v>
      </c>
      <c r="AF3369">
        <v>50</v>
      </c>
      <c r="AG3369">
        <v>1183</v>
      </c>
      <c r="AH3369">
        <v>1</v>
      </c>
      <c r="AI3369" t="s">
        <v>1615</v>
      </c>
      <c r="AJ3369">
        <v>897</v>
      </c>
      <c r="AK3369">
        <v>979</v>
      </c>
      <c r="AL3369">
        <v>928</v>
      </c>
      <c r="AM3369">
        <v>891</v>
      </c>
    </row>
    <row r="3370" spans="1:39" x14ac:dyDescent="0.2">
      <c r="A3370" t="s">
        <v>205</v>
      </c>
      <c r="B3370" t="s">
        <v>238</v>
      </c>
      <c r="C3370">
        <v>311</v>
      </c>
      <c r="D3370" t="s">
        <v>12352</v>
      </c>
      <c r="E3370" t="s">
        <v>12353</v>
      </c>
      <c r="F3370" t="s">
        <v>12354</v>
      </c>
      <c r="I3370" t="s">
        <v>12355</v>
      </c>
      <c r="J3370" t="s">
        <v>12356</v>
      </c>
      <c r="K3370">
        <v>-25.372489130000002</v>
      </c>
      <c r="L3370">
        <v>151.12007449999999</v>
      </c>
      <c r="R3370">
        <v>5747</v>
      </c>
      <c r="S3370">
        <v>64</v>
      </c>
      <c r="T3370">
        <v>194</v>
      </c>
      <c r="U3370">
        <v>75.19</v>
      </c>
      <c r="V3370">
        <v>258</v>
      </c>
      <c r="W3370">
        <v>100</v>
      </c>
      <c r="X3370">
        <v>0</v>
      </c>
      <c r="Y3370">
        <v>0</v>
      </c>
      <c r="Z3370">
        <v>258</v>
      </c>
      <c r="AA3370">
        <v>24.81</v>
      </c>
      <c r="AB3370">
        <v>6.25</v>
      </c>
      <c r="AC3370">
        <v>97.31</v>
      </c>
      <c r="AD3370">
        <v>39.15</v>
      </c>
      <c r="AE3370">
        <v>22.22</v>
      </c>
      <c r="AF3370">
        <v>47</v>
      </c>
      <c r="AG3370">
        <v>1034</v>
      </c>
      <c r="AH3370">
        <v>2</v>
      </c>
      <c r="AI3370" t="s">
        <v>178</v>
      </c>
      <c r="AJ3370">
        <v>882</v>
      </c>
      <c r="AK3370">
        <v>921</v>
      </c>
      <c r="AL3370">
        <v>849</v>
      </c>
      <c r="AM3370">
        <v>856</v>
      </c>
    </row>
    <row r="3371" spans="1:39" x14ac:dyDescent="0.2">
      <c r="A3371" t="s">
        <v>205</v>
      </c>
      <c r="B3371" t="s">
        <v>13091</v>
      </c>
      <c r="C3371">
        <v>166</v>
      </c>
      <c r="D3371" t="s">
        <v>13151</v>
      </c>
      <c r="E3371" t="s">
        <v>13152</v>
      </c>
      <c r="F3371" t="s">
        <v>13153</v>
      </c>
      <c r="I3371" t="s">
        <v>13154</v>
      </c>
      <c r="J3371" t="s">
        <v>12335</v>
      </c>
      <c r="K3371">
        <v>-24.907291820000001</v>
      </c>
      <c r="L3371">
        <v>152.47528969999999</v>
      </c>
      <c r="R3371">
        <v>5748</v>
      </c>
      <c r="S3371">
        <v>111</v>
      </c>
      <c r="T3371">
        <v>372</v>
      </c>
      <c r="U3371">
        <v>77.02</v>
      </c>
      <c r="V3371">
        <v>483</v>
      </c>
      <c r="W3371">
        <v>99.38</v>
      </c>
      <c r="X3371">
        <v>3</v>
      </c>
      <c r="Y3371">
        <v>0.62</v>
      </c>
      <c r="Z3371">
        <v>486</v>
      </c>
      <c r="AA3371">
        <v>22.98</v>
      </c>
      <c r="AB3371">
        <v>16.79</v>
      </c>
      <c r="AC3371">
        <v>94.12</v>
      </c>
      <c r="AD3371">
        <v>44.36</v>
      </c>
      <c r="AE3371">
        <v>4.17</v>
      </c>
      <c r="AF3371">
        <v>50</v>
      </c>
      <c r="AG3371">
        <v>1360</v>
      </c>
      <c r="AH3371">
        <v>1</v>
      </c>
      <c r="AI3371" t="s">
        <v>1615</v>
      </c>
      <c r="AJ3371">
        <v>948</v>
      </c>
      <c r="AK3371">
        <v>1011</v>
      </c>
      <c r="AL3371">
        <v>979</v>
      </c>
      <c r="AM3371">
        <v>953</v>
      </c>
    </row>
    <row r="3372" spans="1:39" x14ac:dyDescent="0.2">
      <c r="A3372" t="s">
        <v>205</v>
      </c>
      <c r="B3372" t="s">
        <v>238</v>
      </c>
      <c r="C3372">
        <v>311</v>
      </c>
      <c r="D3372" t="s">
        <v>12368</v>
      </c>
      <c r="E3372" t="s">
        <v>12369</v>
      </c>
      <c r="F3372" t="s">
        <v>12370</v>
      </c>
      <c r="I3372" t="s">
        <v>12371</v>
      </c>
      <c r="J3372" t="s">
        <v>12372</v>
      </c>
      <c r="K3372">
        <v>-25.625839500000001</v>
      </c>
      <c r="L3372">
        <v>151.61013940000001</v>
      </c>
      <c r="R3372">
        <v>5750</v>
      </c>
      <c r="S3372">
        <v>55</v>
      </c>
      <c r="T3372">
        <v>248</v>
      </c>
      <c r="U3372">
        <v>81.849999999999994</v>
      </c>
      <c r="V3372">
        <v>303</v>
      </c>
      <c r="W3372">
        <v>98.06</v>
      </c>
      <c r="X3372">
        <v>6</v>
      </c>
      <c r="Y3372">
        <v>1.94</v>
      </c>
      <c r="Z3372">
        <v>309</v>
      </c>
      <c r="AA3372">
        <v>18.149999999999999</v>
      </c>
      <c r="AB3372">
        <v>9.8000000000000007</v>
      </c>
      <c r="AC3372">
        <v>95.07</v>
      </c>
      <c r="AD3372">
        <v>40.65</v>
      </c>
      <c r="AE3372">
        <v>9.94</v>
      </c>
      <c r="AF3372">
        <v>47</v>
      </c>
      <c r="AG3372">
        <v>1142</v>
      </c>
      <c r="AH3372">
        <v>2</v>
      </c>
      <c r="AI3372" t="s">
        <v>178</v>
      </c>
      <c r="AJ3372">
        <v>874</v>
      </c>
      <c r="AK3372">
        <v>937</v>
      </c>
      <c r="AL3372">
        <v>893</v>
      </c>
      <c r="AM3372">
        <v>878</v>
      </c>
    </row>
    <row r="3373" spans="1:39" x14ac:dyDescent="0.2">
      <c r="A3373" t="s">
        <v>205</v>
      </c>
      <c r="B3373" t="s">
        <v>238</v>
      </c>
      <c r="C3373">
        <v>311</v>
      </c>
      <c r="D3373" t="s">
        <v>12373</v>
      </c>
      <c r="E3373" t="s">
        <v>12374</v>
      </c>
      <c r="F3373" t="s">
        <v>12375</v>
      </c>
      <c r="I3373" t="s">
        <v>12376</v>
      </c>
      <c r="J3373" t="s">
        <v>12330</v>
      </c>
      <c r="K3373">
        <v>-24.992619999999999</v>
      </c>
      <c r="L3373">
        <v>151.95499000000001</v>
      </c>
      <c r="R3373">
        <v>5751</v>
      </c>
      <c r="S3373">
        <v>179</v>
      </c>
      <c r="T3373">
        <v>1046</v>
      </c>
      <c r="U3373">
        <v>85.39</v>
      </c>
      <c r="V3373">
        <v>1225</v>
      </c>
      <c r="W3373">
        <v>99.35</v>
      </c>
      <c r="X3373">
        <v>8</v>
      </c>
      <c r="Y3373">
        <v>0.65</v>
      </c>
      <c r="Z3373">
        <v>1233</v>
      </c>
      <c r="AA3373">
        <v>14.61</v>
      </c>
      <c r="AB3373">
        <v>16.03</v>
      </c>
      <c r="AC3373">
        <v>94.94</v>
      </c>
      <c r="AD3373">
        <v>35.020000000000003</v>
      </c>
      <c r="AE3373">
        <v>5.04</v>
      </c>
      <c r="AF3373">
        <v>52</v>
      </c>
      <c r="AG3373">
        <v>943</v>
      </c>
      <c r="AH3373">
        <v>1</v>
      </c>
      <c r="AI3373" t="s">
        <v>1615</v>
      </c>
      <c r="AJ3373">
        <v>845</v>
      </c>
      <c r="AK3373">
        <v>917</v>
      </c>
      <c r="AL3373">
        <v>843</v>
      </c>
      <c r="AM3373">
        <v>834</v>
      </c>
    </row>
    <row r="3374" spans="1:39" x14ac:dyDescent="0.2">
      <c r="A3374" t="s">
        <v>205</v>
      </c>
      <c r="B3374" t="s">
        <v>13091</v>
      </c>
      <c r="C3374">
        <v>166</v>
      </c>
      <c r="D3374" t="s">
        <v>13155</v>
      </c>
      <c r="E3374" t="s">
        <v>13156</v>
      </c>
      <c r="F3374" t="s">
        <v>13157</v>
      </c>
      <c r="I3374" t="s">
        <v>13158</v>
      </c>
      <c r="J3374" t="s">
        <v>12335</v>
      </c>
      <c r="K3374">
        <v>-24.987377299999999</v>
      </c>
      <c r="L3374">
        <v>152.14929090000001</v>
      </c>
      <c r="R3374">
        <v>5752</v>
      </c>
      <c r="S3374">
        <v>19</v>
      </c>
      <c r="T3374">
        <v>114</v>
      </c>
      <c r="U3374">
        <v>85.71</v>
      </c>
      <c r="V3374">
        <v>133</v>
      </c>
      <c r="W3374">
        <v>100</v>
      </c>
      <c r="X3374">
        <v>0</v>
      </c>
      <c r="Y3374">
        <v>0</v>
      </c>
      <c r="Z3374">
        <v>133</v>
      </c>
      <c r="AA3374">
        <v>14.29</v>
      </c>
      <c r="AB3374">
        <v>11.3</v>
      </c>
      <c r="AC3374">
        <v>97.49</v>
      </c>
      <c r="AD3374">
        <v>39.200000000000003</v>
      </c>
      <c r="AE3374">
        <v>3.13</v>
      </c>
      <c r="AF3374">
        <v>47</v>
      </c>
      <c r="AG3374">
        <v>1370</v>
      </c>
      <c r="AH3374">
        <v>1</v>
      </c>
      <c r="AI3374" t="s">
        <v>1615</v>
      </c>
      <c r="AJ3374">
        <v>897</v>
      </c>
      <c r="AK3374">
        <v>1032</v>
      </c>
      <c r="AL3374">
        <v>972</v>
      </c>
      <c r="AM3374">
        <v>925</v>
      </c>
    </row>
    <row r="3375" spans="1:39" x14ac:dyDescent="0.2">
      <c r="A3375" t="s">
        <v>205</v>
      </c>
      <c r="B3375" t="s">
        <v>238</v>
      </c>
      <c r="C3375">
        <v>311</v>
      </c>
      <c r="D3375" t="s">
        <v>12377</v>
      </c>
      <c r="E3375" t="s">
        <v>12378</v>
      </c>
      <c r="I3375" t="s">
        <v>12379</v>
      </c>
      <c r="J3375" t="s">
        <v>12295</v>
      </c>
      <c r="K3375">
        <v>-23.845790000000001</v>
      </c>
      <c r="L3375">
        <v>151.25716</v>
      </c>
      <c r="R3375">
        <v>5753</v>
      </c>
      <c r="S3375">
        <v>401</v>
      </c>
      <c r="T3375">
        <v>1202</v>
      </c>
      <c r="U3375">
        <v>74.98</v>
      </c>
      <c r="V3375">
        <v>1603</v>
      </c>
      <c r="W3375">
        <v>98.95</v>
      </c>
      <c r="X3375">
        <v>17</v>
      </c>
      <c r="Y3375">
        <v>1.05</v>
      </c>
      <c r="Z3375">
        <v>1620</v>
      </c>
      <c r="AA3375">
        <v>25.02</v>
      </c>
      <c r="AB3375">
        <v>23.55</v>
      </c>
      <c r="AC3375">
        <v>86.78</v>
      </c>
      <c r="AD3375">
        <v>53.36</v>
      </c>
      <c r="AE3375">
        <v>7.23</v>
      </c>
      <c r="AF3375">
        <v>40</v>
      </c>
      <c r="AG3375">
        <v>1223</v>
      </c>
      <c r="AH3375">
        <v>1</v>
      </c>
      <c r="AI3375" t="s">
        <v>1615</v>
      </c>
      <c r="AJ3375">
        <v>923</v>
      </c>
      <c r="AK3375">
        <v>811</v>
      </c>
      <c r="AL3375">
        <v>878</v>
      </c>
      <c r="AM3375">
        <v>887</v>
      </c>
    </row>
    <row r="3376" spans="1:39" x14ac:dyDescent="0.2">
      <c r="A3376" t="s">
        <v>205</v>
      </c>
      <c r="B3376" t="s">
        <v>238</v>
      </c>
      <c r="C3376">
        <v>311</v>
      </c>
      <c r="D3376" t="s">
        <v>12461</v>
      </c>
      <c r="E3376" t="s">
        <v>12462</v>
      </c>
      <c r="F3376" t="s">
        <v>12463</v>
      </c>
      <c r="I3376" t="s">
        <v>12464</v>
      </c>
      <c r="J3376" t="s">
        <v>12295</v>
      </c>
      <c r="K3376">
        <v>-23.861899999999999</v>
      </c>
      <c r="L3376">
        <v>151.27000000000001</v>
      </c>
      <c r="R3376">
        <v>5755</v>
      </c>
      <c r="S3376">
        <v>326</v>
      </c>
      <c r="T3376">
        <v>892</v>
      </c>
      <c r="U3376">
        <v>73.23</v>
      </c>
      <c r="V3376">
        <v>1218</v>
      </c>
      <c r="W3376">
        <v>99.27</v>
      </c>
      <c r="X3376">
        <v>9</v>
      </c>
      <c r="Y3376">
        <v>0.73</v>
      </c>
      <c r="Z3376">
        <v>1227</v>
      </c>
      <c r="AA3376">
        <v>26.77</v>
      </c>
      <c r="AB3376">
        <v>17.329999999999998</v>
      </c>
      <c r="AC3376">
        <v>91.34</v>
      </c>
      <c r="AD3376">
        <v>45.83</v>
      </c>
      <c r="AE3376">
        <v>8.01</v>
      </c>
      <c r="AF3376">
        <v>40</v>
      </c>
      <c r="AG3376">
        <v>1360</v>
      </c>
      <c r="AH3376">
        <v>1</v>
      </c>
      <c r="AI3376" t="s">
        <v>1615</v>
      </c>
      <c r="AJ3376">
        <v>875</v>
      </c>
      <c r="AK3376">
        <v>875</v>
      </c>
      <c r="AL3376">
        <v>871</v>
      </c>
      <c r="AM3376">
        <v>869</v>
      </c>
    </row>
    <row r="3377" spans="1:39" x14ac:dyDescent="0.2">
      <c r="A3377" t="s">
        <v>205</v>
      </c>
      <c r="B3377" t="s">
        <v>238</v>
      </c>
      <c r="C3377">
        <v>311</v>
      </c>
      <c r="D3377" t="s">
        <v>12503</v>
      </c>
      <c r="E3377" t="s">
        <v>12504</v>
      </c>
      <c r="F3377" t="s">
        <v>12505</v>
      </c>
      <c r="I3377" t="s">
        <v>12506</v>
      </c>
      <c r="J3377" t="s">
        <v>12295</v>
      </c>
      <c r="K3377">
        <v>-23.8598404</v>
      </c>
      <c r="L3377">
        <v>151.25161059999999</v>
      </c>
      <c r="R3377">
        <v>5756</v>
      </c>
      <c r="S3377">
        <v>198</v>
      </c>
      <c r="T3377">
        <v>563</v>
      </c>
      <c r="U3377">
        <v>73.98</v>
      </c>
      <c r="V3377">
        <v>761</v>
      </c>
      <c r="W3377">
        <v>99.61</v>
      </c>
      <c r="X3377">
        <v>3</v>
      </c>
      <c r="Y3377">
        <v>0.39</v>
      </c>
      <c r="Z3377">
        <v>764</v>
      </c>
      <c r="AA3377">
        <v>26.02</v>
      </c>
      <c r="AB3377">
        <v>15.76</v>
      </c>
      <c r="AC3377">
        <v>91.87</v>
      </c>
      <c r="AD3377">
        <v>46.96</v>
      </c>
      <c r="AE3377">
        <v>9.4600000000000009</v>
      </c>
      <c r="AF3377">
        <v>39</v>
      </c>
      <c r="AG3377">
        <v>1492</v>
      </c>
      <c r="AH3377">
        <v>1</v>
      </c>
      <c r="AI3377" t="s">
        <v>1615</v>
      </c>
      <c r="AJ3377">
        <v>890</v>
      </c>
      <c r="AK3377">
        <v>904</v>
      </c>
      <c r="AL3377">
        <v>909</v>
      </c>
      <c r="AM3377">
        <v>893</v>
      </c>
    </row>
    <row r="3378" spans="1:39" x14ac:dyDescent="0.2">
      <c r="A3378" t="s">
        <v>205</v>
      </c>
      <c r="B3378" t="s">
        <v>238</v>
      </c>
      <c r="C3378">
        <v>311</v>
      </c>
      <c r="D3378" t="s">
        <v>12380</v>
      </c>
      <c r="E3378" t="s">
        <v>12381</v>
      </c>
      <c r="F3378" t="s">
        <v>12382</v>
      </c>
      <c r="I3378" t="s">
        <v>12383</v>
      </c>
      <c r="J3378" t="s">
        <v>12335</v>
      </c>
      <c r="K3378">
        <v>-24.82301</v>
      </c>
      <c r="L3378">
        <v>152.30587</v>
      </c>
      <c r="R3378">
        <v>5757</v>
      </c>
      <c r="S3378">
        <v>70</v>
      </c>
      <c r="T3378">
        <v>480</v>
      </c>
      <c r="U3378">
        <v>87.27</v>
      </c>
      <c r="V3378">
        <v>550</v>
      </c>
      <c r="W3378">
        <v>99.28</v>
      </c>
      <c r="X3378">
        <v>4</v>
      </c>
      <c r="Y3378">
        <v>0.72</v>
      </c>
      <c r="Z3378">
        <v>554</v>
      </c>
      <c r="AA3378">
        <v>12.73</v>
      </c>
      <c r="AB3378">
        <v>10.51</v>
      </c>
      <c r="AC3378">
        <v>95.81</v>
      </c>
      <c r="AD3378">
        <v>36.71</v>
      </c>
      <c r="AE3378">
        <v>3.2</v>
      </c>
      <c r="AF3378">
        <v>47</v>
      </c>
      <c r="AG3378">
        <v>1439</v>
      </c>
      <c r="AH3378">
        <v>1</v>
      </c>
      <c r="AI3378" t="s">
        <v>1615</v>
      </c>
      <c r="AJ3378">
        <v>897</v>
      </c>
      <c r="AK3378">
        <v>1014</v>
      </c>
      <c r="AL3378">
        <v>973</v>
      </c>
      <c r="AM3378">
        <v>929</v>
      </c>
    </row>
    <row r="3379" spans="1:39" x14ac:dyDescent="0.2">
      <c r="A3379" t="s">
        <v>205</v>
      </c>
      <c r="B3379" t="s">
        <v>13091</v>
      </c>
      <c r="C3379">
        <v>166</v>
      </c>
      <c r="D3379" t="s">
        <v>13159</v>
      </c>
      <c r="E3379" t="s">
        <v>13160</v>
      </c>
      <c r="F3379" t="s">
        <v>13161</v>
      </c>
      <c r="I3379" t="s">
        <v>13162</v>
      </c>
      <c r="J3379" t="s">
        <v>13100</v>
      </c>
      <c r="K3379">
        <v>-25.146295800000001</v>
      </c>
      <c r="L3379">
        <v>152.38485840000001</v>
      </c>
      <c r="R3379">
        <v>5758</v>
      </c>
      <c r="S3379">
        <v>26</v>
      </c>
      <c r="T3379">
        <v>81</v>
      </c>
      <c r="U3379">
        <v>75.7</v>
      </c>
      <c r="V3379">
        <v>107</v>
      </c>
      <c r="W3379">
        <v>100</v>
      </c>
      <c r="X3379">
        <v>0</v>
      </c>
      <c r="Y3379">
        <v>0</v>
      </c>
      <c r="Z3379">
        <v>107</v>
      </c>
      <c r="AA3379">
        <v>24.3</v>
      </c>
      <c r="AB3379">
        <v>13.74</v>
      </c>
      <c r="AC3379">
        <v>96.49</v>
      </c>
      <c r="AD3379">
        <v>36.31</v>
      </c>
      <c r="AE3379">
        <v>5.44</v>
      </c>
      <c r="AF3379">
        <v>52</v>
      </c>
      <c r="AG3379">
        <v>1066</v>
      </c>
      <c r="AH3379">
        <v>1</v>
      </c>
      <c r="AI3379" t="s">
        <v>1615</v>
      </c>
      <c r="AJ3379">
        <v>877</v>
      </c>
      <c r="AK3379">
        <v>977</v>
      </c>
      <c r="AL3379">
        <v>918</v>
      </c>
      <c r="AM3379">
        <v>891</v>
      </c>
    </row>
    <row r="3380" spans="1:39" x14ac:dyDescent="0.2">
      <c r="A3380" t="s">
        <v>205</v>
      </c>
      <c r="B3380" t="s">
        <v>13091</v>
      </c>
      <c r="C3380">
        <v>166</v>
      </c>
      <c r="D3380" t="s">
        <v>13167</v>
      </c>
      <c r="E3380" t="s">
        <v>13168</v>
      </c>
      <c r="F3380" t="s">
        <v>13169</v>
      </c>
      <c r="I3380" t="s">
        <v>13170</v>
      </c>
      <c r="J3380" t="s">
        <v>12335</v>
      </c>
      <c r="K3380">
        <v>-24.84541819</v>
      </c>
      <c r="L3380">
        <v>152.39645569999999</v>
      </c>
      <c r="R3380">
        <v>5761</v>
      </c>
      <c r="S3380">
        <v>149</v>
      </c>
      <c r="T3380">
        <v>482</v>
      </c>
      <c r="U3380">
        <v>76.39</v>
      </c>
      <c r="V3380">
        <v>631</v>
      </c>
      <c r="W3380">
        <v>99.37</v>
      </c>
      <c r="X3380">
        <v>4</v>
      </c>
      <c r="Y3380">
        <v>0.63</v>
      </c>
      <c r="Z3380">
        <v>635</v>
      </c>
      <c r="AA3380">
        <v>23.61</v>
      </c>
      <c r="AB3380">
        <v>12.53</v>
      </c>
      <c r="AC3380">
        <v>93.12</v>
      </c>
      <c r="AD3380">
        <v>48.64</v>
      </c>
      <c r="AE3380">
        <v>3.74</v>
      </c>
      <c r="AF3380">
        <v>43</v>
      </c>
      <c r="AG3380">
        <v>1703</v>
      </c>
      <c r="AH3380">
        <v>1</v>
      </c>
      <c r="AI3380" t="s">
        <v>1615</v>
      </c>
      <c r="AJ3380">
        <v>955</v>
      </c>
      <c r="AK3380">
        <v>1031</v>
      </c>
      <c r="AL3380">
        <v>1014</v>
      </c>
      <c r="AM3380">
        <v>976</v>
      </c>
    </row>
    <row r="3381" spans="1:39" x14ac:dyDescent="0.2">
      <c r="A3381" t="s">
        <v>205</v>
      </c>
      <c r="B3381" t="s">
        <v>238</v>
      </c>
      <c r="C3381">
        <v>311</v>
      </c>
      <c r="D3381" t="s">
        <v>12395</v>
      </c>
      <c r="E3381" t="s">
        <v>4402</v>
      </c>
      <c r="F3381" t="s">
        <v>12396</v>
      </c>
      <c r="I3381" t="s">
        <v>12397</v>
      </c>
      <c r="J3381" t="s">
        <v>12295</v>
      </c>
      <c r="K3381">
        <v>-23.887727030000001</v>
      </c>
      <c r="L3381">
        <v>151.25893300000001</v>
      </c>
      <c r="R3381">
        <v>5763</v>
      </c>
      <c r="S3381">
        <v>259</v>
      </c>
      <c r="T3381">
        <v>812</v>
      </c>
      <c r="U3381">
        <v>75.819999999999993</v>
      </c>
      <c r="V3381">
        <v>1071</v>
      </c>
      <c r="W3381">
        <v>99.35</v>
      </c>
      <c r="X3381">
        <v>7</v>
      </c>
      <c r="Y3381">
        <v>0.65</v>
      </c>
      <c r="Z3381">
        <v>1078</v>
      </c>
      <c r="AA3381">
        <v>24.18</v>
      </c>
      <c r="AB3381">
        <v>13.6</v>
      </c>
      <c r="AC3381">
        <v>93.39</v>
      </c>
      <c r="AD3381">
        <v>50.61</v>
      </c>
      <c r="AE3381">
        <v>7.21</v>
      </c>
      <c r="AF3381">
        <v>35</v>
      </c>
      <c r="AG3381">
        <v>1880</v>
      </c>
      <c r="AH3381">
        <v>1</v>
      </c>
      <c r="AI3381" t="s">
        <v>1615</v>
      </c>
      <c r="AJ3381">
        <v>904</v>
      </c>
      <c r="AK3381">
        <v>991</v>
      </c>
      <c r="AL3381">
        <v>970</v>
      </c>
      <c r="AM3381">
        <v>939</v>
      </c>
    </row>
    <row r="3382" spans="1:39" x14ac:dyDescent="0.2">
      <c r="A3382" t="s">
        <v>205</v>
      </c>
      <c r="B3382" t="s">
        <v>238</v>
      </c>
      <c r="C3382">
        <v>311</v>
      </c>
      <c r="D3382" t="s">
        <v>12465</v>
      </c>
      <c r="E3382" t="s">
        <v>12466</v>
      </c>
      <c r="F3382" t="s">
        <v>12467</v>
      </c>
      <c r="I3382" t="s">
        <v>12468</v>
      </c>
      <c r="J3382" t="s">
        <v>12335</v>
      </c>
      <c r="K3382">
        <v>-24.934575379999998</v>
      </c>
      <c r="L3382">
        <v>152.17602199999999</v>
      </c>
      <c r="R3382">
        <v>5764</v>
      </c>
      <c r="S3382">
        <v>46</v>
      </c>
      <c r="T3382">
        <v>412</v>
      </c>
      <c r="U3382">
        <v>89.96</v>
      </c>
      <c r="V3382">
        <v>458</v>
      </c>
      <c r="W3382">
        <v>100</v>
      </c>
      <c r="X3382">
        <v>0</v>
      </c>
      <c r="Y3382">
        <v>0</v>
      </c>
      <c r="Z3382">
        <v>458</v>
      </c>
      <c r="AA3382">
        <v>10.039999999999999</v>
      </c>
      <c r="AB3382">
        <v>13.2</v>
      </c>
      <c r="AC3382">
        <v>95.77</v>
      </c>
      <c r="AD3382">
        <v>37.880000000000003</v>
      </c>
      <c r="AE3382">
        <v>5.12</v>
      </c>
      <c r="AF3382">
        <v>45</v>
      </c>
      <c r="AG3382">
        <v>1419</v>
      </c>
      <c r="AH3382">
        <v>1</v>
      </c>
      <c r="AI3382" t="s">
        <v>1615</v>
      </c>
      <c r="AJ3382">
        <v>864</v>
      </c>
      <c r="AK3382">
        <v>1001</v>
      </c>
      <c r="AL3382">
        <v>947</v>
      </c>
      <c r="AM3382">
        <v>900</v>
      </c>
    </row>
    <row r="3383" spans="1:39" x14ac:dyDescent="0.2">
      <c r="A3383" t="s">
        <v>205</v>
      </c>
      <c r="B3383" t="s">
        <v>238</v>
      </c>
      <c r="C3383">
        <v>311</v>
      </c>
      <c r="D3383" t="s">
        <v>12398</v>
      </c>
      <c r="E3383" t="s">
        <v>12399</v>
      </c>
      <c r="F3383" t="s">
        <v>12400</v>
      </c>
      <c r="I3383" t="s">
        <v>12401</v>
      </c>
      <c r="J3383" t="s">
        <v>12268</v>
      </c>
      <c r="K3383">
        <v>-24.3278</v>
      </c>
      <c r="L3383">
        <v>151.56065000000001</v>
      </c>
      <c r="R3383">
        <v>5767</v>
      </c>
      <c r="S3383">
        <v>58</v>
      </c>
      <c r="T3383">
        <v>447</v>
      </c>
      <c r="U3383">
        <v>88.51</v>
      </c>
      <c r="V3383">
        <v>505</v>
      </c>
      <c r="W3383">
        <v>100</v>
      </c>
      <c r="X3383">
        <v>0</v>
      </c>
      <c r="Y3383">
        <v>0</v>
      </c>
      <c r="Z3383">
        <v>505</v>
      </c>
      <c r="AA3383">
        <v>11.49</v>
      </c>
      <c r="AB3383">
        <v>8.6199999999999992</v>
      </c>
      <c r="AC3383">
        <v>98.67</v>
      </c>
      <c r="AD3383">
        <v>33.1</v>
      </c>
      <c r="AE3383">
        <v>3.73</v>
      </c>
      <c r="AF3383">
        <v>52</v>
      </c>
      <c r="AG3383">
        <v>1179</v>
      </c>
      <c r="AH3383">
        <v>2</v>
      </c>
      <c r="AI3383" t="s">
        <v>178</v>
      </c>
      <c r="AJ3383">
        <v>835</v>
      </c>
      <c r="AK3383">
        <v>977</v>
      </c>
      <c r="AL3383">
        <v>905</v>
      </c>
      <c r="AM3383">
        <v>873</v>
      </c>
    </row>
    <row r="3384" spans="1:39" x14ac:dyDescent="0.2">
      <c r="A3384" t="s">
        <v>205</v>
      </c>
      <c r="B3384" t="s">
        <v>238</v>
      </c>
      <c r="C3384">
        <v>311</v>
      </c>
      <c r="D3384" t="s">
        <v>12407</v>
      </c>
      <c r="E3384" t="s">
        <v>12408</v>
      </c>
      <c r="F3384" t="s">
        <v>12409</v>
      </c>
      <c r="I3384" t="s">
        <v>12410</v>
      </c>
      <c r="J3384" t="s">
        <v>12411</v>
      </c>
      <c r="K3384">
        <v>-24.870469100000001</v>
      </c>
      <c r="L3384">
        <v>151.11831670000001</v>
      </c>
      <c r="R3384">
        <v>5769</v>
      </c>
      <c r="S3384">
        <v>85</v>
      </c>
      <c r="T3384">
        <v>621</v>
      </c>
      <c r="U3384">
        <v>87.96</v>
      </c>
      <c r="V3384">
        <v>706</v>
      </c>
      <c r="W3384">
        <v>99.02</v>
      </c>
      <c r="X3384">
        <v>7</v>
      </c>
      <c r="Y3384">
        <v>0.98</v>
      </c>
      <c r="Z3384">
        <v>713</v>
      </c>
      <c r="AA3384">
        <v>12.04</v>
      </c>
      <c r="AB3384">
        <v>7.62</v>
      </c>
      <c r="AC3384">
        <v>96.85</v>
      </c>
      <c r="AD3384">
        <v>35.49</v>
      </c>
      <c r="AE3384">
        <v>3.89</v>
      </c>
      <c r="AF3384">
        <v>50</v>
      </c>
      <c r="AG3384">
        <v>1005</v>
      </c>
      <c r="AH3384">
        <v>2</v>
      </c>
      <c r="AI3384" t="s">
        <v>178</v>
      </c>
      <c r="AJ3384">
        <v>888</v>
      </c>
      <c r="AK3384">
        <v>941</v>
      </c>
      <c r="AL3384">
        <v>909</v>
      </c>
      <c r="AM3384">
        <v>892</v>
      </c>
    </row>
    <row r="3385" spans="1:39" x14ac:dyDescent="0.2">
      <c r="A3385" t="s">
        <v>205</v>
      </c>
      <c r="B3385" t="s">
        <v>238</v>
      </c>
      <c r="C3385">
        <v>311</v>
      </c>
      <c r="D3385" t="s">
        <v>12416</v>
      </c>
      <c r="E3385" t="s">
        <v>12417</v>
      </c>
      <c r="F3385" t="s">
        <v>12418</v>
      </c>
      <c r="I3385" t="s">
        <v>12419</v>
      </c>
      <c r="J3385" t="s">
        <v>12420</v>
      </c>
      <c r="K3385">
        <v>-23.8073485</v>
      </c>
      <c r="L3385">
        <v>150.9742493</v>
      </c>
      <c r="R3385">
        <v>5772</v>
      </c>
      <c r="S3385">
        <v>30</v>
      </c>
      <c r="T3385">
        <v>412</v>
      </c>
      <c r="U3385">
        <v>93.21</v>
      </c>
      <c r="V3385">
        <v>442</v>
      </c>
      <c r="W3385">
        <v>99.77</v>
      </c>
      <c r="X3385">
        <v>1</v>
      </c>
      <c r="Y3385">
        <v>0.23</v>
      </c>
      <c r="Z3385">
        <v>443</v>
      </c>
      <c r="AA3385">
        <v>6.79</v>
      </c>
      <c r="AB3385">
        <v>6.18</v>
      </c>
      <c r="AC3385">
        <v>98.06</v>
      </c>
      <c r="AD3385">
        <v>33.31</v>
      </c>
      <c r="AE3385">
        <v>7.35</v>
      </c>
      <c r="AF3385">
        <v>43</v>
      </c>
      <c r="AG3385">
        <v>1504</v>
      </c>
      <c r="AH3385">
        <v>2</v>
      </c>
      <c r="AI3385" t="s">
        <v>178</v>
      </c>
      <c r="AJ3385">
        <v>846</v>
      </c>
      <c r="AK3385">
        <v>990</v>
      </c>
      <c r="AL3385">
        <v>940</v>
      </c>
      <c r="AM3385">
        <v>901</v>
      </c>
    </row>
    <row r="3386" spans="1:39" x14ac:dyDescent="0.2">
      <c r="A3386" t="s">
        <v>205</v>
      </c>
      <c r="B3386" t="s">
        <v>238</v>
      </c>
      <c r="C3386">
        <v>311</v>
      </c>
      <c r="D3386" t="s">
        <v>12426</v>
      </c>
      <c r="E3386" t="s">
        <v>12427</v>
      </c>
      <c r="F3386" t="s">
        <v>12428</v>
      </c>
      <c r="I3386" t="s">
        <v>12429</v>
      </c>
      <c r="J3386" t="s">
        <v>12330</v>
      </c>
      <c r="K3386">
        <v>-25.174959999999999</v>
      </c>
      <c r="L3386">
        <v>151.64112</v>
      </c>
      <c r="R3386">
        <v>5773</v>
      </c>
      <c r="S3386">
        <v>30</v>
      </c>
      <c r="T3386">
        <v>267</v>
      </c>
      <c r="U3386">
        <v>89.9</v>
      </c>
      <c r="V3386">
        <v>297</v>
      </c>
      <c r="W3386">
        <v>97.7</v>
      </c>
      <c r="X3386">
        <v>7</v>
      </c>
      <c r="Y3386">
        <v>2.2999999999999998</v>
      </c>
      <c r="Z3386">
        <v>304</v>
      </c>
      <c r="AA3386">
        <v>10.1</v>
      </c>
      <c r="AB3386">
        <v>15.08</v>
      </c>
      <c r="AC3386">
        <v>96.86</v>
      </c>
      <c r="AD3386">
        <v>33.53</v>
      </c>
      <c r="AE3386">
        <v>6.26</v>
      </c>
      <c r="AF3386">
        <v>54</v>
      </c>
      <c r="AG3386">
        <v>909</v>
      </c>
      <c r="AH3386">
        <v>2</v>
      </c>
      <c r="AI3386" t="s">
        <v>178</v>
      </c>
      <c r="AJ3386">
        <v>880</v>
      </c>
      <c r="AK3386">
        <v>923</v>
      </c>
      <c r="AL3386">
        <v>846</v>
      </c>
      <c r="AM3386">
        <v>855</v>
      </c>
    </row>
    <row r="3387" spans="1:39" x14ac:dyDescent="0.2">
      <c r="A3387" t="s">
        <v>205</v>
      </c>
      <c r="B3387" t="s">
        <v>238</v>
      </c>
      <c r="C3387">
        <v>311</v>
      </c>
      <c r="D3387" t="s">
        <v>12430</v>
      </c>
      <c r="E3387" t="s">
        <v>12431</v>
      </c>
      <c r="F3387" t="s">
        <v>12432</v>
      </c>
      <c r="I3387" t="s">
        <v>12433</v>
      </c>
      <c r="J3387" t="s">
        <v>12434</v>
      </c>
      <c r="K3387">
        <v>-24.575579999999999</v>
      </c>
      <c r="L3387">
        <v>149.98177999999999</v>
      </c>
      <c r="R3387">
        <v>5774</v>
      </c>
      <c r="S3387">
        <v>117</v>
      </c>
      <c r="T3387">
        <v>618</v>
      </c>
      <c r="U3387">
        <v>84.08</v>
      </c>
      <c r="V3387">
        <v>735</v>
      </c>
      <c r="W3387">
        <v>99.86</v>
      </c>
      <c r="X3387">
        <v>1</v>
      </c>
      <c r="Y3387">
        <v>0.14000000000000001</v>
      </c>
      <c r="Z3387">
        <v>736</v>
      </c>
      <c r="AA3387">
        <v>15.92</v>
      </c>
      <c r="AB3387">
        <v>7.07</v>
      </c>
      <c r="AC3387">
        <v>96.9</v>
      </c>
      <c r="AD3387">
        <v>47.49</v>
      </c>
      <c r="AE3387">
        <v>8.32</v>
      </c>
      <c r="AF3387">
        <v>34</v>
      </c>
      <c r="AG3387">
        <v>1804</v>
      </c>
      <c r="AH3387">
        <v>2</v>
      </c>
      <c r="AI3387" t="s">
        <v>178</v>
      </c>
      <c r="AJ3387">
        <v>888</v>
      </c>
      <c r="AK3387">
        <v>965</v>
      </c>
      <c r="AL3387">
        <v>954</v>
      </c>
      <c r="AM3387">
        <v>923</v>
      </c>
    </row>
    <row r="3388" spans="1:39" x14ac:dyDescent="0.2">
      <c r="A3388" t="s">
        <v>205</v>
      </c>
      <c r="B3388" t="s">
        <v>238</v>
      </c>
      <c r="C3388">
        <v>311</v>
      </c>
      <c r="D3388" t="s">
        <v>12435</v>
      </c>
      <c r="E3388" t="s">
        <v>12436</v>
      </c>
      <c r="F3388" t="s">
        <v>12437</v>
      </c>
      <c r="I3388" t="s">
        <v>12438</v>
      </c>
      <c r="J3388" t="s">
        <v>12411</v>
      </c>
      <c r="K3388">
        <v>-24.963249999999999</v>
      </c>
      <c r="L3388">
        <v>151.13451000000001</v>
      </c>
      <c r="R3388">
        <v>5775</v>
      </c>
      <c r="S3388">
        <v>19</v>
      </c>
      <c r="T3388">
        <v>188</v>
      </c>
      <c r="U3388">
        <v>90.82</v>
      </c>
      <c r="V3388">
        <v>207</v>
      </c>
      <c r="W3388">
        <v>99.52</v>
      </c>
      <c r="X3388">
        <v>1</v>
      </c>
      <c r="Y3388">
        <v>0.48</v>
      </c>
      <c r="Z3388">
        <v>208</v>
      </c>
      <c r="AA3388">
        <v>9.18</v>
      </c>
      <c r="AB3388">
        <v>7.07</v>
      </c>
      <c r="AC3388">
        <v>95.23</v>
      </c>
      <c r="AD3388">
        <v>41.71</v>
      </c>
      <c r="AE3388">
        <v>2.39</v>
      </c>
      <c r="AF3388">
        <v>48</v>
      </c>
      <c r="AG3388">
        <v>1171</v>
      </c>
      <c r="AH3388">
        <v>2</v>
      </c>
      <c r="AI3388" t="s">
        <v>178</v>
      </c>
      <c r="AJ3388">
        <v>976</v>
      </c>
      <c r="AK3388">
        <v>1021</v>
      </c>
      <c r="AL3388">
        <v>992</v>
      </c>
      <c r="AM3388">
        <v>968</v>
      </c>
    </row>
    <row r="3389" spans="1:39" x14ac:dyDescent="0.2">
      <c r="A3389" t="s">
        <v>205</v>
      </c>
      <c r="B3389" t="s">
        <v>238</v>
      </c>
      <c r="C3389">
        <v>311</v>
      </c>
      <c r="D3389" t="s">
        <v>12439</v>
      </c>
      <c r="E3389" t="s">
        <v>12440</v>
      </c>
      <c r="F3389" t="s">
        <v>12441</v>
      </c>
      <c r="I3389" t="s">
        <v>12442</v>
      </c>
      <c r="J3389" t="s">
        <v>12443</v>
      </c>
      <c r="K3389">
        <v>-25.59057</v>
      </c>
      <c r="L3389">
        <v>151.29784000000001</v>
      </c>
      <c r="R3389">
        <v>5776</v>
      </c>
      <c r="S3389">
        <v>86</v>
      </c>
      <c r="T3389">
        <v>594</v>
      </c>
      <c r="U3389">
        <v>87.35</v>
      </c>
      <c r="V3389">
        <v>680</v>
      </c>
      <c r="W3389">
        <v>99.71</v>
      </c>
      <c r="X3389">
        <v>2</v>
      </c>
      <c r="Y3389">
        <v>0.28999999999999998</v>
      </c>
      <c r="Z3389">
        <v>682</v>
      </c>
      <c r="AA3389">
        <v>12.65</v>
      </c>
      <c r="AB3389">
        <v>20.98</v>
      </c>
      <c r="AC3389">
        <v>83.09</v>
      </c>
      <c r="AD3389">
        <v>44.69</v>
      </c>
      <c r="AE3389">
        <v>6.49</v>
      </c>
      <c r="AF3389">
        <v>41</v>
      </c>
      <c r="AG3389">
        <v>1264</v>
      </c>
      <c r="AH3389">
        <v>2</v>
      </c>
      <c r="AI3389" t="s">
        <v>178</v>
      </c>
      <c r="AJ3389">
        <v>887</v>
      </c>
      <c r="AK3389">
        <v>946</v>
      </c>
      <c r="AL3389">
        <v>930</v>
      </c>
      <c r="AM3389">
        <v>912</v>
      </c>
    </row>
    <row r="3390" spans="1:39" x14ac:dyDescent="0.2">
      <c r="A3390" t="s">
        <v>205</v>
      </c>
      <c r="B3390" t="s">
        <v>13091</v>
      </c>
      <c r="C3390">
        <v>166</v>
      </c>
      <c r="D3390" t="s">
        <v>13180</v>
      </c>
      <c r="E3390" t="s">
        <v>13181</v>
      </c>
      <c r="F3390" t="s">
        <v>13182</v>
      </c>
      <c r="I3390" t="s">
        <v>13183</v>
      </c>
      <c r="J3390" t="s">
        <v>12335</v>
      </c>
      <c r="K3390">
        <v>-24.886910700000001</v>
      </c>
      <c r="L3390">
        <v>152.33639099999999</v>
      </c>
      <c r="R3390">
        <v>5778</v>
      </c>
      <c r="S3390">
        <v>317</v>
      </c>
      <c r="T3390">
        <v>914</v>
      </c>
      <c r="U3390">
        <v>74.25</v>
      </c>
      <c r="V3390">
        <v>1231</v>
      </c>
      <c r="W3390">
        <v>98.88</v>
      </c>
      <c r="X3390">
        <v>14</v>
      </c>
      <c r="Y3390">
        <v>1.1200000000000001</v>
      </c>
      <c r="Z3390">
        <v>1245</v>
      </c>
      <c r="AA3390">
        <v>25.75</v>
      </c>
      <c r="AB3390">
        <v>9.57</v>
      </c>
      <c r="AC3390">
        <v>95.71</v>
      </c>
      <c r="AD3390">
        <v>39.729999999999997</v>
      </c>
      <c r="AE3390">
        <v>6.21</v>
      </c>
      <c r="AF3390">
        <v>46</v>
      </c>
      <c r="AG3390">
        <v>1108</v>
      </c>
      <c r="AH3390">
        <v>1</v>
      </c>
      <c r="AI3390" t="s">
        <v>1615</v>
      </c>
      <c r="AJ3390">
        <v>867</v>
      </c>
      <c r="AK3390">
        <v>910</v>
      </c>
      <c r="AL3390">
        <v>891</v>
      </c>
      <c r="AM3390">
        <v>869</v>
      </c>
    </row>
    <row r="3391" spans="1:39" x14ac:dyDescent="0.2">
      <c r="A3391" t="s">
        <v>205</v>
      </c>
      <c r="B3391" t="s">
        <v>238</v>
      </c>
      <c r="C3391">
        <v>311</v>
      </c>
      <c r="D3391" t="s">
        <v>12449</v>
      </c>
      <c r="E3391" t="s">
        <v>12450</v>
      </c>
      <c r="F3391" t="s">
        <v>12451</v>
      </c>
      <c r="I3391" t="s">
        <v>12452</v>
      </c>
      <c r="J3391" t="s">
        <v>12277</v>
      </c>
      <c r="K3391">
        <v>-24.62941</v>
      </c>
      <c r="L3391">
        <v>151.91462999999999</v>
      </c>
      <c r="R3391">
        <v>5781</v>
      </c>
      <c r="S3391">
        <v>39</v>
      </c>
      <c r="T3391">
        <v>317</v>
      </c>
      <c r="U3391">
        <v>89.04</v>
      </c>
      <c r="V3391">
        <v>356</v>
      </c>
      <c r="W3391">
        <v>99.44</v>
      </c>
      <c r="X3391">
        <v>2</v>
      </c>
      <c r="Y3391">
        <v>0.56000000000000005</v>
      </c>
      <c r="Z3391">
        <v>358</v>
      </c>
      <c r="AA3391">
        <v>10.96</v>
      </c>
      <c r="AB3391">
        <v>14.37</v>
      </c>
      <c r="AC3391">
        <v>96.9</v>
      </c>
      <c r="AD3391">
        <v>32.950000000000003</v>
      </c>
      <c r="AE3391">
        <v>6.28</v>
      </c>
      <c r="AF3391">
        <v>52</v>
      </c>
      <c r="AG3391">
        <v>919</v>
      </c>
      <c r="AH3391">
        <v>2</v>
      </c>
      <c r="AI3391" t="s">
        <v>178</v>
      </c>
      <c r="AJ3391">
        <v>885</v>
      </c>
      <c r="AK3391">
        <v>949</v>
      </c>
      <c r="AL3391">
        <v>851</v>
      </c>
      <c r="AM3391">
        <v>859</v>
      </c>
    </row>
    <row r="3392" spans="1:39" x14ac:dyDescent="0.2">
      <c r="A3392" t="s">
        <v>205</v>
      </c>
      <c r="B3392" t="s">
        <v>238</v>
      </c>
      <c r="C3392">
        <v>311</v>
      </c>
      <c r="D3392" t="s">
        <v>12457</v>
      </c>
      <c r="E3392" t="s">
        <v>12458</v>
      </c>
      <c r="F3392" t="s">
        <v>12459</v>
      </c>
      <c r="I3392" t="s">
        <v>12460</v>
      </c>
      <c r="J3392" t="s">
        <v>12335</v>
      </c>
      <c r="K3392">
        <v>-24.872730000000001</v>
      </c>
      <c r="L3392">
        <v>152.26336000000001</v>
      </c>
      <c r="R3392">
        <v>5783</v>
      </c>
      <c r="S3392">
        <v>89</v>
      </c>
      <c r="T3392">
        <v>466</v>
      </c>
      <c r="U3392">
        <v>83.96</v>
      </c>
      <c r="V3392">
        <v>555</v>
      </c>
      <c r="W3392">
        <v>99.46</v>
      </c>
      <c r="X3392">
        <v>3</v>
      </c>
      <c r="Y3392">
        <v>0.54</v>
      </c>
      <c r="Z3392">
        <v>558</v>
      </c>
      <c r="AA3392">
        <v>16.04</v>
      </c>
      <c r="AB3392">
        <v>9.32</v>
      </c>
      <c r="AC3392">
        <v>98.01</v>
      </c>
      <c r="AD3392">
        <v>39.14</v>
      </c>
      <c r="AE3392">
        <v>3.61</v>
      </c>
      <c r="AF3392">
        <v>46</v>
      </c>
      <c r="AG3392">
        <v>1499</v>
      </c>
      <c r="AH3392">
        <v>1</v>
      </c>
      <c r="AI3392" t="s">
        <v>1615</v>
      </c>
      <c r="AJ3392">
        <v>891</v>
      </c>
      <c r="AK3392">
        <v>1029</v>
      </c>
      <c r="AL3392">
        <v>980</v>
      </c>
      <c r="AM3392">
        <v>938</v>
      </c>
    </row>
    <row r="3393" spans="1:39" x14ac:dyDescent="0.2">
      <c r="A3393" t="s">
        <v>205</v>
      </c>
      <c r="B3393" t="s">
        <v>238</v>
      </c>
      <c r="C3393">
        <v>311</v>
      </c>
      <c r="D3393" t="s">
        <v>12478</v>
      </c>
      <c r="E3393" t="s">
        <v>12479</v>
      </c>
      <c r="F3393" t="s">
        <v>12480</v>
      </c>
      <c r="I3393" t="s">
        <v>12481</v>
      </c>
      <c r="J3393" t="s">
        <v>12295</v>
      </c>
      <c r="K3393">
        <v>-23.959700000000002</v>
      </c>
      <c r="L3393">
        <v>151.36433</v>
      </c>
      <c r="R3393">
        <v>5784</v>
      </c>
      <c r="S3393">
        <v>175</v>
      </c>
      <c r="T3393">
        <v>432</v>
      </c>
      <c r="U3393">
        <v>71.17</v>
      </c>
      <c r="V3393">
        <v>607</v>
      </c>
      <c r="W3393">
        <v>99.67</v>
      </c>
      <c r="X3393">
        <v>2</v>
      </c>
      <c r="Y3393">
        <v>0.33</v>
      </c>
      <c r="Z3393">
        <v>609</v>
      </c>
      <c r="AA3393">
        <v>28.83</v>
      </c>
      <c r="AB3393">
        <v>15.75</v>
      </c>
      <c r="AC3393">
        <v>96.43</v>
      </c>
      <c r="AD3393">
        <v>48.24</v>
      </c>
      <c r="AE3393">
        <v>6.09</v>
      </c>
      <c r="AF3393">
        <v>42</v>
      </c>
      <c r="AG3393">
        <v>1930</v>
      </c>
      <c r="AH3393">
        <v>1</v>
      </c>
      <c r="AI3393" t="s">
        <v>1615</v>
      </c>
      <c r="AJ3393">
        <v>933</v>
      </c>
      <c r="AK3393">
        <v>1016</v>
      </c>
      <c r="AL3393">
        <v>1000</v>
      </c>
      <c r="AM3393">
        <v>968</v>
      </c>
    </row>
    <row r="3394" spans="1:39" x14ac:dyDescent="0.2">
      <c r="A3394" t="s">
        <v>205</v>
      </c>
      <c r="B3394" t="s">
        <v>13091</v>
      </c>
      <c r="C3394">
        <v>166</v>
      </c>
      <c r="D3394" t="s">
        <v>13192</v>
      </c>
      <c r="E3394" t="s">
        <v>13193</v>
      </c>
      <c r="F3394" t="s">
        <v>13194</v>
      </c>
      <c r="I3394" t="s">
        <v>13195</v>
      </c>
      <c r="J3394" t="s">
        <v>12335</v>
      </c>
      <c r="K3394">
        <v>-24.897867000000002</v>
      </c>
      <c r="L3394">
        <v>152.36434499999999</v>
      </c>
      <c r="R3394">
        <v>5785</v>
      </c>
      <c r="S3394">
        <v>223</v>
      </c>
      <c r="T3394">
        <v>947</v>
      </c>
      <c r="U3394">
        <v>80.94</v>
      </c>
      <c r="V3394">
        <v>1170</v>
      </c>
      <c r="W3394">
        <v>99.32</v>
      </c>
      <c r="X3394">
        <v>8</v>
      </c>
      <c r="Y3394">
        <v>0.68</v>
      </c>
      <c r="Z3394">
        <v>1178</v>
      </c>
      <c r="AA3394">
        <v>19.059999999999999</v>
      </c>
      <c r="AB3394">
        <v>10.85</v>
      </c>
      <c r="AC3394">
        <v>94.67</v>
      </c>
      <c r="AD3394">
        <v>38.81</v>
      </c>
      <c r="AE3394">
        <v>6.97</v>
      </c>
      <c r="AF3394">
        <v>43</v>
      </c>
      <c r="AG3394">
        <v>1215</v>
      </c>
      <c r="AH3394">
        <v>1</v>
      </c>
      <c r="AI3394" t="s">
        <v>1615</v>
      </c>
      <c r="AJ3394">
        <v>848</v>
      </c>
      <c r="AK3394">
        <v>934</v>
      </c>
      <c r="AL3394">
        <v>887</v>
      </c>
      <c r="AM3394">
        <v>863</v>
      </c>
    </row>
    <row r="3395" spans="1:39" x14ac:dyDescent="0.2">
      <c r="A3395" t="s">
        <v>205</v>
      </c>
      <c r="B3395" t="s">
        <v>238</v>
      </c>
      <c r="C3395">
        <v>311</v>
      </c>
      <c r="D3395" t="s">
        <v>1616</v>
      </c>
      <c r="E3395" t="s">
        <v>12492</v>
      </c>
      <c r="F3395" t="s">
        <v>12493</v>
      </c>
      <c r="I3395" t="s">
        <v>1619</v>
      </c>
      <c r="J3395" t="s">
        <v>242</v>
      </c>
      <c r="K3395">
        <v>-24.950172999999999</v>
      </c>
      <c r="L3395">
        <v>150.075594</v>
      </c>
      <c r="R3395">
        <v>5786</v>
      </c>
      <c r="S3395">
        <v>40</v>
      </c>
      <c r="T3395">
        <v>371</v>
      </c>
      <c r="U3395">
        <v>90.27</v>
      </c>
      <c r="V3395">
        <v>411</v>
      </c>
      <c r="W3395">
        <v>99.52</v>
      </c>
      <c r="X3395">
        <v>2</v>
      </c>
      <c r="Y3395">
        <v>0.48</v>
      </c>
      <c r="Z3395">
        <v>413</v>
      </c>
      <c r="AA3395">
        <v>9.73</v>
      </c>
      <c r="AB3395">
        <v>5.52</v>
      </c>
      <c r="AC3395">
        <v>99.1</v>
      </c>
      <c r="AD3395">
        <v>47.44</v>
      </c>
      <c r="AE3395">
        <v>10.11</v>
      </c>
      <c r="AF3395">
        <v>39</v>
      </c>
      <c r="AG3395">
        <v>1456</v>
      </c>
      <c r="AH3395">
        <v>2</v>
      </c>
      <c r="AI3395" t="s">
        <v>178</v>
      </c>
      <c r="AJ3395">
        <v>952</v>
      </c>
      <c r="AK3395">
        <v>1001</v>
      </c>
      <c r="AL3395">
        <v>1007</v>
      </c>
      <c r="AM3395">
        <v>975</v>
      </c>
    </row>
    <row r="3396" spans="1:39" x14ac:dyDescent="0.2">
      <c r="A3396" t="s">
        <v>205</v>
      </c>
      <c r="B3396" t="s">
        <v>238</v>
      </c>
      <c r="C3396">
        <v>311</v>
      </c>
      <c r="D3396" t="s">
        <v>12264</v>
      </c>
      <c r="E3396" t="s">
        <v>12265</v>
      </c>
      <c r="F3396" t="s">
        <v>12266</v>
      </c>
      <c r="I3396" t="s">
        <v>12267</v>
      </c>
      <c r="J3396" t="s">
        <v>12268</v>
      </c>
      <c r="K3396">
        <v>-24.212039999999998</v>
      </c>
      <c r="L3396">
        <v>151.91049000000001</v>
      </c>
      <c r="R3396">
        <v>5790</v>
      </c>
      <c r="S3396">
        <v>169</v>
      </c>
      <c r="T3396">
        <v>564</v>
      </c>
      <c r="U3396">
        <v>76.94</v>
      </c>
      <c r="V3396">
        <v>733</v>
      </c>
      <c r="W3396">
        <v>98.92</v>
      </c>
      <c r="X3396">
        <v>8</v>
      </c>
      <c r="Y3396">
        <v>1.08</v>
      </c>
      <c r="Z3396">
        <v>741</v>
      </c>
      <c r="AA3396">
        <v>23.06</v>
      </c>
      <c r="AB3396">
        <v>17.46</v>
      </c>
      <c r="AC3396">
        <v>95.29</v>
      </c>
      <c r="AD3396">
        <v>44.29</v>
      </c>
      <c r="AE3396">
        <v>3.63</v>
      </c>
      <c r="AF3396">
        <v>50</v>
      </c>
      <c r="AG3396">
        <v>1055</v>
      </c>
      <c r="AH3396">
        <v>2</v>
      </c>
      <c r="AI3396" t="s">
        <v>178</v>
      </c>
      <c r="AJ3396">
        <v>914</v>
      </c>
      <c r="AK3396">
        <v>964</v>
      </c>
      <c r="AL3396">
        <v>957</v>
      </c>
      <c r="AM3396">
        <v>921</v>
      </c>
    </row>
    <row r="3397" spans="1:39" x14ac:dyDescent="0.2">
      <c r="A3397" t="s">
        <v>205</v>
      </c>
      <c r="B3397" t="s">
        <v>238</v>
      </c>
      <c r="C3397">
        <v>311</v>
      </c>
      <c r="D3397" t="s">
        <v>12322</v>
      </c>
      <c r="E3397" t="s">
        <v>12323</v>
      </c>
      <c r="F3397" t="s">
        <v>12324</v>
      </c>
      <c r="I3397" t="s">
        <v>12325</v>
      </c>
      <c r="J3397" t="s">
        <v>12295</v>
      </c>
      <c r="K3397">
        <v>-24.40615708</v>
      </c>
      <c r="L3397">
        <v>151.32188149999999</v>
      </c>
      <c r="R3397">
        <v>5791</v>
      </c>
      <c r="S3397">
        <v>23</v>
      </c>
      <c r="T3397">
        <v>112</v>
      </c>
      <c r="U3397">
        <v>82.96</v>
      </c>
      <c r="V3397">
        <v>135</v>
      </c>
      <c r="W3397">
        <v>99.26</v>
      </c>
      <c r="X3397">
        <v>1</v>
      </c>
      <c r="Y3397">
        <v>0.74</v>
      </c>
      <c r="Z3397">
        <v>136</v>
      </c>
      <c r="AA3397">
        <v>17.04</v>
      </c>
      <c r="AB3397">
        <v>6.52</v>
      </c>
      <c r="AC3397">
        <v>99.17</v>
      </c>
      <c r="AD3397">
        <v>28.26</v>
      </c>
      <c r="AE3397">
        <v>2.2400000000000002</v>
      </c>
      <c r="AF3397">
        <v>52</v>
      </c>
      <c r="AG3397">
        <v>1013</v>
      </c>
      <c r="AH3397">
        <v>2</v>
      </c>
      <c r="AI3397" t="s">
        <v>178</v>
      </c>
      <c r="AJ3397">
        <v>934</v>
      </c>
      <c r="AK3397">
        <v>984</v>
      </c>
      <c r="AL3397">
        <v>925</v>
      </c>
      <c r="AM3397">
        <v>914</v>
      </c>
    </row>
    <row r="3398" spans="1:39" x14ac:dyDescent="0.2">
      <c r="A3398" t="s">
        <v>205</v>
      </c>
      <c r="B3398" t="s">
        <v>13091</v>
      </c>
      <c r="C3398">
        <v>166</v>
      </c>
      <c r="D3398" t="s">
        <v>13220</v>
      </c>
      <c r="E3398" t="s">
        <v>13221</v>
      </c>
      <c r="F3398" t="s">
        <v>13222</v>
      </c>
      <c r="I3398" t="s">
        <v>13223</v>
      </c>
      <c r="J3398" t="s">
        <v>12335</v>
      </c>
      <c r="K3398">
        <v>-24.88595875</v>
      </c>
      <c r="L3398">
        <v>152.35943850000001</v>
      </c>
      <c r="R3398">
        <v>5792</v>
      </c>
      <c r="S3398">
        <v>245</v>
      </c>
      <c r="T3398">
        <v>764</v>
      </c>
      <c r="U3398">
        <v>75.72</v>
      </c>
      <c r="V3398">
        <v>1009</v>
      </c>
      <c r="W3398">
        <v>98.92</v>
      </c>
      <c r="X3398">
        <v>11</v>
      </c>
      <c r="Y3398">
        <v>1.08</v>
      </c>
      <c r="Z3398">
        <v>1020</v>
      </c>
      <c r="AA3398">
        <v>24.28</v>
      </c>
      <c r="AB3398">
        <v>9.68</v>
      </c>
      <c r="AC3398">
        <v>95.78</v>
      </c>
      <c r="AD3398">
        <v>39.42</v>
      </c>
      <c r="AE3398">
        <v>7.39</v>
      </c>
      <c r="AF3398">
        <v>42</v>
      </c>
      <c r="AG3398">
        <v>1093</v>
      </c>
      <c r="AH3398">
        <v>1</v>
      </c>
      <c r="AI3398" t="s">
        <v>1615</v>
      </c>
      <c r="AJ3398">
        <v>850</v>
      </c>
      <c r="AK3398">
        <v>904</v>
      </c>
      <c r="AL3398">
        <v>887</v>
      </c>
      <c r="AM3398">
        <v>856</v>
      </c>
    </row>
    <row r="3399" spans="1:39" x14ac:dyDescent="0.2">
      <c r="A3399" t="s">
        <v>205</v>
      </c>
      <c r="B3399" t="s">
        <v>238</v>
      </c>
      <c r="C3399">
        <v>311</v>
      </c>
      <c r="D3399" t="s">
        <v>12499</v>
      </c>
      <c r="E3399" t="s">
        <v>12500</v>
      </c>
      <c r="F3399" t="s">
        <v>12501</v>
      </c>
      <c r="I3399" t="s">
        <v>12502</v>
      </c>
      <c r="J3399" t="s">
        <v>12330</v>
      </c>
      <c r="K3399">
        <v>-25.073149999999998</v>
      </c>
      <c r="L3399">
        <v>151.99719999999999</v>
      </c>
      <c r="R3399">
        <v>5793</v>
      </c>
      <c r="S3399">
        <v>41</v>
      </c>
      <c r="T3399">
        <v>309</v>
      </c>
      <c r="U3399">
        <v>88.29</v>
      </c>
      <c r="V3399">
        <v>350</v>
      </c>
      <c r="W3399">
        <v>99.72</v>
      </c>
      <c r="X3399">
        <v>1</v>
      </c>
      <c r="Y3399">
        <v>0.28000000000000003</v>
      </c>
      <c r="Z3399">
        <v>351</v>
      </c>
      <c r="AA3399">
        <v>11.71</v>
      </c>
      <c r="AB3399">
        <v>11.58</v>
      </c>
      <c r="AC3399">
        <v>97.97</v>
      </c>
      <c r="AD3399">
        <v>35.11</v>
      </c>
      <c r="AE3399">
        <v>4.3899999999999997</v>
      </c>
      <c r="AF3399">
        <v>50</v>
      </c>
      <c r="AG3399">
        <v>981</v>
      </c>
      <c r="AH3399">
        <v>1</v>
      </c>
      <c r="AI3399" t="s">
        <v>1615</v>
      </c>
      <c r="AJ3399">
        <v>859</v>
      </c>
      <c r="AK3399">
        <v>932</v>
      </c>
      <c r="AL3399">
        <v>864</v>
      </c>
      <c r="AM3399">
        <v>854</v>
      </c>
    </row>
    <row r="3400" spans="1:39" x14ac:dyDescent="0.2">
      <c r="A3400" t="s">
        <v>205</v>
      </c>
      <c r="B3400" t="s">
        <v>13091</v>
      </c>
      <c r="C3400">
        <v>166</v>
      </c>
      <c r="D3400" t="s">
        <v>13224</v>
      </c>
      <c r="E3400" t="s">
        <v>13225</v>
      </c>
      <c r="F3400" t="s">
        <v>13226</v>
      </c>
      <c r="I3400" t="s">
        <v>13227</v>
      </c>
      <c r="J3400" t="s">
        <v>13100</v>
      </c>
      <c r="K3400">
        <v>-25.115179999999999</v>
      </c>
      <c r="L3400">
        <v>152.571111</v>
      </c>
      <c r="R3400">
        <v>5795</v>
      </c>
      <c r="S3400">
        <v>130</v>
      </c>
      <c r="T3400">
        <v>583</v>
      </c>
      <c r="U3400">
        <v>81.77</v>
      </c>
      <c r="V3400">
        <v>713</v>
      </c>
      <c r="W3400">
        <v>99.72</v>
      </c>
      <c r="X3400">
        <v>2</v>
      </c>
      <c r="Y3400">
        <v>0.28000000000000003</v>
      </c>
      <c r="Z3400">
        <v>715</v>
      </c>
      <c r="AA3400">
        <v>18.23</v>
      </c>
      <c r="AB3400">
        <v>15.93</v>
      </c>
      <c r="AC3400">
        <v>98.53</v>
      </c>
      <c r="AD3400">
        <v>34.18</v>
      </c>
      <c r="AE3400">
        <v>1.17</v>
      </c>
      <c r="AF3400">
        <v>63</v>
      </c>
      <c r="AG3400">
        <v>901</v>
      </c>
      <c r="AH3400">
        <v>1</v>
      </c>
      <c r="AI3400" t="s">
        <v>1615</v>
      </c>
      <c r="AJ3400">
        <v>889</v>
      </c>
      <c r="AK3400">
        <v>969</v>
      </c>
      <c r="AL3400">
        <v>952</v>
      </c>
      <c r="AM3400">
        <v>914</v>
      </c>
    </row>
    <row r="3401" spans="1:39" x14ac:dyDescent="0.2">
      <c r="A3401" t="s">
        <v>205</v>
      </c>
      <c r="B3401" t="s">
        <v>13091</v>
      </c>
      <c r="C3401">
        <v>166</v>
      </c>
      <c r="D3401" t="s">
        <v>13228</v>
      </c>
      <c r="E3401" t="s">
        <v>13229</v>
      </c>
      <c r="F3401" t="s">
        <v>13230</v>
      </c>
      <c r="I3401" t="s">
        <v>13231</v>
      </c>
      <c r="J3401" t="s">
        <v>12335</v>
      </c>
      <c r="K3401">
        <v>-24.87925345</v>
      </c>
      <c r="L3401">
        <v>152.40569410000001</v>
      </c>
      <c r="R3401">
        <v>5797</v>
      </c>
      <c r="S3401">
        <v>61</v>
      </c>
      <c r="T3401">
        <v>309</v>
      </c>
      <c r="U3401">
        <v>83.51</v>
      </c>
      <c r="V3401">
        <v>370</v>
      </c>
      <c r="W3401">
        <v>100</v>
      </c>
      <c r="X3401">
        <v>0</v>
      </c>
      <c r="Y3401">
        <v>0</v>
      </c>
      <c r="Z3401">
        <v>370</v>
      </c>
      <c r="AA3401">
        <v>16.489999999999998</v>
      </c>
      <c r="AB3401">
        <v>18.59</v>
      </c>
      <c r="AC3401">
        <v>87.18</v>
      </c>
      <c r="AD3401">
        <v>50.11</v>
      </c>
      <c r="AE3401">
        <v>2.16</v>
      </c>
      <c r="AF3401">
        <v>39</v>
      </c>
      <c r="AG3401">
        <v>2121</v>
      </c>
      <c r="AH3401">
        <v>1</v>
      </c>
      <c r="AI3401" t="s">
        <v>1615</v>
      </c>
      <c r="AJ3401">
        <v>953</v>
      </c>
      <c r="AK3401">
        <v>1072</v>
      </c>
      <c r="AL3401">
        <v>1023</v>
      </c>
      <c r="AM3401">
        <v>993</v>
      </c>
    </row>
    <row r="3402" spans="1:39" x14ac:dyDescent="0.2">
      <c r="A3402" t="s">
        <v>205</v>
      </c>
      <c r="B3402" t="s">
        <v>238</v>
      </c>
      <c r="C3402">
        <v>311</v>
      </c>
      <c r="D3402" t="s">
        <v>12524</v>
      </c>
      <c r="E3402" t="s">
        <v>12525</v>
      </c>
      <c r="F3402" t="s">
        <v>12526</v>
      </c>
      <c r="I3402" t="s">
        <v>12527</v>
      </c>
      <c r="J3402" t="s">
        <v>12528</v>
      </c>
      <c r="K3402">
        <v>-24.724788969999999</v>
      </c>
      <c r="L3402">
        <v>152.11196269999999</v>
      </c>
      <c r="R3402">
        <v>5798</v>
      </c>
      <c r="S3402">
        <v>43</v>
      </c>
      <c r="T3402">
        <v>325</v>
      </c>
      <c r="U3402">
        <v>88.32</v>
      </c>
      <c r="V3402">
        <v>368</v>
      </c>
      <c r="W3402">
        <v>98.92</v>
      </c>
      <c r="X3402">
        <v>4</v>
      </c>
      <c r="Y3402">
        <v>1.08</v>
      </c>
      <c r="Z3402">
        <v>372</v>
      </c>
      <c r="AA3402">
        <v>11.68</v>
      </c>
      <c r="AB3402">
        <v>13.19</v>
      </c>
      <c r="AC3402">
        <v>97.52</v>
      </c>
      <c r="AD3402">
        <v>33.049999999999997</v>
      </c>
      <c r="AE3402">
        <v>4.55</v>
      </c>
      <c r="AF3402">
        <v>50</v>
      </c>
      <c r="AG3402">
        <v>1105</v>
      </c>
      <c r="AH3402">
        <v>1</v>
      </c>
      <c r="AI3402" t="s">
        <v>1615</v>
      </c>
      <c r="AJ3402">
        <v>870</v>
      </c>
      <c r="AK3402">
        <v>967</v>
      </c>
      <c r="AL3402">
        <v>909</v>
      </c>
      <c r="AM3402">
        <v>877</v>
      </c>
    </row>
    <row r="3403" spans="1:39" x14ac:dyDescent="0.2">
      <c r="A3403" t="s">
        <v>205</v>
      </c>
      <c r="B3403" t="s">
        <v>238</v>
      </c>
      <c r="C3403">
        <v>311</v>
      </c>
      <c r="D3403" t="s">
        <v>12529</v>
      </c>
      <c r="E3403" t="s">
        <v>12530</v>
      </c>
      <c r="F3403" t="s">
        <v>12531</v>
      </c>
      <c r="I3403" t="s">
        <v>12532</v>
      </c>
      <c r="J3403" t="s">
        <v>12533</v>
      </c>
      <c r="K3403">
        <v>-23.846549679999999</v>
      </c>
      <c r="L3403">
        <v>151.12524189999999</v>
      </c>
      <c r="R3403">
        <v>5800</v>
      </c>
      <c r="S3403">
        <v>26</v>
      </c>
      <c r="T3403">
        <v>120</v>
      </c>
      <c r="U3403">
        <v>82.19</v>
      </c>
      <c r="V3403">
        <v>146</v>
      </c>
      <c r="W3403">
        <v>99.32</v>
      </c>
      <c r="X3403">
        <v>1</v>
      </c>
      <c r="Y3403">
        <v>0.68</v>
      </c>
      <c r="Z3403">
        <v>147</v>
      </c>
      <c r="AA3403">
        <v>17.809999999999999</v>
      </c>
      <c r="AB3403">
        <v>9.82</v>
      </c>
      <c r="AC3403">
        <v>96.87</v>
      </c>
      <c r="AD3403">
        <v>42.74</v>
      </c>
      <c r="AE3403">
        <v>3.9</v>
      </c>
      <c r="AF3403">
        <v>46</v>
      </c>
      <c r="AG3403">
        <v>1873</v>
      </c>
      <c r="AH3403">
        <v>2</v>
      </c>
      <c r="AI3403" t="s">
        <v>178</v>
      </c>
      <c r="AJ3403">
        <v>864</v>
      </c>
      <c r="AK3403">
        <v>1031</v>
      </c>
      <c r="AL3403">
        <v>986</v>
      </c>
      <c r="AM3403">
        <v>933</v>
      </c>
    </row>
    <row r="3404" spans="1:39" x14ac:dyDescent="0.2">
      <c r="A3404" t="s">
        <v>205</v>
      </c>
      <c r="B3404" t="s">
        <v>466</v>
      </c>
      <c r="C3404">
        <v>170</v>
      </c>
      <c r="D3404" t="s">
        <v>13986</v>
      </c>
      <c r="E3404" t="s">
        <v>13987</v>
      </c>
      <c r="F3404" t="s">
        <v>13988</v>
      </c>
      <c r="I3404" t="s">
        <v>13989</v>
      </c>
      <c r="J3404" t="s">
        <v>13990</v>
      </c>
      <c r="K3404">
        <v>-23.6501029</v>
      </c>
      <c r="L3404">
        <v>146.6419741</v>
      </c>
      <c r="R3404">
        <v>5805</v>
      </c>
      <c r="S3404">
        <v>24</v>
      </c>
      <c r="T3404">
        <v>167</v>
      </c>
      <c r="U3404">
        <v>87.43</v>
      </c>
      <c r="V3404">
        <v>191</v>
      </c>
      <c r="W3404">
        <v>100</v>
      </c>
      <c r="X3404">
        <v>0</v>
      </c>
      <c r="Y3404">
        <v>0</v>
      </c>
      <c r="Z3404">
        <v>191</v>
      </c>
      <c r="AA3404">
        <v>12.57</v>
      </c>
      <c r="AB3404">
        <v>5.41</v>
      </c>
      <c r="AC3404">
        <v>98.89</v>
      </c>
      <c r="AD3404">
        <v>42.46</v>
      </c>
      <c r="AE3404">
        <v>5.17</v>
      </c>
      <c r="AF3404">
        <v>48</v>
      </c>
      <c r="AG3404">
        <v>1505</v>
      </c>
      <c r="AH3404">
        <v>4</v>
      </c>
      <c r="AI3404" t="s">
        <v>71</v>
      </c>
      <c r="AJ3404">
        <v>910</v>
      </c>
      <c r="AK3404">
        <v>1004</v>
      </c>
      <c r="AL3404">
        <v>1000</v>
      </c>
      <c r="AM3404">
        <v>961</v>
      </c>
    </row>
    <row r="3405" spans="1:39" x14ac:dyDescent="0.2">
      <c r="A3405" t="s">
        <v>205</v>
      </c>
      <c r="B3405" t="s">
        <v>265</v>
      </c>
      <c r="C3405">
        <v>167</v>
      </c>
      <c r="D3405" t="s">
        <v>13245</v>
      </c>
      <c r="E3405" t="s">
        <v>13246</v>
      </c>
      <c r="F3405" t="s">
        <v>13247</v>
      </c>
      <c r="I3405" t="s">
        <v>13243</v>
      </c>
      <c r="J3405" t="s">
        <v>13244</v>
      </c>
      <c r="K3405">
        <v>-17.259740000000001</v>
      </c>
      <c r="L3405">
        <v>145.48765</v>
      </c>
      <c r="R3405">
        <v>5807</v>
      </c>
      <c r="S3405">
        <v>82</v>
      </c>
      <c r="T3405">
        <v>250</v>
      </c>
      <c r="U3405">
        <v>75.3</v>
      </c>
      <c r="V3405">
        <v>332</v>
      </c>
      <c r="W3405">
        <v>99.4</v>
      </c>
      <c r="X3405">
        <v>2</v>
      </c>
      <c r="Y3405">
        <v>0.6</v>
      </c>
      <c r="Z3405">
        <v>334</v>
      </c>
      <c r="AA3405">
        <v>24.7</v>
      </c>
      <c r="AB3405">
        <v>14.5</v>
      </c>
      <c r="AC3405">
        <v>92.79</v>
      </c>
      <c r="AD3405">
        <v>47.09</v>
      </c>
      <c r="AE3405">
        <v>11</v>
      </c>
      <c r="AF3405">
        <v>44</v>
      </c>
      <c r="AG3405">
        <v>1154</v>
      </c>
      <c r="AH3405">
        <v>2</v>
      </c>
      <c r="AI3405" t="s">
        <v>178</v>
      </c>
      <c r="AJ3405">
        <v>921</v>
      </c>
      <c r="AK3405">
        <v>944</v>
      </c>
      <c r="AL3405">
        <v>954</v>
      </c>
      <c r="AM3405">
        <v>923</v>
      </c>
    </row>
    <row r="3406" spans="1:39" x14ac:dyDescent="0.2">
      <c r="A3406" t="s">
        <v>205</v>
      </c>
      <c r="B3406" t="s">
        <v>265</v>
      </c>
      <c r="C3406">
        <v>167</v>
      </c>
      <c r="D3406" t="s">
        <v>13240</v>
      </c>
      <c r="E3406" t="s">
        <v>13241</v>
      </c>
      <c r="F3406" t="s">
        <v>13242</v>
      </c>
      <c r="I3406" t="s">
        <v>13243</v>
      </c>
      <c r="J3406" t="s">
        <v>13244</v>
      </c>
      <c r="K3406">
        <v>-17.267143999999998</v>
      </c>
      <c r="L3406">
        <v>145.47869499999999</v>
      </c>
      <c r="R3406">
        <v>5808</v>
      </c>
      <c r="S3406">
        <v>250</v>
      </c>
      <c r="T3406">
        <v>821</v>
      </c>
      <c r="U3406">
        <v>76.66</v>
      </c>
      <c r="V3406">
        <v>1071</v>
      </c>
      <c r="W3406">
        <v>98.98</v>
      </c>
      <c r="X3406">
        <v>11</v>
      </c>
      <c r="Y3406">
        <v>1.02</v>
      </c>
      <c r="Z3406">
        <v>1082</v>
      </c>
      <c r="AA3406">
        <v>23.34</v>
      </c>
      <c r="AB3406">
        <v>14.97</v>
      </c>
      <c r="AC3406">
        <v>93.77</v>
      </c>
      <c r="AD3406">
        <v>47.38</v>
      </c>
      <c r="AE3406">
        <v>8.7799999999999994</v>
      </c>
      <c r="AF3406">
        <v>46</v>
      </c>
      <c r="AG3406">
        <v>1159</v>
      </c>
      <c r="AH3406">
        <v>2</v>
      </c>
      <c r="AI3406" t="s">
        <v>178</v>
      </c>
      <c r="AJ3406">
        <v>905</v>
      </c>
      <c r="AK3406">
        <v>919</v>
      </c>
      <c r="AL3406">
        <v>934</v>
      </c>
      <c r="AM3406">
        <v>906</v>
      </c>
    </row>
    <row r="3407" spans="1:39" x14ac:dyDescent="0.2">
      <c r="A3407" t="s">
        <v>205</v>
      </c>
      <c r="B3407" t="s">
        <v>466</v>
      </c>
      <c r="C3407">
        <v>170</v>
      </c>
      <c r="D3407" t="s">
        <v>14015</v>
      </c>
      <c r="E3407" t="s">
        <v>14016</v>
      </c>
      <c r="F3407" t="s">
        <v>14017</v>
      </c>
      <c r="I3407" t="s">
        <v>14018</v>
      </c>
      <c r="J3407" t="s">
        <v>14019</v>
      </c>
      <c r="K3407">
        <v>-23.560687489999999</v>
      </c>
      <c r="L3407">
        <v>145.29479259999999</v>
      </c>
      <c r="R3407">
        <v>5809</v>
      </c>
      <c r="S3407">
        <v>122</v>
      </c>
      <c r="T3407">
        <v>497</v>
      </c>
      <c r="U3407">
        <v>80.290000000000006</v>
      </c>
      <c r="V3407">
        <v>619</v>
      </c>
      <c r="W3407">
        <v>99.68</v>
      </c>
      <c r="X3407">
        <v>2</v>
      </c>
      <c r="Y3407">
        <v>0.32</v>
      </c>
      <c r="Z3407">
        <v>621</v>
      </c>
      <c r="AA3407">
        <v>19.71</v>
      </c>
      <c r="AB3407">
        <v>6.39</v>
      </c>
      <c r="AC3407">
        <v>97.44</v>
      </c>
      <c r="AD3407">
        <v>51.77</v>
      </c>
      <c r="AE3407">
        <v>10.029999999999999</v>
      </c>
      <c r="AF3407">
        <v>43</v>
      </c>
      <c r="AG3407">
        <v>1515</v>
      </c>
      <c r="AH3407">
        <v>4</v>
      </c>
      <c r="AI3407" t="s">
        <v>71</v>
      </c>
      <c r="AJ3407">
        <v>961</v>
      </c>
      <c r="AK3407">
        <v>976</v>
      </c>
      <c r="AL3407">
        <v>1009</v>
      </c>
      <c r="AM3407">
        <v>970</v>
      </c>
    </row>
    <row r="3408" spans="1:39" x14ac:dyDescent="0.2">
      <c r="A3408" t="s">
        <v>205</v>
      </c>
      <c r="B3408" t="s">
        <v>265</v>
      </c>
      <c r="C3408">
        <v>167</v>
      </c>
      <c r="D3408" t="s">
        <v>13258</v>
      </c>
      <c r="E3408" t="s">
        <v>13259</v>
      </c>
      <c r="F3408" t="s">
        <v>13260</v>
      </c>
      <c r="I3408" t="s">
        <v>13261</v>
      </c>
      <c r="J3408" t="s">
        <v>333</v>
      </c>
      <c r="K3408">
        <v>-16.91619115</v>
      </c>
      <c r="L3408">
        <v>145.42010440000001</v>
      </c>
      <c r="R3408">
        <v>5810</v>
      </c>
      <c r="S3408">
        <v>11</v>
      </c>
      <c r="T3408">
        <v>95</v>
      </c>
      <c r="U3408">
        <v>89.62</v>
      </c>
      <c r="V3408">
        <v>106</v>
      </c>
      <c r="W3408">
        <v>97.25</v>
      </c>
      <c r="X3408">
        <v>3</v>
      </c>
      <c r="Y3408">
        <v>2.75</v>
      </c>
      <c r="Z3408">
        <v>109</v>
      </c>
      <c r="AA3408">
        <v>10.38</v>
      </c>
      <c r="AB3408">
        <v>13.59</v>
      </c>
      <c r="AC3408">
        <v>91.94</v>
      </c>
      <c r="AD3408">
        <v>47.31</v>
      </c>
      <c r="AE3408">
        <v>10.050000000000001</v>
      </c>
      <c r="AF3408">
        <v>43</v>
      </c>
      <c r="AG3408">
        <v>1517</v>
      </c>
      <c r="AH3408">
        <v>2</v>
      </c>
      <c r="AI3408" t="s">
        <v>178</v>
      </c>
      <c r="AJ3408">
        <v>932</v>
      </c>
      <c r="AK3408">
        <v>1024</v>
      </c>
      <c r="AL3408">
        <v>1010</v>
      </c>
      <c r="AM3408">
        <v>963</v>
      </c>
    </row>
    <row r="3409" spans="1:39" x14ac:dyDescent="0.2">
      <c r="A3409" t="s">
        <v>205</v>
      </c>
      <c r="B3409" t="s">
        <v>466</v>
      </c>
      <c r="C3409">
        <v>170</v>
      </c>
      <c r="D3409" t="s">
        <v>14025</v>
      </c>
      <c r="E3409" t="s">
        <v>14026</v>
      </c>
      <c r="F3409" t="s">
        <v>14027</v>
      </c>
      <c r="I3409" t="s">
        <v>469</v>
      </c>
      <c r="J3409" t="s">
        <v>470</v>
      </c>
      <c r="K3409">
        <v>-24.426090599999998</v>
      </c>
      <c r="L3409">
        <v>145.4683618</v>
      </c>
      <c r="R3409">
        <v>5811</v>
      </c>
      <c r="S3409">
        <v>90</v>
      </c>
      <c r="T3409">
        <v>535</v>
      </c>
      <c r="U3409">
        <v>85.6</v>
      </c>
      <c r="V3409">
        <v>625</v>
      </c>
      <c r="W3409">
        <v>99.52</v>
      </c>
      <c r="X3409">
        <v>3</v>
      </c>
      <c r="Y3409">
        <v>0.48</v>
      </c>
      <c r="Z3409">
        <v>628</v>
      </c>
      <c r="AA3409">
        <v>14.4</v>
      </c>
      <c r="AB3409">
        <v>6.14</v>
      </c>
      <c r="AC3409">
        <v>98.41</v>
      </c>
      <c r="AD3409">
        <v>35.450000000000003</v>
      </c>
      <c r="AE3409">
        <v>4.67</v>
      </c>
      <c r="AF3409">
        <v>51</v>
      </c>
      <c r="AG3409">
        <v>1235</v>
      </c>
      <c r="AH3409">
        <v>4</v>
      </c>
      <c r="AI3409" t="s">
        <v>71</v>
      </c>
      <c r="AJ3409">
        <v>882</v>
      </c>
      <c r="AK3409">
        <v>962</v>
      </c>
      <c r="AL3409">
        <v>945</v>
      </c>
      <c r="AM3409">
        <v>917</v>
      </c>
    </row>
    <row r="3410" spans="1:39" x14ac:dyDescent="0.2">
      <c r="A3410" t="s">
        <v>205</v>
      </c>
      <c r="B3410" t="s">
        <v>265</v>
      </c>
      <c r="C3410">
        <v>167</v>
      </c>
      <c r="D3410" t="s">
        <v>13262</v>
      </c>
      <c r="E3410" t="s">
        <v>13263</v>
      </c>
      <c r="F3410" t="s">
        <v>13264</v>
      </c>
      <c r="I3410" t="s">
        <v>13265</v>
      </c>
      <c r="J3410" t="s">
        <v>474</v>
      </c>
      <c r="K3410">
        <v>-22.908113</v>
      </c>
      <c r="L3410">
        <v>139.91101</v>
      </c>
      <c r="R3410">
        <v>5812</v>
      </c>
      <c r="S3410">
        <v>22</v>
      </c>
      <c r="T3410">
        <v>88</v>
      </c>
      <c r="U3410">
        <v>80</v>
      </c>
      <c r="V3410">
        <v>110</v>
      </c>
      <c r="W3410">
        <v>100</v>
      </c>
      <c r="X3410">
        <v>0</v>
      </c>
      <c r="Y3410">
        <v>0</v>
      </c>
      <c r="Z3410">
        <v>110</v>
      </c>
      <c r="AA3410">
        <v>20</v>
      </c>
      <c r="AB3410">
        <v>6.27</v>
      </c>
      <c r="AC3410">
        <v>95.34</v>
      </c>
      <c r="AD3410">
        <v>38.49</v>
      </c>
      <c r="AE3410">
        <v>37.619999999999997</v>
      </c>
      <c r="AF3410">
        <v>35</v>
      </c>
      <c r="AG3410">
        <v>1547</v>
      </c>
      <c r="AH3410">
        <v>4</v>
      </c>
      <c r="AI3410" t="s">
        <v>71</v>
      </c>
      <c r="AJ3410">
        <v>883</v>
      </c>
      <c r="AK3410">
        <v>840</v>
      </c>
      <c r="AL3410">
        <v>852</v>
      </c>
      <c r="AM3410">
        <v>872</v>
      </c>
    </row>
    <row r="3411" spans="1:39" x14ac:dyDescent="0.2">
      <c r="A3411" t="s">
        <v>205</v>
      </c>
      <c r="B3411" t="s">
        <v>238</v>
      </c>
      <c r="C3411">
        <v>311</v>
      </c>
      <c r="D3411" t="s">
        <v>12340</v>
      </c>
      <c r="E3411" t="s">
        <v>12341</v>
      </c>
      <c r="F3411" t="s">
        <v>12342</v>
      </c>
      <c r="I3411" t="s">
        <v>12343</v>
      </c>
      <c r="J3411" t="s">
        <v>12344</v>
      </c>
      <c r="K3411">
        <v>-23.087700000000002</v>
      </c>
      <c r="L3411">
        <v>148.03001</v>
      </c>
      <c r="R3411">
        <v>5816</v>
      </c>
      <c r="S3411">
        <v>47</v>
      </c>
      <c r="T3411">
        <v>338</v>
      </c>
      <c r="U3411">
        <v>87.79</v>
      </c>
      <c r="V3411">
        <v>385</v>
      </c>
      <c r="W3411">
        <v>99.74</v>
      </c>
      <c r="X3411">
        <v>1</v>
      </c>
      <c r="Y3411">
        <v>0.26</v>
      </c>
      <c r="Z3411">
        <v>386</v>
      </c>
      <c r="AA3411">
        <v>12.21</v>
      </c>
      <c r="AB3411">
        <v>5.56</v>
      </c>
      <c r="AC3411">
        <v>97.79</v>
      </c>
      <c r="AD3411">
        <v>44.24</v>
      </c>
      <c r="AE3411">
        <v>5.18</v>
      </c>
      <c r="AF3411">
        <v>35</v>
      </c>
      <c r="AG3411">
        <v>1911</v>
      </c>
      <c r="AH3411">
        <v>3</v>
      </c>
      <c r="AI3411" t="s">
        <v>49</v>
      </c>
      <c r="AJ3411">
        <v>908</v>
      </c>
      <c r="AK3411">
        <v>1003</v>
      </c>
      <c r="AL3411">
        <v>988</v>
      </c>
      <c r="AM3411">
        <v>952</v>
      </c>
    </row>
    <row r="3412" spans="1:39" x14ac:dyDescent="0.2">
      <c r="A3412" t="s">
        <v>205</v>
      </c>
      <c r="B3412" t="s">
        <v>265</v>
      </c>
      <c r="C3412">
        <v>167</v>
      </c>
      <c r="D3412" t="s">
        <v>13266</v>
      </c>
      <c r="E3412" t="s">
        <v>13267</v>
      </c>
      <c r="F3412" t="s">
        <v>13268</v>
      </c>
      <c r="I3412" t="s">
        <v>13269</v>
      </c>
      <c r="J3412" t="s">
        <v>13270</v>
      </c>
      <c r="K3412">
        <v>-18.268397889999999</v>
      </c>
      <c r="L3412">
        <v>146.03036929999999</v>
      </c>
      <c r="R3412">
        <v>5817</v>
      </c>
      <c r="S3412">
        <v>107</v>
      </c>
      <c r="T3412">
        <v>537</v>
      </c>
      <c r="U3412">
        <v>83.39</v>
      </c>
      <c r="V3412">
        <v>644</v>
      </c>
      <c r="W3412">
        <v>99.69</v>
      </c>
      <c r="X3412">
        <v>2</v>
      </c>
      <c r="Y3412">
        <v>0.31</v>
      </c>
      <c r="Z3412">
        <v>646</v>
      </c>
      <c r="AA3412">
        <v>16.61</v>
      </c>
      <c r="AB3412">
        <v>17.64</v>
      </c>
      <c r="AC3412">
        <v>94.54</v>
      </c>
      <c r="AD3412">
        <v>34.86</v>
      </c>
      <c r="AE3412">
        <v>10.15</v>
      </c>
      <c r="AF3412">
        <v>59</v>
      </c>
      <c r="AG3412">
        <v>871</v>
      </c>
      <c r="AH3412">
        <v>2</v>
      </c>
      <c r="AI3412" t="s">
        <v>178</v>
      </c>
      <c r="AJ3412">
        <v>860</v>
      </c>
      <c r="AK3412">
        <v>889</v>
      </c>
      <c r="AL3412">
        <v>871</v>
      </c>
      <c r="AM3412">
        <v>850</v>
      </c>
    </row>
    <row r="3413" spans="1:39" x14ac:dyDescent="0.2">
      <c r="A3413" t="s">
        <v>205</v>
      </c>
      <c r="B3413" t="s">
        <v>265</v>
      </c>
      <c r="C3413">
        <v>167</v>
      </c>
      <c r="D3413" t="s">
        <v>13271</v>
      </c>
      <c r="E3413" t="s">
        <v>13272</v>
      </c>
      <c r="F3413" t="s">
        <v>13273</v>
      </c>
      <c r="G3413" t="s">
        <v>13274</v>
      </c>
      <c r="I3413" t="s">
        <v>13275</v>
      </c>
      <c r="J3413" t="s">
        <v>13276</v>
      </c>
      <c r="K3413">
        <v>-20.072608939999999</v>
      </c>
      <c r="L3413">
        <v>146.25767060000001</v>
      </c>
      <c r="R3413">
        <v>5818</v>
      </c>
      <c r="S3413">
        <v>121</v>
      </c>
      <c r="T3413">
        <v>715</v>
      </c>
      <c r="U3413">
        <v>85.53</v>
      </c>
      <c r="V3413">
        <v>836</v>
      </c>
      <c r="W3413">
        <v>99.17</v>
      </c>
      <c r="X3413">
        <v>7</v>
      </c>
      <c r="Y3413">
        <v>0.83</v>
      </c>
      <c r="Z3413">
        <v>843</v>
      </c>
      <c r="AA3413">
        <v>14.47</v>
      </c>
      <c r="AB3413">
        <v>7.54</v>
      </c>
      <c r="AC3413">
        <v>96.74</v>
      </c>
      <c r="AD3413">
        <v>40.42</v>
      </c>
      <c r="AE3413">
        <v>12.7</v>
      </c>
      <c r="AF3413">
        <v>42</v>
      </c>
      <c r="AG3413">
        <v>1355</v>
      </c>
      <c r="AH3413">
        <v>2</v>
      </c>
      <c r="AI3413" t="s">
        <v>178</v>
      </c>
      <c r="AJ3413">
        <v>894</v>
      </c>
      <c r="AK3413">
        <v>923</v>
      </c>
      <c r="AL3413">
        <v>910</v>
      </c>
      <c r="AM3413">
        <v>892</v>
      </c>
    </row>
    <row r="3414" spans="1:39" x14ac:dyDescent="0.2">
      <c r="A3414" t="s">
        <v>205</v>
      </c>
      <c r="B3414" t="s">
        <v>265</v>
      </c>
      <c r="C3414">
        <v>167</v>
      </c>
      <c r="D3414" t="s">
        <v>13277</v>
      </c>
      <c r="E3414" t="s">
        <v>13278</v>
      </c>
      <c r="F3414" t="s">
        <v>13279</v>
      </c>
      <c r="I3414" t="s">
        <v>13275</v>
      </c>
      <c r="J3414" t="s">
        <v>13276</v>
      </c>
      <c r="K3414">
        <v>-20.080026589999999</v>
      </c>
      <c r="L3414">
        <v>146.26391580000001</v>
      </c>
      <c r="R3414">
        <v>5819</v>
      </c>
      <c r="S3414">
        <v>76</v>
      </c>
      <c r="T3414">
        <v>316</v>
      </c>
      <c r="U3414">
        <v>80.61</v>
      </c>
      <c r="V3414">
        <v>392</v>
      </c>
      <c r="W3414">
        <v>98.99</v>
      </c>
      <c r="X3414">
        <v>4</v>
      </c>
      <c r="Y3414">
        <v>1.01</v>
      </c>
      <c r="Z3414">
        <v>396</v>
      </c>
      <c r="AA3414">
        <v>19.39</v>
      </c>
      <c r="AB3414">
        <v>7.31</v>
      </c>
      <c r="AC3414">
        <v>96.72</v>
      </c>
      <c r="AD3414">
        <v>39.65</v>
      </c>
      <c r="AE3414">
        <v>13.99</v>
      </c>
      <c r="AF3414">
        <v>42</v>
      </c>
      <c r="AG3414">
        <v>1151</v>
      </c>
      <c r="AH3414">
        <v>2</v>
      </c>
      <c r="AI3414" t="s">
        <v>178</v>
      </c>
      <c r="AJ3414">
        <v>861</v>
      </c>
      <c r="AK3414">
        <v>880</v>
      </c>
      <c r="AL3414">
        <v>883</v>
      </c>
      <c r="AM3414">
        <v>872</v>
      </c>
    </row>
    <row r="3415" spans="1:39" x14ac:dyDescent="0.2">
      <c r="A3415" t="s">
        <v>205</v>
      </c>
      <c r="B3415" t="s">
        <v>265</v>
      </c>
      <c r="C3415">
        <v>167</v>
      </c>
      <c r="D3415" t="s">
        <v>13280</v>
      </c>
      <c r="E3415" t="s">
        <v>13281</v>
      </c>
      <c r="F3415" t="s">
        <v>13282</v>
      </c>
      <c r="I3415" t="s">
        <v>13283</v>
      </c>
      <c r="J3415" t="s">
        <v>288</v>
      </c>
      <c r="K3415">
        <v>-17.15550708</v>
      </c>
      <c r="L3415">
        <v>144.52161369999999</v>
      </c>
      <c r="R3415">
        <v>5821</v>
      </c>
      <c r="S3415">
        <v>25</v>
      </c>
      <c r="T3415">
        <v>89</v>
      </c>
      <c r="U3415">
        <v>78.069999999999993</v>
      </c>
      <c r="V3415">
        <v>114</v>
      </c>
      <c r="W3415">
        <v>97.44</v>
      </c>
      <c r="X3415">
        <v>3</v>
      </c>
      <c r="Y3415">
        <v>2.56</v>
      </c>
      <c r="Z3415">
        <v>117</v>
      </c>
      <c r="AA3415">
        <v>21.93</v>
      </c>
      <c r="AB3415">
        <v>14.8</v>
      </c>
      <c r="AC3415">
        <v>96.59</v>
      </c>
      <c r="AD3415">
        <v>33.979999999999997</v>
      </c>
      <c r="AE3415">
        <v>20.34</v>
      </c>
      <c r="AF3415">
        <v>50</v>
      </c>
      <c r="AG3415">
        <v>805</v>
      </c>
      <c r="AH3415">
        <v>4</v>
      </c>
      <c r="AI3415" t="s">
        <v>71</v>
      </c>
      <c r="AJ3415">
        <v>888</v>
      </c>
      <c r="AK3415">
        <v>867</v>
      </c>
      <c r="AL3415">
        <v>844</v>
      </c>
      <c r="AM3415">
        <v>867</v>
      </c>
    </row>
    <row r="3416" spans="1:39" x14ac:dyDescent="0.2">
      <c r="A3416" t="s">
        <v>205</v>
      </c>
      <c r="B3416" t="s">
        <v>206</v>
      </c>
      <c r="C3416">
        <v>157</v>
      </c>
      <c r="D3416" t="s">
        <v>11505</v>
      </c>
      <c r="E3416" t="s">
        <v>11506</v>
      </c>
      <c r="F3416" t="s">
        <v>11507</v>
      </c>
      <c r="I3416" t="s">
        <v>11508</v>
      </c>
      <c r="J3416" t="s">
        <v>11509</v>
      </c>
      <c r="K3416">
        <v>-22.82521818</v>
      </c>
      <c r="L3416">
        <v>147.6421598</v>
      </c>
      <c r="R3416">
        <v>5823</v>
      </c>
      <c r="S3416">
        <v>53</v>
      </c>
      <c r="T3416">
        <v>457</v>
      </c>
      <c r="U3416">
        <v>89.61</v>
      </c>
      <c r="V3416">
        <v>510</v>
      </c>
      <c r="W3416">
        <v>99.61</v>
      </c>
      <c r="X3416">
        <v>2</v>
      </c>
      <c r="Y3416">
        <v>0.39</v>
      </c>
      <c r="Z3416">
        <v>512</v>
      </c>
      <c r="AA3416">
        <v>10.39</v>
      </c>
      <c r="AB3416">
        <v>6.88</v>
      </c>
      <c r="AC3416">
        <v>96.22</v>
      </c>
      <c r="AD3416">
        <v>47.22</v>
      </c>
      <c r="AE3416">
        <v>3.8</v>
      </c>
      <c r="AF3416">
        <v>36</v>
      </c>
      <c r="AG3416">
        <v>1872</v>
      </c>
      <c r="AH3416">
        <v>3</v>
      </c>
      <c r="AI3416" t="s">
        <v>49</v>
      </c>
      <c r="AJ3416">
        <v>887</v>
      </c>
      <c r="AK3416">
        <v>990</v>
      </c>
      <c r="AL3416">
        <v>994</v>
      </c>
      <c r="AM3416">
        <v>947</v>
      </c>
    </row>
    <row r="3417" spans="1:39" x14ac:dyDescent="0.2">
      <c r="A3417" t="s">
        <v>205</v>
      </c>
      <c r="B3417" t="s">
        <v>265</v>
      </c>
      <c r="C3417">
        <v>167</v>
      </c>
      <c r="D3417" t="s">
        <v>13284</v>
      </c>
      <c r="E3417" t="s">
        <v>13285</v>
      </c>
      <c r="F3417" t="s">
        <v>13286</v>
      </c>
      <c r="G3417" t="s">
        <v>13287</v>
      </c>
      <c r="I3417" t="s">
        <v>278</v>
      </c>
      <c r="J3417" t="s">
        <v>279</v>
      </c>
      <c r="K3417">
        <v>-20.703703699999998</v>
      </c>
      <c r="L3417">
        <v>140.50568050000001</v>
      </c>
      <c r="R3417">
        <v>5825</v>
      </c>
      <c r="S3417">
        <v>165</v>
      </c>
      <c r="T3417">
        <v>524</v>
      </c>
      <c r="U3417">
        <v>76.05</v>
      </c>
      <c r="V3417">
        <v>689</v>
      </c>
      <c r="W3417">
        <v>99.71</v>
      </c>
      <c r="X3417">
        <v>2</v>
      </c>
      <c r="Y3417">
        <v>0.28999999999999998</v>
      </c>
      <c r="Z3417">
        <v>691</v>
      </c>
      <c r="AA3417">
        <v>23.95</v>
      </c>
      <c r="AB3417">
        <v>9.35</v>
      </c>
      <c r="AC3417">
        <v>95.22</v>
      </c>
      <c r="AD3417">
        <v>53.64</v>
      </c>
      <c r="AE3417">
        <v>23.87</v>
      </c>
      <c r="AF3417">
        <v>35</v>
      </c>
      <c r="AG3417">
        <v>1703</v>
      </c>
      <c r="AH3417">
        <v>3</v>
      </c>
      <c r="AI3417" t="s">
        <v>49</v>
      </c>
      <c r="AJ3417">
        <v>911</v>
      </c>
      <c r="AK3417">
        <v>958</v>
      </c>
      <c r="AL3417">
        <v>987</v>
      </c>
      <c r="AM3417">
        <v>953</v>
      </c>
    </row>
    <row r="3418" spans="1:39" x14ac:dyDescent="0.2">
      <c r="A3418" t="s">
        <v>205</v>
      </c>
      <c r="B3418" t="s">
        <v>265</v>
      </c>
      <c r="C3418">
        <v>167</v>
      </c>
      <c r="D3418" t="s">
        <v>13288</v>
      </c>
      <c r="E3418" t="s">
        <v>13289</v>
      </c>
      <c r="F3418" t="s">
        <v>13290</v>
      </c>
      <c r="I3418" t="s">
        <v>13291</v>
      </c>
      <c r="J3418" t="s">
        <v>13292</v>
      </c>
      <c r="K3418">
        <v>-17.150176980000001</v>
      </c>
      <c r="L3418">
        <v>145.1130264</v>
      </c>
      <c r="R3418">
        <v>5827</v>
      </c>
      <c r="S3418">
        <v>39</v>
      </c>
      <c r="T3418">
        <v>261</v>
      </c>
      <c r="U3418">
        <v>87</v>
      </c>
      <c r="V3418">
        <v>300</v>
      </c>
      <c r="W3418">
        <v>98.68</v>
      </c>
      <c r="X3418">
        <v>4</v>
      </c>
      <c r="Y3418">
        <v>1.32</v>
      </c>
      <c r="Z3418">
        <v>304</v>
      </c>
      <c r="AA3418">
        <v>13</v>
      </c>
      <c r="AB3418">
        <v>19.190000000000001</v>
      </c>
      <c r="AC3418">
        <v>84.65</v>
      </c>
      <c r="AD3418">
        <v>40.07</v>
      </c>
      <c r="AE3418">
        <v>8.35</v>
      </c>
      <c r="AF3418">
        <v>48</v>
      </c>
      <c r="AG3418">
        <v>1109</v>
      </c>
      <c r="AH3418">
        <v>2</v>
      </c>
      <c r="AI3418" t="s">
        <v>178</v>
      </c>
      <c r="AJ3418">
        <v>912</v>
      </c>
      <c r="AK3418">
        <v>925</v>
      </c>
      <c r="AL3418">
        <v>907</v>
      </c>
      <c r="AM3418">
        <v>900</v>
      </c>
    </row>
    <row r="3419" spans="1:39" x14ac:dyDescent="0.2">
      <c r="A3419" t="s">
        <v>205</v>
      </c>
      <c r="B3419" t="s">
        <v>265</v>
      </c>
      <c r="C3419">
        <v>167</v>
      </c>
      <c r="D3419" t="s">
        <v>13293</v>
      </c>
      <c r="E3419" t="s">
        <v>13294</v>
      </c>
      <c r="F3419" t="s">
        <v>13295</v>
      </c>
      <c r="I3419" t="s">
        <v>13296</v>
      </c>
      <c r="J3419" t="s">
        <v>273</v>
      </c>
      <c r="K3419">
        <v>-17.941874439999999</v>
      </c>
      <c r="L3419">
        <v>138.8260803</v>
      </c>
      <c r="R3419">
        <v>5828</v>
      </c>
      <c r="S3419">
        <v>267</v>
      </c>
      <c r="T3419">
        <v>134</v>
      </c>
      <c r="U3419">
        <v>33.42</v>
      </c>
      <c r="V3419">
        <v>401</v>
      </c>
      <c r="W3419">
        <v>99.26</v>
      </c>
      <c r="X3419">
        <v>3</v>
      </c>
      <c r="Y3419">
        <v>0.74</v>
      </c>
      <c r="Z3419">
        <v>404</v>
      </c>
      <c r="AA3419">
        <v>66.58</v>
      </c>
      <c r="AB3419">
        <v>2.87</v>
      </c>
      <c r="AC3419">
        <v>96.58</v>
      </c>
      <c r="AD3419">
        <v>18.79</v>
      </c>
      <c r="AE3419">
        <v>90.95</v>
      </c>
      <c r="AF3419">
        <v>25</v>
      </c>
      <c r="AG3419">
        <v>1236</v>
      </c>
      <c r="AH3419">
        <v>4</v>
      </c>
      <c r="AI3419" t="s">
        <v>71</v>
      </c>
      <c r="AJ3419">
        <v>847</v>
      </c>
      <c r="AK3419">
        <v>592</v>
      </c>
      <c r="AL3419">
        <v>547</v>
      </c>
      <c r="AM3419">
        <v>703</v>
      </c>
    </row>
    <row r="3420" spans="1:39" x14ac:dyDescent="0.2">
      <c r="A3420" t="s">
        <v>205</v>
      </c>
      <c r="B3420" t="s">
        <v>265</v>
      </c>
      <c r="C3420">
        <v>167</v>
      </c>
      <c r="D3420" t="s">
        <v>7691</v>
      </c>
      <c r="E3420" t="s">
        <v>13324</v>
      </c>
      <c r="F3420" t="s">
        <v>2092</v>
      </c>
      <c r="I3420" t="s">
        <v>13325</v>
      </c>
      <c r="J3420" t="s">
        <v>288</v>
      </c>
      <c r="K3420">
        <v>-18.294799999999999</v>
      </c>
      <c r="L3420">
        <v>143.547</v>
      </c>
      <c r="R3420">
        <v>5836</v>
      </c>
      <c r="S3420">
        <v>12</v>
      </c>
      <c r="T3420">
        <v>124</v>
      </c>
      <c r="U3420">
        <v>91.18</v>
      </c>
      <c r="V3420">
        <v>136</v>
      </c>
      <c r="W3420">
        <v>99.27</v>
      </c>
      <c r="X3420">
        <v>1</v>
      </c>
      <c r="Y3420">
        <v>0.73</v>
      </c>
      <c r="Z3420">
        <v>137</v>
      </c>
      <c r="AA3420">
        <v>8.82</v>
      </c>
      <c r="AB3420">
        <v>6.47</v>
      </c>
      <c r="AC3420">
        <v>96.03</v>
      </c>
      <c r="AD3420">
        <v>44.71</v>
      </c>
      <c r="AE3420">
        <v>4.9400000000000004</v>
      </c>
      <c r="AF3420">
        <v>40</v>
      </c>
      <c r="AG3420">
        <v>1327</v>
      </c>
      <c r="AH3420">
        <v>4</v>
      </c>
      <c r="AI3420" t="s">
        <v>71</v>
      </c>
      <c r="AJ3420">
        <v>932</v>
      </c>
      <c r="AK3420">
        <v>990</v>
      </c>
      <c r="AL3420">
        <v>1016</v>
      </c>
      <c r="AM3420">
        <v>966</v>
      </c>
    </row>
    <row r="3421" spans="1:39" x14ac:dyDescent="0.2">
      <c r="A3421" t="s">
        <v>205</v>
      </c>
      <c r="B3421" t="s">
        <v>265</v>
      </c>
      <c r="C3421">
        <v>167</v>
      </c>
      <c r="D3421" t="s">
        <v>13335</v>
      </c>
      <c r="E3421" t="s">
        <v>13336</v>
      </c>
      <c r="F3421" t="s">
        <v>13337</v>
      </c>
      <c r="I3421" t="s">
        <v>13338</v>
      </c>
      <c r="J3421" t="s">
        <v>13319</v>
      </c>
      <c r="K3421">
        <v>-18.583600000000001</v>
      </c>
      <c r="L3421">
        <v>146.285</v>
      </c>
      <c r="R3421">
        <v>5838</v>
      </c>
      <c r="S3421">
        <v>45</v>
      </c>
      <c r="T3421">
        <v>219</v>
      </c>
      <c r="U3421">
        <v>82.95</v>
      </c>
      <c r="V3421">
        <v>264</v>
      </c>
      <c r="W3421">
        <v>99.62</v>
      </c>
      <c r="X3421">
        <v>1</v>
      </c>
      <c r="Y3421">
        <v>0.38</v>
      </c>
      <c r="Z3421">
        <v>265</v>
      </c>
      <c r="AA3421">
        <v>17.05</v>
      </c>
      <c r="AB3421">
        <v>11.36</v>
      </c>
      <c r="AC3421">
        <v>96.89</v>
      </c>
      <c r="AD3421">
        <v>32.450000000000003</v>
      </c>
      <c r="AE3421">
        <v>8.17</v>
      </c>
      <c r="AF3421">
        <v>58</v>
      </c>
      <c r="AG3421">
        <v>960</v>
      </c>
      <c r="AH3421">
        <v>3</v>
      </c>
      <c r="AI3421" t="s">
        <v>49</v>
      </c>
      <c r="AJ3421">
        <v>838</v>
      </c>
      <c r="AK3421">
        <v>922</v>
      </c>
      <c r="AL3421">
        <v>899</v>
      </c>
      <c r="AM3421">
        <v>859</v>
      </c>
    </row>
    <row r="3422" spans="1:39" x14ac:dyDescent="0.2">
      <c r="A3422" t="s">
        <v>205</v>
      </c>
      <c r="B3422" t="s">
        <v>265</v>
      </c>
      <c r="C3422">
        <v>167</v>
      </c>
      <c r="D3422" t="s">
        <v>13339</v>
      </c>
      <c r="E3422" t="s">
        <v>13340</v>
      </c>
      <c r="F3422" t="s">
        <v>13341</v>
      </c>
      <c r="I3422" t="s">
        <v>13342</v>
      </c>
      <c r="J3422" t="s">
        <v>284</v>
      </c>
      <c r="K3422">
        <v>-20.74569614</v>
      </c>
      <c r="L3422">
        <v>139.4922096</v>
      </c>
      <c r="R3422">
        <v>5839</v>
      </c>
      <c r="S3422">
        <v>80</v>
      </c>
      <c r="T3422">
        <v>229</v>
      </c>
      <c r="U3422">
        <v>74.11</v>
      </c>
      <c r="V3422">
        <v>309</v>
      </c>
      <c r="W3422">
        <v>98.41</v>
      </c>
      <c r="X3422">
        <v>5</v>
      </c>
      <c r="Y3422">
        <v>1.59</v>
      </c>
      <c r="Z3422">
        <v>314</v>
      </c>
      <c r="AA3422">
        <v>25.89</v>
      </c>
      <c r="AB3422">
        <v>17.829999999999998</v>
      </c>
      <c r="AC3422">
        <v>90.52</v>
      </c>
      <c r="AD3422">
        <v>56.61</v>
      </c>
      <c r="AE3422">
        <v>15.8</v>
      </c>
      <c r="AF3422">
        <v>31</v>
      </c>
      <c r="AG3422">
        <v>2445</v>
      </c>
      <c r="AH3422">
        <v>3</v>
      </c>
      <c r="AI3422" t="s">
        <v>49</v>
      </c>
      <c r="AJ3422">
        <v>953</v>
      </c>
      <c r="AK3422">
        <v>987</v>
      </c>
      <c r="AL3422">
        <v>1020</v>
      </c>
      <c r="AM3422">
        <v>991</v>
      </c>
    </row>
    <row r="3423" spans="1:39" x14ac:dyDescent="0.2">
      <c r="A3423" t="s">
        <v>205</v>
      </c>
      <c r="B3423" t="s">
        <v>265</v>
      </c>
      <c r="C3423">
        <v>167</v>
      </c>
      <c r="D3423" t="s">
        <v>13343</v>
      </c>
      <c r="E3423" t="s">
        <v>13344</v>
      </c>
      <c r="F3423" t="s">
        <v>13345</v>
      </c>
      <c r="I3423" t="s">
        <v>13346</v>
      </c>
      <c r="J3423" t="s">
        <v>284</v>
      </c>
      <c r="K3423">
        <v>-20.741416659999999</v>
      </c>
      <c r="L3423">
        <v>139.4991407</v>
      </c>
      <c r="R3423">
        <v>5841</v>
      </c>
      <c r="S3423">
        <v>134</v>
      </c>
      <c r="T3423">
        <v>349</v>
      </c>
      <c r="U3423">
        <v>72.260000000000005</v>
      </c>
      <c r="V3423">
        <v>483</v>
      </c>
      <c r="W3423">
        <v>99.18</v>
      </c>
      <c r="X3423">
        <v>4</v>
      </c>
      <c r="Y3423">
        <v>0.82</v>
      </c>
      <c r="Z3423">
        <v>487</v>
      </c>
      <c r="AA3423">
        <v>27.74</v>
      </c>
      <c r="AB3423">
        <v>19.04</v>
      </c>
      <c r="AC3423">
        <v>88.71</v>
      </c>
      <c r="AD3423">
        <v>54.84</v>
      </c>
      <c r="AE3423">
        <v>17.46</v>
      </c>
      <c r="AF3423">
        <v>33</v>
      </c>
      <c r="AG3423">
        <v>2527</v>
      </c>
      <c r="AH3423">
        <v>3</v>
      </c>
      <c r="AI3423" t="s">
        <v>49</v>
      </c>
      <c r="AJ3423">
        <v>941</v>
      </c>
      <c r="AK3423">
        <v>973</v>
      </c>
      <c r="AL3423">
        <v>1007</v>
      </c>
      <c r="AM3423">
        <v>985</v>
      </c>
    </row>
    <row r="3424" spans="1:39" x14ac:dyDescent="0.2">
      <c r="A3424" t="s">
        <v>205</v>
      </c>
      <c r="B3424" t="s">
        <v>265</v>
      </c>
      <c r="C3424">
        <v>167</v>
      </c>
      <c r="D3424" t="s">
        <v>13347</v>
      </c>
      <c r="E3424" t="s">
        <v>13348</v>
      </c>
      <c r="F3424" t="s">
        <v>13349</v>
      </c>
      <c r="I3424" t="s">
        <v>13350</v>
      </c>
      <c r="J3424" t="s">
        <v>13351</v>
      </c>
      <c r="K3424">
        <v>-17.383175059999999</v>
      </c>
      <c r="L3424">
        <v>145.38543150000001</v>
      </c>
      <c r="R3424">
        <v>5842</v>
      </c>
      <c r="S3424">
        <v>120</v>
      </c>
      <c r="T3424">
        <v>428</v>
      </c>
      <c r="U3424">
        <v>78.099999999999994</v>
      </c>
      <c r="V3424">
        <v>548</v>
      </c>
      <c r="W3424">
        <v>99.46</v>
      </c>
      <c r="X3424">
        <v>3</v>
      </c>
      <c r="Y3424">
        <v>0.54</v>
      </c>
      <c r="Z3424">
        <v>551</v>
      </c>
      <c r="AA3424">
        <v>21.9</v>
      </c>
      <c r="AB3424">
        <v>14.26</v>
      </c>
      <c r="AC3424">
        <v>93.09</v>
      </c>
      <c r="AD3424">
        <v>41.61</v>
      </c>
      <c r="AE3424">
        <v>14.25</v>
      </c>
      <c r="AF3424">
        <v>46</v>
      </c>
      <c r="AG3424">
        <v>953</v>
      </c>
      <c r="AH3424">
        <v>2</v>
      </c>
      <c r="AI3424" t="s">
        <v>178</v>
      </c>
      <c r="AJ3424">
        <v>897</v>
      </c>
      <c r="AK3424">
        <v>926</v>
      </c>
      <c r="AL3424">
        <v>907</v>
      </c>
      <c r="AM3424">
        <v>881</v>
      </c>
    </row>
    <row r="3425" spans="1:39" x14ac:dyDescent="0.2">
      <c r="A3425" t="s">
        <v>205</v>
      </c>
      <c r="B3425" t="s">
        <v>265</v>
      </c>
      <c r="C3425">
        <v>167</v>
      </c>
      <c r="D3425" t="s">
        <v>13352</v>
      </c>
      <c r="E3425" t="s">
        <v>13353</v>
      </c>
      <c r="F3425" t="s">
        <v>13354</v>
      </c>
      <c r="I3425" t="s">
        <v>13355</v>
      </c>
      <c r="J3425" t="s">
        <v>355</v>
      </c>
      <c r="K3425">
        <v>-20.843513600000001</v>
      </c>
      <c r="L3425">
        <v>144.20309499999999</v>
      </c>
      <c r="R3425">
        <v>5844</v>
      </c>
      <c r="S3425">
        <v>21</v>
      </c>
      <c r="T3425">
        <v>133</v>
      </c>
      <c r="U3425">
        <v>86.36</v>
      </c>
      <c r="V3425">
        <v>154</v>
      </c>
      <c r="W3425">
        <v>99.35</v>
      </c>
      <c r="X3425">
        <v>1</v>
      </c>
      <c r="Y3425">
        <v>0.65</v>
      </c>
      <c r="Z3425">
        <v>155</v>
      </c>
      <c r="AA3425">
        <v>13.64</v>
      </c>
      <c r="AB3425">
        <v>7.55</v>
      </c>
      <c r="AC3425">
        <v>96.94</v>
      </c>
      <c r="AD3425">
        <v>44.3</v>
      </c>
      <c r="AE3425">
        <v>15.16</v>
      </c>
      <c r="AF3425">
        <v>42</v>
      </c>
      <c r="AG3425">
        <v>1319</v>
      </c>
      <c r="AH3425">
        <v>4</v>
      </c>
      <c r="AI3425" t="s">
        <v>71</v>
      </c>
      <c r="AJ3425">
        <v>901</v>
      </c>
      <c r="AK3425">
        <v>915</v>
      </c>
      <c r="AL3425">
        <v>942</v>
      </c>
      <c r="AM3425">
        <v>914</v>
      </c>
    </row>
    <row r="3426" spans="1:39" x14ac:dyDescent="0.2">
      <c r="A3426" t="s">
        <v>205</v>
      </c>
      <c r="B3426" t="s">
        <v>265</v>
      </c>
      <c r="C3426">
        <v>167</v>
      </c>
      <c r="D3426" t="s">
        <v>13356</v>
      </c>
      <c r="E3426" t="s">
        <v>13357</v>
      </c>
      <c r="F3426" t="s">
        <v>13358</v>
      </c>
      <c r="I3426" t="s">
        <v>13359</v>
      </c>
      <c r="J3426" t="s">
        <v>13319</v>
      </c>
      <c r="K3426">
        <v>-18.652219240000001</v>
      </c>
      <c r="L3426">
        <v>146.16153739999999</v>
      </c>
      <c r="R3426">
        <v>5846</v>
      </c>
      <c r="S3426">
        <v>93</v>
      </c>
      <c r="T3426">
        <v>380</v>
      </c>
      <c r="U3426">
        <v>80.34</v>
      </c>
      <c r="V3426">
        <v>473</v>
      </c>
      <c r="W3426">
        <v>99.37</v>
      </c>
      <c r="X3426">
        <v>3</v>
      </c>
      <c r="Y3426">
        <v>0.63</v>
      </c>
      <c r="Z3426">
        <v>476</v>
      </c>
      <c r="AA3426">
        <v>19.66</v>
      </c>
      <c r="AB3426">
        <v>9.85</v>
      </c>
      <c r="AC3426">
        <v>93.37</v>
      </c>
      <c r="AD3426">
        <v>40.75</v>
      </c>
      <c r="AE3426">
        <v>9.64</v>
      </c>
      <c r="AF3426">
        <v>49</v>
      </c>
      <c r="AG3426">
        <v>1109</v>
      </c>
      <c r="AH3426">
        <v>2</v>
      </c>
      <c r="AI3426" t="s">
        <v>178</v>
      </c>
      <c r="AJ3426">
        <v>861</v>
      </c>
      <c r="AK3426">
        <v>915</v>
      </c>
      <c r="AL3426">
        <v>922</v>
      </c>
      <c r="AM3426">
        <v>885</v>
      </c>
    </row>
    <row r="3427" spans="1:39" x14ac:dyDescent="0.2">
      <c r="A3427" t="s">
        <v>205</v>
      </c>
      <c r="B3427" t="s">
        <v>265</v>
      </c>
      <c r="C3427">
        <v>167</v>
      </c>
      <c r="D3427" t="s">
        <v>13360</v>
      </c>
      <c r="E3427" t="s">
        <v>13361</v>
      </c>
      <c r="F3427" t="s">
        <v>13362</v>
      </c>
      <c r="I3427" t="s">
        <v>13359</v>
      </c>
      <c r="J3427" t="s">
        <v>13319</v>
      </c>
      <c r="K3427">
        <v>-18.652587</v>
      </c>
      <c r="L3427">
        <v>146.15242000000001</v>
      </c>
      <c r="R3427">
        <v>5847</v>
      </c>
      <c r="S3427">
        <v>59</v>
      </c>
      <c r="T3427">
        <v>349</v>
      </c>
      <c r="U3427">
        <v>85.54</v>
      </c>
      <c r="V3427">
        <v>408</v>
      </c>
      <c r="W3427">
        <v>98.55</v>
      </c>
      <c r="X3427">
        <v>6</v>
      </c>
      <c r="Y3427">
        <v>1.45</v>
      </c>
      <c r="Z3427">
        <v>414</v>
      </c>
      <c r="AA3427">
        <v>14.46</v>
      </c>
      <c r="AB3427">
        <v>10.37</v>
      </c>
      <c r="AC3427">
        <v>91.63</v>
      </c>
      <c r="AD3427">
        <v>43.85</v>
      </c>
      <c r="AE3427">
        <v>12.23</v>
      </c>
      <c r="AF3427">
        <v>47</v>
      </c>
      <c r="AG3427">
        <v>1024</v>
      </c>
      <c r="AH3427">
        <v>2</v>
      </c>
      <c r="AI3427" t="s">
        <v>178</v>
      </c>
      <c r="AJ3427">
        <v>857</v>
      </c>
      <c r="AK3427">
        <v>891</v>
      </c>
      <c r="AL3427">
        <v>906</v>
      </c>
      <c r="AM3427">
        <v>876</v>
      </c>
    </row>
    <row r="3428" spans="1:39" x14ac:dyDescent="0.2">
      <c r="A3428" t="s">
        <v>205</v>
      </c>
      <c r="B3428" t="s">
        <v>265</v>
      </c>
      <c r="C3428">
        <v>167</v>
      </c>
      <c r="D3428" t="s">
        <v>13374</v>
      </c>
      <c r="E3428" t="s">
        <v>13375</v>
      </c>
      <c r="F3428" t="s">
        <v>13376</v>
      </c>
      <c r="I3428" t="s">
        <v>13377</v>
      </c>
      <c r="J3428" t="s">
        <v>288</v>
      </c>
      <c r="K3428">
        <v>-16.608249090000001</v>
      </c>
      <c r="L3428">
        <v>145.3420227</v>
      </c>
      <c r="R3428">
        <v>5852</v>
      </c>
      <c r="S3428">
        <v>98</v>
      </c>
      <c r="T3428">
        <v>262</v>
      </c>
      <c r="U3428">
        <v>72.78</v>
      </c>
      <c r="V3428">
        <v>360</v>
      </c>
      <c r="W3428">
        <v>98.9</v>
      </c>
      <c r="X3428">
        <v>4</v>
      </c>
      <c r="Y3428">
        <v>1.1000000000000001</v>
      </c>
      <c r="Z3428">
        <v>364</v>
      </c>
      <c r="AA3428">
        <v>27.22</v>
      </c>
      <c r="AB3428">
        <v>18.87</v>
      </c>
      <c r="AC3428">
        <v>95.35</v>
      </c>
      <c r="AD3428">
        <v>43.88</v>
      </c>
      <c r="AE3428">
        <v>5.52</v>
      </c>
      <c r="AF3428">
        <v>54</v>
      </c>
      <c r="AG3428">
        <v>1129</v>
      </c>
      <c r="AH3428">
        <v>2</v>
      </c>
      <c r="AI3428" t="s">
        <v>178</v>
      </c>
      <c r="AJ3428">
        <v>901</v>
      </c>
      <c r="AK3428">
        <v>973</v>
      </c>
      <c r="AL3428">
        <v>932</v>
      </c>
      <c r="AM3428">
        <v>901</v>
      </c>
    </row>
    <row r="3429" spans="1:39" x14ac:dyDescent="0.2">
      <c r="A3429" t="s">
        <v>205</v>
      </c>
      <c r="B3429" t="s">
        <v>265</v>
      </c>
      <c r="C3429">
        <v>167</v>
      </c>
      <c r="D3429" t="s">
        <v>13378</v>
      </c>
      <c r="E3429" t="s">
        <v>13379</v>
      </c>
      <c r="F3429" t="s">
        <v>13380</v>
      </c>
      <c r="I3429" t="s">
        <v>13381</v>
      </c>
      <c r="J3429" t="s">
        <v>269</v>
      </c>
      <c r="K3429">
        <v>-20.656404429999998</v>
      </c>
      <c r="L3429">
        <v>141.7467359</v>
      </c>
      <c r="R3429">
        <v>5853</v>
      </c>
      <c r="S3429">
        <v>23</v>
      </c>
      <c r="T3429">
        <v>178</v>
      </c>
      <c r="U3429">
        <v>88.56</v>
      </c>
      <c r="V3429">
        <v>201</v>
      </c>
      <c r="W3429">
        <v>100</v>
      </c>
      <c r="X3429">
        <v>0</v>
      </c>
      <c r="Y3429">
        <v>0</v>
      </c>
      <c r="Z3429">
        <v>201</v>
      </c>
      <c r="AA3429">
        <v>11.44</v>
      </c>
      <c r="AB3429">
        <v>4.13</v>
      </c>
      <c r="AC3429">
        <v>98.97</v>
      </c>
      <c r="AD3429">
        <v>50.24</v>
      </c>
      <c r="AE3429">
        <v>6.99</v>
      </c>
      <c r="AF3429">
        <v>35</v>
      </c>
      <c r="AG3429">
        <v>1787</v>
      </c>
      <c r="AH3429">
        <v>4</v>
      </c>
      <c r="AI3429" t="s">
        <v>71</v>
      </c>
      <c r="AJ3429">
        <v>936</v>
      </c>
      <c r="AK3429">
        <v>978</v>
      </c>
      <c r="AL3429">
        <v>998</v>
      </c>
      <c r="AM3429">
        <v>964</v>
      </c>
    </row>
    <row r="3430" spans="1:39" x14ac:dyDescent="0.2">
      <c r="A3430" t="s">
        <v>205</v>
      </c>
      <c r="B3430" t="s">
        <v>265</v>
      </c>
      <c r="C3430">
        <v>167</v>
      </c>
      <c r="D3430" t="s">
        <v>13382</v>
      </c>
      <c r="E3430" t="s">
        <v>13383</v>
      </c>
      <c r="F3430" t="s">
        <v>13384</v>
      </c>
      <c r="I3430" t="s">
        <v>13385</v>
      </c>
      <c r="J3430" t="s">
        <v>13292</v>
      </c>
      <c r="K3430">
        <v>-17.215171349999999</v>
      </c>
      <c r="L3430">
        <v>145.5461506</v>
      </c>
      <c r="R3430">
        <v>5854</v>
      </c>
      <c r="S3430">
        <v>28</v>
      </c>
      <c r="T3430">
        <v>151</v>
      </c>
      <c r="U3430">
        <v>84.36</v>
      </c>
      <c r="V3430">
        <v>179</v>
      </c>
      <c r="W3430">
        <v>98.9</v>
      </c>
      <c r="X3430">
        <v>2</v>
      </c>
      <c r="Y3430">
        <v>1.1000000000000001</v>
      </c>
      <c r="Z3430">
        <v>181</v>
      </c>
      <c r="AA3430">
        <v>15.64</v>
      </c>
      <c r="AB3430">
        <v>14.34</v>
      </c>
      <c r="AC3430">
        <v>95.21</v>
      </c>
      <c r="AD3430">
        <v>46.17</v>
      </c>
      <c r="AE3430">
        <v>4</v>
      </c>
      <c r="AF3430">
        <v>50</v>
      </c>
      <c r="AG3430">
        <v>1431</v>
      </c>
      <c r="AH3430">
        <v>2</v>
      </c>
      <c r="AI3430" t="s">
        <v>178</v>
      </c>
      <c r="AJ3430">
        <v>943</v>
      </c>
      <c r="AK3430">
        <v>1010</v>
      </c>
      <c r="AL3430">
        <v>1025</v>
      </c>
      <c r="AM3430">
        <v>973</v>
      </c>
    </row>
    <row r="3431" spans="1:39" x14ac:dyDescent="0.2">
      <c r="A3431" t="s">
        <v>205</v>
      </c>
      <c r="B3431" t="s">
        <v>265</v>
      </c>
      <c r="C3431">
        <v>167</v>
      </c>
      <c r="D3431" t="s">
        <v>13386</v>
      </c>
      <c r="E3431" t="s">
        <v>13387</v>
      </c>
      <c r="F3431" t="s">
        <v>13388</v>
      </c>
      <c r="I3431" t="s">
        <v>13389</v>
      </c>
      <c r="J3431" t="s">
        <v>284</v>
      </c>
      <c r="K3431">
        <v>-20.72198611</v>
      </c>
      <c r="L3431">
        <v>139.51028600000001</v>
      </c>
      <c r="R3431">
        <v>5855</v>
      </c>
      <c r="S3431">
        <v>128</v>
      </c>
      <c r="T3431">
        <v>239</v>
      </c>
      <c r="U3431">
        <v>65.12</v>
      </c>
      <c r="V3431">
        <v>367</v>
      </c>
      <c r="W3431">
        <v>98.92</v>
      </c>
      <c r="X3431">
        <v>4</v>
      </c>
      <c r="Y3431">
        <v>1.08</v>
      </c>
      <c r="Z3431">
        <v>371</v>
      </c>
      <c r="AA3431">
        <v>34.880000000000003</v>
      </c>
      <c r="AB3431">
        <v>14.2</v>
      </c>
      <c r="AC3431">
        <v>90.01</v>
      </c>
      <c r="AD3431">
        <v>42.81</v>
      </c>
      <c r="AE3431">
        <v>47.12</v>
      </c>
      <c r="AF3431">
        <v>27</v>
      </c>
      <c r="AG3431">
        <v>1703</v>
      </c>
      <c r="AH3431">
        <v>3</v>
      </c>
      <c r="AI3431" t="s">
        <v>49</v>
      </c>
      <c r="AJ3431">
        <v>847</v>
      </c>
      <c r="AK3431">
        <v>811</v>
      </c>
      <c r="AL3431">
        <v>800</v>
      </c>
      <c r="AM3431">
        <v>829</v>
      </c>
    </row>
    <row r="3432" spans="1:39" x14ac:dyDescent="0.2">
      <c r="A3432" t="s">
        <v>205</v>
      </c>
      <c r="B3432" t="s">
        <v>265</v>
      </c>
      <c r="C3432">
        <v>167</v>
      </c>
      <c r="D3432" t="s">
        <v>13390</v>
      </c>
      <c r="E3432" t="s">
        <v>13391</v>
      </c>
      <c r="F3432" t="s">
        <v>13392</v>
      </c>
      <c r="I3432" t="s">
        <v>13393</v>
      </c>
      <c r="J3432" t="s">
        <v>13394</v>
      </c>
      <c r="K3432">
        <v>-17.482819939999999</v>
      </c>
      <c r="L3432">
        <v>140.84025750000001</v>
      </c>
      <c r="R3432">
        <v>5856</v>
      </c>
      <c r="S3432">
        <v>17</v>
      </c>
      <c r="T3432">
        <v>129</v>
      </c>
      <c r="U3432">
        <v>88.36</v>
      </c>
      <c r="V3432">
        <v>146</v>
      </c>
      <c r="W3432">
        <v>100</v>
      </c>
      <c r="X3432">
        <v>0</v>
      </c>
      <c r="Y3432">
        <v>0</v>
      </c>
      <c r="Z3432">
        <v>146</v>
      </c>
      <c r="AA3432">
        <v>11.64</v>
      </c>
      <c r="AB3432">
        <v>16.03</v>
      </c>
      <c r="AC3432">
        <v>92.4</v>
      </c>
      <c r="AD3432">
        <v>27.3</v>
      </c>
      <c r="AE3432">
        <v>14.41</v>
      </c>
      <c r="AF3432">
        <v>55</v>
      </c>
      <c r="AG3432">
        <v>974</v>
      </c>
      <c r="AH3432">
        <v>4</v>
      </c>
      <c r="AI3432" t="s">
        <v>71</v>
      </c>
      <c r="AJ3432">
        <v>814</v>
      </c>
      <c r="AK3432">
        <v>896</v>
      </c>
      <c r="AL3432">
        <v>903</v>
      </c>
      <c r="AM3432">
        <v>873</v>
      </c>
    </row>
    <row r="3433" spans="1:39" x14ac:dyDescent="0.2">
      <c r="A3433" t="s">
        <v>205</v>
      </c>
      <c r="B3433" t="s">
        <v>265</v>
      </c>
      <c r="C3433">
        <v>167</v>
      </c>
      <c r="D3433" t="s">
        <v>13395</v>
      </c>
      <c r="E3433" t="s">
        <v>13396</v>
      </c>
      <c r="F3433" t="s">
        <v>13397</v>
      </c>
      <c r="I3433" t="s">
        <v>13398</v>
      </c>
      <c r="J3433" t="s">
        <v>337</v>
      </c>
      <c r="K3433">
        <v>-18.209878679999999</v>
      </c>
      <c r="L3433">
        <v>145.9419584</v>
      </c>
      <c r="R3433">
        <v>5857</v>
      </c>
      <c r="S3433">
        <v>24</v>
      </c>
      <c r="T3433">
        <v>167</v>
      </c>
      <c r="U3433">
        <v>87.43</v>
      </c>
      <c r="V3433">
        <v>191</v>
      </c>
      <c r="W3433">
        <v>99.48</v>
      </c>
      <c r="X3433">
        <v>1</v>
      </c>
      <c r="Y3433">
        <v>0.52</v>
      </c>
      <c r="Z3433">
        <v>192</v>
      </c>
      <c r="AA3433">
        <v>12.57</v>
      </c>
      <c r="AB3433">
        <v>11.8</v>
      </c>
      <c r="AC3433">
        <v>93.72</v>
      </c>
      <c r="AD3433">
        <v>32.76</v>
      </c>
      <c r="AE3433">
        <v>12.17</v>
      </c>
      <c r="AF3433">
        <v>53</v>
      </c>
      <c r="AG3433">
        <v>906</v>
      </c>
      <c r="AH3433">
        <v>3</v>
      </c>
      <c r="AI3433" t="s">
        <v>49</v>
      </c>
      <c r="AJ3433">
        <v>849</v>
      </c>
      <c r="AK3433">
        <v>950</v>
      </c>
      <c r="AL3433">
        <v>904</v>
      </c>
      <c r="AM3433">
        <v>871</v>
      </c>
    </row>
    <row r="3434" spans="1:39" x14ac:dyDescent="0.2">
      <c r="A3434" t="s">
        <v>205</v>
      </c>
      <c r="B3434" t="s">
        <v>466</v>
      </c>
      <c r="C3434">
        <v>170</v>
      </c>
      <c r="D3434" t="s">
        <v>14181</v>
      </c>
      <c r="E3434" t="s">
        <v>14182</v>
      </c>
      <c r="F3434" t="s">
        <v>14183</v>
      </c>
      <c r="I3434" t="s">
        <v>14184</v>
      </c>
      <c r="J3434" t="s">
        <v>506</v>
      </c>
      <c r="K3434">
        <v>-23.442250000000001</v>
      </c>
      <c r="L3434">
        <v>144.27237</v>
      </c>
      <c r="R3434">
        <v>5861</v>
      </c>
      <c r="S3434">
        <v>119</v>
      </c>
      <c r="T3434">
        <v>473</v>
      </c>
      <c r="U3434">
        <v>79.900000000000006</v>
      </c>
      <c r="V3434">
        <v>592</v>
      </c>
      <c r="W3434">
        <v>99.33</v>
      </c>
      <c r="X3434">
        <v>4</v>
      </c>
      <c r="Y3434">
        <v>0.67</v>
      </c>
      <c r="Z3434">
        <v>596</v>
      </c>
      <c r="AA3434">
        <v>20.100000000000001</v>
      </c>
      <c r="AB3434">
        <v>9.6</v>
      </c>
      <c r="AC3434">
        <v>94.94</v>
      </c>
      <c r="AD3434">
        <v>53.94</v>
      </c>
      <c r="AE3434">
        <v>7.93</v>
      </c>
      <c r="AF3434">
        <v>38</v>
      </c>
      <c r="AG3434">
        <v>1680</v>
      </c>
      <c r="AH3434">
        <v>4</v>
      </c>
      <c r="AI3434" t="s">
        <v>71</v>
      </c>
      <c r="AJ3434">
        <v>964</v>
      </c>
      <c r="AK3434">
        <v>954</v>
      </c>
      <c r="AL3434">
        <v>1001</v>
      </c>
      <c r="AM3434">
        <v>973</v>
      </c>
    </row>
    <row r="3435" spans="1:39" x14ac:dyDescent="0.2">
      <c r="A3435" t="s">
        <v>205</v>
      </c>
      <c r="B3435" t="s">
        <v>265</v>
      </c>
      <c r="C3435">
        <v>167</v>
      </c>
      <c r="D3435" t="s">
        <v>13407</v>
      </c>
      <c r="E3435" t="s">
        <v>13408</v>
      </c>
      <c r="F3435" t="s">
        <v>13409</v>
      </c>
      <c r="I3435" t="s">
        <v>13410</v>
      </c>
      <c r="J3435" t="s">
        <v>13411</v>
      </c>
      <c r="K3435">
        <v>-17.995259999999998</v>
      </c>
      <c r="L3435">
        <v>146.00094999999999</v>
      </c>
      <c r="R3435">
        <v>5863</v>
      </c>
      <c r="S3435">
        <v>31</v>
      </c>
      <c r="T3435">
        <v>137</v>
      </c>
      <c r="U3435">
        <v>81.55</v>
      </c>
      <c r="V3435">
        <v>168</v>
      </c>
      <c r="W3435">
        <v>100</v>
      </c>
      <c r="X3435">
        <v>0</v>
      </c>
      <c r="Y3435">
        <v>0</v>
      </c>
      <c r="Z3435">
        <v>168</v>
      </c>
      <c r="AA3435">
        <v>18.45</v>
      </c>
      <c r="AB3435">
        <v>8.27</v>
      </c>
      <c r="AC3435">
        <v>96.66</v>
      </c>
      <c r="AD3435">
        <v>33.32</v>
      </c>
      <c r="AE3435">
        <v>5.41</v>
      </c>
      <c r="AF3435">
        <v>54</v>
      </c>
      <c r="AG3435">
        <v>1086</v>
      </c>
      <c r="AH3435">
        <v>2</v>
      </c>
      <c r="AI3435" t="s">
        <v>178</v>
      </c>
      <c r="AJ3435">
        <v>840</v>
      </c>
      <c r="AK3435">
        <v>957</v>
      </c>
      <c r="AL3435">
        <v>932</v>
      </c>
      <c r="AM3435">
        <v>887</v>
      </c>
    </row>
    <row r="3436" spans="1:39" x14ac:dyDescent="0.2">
      <c r="A3436" t="s">
        <v>205</v>
      </c>
      <c r="B3436" t="s">
        <v>265</v>
      </c>
      <c r="C3436">
        <v>167</v>
      </c>
      <c r="D3436" t="s">
        <v>13412</v>
      </c>
      <c r="E3436" t="s">
        <v>13413</v>
      </c>
      <c r="F3436" t="s">
        <v>13414</v>
      </c>
      <c r="I3436" t="s">
        <v>13415</v>
      </c>
      <c r="J3436" t="s">
        <v>13319</v>
      </c>
      <c r="K3436">
        <v>-18.530103</v>
      </c>
      <c r="L3436">
        <v>146.334194</v>
      </c>
      <c r="R3436">
        <v>5864</v>
      </c>
      <c r="S3436">
        <v>11</v>
      </c>
      <c r="T3436">
        <v>120</v>
      </c>
      <c r="U3436">
        <v>91.6</v>
      </c>
      <c r="V3436">
        <v>131</v>
      </c>
      <c r="W3436">
        <v>100</v>
      </c>
      <c r="X3436">
        <v>0</v>
      </c>
      <c r="Y3436">
        <v>0</v>
      </c>
      <c r="Z3436">
        <v>131</v>
      </c>
      <c r="AA3436">
        <v>8.4</v>
      </c>
      <c r="AB3436">
        <v>9.3800000000000008</v>
      </c>
      <c r="AC3436">
        <v>95.81</v>
      </c>
      <c r="AD3436">
        <v>40.83</v>
      </c>
      <c r="AE3436">
        <v>5.43</v>
      </c>
      <c r="AF3436">
        <v>59</v>
      </c>
      <c r="AG3436">
        <v>1023</v>
      </c>
      <c r="AH3436">
        <v>3</v>
      </c>
      <c r="AI3436" t="s">
        <v>49</v>
      </c>
      <c r="AJ3436">
        <v>864</v>
      </c>
      <c r="AK3436">
        <v>938</v>
      </c>
      <c r="AL3436">
        <v>926</v>
      </c>
      <c r="AM3436">
        <v>886</v>
      </c>
    </row>
    <row r="3437" spans="1:39" x14ac:dyDescent="0.2">
      <c r="A3437" t="s">
        <v>205</v>
      </c>
      <c r="B3437" t="s">
        <v>265</v>
      </c>
      <c r="C3437">
        <v>167</v>
      </c>
      <c r="D3437" t="s">
        <v>13420</v>
      </c>
      <c r="E3437" t="s">
        <v>13421</v>
      </c>
      <c r="F3437" t="s">
        <v>13422</v>
      </c>
      <c r="I3437" t="s">
        <v>13423</v>
      </c>
      <c r="J3437" t="s">
        <v>13319</v>
      </c>
      <c r="K3437">
        <v>-18.577300000000001</v>
      </c>
      <c r="L3437">
        <v>146.251</v>
      </c>
      <c r="R3437">
        <v>5866</v>
      </c>
      <c r="S3437">
        <v>7</v>
      </c>
      <c r="T3437">
        <v>95</v>
      </c>
      <c r="U3437">
        <v>93.14</v>
      </c>
      <c r="V3437">
        <v>102</v>
      </c>
      <c r="W3437">
        <v>98.08</v>
      </c>
      <c r="X3437">
        <v>2</v>
      </c>
      <c r="Y3437">
        <v>1.92</v>
      </c>
      <c r="Z3437">
        <v>104</v>
      </c>
      <c r="AA3437">
        <v>6.86</v>
      </c>
      <c r="AB3437">
        <v>8.9</v>
      </c>
      <c r="AC3437">
        <v>94.71</v>
      </c>
      <c r="AD3437">
        <v>38.700000000000003</v>
      </c>
      <c r="AE3437">
        <v>4.1100000000000003</v>
      </c>
      <c r="AF3437">
        <v>48</v>
      </c>
      <c r="AG3437">
        <v>1654</v>
      </c>
      <c r="AH3437">
        <v>2</v>
      </c>
      <c r="AI3437" t="s">
        <v>178</v>
      </c>
      <c r="AJ3437">
        <v>919</v>
      </c>
      <c r="AK3437">
        <v>1016</v>
      </c>
      <c r="AL3437">
        <v>1024</v>
      </c>
      <c r="AM3437">
        <v>966</v>
      </c>
    </row>
    <row r="3438" spans="1:39" x14ac:dyDescent="0.2">
      <c r="A3438" t="s">
        <v>205</v>
      </c>
      <c r="B3438" t="s">
        <v>265</v>
      </c>
      <c r="C3438">
        <v>167</v>
      </c>
      <c r="D3438" t="s">
        <v>13424</v>
      </c>
      <c r="E3438" t="s">
        <v>13425</v>
      </c>
      <c r="F3438" t="s">
        <v>13426</v>
      </c>
      <c r="I3438" t="s">
        <v>13427</v>
      </c>
      <c r="J3438" t="s">
        <v>13428</v>
      </c>
      <c r="K3438">
        <v>-17.3491</v>
      </c>
      <c r="L3438">
        <v>145.595</v>
      </c>
      <c r="R3438">
        <v>5867</v>
      </c>
      <c r="S3438">
        <v>252</v>
      </c>
      <c r="T3438">
        <v>903</v>
      </c>
      <c r="U3438">
        <v>78.180000000000007</v>
      </c>
      <c r="V3438">
        <v>1155</v>
      </c>
      <c r="W3438">
        <v>99.31</v>
      </c>
      <c r="X3438">
        <v>8</v>
      </c>
      <c r="Y3438">
        <v>0.69</v>
      </c>
      <c r="Z3438">
        <v>1163</v>
      </c>
      <c r="AA3438">
        <v>21.82</v>
      </c>
      <c r="AB3438">
        <v>14.73</v>
      </c>
      <c r="AC3438">
        <v>94.93</v>
      </c>
      <c r="AD3438">
        <v>49.13</v>
      </c>
      <c r="AE3438">
        <v>6.07</v>
      </c>
      <c r="AF3438">
        <v>49</v>
      </c>
      <c r="AG3438">
        <v>1279</v>
      </c>
      <c r="AH3438">
        <v>2</v>
      </c>
      <c r="AI3438" t="s">
        <v>178</v>
      </c>
      <c r="AJ3438">
        <v>954</v>
      </c>
      <c r="AK3438">
        <v>984</v>
      </c>
      <c r="AL3438">
        <v>979</v>
      </c>
      <c r="AM3438">
        <v>953</v>
      </c>
    </row>
    <row r="3439" spans="1:39" x14ac:dyDescent="0.2">
      <c r="A3439" t="s">
        <v>205</v>
      </c>
      <c r="B3439" t="s">
        <v>265</v>
      </c>
      <c r="C3439">
        <v>167</v>
      </c>
      <c r="D3439" t="s">
        <v>13429</v>
      </c>
      <c r="E3439" t="s">
        <v>13430</v>
      </c>
      <c r="F3439" t="s">
        <v>13431</v>
      </c>
      <c r="I3439" t="s">
        <v>332</v>
      </c>
      <c r="J3439" t="s">
        <v>333</v>
      </c>
      <c r="K3439">
        <v>-16.9925</v>
      </c>
      <c r="L3439">
        <v>145.42500000000001</v>
      </c>
      <c r="R3439">
        <v>5868</v>
      </c>
      <c r="S3439">
        <v>64</v>
      </c>
      <c r="T3439">
        <v>277</v>
      </c>
      <c r="U3439">
        <v>81.23</v>
      </c>
      <c r="V3439">
        <v>341</v>
      </c>
      <c r="W3439">
        <v>99.42</v>
      </c>
      <c r="X3439">
        <v>2</v>
      </c>
      <c r="Y3439">
        <v>0.57999999999999996</v>
      </c>
      <c r="Z3439">
        <v>343</v>
      </c>
      <c r="AA3439">
        <v>18.77</v>
      </c>
      <c r="AB3439">
        <v>18.920000000000002</v>
      </c>
      <c r="AC3439">
        <v>86.32</v>
      </c>
      <c r="AD3439">
        <v>46.28</v>
      </c>
      <c r="AE3439">
        <v>13.77</v>
      </c>
      <c r="AF3439">
        <v>42</v>
      </c>
      <c r="AG3439">
        <v>1453</v>
      </c>
      <c r="AH3439">
        <v>2</v>
      </c>
      <c r="AI3439" t="s">
        <v>178</v>
      </c>
      <c r="AJ3439">
        <v>895</v>
      </c>
      <c r="AK3439">
        <v>950</v>
      </c>
      <c r="AL3439">
        <v>932</v>
      </c>
      <c r="AM3439">
        <v>915</v>
      </c>
    </row>
    <row r="3440" spans="1:39" x14ac:dyDescent="0.2">
      <c r="A3440" t="s">
        <v>205</v>
      </c>
      <c r="B3440" t="s">
        <v>265</v>
      </c>
      <c r="C3440">
        <v>167</v>
      </c>
      <c r="D3440" t="s">
        <v>13432</v>
      </c>
      <c r="E3440" t="s">
        <v>13433</v>
      </c>
      <c r="F3440" t="s">
        <v>13434</v>
      </c>
      <c r="I3440" t="s">
        <v>332</v>
      </c>
      <c r="J3440" t="s">
        <v>333</v>
      </c>
      <c r="K3440">
        <v>-16.997330000000002</v>
      </c>
      <c r="L3440">
        <v>145.42462</v>
      </c>
      <c r="R3440">
        <v>5869</v>
      </c>
      <c r="S3440">
        <v>140</v>
      </c>
      <c r="T3440">
        <v>669</v>
      </c>
      <c r="U3440">
        <v>82.69</v>
      </c>
      <c r="V3440">
        <v>809</v>
      </c>
      <c r="W3440">
        <v>99.26</v>
      </c>
      <c r="X3440">
        <v>6</v>
      </c>
      <c r="Y3440">
        <v>0.74</v>
      </c>
      <c r="Z3440">
        <v>815</v>
      </c>
      <c r="AA3440">
        <v>17.309999999999999</v>
      </c>
      <c r="AB3440">
        <v>21.23</v>
      </c>
      <c r="AC3440">
        <v>83.59</v>
      </c>
      <c r="AD3440">
        <v>47.56</v>
      </c>
      <c r="AE3440">
        <v>10.210000000000001</v>
      </c>
      <c r="AF3440">
        <v>42</v>
      </c>
      <c r="AG3440">
        <v>1385</v>
      </c>
      <c r="AH3440">
        <v>2</v>
      </c>
      <c r="AI3440" t="s">
        <v>178</v>
      </c>
      <c r="AJ3440">
        <v>905</v>
      </c>
      <c r="AK3440">
        <v>961</v>
      </c>
      <c r="AL3440">
        <v>948</v>
      </c>
      <c r="AM3440">
        <v>923</v>
      </c>
    </row>
    <row r="3441" spans="1:39" x14ac:dyDescent="0.2">
      <c r="A3441" t="s">
        <v>205</v>
      </c>
      <c r="B3441" t="s">
        <v>265</v>
      </c>
      <c r="C3441">
        <v>167</v>
      </c>
      <c r="D3441" t="s">
        <v>13435</v>
      </c>
      <c r="E3441" t="s">
        <v>13436</v>
      </c>
      <c r="F3441" t="s">
        <v>13437</v>
      </c>
      <c r="I3441" t="s">
        <v>332</v>
      </c>
      <c r="J3441" t="s">
        <v>333</v>
      </c>
      <c r="K3441">
        <v>-16.996200030000001</v>
      </c>
      <c r="L3441">
        <v>145.41744</v>
      </c>
      <c r="R3441">
        <v>5870</v>
      </c>
      <c r="S3441">
        <v>60</v>
      </c>
      <c r="T3441">
        <v>131</v>
      </c>
      <c r="U3441">
        <v>68.59</v>
      </c>
      <c r="V3441">
        <v>191</v>
      </c>
      <c r="W3441">
        <v>99.48</v>
      </c>
      <c r="X3441">
        <v>1</v>
      </c>
      <c r="Y3441">
        <v>0.52</v>
      </c>
      <c r="Z3441">
        <v>192</v>
      </c>
      <c r="AA3441">
        <v>31.41</v>
      </c>
      <c r="AB3441">
        <v>14.69</v>
      </c>
      <c r="AC3441">
        <v>87.68</v>
      </c>
      <c r="AD3441">
        <v>41.79</v>
      </c>
      <c r="AE3441">
        <v>21.17</v>
      </c>
      <c r="AF3441">
        <v>39</v>
      </c>
      <c r="AG3441">
        <v>1260</v>
      </c>
      <c r="AH3441">
        <v>2</v>
      </c>
      <c r="AI3441" t="s">
        <v>178</v>
      </c>
      <c r="AJ3441">
        <v>871</v>
      </c>
      <c r="AK3441">
        <v>894</v>
      </c>
      <c r="AL3441">
        <v>873</v>
      </c>
      <c r="AM3441">
        <v>870</v>
      </c>
    </row>
    <row r="3442" spans="1:39" x14ac:dyDescent="0.2">
      <c r="A3442" t="s">
        <v>205</v>
      </c>
      <c r="B3442" t="s">
        <v>265</v>
      </c>
      <c r="C3442">
        <v>167</v>
      </c>
      <c r="D3442" t="s">
        <v>13442</v>
      </c>
      <c r="E3442" t="s">
        <v>13443</v>
      </c>
      <c r="F3442" t="s">
        <v>13444</v>
      </c>
      <c r="I3442" t="s">
        <v>13445</v>
      </c>
      <c r="J3442" t="s">
        <v>13446</v>
      </c>
      <c r="K3442">
        <v>-17.512820000000001</v>
      </c>
      <c r="L3442">
        <v>145.60991000000001</v>
      </c>
      <c r="R3442">
        <v>5872</v>
      </c>
      <c r="S3442">
        <v>65</v>
      </c>
      <c r="T3442">
        <v>230</v>
      </c>
      <c r="U3442">
        <v>77.97</v>
      </c>
      <c r="V3442">
        <v>295</v>
      </c>
      <c r="W3442">
        <v>98.01</v>
      </c>
      <c r="X3442">
        <v>6</v>
      </c>
      <c r="Y3442">
        <v>1.99</v>
      </c>
      <c r="Z3442">
        <v>301</v>
      </c>
      <c r="AA3442">
        <v>22.03</v>
      </c>
      <c r="AB3442">
        <v>15.14</v>
      </c>
      <c r="AC3442">
        <v>95.87</v>
      </c>
      <c r="AD3442">
        <v>44.17</v>
      </c>
      <c r="AE3442">
        <v>6.43</v>
      </c>
      <c r="AF3442">
        <v>50</v>
      </c>
      <c r="AG3442">
        <v>1134</v>
      </c>
      <c r="AH3442">
        <v>2</v>
      </c>
      <c r="AI3442" t="s">
        <v>178</v>
      </c>
      <c r="AJ3442">
        <v>972</v>
      </c>
      <c r="AK3442">
        <v>975</v>
      </c>
      <c r="AL3442">
        <v>956</v>
      </c>
      <c r="AM3442">
        <v>940</v>
      </c>
    </row>
    <row r="3443" spans="1:39" x14ac:dyDescent="0.2">
      <c r="A3443" t="s">
        <v>205</v>
      </c>
      <c r="B3443" t="s">
        <v>265</v>
      </c>
      <c r="C3443">
        <v>167</v>
      </c>
      <c r="D3443" t="s">
        <v>13456</v>
      </c>
      <c r="E3443" t="s">
        <v>13457</v>
      </c>
      <c r="F3443" t="s">
        <v>13458</v>
      </c>
      <c r="I3443" t="s">
        <v>13459</v>
      </c>
      <c r="J3443" t="s">
        <v>444</v>
      </c>
      <c r="K3443">
        <v>-16.66575623</v>
      </c>
      <c r="L3443">
        <v>139.18176779999999</v>
      </c>
      <c r="R3443">
        <v>5875</v>
      </c>
      <c r="S3443">
        <v>280</v>
      </c>
      <c r="T3443">
        <v>80</v>
      </c>
      <c r="U3443">
        <v>22.22</v>
      </c>
      <c r="V3443">
        <v>360</v>
      </c>
      <c r="W3443">
        <v>98.63</v>
      </c>
      <c r="X3443">
        <v>5</v>
      </c>
      <c r="Y3443">
        <v>1.37</v>
      </c>
      <c r="Z3443">
        <v>365</v>
      </c>
      <c r="AA3443">
        <v>77.78</v>
      </c>
      <c r="AB3443">
        <v>3.05</v>
      </c>
      <c r="AC3443">
        <v>61.54</v>
      </c>
      <c r="AD3443">
        <v>28.97</v>
      </c>
      <c r="AE3443">
        <v>87.35</v>
      </c>
      <c r="AF3443">
        <v>29</v>
      </c>
      <c r="AG3443">
        <v>855</v>
      </c>
      <c r="AH3443">
        <v>4</v>
      </c>
      <c r="AI3443" t="s">
        <v>71</v>
      </c>
      <c r="AJ3443">
        <v>899</v>
      </c>
      <c r="AK3443">
        <v>588</v>
      </c>
      <c r="AL3443">
        <v>609</v>
      </c>
      <c r="AM3443">
        <v>747</v>
      </c>
    </row>
    <row r="3444" spans="1:39" x14ac:dyDescent="0.2">
      <c r="A3444" t="s">
        <v>205</v>
      </c>
      <c r="B3444" t="s">
        <v>265</v>
      </c>
      <c r="C3444">
        <v>167</v>
      </c>
      <c r="D3444" t="s">
        <v>13460</v>
      </c>
      <c r="E3444" t="s">
        <v>13461</v>
      </c>
      <c r="F3444" t="s">
        <v>13462</v>
      </c>
      <c r="I3444" t="s">
        <v>13463</v>
      </c>
      <c r="J3444" t="s">
        <v>13292</v>
      </c>
      <c r="K3444">
        <v>-17.67681</v>
      </c>
      <c r="L3444">
        <v>145.11600000000001</v>
      </c>
      <c r="R3444">
        <v>5877</v>
      </c>
      <c r="S3444">
        <v>34</v>
      </c>
      <c r="T3444">
        <v>217</v>
      </c>
      <c r="U3444">
        <v>86.45</v>
      </c>
      <c r="V3444">
        <v>251</v>
      </c>
      <c r="W3444">
        <v>99.6</v>
      </c>
      <c r="X3444">
        <v>1</v>
      </c>
      <c r="Y3444">
        <v>0.4</v>
      </c>
      <c r="Z3444">
        <v>252</v>
      </c>
      <c r="AA3444">
        <v>13.55</v>
      </c>
      <c r="AB3444">
        <v>5.81</v>
      </c>
      <c r="AC3444">
        <v>97.65</v>
      </c>
      <c r="AD3444">
        <v>36.22</v>
      </c>
      <c r="AE3444">
        <v>22.87</v>
      </c>
      <c r="AF3444">
        <v>51</v>
      </c>
      <c r="AG3444">
        <v>922</v>
      </c>
      <c r="AH3444">
        <v>3</v>
      </c>
      <c r="AI3444" t="s">
        <v>49</v>
      </c>
      <c r="AJ3444">
        <v>894</v>
      </c>
      <c r="AK3444">
        <v>869</v>
      </c>
      <c r="AL3444">
        <v>824</v>
      </c>
      <c r="AM3444">
        <v>842</v>
      </c>
    </row>
    <row r="3445" spans="1:39" x14ac:dyDescent="0.2">
      <c r="A3445" t="s">
        <v>205</v>
      </c>
      <c r="B3445" t="s">
        <v>265</v>
      </c>
      <c r="C3445">
        <v>167</v>
      </c>
      <c r="D3445" t="s">
        <v>13464</v>
      </c>
      <c r="E3445" t="s">
        <v>13465</v>
      </c>
      <c r="F3445" t="s">
        <v>13466</v>
      </c>
      <c r="I3445" t="s">
        <v>13467</v>
      </c>
      <c r="J3445" t="s">
        <v>284</v>
      </c>
      <c r="K3445">
        <v>-20.722709999999999</v>
      </c>
      <c r="L3445">
        <v>139.49161000000001</v>
      </c>
      <c r="R3445">
        <v>5878</v>
      </c>
      <c r="S3445">
        <v>314</v>
      </c>
      <c r="T3445">
        <v>814</v>
      </c>
      <c r="U3445">
        <v>72.16</v>
      </c>
      <c r="V3445">
        <v>1128</v>
      </c>
      <c r="W3445">
        <v>98.95</v>
      </c>
      <c r="X3445">
        <v>12</v>
      </c>
      <c r="Y3445">
        <v>1.05</v>
      </c>
      <c r="Z3445">
        <v>1140</v>
      </c>
      <c r="AA3445">
        <v>27.84</v>
      </c>
      <c r="AB3445">
        <v>24.74</v>
      </c>
      <c r="AC3445">
        <v>82.82</v>
      </c>
      <c r="AD3445">
        <v>63.03</v>
      </c>
      <c r="AE3445">
        <v>21.63</v>
      </c>
      <c r="AF3445">
        <v>33</v>
      </c>
      <c r="AG3445">
        <v>1987</v>
      </c>
      <c r="AH3445">
        <v>3</v>
      </c>
      <c r="AI3445" t="s">
        <v>49</v>
      </c>
      <c r="AJ3445">
        <v>979</v>
      </c>
      <c r="AK3445">
        <v>912</v>
      </c>
      <c r="AL3445">
        <v>992</v>
      </c>
      <c r="AM3445">
        <v>981</v>
      </c>
    </row>
    <row r="3446" spans="1:39" x14ac:dyDescent="0.2">
      <c r="A3446" t="s">
        <v>205</v>
      </c>
      <c r="B3446" t="s">
        <v>265</v>
      </c>
      <c r="C3446">
        <v>167</v>
      </c>
      <c r="D3446" t="s">
        <v>13473</v>
      </c>
      <c r="E3446" t="s">
        <v>13474</v>
      </c>
      <c r="F3446" t="s">
        <v>13475</v>
      </c>
      <c r="I3446" t="s">
        <v>13476</v>
      </c>
      <c r="J3446" t="s">
        <v>13411</v>
      </c>
      <c r="K3446">
        <v>-18.09019</v>
      </c>
      <c r="L3446">
        <v>145.85045</v>
      </c>
      <c r="R3446">
        <v>5882</v>
      </c>
      <c r="S3446">
        <v>35</v>
      </c>
      <c r="T3446">
        <v>104</v>
      </c>
      <c r="U3446">
        <v>74.819999999999993</v>
      </c>
      <c r="V3446">
        <v>139</v>
      </c>
      <c r="W3446">
        <v>100</v>
      </c>
      <c r="X3446">
        <v>0</v>
      </c>
      <c r="Y3446">
        <v>0</v>
      </c>
      <c r="Z3446">
        <v>139</v>
      </c>
      <c r="AA3446">
        <v>25.18</v>
      </c>
      <c r="AB3446">
        <v>7.26</v>
      </c>
      <c r="AC3446">
        <v>89.07</v>
      </c>
      <c r="AD3446">
        <v>37.659999999999997</v>
      </c>
      <c r="AE3446">
        <v>23.94</v>
      </c>
      <c r="AF3446">
        <v>43</v>
      </c>
      <c r="AG3446">
        <v>1172</v>
      </c>
      <c r="AH3446">
        <v>2</v>
      </c>
      <c r="AI3446" t="s">
        <v>178</v>
      </c>
      <c r="AJ3446">
        <v>850</v>
      </c>
      <c r="AK3446">
        <v>896</v>
      </c>
      <c r="AL3446">
        <v>877</v>
      </c>
      <c r="AM3446">
        <v>867</v>
      </c>
    </row>
    <row r="3447" spans="1:39" x14ac:dyDescent="0.2">
      <c r="A3447" t="s">
        <v>205</v>
      </c>
      <c r="B3447" t="s">
        <v>265</v>
      </c>
      <c r="C3447">
        <v>167</v>
      </c>
      <c r="D3447" t="s">
        <v>13477</v>
      </c>
      <c r="E3447" t="s">
        <v>13478</v>
      </c>
      <c r="F3447" t="s">
        <v>13479</v>
      </c>
      <c r="I3447" t="s">
        <v>13480</v>
      </c>
      <c r="J3447" t="s">
        <v>13292</v>
      </c>
      <c r="K3447">
        <v>-17.137789999999999</v>
      </c>
      <c r="L3447">
        <v>145.20699999999999</v>
      </c>
      <c r="R3447">
        <v>5883</v>
      </c>
      <c r="S3447">
        <v>10</v>
      </c>
      <c r="T3447">
        <v>85</v>
      </c>
      <c r="U3447">
        <v>89.47</v>
      </c>
      <c r="V3447">
        <v>95</v>
      </c>
      <c r="W3447">
        <v>98.96</v>
      </c>
      <c r="X3447">
        <v>1</v>
      </c>
      <c r="Y3447">
        <v>1.04</v>
      </c>
      <c r="Z3447">
        <v>96</v>
      </c>
      <c r="AA3447">
        <v>10.53</v>
      </c>
      <c r="AB3447">
        <v>22.06</v>
      </c>
      <c r="AC3447">
        <v>80.27</v>
      </c>
      <c r="AD3447">
        <v>49.27</v>
      </c>
      <c r="AE3447">
        <v>5.6</v>
      </c>
      <c r="AF3447">
        <v>40</v>
      </c>
      <c r="AG3447">
        <v>1610</v>
      </c>
      <c r="AH3447">
        <v>2</v>
      </c>
      <c r="AI3447" t="s">
        <v>178</v>
      </c>
      <c r="AJ3447">
        <v>972</v>
      </c>
      <c r="AK3447">
        <v>1005</v>
      </c>
      <c r="AL3447">
        <v>981</v>
      </c>
      <c r="AM3447">
        <v>969</v>
      </c>
    </row>
    <row r="3448" spans="1:39" x14ac:dyDescent="0.2">
      <c r="A3448" t="s">
        <v>205</v>
      </c>
      <c r="B3448" t="s">
        <v>265</v>
      </c>
      <c r="C3448">
        <v>167</v>
      </c>
      <c r="D3448" t="s">
        <v>13481</v>
      </c>
      <c r="E3448" t="s">
        <v>13482</v>
      </c>
      <c r="F3448" t="s">
        <v>13483</v>
      </c>
      <c r="I3448" t="s">
        <v>13484</v>
      </c>
      <c r="J3448" t="s">
        <v>337</v>
      </c>
      <c r="K3448">
        <v>-20.522680000000001</v>
      </c>
      <c r="L3448">
        <v>145.39767000000001</v>
      </c>
      <c r="R3448">
        <v>5887</v>
      </c>
      <c r="S3448">
        <v>6</v>
      </c>
      <c r="T3448">
        <v>87</v>
      </c>
      <c r="U3448">
        <v>93.55</v>
      </c>
      <c r="V3448">
        <v>93</v>
      </c>
      <c r="W3448">
        <v>100</v>
      </c>
      <c r="X3448">
        <v>0</v>
      </c>
      <c r="Y3448">
        <v>0</v>
      </c>
      <c r="Z3448">
        <v>93</v>
      </c>
      <c r="AA3448">
        <v>6.45</v>
      </c>
      <c r="AB3448">
        <v>7.94</v>
      </c>
      <c r="AC3448">
        <v>100</v>
      </c>
      <c r="AD3448">
        <v>33.78</v>
      </c>
      <c r="AE3448">
        <v>10.27</v>
      </c>
      <c r="AF3448">
        <v>57</v>
      </c>
      <c r="AG3448">
        <v>736</v>
      </c>
      <c r="AH3448">
        <v>4</v>
      </c>
      <c r="AI3448" t="s">
        <v>71</v>
      </c>
      <c r="AJ3448">
        <v>854</v>
      </c>
      <c r="AK3448">
        <v>864</v>
      </c>
      <c r="AL3448">
        <v>834</v>
      </c>
      <c r="AM3448">
        <v>848</v>
      </c>
    </row>
    <row r="3449" spans="1:39" x14ac:dyDescent="0.2">
      <c r="A3449" t="s">
        <v>205</v>
      </c>
      <c r="B3449" t="s">
        <v>265</v>
      </c>
      <c r="C3449">
        <v>167</v>
      </c>
      <c r="D3449" t="s">
        <v>13485</v>
      </c>
      <c r="E3449" t="s">
        <v>13486</v>
      </c>
      <c r="F3449" t="s">
        <v>13487</v>
      </c>
      <c r="I3449" t="s">
        <v>13488</v>
      </c>
      <c r="J3449" t="s">
        <v>13276</v>
      </c>
      <c r="K3449">
        <v>-20.081499999999998</v>
      </c>
      <c r="L3449">
        <v>146.26900000000001</v>
      </c>
      <c r="R3449">
        <v>5889</v>
      </c>
      <c r="S3449">
        <v>39</v>
      </c>
      <c r="T3449">
        <v>399</v>
      </c>
      <c r="U3449">
        <v>91.1</v>
      </c>
      <c r="V3449">
        <v>438</v>
      </c>
      <c r="W3449">
        <v>99.77</v>
      </c>
      <c r="X3449">
        <v>1</v>
      </c>
      <c r="Y3449">
        <v>0.23</v>
      </c>
      <c r="Z3449">
        <v>439</v>
      </c>
      <c r="AA3449">
        <v>8.9</v>
      </c>
      <c r="AB3449">
        <v>6.11</v>
      </c>
      <c r="AC3449">
        <v>97.44</v>
      </c>
      <c r="AD3449">
        <v>41.65</v>
      </c>
      <c r="AE3449">
        <v>10.56</v>
      </c>
      <c r="AF3449">
        <v>39</v>
      </c>
      <c r="AG3449">
        <v>1417</v>
      </c>
      <c r="AH3449">
        <v>2</v>
      </c>
      <c r="AI3449" t="s">
        <v>178</v>
      </c>
      <c r="AJ3449">
        <v>876</v>
      </c>
      <c r="AK3449">
        <v>962</v>
      </c>
      <c r="AL3449">
        <v>943</v>
      </c>
      <c r="AM3449">
        <v>905</v>
      </c>
    </row>
    <row r="3450" spans="1:39" x14ac:dyDescent="0.2">
      <c r="A3450" t="s">
        <v>205</v>
      </c>
      <c r="B3450" t="s">
        <v>265</v>
      </c>
      <c r="C3450">
        <v>167</v>
      </c>
      <c r="D3450" t="s">
        <v>13489</v>
      </c>
      <c r="E3450" t="s">
        <v>13490</v>
      </c>
      <c r="F3450" t="s">
        <v>13491</v>
      </c>
      <c r="I3450" t="s">
        <v>13492</v>
      </c>
      <c r="J3450" t="s">
        <v>13493</v>
      </c>
      <c r="K3450">
        <v>-17.610299999999999</v>
      </c>
      <c r="L3450">
        <v>145.489</v>
      </c>
      <c r="R3450">
        <v>5890</v>
      </c>
      <c r="S3450">
        <v>170</v>
      </c>
      <c r="T3450">
        <v>772</v>
      </c>
      <c r="U3450">
        <v>81.95</v>
      </c>
      <c r="V3450">
        <v>942</v>
      </c>
      <c r="W3450">
        <v>99.05</v>
      </c>
      <c r="X3450">
        <v>9</v>
      </c>
      <c r="Y3450">
        <v>0.95</v>
      </c>
      <c r="Z3450">
        <v>951</v>
      </c>
      <c r="AA3450">
        <v>18.05</v>
      </c>
      <c r="AB3450">
        <v>13.26</v>
      </c>
      <c r="AC3450">
        <v>96.87</v>
      </c>
      <c r="AD3450">
        <v>38.44</v>
      </c>
      <c r="AE3450">
        <v>15.08</v>
      </c>
      <c r="AF3450">
        <v>52</v>
      </c>
      <c r="AG3450">
        <v>851</v>
      </c>
      <c r="AH3450">
        <v>2</v>
      </c>
      <c r="AI3450" t="s">
        <v>178</v>
      </c>
      <c r="AJ3450">
        <v>859</v>
      </c>
      <c r="AK3450">
        <v>915</v>
      </c>
      <c r="AL3450">
        <v>861</v>
      </c>
      <c r="AM3450">
        <v>846</v>
      </c>
    </row>
    <row r="3451" spans="1:39" x14ac:dyDescent="0.2">
      <c r="A3451" t="s">
        <v>205</v>
      </c>
      <c r="B3451" t="s">
        <v>265</v>
      </c>
      <c r="C3451">
        <v>167</v>
      </c>
      <c r="D3451" t="s">
        <v>7007</v>
      </c>
      <c r="E3451" t="s">
        <v>13494</v>
      </c>
      <c r="F3451" t="s">
        <v>13495</v>
      </c>
      <c r="I3451" t="s">
        <v>7010</v>
      </c>
      <c r="J3451" t="s">
        <v>13496</v>
      </c>
      <c r="K3451">
        <v>-20.729341999999999</v>
      </c>
      <c r="L3451">
        <v>143.141244</v>
      </c>
      <c r="R3451">
        <v>5892</v>
      </c>
      <c r="S3451">
        <v>23</v>
      </c>
      <c r="T3451">
        <v>259</v>
      </c>
      <c r="U3451">
        <v>91.84</v>
      </c>
      <c r="V3451">
        <v>282</v>
      </c>
      <c r="W3451">
        <v>100</v>
      </c>
      <c r="X3451">
        <v>0</v>
      </c>
      <c r="Y3451">
        <v>0</v>
      </c>
      <c r="Z3451">
        <v>282</v>
      </c>
      <c r="AA3451">
        <v>8.16</v>
      </c>
      <c r="AB3451">
        <v>5.12</v>
      </c>
      <c r="AC3451">
        <v>98.85</v>
      </c>
      <c r="AD3451">
        <v>42.87</v>
      </c>
      <c r="AE3451">
        <v>10.58</v>
      </c>
      <c r="AF3451">
        <v>38</v>
      </c>
      <c r="AG3451">
        <v>1699</v>
      </c>
      <c r="AH3451">
        <v>4</v>
      </c>
      <c r="AI3451" t="s">
        <v>71</v>
      </c>
      <c r="AJ3451">
        <v>906</v>
      </c>
      <c r="AK3451">
        <v>988</v>
      </c>
      <c r="AL3451">
        <v>995</v>
      </c>
      <c r="AM3451">
        <v>960</v>
      </c>
    </row>
    <row r="3452" spans="1:39" x14ac:dyDescent="0.2">
      <c r="A3452" t="s">
        <v>205</v>
      </c>
      <c r="B3452" t="s">
        <v>265</v>
      </c>
      <c r="C3452">
        <v>167</v>
      </c>
      <c r="D3452" t="s">
        <v>13497</v>
      </c>
      <c r="E3452" t="s">
        <v>13498</v>
      </c>
      <c r="F3452" t="s">
        <v>13499</v>
      </c>
      <c r="I3452" t="s">
        <v>13500</v>
      </c>
      <c r="J3452" t="s">
        <v>13276</v>
      </c>
      <c r="K3452">
        <v>-20.061920000000001</v>
      </c>
      <c r="L3452">
        <v>146.26499999999999</v>
      </c>
      <c r="R3452">
        <v>5893</v>
      </c>
      <c r="S3452">
        <v>84</v>
      </c>
      <c r="T3452">
        <v>257</v>
      </c>
      <c r="U3452">
        <v>75.37</v>
      </c>
      <c r="V3452">
        <v>341</v>
      </c>
      <c r="W3452">
        <v>99.71</v>
      </c>
      <c r="X3452">
        <v>1</v>
      </c>
      <c r="Y3452">
        <v>0.28999999999999998</v>
      </c>
      <c r="Z3452">
        <v>342</v>
      </c>
      <c r="AA3452">
        <v>24.63</v>
      </c>
      <c r="AB3452">
        <v>7.89</v>
      </c>
      <c r="AC3452">
        <v>96.8</v>
      </c>
      <c r="AD3452">
        <v>44.6</v>
      </c>
      <c r="AE3452">
        <v>11.26</v>
      </c>
      <c r="AF3452">
        <v>40</v>
      </c>
      <c r="AG3452">
        <v>1573</v>
      </c>
      <c r="AH3452">
        <v>2</v>
      </c>
      <c r="AI3452" t="s">
        <v>178</v>
      </c>
      <c r="AJ3452">
        <v>914</v>
      </c>
      <c r="AK3452">
        <v>965</v>
      </c>
      <c r="AL3452">
        <v>964</v>
      </c>
      <c r="AM3452">
        <v>930</v>
      </c>
    </row>
    <row r="3453" spans="1:39" x14ac:dyDescent="0.2">
      <c r="A3453" t="s">
        <v>205</v>
      </c>
      <c r="B3453" t="s">
        <v>265</v>
      </c>
      <c r="C3453">
        <v>167</v>
      </c>
      <c r="D3453" t="s">
        <v>13510</v>
      </c>
      <c r="E3453" t="s">
        <v>13511</v>
      </c>
      <c r="F3453" t="s">
        <v>13512</v>
      </c>
      <c r="I3453" t="s">
        <v>13513</v>
      </c>
      <c r="J3453" t="s">
        <v>284</v>
      </c>
      <c r="K3453">
        <v>-20.707719000000001</v>
      </c>
      <c r="L3453">
        <v>139.4900519</v>
      </c>
      <c r="R3453">
        <v>5894</v>
      </c>
      <c r="S3453">
        <v>64</v>
      </c>
      <c r="T3453">
        <v>209</v>
      </c>
      <c r="U3453">
        <v>76.56</v>
      </c>
      <c r="V3453">
        <v>273</v>
      </c>
      <c r="W3453">
        <v>99.64</v>
      </c>
      <c r="X3453">
        <v>1</v>
      </c>
      <c r="Y3453">
        <v>0.36</v>
      </c>
      <c r="Z3453">
        <v>274</v>
      </c>
      <c r="AA3453">
        <v>23.44</v>
      </c>
      <c r="AB3453">
        <v>16.11</v>
      </c>
      <c r="AC3453">
        <v>91.28</v>
      </c>
      <c r="AD3453">
        <v>55.75</v>
      </c>
      <c r="AE3453">
        <v>16.28</v>
      </c>
      <c r="AF3453">
        <v>32</v>
      </c>
      <c r="AG3453">
        <v>2341</v>
      </c>
      <c r="AH3453">
        <v>3</v>
      </c>
      <c r="AI3453" t="s">
        <v>49</v>
      </c>
      <c r="AJ3453">
        <v>938</v>
      </c>
      <c r="AK3453">
        <v>982</v>
      </c>
      <c r="AL3453">
        <v>1029</v>
      </c>
      <c r="AM3453">
        <v>987</v>
      </c>
    </row>
    <row r="3454" spans="1:39" x14ac:dyDescent="0.2">
      <c r="A3454" t="s">
        <v>205</v>
      </c>
      <c r="B3454" t="s">
        <v>265</v>
      </c>
      <c r="C3454">
        <v>167</v>
      </c>
      <c r="D3454" t="s">
        <v>13519</v>
      </c>
      <c r="E3454" t="s">
        <v>13520</v>
      </c>
      <c r="F3454" t="s">
        <v>13521</v>
      </c>
      <c r="I3454" t="s">
        <v>13522</v>
      </c>
      <c r="J3454" t="s">
        <v>13455</v>
      </c>
      <c r="K3454">
        <v>-17.925799999999999</v>
      </c>
      <c r="L3454">
        <v>146.08699999999999</v>
      </c>
      <c r="R3454">
        <v>5895</v>
      </c>
      <c r="S3454">
        <v>164</v>
      </c>
      <c r="T3454">
        <v>353</v>
      </c>
      <c r="U3454">
        <v>68.28</v>
      </c>
      <c r="V3454">
        <v>517</v>
      </c>
      <c r="W3454">
        <v>98.85</v>
      </c>
      <c r="X3454">
        <v>6</v>
      </c>
      <c r="Y3454">
        <v>1.1499999999999999</v>
      </c>
      <c r="Z3454">
        <v>523</v>
      </c>
      <c r="AA3454">
        <v>31.72</v>
      </c>
      <c r="AB3454">
        <v>21.33</v>
      </c>
      <c r="AC3454">
        <v>92.59</v>
      </c>
      <c r="AD3454">
        <v>52.26</v>
      </c>
      <c r="AE3454">
        <v>3.08</v>
      </c>
      <c r="AF3454">
        <v>48</v>
      </c>
      <c r="AG3454">
        <v>1260</v>
      </c>
      <c r="AH3454">
        <v>2</v>
      </c>
      <c r="AI3454" t="s">
        <v>178</v>
      </c>
      <c r="AJ3454">
        <v>942</v>
      </c>
      <c r="AK3454">
        <v>972</v>
      </c>
      <c r="AL3454">
        <v>985</v>
      </c>
      <c r="AM3454">
        <v>950</v>
      </c>
    </row>
    <row r="3455" spans="1:39" x14ac:dyDescent="0.2">
      <c r="A3455" t="s">
        <v>205</v>
      </c>
      <c r="B3455" t="s">
        <v>265</v>
      </c>
      <c r="C3455">
        <v>167</v>
      </c>
      <c r="D3455" t="s">
        <v>13523</v>
      </c>
      <c r="E3455" t="s">
        <v>13524</v>
      </c>
      <c r="F3455" t="s">
        <v>13525</v>
      </c>
      <c r="I3455" t="s">
        <v>13526</v>
      </c>
      <c r="J3455" t="s">
        <v>284</v>
      </c>
      <c r="K3455">
        <v>-20.70927412</v>
      </c>
      <c r="L3455">
        <v>139.51025079999999</v>
      </c>
      <c r="R3455">
        <v>5896</v>
      </c>
      <c r="S3455">
        <v>119</v>
      </c>
      <c r="T3455">
        <v>246</v>
      </c>
      <c r="U3455">
        <v>67.400000000000006</v>
      </c>
      <c r="V3455">
        <v>365</v>
      </c>
      <c r="W3455">
        <v>99.46</v>
      </c>
      <c r="X3455">
        <v>2</v>
      </c>
      <c r="Y3455">
        <v>0.54</v>
      </c>
      <c r="Z3455">
        <v>367</v>
      </c>
      <c r="AA3455">
        <v>32.6</v>
      </c>
      <c r="AB3455">
        <v>17.64</v>
      </c>
      <c r="AC3455">
        <v>90.55</v>
      </c>
      <c r="AD3455">
        <v>54.3</v>
      </c>
      <c r="AE3455">
        <v>23.59</v>
      </c>
      <c r="AF3455">
        <v>30</v>
      </c>
      <c r="AG3455">
        <v>2307</v>
      </c>
      <c r="AH3455">
        <v>3</v>
      </c>
      <c r="AI3455" t="s">
        <v>49</v>
      </c>
      <c r="AJ3455">
        <v>909</v>
      </c>
      <c r="AK3455">
        <v>961</v>
      </c>
      <c r="AL3455">
        <v>987</v>
      </c>
      <c r="AM3455">
        <v>955</v>
      </c>
    </row>
    <row r="3456" spans="1:39" x14ac:dyDescent="0.2">
      <c r="A3456" t="s">
        <v>205</v>
      </c>
      <c r="B3456" t="s">
        <v>238</v>
      </c>
      <c r="C3456">
        <v>311</v>
      </c>
      <c r="D3456" t="s">
        <v>12494</v>
      </c>
      <c r="E3456" t="s">
        <v>12495</v>
      </c>
      <c r="F3456" t="s">
        <v>12496</v>
      </c>
      <c r="I3456" t="s">
        <v>12497</v>
      </c>
      <c r="J3456" t="s">
        <v>12498</v>
      </c>
      <c r="K3456">
        <v>-23.030619999999999</v>
      </c>
      <c r="L3456">
        <v>148.34443999999999</v>
      </c>
      <c r="R3456">
        <v>5898</v>
      </c>
      <c r="S3456">
        <v>33</v>
      </c>
      <c r="T3456">
        <v>151</v>
      </c>
      <c r="U3456">
        <v>82.07</v>
      </c>
      <c r="V3456">
        <v>184</v>
      </c>
      <c r="W3456">
        <v>98.92</v>
      </c>
      <c r="X3456">
        <v>2</v>
      </c>
      <c r="Y3456">
        <v>1.08</v>
      </c>
      <c r="Z3456">
        <v>186</v>
      </c>
      <c r="AA3456">
        <v>17.93</v>
      </c>
      <c r="AB3456">
        <v>10.6</v>
      </c>
      <c r="AC3456">
        <v>96.8</v>
      </c>
      <c r="AD3456">
        <v>57.89</v>
      </c>
      <c r="AE3456">
        <v>10.62</v>
      </c>
      <c r="AF3456">
        <v>31</v>
      </c>
      <c r="AG3456">
        <v>2994</v>
      </c>
      <c r="AH3456">
        <v>3</v>
      </c>
      <c r="AI3456" t="s">
        <v>49</v>
      </c>
      <c r="AJ3456">
        <v>935</v>
      </c>
      <c r="AK3456">
        <v>996</v>
      </c>
      <c r="AL3456">
        <v>1046</v>
      </c>
      <c r="AM3456">
        <v>1005</v>
      </c>
    </row>
    <row r="3457" spans="1:39" x14ac:dyDescent="0.2">
      <c r="A3457" t="s">
        <v>205</v>
      </c>
      <c r="B3457" t="s">
        <v>265</v>
      </c>
      <c r="C3457">
        <v>167</v>
      </c>
      <c r="D3457" t="s">
        <v>13527</v>
      </c>
      <c r="E3457" t="s">
        <v>13528</v>
      </c>
      <c r="F3457" t="s">
        <v>13529</v>
      </c>
      <c r="I3457" t="s">
        <v>13530</v>
      </c>
      <c r="J3457" t="s">
        <v>13531</v>
      </c>
      <c r="K3457">
        <v>-17.22332608</v>
      </c>
      <c r="L3457">
        <v>145.47757920000001</v>
      </c>
      <c r="R3457">
        <v>5899</v>
      </c>
      <c r="S3457">
        <v>121</v>
      </c>
      <c r="T3457">
        <v>451</v>
      </c>
      <c r="U3457">
        <v>78.849999999999994</v>
      </c>
      <c r="V3457">
        <v>572</v>
      </c>
      <c r="W3457">
        <v>99.13</v>
      </c>
      <c r="X3457">
        <v>5</v>
      </c>
      <c r="Y3457">
        <v>0.87</v>
      </c>
      <c r="Z3457">
        <v>577</v>
      </c>
      <c r="AA3457">
        <v>21.15</v>
      </c>
      <c r="AB3457">
        <v>15.49</v>
      </c>
      <c r="AC3457">
        <v>92.93</v>
      </c>
      <c r="AD3457">
        <v>47.54</v>
      </c>
      <c r="AE3457">
        <v>4.42</v>
      </c>
      <c r="AF3457">
        <v>43</v>
      </c>
      <c r="AG3457">
        <v>1552</v>
      </c>
      <c r="AH3457">
        <v>2</v>
      </c>
      <c r="AI3457" t="s">
        <v>178</v>
      </c>
      <c r="AJ3457">
        <v>921</v>
      </c>
      <c r="AK3457">
        <v>1021</v>
      </c>
      <c r="AL3457">
        <v>1012</v>
      </c>
      <c r="AM3457">
        <v>962</v>
      </c>
    </row>
    <row r="3458" spans="1:39" x14ac:dyDescent="0.2">
      <c r="A3458" t="s">
        <v>205</v>
      </c>
      <c r="B3458" t="s">
        <v>265</v>
      </c>
      <c r="C3458">
        <v>167</v>
      </c>
      <c r="D3458" t="s">
        <v>13540</v>
      </c>
      <c r="E3458" t="s">
        <v>13541</v>
      </c>
      <c r="F3458" t="s">
        <v>13542</v>
      </c>
      <c r="I3458" t="s">
        <v>13543</v>
      </c>
      <c r="J3458" t="s">
        <v>13411</v>
      </c>
      <c r="K3458">
        <v>-17.93428875</v>
      </c>
      <c r="L3458">
        <v>145.9218243</v>
      </c>
      <c r="R3458">
        <v>5901</v>
      </c>
      <c r="S3458">
        <v>110</v>
      </c>
      <c r="T3458">
        <v>392</v>
      </c>
      <c r="U3458">
        <v>78.09</v>
      </c>
      <c r="V3458">
        <v>502</v>
      </c>
      <c r="W3458">
        <v>98.24</v>
      </c>
      <c r="X3458">
        <v>9</v>
      </c>
      <c r="Y3458">
        <v>1.76</v>
      </c>
      <c r="Z3458">
        <v>511</v>
      </c>
      <c r="AA3458">
        <v>21.91</v>
      </c>
      <c r="AB3458">
        <v>17.61</v>
      </c>
      <c r="AC3458">
        <v>86.78</v>
      </c>
      <c r="AD3458">
        <v>45.8</v>
      </c>
      <c r="AE3458">
        <v>12.98</v>
      </c>
      <c r="AF3458">
        <v>40</v>
      </c>
      <c r="AG3458">
        <v>1346</v>
      </c>
      <c r="AH3458">
        <v>2</v>
      </c>
      <c r="AI3458" t="s">
        <v>178</v>
      </c>
      <c r="AJ3458">
        <v>860</v>
      </c>
      <c r="AK3458">
        <v>944</v>
      </c>
      <c r="AL3458">
        <v>937</v>
      </c>
      <c r="AM3458">
        <v>900</v>
      </c>
    </row>
    <row r="3459" spans="1:39" x14ac:dyDescent="0.2">
      <c r="A3459" t="s">
        <v>205</v>
      </c>
      <c r="B3459" t="s">
        <v>265</v>
      </c>
      <c r="C3459">
        <v>167</v>
      </c>
      <c r="D3459" t="s">
        <v>13544</v>
      </c>
      <c r="E3459" t="s">
        <v>13545</v>
      </c>
      <c r="F3459" t="s">
        <v>13546</v>
      </c>
      <c r="I3459" t="s">
        <v>13543</v>
      </c>
      <c r="J3459" t="s">
        <v>13411</v>
      </c>
      <c r="K3459">
        <v>-17.94011557</v>
      </c>
      <c r="L3459">
        <v>145.93009319999999</v>
      </c>
      <c r="R3459">
        <v>5902</v>
      </c>
      <c r="S3459">
        <v>42</v>
      </c>
      <c r="T3459">
        <v>181</v>
      </c>
      <c r="U3459">
        <v>81.17</v>
      </c>
      <c r="V3459">
        <v>223</v>
      </c>
      <c r="W3459">
        <v>100</v>
      </c>
      <c r="X3459">
        <v>0</v>
      </c>
      <c r="Y3459">
        <v>0</v>
      </c>
      <c r="Z3459">
        <v>223</v>
      </c>
      <c r="AA3459">
        <v>18.829999999999998</v>
      </c>
      <c r="AB3459">
        <v>14.67</v>
      </c>
      <c r="AC3459">
        <v>90.42</v>
      </c>
      <c r="AD3459">
        <v>44.41</v>
      </c>
      <c r="AE3459">
        <v>8.1</v>
      </c>
      <c r="AF3459">
        <v>41</v>
      </c>
      <c r="AG3459">
        <v>1440</v>
      </c>
      <c r="AH3459">
        <v>2</v>
      </c>
      <c r="AI3459" t="s">
        <v>178</v>
      </c>
      <c r="AJ3459">
        <v>869</v>
      </c>
      <c r="AK3459">
        <v>979</v>
      </c>
      <c r="AL3459">
        <v>961</v>
      </c>
      <c r="AM3459">
        <v>916</v>
      </c>
    </row>
    <row r="3460" spans="1:39" x14ac:dyDescent="0.2">
      <c r="A3460" t="s">
        <v>205</v>
      </c>
      <c r="B3460" t="s">
        <v>265</v>
      </c>
      <c r="C3460">
        <v>167</v>
      </c>
      <c r="D3460" t="s">
        <v>13551</v>
      </c>
      <c r="E3460" t="s">
        <v>13552</v>
      </c>
      <c r="F3460" t="s">
        <v>13553</v>
      </c>
      <c r="I3460" t="s">
        <v>13554</v>
      </c>
      <c r="J3460" t="s">
        <v>13292</v>
      </c>
      <c r="K3460">
        <v>-17.1282</v>
      </c>
      <c r="L3460">
        <v>145.42699999999999</v>
      </c>
      <c r="R3460">
        <v>5905</v>
      </c>
      <c r="S3460">
        <v>17</v>
      </c>
      <c r="T3460">
        <v>92</v>
      </c>
      <c r="U3460">
        <v>84.4</v>
      </c>
      <c r="V3460">
        <v>109</v>
      </c>
      <c r="W3460">
        <v>98.2</v>
      </c>
      <c r="X3460">
        <v>2</v>
      </c>
      <c r="Y3460">
        <v>1.8</v>
      </c>
      <c r="Z3460">
        <v>111</v>
      </c>
      <c r="AA3460">
        <v>15.6</v>
      </c>
      <c r="AB3460">
        <v>9.6</v>
      </c>
      <c r="AC3460">
        <v>91.55</v>
      </c>
      <c r="AD3460">
        <v>26.19</v>
      </c>
      <c r="AE3460">
        <v>42.13</v>
      </c>
      <c r="AF3460">
        <v>38</v>
      </c>
      <c r="AG3460">
        <v>1461</v>
      </c>
      <c r="AH3460">
        <v>2</v>
      </c>
      <c r="AI3460" t="s">
        <v>178</v>
      </c>
      <c r="AJ3460">
        <v>929</v>
      </c>
      <c r="AK3460">
        <v>987</v>
      </c>
      <c r="AL3460">
        <v>976</v>
      </c>
      <c r="AM3460">
        <v>944</v>
      </c>
    </row>
    <row r="3461" spans="1:39" x14ac:dyDescent="0.2">
      <c r="A3461" t="s">
        <v>205</v>
      </c>
      <c r="B3461" t="s">
        <v>466</v>
      </c>
      <c r="C3461">
        <v>170</v>
      </c>
      <c r="D3461" t="s">
        <v>14342</v>
      </c>
      <c r="E3461" t="s">
        <v>14343</v>
      </c>
      <c r="F3461" t="s">
        <v>14344</v>
      </c>
      <c r="I3461" t="s">
        <v>14345</v>
      </c>
      <c r="J3461" t="s">
        <v>14346</v>
      </c>
      <c r="K3461">
        <v>-22.387417800000001</v>
      </c>
      <c r="L3461">
        <v>143.03784590000001</v>
      </c>
      <c r="R3461">
        <v>5906</v>
      </c>
      <c r="S3461">
        <v>27</v>
      </c>
      <c r="T3461">
        <v>138</v>
      </c>
      <c r="U3461">
        <v>83.64</v>
      </c>
      <c r="V3461">
        <v>165</v>
      </c>
      <c r="W3461">
        <v>97.63</v>
      </c>
      <c r="X3461">
        <v>4</v>
      </c>
      <c r="Y3461">
        <v>2.37</v>
      </c>
      <c r="Z3461">
        <v>169</v>
      </c>
      <c r="AA3461">
        <v>16.36</v>
      </c>
      <c r="AB3461">
        <v>6.89</v>
      </c>
      <c r="AC3461">
        <v>96.63</v>
      </c>
      <c r="AD3461">
        <v>44.84</v>
      </c>
      <c r="AE3461">
        <v>10.25</v>
      </c>
      <c r="AF3461">
        <v>45</v>
      </c>
      <c r="AG3461">
        <v>1322</v>
      </c>
      <c r="AH3461">
        <v>4</v>
      </c>
      <c r="AI3461" t="s">
        <v>71</v>
      </c>
      <c r="AJ3461">
        <v>896</v>
      </c>
      <c r="AK3461">
        <v>936</v>
      </c>
      <c r="AL3461">
        <v>970</v>
      </c>
      <c r="AM3461">
        <v>927</v>
      </c>
    </row>
    <row r="3462" spans="1:39" x14ac:dyDescent="0.2">
      <c r="A3462" t="s">
        <v>205</v>
      </c>
      <c r="B3462" t="s">
        <v>265</v>
      </c>
      <c r="C3462">
        <v>167</v>
      </c>
      <c r="D3462" t="s">
        <v>13562</v>
      </c>
      <c r="E3462" t="s">
        <v>13563</v>
      </c>
      <c r="F3462" t="s">
        <v>13564</v>
      </c>
      <c r="I3462" t="s">
        <v>13565</v>
      </c>
      <c r="J3462" t="s">
        <v>13566</v>
      </c>
      <c r="K3462">
        <v>-17.27287969</v>
      </c>
      <c r="L3462">
        <v>145.5860697</v>
      </c>
      <c r="R3462">
        <v>5908</v>
      </c>
      <c r="S3462">
        <v>171</v>
      </c>
      <c r="T3462">
        <v>426</v>
      </c>
      <c r="U3462">
        <v>71.36</v>
      </c>
      <c r="V3462">
        <v>597</v>
      </c>
      <c r="W3462">
        <v>99.17</v>
      </c>
      <c r="X3462">
        <v>5</v>
      </c>
      <c r="Y3462">
        <v>0.83</v>
      </c>
      <c r="Z3462">
        <v>602</v>
      </c>
      <c r="AA3462">
        <v>28.64</v>
      </c>
      <c r="AB3462">
        <v>17.29</v>
      </c>
      <c r="AC3462">
        <v>95.9</v>
      </c>
      <c r="AD3462">
        <v>53.13</v>
      </c>
      <c r="AE3462">
        <v>3.38</v>
      </c>
      <c r="AF3462">
        <v>52</v>
      </c>
      <c r="AG3462">
        <v>1396</v>
      </c>
      <c r="AH3462">
        <v>2</v>
      </c>
      <c r="AI3462" t="s">
        <v>178</v>
      </c>
      <c r="AJ3462">
        <v>992</v>
      </c>
      <c r="AK3462">
        <v>1018</v>
      </c>
      <c r="AL3462">
        <v>1033</v>
      </c>
      <c r="AM3462">
        <v>997</v>
      </c>
    </row>
    <row r="3463" spans="1:39" x14ac:dyDescent="0.2">
      <c r="A3463" t="s">
        <v>205</v>
      </c>
      <c r="B3463" t="s">
        <v>265</v>
      </c>
      <c r="C3463">
        <v>167</v>
      </c>
      <c r="D3463" t="s">
        <v>13236</v>
      </c>
      <c r="E3463" t="s">
        <v>13237</v>
      </c>
      <c r="F3463" t="s">
        <v>13238</v>
      </c>
      <c r="I3463" t="s">
        <v>13239</v>
      </c>
      <c r="J3463" t="s">
        <v>288</v>
      </c>
      <c r="K3463">
        <v>-17.11000713</v>
      </c>
      <c r="L3463">
        <v>145.83158610000001</v>
      </c>
      <c r="R3463">
        <v>5921</v>
      </c>
      <c r="S3463">
        <v>52</v>
      </c>
      <c r="T3463">
        <v>250</v>
      </c>
      <c r="U3463">
        <v>82.78</v>
      </c>
      <c r="V3463">
        <v>302</v>
      </c>
      <c r="W3463">
        <v>99.67</v>
      </c>
      <c r="X3463">
        <v>1</v>
      </c>
      <c r="Y3463">
        <v>0.33</v>
      </c>
      <c r="Z3463">
        <v>303</v>
      </c>
      <c r="AA3463">
        <v>17.22</v>
      </c>
      <c r="AB3463">
        <v>7.29</v>
      </c>
      <c r="AC3463">
        <v>95.7</v>
      </c>
      <c r="AD3463">
        <v>49.13</v>
      </c>
      <c r="AE3463">
        <v>8.1300000000000008</v>
      </c>
      <c r="AF3463">
        <v>40</v>
      </c>
      <c r="AG3463">
        <v>1765</v>
      </c>
      <c r="AH3463">
        <v>2</v>
      </c>
      <c r="AI3463" t="s">
        <v>178</v>
      </c>
      <c r="AJ3463">
        <v>941</v>
      </c>
      <c r="AK3463">
        <v>1015</v>
      </c>
      <c r="AL3463">
        <v>1000</v>
      </c>
      <c r="AM3463">
        <v>963</v>
      </c>
    </row>
    <row r="3464" spans="1:39" x14ac:dyDescent="0.2">
      <c r="A3464" t="s">
        <v>205</v>
      </c>
      <c r="B3464" t="s">
        <v>265</v>
      </c>
      <c r="C3464">
        <v>167</v>
      </c>
      <c r="D3464" t="s">
        <v>13248</v>
      </c>
      <c r="E3464" t="s">
        <v>13249</v>
      </c>
      <c r="F3464" t="s">
        <v>13250</v>
      </c>
      <c r="I3464" t="s">
        <v>13251</v>
      </c>
      <c r="J3464" t="s">
        <v>13252</v>
      </c>
      <c r="K3464">
        <v>-17.343419999999998</v>
      </c>
      <c r="L3464">
        <v>145.92115999999999</v>
      </c>
      <c r="R3464">
        <v>5923</v>
      </c>
      <c r="S3464">
        <v>158</v>
      </c>
      <c r="T3464">
        <v>530</v>
      </c>
      <c r="U3464">
        <v>77.03</v>
      </c>
      <c r="V3464">
        <v>688</v>
      </c>
      <c r="W3464">
        <v>99.57</v>
      </c>
      <c r="X3464">
        <v>3</v>
      </c>
      <c r="Y3464">
        <v>0.43</v>
      </c>
      <c r="Z3464">
        <v>691</v>
      </c>
      <c r="AA3464">
        <v>22.97</v>
      </c>
      <c r="AB3464">
        <v>14.27</v>
      </c>
      <c r="AC3464">
        <v>93.6</v>
      </c>
      <c r="AD3464">
        <v>38.36</v>
      </c>
      <c r="AE3464">
        <v>12.48</v>
      </c>
      <c r="AF3464">
        <v>50</v>
      </c>
      <c r="AG3464">
        <v>1145</v>
      </c>
      <c r="AH3464">
        <v>2</v>
      </c>
      <c r="AI3464" t="s">
        <v>178</v>
      </c>
      <c r="AJ3464">
        <v>883</v>
      </c>
      <c r="AK3464">
        <v>925</v>
      </c>
      <c r="AL3464">
        <v>921</v>
      </c>
      <c r="AM3464">
        <v>900</v>
      </c>
    </row>
    <row r="3465" spans="1:39" x14ac:dyDescent="0.2">
      <c r="A3465" t="s">
        <v>205</v>
      </c>
      <c r="B3465" t="s">
        <v>359</v>
      </c>
      <c r="C3465">
        <v>168</v>
      </c>
      <c r="D3465" t="s">
        <v>13671</v>
      </c>
      <c r="E3465" t="s">
        <v>13672</v>
      </c>
      <c r="F3465" t="s">
        <v>13673</v>
      </c>
      <c r="I3465" t="s">
        <v>13674</v>
      </c>
      <c r="J3465" t="s">
        <v>13583</v>
      </c>
      <c r="K3465">
        <v>-16.937796469999999</v>
      </c>
      <c r="L3465">
        <v>145.74526449999999</v>
      </c>
      <c r="R3465">
        <v>5926</v>
      </c>
      <c r="S3465">
        <v>400</v>
      </c>
      <c r="T3465">
        <v>716</v>
      </c>
      <c r="U3465">
        <v>64.16</v>
      </c>
      <c r="V3465">
        <v>1116</v>
      </c>
      <c r="W3465">
        <v>98.94</v>
      </c>
      <c r="X3465">
        <v>12</v>
      </c>
      <c r="Y3465">
        <v>1.06</v>
      </c>
      <c r="Z3465">
        <v>1128</v>
      </c>
      <c r="AA3465">
        <v>35.840000000000003</v>
      </c>
      <c r="AB3465">
        <v>28.4</v>
      </c>
      <c r="AC3465">
        <v>77.44</v>
      </c>
      <c r="AD3465">
        <v>48.92</v>
      </c>
      <c r="AE3465">
        <v>16.920000000000002</v>
      </c>
      <c r="AF3465">
        <v>44</v>
      </c>
      <c r="AG3465">
        <v>1110</v>
      </c>
      <c r="AH3465">
        <v>2</v>
      </c>
      <c r="AI3465" t="s">
        <v>178</v>
      </c>
      <c r="AJ3465">
        <v>894</v>
      </c>
      <c r="AK3465">
        <v>851</v>
      </c>
      <c r="AL3465">
        <v>855</v>
      </c>
      <c r="AM3465">
        <v>863</v>
      </c>
    </row>
    <row r="3466" spans="1:39" x14ac:dyDescent="0.2">
      <c r="A3466" t="s">
        <v>205</v>
      </c>
      <c r="B3466" t="s">
        <v>359</v>
      </c>
      <c r="C3466">
        <v>168</v>
      </c>
      <c r="D3466" t="s">
        <v>13567</v>
      </c>
      <c r="E3466" t="s">
        <v>13568</v>
      </c>
      <c r="F3466" t="s">
        <v>13569</v>
      </c>
      <c r="I3466" t="s">
        <v>13570</v>
      </c>
      <c r="J3466" t="s">
        <v>414</v>
      </c>
      <c r="K3466">
        <v>-10.887320000000001</v>
      </c>
      <c r="L3466">
        <v>142.39026999999999</v>
      </c>
      <c r="R3466">
        <v>5927</v>
      </c>
      <c r="S3466">
        <v>263</v>
      </c>
      <c r="T3466">
        <v>175</v>
      </c>
      <c r="U3466">
        <v>39.950000000000003</v>
      </c>
      <c r="V3466">
        <v>438</v>
      </c>
      <c r="W3466">
        <v>99.32</v>
      </c>
      <c r="X3466">
        <v>3</v>
      </c>
      <c r="Y3466">
        <v>0.68</v>
      </c>
      <c r="Z3466">
        <v>441</v>
      </c>
      <c r="AA3466">
        <v>60.05</v>
      </c>
      <c r="AB3466">
        <v>3.62</v>
      </c>
      <c r="AC3466">
        <v>18.760000000000002</v>
      </c>
      <c r="AD3466">
        <v>59.22</v>
      </c>
      <c r="AE3466">
        <v>86.82</v>
      </c>
      <c r="AF3466">
        <v>25</v>
      </c>
      <c r="AG3466">
        <v>1625</v>
      </c>
      <c r="AH3466">
        <v>4</v>
      </c>
      <c r="AI3466" t="s">
        <v>71</v>
      </c>
      <c r="AJ3466">
        <v>946</v>
      </c>
      <c r="AK3466">
        <v>684</v>
      </c>
      <c r="AL3466">
        <v>790</v>
      </c>
      <c r="AM3466">
        <v>854</v>
      </c>
    </row>
    <row r="3467" spans="1:39" x14ac:dyDescent="0.2">
      <c r="A3467" t="s">
        <v>205</v>
      </c>
      <c r="B3467" t="s">
        <v>359</v>
      </c>
      <c r="C3467">
        <v>168</v>
      </c>
      <c r="D3467" t="s">
        <v>13729</v>
      </c>
      <c r="E3467" t="s">
        <v>13730</v>
      </c>
      <c r="F3467" t="s">
        <v>13731</v>
      </c>
      <c r="I3467" t="s">
        <v>13574</v>
      </c>
      <c r="J3467" t="s">
        <v>13575</v>
      </c>
      <c r="K3467">
        <v>-16.960740000000001</v>
      </c>
      <c r="L3467">
        <v>145.74173999999999</v>
      </c>
      <c r="R3467">
        <v>5929</v>
      </c>
      <c r="S3467">
        <v>466</v>
      </c>
      <c r="T3467">
        <v>939</v>
      </c>
      <c r="U3467">
        <v>66.83</v>
      </c>
      <c r="V3467">
        <v>1405</v>
      </c>
      <c r="W3467">
        <v>98.67</v>
      </c>
      <c r="X3467">
        <v>19</v>
      </c>
      <c r="Y3467">
        <v>1.33</v>
      </c>
      <c r="Z3467">
        <v>1424</v>
      </c>
      <c r="AA3467">
        <v>33.17</v>
      </c>
      <c r="AB3467">
        <v>20.63</v>
      </c>
      <c r="AC3467">
        <v>84.21</v>
      </c>
      <c r="AD3467">
        <v>53.71</v>
      </c>
      <c r="AE3467">
        <v>13.2</v>
      </c>
      <c r="AF3467">
        <v>38</v>
      </c>
      <c r="AG3467">
        <v>1451</v>
      </c>
      <c r="AH3467">
        <v>2</v>
      </c>
      <c r="AI3467" t="s">
        <v>178</v>
      </c>
      <c r="AJ3467">
        <v>929</v>
      </c>
      <c r="AK3467">
        <v>922</v>
      </c>
      <c r="AL3467">
        <v>934</v>
      </c>
      <c r="AM3467">
        <v>917</v>
      </c>
    </row>
    <row r="3468" spans="1:39" x14ac:dyDescent="0.2">
      <c r="A3468" t="s">
        <v>205</v>
      </c>
      <c r="B3468" t="s">
        <v>359</v>
      </c>
      <c r="C3468">
        <v>168</v>
      </c>
      <c r="D3468" t="s">
        <v>2821</v>
      </c>
      <c r="E3468" t="s">
        <v>13576</v>
      </c>
      <c r="F3468" t="s">
        <v>13577</v>
      </c>
      <c r="I3468" t="s">
        <v>13578</v>
      </c>
      <c r="J3468" t="s">
        <v>453</v>
      </c>
      <c r="K3468">
        <v>-15.94567</v>
      </c>
      <c r="L3468">
        <v>145.31938</v>
      </c>
      <c r="R3468">
        <v>5931</v>
      </c>
      <c r="S3468">
        <v>139</v>
      </c>
      <c r="T3468">
        <v>70</v>
      </c>
      <c r="U3468">
        <v>33.49</v>
      </c>
      <c r="V3468">
        <v>209</v>
      </c>
      <c r="W3468">
        <v>99.52</v>
      </c>
      <c r="X3468">
        <v>1</v>
      </c>
      <c r="Y3468">
        <v>0.48</v>
      </c>
      <c r="Z3468">
        <v>210</v>
      </c>
      <c r="AA3468">
        <v>66.510000000000005</v>
      </c>
      <c r="AB3468">
        <v>10.87</v>
      </c>
      <c r="AC3468">
        <v>72.06</v>
      </c>
      <c r="AD3468">
        <v>39.5</v>
      </c>
      <c r="AE3468">
        <v>59.63</v>
      </c>
      <c r="AF3468">
        <v>40</v>
      </c>
      <c r="AG3468">
        <v>833</v>
      </c>
      <c r="AH3468">
        <v>3</v>
      </c>
      <c r="AI3468" t="s">
        <v>49</v>
      </c>
      <c r="AJ3468">
        <v>885</v>
      </c>
      <c r="AK3468">
        <v>705</v>
      </c>
      <c r="AL3468">
        <v>694</v>
      </c>
      <c r="AM3468">
        <v>783</v>
      </c>
    </row>
    <row r="3469" spans="1:39" x14ac:dyDescent="0.2">
      <c r="A3469" t="s">
        <v>205</v>
      </c>
      <c r="B3469" t="s">
        <v>359</v>
      </c>
      <c r="C3469">
        <v>168</v>
      </c>
      <c r="D3469" t="s">
        <v>13584</v>
      </c>
      <c r="E3469" t="s">
        <v>13585</v>
      </c>
      <c r="F3469" t="s">
        <v>13586</v>
      </c>
      <c r="I3469" t="s">
        <v>13587</v>
      </c>
      <c r="J3469" t="s">
        <v>13583</v>
      </c>
      <c r="K3469">
        <v>-16.91639</v>
      </c>
      <c r="L3469">
        <v>145.76799</v>
      </c>
      <c r="R3469">
        <v>5934</v>
      </c>
      <c r="S3469">
        <v>576</v>
      </c>
      <c r="T3469">
        <v>674</v>
      </c>
      <c r="U3469">
        <v>53.92</v>
      </c>
      <c r="V3469">
        <v>1250</v>
      </c>
      <c r="W3469">
        <v>99.05</v>
      </c>
      <c r="X3469">
        <v>12</v>
      </c>
      <c r="Y3469">
        <v>0.95</v>
      </c>
      <c r="Z3469">
        <v>1262</v>
      </c>
      <c r="AA3469">
        <v>46.08</v>
      </c>
      <c r="AB3469">
        <v>40.28</v>
      </c>
      <c r="AC3469">
        <v>72.260000000000005</v>
      </c>
      <c r="AD3469">
        <v>68.17</v>
      </c>
      <c r="AE3469">
        <v>9.5399999999999991</v>
      </c>
      <c r="AF3469">
        <v>39</v>
      </c>
      <c r="AG3469">
        <v>1520</v>
      </c>
      <c r="AH3469">
        <v>2</v>
      </c>
      <c r="AI3469" t="s">
        <v>178</v>
      </c>
      <c r="AJ3469">
        <v>1024</v>
      </c>
      <c r="AK3469">
        <v>872</v>
      </c>
      <c r="AL3469">
        <v>963</v>
      </c>
      <c r="AM3469">
        <v>983</v>
      </c>
    </row>
    <row r="3470" spans="1:39" x14ac:dyDescent="0.2">
      <c r="A3470" t="s">
        <v>205</v>
      </c>
      <c r="B3470" t="s">
        <v>359</v>
      </c>
      <c r="C3470">
        <v>168</v>
      </c>
      <c r="D3470" t="s">
        <v>13664</v>
      </c>
      <c r="E3470" t="s">
        <v>13665</v>
      </c>
      <c r="F3470" t="s">
        <v>13666</v>
      </c>
      <c r="I3470" t="s">
        <v>13591</v>
      </c>
      <c r="J3470" t="s">
        <v>13583</v>
      </c>
      <c r="K3470">
        <v>-16.921911999999999</v>
      </c>
      <c r="L3470">
        <v>145.75078880000001</v>
      </c>
      <c r="R3470">
        <v>5937</v>
      </c>
      <c r="S3470">
        <v>145</v>
      </c>
      <c r="T3470">
        <v>191</v>
      </c>
      <c r="U3470">
        <v>56.85</v>
      </c>
      <c r="V3470">
        <v>336</v>
      </c>
      <c r="W3470">
        <v>99.12</v>
      </c>
      <c r="X3470">
        <v>3</v>
      </c>
      <c r="Y3470">
        <v>0.88</v>
      </c>
      <c r="Z3470">
        <v>339</v>
      </c>
      <c r="AA3470">
        <v>43.15</v>
      </c>
      <c r="AB3470">
        <v>29.21</v>
      </c>
      <c r="AC3470">
        <v>77.739999999999995</v>
      </c>
      <c r="AD3470">
        <v>52.44</v>
      </c>
      <c r="AE3470">
        <v>18.89</v>
      </c>
      <c r="AF3470">
        <v>40</v>
      </c>
      <c r="AG3470">
        <v>1188</v>
      </c>
      <c r="AH3470">
        <v>2</v>
      </c>
      <c r="AI3470" t="s">
        <v>178</v>
      </c>
      <c r="AJ3470">
        <v>910</v>
      </c>
      <c r="AK3470">
        <v>845</v>
      </c>
      <c r="AL3470">
        <v>864</v>
      </c>
      <c r="AM3470">
        <v>870</v>
      </c>
    </row>
    <row r="3471" spans="1:39" x14ac:dyDescent="0.2">
      <c r="A3471" t="s">
        <v>205</v>
      </c>
      <c r="B3471" t="s">
        <v>359</v>
      </c>
      <c r="C3471">
        <v>168</v>
      </c>
      <c r="D3471" t="s">
        <v>13588</v>
      </c>
      <c r="E3471" t="s">
        <v>13589</v>
      </c>
      <c r="F3471" t="s">
        <v>13590</v>
      </c>
      <c r="I3471" t="s">
        <v>13591</v>
      </c>
      <c r="J3471" t="s">
        <v>13583</v>
      </c>
      <c r="K3471">
        <v>-16.923089999999998</v>
      </c>
      <c r="L3471">
        <v>145.74234999999999</v>
      </c>
      <c r="R3471">
        <v>5938</v>
      </c>
      <c r="S3471">
        <v>554</v>
      </c>
      <c r="T3471">
        <v>634</v>
      </c>
      <c r="U3471">
        <v>53.37</v>
      </c>
      <c r="V3471">
        <v>1188</v>
      </c>
      <c r="W3471">
        <v>99</v>
      </c>
      <c r="X3471">
        <v>12</v>
      </c>
      <c r="Y3471">
        <v>1</v>
      </c>
      <c r="Z3471">
        <v>1200</v>
      </c>
      <c r="AA3471">
        <v>46.63</v>
      </c>
      <c r="AB3471">
        <v>27.03</v>
      </c>
      <c r="AC3471">
        <v>75.7</v>
      </c>
      <c r="AD3471">
        <v>49.53</v>
      </c>
      <c r="AE3471">
        <v>23.8</v>
      </c>
      <c r="AF3471">
        <v>37</v>
      </c>
      <c r="AG3471">
        <v>1133</v>
      </c>
      <c r="AH3471">
        <v>2</v>
      </c>
      <c r="AI3471" t="s">
        <v>178</v>
      </c>
      <c r="AJ3471">
        <v>876</v>
      </c>
      <c r="AK3471">
        <v>816</v>
      </c>
      <c r="AL3471">
        <v>822</v>
      </c>
      <c r="AM3471">
        <v>844</v>
      </c>
    </row>
    <row r="3472" spans="1:39" x14ac:dyDescent="0.2">
      <c r="A3472" t="s">
        <v>205</v>
      </c>
      <c r="B3472" t="s">
        <v>359</v>
      </c>
      <c r="C3472">
        <v>168</v>
      </c>
      <c r="D3472" t="s">
        <v>13592</v>
      </c>
      <c r="E3472" t="s">
        <v>13593</v>
      </c>
      <c r="F3472" t="s">
        <v>13594</v>
      </c>
      <c r="I3472" t="s">
        <v>13595</v>
      </c>
      <c r="J3472" t="s">
        <v>13596</v>
      </c>
      <c r="K3472">
        <v>-16.85257</v>
      </c>
      <c r="L3472">
        <v>145.69512</v>
      </c>
      <c r="R3472">
        <v>5939</v>
      </c>
      <c r="S3472">
        <v>524</v>
      </c>
      <c r="T3472">
        <v>1056</v>
      </c>
      <c r="U3472">
        <v>66.84</v>
      </c>
      <c r="V3472">
        <v>1580</v>
      </c>
      <c r="W3472">
        <v>99</v>
      </c>
      <c r="X3472">
        <v>16</v>
      </c>
      <c r="Y3472">
        <v>1</v>
      </c>
      <c r="Z3472">
        <v>1596</v>
      </c>
      <c r="AA3472">
        <v>33.159999999999997</v>
      </c>
      <c r="AB3472">
        <v>25.3</v>
      </c>
      <c r="AC3472">
        <v>88.67</v>
      </c>
      <c r="AD3472">
        <v>58.93</v>
      </c>
      <c r="AE3472">
        <v>5.42</v>
      </c>
      <c r="AF3472">
        <v>42</v>
      </c>
      <c r="AG3472">
        <v>1960</v>
      </c>
      <c r="AH3472">
        <v>2</v>
      </c>
      <c r="AI3472" t="s">
        <v>178</v>
      </c>
      <c r="AJ3472">
        <v>1010</v>
      </c>
      <c r="AK3472">
        <v>1054</v>
      </c>
      <c r="AL3472">
        <v>1042</v>
      </c>
      <c r="AM3472">
        <v>1021</v>
      </c>
    </row>
    <row r="3473" spans="1:39" x14ac:dyDescent="0.2">
      <c r="A3473" t="s">
        <v>205</v>
      </c>
      <c r="B3473" t="s">
        <v>359</v>
      </c>
      <c r="C3473">
        <v>168</v>
      </c>
      <c r="D3473" t="s">
        <v>13597</v>
      </c>
      <c r="E3473" t="s">
        <v>13598</v>
      </c>
      <c r="F3473" t="s">
        <v>13599</v>
      </c>
      <c r="I3473" t="s">
        <v>13600</v>
      </c>
      <c r="J3473" t="s">
        <v>13601</v>
      </c>
      <c r="K3473">
        <v>-16.768519999999999</v>
      </c>
      <c r="L3473">
        <v>145.67567</v>
      </c>
      <c r="R3473">
        <v>5940</v>
      </c>
      <c r="S3473">
        <v>334</v>
      </c>
      <c r="T3473">
        <v>727</v>
      </c>
      <c r="U3473">
        <v>68.52</v>
      </c>
      <c r="V3473">
        <v>1061</v>
      </c>
      <c r="W3473">
        <v>98.97</v>
      </c>
      <c r="X3473">
        <v>11</v>
      </c>
      <c r="Y3473">
        <v>1.03</v>
      </c>
      <c r="Z3473">
        <v>1072</v>
      </c>
      <c r="AA3473">
        <v>31.48</v>
      </c>
      <c r="AB3473">
        <v>32.4</v>
      </c>
      <c r="AC3473">
        <v>88.53</v>
      </c>
      <c r="AD3473">
        <v>60.37</v>
      </c>
      <c r="AE3473">
        <v>2.84</v>
      </c>
      <c r="AF3473">
        <v>47</v>
      </c>
      <c r="AG3473">
        <v>1649</v>
      </c>
      <c r="AH3473">
        <v>2</v>
      </c>
      <c r="AI3473" t="s">
        <v>178</v>
      </c>
      <c r="AJ3473">
        <v>1007</v>
      </c>
      <c r="AK3473">
        <v>1016</v>
      </c>
      <c r="AL3473">
        <v>1034</v>
      </c>
      <c r="AM3473">
        <v>1011</v>
      </c>
    </row>
    <row r="3474" spans="1:39" x14ac:dyDescent="0.2">
      <c r="A3474" t="s">
        <v>205</v>
      </c>
      <c r="B3474" t="s">
        <v>359</v>
      </c>
      <c r="C3474">
        <v>168</v>
      </c>
      <c r="D3474" t="s">
        <v>13602</v>
      </c>
      <c r="E3474" t="s">
        <v>13603</v>
      </c>
      <c r="F3474" t="s">
        <v>13604</v>
      </c>
      <c r="I3474" t="s">
        <v>13605</v>
      </c>
      <c r="J3474" t="s">
        <v>444</v>
      </c>
      <c r="K3474">
        <v>-13.944740230000001</v>
      </c>
      <c r="L3474">
        <v>143.20345520000001</v>
      </c>
      <c r="R3474">
        <v>5942</v>
      </c>
      <c r="S3474">
        <v>60</v>
      </c>
      <c r="T3474">
        <v>55</v>
      </c>
      <c r="U3474">
        <v>47.83</v>
      </c>
      <c r="V3474">
        <v>115</v>
      </c>
      <c r="W3474">
        <v>98.29</v>
      </c>
      <c r="X3474">
        <v>2</v>
      </c>
      <c r="Y3474">
        <v>1.71</v>
      </c>
      <c r="Z3474">
        <v>117</v>
      </c>
      <c r="AA3474">
        <v>52.17</v>
      </c>
      <c r="AB3474">
        <v>3.97</v>
      </c>
      <c r="AC3474">
        <v>93.97</v>
      </c>
      <c r="AD3474">
        <v>42.96</v>
      </c>
      <c r="AE3474">
        <v>76.62</v>
      </c>
      <c r="AF3474">
        <v>31</v>
      </c>
      <c r="AG3474">
        <v>1270</v>
      </c>
      <c r="AH3474">
        <v>4</v>
      </c>
      <c r="AI3474" t="s">
        <v>71</v>
      </c>
      <c r="AJ3474">
        <v>953</v>
      </c>
      <c r="AK3474">
        <v>721</v>
      </c>
      <c r="AL3474">
        <v>783</v>
      </c>
      <c r="AM3474">
        <v>859</v>
      </c>
    </row>
    <row r="3475" spans="1:39" x14ac:dyDescent="0.2">
      <c r="A3475" t="s">
        <v>205</v>
      </c>
      <c r="B3475" t="s">
        <v>359</v>
      </c>
      <c r="C3475">
        <v>168</v>
      </c>
      <c r="D3475" t="s">
        <v>13606</v>
      </c>
      <c r="E3475" t="s">
        <v>13607</v>
      </c>
      <c r="F3475" t="s">
        <v>13608</v>
      </c>
      <c r="I3475" t="s">
        <v>13609</v>
      </c>
      <c r="J3475" t="s">
        <v>453</v>
      </c>
      <c r="K3475">
        <v>-15.47006</v>
      </c>
      <c r="L3475">
        <v>145.24865</v>
      </c>
      <c r="R3475">
        <v>5943</v>
      </c>
      <c r="S3475">
        <v>170</v>
      </c>
      <c r="T3475">
        <v>356</v>
      </c>
      <c r="U3475">
        <v>67.680000000000007</v>
      </c>
      <c r="V3475">
        <v>526</v>
      </c>
      <c r="W3475">
        <v>99.43</v>
      </c>
      <c r="X3475">
        <v>3</v>
      </c>
      <c r="Y3475">
        <v>0.56999999999999995</v>
      </c>
      <c r="Z3475">
        <v>529</v>
      </c>
      <c r="AA3475">
        <v>32.32</v>
      </c>
      <c r="AB3475">
        <v>15.23</v>
      </c>
      <c r="AC3475">
        <v>88.09</v>
      </c>
      <c r="AD3475">
        <v>46.47</v>
      </c>
      <c r="AE3475">
        <v>21.1</v>
      </c>
      <c r="AF3475">
        <v>43</v>
      </c>
      <c r="AG3475">
        <v>1273</v>
      </c>
      <c r="AH3475">
        <v>3</v>
      </c>
      <c r="AI3475" t="s">
        <v>49</v>
      </c>
      <c r="AJ3475">
        <v>945</v>
      </c>
      <c r="AK3475">
        <v>900</v>
      </c>
      <c r="AL3475">
        <v>928</v>
      </c>
      <c r="AM3475">
        <v>917</v>
      </c>
    </row>
    <row r="3476" spans="1:39" x14ac:dyDescent="0.2">
      <c r="A3476" t="s">
        <v>205</v>
      </c>
      <c r="B3476" t="s">
        <v>359</v>
      </c>
      <c r="C3476">
        <v>168</v>
      </c>
      <c r="D3476" t="s">
        <v>13610</v>
      </c>
      <c r="E3476" t="s">
        <v>13611</v>
      </c>
      <c r="F3476" t="s">
        <v>13612</v>
      </c>
      <c r="I3476" t="s">
        <v>13613</v>
      </c>
      <c r="J3476" t="s">
        <v>449</v>
      </c>
      <c r="K3476">
        <v>-16.249379999999999</v>
      </c>
      <c r="L3476">
        <v>145.32025999999999</v>
      </c>
      <c r="R3476">
        <v>5945</v>
      </c>
      <c r="S3476">
        <v>25</v>
      </c>
      <c r="T3476">
        <v>88</v>
      </c>
      <c r="U3476">
        <v>77.88</v>
      </c>
      <c r="V3476">
        <v>113</v>
      </c>
      <c r="W3476">
        <v>99.12</v>
      </c>
      <c r="X3476">
        <v>1</v>
      </c>
      <c r="Y3476">
        <v>0.88</v>
      </c>
      <c r="Z3476">
        <v>114</v>
      </c>
      <c r="AA3476">
        <v>22.12</v>
      </c>
      <c r="AB3476">
        <v>19.46</v>
      </c>
      <c r="AC3476">
        <v>93.96</v>
      </c>
      <c r="AD3476">
        <v>49.21</v>
      </c>
      <c r="AE3476">
        <v>6.77</v>
      </c>
      <c r="AF3476">
        <v>51</v>
      </c>
      <c r="AG3476">
        <v>1035</v>
      </c>
      <c r="AH3476">
        <v>2</v>
      </c>
      <c r="AI3476" t="s">
        <v>178</v>
      </c>
      <c r="AJ3476">
        <v>926</v>
      </c>
      <c r="AK3476">
        <v>951</v>
      </c>
      <c r="AL3476">
        <v>932</v>
      </c>
      <c r="AM3476">
        <v>907</v>
      </c>
    </row>
    <row r="3477" spans="1:39" x14ac:dyDescent="0.2">
      <c r="A3477" t="s">
        <v>205</v>
      </c>
      <c r="B3477" t="s">
        <v>359</v>
      </c>
      <c r="C3477">
        <v>168</v>
      </c>
      <c r="D3477" t="s">
        <v>13618</v>
      </c>
      <c r="E3477" t="s">
        <v>13619</v>
      </c>
      <c r="F3477" t="s">
        <v>13620</v>
      </c>
      <c r="I3477" t="s">
        <v>13621</v>
      </c>
      <c r="J3477" t="s">
        <v>13583</v>
      </c>
      <c r="K3477">
        <v>-16.942450000000001</v>
      </c>
      <c r="L3477">
        <v>145.73750000000001</v>
      </c>
      <c r="R3477">
        <v>5948</v>
      </c>
      <c r="S3477">
        <v>462</v>
      </c>
      <c r="T3477">
        <v>1101</v>
      </c>
      <c r="U3477">
        <v>70.44</v>
      </c>
      <c r="V3477">
        <v>1563</v>
      </c>
      <c r="W3477">
        <v>99.18</v>
      </c>
      <c r="X3477">
        <v>13</v>
      </c>
      <c r="Y3477">
        <v>0.82</v>
      </c>
      <c r="Z3477">
        <v>1576</v>
      </c>
      <c r="AA3477">
        <v>29.56</v>
      </c>
      <c r="AB3477">
        <v>24.57</v>
      </c>
      <c r="AC3477">
        <v>80.5</v>
      </c>
      <c r="AD3477">
        <v>56.57</v>
      </c>
      <c r="AE3477">
        <v>12.1</v>
      </c>
      <c r="AF3477">
        <v>41</v>
      </c>
      <c r="AG3477">
        <v>1590</v>
      </c>
      <c r="AH3477">
        <v>2</v>
      </c>
      <c r="AI3477" t="s">
        <v>178</v>
      </c>
      <c r="AJ3477">
        <v>951</v>
      </c>
      <c r="AK3477">
        <v>960</v>
      </c>
      <c r="AL3477">
        <v>952</v>
      </c>
      <c r="AM3477">
        <v>946</v>
      </c>
    </row>
    <row r="3478" spans="1:39" x14ac:dyDescent="0.2">
      <c r="A3478" t="s">
        <v>205</v>
      </c>
      <c r="B3478" t="s">
        <v>265</v>
      </c>
      <c r="C3478">
        <v>167</v>
      </c>
      <c r="D3478" t="s">
        <v>13367</v>
      </c>
      <c r="E3478" t="s">
        <v>13368</v>
      </c>
      <c r="F3478" t="s">
        <v>13369</v>
      </c>
      <c r="I3478" t="s">
        <v>13370</v>
      </c>
      <c r="J3478" t="s">
        <v>13301</v>
      </c>
      <c r="K3478">
        <v>-17.535130469999999</v>
      </c>
      <c r="L3478">
        <v>146.03255970000001</v>
      </c>
      <c r="R3478">
        <v>5949</v>
      </c>
      <c r="S3478">
        <v>205</v>
      </c>
      <c r="T3478">
        <v>477</v>
      </c>
      <c r="U3478">
        <v>69.94</v>
      </c>
      <c r="V3478">
        <v>682</v>
      </c>
      <c r="W3478">
        <v>98.98</v>
      </c>
      <c r="X3478">
        <v>7</v>
      </c>
      <c r="Y3478">
        <v>1.02</v>
      </c>
      <c r="Z3478">
        <v>689</v>
      </c>
      <c r="AA3478">
        <v>30.06</v>
      </c>
      <c r="AB3478">
        <v>15.79</v>
      </c>
      <c r="AC3478">
        <v>85.7</v>
      </c>
      <c r="AD3478">
        <v>41.65</v>
      </c>
      <c r="AE3478">
        <v>22.97</v>
      </c>
      <c r="AF3478">
        <v>41</v>
      </c>
      <c r="AG3478">
        <v>1097</v>
      </c>
      <c r="AH3478">
        <v>2</v>
      </c>
      <c r="AI3478" t="s">
        <v>178</v>
      </c>
      <c r="AJ3478">
        <v>874</v>
      </c>
      <c r="AK3478">
        <v>893</v>
      </c>
      <c r="AL3478">
        <v>885</v>
      </c>
      <c r="AM3478">
        <v>872</v>
      </c>
    </row>
    <row r="3479" spans="1:39" x14ac:dyDescent="0.2">
      <c r="A3479" t="s">
        <v>205</v>
      </c>
      <c r="B3479" t="s">
        <v>265</v>
      </c>
      <c r="C3479">
        <v>167</v>
      </c>
      <c r="D3479" t="s">
        <v>13297</v>
      </c>
      <c r="E3479" t="s">
        <v>13298</v>
      </c>
      <c r="F3479" t="s">
        <v>13299</v>
      </c>
      <c r="I3479" t="s">
        <v>13300</v>
      </c>
      <c r="J3479" t="s">
        <v>13301</v>
      </c>
      <c r="K3479">
        <v>-17.602749200000002</v>
      </c>
      <c r="L3479">
        <v>145.8479706</v>
      </c>
      <c r="R3479">
        <v>5950</v>
      </c>
      <c r="S3479">
        <v>12</v>
      </c>
      <c r="T3479">
        <v>85</v>
      </c>
      <c r="U3479">
        <v>87.63</v>
      </c>
      <c r="V3479">
        <v>97</v>
      </c>
      <c r="W3479">
        <v>100</v>
      </c>
      <c r="X3479">
        <v>0</v>
      </c>
      <c r="Y3479">
        <v>0</v>
      </c>
      <c r="Z3479">
        <v>97</v>
      </c>
      <c r="AA3479">
        <v>12.37</v>
      </c>
      <c r="AB3479">
        <v>14.37</v>
      </c>
      <c r="AC3479">
        <v>91.3</v>
      </c>
      <c r="AD3479">
        <v>40.79</v>
      </c>
      <c r="AE3479">
        <v>8.56</v>
      </c>
      <c r="AF3479">
        <v>48</v>
      </c>
      <c r="AG3479">
        <v>1420</v>
      </c>
      <c r="AH3479">
        <v>2</v>
      </c>
      <c r="AI3479" t="s">
        <v>178</v>
      </c>
      <c r="AJ3479">
        <v>913</v>
      </c>
      <c r="AK3479">
        <v>1000</v>
      </c>
      <c r="AL3479">
        <v>964</v>
      </c>
      <c r="AM3479">
        <v>932</v>
      </c>
    </row>
    <row r="3480" spans="1:39" x14ac:dyDescent="0.2">
      <c r="A3480" t="s">
        <v>205</v>
      </c>
      <c r="B3480" t="s">
        <v>359</v>
      </c>
      <c r="C3480">
        <v>168</v>
      </c>
      <c r="D3480" t="s">
        <v>13622</v>
      </c>
      <c r="E3480" t="s">
        <v>13623</v>
      </c>
      <c r="F3480" t="s">
        <v>13624</v>
      </c>
      <c r="I3480" t="s">
        <v>13625</v>
      </c>
      <c r="J3480" t="s">
        <v>13583</v>
      </c>
      <c r="K3480">
        <v>-16.906009999999998</v>
      </c>
      <c r="L3480">
        <v>145.74279000000001</v>
      </c>
      <c r="R3480">
        <v>5951</v>
      </c>
      <c r="S3480">
        <v>995</v>
      </c>
      <c r="T3480">
        <v>1281</v>
      </c>
      <c r="U3480">
        <v>56.28</v>
      </c>
      <c r="V3480">
        <v>2276</v>
      </c>
      <c r="W3480">
        <v>98.66</v>
      </c>
      <c r="X3480">
        <v>31</v>
      </c>
      <c r="Y3480">
        <v>1.34</v>
      </c>
      <c r="Z3480">
        <v>2307</v>
      </c>
      <c r="AA3480">
        <v>43.72</v>
      </c>
      <c r="AB3480">
        <v>29.15</v>
      </c>
      <c r="AC3480">
        <v>82.77</v>
      </c>
      <c r="AD3480">
        <v>66.5</v>
      </c>
      <c r="AE3480">
        <v>7.85</v>
      </c>
      <c r="AF3480">
        <v>41</v>
      </c>
      <c r="AG3480">
        <v>1612</v>
      </c>
      <c r="AH3480">
        <v>2</v>
      </c>
      <c r="AI3480" t="s">
        <v>178</v>
      </c>
      <c r="AJ3480">
        <v>1024</v>
      </c>
      <c r="AK3480">
        <v>929</v>
      </c>
      <c r="AL3480">
        <v>982</v>
      </c>
      <c r="AM3480">
        <v>982</v>
      </c>
    </row>
    <row r="3481" spans="1:39" x14ac:dyDescent="0.2">
      <c r="A3481" t="s">
        <v>205</v>
      </c>
      <c r="B3481" t="s">
        <v>265</v>
      </c>
      <c r="C3481">
        <v>167</v>
      </c>
      <c r="D3481" t="s">
        <v>13253</v>
      </c>
      <c r="E3481" t="s">
        <v>13254</v>
      </c>
      <c r="F3481" t="s">
        <v>13255</v>
      </c>
      <c r="I3481" t="s">
        <v>13256</v>
      </c>
      <c r="J3481" t="s">
        <v>13257</v>
      </c>
      <c r="K3481">
        <v>-17.009516600000001</v>
      </c>
      <c r="L3481">
        <v>145.73964509999999</v>
      </c>
      <c r="R3481">
        <v>5952</v>
      </c>
      <c r="S3481">
        <v>267</v>
      </c>
      <c r="T3481">
        <v>717</v>
      </c>
      <c r="U3481">
        <v>72.87</v>
      </c>
      <c r="V3481">
        <v>984</v>
      </c>
      <c r="W3481">
        <v>98.11</v>
      </c>
      <c r="X3481">
        <v>19</v>
      </c>
      <c r="Y3481">
        <v>1.89</v>
      </c>
      <c r="Z3481">
        <v>1003</v>
      </c>
      <c r="AA3481">
        <v>27.13</v>
      </c>
      <c r="AB3481">
        <v>16.63</v>
      </c>
      <c r="AC3481">
        <v>87.17</v>
      </c>
      <c r="AD3481">
        <v>49.8</v>
      </c>
      <c r="AE3481">
        <v>17.79</v>
      </c>
      <c r="AF3481">
        <v>35</v>
      </c>
      <c r="AG3481">
        <v>1527</v>
      </c>
      <c r="AH3481">
        <v>2</v>
      </c>
      <c r="AI3481" t="s">
        <v>178</v>
      </c>
      <c r="AJ3481">
        <v>899</v>
      </c>
      <c r="AK3481">
        <v>942</v>
      </c>
      <c r="AL3481">
        <v>928</v>
      </c>
      <c r="AM3481">
        <v>902</v>
      </c>
    </row>
    <row r="3482" spans="1:39" x14ac:dyDescent="0.2">
      <c r="A3482" t="s">
        <v>205</v>
      </c>
      <c r="B3482" t="s">
        <v>359</v>
      </c>
      <c r="C3482">
        <v>168</v>
      </c>
      <c r="D3482" t="s">
        <v>13687</v>
      </c>
      <c r="E3482" t="s">
        <v>13688</v>
      </c>
      <c r="F3482" t="s">
        <v>13689</v>
      </c>
      <c r="I3482" t="s">
        <v>13690</v>
      </c>
      <c r="J3482" t="s">
        <v>444</v>
      </c>
      <c r="K3482">
        <v>-14.8995</v>
      </c>
      <c r="L3482">
        <v>141.62042</v>
      </c>
      <c r="R3482">
        <v>5953</v>
      </c>
      <c r="S3482">
        <v>153</v>
      </c>
      <c r="T3482">
        <v>121</v>
      </c>
      <c r="U3482">
        <v>44.16</v>
      </c>
      <c r="V3482">
        <v>274</v>
      </c>
      <c r="W3482">
        <v>98.92</v>
      </c>
      <c r="X3482">
        <v>3</v>
      </c>
      <c r="Y3482">
        <v>1.08</v>
      </c>
      <c r="Z3482">
        <v>277</v>
      </c>
      <c r="AA3482">
        <v>55.84</v>
      </c>
      <c r="AB3482">
        <v>3.66</v>
      </c>
      <c r="AC3482">
        <v>40.19</v>
      </c>
      <c r="AD3482">
        <v>29.07</v>
      </c>
      <c r="AE3482">
        <v>87.3</v>
      </c>
      <c r="AF3482">
        <v>33</v>
      </c>
      <c r="AG3482">
        <v>1071</v>
      </c>
      <c r="AH3482">
        <v>4</v>
      </c>
      <c r="AI3482" t="s">
        <v>71</v>
      </c>
      <c r="AJ3482">
        <v>759</v>
      </c>
      <c r="AK3482">
        <v>512</v>
      </c>
      <c r="AL3482">
        <v>547</v>
      </c>
      <c r="AM3482">
        <v>706</v>
      </c>
    </row>
    <row r="3483" spans="1:39" x14ac:dyDescent="0.2">
      <c r="A3483" t="s">
        <v>205</v>
      </c>
      <c r="B3483" t="s">
        <v>265</v>
      </c>
      <c r="C3483">
        <v>167</v>
      </c>
      <c r="D3483" t="s">
        <v>13306</v>
      </c>
      <c r="E3483" t="s">
        <v>13307</v>
      </c>
      <c r="F3483" t="s">
        <v>13308</v>
      </c>
      <c r="I3483" t="s">
        <v>13309</v>
      </c>
      <c r="J3483" t="s">
        <v>13310</v>
      </c>
      <c r="K3483">
        <v>-17.807958259999999</v>
      </c>
      <c r="L3483">
        <v>146.00317279999999</v>
      </c>
      <c r="R3483">
        <v>5954</v>
      </c>
      <c r="S3483">
        <v>74</v>
      </c>
      <c r="T3483">
        <v>271</v>
      </c>
      <c r="U3483">
        <v>78.55</v>
      </c>
      <c r="V3483">
        <v>345</v>
      </c>
      <c r="W3483">
        <v>98.57</v>
      </c>
      <c r="X3483">
        <v>5</v>
      </c>
      <c r="Y3483">
        <v>1.43</v>
      </c>
      <c r="Z3483">
        <v>350</v>
      </c>
      <c r="AA3483">
        <v>21.45</v>
      </c>
      <c r="AB3483">
        <v>12.98</v>
      </c>
      <c r="AC3483">
        <v>94.39</v>
      </c>
      <c r="AD3483">
        <v>44.37</v>
      </c>
      <c r="AE3483">
        <v>5.0199999999999996</v>
      </c>
      <c r="AF3483">
        <v>47</v>
      </c>
      <c r="AG3483">
        <v>1251</v>
      </c>
      <c r="AH3483">
        <v>2</v>
      </c>
      <c r="AI3483" t="s">
        <v>178</v>
      </c>
      <c r="AJ3483">
        <v>907</v>
      </c>
      <c r="AK3483">
        <v>985</v>
      </c>
      <c r="AL3483">
        <v>977</v>
      </c>
      <c r="AM3483">
        <v>935</v>
      </c>
    </row>
    <row r="3484" spans="1:39" x14ac:dyDescent="0.2">
      <c r="A3484" t="s">
        <v>205</v>
      </c>
      <c r="B3484" t="s">
        <v>359</v>
      </c>
      <c r="C3484">
        <v>168</v>
      </c>
      <c r="D3484" t="s">
        <v>13721</v>
      </c>
      <c r="E3484" t="s">
        <v>13722</v>
      </c>
      <c r="F3484" t="s">
        <v>13723</v>
      </c>
      <c r="I3484" t="s">
        <v>13724</v>
      </c>
      <c r="J3484" t="s">
        <v>13583</v>
      </c>
      <c r="K3484">
        <v>-16.911200000000001</v>
      </c>
      <c r="L3484">
        <v>145.72999999999999</v>
      </c>
      <c r="R3484">
        <v>5955</v>
      </c>
      <c r="S3484">
        <v>507</v>
      </c>
      <c r="T3484">
        <v>730</v>
      </c>
      <c r="U3484">
        <v>59.01</v>
      </c>
      <c r="V3484">
        <v>1237</v>
      </c>
      <c r="W3484">
        <v>99.28</v>
      </c>
      <c r="X3484">
        <v>9</v>
      </c>
      <c r="Y3484">
        <v>0.72</v>
      </c>
      <c r="Z3484">
        <v>1246</v>
      </c>
      <c r="AA3484">
        <v>40.99</v>
      </c>
      <c r="AB3484">
        <v>26.65</v>
      </c>
      <c r="AC3484">
        <v>80.7</v>
      </c>
      <c r="AD3484">
        <v>61.95</v>
      </c>
      <c r="AE3484">
        <v>10.199999999999999</v>
      </c>
      <c r="AF3484">
        <v>40</v>
      </c>
      <c r="AG3484">
        <v>1821</v>
      </c>
      <c r="AH3484">
        <v>2</v>
      </c>
      <c r="AI3484" t="s">
        <v>178</v>
      </c>
      <c r="AJ3484">
        <v>994</v>
      </c>
      <c r="AK3484">
        <v>980</v>
      </c>
      <c r="AL3484">
        <v>982</v>
      </c>
      <c r="AM3484">
        <v>982</v>
      </c>
    </row>
    <row r="3485" spans="1:39" x14ac:dyDescent="0.2">
      <c r="A3485" t="s">
        <v>205</v>
      </c>
      <c r="B3485" t="s">
        <v>265</v>
      </c>
      <c r="C3485">
        <v>167</v>
      </c>
      <c r="D3485" t="s">
        <v>13311</v>
      </c>
      <c r="E3485" t="s">
        <v>13312</v>
      </c>
      <c r="F3485" t="s">
        <v>13313</v>
      </c>
      <c r="I3485" t="s">
        <v>13314</v>
      </c>
      <c r="J3485" t="s">
        <v>13301</v>
      </c>
      <c r="K3485">
        <v>-17.499514850000001</v>
      </c>
      <c r="L3485">
        <v>146.07500340000001</v>
      </c>
      <c r="R3485">
        <v>5956</v>
      </c>
      <c r="S3485">
        <v>35</v>
      </c>
      <c r="T3485">
        <v>62</v>
      </c>
      <c r="U3485">
        <v>63.92</v>
      </c>
      <c r="V3485">
        <v>97</v>
      </c>
      <c r="W3485">
        <v>98.98</v>
      </c>
      <c r="X3485">
        <v>1</v>
      </c>
      <c r="Y3485">
        <v>1.02</v>
      </c>
      <c r="Z3485">
        <v>98</v>
      </c>
      <c r="AA3485">
        <v>36.08</v>
      </c>
      <c r="AB3485">
        <v>13.81</v>
      </c>
      <c r="AC3485">
        <v>92.09</v>
      </c>
      <c r="AD3485">
        <v>47.4</v>
      </c>
      <c r="AE3485">
        <v>12.73</v>
      </c>
      <c r="AF3485">
        <v>52</v>
      </c>
      <c r="AG3485">
        <v>1187</v>
      </c>
      <c r="AH3485">
        <v>2</v>
      </c>
      <c r="AI3485" t="s">
        <v>178</v>
      </c>
      <c r="AJ3485">
        <v>913</v>
      </c>
      <c r="AK3485">
        <v>945</v>
      </c>
      <c r="AL3485">
        <v>957</v>
      </c>
      <c r="AM3485">
        <v>920</v>
      </c>
    </row>
    <row r="3486" spans="1:39" x14ac:dyDescent="0.2">
      <c r="A3486" t="s">
        <v>205</v>
      </c>
      <c r="B3486" t="s">
        <v>359</v>
      </c>
      <c r="C3486">
        <v>168</v>
      </c>
      <c r="D3486" t="s">
        <v>10134</v>
      </c>
      <c r="E3486" t="s">
        <v>13626</v>
      </c>
      <c r="F3486" t="s">
        <v>13627</v>
      </c>
      <c r="I3486" t="s">
        <v>10122</v>
      </c>
      <c r="J3486" t="s">
        <v>13583</v>
      </c>
      <c r="K3486">
        <v>-16.880030000000001</v>
      </c>
      <c r="L3486">
        <v>145.71458000000001</v>
      </c>
      <c r="R3486">
        <v>5957</v>
      </c>
      <c r="S3486">
        <v>382</v>
      </c>
      <c r="T3486">
        <v>506</v>
      </c>
      <c r="U3486">
        <v>56.98</v>
      </c>
      <c r="V3486">
        <v>888</v>
      </c>
      <c r="W3486">
        <v>98.56</v>
      </c>
      <c r="X3486">
        <v>13</v>
      </c>
      <c r="Y3486">
        <v>1.44</v>
      </c>
      <c r="Z3486">
        <v>901</v>
      </c>
      <c r="AA3486">
        <v>43.02</v>
      </c>
      <c r="AB3486">
        <v>20.9</v>
      </c>
      <c r="AC3486">
        <v>90.54</v>
      </c>
      <c r="AD3486">
        <v>69.02</v>
      </c>
      <c r="AE3486">
        <v>4.83</v>
      </c>
      <c r="AF3486">
        <v>41</v>
      </c>
      <c r="AG3486">
        <v>1953</v>
      </c>
      <c r="AH3486">
        <v>2</v>
      </c>
      <c r="AI3486" t="s">
        <v>178</v>
      </c>
      <c r="AJ3486">
        <v>1071</v>
      </c>
      <c r="AK3486">
        <v>1011</v>
      </c>
      <c r="AL3486">
        <v>1053</v>
      </c>
      <c r="AM3486">
        <v>1040</v>
      </c>
    </row>
    <row r="3487" spans="1:39" x14ac:dyDescent="0.2">
      <c r="A3487" t="s">
        <v>205</v>
      </c>
      <c r="B3487" t="s">
        <v>265</v>
      </c>
      <c r="C3487">
        <v>167</v>
      </c>
      <c r="D3487" t="s">
        <v>13320</v>
      </c>
      <c r="E3487" t="s">
        <v>13321</v>
      </c>
      <c r="F3487" t="s">
        <v>13322</v>
      </c>
      <c r="I3487" t="s">
        <v>13323</v>
      </c>
      <c r="J3487" t="s">
        <v>13301</v>
      </c>
      <c r="K3487">
        <v>-17.461661150000001</v>
      </c>
      <c r="L3487">
        <v>145.99564140000001</v>
      </c>
      <c r="R3487">
        <v>5958</v>
      </c>
      <c r="S3487">
        <v>19</v>
      </c>
      <c r="T3487">
        <v>113</v>
      </c>
      <c r="U3487">
        <v>85.61</v>
      </c>
      <c r="V3487">
        <v>132</v>
      </c>
      <c r="W3487">
        <v>100</v>
      </c>
      <c r="X3487">
        <v>0</v>
      </c>
      <c r="Y3487">
        <v>0</v>
      </c>
      <c r="Z3487">
        <v>132</v>
      </c>
      <c r="AA3487">
        <v>14.39</v>
      </c>
      <c r="AB3487">
        <v>15.22</v>
      </c>
      <c r="AC3487">
        <v>89.48</v>
      </c>
      <c r="AD3487">
        <v>45.57</v>
      </c>
      <c r="AE3487">
        <v>3.84</v>
      </c>
      <c r="AF3487">
        <v>45</v>
      </c>
      <c r="AG3487">
        <v>1676</v>
      </c>
      <c r="AH3487">
        <v>2</v>
      </c>
      <c r="AI3487" t="s">
        <v>178</v>
      </c>
      <c r="AJ3487">
        <v>948</v>
      </c>
      <c r="AK3487">
        <v>1048</v>
      </c>
      <c r="AL3487">
        <v>1022</v>
      </c>
      <c r="AM3487">
        <v>978</v>
      </c>
    </row>
    <row r="3488" spans="1:39" x14ac:dyDescent="0.2">
      <c r="A3488" t="s">
        <v>205</v>
      </c>
      <c r="B3488" t="s">
        <v>265</v>
      </c>
      <c r="C3488">
        <v>167</v>
      </c>
      <c r="D3488" t="s">
        <v>13326</v>
      </c>
      <c r="E3488" t="s">
        <v>13327</v>
      </c>
      <c r="F3488" t="s">
        <v>13328</v>
      </c>
      <c r="G3488" t="s">
        <v>13326</v>
      </c>
      <c r="I3488" t="s">
        <v>13329</v>
      </c>
      <c r="J3488" t="s">
        <v>13301</v>
      </c>
      <c r="K3488">
        <v>-17.525380999999999</v>
      </c>
      <c r="L3488">
        <v>146.01408000000001</v>
      </c>
      <c r="R3488">
        <v>5959</v>
      </c>
      <c r="S3488">
        <v>224</v>
      </c>
      <c r="T3488">
        <v>835</v>
      </c>
      <c r="U3488">
        <v>78.849999999999994</v>
      </c>
      <c r="V3488">
        <v>1059</v>
      </c>
      <c r="W3488">
        <v>99.53</v>
      </c>
      <c r="X3488">
        <v>5</v>
      </c>
      <c r="Y3488">
        <v>0.47</v>
      </c>
      <c r="Z3488">
        <v>1064</v>
      </c>
      <c r="AA3488">
        <v>21.15</v>
      </c>
      <c r="AB3488">
        <v>14.14</v>
      </c>
      <c r="AC3488">
        <v>86.55</v>
      </c>
      <c r="AD3488">
        <v>44.56</v>
      </c>
      <c r="AE3488">
        <v>19.34</v>
      </c>
      <c r="AF3488">
        <v>40</v>
      </c>
      <c r="AG3488">
        <v>1250</v>
      </c>
      <c r="AH3488">
        <v>2</v>
      </c>
      <c r="AI3488" t="s">
        <v>178</v>
      </c>
      <c r="AJ3488">
        <v>866</v>
      </c>
      <c r="AK3488">
        <v>907</v>
      </c>
      <c r="AL3488">
        <v>883</v>
      </c>
      <c r="AM3488">
        <v>867</v>
      </c>
    </row>
    <row r="3489" spans="1:39" x14ac:dyDescent="0.2">
      <c r="A3489" t="s">
        <v>205</v>
      </c>
      <c r="B3489" t="s">
        <v>265</v>
      </c>
      <c r="C3489">
        <v>167</v>
      </c>
      <c r="D3489" t="s">
        <v>13330</v>
      </c>
      <c r="E3489" t="s">
        <v>13331</v>
      </c>
      <c r="F3489" t="s">
        <v>13332</v>
      </c>
      <c r="I3489" t="s">
        <v>13333</v>
      </c>
      <c r="J3489" t="s">
        <v>13334</v>
      </c>
      <c r="K3489">
        <v>-17.090101629999999</v>
      </c>
      <c r="L3489">
        <v>145.78419959999999</v>
      </c>
      <c r="R3489">
        <v>5961</v>
      </c>
      <c r="S3489">
        <v>455</v>
      </c>
      <c r="T3489">
        <v>1441</v>
      </c>
      <c r="U3489">
        <v>76</v>
      </c>
      <c r="V3489">
        <v>1896</v>
      </c>
      <c r="W3489">
        <v>98.44</v>
      </c>
      <c r="X3489">
        <v>30</v>
      </c>
      <c r="Y3489">
        <v>1.56</v>
      </c>
      <c r="Z3489">
        <v>1926</v>
      </c>
      <c r="AA3489">
        <v>24</v>
      </c>
      <c r="AB3489">
        <v>12.05</v>
      </c>
      <c r="AC3489">
        <v>93.63</v>
      </c>
      <c r="AD3489">
        <v>49.23</v>
      </c>
      <c r="AE3489">
        <v>12.07</v>
      </c>
      <c r="AF3489">
        <v>39</v>
      </c>
      <c r="AG3489">
        <v>1790</v>
      </c>
      <c r="AH3489">
        <v>2</v>
      </c>
      <c r="AI3489" t="s">
        <v>178</v>
      </c>
      <c r="AJ3489">
        <v>933</v>
      </c>
      <c r="AK3489">
        <v>1019</v>
      </c>
      <c r="AL3489">
        <v>999</v>
      </c>
      <c r="AM3489">
        <v>961</v>
      </c>
    </row>
    <row r="3490" spans="1:39" x14ac:dyDescent="0.2">
      <c r="A3490" t="s">
        <v>205</v>
      </c>
      <c r="B3490" t="s">
        <v>265</v>
      </c>
      <c r="C3490">
        <v>167</v>
      </c>
      <c r="D3490" t="s">
        <v>13302</v>
      </c>
      <c r="E3490" t="s">
        <v>13303</v>
      </c>
      <c r="F3490" t="s">
        <v>13304</v>
      </c>
      <c r="I3490" t="s">
        <v>13305</v>
      </c>
      <c r="J3490" t="s">
        <v>13257</v>
      </c>
      <c r="K3490">
        <v>-17.016931970000002</v>
      </c>
      <c r="L3490">
        <v>145.72501679999999</v>
      </c>
      <c r="R3490">
        <v>5963</v>
      </c>
      <c r="S3490">
        <v>634</v>
      </c>
      <c r="T3490">
        <v>1399</v>
      </c>
      <c r="U3490">
        <v>68.81</v>
      </c>
      <c r="V3490">
        <v>2033</v>
      </c>
      <c r="W3490">
        <v>98.98</v>
      </c>
      <c r="X3490">
        <v>21</v>
      </c>
      <c r="Y3490">
        <v>1.02</v>
      </c>
      <c r="Z3490">
        <v>2054</v>
      </c>
      <c r="AA3490">
        <v>31.19</v>
      </c>
      <c r="AB3490">
        <v>16.91</v>
      </c>
      <c r="AC3490">
        <v>86.21</v>
      </c>
      <c r="AD3490">
        <v>57.33</v>
      </c>
      <c r="AE3490">
        <v>14.1</v>
      </c>
      <c r="AF3490">
        <v>32</v>
      </c>
      <c r="AG3490">
        <v>1968</v>
      </c>
      <c r="AH3490">
        <v>2</v>
      </c>
      <c r="AI3490" t="s">
        <v>178</v>
      </c>
      <c r="AJ3490">
        <v>939</v>
      </c>
      <c r="AK3490">
        <v>1028</v>
      </c>
      <c r="AL3490">
        <v>1013</v>
      </c>
      <c r="AM3490">
        <v>971</v>
      </c>
    </row>
    <row r="3491" spans="1:39" x14ac:dyDescent="0.2">
      <c r="A3491" t="s">
        <v>205</v>
      </c>
      <c r="B3491" t="s">
        <v>359</v>
      </c>
      <c r="C3491">
        <v>168</v>
      </c>
      <c r="D3491" t="s">
        <v>13628</v>
      </c>
      <c r="E3491" t="s">
        <v>13629</v>
      </c>
      <c r="F3491" t="s">
        <v>13630</v>
      </c>
      <c r="I3491" t="s">
        <v>13631</v>
      </c>
      <c r="J3491" t="s">
        <v>13596</v>
      </c>
      <c r="K3491">
        <v>-16.84299</v>
      </c>
      <c r="L3491">
        <v>145.73855</v>
      </c>
      <c r="R3491">
        <v>5965</v>
      </c>
      <c r="S3491">
        <v>332</v>
      </c>
      <c r="T3491">
        <v>559</v>
      </c>
      <c r="U3491">
        <v>62.74</v>
      </c>
      <c r="V3491">
        <v>891</v>
      </c>
      <c r="W3491">
        <v>98.67</v>
      </c>
      <c r="X3491">
        <v>12</v>
      </c>
      <c r="Y3491">
        <v>1.33</v>
      </c>
      <c r="Z3491">
        <v>903</v>
      </c>
      <c r="AA3491">
        <v>37.26</v>
      </c>
      <c r="AB3491">
        <v>26.22</v>
      </c>
      <c r="AC3491">
        <v>90.39</v>
      </c>
      <c r="AD3491">
        <v>58.11</v>
      </c>
      <c r="AE3491">
        <v>7.32</v>
      </c>
      <c r="AF3491">
        <v>45</v>
      </c>
      <c r="AG3491">
        <v>1359</v>
      </c>
      <c r="AH3491">
        <v>2</v>
      </c>
      <c r="AI3491" t="s">
        <v>178</v>
      </c>
      <c r="AJ3491">
        <v>980</v>
      </c>
      <c r="AK3491">
        <v>940</v>
      </c>
      <c r="AL3491">
        <v>969</v>
      </c>
      <c r="AM3491">
        <v>946</v>
      </c>
    </row>
    <row r="3492" spans="1:39" x14ac:dyDescent="0.2">
      <c r="A3492" t="s">
        <v>205</v>
      </c>
      <c r="B3492" t="s">
        <v>359</v>
      </c>
      <c r="C3492">
        <v>168</v>
      </c>
      <c r="D3492" t="s">
        <v>13632</v>
      </c>
      <c r="E3492" t="s">
        <v>13633</v>
      </c>
      <c r="F3492" t="s">
        <v>13634</v>
      </c>
      <c r="I3492" t="s">
        <v>452</v>
      </c>
      <c r="J3492" t="s">
        <v>453</v>
      </c>
      <c r="K3492">
        <v>-15.294700000000001</v>
      </c>
      <c r="L3492">
        <v>145.11023</v>
      </c>
      <c r="R3492">
        <v>5966</v>
      </c>
      <c r="S3492">
        <v>231</v>
      </c>
      <c r="T3492">
        <v>75</v>
      </c>
      <c r="U3492">
        <v>24.51</v>
      </c>
      <c r="V3492">
        <v>306</v>
      </c>
      <c r="W3492">
        <v>99.03</v>
      </c>
      <c r="X3492">
        <v>3</v>
      </c>
      <c r="Y3492">
        <v>0.97</v>
      </c>
      <c r="Z3492">
        <v>309</v>
      </c>
      <c r="AA3492">
        <v>75.489999999999995</v>
      </c>
      <c r="AB3492">
        <v>10.96</v>
      </c>
      <c r="AC3492">
        <v>56.4</v>
      </c>
      <c r="AD3492">
        <v>33.89</v>
      </c>
      <c r="AE3492">
        <v>55.16</v>
      </c>
      <c r="AF3492">
        <v>40</v>
      </c>
      <c r="AG3492">
        <v>962</v>
      </c>
      <c r="AH3492">
        <v>3</v>
      </c>
      <c r="AI3492" t="s">
        <v>49</v>
      </c>
      <c r="AJ3492">
        <v>873</v>
      </c>
      <c r="AK3492">
        <v>933</v>
      </c>
      <c r="AL3492">
        <v>931</v>
      </c>
      <c r="AM3492">
        <v>905</v>
      </c>
    </row>
    <row r="3493" spans="1:39" x14ac:dyDescent="0.2">
      <c r="A3493" t="s">
        <v>205</v>
      </c>
      <c r="B3493" t="s">
        <v>359</v>
      </c>
      <c r="C3493">
        <v>168</v>
      </c>
      <c r="D3493" t="s">
        <v>13635</v>
      </c>
      <c r="E3493" t="s">
        <v>13636</v>
      </c>
      <c r="F3493" t="s">
        <v>13637</v>
      </c>
      <c r="I3493" t="s">
        <v>13638</v>
      </c>
      <c r="J3493" t="s">
        <v>363</v>
      </c>
      <c r="K3493">
        <v>-10.5935392</v>
      </c>
      <c r="L3493">
        <v>142.2502164</v>
      </c>
      <c r="R3493">
        <v>5967</v>
      </c>
      <c r="S3493">
        <v>86</v>
      </c>
      <c r="T3493">
        <v>50</v>
      </c>
      <c r="U3493">
        <v>36.76</v>
      </c>
      <c r="V3493">
        <v>136</v>
      </c>
      <c r="W3493">
        <v>100</v>
      </c>
      <c r="X3493">
        <v>0</v>
      </c>
      <c r="Y3493">
        <v>0</v>
      </c>
      <c r="Z3493">
        <v>136</v>
      </c>
      <c r="AA3493">
        <v>63.24</v>
      </c>
      <c r="AB3493">
        <v>12.52</v>
      </c>
      <c r="AC3493">
        <v>39.83</v>
      </c>
      <c r="AD3493">
        <v>58.12</v>
      </c>
      <c r="AE3493">
        <v>75.64</v>
      </c>
      <c r="AF3493">
        <v>28</v>
      </c>
      <c r="AG3493">
        <v>1578</v>
      </c>
      <c r="AH3493">
        <v>4</v>
      </c>
      <c r="AI3493" t="s">
        <v>71</v>
      </c>
      <c r="AJ3493">
        <v>953</v>
      </c>
      <c r="AK3493">
        <v>765</v>
      </c>
      <c r="AL3493">
        <v>847</v>
      </c>
      <c r="AM3493">
        <v>910</v>
      </c>
    </row>
    <row r="3494" spans="1:39" x14ac:dyDescent="0.2">
      <c r="A3494" t="s">
        <v>205</v>
      </c>
      <c r="B3494" t="s">
        <v>265</v>
      </c>
      <c r="C3494">
        <v>167</v>
      </c>
      <c r="D3494" t="s">
        <v>13363</v>
      </c>
      <c r="E3494" t="s">
        <v>13364</v>
      </c>
      <c r="F3494" t="s">
        <v>13365</v>
      </c>
      <c r="I3494" t="s">
        <v>13366</v>
      </c>
      <c r="J3494" t="s">
        <v>13301</v>
      </c>
      <c r="K3494">
        <v>-17.516027000000001</v>
      </c>
      <c r="L3494">
        <v>146.035597</v>
      </c>
      <c r="R3494">
        <v>5968</v>
      </c>
      <c r="S3494">
        <v>60</v>
      </c>
      <c r="T3494">
        <v>128</v>
      </c>
      <c r="U3494">
        <v>68.09</v>
      </c>
      <c r="V3494">
        <v>188</v>
      </c>
      <c r="W3494">
        <v>99.47</v>
      </c>
      <c r="X3494">
        <v>1</v>
      </c>
      <c r="Y3494">
        <v>0.53</v>
      </c>
      <c r="Z3494">
        <v>189</v>
      </c>
      <c r="AA3494">
        <v>31.91</v>
      </c>
      <c r="AB3494">
        <v>26.12</v>
      </c>
      <c r="AC3494">
        <v>71.680000000000007</v>
      </c>
      <c r="AD3494">
        <v>48.39</v>
      </c>
      <c r="AE3494">
        <v>16.04</v>
      </c>
      <c r="AF3494">
        <v>39</v>
      </c>
      <c r="AG3494">
        <v>1279</v>
      </c>
      <c r="AH3494">
        <v>2</v>
      </c>
      <c r="AI3494" t="s">
        <v>178</v>
      </c>
      <c r="AJ3494">
        <v>898</v>
      </c>
      <c r="AK3494">
        <v>880</v>
      </c>
      <c r="AL3494">
        <v>870</v>
      </c>
      <c r="AM3494">
        <v>876</v>
      </c>
    </row>
    <row r="3495" spans="1:39" x14ac:dyDescent="0.2">
      <c r="A3495" t="s">
        <v>205</v>
      </c>
      <c r="B3495" t="s">
        <v>265</v>
      </c>
      <c r="C3495">
        <v>167</v>
      </c>
      <c r="D3495" t="s">
        <v>13371</v>
      </c>
      <c r="E3495" t="s">
        <v>13372</v>
      </c>
      <c r="F3495" t="s">
        <v>13373</v>
      </c>
      <c r="I3495" t="s">
        <v>13329</v>
      </c>
      <c r="J3495" t="s">
        <v>13301</v>
      </c>
      <c r="K3495">
        <v>-17.517899069999999</v>
      </c>
      <c r="L3495">
        <v>146.02864349999999</v>
      </c>
      <c r="R3495">
        <v>5969</v>
      </c>
      <c r="S3495">
        <v>121</v>
      </c>
      <c r="T3495">
        <v>236</v>
      </c>
      <c r="U3495">
        <v>66.11</v>
      </c>
      <c r="V3495">
        <v>357</v>
      </c>
      <c r="W3495">
        <v>97.54</v>
      </c>
      <c r="X3495">
        <v>9</v>
      </c>
      <c r="Y3495">
        <v>2.46</v>
      </c>
      <c r="Z3495">
        <v>366</v>
      </c>
      <c r="AA3495">
        <v>33.89</v>
      </c>
      <c r="AB3495">
        <v>26.15</v>
      </c>
      <c r="AC3495">
        <v>74.34</v>
      </c>
      <c r="AD3495">
        <v>46.35</v>
      </c>
      <c r="AE3495">
        <v>19.66</v>
      </c>
      <c r="AF3495">
        <v>42</v>
      </c>
      <c r="AG3495">
        <v>1062</v>
      </c>
      <c r="AH3495">
        <v>2</v>
      </c>
      <c r="AI3495" t="s">
        <v>178</v>
      </c>
      <c r="AJ3495">
        <v>856</v>
      </c>
      <c r="AK3495">
        <v>840</v>
      </c>
      <c r="AL3495">
        <v>835</v>
      </c>
      <c r="AM3495">
        <v>851</v>
      </c>
    </row>
    <row r="3496" spans="1:39" x14ac:dyDescent="0.2">
      <c r="A3496" t="s">
        <v>205</v>
      </c>
      <c r="B3496" t="s">
        <v>359</v>
      </c>
      <c r="C3496">
        <v>168</v>
      </c>
      <c r="D3496" t="s">
        <v>13647</v>
      </c>
      <c r="E3496" t="s">
        <v>13648</v>
      </c>
      <c r="F3496" t="s">
        <v>13649</v>
      </c>
      <c r="I3496" t="s">
        <v>13650</v>
      </c>
      <c r="J3496" t="s">
        <v>444</v>
      </c>
      <c r="K3496">
        <v>-15.472674</v>
      </c>
      <c r="L3496">
        <v>141.74485000000001</v>
      </c>
      <c r="R3496">
        <v>5971</v>
      </c>
      <c r="S3496">
        <v>203</v>
      </c>
      <c r="T3496">
        <v>193</v>
      </c>
      <c r="U3496">
        <v>48.74</v>
      </c>
      <c r="V3496">
        <v>396</v>
      </c>
      <c r="W3496">
        <v>99</v>
      </c>
      <c r="X3496">
        <v>4</v>
      </c>
      <c r="Y3496">
        <v>1</v>
      </c>
      <c r="Z3496">
        <v>400</v>
      </c>
      <c r="AA3496">
        <v>51.26</v>
      </c>
      <c r="AB3496">
        <v>1.33</v>
      </c>
      <c r="AC3496">
        <v>95.77</v>
      </c>
      <c r="AD3496">
        <v>22.22</v>
      </c>
      <c r="AE3496">
        <v>93.86</v>
      </c>
      <c r="AF3496">
        <v>28</v>
      </c>
      <c r="AG3496">
        <v>1133</v>
      </c>
      <c r="AH3496">
        <v>4</v>
      </c>
      <c r="AI3496" t="s">
        <v>71</v>
      </c>
      <c r="AJ3496">
        <v>765</v>
      </c>
      <c r="AK3496">
        <v>510</v>
      </c>
      <c r="AL3496">
        <v>529</v>
      </c>
      <c r="AM3496">
        <v>686</v>
      </c>
    </row>
    <row r="3497" spans="1:39" x14ac:dyDescent="0.2">
      <c r="A3497" t="s">
        <v>205</v>
      </c>
      <c r="B3497" t="s">
        <v>359</v>
      </c>
      <c r="C3497">
        <v>168</v>
      </c>
      <c r="D3497" t="s">
        <v>13651</v>
      </c>
      <c r="E3497" t="s">
        <v>13652</v>
      </c>
      <c r="F3497" t="s">
        <v>13653</v>
      </c>
      <c r="I3497" t="s">
        <v>13654</v>
      </c>
      <c r="J3497" t="s">
        <v>13655</v>
      </c>
      <c r="K3497">
        <v>-16.820702990000001</v>
      </c>
      <c r="L3497">
        <v>145.6366615</v>
      </c>
      <c r="R3497">
        <v>5973</v>
      </c>
      <c r="S3497">
        <v>596</v>
      </c>
      <c r="T3497">
        <v>690</v>
      </c>
      <c r="U3497">
        <v>53.65</v>
      </c>
      <c r="V3497">
        <v>1286</v>
      </c>
      <c r="W3497">
        <v>98.7</v>
      </c>
      <c r="X3497">
        <v>17</v>
      </c>
      <c r="Y3497">
        <v>1.3</v>
      </c>
      <c r="Z3497">
        <v>1303</v>
      </c>
      <c r="AA3497">
        <v>46.35</v>
      </c>
      <c r="AB3497">
        <v>23.97</v>
      </c>
      <c r="AC3497">
        <v>91.43</v>
      </c>
      <c r="AD3497">
        <v>55.79</v>
      </c>
      <c r="AE3497">
        <v>14.41</v>
      </c>
      <c r="AF3497">
        <v>46</v>
      </c>
      <c r="AG3497">
        <v>1386</v>
      </c>
      <c r="AH3497">
        <v>2</v>
      </c>
      <c r="AI3497" t="s">
        <v>178</v>
      </c>
      <c r="AJ3497">
        <v>982</v>
      </c>
      <c r="AK3497">
        <v>969</v>
      </c>
      <c r="AL3497">
        <v>966</v>
      </c>
      <c r="AM3497">
        <v>952</v>
      </c>
    </row>
    <row r="3498" spans="1:39" x14ac:dyDescent="0.2">
      <c r="A3498" t="s">
        <v>205</v>
      </c>
      <c r="B3498" t="s">
        <v>265</v>
      </c>
      <c r="C3498">
        <v>167</v>
      </c>
      <c r="D3498" t="s">
        <v>13399</v>
      </c>
      <c r="E3498" t="s">
        <v>13400</v>
      </c>
      <c r="F3498" t="s">
        <v>13401</v>
      </c>
      <c r="I3498" t="s">
        <v>13402</v>
      </c>
      <c r="J3498" t="s">
        <v>288</v>
      </c>
      <c r="K3498">
        <v>-17.773997640000001</v>
      </c>
      <c r="L3498">
        <v>146.10202760000001</v>
      </c>
      <c r="R3498">
        <v>5974</v>
      </c>
      <c r="S3498">
        <v>50</v>
      </c>
      <c r="T3498">
        <v>284</v>
      </c>
      <c r="U3498">
        <v>85.03</v>
      </c>
      <c r="V3498">
        <v>334</v>
      </c>
      <c r="W3498">
        <v>98.53</v>
      </c>
      <c r="X3498">
        <v>5</v>
      </c>
      <c r="Y3498">
        <v>1.47</v>
      </c>
      <c r="Z3498">
        <v>339</v>
      </c>
      <c r="AA3498">
        <v>14.97</v>
      </c>
      <c r="AB3498">
        <v>13.61</v>
      </c>
      <c r="AC3498">
        <v>94.94</v>
      </c>
      <c r="AD3498">
        <v>40.29</v>
      </c>
      <c r="AE3498">
        <v>4.96</v>
      </c>
      <c r="AF3498">
        <v>55</v>
      </c>
      <c r="AG3498">
        <v>1070</v>
      </c>
      <c r="AH3498">
        <v>2</v>
      </c>
      <c r="AI3498" t="s">
        <v>178</v>
      </c>
      <c r="AJ3498">
        <v>914</v>
      </c>
      <c r="AK3498">
        <v>959</v>
      </c>
      <c r="AL3498">
        <v>954</v>
      </c>
      <c r="AM3498">
        <v>923</v>
      </c>
    </row>
    <row r="3499" spans="1:39" x14ac:dyDescent="0.2">
      <c r="A3499" t="s">
        <v>205</v>
      </c>
      <c r="B3499" t="s">
        <v>359</v>
      </c>
      <c r="C3499">
        <v>168</v>
      </c>
      <c r="D3499" t="s">
        <v>13656</v>
      </c>
      <c r="E3499" t="s">
        <v>13657</v>
      </c>
      <c r="F3499" t="s">
        <v>13658</v>
      </c>
      <c r="I3499" t="s">
        <v>13659</v>
      </c>
      <c r="J3499" t="s">
        <v>444</v>
      </c>
      <c r="K3499">
        <v>-12.785404</v>
      </c>
      <c r="L3499">
        <v>143.344435</v>
      </c>
      <c r="R3499">
        <v>5976</v>
      </c>
      <c r="S3499">
        <v>170</v>
      </c>
      <c r="T3499">
        <v>87</v>
      </c>
      <c r="U3499">
        <v>33.85</v>
      </c>
      <c r="V3499">
        <v>257</v>
      </c>
      <c r="W3499">
        <v>98.09</v>
      </c>
      <c r="X3499">
        <v>5</v>
      </c>
      <c r="Y3499">
        <v>1.91</v>
      </c>
      <c r="Z3499">
        <v>262</v>
      </c>
      <c r="AA3499">
        <v>66.150000000000006</v>
      </c>
      <c r="AB3499">
        <v>4.21</v>
      </c>
      <c r="AC3499">
        <v>29.2</v>
      </c>
      <c r="AD3499">
        <v>28.07</v>
      </c>
      <c r="AE3499">
        <v>83.44</v>
      </c>
      <c r="AF3499">
        <v>29</v>
      </c>
      <c r="AG3499">
        <v>1071</v>
      </c>
      <c r="AH3499">
        <v>4</v>
      </c>
      <c r="AI3499" t="s">
        <v>71</v>
      </c>
      <c r="AJ3499">
        <v>804</v>
      </c>
      <c r="AK3499">
        <v>593</v>
      </c>
      <c r="AL3499">
        <v>640</v>
      </c>
      <c r="AM3499">
        <v>756</v>
      </c>
    </row>
    <row r="3500" spans="1:39" x14ac:dyDescent="0.2">
      <c r="A3500" t="s">
        <v>205</v>
      </c>
      <c r="B3500" t="s">
        <v>359</v>
      </c>
      <c r="C3500">
        <v>168</v>
      </c>
      <c r="D3500" t="s">
        <v>13660</v>
      </c>
      <c r="E3500" t="s">
        <v>13661</v>
      </c>
      <c r="F3500" t="s">
        <v>13662</v>
      </c>
      <c r="I3500" t="s">
        <v>13663</v>
      </c>
      <c r="J3500" t="s">
        <v>13596</v>
      </c>
      <c r="K3500">
        <v>-16.8537</v>
      </c>
      <c r="L3500">
        <v>145.745</v>
      </c>
      <c r="R3500">
        <v>5978</v>
      </c>
      <c r="S3500">
        <v>218</v>
      </c>
      <c r="T3500">
        <v>249</v>
      </c>
      <c r="U3500">
        <v>53.32</v>
      </c>
      <c r="V3500">
        <v>467</v>
      </c>
      <c r="W3500">
        <v>98.52</v>
      </c>
      <c r="X3500">
        <v>7</v>
      </c>
      <c r="Y3500">
        <v>1.48</v>
      </c>
      <c r="Z3500">
        <v>474</v>
      </c>
      <c r="AA3500">
        <v>46.68</v>
      </c>
      <c r="AB3500">
        <v>20.72</v>
      </c>
      <c r="AC3500">
        <v>91.9</v>
      </c>
      <c r="AD3500">
        <v>55.85</v>
      </c>
      <c r="AE3500">
        <v>11.49</v>
      </c>
      <c r="AF3500">
        <v>47</v>
      </c>
      <c r="AG3500">
        <v>1618</v>
      </c>
      <c r="AH3500">
        <v>2</v>
      </c>
      <c r="AI3500" t="s">
        <v>178</v>
      </c>
      <c r="AJ3500">
        <v>1009</v>
      </c>
      <c r="AK3500">
        <v>970</v>
      </c>
      <c r="AL3500">
        <v>976</v>
      </c>
      <c r="AM3500">
        <v>970</v>
      </c>
    </row>
    <row r="3501" spans="1:39" x14ac:dyDescent="0.2">
      <c r="A3501" t="s">
        <v>205</v>
      </c>
      <c r="B3501" t="s">
        <v>265</v>
      </c>
      <c r="C3501">
        <v>167</v>
      </c>
      <c r="D3501" t="s">
        <v>13416</v>
      </c>
      <c r="E3501" t="s">
        <v>13417</v>
      </c>
      <c r="F3501" t="s">
        <v>13418</v>
      </c>
      <c r="I3501" t="s">
        <v>13419</v>
      </c>
      <c r="J3501" t="s">
        <v>288</v>
      </c>
      <c r="K3501">
        <v>-17.196806680000002</v>
      </c>
      <c r="L3501">
        <v>145.89734150000001</v>
      </c>
      <c r="R3501">
        <v>5979</v>
      </c>
      <c r="S3501">
        <v>21</v>
      </c>
      <c r="T3501">
        <v>120</v>
      </c>
      <c r="U3501">
        <v>85.11</v>
      </c>
      <c r="V3501">
        <v>141</v>
      </c>
      <c r="W3501">
        <v>97.92</v>
      </c>
      <c r="X3501">
        <v>3</v>
      </c>
      <c r="Y3501">
        <v>2.08</v>
      </c>
      <c r="Z3501">
        <v>144</v>
      </c>
      <c r="AA3501">
        <v>14.89</v>
      </c>
      <c r="AB3501">
        <v>12.49</v>
      </c>
      <c r="AC3501">
        <v>94.35</v>
      </c>
      <c r="AD3501">
        <v>46.11</v>
      </c>
      <c r="AE3501">
        <v>4.6100000000000003</v>
      </c>
      <c r="AF3501">
        <v>46</v>
      </c>
      <c r="AG3501">
        <v>1404</v>
      </c>
      <c r="AH3501">
        <v>2</v>
      </c>
      <c r="AI3501" t="s">
        <v>178</v>
      </c>
      <c r="AJ3501">
        <v>935</v>
      </c>
      <c r="AK3501">
        <v>986</v>
      </c>
      <c r="AL3501">
        <v>965</v>
      </c>
      <c r="AM3501">
        <v>935</v>
      </c>
    </row>
    <row r="3502" spans="1:39" x14ac:dyDescent="0.2">
      <c r="A3502" t="s">
        <v>205</v>
      </c>
      <c r="B3502" t="s">
        <v>265</v>
      </c>
      <c r="C3502">
        <v>167</v>
      </c>
      <c r="D3502" t="s">
        <v>13438</v>
      </c>
      <c r="E3502" t="s">
        <v>13439</v>
      </c>
      <c r="F3502" t="s">
        <v>13440</v>
      </c>
      <c r="I3502" t="s">
        <v>13441</v>
      </c>
      <c r="J3502" t="s">
        <v>288</v>
      </c>
      <c r="K3502">
        <v>-17.654800000000002</v>
      </c>
      <c r="L3502">
        <v>145.95599999999999</v>
      </c>
      <c r="R3502">
        <v>5980</v>
      </c>
      <c r="S3502">
        <v>49</v>
      </c>
      <c r="T3502">
        <v>174</v>
      </c>
      <c r="U3502">
        <v>78.03</v>
      </c>
      <c r="V3502">
        <v>223</v>
      </c>
      <c r="W3502">
        <v>98.67</v>
      </c>
      <c r="X3502">
        <v>3</v>
      </c>
      <c r="Y3502">
        <v>1.33</v>
      </c>
      <c r="Z3502">
        <v>226</v>
      </c>
      <c r="AA3502">
        <v>21.97</v>
      </c>
      <c r="AB3502">
        <v>13.62</v>
      </c>
      <c r="AC3502">
        <v>87.65</v>
      </c>
      <c r="AD3502">
        <v>45.27</v>
      </c>
      <c r="AE3502">
        <v>6.03</v>
      </c>
      <c r="AF3502">
        <v>43</v>
      </c>
      <c r="AG3502">
        <v>1474</v>
      </c>
      <c r="AH3502">
        <v>2</v>
      </c>
      <c r="AI3502" t="s">
        <v>178</v>
      </c>
      <c r="AJ3502">
        <v>905</v>
      </c>
      <c r="AK3502">
        <v>1006</v>
      </c>
      <c r="AL3502">
        <v>985</v>
      </c>
      <c r="AM3502">
        <v>933</v>
      </c>
    </row>
    <row r="3503" spans="1:39" x14ac:dyDescent="0.2">
      <c r="A3503" t="s">
        <v>205</v>
      </c>
      <c r="B3503" t="s">
        <v>359</v>
      </c>
      <c r="C3503">
        <v>168</v>
      </c>
      <c r="D3503" t="s">
        <v>13667</v>
      </c>
      <c r="E3503" t="s">
        <v>13668</v>
      </c>
      <c r="F3503" t="s">
        <v>13669</v>
      </c>
      <c r="I3503" t="s">
        <v>13670</v>
      </c>
      <c r="J3503" t="s">
        <v>449</v>
      </c>
      <c r="K3503">
        <v>-16.38843</v>
      </c>
      <c r="L3503">
        <v>145.37647999999999</v>
      </c>
      <c r="R3503">
        <v>5981</v>
      </c>
      <c r="S3503">
        <v>57</v>
      </c>
      <c r="T3503">
        <v>203</v>
      </c>
      <c r="U3503">
        <v>78.08</v>
      </c>
      <c r="V3503">
        <v>260</v>
      </c>
      <c r="W3503">
        <v>99.62</v>
      </c>
      <c r="X3503">
        <v>1</v>
      </c>
      <c r="Y3503">
        <v>0.38</v>
      </c>
      <c r="Z3503">
        <v>261</v>
      </c>
      <c r="AA3503">
        <v>21.92</v>
      </c>
      <c r="AB3503">
        <v>14.83</v>
      </c>
      <c r="AC3503">
        <v>94.41</v>
      </c>
      <c r="AD3503">
        <v>51.93</v>
      </c>
      <c r="AE3503">
        <v>5.53</v>
      </c>
      <c r="AF3503">
        <v>48</v>
      </c>
      <c r="AG3503">
        <v>1480</v>
      </c>
      <c r="AH3503">
        <v>2</v>
      </c>
      <c r="AI3503" t="s">
        <v>178</v>
      </c>
      <c r="AJ3503">
        <v>937</v>
      </c>
      <c r="AK3503">
        <v>1014</v>
      </c>
      <c r="AL3503">
        <v>1018</v>
      </c>
      <c r="AM3503">
        <v>963</v>
      </c>
    </row>
    <row r="3504" spans="1:39" x14ac:dyDescent="0.2">
      <c r="A3504" t="s">
        <v>205</v>
      </c>
      <c r="B3504" t="s">
        <v>265</v>
      </c>
      <c r="C3504">
        <v>167</v>
      </c>
      <c r="D3504" t="s">
        <v>13447</v>
      </c>
      <c r="E3504" t="s">
        <v>13448</v>
      </c>
      <c r="F3504" t="s">
        <v>13449</v>
      </c>
      <c r="I3504" t="s">
        <v>13450</v>
      </c>
      <c r="J3504" t="s">
        <v>288</v>
      </c>
      <c r="K3504">
        <v>-17.40268</v>
      </c>
      <c r="L3504">
        <v>145.91</v>
      </c>
      <c r="R3504">
        <v>5982</v>
      </c>
      <c r="S3504">
        <v>74</v>
      </c>
      <c r="T3504">
        <v>329</v>
      </c>
      <c r="U3504">
        <v>81.64</v>
      </c>
      <c r="V3504">
        <v>403</v>
      </c>
      <c r="W3504">
        <v>99.51</v>
      </c>
      <c r="X3504">
        <v>2</v>
      </c>
      <c r="Y3504">
        <v>0.49</v>
      </c>
      <c r="Z3504">
        <v>405</v>
      </c>
      <c r="AA3504">
        <v>18.36</v>
      </c>
      <c r="AB3504">
        <v>9.81</v>
      </c>
      <c r="AC3504">
        <v>95.3</v>
      </c>
      <c r="AD3504">
        <v>40.81</v>
      </c>
      <c r="AE3504">
        <v>7.29</v>
      </c>
      <c r="AF3504">
        <v>48</v>
      </c>
      <c r="AG3504">
        <v>1349</v>
      </c>
      <c r="AH3504">
        <v>2</v>
      </c>
      <c r="AI3504" t="s">
        <v>178</v>
      </c>
      <c r="AJ3504">
        <v>930</v>
      </c>
      <c r="AK3504">
        <v>1026</v>
      </c>
      <c r="AL3504">
        <v>1014</v>
      </c>
      <c r="AM3504">
        <v>959</v>
      </c>
    </row>
    <row r="3505" spans="1:39" x14ac:dyDescent="0.2">
      <c r="A3505" t="s">
        <v>205</v>
      </c>
      <c r="B3505" t="s">
        <v>265</v>
      </c>
      <c r="C3505">
        <v>167</v>
      </c>
      <c r="D3505" t="s">
        <v>13451</v>
      </c>
      <c r="E3505" t="s">
        <v>13452</v>
      </c>
      <c r="F3505" t="s">
        <v>13453</v>
      </c>
      <c r="I3505" t="s">
        <v>13454</v>
      </c>
      <c r="J3505" t="s">
        <v>13455</v>
      </c>
      <c r="K3505">
        <v>-17.86403</v>
      </c>
      <c r="L3505">
        <v>146.10941</v>
      </c>
      <c r="R3505">
        <v>5983</v>
      </c>
      <c r="S3505">
        <v>259</v>
      </c>
      <c r="T3505">
        <v>436</v>
      </c>
      <c r="U3505">
        <v>62.73</v>
      </c>
      <c r="V3505">
        <v>695</v>
      </c>
      <c r="W3505">
        <v>99</v>
      </c>
      <c r="X3505">
        <v>7</v>
      </c>
      <c r="Y3505">
        <v>1</v>
      </c>
      <c r="Z3505">
        <v>702</v>
      </c>
      <c r="AA3505">
        <v>37.270000000000003</v>
      </c>
      <c r="AB3505">
        <v>19.61</v>
      </c>
      <c r="AC3505">
        <v>94.51</v>
      </c>
      <c r="AD3505">
        <v>52.58</v>
      </c>
      <c r="AE3505">
        <v>3.67</v>
      </c>
      <c r="AF3505">
        <v>48</v>
      </c>
      <c r="AG3505">
        <v>1219</v>
      </c>
      <c r="AH3505">
        <v>2</v>
      </c>
      <c r="AI3505" t="s">
        <v>178</v>
      </c>
      <c r="AJ3505">
        <v>953</v>
      </c>
      <c r="AK3505">
        <v>968</v>
      </c>
      <c r="AL3505">
        <v>978</v>
      </c>
      <c r="AM3505">
        <v>950</v>
      </c>
    </row>
    <row r="3506" spans="1:39" x14ac:dyDescent="0.2">
      <c r="A3506" t="s">
        <v>205</v>
      </c>
      <c r="B3506" t="s">
        <v>359</v>
      </c>
      <c r="C3506">
        <v>168</v>
      </c>
      <c r="D3506" t="s">
        <v>13675</v>
      </c>
      <c r="E3506" t="s">
        <v>13676</v>
      </c>
      <c r="F3506" t="s">
        <v>13677</v>
      </c>
      <c r="I3506" t="s">
        <v>13678</v>
      </c>
      <c r="J3506" t="s">
        <v>449</v>
      </c>
      <c r="K3506">
        <v>-16.461905999999999</v>
      </c>
      <c r="L3506">
        <v>145.373942</v>
      </c>
      <c r="R3506">
        <v>5985</v>
      </c>
      <c r="S3506">
        <v>465</v>
      </c>
      <c r="T3506">
        <v>853</v>
      </c>
      <c r="U3506">
        <v>64.72</v>
      </c>
      <c r="V3506">
        <v>1318</v>
      </c>
      <c r="W3506">
        <v>97.92</v>
      </c>
      <c r="X3506">
        <v>28</v>
      </c>
      <c r="Y3506">
        <v>2.08</v>
      </c>
      <c r="Z3506">
        <v>1346</v>
      </c>
      <c r="AA3506">
        <v>35.28</v>
      </c>
      <c r="AB3506">
        <v>16.420000000000002</v>
      </c>
      <c r="AC3506">
        <v>91.07</v>
      </c>
      <c r="AD3506">
        <v>48.18</v>
      </c>
      <c r="AE3506">
        <v>17.23</v>
      </c>
      <c r="AF3506">
        <v>43</v>
      </c>
      <c r="AG3506">
        <v>1339</v>
      </c>
      <c r="AH3506">
        <v>2</v>
      </c>
      <c r="AI3506" t="s">
        <v>178</v>
      </c>
      <c r="AJ3506">
        <v>906</v>
      </c>
      <c r="AK3506">
        <v>954</v>
      </c>
      <c r="AL3506">
        <v>952</v>
      </c>
      <c r="AM3506">
        <v>910</v>
      </c>
    </row>
    <row r="3507" spans="1:39" x14ac:dyDescent="0.2">
      <c r="A3507" t="s">
        <v>205</v>
      </c>
      <c r="B3507" t="s">
        <v>265</v>
      </c>
      <c r="C3507">
        <v>167</v>
      </c>
      <c r="D3507" t="s">
        <v>13468</v>
      </c>
      <c r="E3507" t="s">
        <v>13469</v>
      </c>
      <c r="F3507" t="s">
        <v>13470</v>
      </c>
      <c r="I3507" t="s">
        <v>13471</v>
      </c>
      <c r="J3507" t="s">
        <v>13472</v>
      </c>
      <c r="K3507">
        <v>-17.585100000000001</v>
      </c>
      <c r="L3507">
        <v>146.04400000000001</v>
      </c>
      <c r="R3507">
        <v>5986</v>
      </c>
      <c r="S3507">
        <v>61</v>
      </c>
      <c r="T3507">
        <v>380</v>
      </c>
      <c r="U3507">
        <v>86.17</v>
      </c>
      <c r="V3507">
        <v>441</v>
      </c>
      <c r="W3507">
        <v>99.55</v>
      </c>
      <c r="X3507">
        <v>2</v>
      </c>
      <c r="Y3507">
        <v>0.45</v>
      </c>
      <c r="Z3507">
        <v>443</v>
      </c>
      <c r="AA3507">
        <v>13.83</v>
      </c>
      <c r="AB3507">
        <v>10.130000000000001</v>
      </c>
      <c r="AC3507">
        <v>93.57</v>
      </c>
      <c r="AD3507">
        <v>44.74</v>
      </c>
      <c r="AE3507">
        <v>7.51</v>
      </c>
      <c r="AF3507">
        <v>43</v>
      </c>
      <c r="AG3507">
        <v>1429</v>
      </c>
      <c r="AH3507">
        <v>2</v>
      </c>
      <c r="AI3507" t="s">
        <v>178</v>
      </c>
      <c r="AJ3507">
        <v>911</v>
      </c>
      <c r="AK3507">
        <v>995</v>
      </c>
      <c r="AL3507">
        <v>978</v>
      </c>
      <c r="AM3507">
        <v>934</v>
      </c>
    </row>
    <row r="3508" spans="1:39" x14ac:dyDescent="0.2">
      <c r="A3508" t="s">
        <v>205</v>
      </c>
      <c r="B3508" t="s">
        <v>359</v>
      </c>
      <c r="C3508">
        <v>168</v>
      </c>
      <c r="D3508" t="s">
        <v>13683</v>
      </c>
      <c r="E3508" t="s">
        <v>13684</v>
      </c>
      <c r="F3508" t="s">
        <v>13685</v>
      </c>
      <c r="I3508" t="s">
        <v>13686</v>
      </c>
      <c r="J3508" t="s">
        <v>13583</v>
      </c>
      <c r="K3508">
        <v>-16.92472381</v>
      </c>
      <c r="L3508">
        <v>145.76276770000001</v>
      </c>
      <c r="R3508">
        <v>5991</v>
      </c>
      <c r="S3508">
        <v>656</v>
      </c>
      <c r="T3508">
        <v>950</v>
      </c>
      <c r="U3508">
        <v>59.15</v>
      </c>
      <c r="V3508">
        <v>1606</v>
      </c>
      <c r="W3508">
        <v>98.71</v>
      </c>
      <c r="X3508">
        <v>21</v>
      </c>
      <c r="Y3508">
        <v>1.29</v>
      </c>
      <c r="Z3508">
        <v>1627</v>
      </c>
      <c r="AA3508">
        <v>40.85</v>
      </c>
      <c r="AB3508">
        <v>39.08</v>
      </c>
      <c r="AC3508">
        <v>69.73</v>
      </c>
      <c r="AD3508">
        <v>63.02</v>
      </c>
      <c r="AE3508">
        <v>14.58</v>
      </c>
      <c r="AF3508">
        <v>35</v>
      </c>
      <c r="AG3508">
        <v>1232</v>
      </c>
      <c r="AH3508">
        <v>2</v>
      </c>
      <c r="AI3508" t="s">
        <v>178</v>
      </c>
      <c r="AJ3508">
        <v>959</v>
      </c>
      <c r="AK3508">
        <v>829</v>
      </c>
      <c r="AL3508">
        <v>895</v>
      </c>
      <c r="AM3508">
        <v>912</v>
      </c>
    </row>
    <row r="3509" spans="1:39" x14ac:dyDescent="0.2">
      <c r="A3509" t="s">
        <v>205</v>
      </c>
      <c r="B3509" t="s">
        <v>359</v>
      </c>
      <c r="C3509">
        <v>168</v>
      </c>
      <c r="D3509" t="s">
        <v>13691</v>
      </c>
      <c r="E3509" t="s">
        <v>13692</v>
      </c>
      <c r="F3509" t="s">
        <v>13693</v>
      </c>
      <c r="I3509" t="s">
        <v>13694</v>
      </c>
      <c r="J3509" t="s">
        <v>13695</v>
      </c>
      <c r="K3509">
        <v>-16.48546</v>
      </c>
      <c r="L3509">
        <v>145.46370999999999</v>
      </c>
      <c r="R3509">
        <v>5992</v>
      </c>
      <c r="S3509">
        <v>404</v>
      </c>
      <c r="T3509">
        <v>707</v>
      </c>
      <c r="U3509">
        <v>63.64</v>
      </c>
      <c r="V3509">
        <v>1111</v>
      </c>
      <c r="W3509">
        <v>99.37</v>
      </c>
      <c r="X3509">
        <v>7</v>
      </c>
      <c r="Y3509">
        <v>0.63</v>
      </c>
      <c r="Z3509">
        <v>1118</v>
      </c>
      <c r="AA3509">
        <v>36.36</v>
      </c>
      <c r="AB3509">
        <v>34.56</v>
      </c>
      <c r="AC3509">
        <v>85.8</v>
      </c>
      <c r="AD3509">
        <v>63.66</v>
      </c>
      <c r="AE3509">
        <v>2.8</v>
      </c>
      <c r="AF3509">
        <v>44</v>
      </c>
      <c r="AG3509">
        <v>1492</v>
      </c>
      <c r="AH3509">
        <v>2</v>
      </c>
      <c r="AI3509" t="s">
        <v>178</v>
      </c>
      <c r="AJ3509">
        <v>966</v>
      </c>
      <c r="AK3509">
        <v>977</v>
      </c>
      <c r="AL3509">
        <v>1012</v>
      </c>
      <c r="AM3509">
        <v>980</v>
      </c>
    </row>
    <row r="3510" spans="1:39" x14ac:dyDescent="0.2">
      <c r="A3510" t="s">
        <v>205</v>
      </c>
      <c r="B3510" t="s">
        <v>359</v>
      </c>
      <c r="C3510">
        <v>168</v>
      </c>
      <c r="D3510" t="s">
        <v>13696</v>
      </c>
      <c r="E3510" t="s">
        <v>13697</v>
      </c>
      <c r="F3510" t="s">
        <v>13698</v>
      </c>
      <c r="I3510" t="s">
        <v>13699</v>
      </c>
      <c r="J3510" t="s">
        <v>13583</v>
      </c>
      <c r="K3510">
        <v>-16.909300000000002</v>
      </c>
      <c r="L3510">
        <v>145.69499999999999</v>
      </c>
      <c r="R3510">
        <v>5993</v>
      </c>
      <c r="S3510">
        <v>636</v>
      </c>
      <c r="T3510">
        <v>1338</v>
      </c>
      <c r="U3510">
        <v>67.78</v>
      </c>
      <c r="V3510">
        <v>1974</v>
      </c>
      <c r="W3510">
        <v>99.25</v>
      </c>
      <c r="X3510">
        <v>15</v>
      </c>
      <c r="Y3510">
        <v>0.75</v>
      </c>
      <c r="Z3510">
        <v>1989</v>
      </c>
      <c r="AA3510">
        <v>32.22</v>
      </c>
      <c r="AB3510">
        <v>21.85</v>
      </c>
      <c r="AC3510">
        <v>88.47</v>
      </c>
      <c r="AD3510">
        <v>66.09</v>
      </c>
      <c r="AE3510">
        <v>4.87</v>
      </c>
      <c r="AF3510">
        <v>36</v>
      </c>
      <c r="AG3510">
        <v>2477</v>
      </c>
      <c r="AH3510">
        <v>2</v>
      </c>
      <c r="AI3510" t="s">
        <v>178</v>
      </c>
      <c r="AJ3510">
        <v>1038</v>
      </c>
      <c r="AK3510">
        <v>1099</v>
      </c>
      <c r="AL3510">
        <v>1076</v>
      </c>
      <c r="AM3510">
        <v>1053</v>
      </c>
    </row>
    <row r="3511" spans="1:39" x14ac:dyDescent="0.2">
      <c r="A3511" t="s">
        <v>205</v>
      </c>
      <c r="B3511" t="s">
        <v>359</v>
      </c>
      <c r="C3511">
        <v>168</v>
      </c>
      <c r="D3511" t="s">
        <v>13725</v>
      </c>
      <c r="E3511" t="s">
        <v>13726</v>
      </c>
      <c r="F3511" t="s">
        <v>13727</v>
      </c>
      <c r="I3511" t="s">
        <v>13728</v>
      </c>
      <c r="J3511" t="s">
        <v>449</v>
      </c>
      <c r="K3511">
        <v>-16.34177</v>
      </c>
      <c r="L3511">
        <v>145.41275999999999</v>
      </c>
      <c r="R3511">
        <v>5994</v>
      </c>
      <c r="S3511">
        <v>82</v>
      </c>
      <c r="T3511">
        <v>347</v>
      </c>
      <c r="U3511">
        <v>80.89</v>
      </c>
      <c r="V3511">
        <v>429</v>
      </c>
      <c r="W3511">
        <v>100</v>
      </c>
      <c r="X3511">
        <v>0</v>
      </c>
      <c r="Y3511">
        <v>0</v>
      </c>
      <c r="Z3511">
        <v>429</v>
      </c>
      <c r="AA3511">
        <v>19.11</v>
      </c>
      <c r="AB3511">
        <v>15.14</v>
      </c>
      <c r="AC3511">
        <v>94.84</v>
      </c>
      <c r="AD3511">
        <v>41.91</v>
      </c>
      <c r="AE3511">
        <v>13.79</v>
      </c>
      <c r="AF3511">
        <v>48</v>
      </c>
      <c r="AG3511">
        <v>982</v>
      </c>
      <c r="AH3511">
        <v>2</v>
      </c>
      <c r="AI3511" t="s">
        <v>178</v>
      </c>
      <c r="AJ3511">
        <v>880</v>
      </c>
      <c r="AK3511">
        <v>952</v>
      </c>
      <c r="AL3511">
        <v>936</v>
      </c>
      <c r="AM3511">
        <v>892</v>
      </c>
    </row>
    <row r="3512" spans="1:39" x14ac:dyDescent="0.2">
      <c r="A3512" t="s">
        <v>205</v>
      </c>
      <c r="B3512" t="s">
        <v>265</v>
      </c>
      <c r="C3512">
        <v>167</v>
      </c>
      <c r="D3512" t="s">
        <v>13505</v>
      </c>
      <c r="E3512" t="s">
        <v>13506</v>
      </c>
      <c r="F3512" t="s">
        <v>13507</v>
      </c>
      <c r="I3512" t="s">
        <v>13508</v>
      </c>
      <c r="J3512" t="s">
        <v>13509</v>
      </c>
      <c r="K3512">
        <v>-17.736086530000001</v>
      </c>
      <c r="L3512">
        <v>146.0013673</v>
      </c>
      <c r="R3512">
        <v>5996</v>
      </c>
      <c r="S3512">
        <v>26</v>
      </c>
      <c r="T3512">
        <v>185</v>
      </c>
      <c r="U3512">
        <v>87.68</v>
      </c>
      <c r="V3512">
        <v>211</v>
      </c>
      <c r="W3512">
        <v>99.06</v>
      </c>
      <c r="X3512">
        <v>2</v>
      </c>
      <c r="Y3512">
        <v>0.94</v>
      </c>
      <c r="Z3512">
        <v>213</v>
      </c>
      <c r="AA3512">
        <v>12.32</v>
      </c>
      <c r="AB3512">
        <v>12.66</v>
      </c>
      <c r="AC3512">
        <v>91.88</v>
      </c>
      <c r="AD3512">
        <v>40.03</v>
      </c>
      <c r="AE3512">
        <v>7.88</v>
      </c>
      <c r="AF3512">
        <v>46</v>
      </c>
      <c r="AG3512">
        <v>1308</v>
      </c>
      <c r="AH3512">
        <v>2</v>
      </c>
      <c r="AI3512" t="s">
        <v>178</v>
      </c>
      <c r="AJ3512">
        <v>884</v>
      </c>
      <c r="AK3512">
        <v>989</v>
      </c>
      <c r="AL3512">
        <v>954</v>
      </c>
      <c r="AM3512">
        <v>910</v>
      </c>
    </row>
    <row r="3513" spans="1:39" x14ac:dyDescent="0.2">
      <c r="A3513" t="s">
        <v>205</v>
      </c>
      <c r="B3513" t="s">
        <v>265</v>
      </c>
      <c r="C3513">
        <v>167</v>
      </c>
      <c r="D3513" t="s">
        <v>13514</v>
      </c>
      <c r="E3513" t="s">
        <v>13515</v>
      </c>
      <c r="F3513" t="s">
        <v>13516</v>
      </c>
      <c r="I3513" t="s">
        <v>13517</v>
      </c>
      <c r="J3513" t="s">
        <v>13518</v>
      </c>
      <c r="K3513">
        <v>-17.593388860000001</v>
      </c>
      <c r="L3513">
        <v>145.99991650000001</v>
      </c>
      <c r="R3513">
        <v>5998</v>
      </c>
      <c r="S3513">
        <v>61</v>
      </c>
      <c r="T3513">
        <v>246</v>
      </c>
      <c r="U3513">
        <v>80.13</v>
      </c>
      <c r="V3513">
        <v>307</v>
      </c>
      <c r="W3513">
        <v>97.77</v>
      </c>
      <c r="X3513">
        <v>7</v>
      </c>
      <c r="Y3513">
        <v>2.23</v>
      </c>
      <c r="Z3513">
        <v>314</v>
      </c>
      <c r="AA3513">
        <v>19.87</v>
      </c>
      <c r="AB3513">
        <v>10.68</v>
      </c>
      <c r="AC3513">
        <v>93.54</v>
      </c>
      <c r="AD3513">
        <v>38.31</v>
      </c>
      <c r="AE3513">
        <v>13.12</v>
      </c>
      <c r="AF3513">
        <v>43</v>
      </c>
      <c r="AG3513">
        <v>1368</v>
      </c>
      <c r="AH3513">
        <v>2</v>
      </c>
      <c r="AI3513" t="s">
        <v>178</v>
      </c>
      <c r="AJ3513">
        <v>869</v>
      </c>
      <c r="AK3513">
        <v>970</v>
      </c>
      <c r="AL3513">
        <v>955</v>
      </c>
      <c r="AM3513">
        <v>905</v>
      </c>
    </row>
    <row r="3514" spans="1:39" x14ac:dyDescent="0.2">
      <c r="A3514" t="s">
        <v>205</v>
      </c>
      <c r="B3514" t="s">
        <v>359</v>
      </c>
      <c r="C3514">
        <v>168</v>
      </c>
      <c r="D3514" t="s">
        <v>6467</v>
      </c>
      <c r="E3514" t="s">
        <v>13702</v>
      </c>
      <c r="F3514" t="s">
        <v>13703</v>
      </c>
      <c r="I3514" t="s">
        <v>6470</v>
      </c>
      <c r="J3514" t="s">
        <v>13583</v>
      </c>
      <c r="K3514">
        <v>-16.875945000000002</v>
      </c>
      <c r="L3514">
        <v>145.732395</v>
      </c>
      <c r="R3514">
        <v>6001</v>
      </c>
      <c r="S3514">
        <v>321</v>
      </c>
      <c r="T3514">
        <v>405</v>
      </c>
      <c r="U3514">
        <v>55.79</v>
      </c>
      <c r="V3514">
        <v>726</v>
      </c>
      <c r="W3514">
        <v>98.24</v>
      </c>
      <c r="X3514">
        <v>13</v>
      </c>
      <c r="Y3514">
        <v>1.76</v>
      </c>
      <c r="Z3514">
        <v>739</v>
      </c>
      <c r="AA3514">
        <v>44.21</v>
      </c>
      <c r="AB3514">
        <v>18.53</v>
      </c>
      <c r="AC3514">
        <v>91.98</v>
      </c>
      <c r="AD3514">
        <v>66.45</v>
      </c>
      <c r="AE3514">
        <v>4.93</v>
      </c>
      <c r="AF3514">
        <v>41</v>
      </c>
      <c r="AG3514">
        <v>1830</v>
      </c>
      <c r="AH3514">
        <v>2</v>
      </c>
      <c r="AI3514" t="s">
        <v>178</v>
      </c>
      <c r="AJ3514">
        <v>1053</v>
      </c>
      <c r="AK3514">
        <v>1005</v>
      </c>
      <c r="AL3514">
        <v>1047</v>
      </c>
      <c r="AM3514">
        <v>1035</v>
      </c>
    </row>
    <row r="3515" spans="1:39" x14ac:dyDescent="0.2">
      <c r="A3515" t="s">
        <v>205</v>
      </c>
      <c r="B3515" t="s">
        <v>359</v>
      </c>
      <c r="C3515">
        <v>168</v>
      </c>
      <c r="D3515" t="s">
        <v>13704</v>
      </c>
      <c r="E3515" t="s">
        <v>13705</v>
      </c>
      <c r="F3515" t="s">
        <v>13706</v>
      </c>
      <c r="I3515" t="s">
        <v>399</v>
      </c>
      <c r="J3515" t="s">
        <v>363</v>
      </c>
      <c r="K3515">
        <v>-10.579249000000001</v>
      </c>
      <c r="L3515">
        <v>142.21093400000001</v>
      </c>
      <c r="R3515">
        <v>6002</v>
      </c>
      <c r="S3515">
        <v>94</v>
      </c>
      <c r="T3515">
        <v>33</v>
      </c>
      <c r="U3515">
        <v>25.98</v>
      </c>
      <c r="V3515">
        <v>127</v>
      </c>
      <c r="W3515">
        <v>100</v>
      </c>
      <c r="X3515">
        <v>0</v>
      </c>
      <c r="Y3515">
        <v>0</v>
      </c>
      <c r="Z3515">
        <v>127</v>
      </c>
      <c r="AA3515">
        <v>74.02</v>
      </c>
      <c r="AB3515">
        <v>1.26</v>
      </c>
      <c r="AC3515">
        <v>26.36</v>
      </c>
      <c r="AD3515">
        <v>59.34</v>
      </c>
      <c r="AE3515">
        <v>93.56</v>
      </c>
      <c r="AF3515">
        <v>24</v>
      </c>
      <c r="AG3515">
        <v>1861</v>
      </c>
      <c r="AH3515">
        <v>4</v>
      </c>
      <c r="AI3515" t="s">
        <v>71</v>
      </c>
      <c r="AJ3515">
        <v>914</v>
      </c>
      <c r="AK3515">
        <v>799</v>
      </c>
      <c r="AL3515">
        <v>821</v>
      </c>
      <c r="AM3515">
        <v>867</v>
      </c>
    </row>
    <row r="3516" spans="1:39" x14ac:dyDescent="0.2">
      <c r="A3516" t="s">
        <v>205</v>
      </c>
      <c r="B3516" t="s">
        <v>359</v>
      </c>
      <c r="C3516">
        <v>168</v>
      </c>
      <c r="D3516" t="s">
        <v>13707</v>
      </c>
      <c r="E3516" t="s">
        <v>13708</v>
      </c>
      <c r="F3516" t="s">
        <v>13709</v>
      </c>
      <c r="I3516" t="s">
        <v>399</v>
      </c>
      <c r="J3516" t="s">
        <v>363</v>
      </c>
      <c r="K3516">
        <v>-10.5837317</v>
      </c>
      <c r="L3516">
        <v>142.21458179999999</v>
      </c>
      <c r="R3516">
        <v>6003</v>
      </c>
      <c r="S3516">
        <v>262</v>
      </c>
      <c r="T3516">
        <v>100</v>
      </c>
      <c r="U3516">
        <v>27.62</v>
      </c>
      <c r="V3516">
        <v>362</v>
      </c>
      <c r="W3516">
        <v>99.18</v>
      </c>
      <c r="X3516">
        <v>3</v>
      </c>
      <c r="Y3516">
        <v>0.82</v>
      </c>
      <c r="Z3516">
        <v>365</v>
      </c>
      <c r="AA3516">
        <v>72.38</v>
      </c>
      <c r="AB3516">
        <v>11.33</v>
      </c>
      <c r="AC3516">
        <v>55.85</v>
      </c>
      <c r="AD3516">
        <v>61.07</v>
      </c>
      <c r="AE3516">
        <v>61.76</v>
      </c>
      <c r="AF3516">
        <v>34</v>
      </c>
      <c r="AG3516">
        <v>2156</v>
      </c>
      <c r="AH3516">
        <v>4</v>
      </c>
      <c r="AI3516" t="s">
        <v>71</v>
      </c>
      <c r="AJ3516">
        <v>1034</v>
      </c>
      <c r="AK3516">
        <v>814</v>
      </c>
      <c r="AL3516">
        <v>945</v>
      </c>
      <c r="AM3516">
        <v>985</v>
      </c>
    </row>
    <row r="3517" spans="1:39" x14ac:dyDescent="0.2">
      <c r="A3517" t="s">
        <v>205</v>
      </c>
      <c r="B3517" t="s">
        <v>359</v>
      </c>
      <c r="C3517">
        <v>168</v>
      </c>
      <c r="D3517" t="s">
        <v>13710</v>
      </c>
      <c r="E3517" t="s">
        <v>13711</v>
      </c>
      <c r="F3517" t="s">
        <v>13712</v>
      </c>
      <c r="I3517" t="s">
        <v>13713</v>
      </c>
      <c r="J3517" t="s">
        <v>13601</v>
      </c>
      <c r="K3517">
        <v>-16.796890000000001</v>
      </c>
      <c r="L3517">
        <v>145.68471</v>
      </c>
      <c r="R3517">
        <v>6005</v>
      </c>
      <c r="S3517">
        <v>528</v>
      </c>
      <c r="T3517">
        <v>975</v>
      </c>
      <c r="U3517">
        <v>64.87</v>
      </c>
      <c r="V3517">
        <v>1503</v>
      </c>
      <c r="W3517">
        <v>98.95</v>
      </c>
      <c r="X3517">
        <v>16</v>
      </c>
      <c r="Y3517">
        <v>1.05</v>
      </c>
      <c r="Z3517">
        <v>1519</v>
      </c>
      <c r="AA3517">
        <v>35.130000000000003</v>
      </c>
      <c r="AB3517">
        <v>29.06</v>
      </c>
      <c r="AC3517">
        <v>89.29</v>
      </c>
      <c r="AD3517">
        <v>60.3</v>
      </c>
      <c r="AE3517">
        <v>4.16</v>
      </c>
      <c r="AF3517">
        <v>44</v>
      </c>
      <c r="AG3517">
        <v>1581</v>
      </c>
      <c r="AH3517">
        <v>2</v>
      </c>
      <c r="AI3517" t="s">
        <v>178</v>
      </c>
      <c r="AJ3517">
        <v>999</v>
      </c>
      <c r="AK3517">
        <v>993</v>
      </c>
      <c r="AL3517">
        <v>1007</v>
      </c>
      <c r="AM3517">
        <v>984</v>
      </c>
    </row>
    <row r="3518" spans="1:39" x14ac:dyDescent="0.2">
      <c r="A3518" t="s">
        <v>205</v>
      </c>
      <c r="B3518" t="s">
        <v>359</v>
      </c>
      <c r="C3518">
        <v>168</v>
      </c>
      <c r="D3518" t="s">
        <v>13717</v>
      </c>
      <c r="E3518" t="s">
        <v>13718</v>
      </c>
      <c r="F3518" t="s">
        <v>13719</v>
      </c>
      <c r="I3518" t="s">
        <v>13720</v>
      </c>
      <c r="J3518" t="s">
        <v>13575</v>
      </c>
      <c r="K3518">
        <v>-16.98676</v>
      </c>
      <c r="L3518">
        <v>145.74343999999999</v>
      </c>
      <c r="R3518">
        <v>6009</v>
      </c>
      <c r="S3518">
        <v>395</v>
      </c>
      <c r="T3518">
        <v>750</v>
      </c>
      <c r="U3518">
        <v>65.5</v>
      </c>
      <c r="V3518">
        <v>1145</v>
      </c>
      <c r="W3518">
        <v>99.13</v>
      </c>
      <c r="X3518">
        <v>10</v>
      </c>
      <c r="Y3518">
        <v>0.87</v>
      </c>
      <c r="Z3518">
        <v>1155</v>
      </c>
      <c r="AA3518">
        <v>34.5</v>
      </c>
      <c r="AB3518">
        <v>22.39</v>
      </c>
      <c r="AC3518">
        <v>80.510000000000005</v>
      </c>
      <c r="AD3518">
        <v>56.38</v>
      </c>
      <c r="AE3518">
        <v>13.85</v>
      </c>
      <c r="AF3518">
        <v>36</v>
      </c>
      <c r="AG3518">
        <v>1762</v>
      </c>
      <c r="AH3518">
        <v>2</v>
      </c>
      <c r="AI3518" t="s">
        <v>178</v>
      </c>
      <c r="AJ3518">
        <v>951</v>
      </c>
      <c r="AK3518">
        <v>991</v>
      </c>
      <c r="AL3518">
        <v>981</v>
      </c>
      <c r="AM3518">
        <v>955</v>
      </c>
    </row>
    <row r="3519" spans="1:39" x14ac:dyDescent="0.2">
      <c r="A3519" t="s">
        <v>205</v>
      </c>
      <c r="B3519" t="s">
        <v>265</v>
      </c>
      <c r="C3519">
        <v>167</v>
      </c>
      <c r="D3519" t="s">
        <v>13558</v>
      </c>
      <c r="E3519" t="s">
        <v>13559</v>
      </c>
      <c r="F3519" t="s">
        <v>13560</v>
      </c>
      <c r="I3519" t="s">
        <v>13561</v>
      </c>
      <c r="J3519" t="s">
        <v>288</v>
      </c>
      <c r="K3519">
        <v>-16.908503</v>
      </c>
      <c r="L3519">
        <v>145.87537699999999</v>
      </c>
      <c r="R3519">
        <v>6011</v>
      </c>
      <c r="S3519">
        <v>502</v>
      </c>
      <c r="T3519">
        <v>161</v>
      </c>
      <c r="U3519">
        <v>24.28</v>
      </c>
      <c r="V3519">
        <v>663</v>
      </c>
      <c r="W3519">
        <v>99.55</v>
      </c>
      <c r="X3519">
        <v>3</v>
      </c>
      <c r="Y3519">
        <v>0.45</v>
      </c>
      <c r="Z3519">
        <v>666</v>
      </c>
      <c r="AA3519">
        <v>75.72</v>
      </c>
      <c r="AB3519">
        <v>1.61</v>
      </c>
      <c r="AC3519">
        <v>24.64</v>
      </c>
      <c r="AD3519">
        <v>31.37</v>
      </c>
      <c r="AE3519">
        <v>91.12</v>
      </c>
      <c r="AF3519">
        <v>26</v>
      </c>
      <c r="AG3519">
        <v>1314</v>
      </c>
      <c r="AH3519">
        <v>2</v>
      </c>
      <c r="AI3519" t="s">
        <v>178</v>
      </c>
      <c r="AJ3519">
        <v>805</v>
      </c>
      <c r="AK3519">
        <v>609</v>
      </c>
      <c r="AL3519">
        <v>561</v>
      </c>
      <c r="AM3519">
        <v>709</v>
      </c>
    </row>
    <row r="3520" spans="1:39" x14ac:dyDescent="0.2">
      <c r="A3520" t="s">
        <v>205</v>
      </c>
      <c r="B3520" t="s">
        <v>359</v>
      </c>
      <c r="C3520">
        <v>168</v>
      </c>
      <c r="D3520" t="s">
        <v>13732</v>
      </c>
      <c r="E3520" t="s">
        <v>13733</v>
      </c>
      <c r="F3520" t="s">
        <v>13734</v>
      </c>
      <c r="I3520" t="s">
        <v>13735</v>
      </c>
      <c r="J3520" t="s">
        <v>13596</v>
      </c>
      <c r="K3520">
        <v>-16.81381</v>
      </c>
      <c r="L3520">
        <v>145.72288</v>
      </c>
      <c r="R3520">
        <v>6013</v>
      </c>
      <c r="S3520">
        <v>310</v>
      </c>
      <c r="T3520">
        <v>512</v>
      </c>
      <c r="U3520">
        <v>62.29</v>
      </c>
      <c r="V3520">
        <v>822</v>
      </c>
      <c r="W3520">
        <v>98.44</v>
      </c>
      <c r="X3520">
        <v>13</v>
      </c>
      <c r="Y3520">
        <v>1.56</v>
      </c>
      <c r="Z3520">
        <v>835</v>
      </c>
      <c r="AA3520">
        <v>37.71</v>
      </c>
      <c r="AB3520">
        <v>24.83</v>
      </c>
      <c r="AC3520">
        <v>89.48</v>
      </c>
      <c r="AD3520">
        <v>59.35</v>
      </c>
      <c r="AE3520">
        <v>6.76</v>
      </c>
      <c r="AF3520">
        <v>45</v>
      </c>
      <c r="AG3520">
        <v>1256</v>
      </c>
      <c r="AH3520">
        <v>2</v>
      </c>
      <c r="AI3520" t="s">
        <v>178</v>
      </c>
      <c r="AJ3520">
        <v>972</v>
      </c>
      <c r="AK3520">
        <v>914</v>
      </c>
      <c r="AL3520">
        <v>948</v>
      </c>
      <c r="AM3520">
        <v>932</v>
      </c>
    </row>
    <row r="3521" spans="1:39" x14ac:dyDescent="0.2">
      <c r="A3521" t="s">
        <v>205</v>
      </c>
      <c r="B3521" t="s">
        <v>11348</v>
      </c>
      <c r="C3521">
        <v>156</v>
      </c>
      <c r="D3521" t="s">
        <v>11354</v>
      </c>
      <c r="E3521" t="s">
        <v>11355</v>
      </c>
      <c r="F3521" t="s">
        <v>11356</v>
      </c>
      <c r="I3521" t="s">
        <v>11357</v>
      </c>
      <c r="J3521" t="s">
        <v>11358</v>
      </c>
      <c r="K3521">
        <v>-27.4329</v>
      </c>
      <c r="L3521">
        <v>153.05699999999999</v>
      </c>
      <c r="R3521">
        <v>6017</v>
      </c>
      <c r="S3521">
        <v>888</v>
      </c>
      <c r="T3521">
        <v>1243</v>
      </c>
      <c r="U3521">
        <v>58.33</v>
      </c>
      <c r="V3521">
        <v>2131</v>
      </c>
      <c r="W3521">
        <v>99.25</v>
      </c>
      <c r="X3521">
        <v>16</v>
      </c>
      <c r="Y3521">
        <v>0.75</v>
      </c>
      <c r="Z3521">
        <v>2147</v>
      </c>
      <c r="AA3521">
        <v>41.67</v>
      </c>
      <c r="AB3521">
        <v>23.04</v>
      </c>
      <c r="AC3521">
        <v>88.65</v>
      </c>
      <c r="AD3521">
        <v>82.04</v>
      </c>
      <c r="AE3521">
        <v>0.75</v>
      </c>
      <c r="AF3521">
        <v>41</v>
      </c>
      <c r="AG3521">
        <v>3759</v>
      </c>
      <c r="AH3521">
        <v>0</v>
      </c>
      <c r="AI3521" t="s">
        <v>1484</v>
      </c>
      <c r="AJ3521">
        <v>1159</v>
      </c>
      <c r="AK3521">
        <v>1128</v>
      </c>
      <c r="AL3521">
        <v>1120</v>
      </c>
      <c r="AM3521">
        <v>1164</v>
      </c>
    </row>
    <row r="3522" spans="1:39" x14ac:dyDescent="0.2">
      <c r="A3522" t="s">
        <v>205</v>
      </c>
      <c r="B3522" t="s">
        <v>13736</v>
      </c>
      <c r="C3522">
        <v>169</v>
      </c>
      <c r="D3522" t="s">
        <v>13748</v>
      </c>
      <c r="E3522" t="s">
        <v>13749</v>
      </c>
      <c r="F3522" t="s">
        <v>13750</v>
      </c>
      <c r="I3522" t="s">
        <v>13751</v>
      </c>
      <c r="J3522" t="s">
        <v>13752</v>
      </c>
      <c r="K3522">
        <v>-27.378708929999998</v>
      </c>
      <c r="L3522">
        <v>153.0811416</v>
      </c>
      <c r="R3522">
        <v>6019</v>
      </c>
      <c r="S3522">
        <v>1097</v>
      </c>
      <c r="T3522">
        <v>1126</v>
      </c>
      <c r="U3522">
        <v>50.65</v>
      </c>
      <c r="V3522">
        <v>2223</v>
      </c>
      <c r="W3522">
        <v>99.06</v>
      </c>
      <c r="X3522">
        <v>21</v>
      </c>
      <c r="Y3522">
        <v>0.94</v>
      </c>
      <c r="Z3522">
        <v>2244</v>
      </c>
      <c r="AA3522">
        <v>49.35</v>
      </c>
      <c r="AB3522">
        <v>23.08</v>
      </c>
      <c r="AC3522">
        <v>84.32</v>
      </c>
      <c r="AD3522">
        <v>66.099999999999994</v>
      </c>
      <c r="AE3522">
        <v>3.23</v>
      </c>
      <c r="AF3522">
        <v>37</v>
      </c>
      <c r="AG3522">
        <v>2156</v>
      </c>
      <c r="AH3522">
        <v>0</v>
      </c>
      <c r="AI3522" t="s">
        <v>1484</v>
      </c>
      <c r="AJ3522">
        <v>1014</v>
      </c>
      <c r="AK3522">
        <v>1015</v>
      </c>
      <c r="AL3522">
        <v>1031</v>
      </c>
      <c r="AM3522">
        <v>1029</v>
      </c>
    </row>
    <row r="3523" spans="1:39" x14ac:dyDescent="0.2">
      <c r="A3523" t="s">
        <v>205</v>
      </c>
      <c r="B3523" t="s">
        <v>13736</v>
      </c>
      <c r="C3523">
        <v>169</v>
      </c>
      <c r="D3523" t="s">
        <v>13753</v>
      </c>
      <c r="E3523" t="s">
        <v>13754</v>
      </c>
      <c r="F3523" t="s">
        <v>13755</v>
      </c>
      <c r="I3523" t="s">
        <v>13756</v>
      </c>
      <c r="J3523" t="s">
        <v>13741</v>
      </c>
      <c r="K3523">
        <v>-27.350299</v>
      </c>
      <c r="L3523">
        <v>153.03839199999999</v>
      </c>
      <c r="R3523">
        <v>6020</v>
      </c>
      <c r="S3523">
        <v>417</v>
      </c>
      <c r="T3523">
        <v>454</v>
      </c>
      <c r="U3523">
        <v>52.12</v>
      </c>
      <c r="V3523">
        <v>871</v>
      </c>
      <c r="W3523">
        <v>98.86</v>
      </c>
      <c r="X3523">
        <v>10</v>
      </c>
      <c r="Y3523">
        <v>1.1399999999999999</v>
      </c>
      <c r="Z3523">
        <v>881</v>
      </c>
      <c r="AA3523">
        <v>47.88</v>
      </c>
      <c r="AB3523">
        <v>30.98</v>
      </c>
      <c r="AC3523">
        <v>77.760000000000005</v>
      </c>
      <c r="AD3523">
        <v>53.64</v>
      </c>
      <c r="AE3523">
        <v>3.3</v>
      </c>
      <c r="AF3523">
        <v>46</v>
      </c>
      <c r="AG3523">
        <v>1366</v>
      </c>
      <c r="AH3523">
        <v>0</v>
      </c>
      <c r="AI3523" t="s">
        <v>1484</v>
      </c>
      <c r="AJ3523">
        <v>948</v>
      </c>
      <c r="AK3523">
        <v>926</v>
      </c>
      <c r="AL3523">
        <v>946</v>
      </c>
      <c r="AM3523">
        <v>939</v>
      </c>
    </row>
    <row r="3524" spans="1:39" x14ac:dyDescent="0.2">
      <c r="A3524" t="s">
        <v>205</v>
      </c>
      <c r="B3524" t="s">
        <v>11884</v>
      </c>
      <c r="C3524">
        <v>175</v>
      </c>
      <c r="D3524" t="s">
        <v>14808</v>
      </c>
      <c r="E3524" t="s">
        <v>14809</v>
      </c>
      <c r="F3524" t="s">
        <v>14810</v>
      </c>
      <c r="I3524" t="s">
        <v>14811</v>
      </c>
      <c r="J3524" t="s">
        <v>13761</v>
      </c>
      <c r="K3524">
        <v>-27.316686000000001</v>
      </c>
      <c r="L3524">
        <v>153.03828970000001</v>
      </c>
      <c r="R3524">
        <v>6022</v>
      </c>
      <c r="S3524">
        <v>426</v>
      </c>
      <c r="T3524">
        <v>750</v>
      </c>
      <c r="U3524">
        <v>63.78</v>
      </c>
      <c r="V3524">
        <v>1176</v>
      </c>
      <c r="W3524">
        <v>98.91</v>
      </c>
      <c r="X3524">
        <v>13</v>
      </c>
      <c r="Y3524">
        <v>1.0900000000000001</v>
      </c>
      <c r="Z3524">
        <v>1189</v>
      </c>
      <c r="AA3524">
        <v>36.22</v>
      </c>
      <c r="AB3524">
        <v>19.41</v>
      </c>
      <c r="AC3524">
        <v>88.53</v>
      </c>
      <c r="AD3524">
        <v>56.15</v>
      </c>
      <c r="AE3524">
        <v>6.01</v>
      </c>
      <c r="AF3524">
        <v>36</v>
      </c>
      <c r="AG3524">
        <v>1762</v>
      </c>
      <c r="AH3524">
        <v>0</v>
      </c>
      <c r="AI3524" t="s">
        <v>1484</v>
      </c>
      <c r="AJ3524">
        <v>951</v>
      </c>
      <c r="AK3524">
        <v>992</v>
      </c>
      <c r="AL3524">
        <v>986</v>
      </c>
      <c r="AM3524">
        <v>962</v>
      </c>
    </row>
    <row r="3525" spans="1:39" x14ac:dyDescent="0.2">
      <c r="A3525" t="s">
        <v>205</v>
      </c>
      <c r="B3525" t="s">
        <v>11884</v>
      </c>
      <c r="C3525">
        <v>175</v>
      </c>
      <c r="D3525" t="s">
        <v>14812</v>
      </c>
      <c r="E3525" t="s">
        <v>14813</v>
      </c>
      <c r="F3525" t="s">
        <v>14814</v>
      </c>
      <c r="I3525" t="s">
        <v>14811</v>
      </c>
      <c r="J3525" t="s">
        <v>13761</v>
      </c>
      <c r="K3525">
        <v>-27.324829999999999</v>
      </c>
      <c r="L3525">
        <v>153.04209</v>
      </c>
      <c r="R3525">
        <v>6023</v>
      </c>
      <c r="S3525">
        <v>743</v>
      </c>
      <c r="T3525">
        <v>1014</v>
      </c>
      <c r="U3525">
        <v>57.71</v>
      </c>
      <c r="V3525">
        <v>1757</v>
      </c>
      <c r="W3525">
        <v>98.99</v>
      </c>
      <c r="X3525">
        <v>18</v>
      </c>
      <c r="Y3525">
        <v>1.01</v>
      </c>
      <c r="Z3525">
        <v>1775</v>
      </c>
      <c r="AA3525">
        <v>42.29</v>
      </c>
      <c r="AB3525">
        <v>28.01</v>
      </c>
      <c r="AC3525">
        <v>79.27</v>
      </c>
      <c r="AD3525">
        <v>61.87</v>
      </c>
      <c r="AE3525">
        <v>2.4300000000000002</v>
      </c>
      <c r="AF3525">
        <v>39</v>
      </c>
      <c r="AG3525">
        <v>1957</v>
      </c>
      <c r="AH3525">
        <v>0</v>
      </c>
      <c r="AI3525" t="s">
        <v>1484</v>
      </c>
      <c r="AJ3525">
        <v>986</v>
      </c>
      <c r="AK3525">
        <v>1039</v>
      </c>
      <c r="AL3525">
        <v>1024</v>
      </c>
      <c r="AM3525">
        <v>1009</v>
      </c>
    </row>
    <row r="3526" spans="1:39" x14ac:dyDescent="0.2">
      <c r="A3526" t="s">
        <v>205</v>
      </c>
      <c r="B3526" t="s">
        <v>11884</v>
      </c>
      <c r="C3526">
        <v>175</v>
      </c>
      <c r="D3526" t="s">
        <v>14817</v>
      </c>
      <c r="E3526" t="s">
        <v>14818</v>
      </c>
      <c r="F3526" t="s">
        <v>14819</v>
      </c>
      <c r="I3526" t="s">
        <v>14811</v>
      </c>
      <c r="J3526" t="s">
        <v>13761</v>
      </c>
      <c r="K3526">
        <v>-27.317499999999999</v>
      </c>
      <c r="L3526">
        <v>153.02500000000001</v>
      </c>
      <c r="R3526">
        <v>6024</v>
      </c>
      <c r="S3526">
        <v>801</v>
      </c>
      <c r="T3526">
        <v>1207</v>
      </c>
      <c r="U3526">
        <v>60.11</v>
      </c>
      <c r="V3526">
        <v>2008</v>
      </c>
      <c r="W3526">
        <v>99.11</v>
      </c>
      <c r="X3526">
        <v>18</v>
      </c>
      <c r="Y3526">
        <v>0.89</v>
      </c>
      <c r="Z3526">
        <v>2026</v>
      </c>
      <c r="AA3526">
        <v>39.89</v>
      </c>
      <c r="AB3526">
        <v>25.75</v>
      </c>
      <c r="AC3526">
        <v>82.56</v>
      </c>
      <c r="AD3526">
        <v>62.04</v>
      </c>
      <c r="AE3526">
        <v>3.56</v>
      </c>
      <c r="AF3526">
        <v>36</v>
      </c>
      <c r="AG3526">
        <v>1972</v>
      </c>
      <c r="AH3526">
        <v>0</v>
      </c>
      <c r="AI3526" t="s">
        <v>1484</v>
      </c>
      <c r="AJ3526">
        <v>976</v>
      </c>
      <c r="AK3526">
        <v>1023</v>
      </c>
      <c r="AL3526">
        <v>1025</v>
      </c>
      <c r="AM3526">
        <v>995</v>
      </c>
    </row>
    <row r="3527" spans="1:39" x14ac:dyDescent="0.2">
      <c r="A3527" t="s">
        <v>205</v>
      </c>
      <c r="B3527" t="s">
        <v>13736</v>
      </c>
      <c r="C3527">
        <v>169</v>
      </c>
      <c r="D3527" t="s">
        <v>13757</v>
      </c>
      <c r="E3527" t="s">
        <v>13758</v>
      </c>
      <c r="F3527" t="s">
        <v>13759</v>
      </c>
      <c r="I3527" t="s">
        <v>13760</v>
      </c>
      <c r="J3527" t="s">
        <v>13761</v>
      </c>
      <c r="K3527">
        <v>-27.2941</v>
      </c>
      <c r="L3527">
        <v>153.05199999999999</v>
      </c>
      <c r="R3527">
        <v>6026</v>
      </c>
      <c r="S3527">
        <v>867</v>
      </c>
      <c r="T3527">
        <v>883</v>
      </c>
      <c r="U3527">
        <v>50.46</v>
      </c>
      <c r="V3527">
        <v>1750</v>
      </c>
      <c r="W3527">
        <v>99.43</v>
      </c>
      <c r="X3527">
        <v>10</v>
      </c>
      <c r="Y3527">
        <v>0.56999999999999995</v>
      </c>
      <c r="Z3527">
        <v>1760</v>
      </c>
      <c r="AA3527">
        <v>49.54</v>
      </c>
      <c r="AB3527">
        <v>19.22</v>
      </c>
      <c r="AC3527">
        <v>94.06</v>
      </c>
      <c r="AD3527">
        <v>61.32</v>
      </c>
      <c r="AE3527">
        <v>3.15</v>
      </c>
      <c r="AF3527">
        <v>41</v>
      </c>
      <c r="AG3527">
        <v>1920</v>
      </c>
      <c r="AH3527">
        <v>0</v>
      </c>
      <c r="AI3527" t="s">
        <v>1484</v>
      </c>
      <c r="AJ3527">
        <v>1024</v>
      </c>
      <c r="AK3527">
        <v>1024</v>
      </c>
      <c r="AL3527">
        <v>1030</v>
      </c>
      <c r="AM3527">
        <v>1019</v>
      </c>
    </row>
    <row r="3528" spans="1:39" x14ac:dyDescent="0.2">
      <c r="A3528" t="s">
        <v>205</v>
      </c>
      <c r="B3528" t="s">
        <v>13736</v>
      </c>
      <c r="C3528">
        <v>169</v>
      </c>
      <c r="D3528" t="s">
        <v>13762</v>
      </c>
      <c r="E3528" t="s">
        <v>13763</v>
      </c>
      <c r="F3528" t="s">
        <v>13764</v>
      </c>
      <c r="I3528" t="s">
        <v>13760</v>
      </c>
      <c r="J3528" t="s">
        <v>13761</v>
      </c>
      <c r="K3528">
        <v>-27.307868670000001</v>
      </c>
      <c r="L3528">
        <v>153.05002870000001</v>
      </c>
      <c r="R3528">
        <v>6027</v>
      </c>
      <c r="S3528">
        <v>783</v>
      </c>
      <c r="T3528">
        <v>798</v>
      </c>
      <c r="U3528">
        <v>50.47</v>
      </c>
      <c r="V3528">
        <v>1581</v>
      </c>
      <c r="W3528">
        <v>99.12</v>
      </c>
      <c r="X3528">
        <v>14</v>
      </c>
      <c r="Y3528">
        <v>0.88</v>
      </c>
      <c r="Z3528">
        <v>1595</v>
      </c>
      <c r="AA3528">
        <v>49.53</v>
      </c>
      <c r="AB3528">
        <v>18.52</v>
      </c>
      <c r="AC3528">
        <v>95.51</v>
      </c>
      <c r="AD3528">
        <v>61.29</v>
      </c>
      <c r="AE3528">
        <v>2.63</v>
      </c>
      <c r="AF3528">
        <v>42</v>
      </c>
      <c r="AG3528">
        <v>2115</v>
      </c>
      <c r="AH3528">
        <v>0</v>
      </c>
      <c r="AI3528" t="s">
        <v>1484</v>
      </c>
      <c r="AJ3528">
        <v>1023</v>
      </c>
      <c r="AK3528">
        <v>1048</v>
      </c>
      <c r="AL3528">
        <v>1050</v>
      </c>
      <c r="AM3528">
        <v>1033</v>
      </c>
    </row>
    <row r="3529" spans="1:39" x14ac:dyDescent="0.2">
      <c r="A3529" t="s">
        <v>205</v>
      </c>
      <c r="B3529" t="s">
        <v>11348</v>
      </c>
      <c r="C3529">
        <v>156</v>
      </c>
      <c r="D3529" t="s">
        <v>11373</v>
      </c>
      <c r="E3529" t="s">
        <v>11374</v>
      </c>
      <c r="F3529" t="s">
        <v>11375</v>
      </c>
      <c r="I3529" t="s">
        <v>11371</v>
      </c>
      <c r="J3529" t="s">
        <v>11372</v>
      </c>
      <c r="K3529">
        <v>-27.418900000000001</v>
      </c>
      <c r="L3529">
        <v>153.05799999999999</v>
      </c>
      <c r="R3529">
        <v>6029</v>
      </c>
      <c r="S3529">
        <v>654</v>
      </c>
      <c r="T3529">
        <v>525</v>
      </c>
      <c r="U3529">
        <v>44.53</v>
      </c>
      <c r="V3529">
        <v>1179</v>
      </c>
      <c r="W3529">
        <v>99.24</v>
      </c>
      <c r="X3529">
        <v>9</v>
      </c>
      <c r="Y3529">
        <v>0.76</v>
      </c>
      <c r="Z3529">
        <v>1188</v>
      </c>
      <c r="AA3529">
        <v>55.47</v>
      </c>
      <c r="AB3529">
        <v>29.9</v>
      </c>
      <c r="AC3529">
        <v>79.17</v>
      </c>
      <c r="AD3529">
        <v>79.47</v>
      </c>
      <c r="AE3529">
        <v>1.85</v>
      </c>
      <c r="AF3529">
        <v>36</v>
      </c>
      <c r="AG3529">
        <v>2086</v>
      </c>
      <c r="AH3529">
        <v>0</v>
      </c>
      <c r="AI3529" t="s">
        <v>1484</v>
      </c>
      <c r="AJ3529">
        <v>1104</v>
      </c>
      <c r="AK3529">
        <v>983</v>
      </c>
      <c r="AL3529">
        <v>1060</v>
      </c>
      <c r="AM3529">
        <v>1076</v>
      </c>
    </row>
    <row r="3530" spans="1:39" x14ac:dyDescent="0.2">
      <c r="A3530" t="s">
        <v>205</v>
      </c>
      <c r="B3530" t="s">
        <v>11348</v>
      </c>
      <c r="C3530">
        <v>156</v>
      </c>
      <c r="D3530" t="s">
        <v>11376</v>
      </c>
      <c r="E3530" t="s">
        <v>11377</v>
      </c>
      <c r="F3530" t="s">
        <v>11378</v>
      </c>
      <c r="I3530" t="s">
        <v>11371</v>
      </c>
      <c r="J3530" t="s">
        <v>11372</v>
      </c>
      <c r="K3530">
        <v>-27.42258606</v>
      </c>
      <c r="L3530">
        <v>153.04729939999999</v>
      </c>
      <c r="R3530">
        <v>6030</v>
      </c>
      <c r="S3530">
        <v>895</v>
      </c>
      <c r="T3530">
        <v>730</v>
      </c>
      <c r="U3530">
        <v>44.92</v>
      </c>
      <c r="V3530">
        <v>1625</v>
      </c>
      <c r="W3530">
        <v>99.39</v>
      </c>
      <c r="X3530">
        <v>10</v>
      </c>
      <c r="Y3530">
        <v>0.61</v>
      </c>
      <c r="Z3530">
        <v>1635</v>
      </c>
      <c r="AA3530">
        <v>55.08</v>
      </c>
      <c r="AB3530">
        <v>28.15</v>
      </c>
      <c r="AC3530">
        <v>83.92</v>
      </c>
      <c r="AD3530">
        <v>79.989999999999995</v>
      </c>
      <c r="AE3530">
        <v>1.79</v>
      </c>
      <c r="AF3530">
        <v>38</v>
      </c>
      <c r="AG3530">
        <v>1956</v>
      </c>
      <c r="AH3530">
        <v>0</v>
      </c>
      <c r="AI3530" t="s">
        <v>1484</v>
      </c>
      <c r="AJ3530">
        <v>1108</v>
      </c>
      <c r="AK3530">
        <v>977</v>
      </c>
      <c r="AL3530">
        <v>1068</v>
      </c>
      <c r="AM3530">
        <v>1085</v>
      </c>
    </row>
    <row r="3531" spans="1:39" x14ac:dyDescent="0.2">
      <c r="A3531" t="s">
        <v>205</v>
      </c>
      <c r="B3531" t="s">
        <v>13736</v>
      </c>
      <c r="C3531">
        <v>169</v>
      </c>
      <c r="D3531" t="s">
        <v>13779</v>
      </c>
      <c r="E3531" t="s">
        <v>13780</v>
      </c>
      <c r="F3531" t="s">
        <v>13781</v>
      </c>
      <c r="I3531" t="s">
        <v>13782</v>
      </c>
      <c r="J3531" t="s">
        <v>13761</v>
      </c>
      <c r="K3531">
        <v>-27.330176609999999</v>
      </c>
      <c r="L3531">
        <v>153.05513189999999</v>
      </c>
      <c r="R3531">
        <v>6031</v>
      </c>
      <c r="S3531">
        <v>361</v>
      </c>
      <c r="T3531">
        <v>441</v>
      </c>
      <c r="U3531">
        <v>54.99</v>
      </c>
      <c r="V3531">
        <v>802</v>
      </c>
      <c r="W3531">
        <v>99.26</v>
      </c>
      <c r="X3531">
        <v>6</v>
      </c>
      <c r="Y3531">
        <v>0.74</v>
      </c>
      <c r="Z3531">
        <v>808</v>
      </c>
      <c r="AA3531">
        <v>45.01</v>
      </c>
      <c r="AB3531">
        <v>28.15</v>
      </c>
      <c r="AC3531">
        <v>80.05</v>
      </c>
      <c r="AD3531">
        <v>63.8</v>
      </c>
      <c r="AE3531">
        <v>3.37</v>
      </c>
      <c r="AF3531">
        <v>38</v>
      </c>
      <c r="AG3531">
        <v>1865</v>
      </c>
      <c r="AH3531">
        <v>0</v>
      </c>
      <c r="AI3531" t="s">
        <v>1484</v>
      </c>
      <c r="AJ3531">
        <v>989</v>
      </c>
      <c r="AK3531">
        <v>1002</v>
      </c>
      <c r="AL3531">
        <v>1013</v>
      </c>
      <c r="AM3531">
        <v>998</v>
      </c>
    </row>
    <row r="3532" spans="1:39" x14ac:dyDescent="0.2">
      <c r="A3532" t="s">
        <v>205</v>
      </c>
      <c r="B3532" t="s">
        <v>11348</v>
      </c>
      <c r="C3532">
        <v>156</v>
      </c>
      <c r="D3532" t="s">
        <v>7700</v>
      </c>
      <c r="E3532" t="s">
        <v>11395</v>
      </c>
      <c r="F3532" t="s">
        <v>11396</v>
      </c>
      <c r="I3532" t="s">
        <v>7703</v>
      </c>
      <c r="J3532" t="s">
        <v>11358</v>
      </c>
      <c r="K3532">
        <v>-27.437000000000001</v>
      </c>
      <c r="L3532">
        <v>153.06399999999999</v>
      </c>
      <c r="R3532">
        <v>6034</v>
      </c>
      <c r="S3532">
        <v>1297</v>
      </c>
      <c r="T3532">
        <v>1631</v>
      </c>
      <c r="U3532">
        <v>55.7</v>
      </c>
      <c r="V3532">
        <v>2928</v>
      </c>
      <c r="W3532">
        <v>99.05</v>
      </c>
      <c r="X3532">
        <v>28</v>
      </c>
      <c r="Y3532">
        <v>0.95</v>
      </c>
      <c r="Z3532">
        <v>2956</v>
      </c>
      <c r="AA3532">
        <v>44.3</v>
      </c>
      <c r="AB3532">
        <v>33.18</v>
      </c>
      <c r="AC3532">
        <v>80.959999999999994</v>
      </c>
      <c r="AD3532">
        <v>76.099999999999994</v>
      </c>
      <c r="AE3532">
        <v>1.51</v>
      </c>
      <c r="AF3532">
        <v>41</v>
      </c>
      <c r="AG3532">
        <v>1970</v>
      </c>
      <c r="AH3532">
        <v>0</v>
      </c>
      <c r="AI3532" t="s">
        <v>1484</v>
      </c>
      <c r="AJ3532">
        <v>1097</v>
      </c>
      <c r="AK3532">
        <v>964</v>
      </c>
      <c r="AL3532">
        <v>1064</v>
      </c>
      <c r="AM3532">
        <v>1084</v>
      </c>
    </row>
    <row r="3533" spans="1:39" x14ac:dyDescent="0.2">
      <c r="A3533" t="s">
        <v>205</v>
      </c>
      <c r="B3533" t="s">
        <v>11348</v>
      </c>
      <c r="C3533">
        <v>156</v>
      </c>
      <c r="D3533" t="s">
        <v>11397</v>
      </c>
      <c r="E3533" t="s">
        <v>11398</v>
      </c>
      <c r="F3533" t="s">
        <v>11399</v>
      </c>
      <c r="I3533" t="s">
        <v>11400</v>
      </c>
      <c r="J3533" t="s">
        <v>11372</v>
      </c>
      <c r="K3533">
        <v>-27.422096</v>
      </c>
      <c r="L3533">
        <v>153.06753839999999</v>
      </c>
      <c r="R3533">
        <v>6035</v>
      </c>
      <c r="S3533">
        <v>507</v>
      </c>
      <c r="T3533">
        <v>747</v>
      </c>
      <c r="U3533">
        <v>59.57</v>
      </c>
      <c r="V3533">
        <v>1254</v>
      </c>
      <c r="W3533">
        <v>98.9</v>
      </c>
      <c r="X3533">
        <v>14</v>
      </c>
      <c r="Y3533">
        <v>1.1000000000000001</v>
      </c>
      <c r="Z3533">
        <v>1268</v>
      </c>
      <c r="AA3533">
        <v>40.43</v>
      </c>
      <c r="AB3533">
        <v>20.29</v>
      </c>
      <c r="AC3533">
        <v>91.33</v>
      </c>
      <c r="AD3533">
        <v>76.900000000000006</v>
      </c>
      <c r="AE3533">
        <v>1.03</v>
      </c>
      <c r="AF3533">
        <v>42</v>
      </c>
      <c r="AG3533">
        <v>3155</v>
      </c>
      <c r="AH3533">
        <v>0</v>
      </c>
      <c r="AI3533" t="s">
        <v>1484</v>
      </c>
      <c r="AJ3533">
        <v>1139</v>
      </c>
      <c r="AK3533">
        <v>1108</v>
      </c>
      <c r="AL3533">
        <v>1111</v>
      </c>
      <c r="AM3533">
        <v>1150</v>
      </c>
    </row>
    <row r="3534" spans="1:39" x14ac:dyDescent="0.2">
      <c r="A3534" t="s">
        <v>205</v>
      </c>
      <c r="B3534" t="s">
        <v>11348</v>
      </c>
      <c r="C3534">
        <v>156</v>
      </c>
      <c r="D3534" t="s">
        <v>11410</v>
      </c>
      <c r="E3534" t="s">
        <v>11411</v>
      </c>
      <c r="F3534" t="s">
        <v>11412</v>
      </c>
      <c r="I3534" t="s">
        <v>11413</v>
      </c>
      <c r="J3534" t="s">
        <v>11414</v>
      </c>
      <c r="K3534">
        <v>-27.408611530000002</v>
      </c>
      <c r="L3534">
        <v>153.04427609999999</v>
      </c>
      <c r="R3534">
        <v>6037</v>
      </c>
      <c r="S3534">
        <v>630</v>
      </c>
      <c r="T3534">
        <v>441</v>
      </c>
      <c r="U3534">
        <v>41.18</v>
      </c>
      <c r="V3534">
        <v>1071</v>
      </c>
      <c r="W3534">
        <v>99.63</v>
      </c>
      <c r="X3534">
        <v>4</v>
      </c>
      <c r="Y3534">
        <v>0.37</v>
      </c>
      <c r="Z3534">
        <v>1075</v>
      </c>
      <c r="AA3534">
        <v>58.82</v>
      </c>
      <c r="AB3534">
        <v>18.260000000000002</v>
      </c>
      <c r="AC3534">
        <v>91.88</v>
      </c>
      <c r="AD3534">
        <v>79.5</v>
      </c>
      <c r="AE3534">
        <v>0.92</v>
      </c>
      <c r="AF3534">
        <v>38</v>
      </c>
      <c r="AG3534">
        <v>3638</v>
      </c>
      <c r="AH3534">
        <v>0</v>
      </c>
      <c r="AI3534" t="s">
        <v>1484</v>
      </c>
      <c r="AJ3534">
        <v>1140</v>
      </c>
      <c r="AK3534">
        <v>1137</v>
      </c>
      <c r="AL3534">
        <v>1118</v>
      </c>
      <c r="AM3534">
        <v>1156</v>
      </c>
    </row>
    <row r="3535" spans="1:39" x14ac:dyDescent="0.2">
      <c r="A3535" t="s">
        <v>205</v>
      </c>
      <c r="B3535" t="s">
        <v>13736</v>
      </c>
      <c r="C3535">
        <v>169</v>
      </c>
      <c r="D3535" t="s">
        <v>13792</v>
      </c>
      <c r="E3535" t="s">
        <v>13793</v>
      </c>
      <c r="F3535" t="s">
        <v>13794</v>
      </c>
      <c r="I3535" t="s">
        <v>13795</v>
      </c>
      <c r="J3535" t="s">
        <v>11390</v>
      </c>
      <c r="K3535">
        <v>-27.406160249999999</v>
      </c>
      <c r="L3535">
        <v>153.03497379999999</v>
      </c>
      <c r="R3535">
        <v>6038</v>
      </c>
      <c r="S3535">
        <v>902</v>
      </c>
      <c r="T3535">
        <v>648</v>
      </c>
      <c r="U3535">
        <v>41.81</v>
      </c>
      <c r="V3535">
        <v>1550</v>
      </c>
      <c r="W3535">
        <v>99.49</v>
      </c>
      <c r="X3535">
        <v>8</v>
      </c>
      <c r="Y3535">
        <v>0.51</v>
      </c>
      <c r="Z3535">
        <v>1558</v>
      </c>
      <c r="AA3535">
        <v>58.19</v>
      </c>
      <c r="AB3535">
        <v>21.41</v>
      </c>
      <c r="AC3535">
        <v>86.23</v>
      </c>
      <c r="AD3535">
        <v>75.86</v>
      </c>
      <c r="AE3535">
        <v>2.58</v>
      </c>
      <c r="AF3535">
        <v>35</v>
      </c>
      <c r="AG3535">
        <v>2308</v>
      </c>
      <c r="AH3535">
        <v>0</v>
      </c>
      <c r="AI3535" t="s">
        <v>1484</v>
      </c>
      <c r="AJ3535">
        <v>1090</v>
      </c>
      <c r="AK3535">
        <v>1009</v>
      </c>
      <c r="AL3535">
        <v>1065</v>
      </c>
      <c r="AM3535">
        <v>1079</v>
      </c>
    </row>
    <row r="3536" spans="1:39" x14ac:dyDescent="0.2">
      <c r="A3536" t="s">
        <v>205</v>
      </c>
      <c r="B3536" t="s">
        <v>13736</v>
      </c>
      <c r="C3536">
        <v>169</v>
      </c>
      <c r="D3536" t="s">
        <v>13802</v>
      </c>
      <c r="E3536" t="s">
        <v>13803</v>
      </c>
      <c r="F3536" t="s">
        <v>13804</v>
      </c>
      <c r="I3536" t="s">
        <v>13790</v>
      </c>
      <c r="J3536" t="s">
        <v>13741</v>
      </c>
      <c r="K3536">
        <v>-27.372613619999999</v>
      </c>
      <c r="L3536">
        <v>153.042621</v>
      </c>
      <c r="R3536">
        <v>6042</v>
      </c>
      <c r="S3536">
        <v>216</v>
      </c>
      <c r="T3536">
        <v>240</v>
      </c>
      <c r="U3536">
        <v>52.63</v>
      </c>
      <c r="V3536">
        <v>456</v>
      </c>
      <c r="W3536">
        <v>98.7</v>
      </c>
      <c r="X3536">
        <v>6</v>
      </c>
      <c r="Y3536">
        <v>1.3</v>
      </c>
      <c r="Z3536">
        <v>462</v>
      </c>
      <c r="AA3536">
        <v>47.37</v>
      </c>
      <c r="AB3536">
        <v>19.22</v>
      </c>
      <c r="AC3536">
        <v>89.01</v>
      </c>
      <c r="AD3536">
        <v>65.599999999999994</v>
      </c>
      <c r="AE3536">
        <v>1.68</v>
      </c>
      <c r="AF3536">
        <v>39</v>
      </c>
      <c r="AG3536">
        <v>2085</v>
      </c>
      <c r="AH3536">
        <v>0</v>
      </c>
      <c r="AI3536" t="s">
        <v>1484</v>
      </c>
      <c r="AJ3536">
        <v>1032</v>
      </c>
      <c r="AK3536">
        <v>1023</v>
      </c>
      <c r="AL3536">
        <v>1044</v>
      </c>
      <c r="AM3536">
        <v>1032</v>
      </c>
    </row>
    <row r="3537" spans="1:39" x14ac:dyDescent="0.2">
      <c r="A3537" t="s">
        <v>205</v>
      </c>
      <c r="B3537" t="s">
        <v>13736</v>
      </c>
      <c r="C3537">
        <v>169</v>
      </c>
      <c r="D3537" t="s">
        <v>13805</v>
      </c>
      <c r="E3537" t="s">
        <v>13806</v>
      </c>
      <c r="F3537" t="s">
        <v>13807</v>
      </c>
      <c r="I3537" t="s">
        <v>13808</v>
      </c>
      <c r="J3537" t="s">
        <v>13752</v>
      </c>
      <c r="K3537">
        <v>-27.3649527</v>
      </c>
      <c r="L3537">
        <v>153.0850705</v>
      </c>
      <c r="R3537">
        <v>6043</v>
      </c>
      <c r="S3537">
        <v>746</v>
      </c>
      <c r="T3537">
        <v>775</v>
      </c>
      <c r="U3537">
        <v>50.95</v>
      </c>
      <c r="V3537">
        <v>1521</v>
      </c>
      <c r="W3537">
        <v>99.22</v>
      </c>
      <c r="X3537">
        <v>12</v>
      </c>
      <c r="Y3537">
        <v>0.78</v>
      </c>
      <c r="Z3537">
        <v>1533</v>
      </c>
      <c r="AA3537">
        <v>49.05</v>
      </c>
      <c r="AB3537">
        <v>25.12</v>
      </c>
      <c r="AC3537">
        <v>84.44</v>
      </c>
      <c r="AD3537">
        <v>68.760000000000005</v>
      </c>
      <c r="AE3537">
        <v>2.5299999999999998</v>
      </c>
      <c r="AF3537">
        <v>38</v>
      </c>
      <c r="AG3537">
        <v>2387</v>
      </c>
      <c r="AH3537">
        <v>0</v>
      </c>
      <c r="AI3537" t="s">
        <v>1484</v>
      </c>
      <c r="AJ3537">
        <v>1053</v>
      </c>
      <c r="AK3537">
        <v>1048</v>
      </c>
      <c r="AL3537">
        <v>1069</v>
      </c>
      <c r="AM3537">
        <v>1063</v>
      </c>
    </row>
    <row r="3538" spans="1:39" x14ac:dyDescent="0.2">
      <c r="A3538" t="s">
        <v>205</v>
      </c>
      <c r="B3538" t="s">
        <v>13736</v>
      </c>
      <c r="C3538">
        <v>169</v>
      </c>
      <c r="D3538" t="s">
        <v>13812</v>
      </c>
      <c r="E3538" t="s">
        <v>13813</v>
      </c>
      <c r="F3538" t="s">
        <v>13814</v>
      </c>
      <c r="I3538" t="s">
        <v>13815</v>
      </c>
      <c r="J3538" t="s">
        <v>13816</v>
      </c>
      <c r="K3538">
        <v>-27.402584999999998</v>
      </c>
      <c r="L3538">
        <v>153.0583584</v>
      </c>
      <c r="R3538">
        <v>6045</v>
      </c>
      <c r="S3538">
        <v>1626</v>
      </c>
      <c r="T3538">
        <v>1090</v>
      </c>
      <c r="U3538">
        <v>40.130000000000003</v>
      </c>
      <c r="V3538">
        <v>2716</v>
      </c>
      <c r="W3538">
        <v>98.84</v>
      </c>
      <c r="X3538">
        <v>32</v>
      </c>
      <c r="Y3538">
        <v>1.1599999999999999</v>
      </c>
      <c r="Z3538">
        <v>2748</v>
      </c>
      <c r="AA3538">
        <v>59.87</v>
      </c>
      <c r="AB3538">
        <v>31.69</v>
      </c>
      <c r="AC3538">
        <v>78.53</v>
      </c>
      <c r="AD3538">
        <v>77.400000000000006</v>
      </c>
      <c r="AE3538">
        <v>1.85</v>
      </c>
      <c r="AF3538">
        <v>35</v>
      </c>
      <c r="AG3538">
        <v>1883</v>
      </c>
      <c r="AH3538">
        <v>0</v>
      </c>
      <c r="AI3538" t="s">
        <v>1484</v>
      </c>
      <c r="AJ3538">
        <v>1070</v>
      </c>
      <c r="AK3538">
        <v>934</v>
      </c>
      <c r="AL3538">
        <v>1035</v>
      </c>
      <c r="AM3538">
        <v>1040</v>
      </c>
    </row>
    <row r="3539" spans="1:39" x14ac:dyDescent="0.2">
      <c r="A3539" t="s">
        <v>205</v>
      </c>
      <c r="B3539" t="s">
        <v>13736</v>
      </c>
      <c r="C3539">
        <v>169</v>
      </c>
      <c r="D3539" t="s">
        <v>13820</v>
      </c>
      <c r="E3539" t="s">
        <v>13821</v>
      </c>
      <c r="F3539" t="s">
        <v>13822</v>
      </c>
      <c r="I3539" t="s">
        <v>13815</v>
      </c>
      <c r="J3539" t="s">
        <v>13816</v>
      </c>
      <c r="K3539">
        <v>-27.394428900000001</v>
      </c>
      <c r="L3539">
        <v>153.06117570000001</v>
      </c>
      <c r="R3539">
        <v>6046</v>
      </c>
      <c r="S3539">
        <v>625</v>
      </c>
      <c r="T3539">
        <v>435</v>
      </c>
      <c r="U3539">
        <v>41.04</v>
      </c>
      <c r="V3539">
        <v>1060</v>
      </c>
      <c r="W3539">
        <v>99.25</v>
      </c>
      <c r="X3539">
        <v>8</v>
      </c>
      <c r="Y3539">
        <v>0.75</v>
      </c>
      <c r="Z3539">
        <v>1068</v>
      </c>
      <c r="AA3539">
        <v>58.96</v>
      </c>
      <c r="AB3539">
        <v>25.97</v>
      </c>
      <c r="AC3539">
        <v>84.4</v>
      </c>
      <c r="AD3539">
        <v>75.97</v>
      </c>
      <c r="AE3539">
        <v>1.86</v>
      </c>
      <c r="AF3539">
        <v>36</v>
      </c>
      <c r="AG3539">
        <v>2091</v>
      </c>
      <c r="AH3539">
        <v>0</v>
      </c>
      <c r="AI3539" t="s">
        <v>1484</v>
      </c>
      <c r="AJ3539">
        <v>1077</v>
      </c>
      <c r="AK3539">
        <v>989</v>
      </c>
      <c r="AL3539">
        <v>1056</v>
      </c>
      <c r="AM3539">
        <v>1062</v>
      </c>
    </row>
    <row r="3540" spans="1:39" x14ac:dyDescent="0.2">
      <c r="A3540" t="s">
        <v>205</v>
      </c>
      <c r="B3540" t="s">
        <v>13736</v>
      </c>
      <c r="C3540">
        <v>169</v>
      </c>
      <c r="D3540" t="s">
        <v>13823</v>
      </c>
      <c r="E3540" t="s">
        <v>13824</v>
      </c>
      <c r="F3540" t="s">
        <v>13825</v>
      </c>
      <c r="I3540" t="s">
        <v>13826</v>
      </c>
      <c r="J3540" t="s">
        <v>13761</v>
      </c>
      <c r="K3540">
        <v>-27.320022940000001</v>
      </c>
      <c r="L3540">
        <v>153.0663668</v>
      </c>
      <c r="R3540">
        <v>6049</v>
      </c>
      <c r="S3540">
        <v>898</v>
      </c>
      <c r="T3540">
        <v>853</v>
      </c>
      <c r="U3540">
        <v>48.72</v>
      </c>
      <c r="V3540">
        <v>1751</v>
      </c>
      <c r="W3540">
        <v>98.7</v>
      </c>
      <c r="X3540">
        <v>23</v>
      </c>
      <c r="Y3540">
        <v>1.3</v>
      </c>
      <c r="Z3540">
        <v>1774</v>
      </c>
      <c r="AA3540">
        <v>51.28</v>
      </c>
      <c r="AB3540">
        <v>18.75</v>
      </c>
      <c r="AC3540">
        <v>93.8</v>
      </c>
      <c r="AD3540">
        <v>60.72</v>
      </c>
      <c r="AE3540">
        <v>2.04</v>
      </c>
      <c r="AF3540">
        <v>47</v>
      </c>
      <c r="AG3540">
        <v>1843</v>
      </c>
      <c r="AH3540">
        <v>0</v>
      </c>
      <c r="AI3540" t="s">
        <v>1484</v>
      </c>
      <c r="AJ3540">
        <v>1049</v>
      </c>
      <c r="AK3540">
        <v>1001</v>
      </c>
      <c r="AL3540">
        <v>1030</v>
      </c>
      <c r="AM3540">
        <v>1034</v>
      </c>
    </row>
    <row r="3541" spans="1:39" x14ac:dyDescent="0.2">
      <c r="A3541" t="s">
        <v>205</v>
      </c>
      <c r="B3541" t="s">
        <v>13736</v>
      </c>
      <c r="C3541">
        <v>169</v>
      </c>
      <c r="D3541" t="s">
        <v>13827</v>
      </c>
      <c r="E3541" t="s">
        <v>13828</v>
      </c>
      <c r="F3541" t="s">
        <v>13829</v>
      </c>
      <c r="I3541" t="s">
        <v>13830</v>
      </c>
      <c r="J3541" t="s">
        <v>13761</v>
      </c>
      <c r="K3541">
        <v>-27.323899999999998</v>
      </c>
      <c r="L3541">
        <v>153.08099999999999</v>
      </c>
      <c r="R3541">
        <v>6051</v>
      </c>
      <c r="S3541">
        <v>610</v>
      </c>
      <c r="T3541">
        <v>480</v>
      </c>
      <c r="U3541">
        <v>44.04</v>
      </c>
      <c r="V3541">
        <v>1090</v>
      </c>
      <c r="W3541">
        <v>98.73</v>
      </c>
      <c r="X3541">
        <v>14</v>
      </c>
      <c r="Y3541">
        <v>1.27</v>
      </c>
      <c r="Z3541">
        <v>1104</v>
      </c>
      <c r="AA3541">
        <v>55.96</v>
      </c>
      <c r="AB3541">
        <v>18.27</v>
      </c>
      <c r="AC3541">
        <v>94.88</v>
      </c>
      <c r="AD3541">
        <v>70.23</v>
      </c>
      <c r="AE3541">
        <v>1.5</v>
      </c>
      <c r="AF3541">
        <v>45</v>
      </c>
      <c r="AG3541">
        <v>2270</v>
      </c>
      <c r="AH3541">
        <v>0</v>
      </c>
      <c r="AI3541" t="s">
        <v>1484</v>
      </c>
      <c r="AJ3541">
        <v>1094</v>
      </c>
      <c r="AK3541">
        <v>1043</v>
      </c>
      <c r="AL3541">
        <v>1060</v>
      </c>
      <c r="AM3541">
        <v>1075</v>
      </c>
    </row>
    <row r="3542" spans="1:39" x14ac:dyDescent="0.2">
      <c r="A3542" t="s">
        <v>205</v>
      </c>
      <c r="B3542" t="s">
        <v>13736</v>
      </c>
      <c r="C3542">
        <v>169</v>
      </c>
      <c r="D3542" t="s">
        <v>13847</v>
      </c>
      <c r="E3542" t="s">
        <v>13848</v>
      </c>
      <c r="F3542" t="s">
        <v>13849</v>
      </c>
      <c r="I3542" t="s">
        <v>13850</v>
      </c>
      <c r="J3542" t="s">
        <v>13752</v>
      </c>
      <c r="K3542">
        <v>-27.383299999999998</v>
      </c>
      <c r="L3542">
        <v>153.06100000000001</v>
      </c>
      <c r="R3542">
        <v>6052</v>
      </c>
      <c r="S3542">
        <v>1047</v>
      </c>
      <c r="T3542">
        <v>869</v>
      </c>
      <c r="U3542">
        <v>45.35</v>
      </c>
      <c r="V3542">
        <v>1916</v>
      </c>
      <c r="W3542">
        <v>99.64</v>
      </c>
      <c r="X3542">
        <v>7</v>
      </c>
      <c r="Y3542">
        <v>0.36</v>
      </c>
      <c r="Z3542">
        <v>1923</v>
      </c>
      <c r="AA3542">
        <v>54.65</v>
      </c>
      <c r="AB3542">
        <v>21.27</v>
      </c>
      <c r="AC3542">
        <v>87.81</v>
      </c>
      <c r="AD3542">
        <v>74.02</v>
      </c>
      <c r="AE3542">
        <v>1.86</v>
      </c>
      <c r="AF3542">
        <v>36</v>
      </c>
      <c r="AG3542">
        <v>2641</v>
      </c>
      <c r="AH3542">
        <v>0</v>
      </c>
      <c r="AI3542" t="s">
        <v>1484</v>
      </c>
      <c r="AJ3542">
        <v>1084</v>
      </c>
      <c r="AK3542">
        <v>1071</v>
      </c>
      <c r="AL3542">
        <v>1086</v>
      </c>
      <c r="AM3542">
        <v>1090</v>
      </c>
    </row>
    <row r="3543" spans="1:39" x14ac:dyDescent="0.2">
      <c r="A3543" t="s">
        <v>205</v>
      </c>
      <c r="B3543" t="s">
        <v>11348</v>
      </c>
      <c r="C3543">
        <v>156</v>
      </c>
      <c r="D3543" t="s">
        <v>11468</v>
      </c>
      <c r="E3543" t="s">
        <v>11469</v>
      </c>
      <c r="F3543" t="s">
        <v>11470</v>
      </c>
      <c r="I3543" t="s">
        <v>11400</v>
      </c>
      <c r="J3543" t="s">
        <v>11372</v>
      </c>
      <c r="K3543">
        <v>-27.421500000000002</v>
      </c>
      <c r="L3543">
        <v>153.07400000000001</v>
      </c>
      <c r="R3543">
        <v>6054</v>
      </c>
      <c r="S3543">
        <v>531</v>
      </c>
      <c r="T3543">
        <v>584</v>
      </c>
      <c r="U3543">
        <v>52.38</v>
      </c>
      <c r="V3543">
        <v>1115</v>
      </c>
      <c r="W3543">
        <v>99.64</v>
      </c>
      <c r="X3543">
        <v>4</v>
      </c>
      <c r="Y3543">
        <v>0.36</v>
      </c>
      <c r="Z3543">
        <v>1119</v>
      </c>
      <c r="AA3543">
        <v>47.62</v>
      </c>
      <c r="AB3543">
        <v>25.44</v>
      </c>
      <c r="AC3543">
        <v>85.96</v>
      </c>
      <c r="AD3543">
        <v>74.67</v>
      </c>
      <c r="AE3543">
        <v>1.25</v>
      </c>
      <c r="AF3543">
        <v>36</v>
      </c>
      <c r="AG3543">
        <v>2402</v>
      </c>
      <c r="AH3543">
        <v>0</v>
      </c>
      <c r="AI3543" t="s">
        <v>1484</v>
      </c>
      <c r="AJ3543">
        <v>1089</v>
      </c>
      <c r="AK3543">
        <v>1025</v>
      </c>
      <c r="AL3543">
        <v>1062</v>
      </c>
      <c r="AM3543">
        <v>1092</v>
      </c>
    </row>
    <row r="3544" spans="1:39" x14ac:dyDescent="0.2">
      <c r="A3544" t="s">
        <v>205</v>
      </c>
      <c r="B3544" t="s">
        <v>13736</v>
      </c>
      <c r="C3544">
        <v>169</v>
      </c>
      <c r="D3544" t="s">
        <v>13842</v>
      </c>
      <c r="E3544" t="s">
        <v>13843</v>
      </c>
      <c r="F3544" t="s">
        <v>13844</v>
      </c>
      <c r="I3544" t="s">
        <v>13845</v>
      </c>
      <c r="J3544" t="s">
        <v>13846</v>
      </c>
      <c r="K3544">
        <v>-27.347897880000001</v>
      </c>
      <c r="L3544">
        <v>153.03778460000001</v>
      </c>
      <c r="R3544">
        <v>6058</v>
      </c>
      <c r="S3544">
        <v>653</v>
      </c>
      <c r="T3544">
        <v>702</v>
      </c>
      <c r="U3544">
        <v>51.81</v>
      </c>
      <c r="V3544">
        <v>1355</v>
      </c>
      <c r="W3544">
        <v>98.76</v>
      </c>
      <c r="X3544">
        <v>17</v>
      </c>
      <c r="Y3544">
        <v>1.24</v>
      </c>
      <c r="Z3544">
        <v>1372</v>
      </c>
      <c r="AA3544">
        <v>48.19</v>
      </c>
      <c r="AB3544">
        <v>37.81</v>
      </c>
      <c r="AC3544">
        <v>68.319999999999993</v>
      </c>
      <c r="AD3544">
        <v>64.87</v>
      </c>
      <c r="AE3544">
        <v>2.4300000000000002</v>
      </c>
      <c r="AF3544">
        <v>41</v>
      </c>
      <c r="AG3544">
        <v>1518</v>
      </c>
      <c r="AH3544">
        <v>0</v>
      </c>
      <c r="AI3544" t="s">
        <v>1484</v>
      </c>
      <c r="AJ3544">
        <v>979</v>
      </c>
      <c r="AK3544">
        <v>955</v>
      </c>
      <c r="AL3544">
        <v>973</v>
      </c>
      <c r="AM3544">
        <v>960</v>
      </c>
    </row>
    <row r="3545" spans="1:39" x14ac:dyDescent="0.2">
      <c r="A3545" t="s">
        <v>205</v>
      </c>
      <c r="B3545" t="s">
        <v>15321</v>
      </c>
      <c r="C3545">
        <v>316</v>
      </c>
      <c r="D3545" t="s">
        <v>15335</v>
      </c>
      <c r="E3545" t="s">
        <v>15336</v>
      </c>
      <c r="F3545" t="s">
        <v>15337</v>
      </c>
      <c r="I3545" t="s">
        <v>15338</v>
      </c>
      <c r="J3545" t="s">
        <v>11982</v>
      </c>
      <c r="K3545">
        <v>-28.12432201</v>
      </c>
      <c r="L3545">
        <v>153.18604250000001</v>
      </c>
      <c r="R3545">
        <v>6062</v>
      </c>
      <c r="S3545">
        <v>257</v>
      </c>
      <c r="T3545">
        <v>285</v>
      </c>
      <c r="U3545">
        <v>52.58</v>
      </c>
      <c r="V3545">
        <v>542</v>
      </c>
      <c r="W3545">
        <v>98.01</v>
      </c>
      <c r="X3545">
        <v>11</v>
      </c>
      <c r="Y3545">
        <v>1.99</v>
      </c>
      <c r="Z3545">
        <v>553</v>
      </c>
      <c r="AA3545">
        <v>47.42</v>
      </c>
      <c r="AB3545">
        <v>21.45</v>
      </c>
      <c r="AC3545">
        <v>96.28</v>
      </c>
      <c r="AD3545">
        <v>56.37</v>
      </c>
      <c r="AE3545">
        <v>2.4300000000000002</v>
      </c>
      <c r="AF3545">
        <v>46</v>
      </c>
      <c r="AG3545">
        <v>1638</v>
      </c>
      <c r="AH3545">
        <v>1</v>
      </c>
      <c r="AI3545" t="s">
        <v>1615</v>
      </c>
      <c r="AJ3545">
        <v>1005</v>
      </c>
      <c r="AK3545">
        <v>1060</v>
      </c>
      <c r="AL3545">
        <v>1034</v>
      </c>
      <c r="AM3545">
        <v>1011</v>
      </c>
    </row>
    <row r="3546" spans="1:39" x14ac:dyDescent="0.2">
      <c r="A3546" t="s">
        <v>205</v>
      </c>
      <c r="B3546" t="s">
        <v>14367</v>
      </c>
      <c r="C3546">
        <v>171</v>
      </c>
      <c r="D3546" t="s">
        <v>14372</v>
      </c>
      <c r="E3546" t="s">
        <v>14373</v>
      </c>
      <c r="F3546" t="s">
        <v>14374</v>
      </c>
      <c r="I3546" t="s">
        <v>14375</v>
      </c>
      <c r="J3546" t="s">
        <v>14376</v>
      </c>
      <c r="K3546">
        <v>-28.086741060000001</v>
      </c>
      <c r="L3546">
        <v>153.4478685</v>
      </c>
      <c r="R3546">
        <v>6064</v>
      </c>
      <c r="S3546">
        <v>747</v>
      </c>
      <c r="T3546">
        <v>857</v>
      </c>
      <c r="U3546">
        <v>53.43</v>
      </c>
      <c r="V3546">
        <v>1604</v>
      </c>
      <c r="W3546">
        <v>97.98</v>
      </c>
      <c r="X3546">
        <v>33</v>
      </c>
      <c r="Y3546">
        <v>2.02</v>
      </c>
      <c r="Z3546">
        <v>1637</v>
      </c>
      <c r="AA3546">
        <v>46.57</v>
      </c>
      <c r="AB3546">
        <v>23.16</v>
      </c>
      <c r="AC3546">
        <v>92.16</v>
      </c>
      <c r="AD3546">
        <v>65.38</v>
      </c>
      <c r="AE3546">
        <v>1.6</v>
      </c>
      <c r="AF3546">
        <v>45</v>
      </c>
      <c r="AG3546">
        <v>1805</v>
      </c>
      <c r="AH3546">
        <v>0</v>
      </c>
      <c r="AI3546" t="s">
        <v>1484</v>
      </c>
      <c r="AJ3546">
        <v>1052</v>
      </c>
      <c r="AK3546">
        <v>1004</v>
      </c>
      <c r="AL3546">
        <v>1047</v>
      </c>
      <c r="AM3546">
        <v>1047</v>
      </c>
    </row>
    <row r="3547" spans="1:39" x14ac:dyDescent="0.2">
      <c r="A3547" t="s">
        <v>205</v>
      </c>
      <c r="B3547" t="s">
        <v>14367</v>
      </c>
      <c r="C3547">
        <v>171</v>
      </c>
      <c r="D3547" t="s">
        <v>14472</v>
      </c>
      <c r="E3547" t="s">
        <v>14473</v>
      </c>
      <c r="F3547" t="s">
        <v>14474</v>
      </c>
      <c r="G3547" t="s">
        <v>14475</v>
      </c>
      <c r="I3547" t="s">
        <v>14468</v>
      </c>
      <c r="J3547" t="s">
        <v>14439</v>
      </c>
      <c r="K3547">
        <v>-28.098320000000001</v>
      </c>
      <c r="L3547">
        <v>153.41852</v>
      </c>
      <c r="R3547">
        <v>6066</v>
      </c>
      <c r="S3547">
        <v>527</v>
      </c>
      <c r="T3547">
        <v>874</v>
      </c>
      <c r="U3547">
        <v>62.38</v>
      </c>
      <c r="V3547">
        <v>1401</v>
      </c>
      <c r="W3547">
        <v>98.18</v>
      </c>
      <c r="X3547">
        <v>26</v>
      </c>
      <c r="Y3547">
        <v>1.82</v>
      </c>
      <c r="Z3547">
        <v>1427</v>
      </c>
      <c r="AA3547">
        <v>37.619999999999997</v>
      </c>
      <c r="AB3547">
        <v>25.43</v>
      </c>
      <c r="AC3547">
        <v>89.87</v>
      </c>
      <c r="AD3547">
        <v>57.43</v>
      </c>
      <c r="AE3547">
        <v>2.25</v>
      </c>
      <c r="AF3547">
        <v>40</v>
      </c>
      <c r="AG3547">
        <v>1595</v>
      </c>
      <c r="AH3547">
        <v>0</v>
      </c>
      <c r="AI3547" t="s">
        <v>1484</v>
      </c>
      <c r="AJ3547">
        <v>975</v>
      </c>
      <c r="AK3547">
        <v>986</v>
      </c>
      <c r="AL3547">
        <v>1000</v>
      </c>
      <c r="AM3547">
        <v>980</v>
      </c>
    </row>
    <row r="3548" spans="1:39" x14ac:dyDescent="0.2">
      <c r="A3548" t="s">
        <v>205</v>
      </c>
      <c r="B3548" t="s">
        <v>14367</v>
      </c>
      <c r="C3548">
        <v>171</v>
      </c>
      <c r="D3548" t="s">
        <v>14380</v>
      </c>
      <c r="E3548" t="s">
        <v>14381</v>
      </c>
      <c r="F3548" t="s">
        <v>14382</v>
      </c>
      <c r="I3548" t="s">
        <v>14383</v>
      </c>
      <c r="J3548" t="s">
        <v>14376</v>
      </c>
      <c r="K3548">
        <v>-28.0806407</v>
      </c>
      <c r="L3548">
        <v>153.43278810000001</v>
      </c>
      <c r="R3548">
        <v>6067</v>
      </c>
      <c r="S3548">
        <v>872</v>
      </c>
      <c r="T3548">
        <v>1184</v>
      </c>
      <c r="U3548">
        <v>57.59</v>
      </c>
      <c r="V3548">
        <v>2056</v>
      </c>
      <c r="W3548">
        <v>98.56</v>
      </c>
      <c r="X3548">
        <v>30</v>
      </c>
      <c r="Y3548">
        <v>1.44</v>
      </c>
      <c r="Z3548">
        <v>2086</v>
      </c>
      <c r="AA3548">
        <v>42.41</v>
      </c>
      <c r="AB3548">
        <v>24.03</v>
      </c>
      <c r="AC3548">
        <v>90.64</v>
      </c>
      <c r="AD3548">
        <v>62.09</v>
      </c>
      <c r="AE3548">
        <v>1.58</v>
      </c>
      <c r="AF3548">
        <v>39</v>
      </c>
      <c r="AG3548">
        <v>1974</v>
      </c>
      <c r="AH3548">
        <v>0</v>
      </c>
      <c r="AI3548" t="s">
        <v>1484</v>
      </c>
      <c r="AJ3548">
        <v>1020</v>
      </c>
      <c r="AK3548">
        <v>1051</v>
      </c>
      <c r="AL3548">
        <v>1055</v>
      </c>
      <c r="AM3548">
        <v>1041</v>
      </c>
    </row>
    <row r="3549" spans="1:39" x14ac:dyDescent="0.2">
      <c r="A3549" t="s">
        <v>205</v>
      </c>
      <c r="B3549" t="s">
        <v>14367</v>
      </c>
      <c r="C3549">
        <v>171</v>
      </c>
      <c r="D3549" t="s">
        <v>14384</v>
      </c>
      <c r="E3549" t="s">
        <v>14385</v>
      </c>
      <c r="F3549" t="s">
        <v>14386</v>
      </c>
      <c r="I3549" t="s">
        <v>14387</v>
      </c>
      <c r="J3549" t="s">
        <v>14388</v>
      </c>
      <c r="K3549">
        <v>-28.169599999999999</v>
      </c>
      <c r="L3549">
        <v>153.54</v>
      </c>
      <c r="R3549">
        <v>6072</v>
      </c>
      <c r="S3549">
        <v>228</v>
      </c>
      <c r="T3549">
        <v>383</v>
      </c>
      <c r="U3549">
        <v>62.68</v>
      </c>
      <c r="V3549">
        <v>611</v>
      </c>
      <c r="W3549">
        <v>98.55</v>
      </c>
      <c r="X3549">
        <v>9</v>
      </c>
      <c r="Y3549">
        <v>1.45</v>
      </c>
      <c r="Z3549">
        <v>620</v>
      </c>
      <c r="AA3549">
        <v>37.32</v>
      </c>
      <c r="AB3549">
        <v>22.64</v>
      </c>
      <c r="AC3549">
        <v>92.24</v>
      </c>
      <c r="AD3549">
        <v>54.68</v>
      </c>
      <c r="AE3549">
        <v>2.6</v>
      </c>
      <c r="AF3549">
        <v>53</v>
      </c>
      <c r="AG3549">
        <v>1274</v>
      </c>
      <c r="AH3549">
        <v>0</v>
      </c>
      <c r="AI3549" t="s">
        <v>1484</v>
      </c>
      <c r="AJ3549">
        <v>980</v>
      </c>
      <c r="AK3549">
        <v>937</v>
      </c>
      <c r="AL3549">
        <v>990</v>
      </c>
      <c r="AM3549">
        <v>981</v>
      </c>
    </row>
    <row r="3550" spans="1:39" x14ac:dyDescent="0.2">
      <c r="A3550" t="s">
        <v>205</v>
      </c>
      <c r="B3550" t="s">
        <v>14367</v>
      </c>
      <c r="C3550">
        <v>171</v>
      </c>
      <c r="D3550" t="s">
        <v>14389</v>
      </c>
      <c r="E3550" t="s">
        <v>14390</v>
      </c>
      <c r="F3550" t="s">
        <v>14391</v>
      </c>
      <c r="I3550" t="s">
        <v>14392</v>
      </c>
      <c r="J3550" t="s">
        <v>14393</v>
      </c>
      <c r="K3550">
        <v>-28.13862387</v>
      </c>
      <c r="L3550">
        <v>153.47729849999999</v>
      </c>
      <c r="R3550">
        <v>6073</v>
      </c>
      <c r="S3550">
        <v>598</v>
      </c>
      <c r="T3550">
        <v>712</v>
      </c>
      <c r="U3550">
        <v>54.35</v>
      </c>
      <c r="V3550">
        <v>1310</v>
      </c>
      <c r="W3550">
        <v>97.83</v>
      </c>
      <c r="X3550">
        <v>29</v>
      </c>
      <c r="Y3550">
        <v>2.17</v>
      </c>
      <c r="Z3550">
        <v>1339</v>
      </c>
      <c r="AA3550">
        <v>45.65</v>
      </c>
      <c r="AB3550">
        <v>18.03</v>
      </c>
      <c r="AC3550">
        <v>93.83</v>
      </c>
      <c r="AD3550">
        <v>62.7</v>
      </c>
      <c r="AE3550">
        <v>3.06</v>
      </c>
      <c r="AF3550">
        <v>39</v>
      </c>
      <c r="AG3550">
        <v>1804</v>
      </c>
      <c r="AH3550">
        <v>0</v>
      </c>
      <c r="AI3550" t="s">
        <v>1484</v>
      </c>
      <c r="AJ3550">
        <v>1017</v>
      </c>
      <c r="AK3550">
        <v>1012</v>
      </c>
      <c r="AL3550">
        <v>1030</v>
      </c>
      <c r="AM3550">
        <v>1017</v>
      </c>
    </row>
    <row r="3551" spans="1:39" x14ac:dyDescent="0.2">
      <c r="A3551" t="s">
        <v>205</v>
      </c>
      <c r="B3551" t="s">
        <v>14367</v>
      </c>
      <c r="C3551">
        <v>171</v>
      </c>
      <c r="D3551" t="s">
        <v>14394</v>
      </c>
      <c r="E3551" t="s">
        <v>14395</v>
      </c>
      <c r="F3551" t="s">
        <v>14396</v>
      </c>
      <c r="I3551" t="s">
        <v>14397</v>
      </c>
      <c r="J3551" t="s">
        <v>14393</v>
      </c>
      <c r="K3551">
        <v>-28.2061289</v>
      </c>
      <c r="L3551">
        <v>153.39467529999999</v>
      </c>
      <c r="R3551">
        <v>6074</v>
      </c>
      <c r="S3551">
        <v>228</v>
      </c>
      <c r="T3551">
        <v>252</v>
      </c>
      <c r="U3551">
        <v>52.5</v>
      </c>
      <c r="V3551">
        <v>480</v>
      </c>
      <c r="W3551">
        <v>99.17</v>
      </c>
      <c r="X3551">
        <v>4</v>
      </c>
      <c r="Y3551">
        <v>0.83</v>
      </c>
      <c r="Z3551">
        <v>484</v>
      </c>
      <c r="AA3551">
        <v>47.5</v>
      </c>
      <c r="AB3551">
        <v>19.78</v>
      </c>
      <c r="AC3551">
        <v>94.2</v>
      </c>
      <c r="AD3551">
        <v>60.46</v>
      </c>
      <c r="AE3551">
        <v>3.44</v>
      </c>
      <c r="AF3551">
        <v>43</v>
      </c>
      <c r="AG3551">
        <v>2133</v>
      </c>
      <c r="AH3551">
        <v>1</v>
      </c>
      <c r="AI3551" t="s">
        <v>1615</v>
      </c>
      <c r="AJ3551">
        <v>1034</v>
      </c>
      <c r="AK3551">
        <v>1091</v>
      </c>
      <c r="AL3551">
        <v>1045</v>
      </c>
      <c r="AM3551">
        <v>1045</v>
      </c>
    </row>
    <row r="3552" spans="1:39" x14ac:dyDescent="0.2">
      <c r="A3552" t="s">
        <v>205</v>
      </c>
      <c r="B3552" t="s">
        <v>14367</v>
      </c>
      <c r="C3552">
        <v>171</v>
      </c>
      <c r="D3552" t="s">
        <v>14402</v>
      </c>
      <c r="E3552" t="s">
        <v>14403</v>
      </c>
      <c r="F3552" t="s">
        <v>14404</v>
      </c>
      <c r="I3552" t="s">
        <v>14405</v>
      </c>
      <c r="J3552" t="s">
        <v>14406</v>
      </c>
      <c r="K3552">
        <v>-28.1295</v>
      </c>
      <c r="L3552">
        <v>153.46600000000001</v>
      </c>
      <c r="R3552">
        <v>6075</v>
      </c>
      <c r="S3552">
        <v>440</v>
      </c>
      <c r="T3552">
        <v>633</v>
      </c>
      <c r="U3552">
        <v>58.99</v>
      </c>
      <c r="V3552">
        <v>1073</v>
      </c>
      <c r="W3552">
        <v>98.71</v>
      </c>
      <c r="X3552">
        <v>14</v>
      </c>
      <c r="Y3552">
        <v>1.29</v>
      </c>
      <c r="Z3552">
        <v>1087</v>
      </c>
      <c r="AA3552">
        <v>41.01</v>
      </c>
      <c r="AB3552">
        <v>18.510000000000002</v>
      </c>
      <c r="AC3552">
        <v>94.52</v>
      </c>
      <c r="AD3552">
        <v>57.25</v>
      </c>
      <c r="AE3552">
        <v>2.75</v>
      </c>
      <c r="AF3552">
        <v>43</v>
      </c>
      <c r="AG3552">
        <v>1779</v>
      </c>
      <c r="AH3552">
        <v>0</v>
      </c>
      <c r="AI3552" t="s">
        <v>1484</v>
      </c>
      <c r="AJ3552">
        <v>993</v>
      </c>
      <c r="AK3552">
        <v>1025</v>
      </c>
      <c r="AL3552">
        <v>1022</v>
      </c>
      <c r="AM3552">
        <v>1008</v>
      </c>
    </row>
    <row r="3553" spans="1:39" x14ac:dyDescent="0.2">
      <c r="A3553" t="s">
        <v>205</v>
      </c>
      <c r="B3553" t="s">
        <v>14476</v>
      </c>
      <c r="C3553">
        <v>172</v>
      </c>
      <c r="D3553" t="s">
        <v>14503</v>
      </c>
      <c r="E3553" t="s">
        <v>14504</v>
      </c>
      <c r="F3553" t="s">
        <v>14505</v>
      </c>
      <c r="I3553" t="s">
        <v>14506</v>
      </c>
      <c r="J3553" t="s">
        <v>14491</v>
      </c>
      <c r="K3553">
        <v>-28.00150056</v>
      </c>
      <c r="L3553">
        <v>153.4166894</v>
      </c>
      <c r="R3553">
        <v>6076</v>
      </c>
      <c r="S3553">
        <v>367</v>
      </c>
      <c r="T3553">
        <v>775</v>
      </c>
      <c r="U3553">
        <v>67.86</v>
      </c>
      <c r="V3553">
        <v>1142</v>
      </c>
      <c r="W3553">
        <v>97.52</v>
      </c>
      <c r="X3553">
        <v>29</v>
      </c>
      <c r="Y3553">
        <v>2.48</v>
      </c>
      <c r="Z3553">
        <v>1171</v>
      </c>
      <c r="AA3553">
        <v>32.14</v>
      </c>
      <c r="AB3553">
        <v>41.56</v>
      </c>
      <c r="AC3553">
        <v>74.790000000000006</v>
      </c>
      <c r="AD3553">
        <v>68.81</v>
      </c>
      <c r="AE3553">
        <v>1.62</v>
      </c>
      <c r="AF3553">
        <v>41</v>
      </c>
      <c r="AG3553">
        <v>1527</v>
      </c>
      <c r="AH3553">
        <v>0</v>
      </c>
      <c r="AI3553" t="s">
        <v>1484</v>
      </c>
      <c r="AJ3553">
        <v>1015</v>
      </c>
      <c r="AK3553">
        <v>943</v>
      </c>
      <c r="AL3553">
        <v>994</v>
      </c>
      <c r="AM3553">
        <v>1002</v>
      </c>
    </row>
    <row r="3554" spans="1:39" x14ac:dyDescent="0.2">
      <c r="A3554" t="s">
        <v>205</v>
      </c>
      <c r="B3554" t="s">
        <v>15321</v>
      </c>
      <c r="C3554">
        <v>316</v>
      </c>
      <c r="D3554" t="s">
        <v>15375</v>
      </c>
      <c r="E3554" t="s">
        <v>15376</v>
      </c>
      <c r="F3554" t="s">
        <v>15377</v>
      </c>
      <c r="I3554" t="s">
        <v>15378</v>
      </c>
      <c r="J3554" t="s">
        <v>11982</v>
      </c>
      <c r="K3554">
        <v>-28.039460139999999</v>
      </c>
      <c r="L3554">
        <v>153.31248959999999</v>
      </c>
      <c r="R3554">
        <v>6078</v>
      </c>
      <c r="S3554">
        <v>320</v>
      </c>
      <c r="T3554">
        <v>792</v>
      </c>
      <c r="U3554">
        <v>71.22</v>
      </c>
      <c r="V3554">
        <v>1112</v>
      </c>
      <c r="W3554">
        <v>99.11</v>
      </c>
      <c r="X3554">
        <v>10</v>
      </c>
      <c r="Y3554">
        <v>0.89</v>
      </c>
      <c r="Z3554">
        <v>1122</v>
      </c>
      <c r="AA3554">
        <v>28.78</v>
      </c>
      <c r="AB3554">
        <v>23.99</v>
      </c>
      <c r="AC3554">
        <v>93.03</v>
      </c>
      <c r="AD3554">
        <v>59.01</v>
      </c>
      <c r="AE3554">
        <v>2.71</v>
      </c>
      <c r="AF3554">
        <v>41</v>
      </c>
      <c r="AG3554">
        <v>2192</v>
      </c>
      <c r="AH3554">
        <v>0</v>
      </c>
      <c r="AI3554" t="s">
        <v>1484</v>
      </c>
      <c r="AJ3554">
        <v>1004</v>
      </c>
      <c r="AK3554">
        <v>1104</v>
      </c>
      <c r="AL3554">
        <v>1052</v>
      </c>
      <c r="AM3554">
        <v>1033</v>
      </c>
    </row>
    <row r="3555" spans="1:39" x14ac:dyDescent="0.2">
      <c r="A3555" t="s">
        <v>205</v>
      </c>
      <c r="B3555" t="s">
        <v>14476</v>
      </c>
      <c r="C3555">
        <v>172</v>
      </c>
      <c r="D3555" t="s">
        <v>14516</v>
      </c>
      <c r="E3555" t="s">
        <v>14517</v>
      </c>
      <c r="F3555" t="s">
        <v>14518</v>
      </c>
      <c r="I3555" t="s">
        <v>14506</v>
      </c>
      <c r="J3555" t="s">
        <v>14491</v>
      </c>
      <c r="K3555">
        <v>-28.012508919999998</v>
      </c>
      <c r="L3555">
        <v>153.42084170000001</v>
      </c>
      <c r="R3555">
        <v>6080</v>
      </c>
      <c r="S3555">
        <v>439</v>
      </c>
      <c r="T3555">
        <v>1109</v>
      </c>
      <c r="U3555">
        <v>71.64</v>
      </c>
      <c r="V3555">
        <v>1548</v>
      </c>
      <c r="W3555">
        <v>98.91</v>
      </c>
      <c r="X3555">
        <v>17</v>
      </c>
      <c r="Y3555">
        <v>1.0900000000000001</v>
      </c>
      <c r="Z3555">
        <v>1565</v>
      </c>
      <c r="AA3555">
        <v>28.36</v>
      </c>
      <c r="AB3555">
        <v>40.770000000000003</v>
      </c>
      <c r="AC3555">
        <v>74.95</v>
      </c>
      <c r="AD3555">
        <v>68.319999999999993</v>
      </c>
      <c r="AE3555">
        <v>1.3</v>
      </c>
      <c r="AF3555">
        <v>41</v>
      </c>
      <c r="AG3555">
        <v>1669</v>
      </c>
      <c r="AH3555">
        <v>0</v>
      </c>
      <c r="AI3555" t="s">
        <v>1484</v>
      </c>
      <c r="AJ3555">
        <v>1021</v>
      </c>
      <c r="AK3555">
        <v>951</v>
      </c>
      <c r="AL3555">
        <v>1008</v>
      </c>
      <c r="AM3555">
        <v>1015</v>
      </c>
    </row>
    <row r="3556" spans="1:39" x14ac:dyDescent="0.2">
      <c r="A3556" t="s">
        <v>205</v>
      </c>
      <c r="B3556" t="s">
        <v>14367</v>
      </c>
      <c r="C3556">
        <v>171</v>
      </c>
      <c r="D3556" t="s">
        <v>14410</v>
      </c>
      <c r="E3556" t="s">
        <v>14411</v>
      </c>
      <c r="F3556" t="s">
        <v>14412</v>
      </c>
      <c r="I3556" t="s">
        <v>14387</v>
      </c>
      <c r="J3556" t="s">
        <v>14388</v>
      </c>
      <c r="K3556">
        <v>-28.171150140000002</v>
      </c>
      <c r="L3556">
        <v>153.5292623</v>
      </c>
      <c r="R3556">
        <v>6081</v>
      </c>
      <c r="S3556">
        <v>490</v>
      </c>
      <c r="T3556">
        <v>676</v>
      </c>
      <c r="U3556">
        <v>57.98</v>
      </c>
      <c r="V3556">
        <v>1166</v>
      </c>
      <c r="W3556">
        <v>94.49</v>
      </c>
      <c r="X3556">
        <v>68</v>
      </c>
      <c r="Y3556">
        <v>5.51</v>
      </c>
      <c r="Z3556">
        <v>1234</v>
      </c>
      <c r="AA3556">
        <v>42.02</v>
      </c>
      <c r="AB3556">
        <v>21.9</v>
      </c>
      <c r="AC3556">
        <v>90.36</v>
      </c>
      <c r="AD3556">
        <v>55.86</v>
      </c>
      <c r="AE3556">
        <v>3.97</v>
      </c>
      <c r="AF3556">
        <v>45</v>
      </c>
      <c r="AG3556">
        <v>1364</v>
      </c>
      <c r="AH3556">
        <v>0</v>
      </c>
      <c r="AI3556" t="s">
        <v>1484</v>
      </c>
      <c r="AJ3556">
        <v>980</v>
      </c>
      <c r="AK3556">
        <v>943</v>
      </c>
      <c r="AL3556">
        <v>984</v>
      </c>
      <c r="AM3556">
        <v>969</v>
      </c>
    </row>
    <row r="3557" spans="1:39" x14ac:dyDescent="0.2">
      <c r="A3557" t="s">
        <v>205</v>
      </c>
      <c r="B3557" t="s">
        <v>14476</v>
      </c>
      <c r="C3557">
        <v>172</v>
      </c>
      <c r="D3557" t="s">
        <v>14522</v>
      </c>
      <c r="E3557" t="s">
        <v>14523</v>
      </c>
      <c r="F3557" t="s">
        <v>14524</v>
      </c>
      <c r="I3557" t="s">
        <v>14525</v>
      </c>
      <c r="J3557" t="s">
        <v>14491</v>
      </c>
      <c r="K3557">
        <v>-27.974429399999998</v>
      </c>
      <c r="L3557">
        <v>153.42879300000001</v>
      </c>
      <c r="R3557">
        <v>6082</v>
      </c>
      <c r="S3557">
        <v>373</v>
      </c>
      <c r="T3557">
        <v>858</v>
      </c>
      <c r="U3557">
        <v>69.7</v>
      </c>
      <c r="V3557">
        <v>1231</v>
      </c>
      <c r="W3557">
        <v>99.27</v>
      </c>
      <c r="X3557">
        <v>9</v>
      </c>
      <c r="Y3557">
        <v>0.73</v>
      </c>
      <c r="Z3557">
        <v>1240</v>
      </c>
      <c r="AA3557">
        <v>30.3</v>
      </c>
      <c r="AB3557">
        <v>30.68</v>
      </c>
      <c r="AC3557">
        <v>89.07</v>
      </c>
      <c r="AD3557">
        <v>66.25</v>
      </c>
      <c r="AE3557">
        <v>1.1399999999999999</v>
      </c>
      <c r="AF3557">
        <v>55</v>
      </c>
      <c r="AG3557">
        <v>1881</v>
      </c>
      <c r="AH3557">
        <v>0</v>
      </c>
      <c r="AI3557" t="s">
        <v>1484</v>
      </c>
      <c r="AJ3557">
        <v>1073</v>
      </c>
      <c r="AK3557">
        <v>996</v>
      </c>
      <c r="AL3557">
        <v>1058</v>
      </c>
      <c r="AM3557">
        <v>1066</v>
      </c>
    </row>
    <row r="3558" spans="1:39" x14ac:dyDescent="0.2">
      <c r="A3558" t="s">
        <v>205</v>
      </c>
      <c r="B3558" t="s">
        <v>14476</v>
      </c>
      <c r="C3558">
        <v>172</v>
      </c>
      <c r="D3558" t="s">
        <v>14526</v>
      </c>
      <c r="E3558" t="s">
        <v>14527</v>
      </c>
      <c r="F3558" t="s">
        <v>14528</v>
      </c>
      <c r="I3558" t="s">
        <v>14529</v>
      </c>
      <c r="J3558" t="s">
        <v>14422</v>
      </c>
      <c r="K3558">
        <v>-28.045830200000001</v>
      </c>
      <c r="L3558">
        <v>153.4359705</v>
      </c>
      <c r="R3558">
        <v>6083</v>
      </c>
      <c r="S3558">
        <v>530</v>
      </c>
      <c r="T3558">
        <v>735</v>
      </c>
      <c r="U3558">
        <v>58.1</v>
      </c>
      <c r="V3558">
        <v>1265</v>
      </c>
      <c r="W3558">
        <v>99.06</v>
      </c>
      <c r="X3558">
        <v>12</v>
      </c>
      <c r="Y3558">
        <v>0.94</v>
      </c>
      <c r="Z3558">
        <v>1277</v>
      </c>
      <c r="AA3558">
        <v>41.9</v>
      </c>
      <c r="AB3558">
        <v>29.32</v>
      </c>
      <c r="AC3558">
        <v>86.31</v>
      </c>
      <c r="AD3558">
        <v>71.33</v>
      </c>
      <c r="AE3558">
        <v>1.66</v>
      </c>
      <c r="AF3558">
        <v>37</v>
      </c>
      <c r="AG3558">
        <v>1931</v>
      </c>
      <c r="AH3558">
        <v>0</v>
      </c>
      <c r="AI3558" t="s">
        <v>1484</v>
      </c>
      <c r="AJ3558">
        <v>1060</v>
      </c>
      <c r="AK3558">
        <v>1004</v>
      </c>
      <c r="AL3558">
        <v>1054</v>
      </c>
      <c r="AM3558">
        <v>1060</v>
      </c>
    </row>
    <row r="3559" spans="1:39" x14ac:dyDescent="0.2">
      <c r="A3559" t="s">
        <v>205</v>
      </c>
      <c r="B3559" t="s">
        <v>14476</v>
      </c>
      <c r="C3559">
        <v>172</v>
      </c>
      <c r="D3559" t="s">
        <v>14534</v>
      </c>
      <c r="E3559" t="s">
        <v>14423</v>
      </c>
      <c r="F3559" t="s">
        <v>14424</v>
      </c>
      <c r="I3559" t="s">
        <v>14421</v>
      </c>
      <c r="J3559" t="s">
        <v>14422</v>
      </c>
      <c r="K3559">
        <v>-28.060505289999998</v>
      </c>
      <c r="L3559">
        <v>153.4248862</v>
      </c>
      <c r="R3559">
        <v>6085</v>
      </c>
      <c r="S3559">
        <v>697</v>
      </c>
      <c r="T3559">
        <v>927</v>
      </c>
      <c r="U3559">
        <v>57.08</v>
      </c>
      <c r="V3559">
        <v>1624</v>
      </c>
      <c r="W3559">
        <v>97.6</v>
      </c>
      <c r="X3559">
        <v>40</v>
      </c>
      <c r="Y3559">
        <v>2.4</v>
      </c>
      <c r="Z3559">
        <v>1664</v>
      </c>
      <c r="AA3559">
        <v>42.92</v>
      </c>
      <c r="AB3559">
        <v>28.86</v>
      </c>
      <c r="AC3559">
        <v>86.45</v>
      </c>
      <c r="AD3559">
        <v>64.41</v>
      </c>
      <c r="AE3559">
        <v>1.84</v>
      </c>
      <c r="AF3559">
        <v>40</v>
      </c>
      <c r="AG3559">
        <v>1991</v>
      </c>
      <c r="AH3559">
        <v>0</v>
      </c>
      <c r="AI3559" t="s">
        <v>1484</v>
      </c>
      <c r="AJ3559">
        <v>1025</v>
      </c>
      <c r="AK3559">
        <v>1037</v>
      </c>
      <c r="AL3559">
        <v>1043</v>
      </c>
      <c r="AM3559">
        <v>1038</v>
      </c>
    </row>
    <row r="3560" spans="1:39" x14ac:dyDescent="0.2">
      <c r="A3560" t="s">
        <v>205</v>
      </c>
      <c r="B3560" t="s">
        <v>14367</v>
      </c>
      <c r="C3560">
        <v>171</v>
      </c>
      <c r="D3560" t="s">
        <v>14413</v>
      </c>
      <c r="E3560" t="s">
        <v>14414</v>
      </c>
      <c r="F3560" t="s">
        <v>14415</v>
      </c>
      <c r="I3560" t="s">
        <v>14416</v>
      </c>
      <c r="J3560" t="s">
        <v>14417</v>
      </c>
      <c r="K3560">
        <v>-28.03994638</v>
      </c>
      <c r="L3560">
        <v>153.3771079</v>
      </c>
      <c r="R3560">
        <v>6086</v>
      </c>
      <c r="S3560">
        <v>471</v>
      </c>
      <c r="T3560">
        <v>978</v>
      </c>
      <c r="U3560">
        <v>67.489999999999995</v>
      </c>
      <c r="V3560">
        <v>1449</v>
      </c>
      <c r="W3560">
        <v>98.17</v>
      </c>
      <c r="X3560">
        <v>27</v>
      </c>
      <c r="Y3560">
        <v>1.83</v>
      </c>
      <c r="Z3560">
        <v>1476</v>
      </c>
      <c r="AA3560">
        <v>32.51</v>
      </c>
      <c r="AB3560">
        <v>32.340000000000003</v>
      </c>
      <c r="AC3560">
        <v>83.56</v>
      </c>
      <c r="AD3560">
        <v>61.19</v>
      </c>
      <c r="AE3560">
        <v>1.83</v>
      </c>
      <c r="AF3560">
        <v>44</v>
      </c>
      <c r="AG3560">
        <v>1815</v>
      </c>
      <c r="AH3560">
        <v>0</v>
      </c>
      <c r="AI3560" t="s">
        <v>1484</v>
      </c>
      <c r="AJ3560">
        <v>999</v>
      </c>
      <c r="AK3560">
        <v>1025</v>
      </c>
      <c r="AL3560">
        <v>1023</v>
      </c>
      <c r="AM3560">
        <v>1006</v>
      </c>
    </row>
    <row r="3561" spans="1:39" x14ac:dyDescent="0.2">
      <c r="A3561" t="s">
        <v>205</v>
      </c>
      <c r="B3561" t="s">
        <v>14476</v>
      </c>
      <c r="C3561">
        <v>172</v>
      </c>
      <c r="D3561" t="s">
        <v>14530</v>
      </c>
      <c r="E3561" t="s">
        <v>14531</v>
      </c>
      <c r="F3561" t="s">
        <v>14532</v>
      </c>
      <c r="I3561" t="s">
        <v>14533</v>
      </c>
      <c r="J3561" t="s">
        <v>14376</v>
      </c>
      <c r="K3561">
        <v>-28.064</v>
      </c>
      <c r="L3561">
        <v>153.43899999999999</v>
      </c>
      <c r="R3561">
        <v>6088</v>
      </c>
      <c r="S3561">
        <v>387</v>
      </c>
      <c r="T3561">
        <v>400</v>
      </c>
      <c r="U3561">
        <v>50.83</v>
      </c>
      <c r="V3561">
        <v>787</v>
      </c>
      <c r="W3561">
        <v>99.12</v>
      </c>
      <c r="X3561">
        <v>7</v>
      </c>
      <c r="Y3561">
        <v>0.88</v>
      </c>
      <c r="Z3561">
        <v>794</v>
      </c>
      <c r="AA3561">
        <v>49.17</v>
      </c>
      <c r="AB3561">
        <v>24.96</v>
      </c>
      <c r="AC3561">
        <v>89.75</v>
      </c>
      <c r="AD3561">
        <v>72.150000000000006</v>
      </c>
      <c r="AE3561">
        <v>2.42</v>
      </c>
      <c r="AF3561">
        <v>36</v>
      </c>
      <c r="AG3561">
        <v>2050</v>
      </c>
      <c r="AH3561">
        <v>0</v>
      </c>
      <c r="AI3561" t="s">
        <v>1484</v>
      </c>
      <c r="AJ3561">
        <v>1061</v>
      </c>
      <c r="AK3561">
        <v>1002</v>
      </c>
      <c r="AL3561">
        <v>1057</v>
      </c>
      <c r="AM3561">
        <v>1057</v>
      </c>
    </row>
    <row r="3562" spans="1:39" x14ac:dyDescent="0.2">
      <c r="A3562" t="s">
        <v>205</v>
      </c>
      <c r="B3562" t="s">
        <v>14476</v>
      </c>
      <c r="C3562">
        <v>172</v>
      </c>
      <c r="D3562" t="s">
        <v>14496</v>
      </c>
      <c r="E3562" t="s">
        <v>14497</v>
      </c>
      <c r="F3562" t="s">
        <v>14498</v>
      </c>
      <c r="I3562" t="s">
        <v>14499</v>
      </c>
      <c r="J3562" t="s">
        <v>14422</v>
      </c>
      <c r="K3562">
        <v>-28.02809843</v>
      </c>
      <c r="L3562">
        <v>153.42668040000001</v>
      </c>
      <c r="R3562">
        <v>6089</v>
      </c>
      <c r="S3562">
        <v>431</v>
      </c>
      <c r="T3562">
        <v>794</v>
      </c>
      <c r="U3562">
        <v>64.819999999999993</v>
      </c>
      <c r="V3562">
        <v>1225</v>
      </c>
      <c r="W3562">
        <v>98.16</v>
      </c>
      <c r="X3562">
        <v>23</v>
      </c>
      <c r="Y3562">
        <v>1.84</v>
      </c>
      <c r="Z3562">
        <v>1248</v>
      </c>
      <c r="AA3562">
        <v>35.18</v>
      </c>
      <c r="AB3562">
        <v>35.96</v>
      </c>
      <c r="AC3562">
        <v>83.28</v>
      </c>
      <c r="AD3562">
        <v>67.89</v>
      </c>
      <c r="AE3562">
        <v>1.57</v>
      </c>
      <c r="AF3562">
        <v>45</v>
      </c>
      <c r="AG3562">
        <v>1631</v>
      </c>
      <c r="AH3562">
        <v>0</v>
      </c>
      <c r="AI3562" t="s">
        <v>1484</v>
      </c>
      <c r="AJ3562">
        <v>1033</v>
      </c>
      <c r="AK3562">
        <v>962</v>
      </c>
      <c r="AL3562">
        <v>1037</v>
      </c>
      <c r="AM3562">
        <v>1034</v>
      </c>
    </row>
    <row r="3563" spans="1:39" x14ac:dyDescent="0.2">
      <c r="A3563" t="s">
        <v>205</v>
      </c>
      <c r="B3563" t="s">
        <v>14476</v>
      </c>
      <c r="C3563">
        <v>172</v>
      </c>
      <c r="D3563" t="s">
        <v>14546</v>
      </c>
      <c r="E3563" t="s">
        <v>14547</v>
      </c>
      <c r="F3563" t="s">
        <v>14548</v>
      </c>
      <c r="I3563" t="s">
        <v>14542</v>
      </c>
      <c r="J3563" t="s">
        <v>11982</v>
      </c>
      <c r="K3563">
        <v>-28.001524119999999</v>
      </c>
      <c r="L3563">
        <v>153.33866459999999</v>
      </c>
      <c r="R3563">
        <v>6092</v>
      </c>
      <c r="S3563">
        <v>415</v>
      </c>
      <c r="T3563">
        <v>1107</v>
      </c>
      <c r="U3563">
        <v>72.73</v>
      </c>
      <c r="V3563">
        <v>1522</v>
      </c>
      <c r="W3563">
        <v>98.38</v>
      </c>
      <c r="X3563">
        <v>25</v>
      </c>
      <c r="Y3563">
        <v>1.62</v>
      </c>
      <c r="Z3563">
        <v>1547</v>
      </c>
      <c r="AA3563">
        <v>27.27</v>
      </c>
      <c r="AB3563">
        <v>24.47</v>
      </c>
      <c r="AC3563">
        <v>89.36</v>
      </c>
      <c r="AD3563">
        <v>54.54</v>
      </c>
      <c r="AE3563">
        <v>4.01</v>
      </c>
      <c r="AF3563">
        <v>36</v>
      </c>
      <c r="AG3563">
        <v>1778</v>
      </c>
      <c r="AH3563">
        <v>0</v>
      </c>
      <c r="AI3563" t="s">
        <v>1484</v>
      </c>
      <c r="AJ3563">
        <v>938</v>
      </c>
      <c r="AK3563">
        <v>1005</v>
      </c>
      <c r="AL3563">
        <v>981</v>
      </c>
      <c r="AM3563">
        <v>956</v>
      </c>
    </row>
    <row r="3564" spans="1:39" x14ac:dyDescent="0.2">
      <c r="A3564" t="s">
        <v>205</v>
      </c>
      <c r="B3564" t="s">
        <v>14367</v>
      </c>
      <c r="C3564">
        <v>171</v>
      </c>
      <c r="D3564" t="s">
        <v>14429</v>
      </c>
      <c r="E3564" t="s">
        <v>14430</v>
      </c>
      <c r="F3564" t="s">
        <v>14431</v>
      </c>
      <c r="I3564" t="s">
        <v>6849</v>
      </c>
      <c r="J3564" t="s">
        <v>14406</v>
      </c>
      <c r="K3564">
        <v>-28.10945383</v>
      </c>
      <c r="L3564">
        <v>153.4632038</v>
      </c>
      <c r="R3564">
        <v>6095</v>
      </c>
      <c r="S3564">
        <v>724</v>
      </c>
      <c r="T3564">
        <v>905</v>
      </c>
      <c r="U3564">
        <v>55.56</v>
      </c>
      <c r="V3564">
        <v>1629</v>
      </c>
      <c r="W3564">
        <v>98.73</v>
      </c>
      <c r="X3564">
        <v>21</v>
      </c>
      <c r="Y3564">
        <v>1.27</v>
      </c>
      <c r="Z3564">
        <v>1650</v>
      </c>
      <c r="AA3564">
        <v>44.44</v>
      </c>
      <c r="AB3564">
        <v>18.75</v>
      </c>
      <c r="AC3564">
        <v>93.31</v>
      </c>
      <c r="AD3564">
        <v>64.540000000000006</v>
      </c>
      <c r="AE3564">
        <v>2.42</v>
      </c>
      <c r="AF3564">
        <v>39</v>
      </c>
      <c r="AG3564">
        <v>1856</v>
      </c>
      <c r="AH3564">
        <v>0</v>
      </c>
      <c r="AI3564" t="s">
        <v>1484</v>
      </c>
      <c r="AJ3564">
        <v>1040</v>
      </c>
      <c r="AK3564">
        <v>1009</v>
      </c>
      <c r="AL3564">
        <v>1043</v>
      </c>
      <c r="AM3564">
        <v>1039</v>
      </c>
    </row>
    <row r="3565" spans="1:39" x14ac:dyDescent="0.2">
      <c r="A3565" t="s">
        <v>205</v>
      </c>
      <c r="B3565" t="s">
        <v>14367</v>
      </c>
      <c r="C3565">
        <v>171</v>
      </c>
      <c r="D3565" t="s">
        <v>14432</v>
      </c>
      <c r="E3565" t="s">
        <v>14433</v>
      </c>
      <c r="F3565" t="s">
        <v>14434</v>
      </c>
      <c r="I3565" t="s">
        <v>6849</v>
      </c>
      <c r="J3565" t="s">
        <v>14406</v>
      </c>
      <c r="K3565">
        <v>-28.13077256</v>
      </c>
      <c r="L3565">
        <v>153.47583080000001</v>
      </c>
      <c r="R3565">
        <v>6096</v>
      </c>
      <c r="S3565">
        <v>603</v>
      </c>
      <c r="T3565">
        <v>668</v>
      </c>
      <c r="U3565">
        <v>52.56</v>
      </c>
      <c r="V3565">
        <v>1271</v>
      </c>
      <c r="W3565">
        <v>98.6</v>
      </c>
      <c r="X3565">
        <v>18</v>
      </c>
      <c r="Y3565">
        <v>1.4</v>
      </c>
      <c r="Z3565">
        <v>1289</v>
      </c>
      <c r="AA3565">
        <v>47.44</v>
      </c>
      <c r="AB3565">
        <v>21.13</v>
      </c>
      <c r="AC3565">
        <v>93.16</v>
      </c>
      <c r="AD3565">
        <v>61.84</v>
      </c>
      <c r="AE3565">
        <v>2.66</v>
      </c>
      <c r="AF3565">
        <v>45</v>
      </c>
      <c r="AG3565">
        <v>1495</v>
      </c>
      <c r="AH3565">
        <v>0</v>
      </c>
      <c r="AI3565" t="s">
        <v>1484</v>
      </c>
      <c r="AJ3565">
        <v>1030</v>
      </c>
      <c r="AK3565">
        <v>955</v>
      </c>
      <c r="AL3565">
        <v>1016</v>
      </c>
      <c r="AM3565">
        <v>1017</v>
      </c>
    </row>
    <row r="3566" spans="1:39" x14ac:dyDescent="0.2">
      <c r="A3566" t="s">
        <v>205</v>
      </c>
      <c r="B3566" t="s">
        <v>14367</v>
      </c>
      <c r="C3566">
        <v>171</v>
      </c>
      <c r="D3566" t="s">
        <v>14443</v>
      </c>
      <c r="E3566" t="s">
        <v>14444</v>
      </c>
      <c r="F3566" t="s">
        <v>14445</v>
      </c>
      <c r="I3566" t="s">
        <v>14446</v>
      </c>
      <c r="J3566" t="s">
        <v>14417</v>
      </c>
      <c r="K3566">
        <v>-28.07079787</v>
      </c>
      <c r="L3566">
        <v>153.40036760000001</v>
      </c>
      <c r="R3566">
        <v>6097</v>
      </c>
      <c r="S3566">
        <v>744</v>
      </c>
      <c r="T3566">
        <v>1341</v>
      </c>
      <c r="U3566">
        <v>64.319999999999993</v>
      </c>
      <c r="V3566">
        <v>2085</v>
      </c>
      <c r="W3566">
        <v>99</v>
      </c>
      <c r="X3566">
        <v>21</v>
      </c>
      <c r="Y3566">
        <v>1</v>
      </c>
      <c r="Z3566">
        <v>2106</v>
      </c>
      <c r="AA3566">
        <v>35.68</v>
      </c>
      <c r="AB3566">
        <v>32.96</v>
      </c>
      <c r="AC3566">
        <v>84.45</v>
      </c>
      <c r="AD3566">
        <v>65.8</v>
      </c>
      <c r="AE3566">
        <v>1.32</v>
      </c>
      <c r="AF3566">
        <v>41</v>
      </c>
      <c r="AG3566">
        <v>1868</v>
      </c>
      <c r="AH3566">
        <v>0</v>
      </c>
      <c r="AI3566" t="s">
        <v>1484</v>
      </c>
      <c r="AJ3566">
        <v>1028</v>
      </c>
      <c r="AK3566">
        <v>1039</v>
      </c>
      <c r="AL3566">
        <v>1042</v>
      </c>
      <c r="AM3566">
        <v>1034</v>
      </c>
    </row>
    <row r="3567" spans="1:39" x14ac:dyDescent="0.2">
      <c r="A3567" t="s">
        <v>205</v>
      </c>
      <c r="B3567" t="s">
        <v>15321</v>
      </c>
      <c r="C3567">
        <v>316</v>
      </c>
      <c r="D3567" t="s">
        <v>15477</v>
      </c>
      <c r="E3567" t="s">
        <v>15478</v>
      </c>
      <c r="F3567" t="s">
        <v>15479</v>
      </c>
      <c r="I3567" t="s">
        <v>15480</v>
      </c>
      <c r="J3567" t="s">
        <v>14371</v>
      </c>
      <c r="K3567">
        <v>-28.19004807</v>
      </c>
      <c r="L3567">
        <v>153.2654805</v>
      </c>
      <c r="R3567">
        <v>6098</v>
      </c>
      <c r="S3567">
        <v>125</v>
      </c>
      <c r="T3567">
        <v>175</v>
      </c>
      <c r="U3567">
        <v>58.33</v>
      </c>
      <c r="V3567">
        <v>300</v>
      </c>
      <c r="W3567">
        <v>99.01</v>
      </c>
      <c r="X3567">
        <v>3</v>
      </c>
      <c r="Y3567">
        <v>0.99</v>
      </c>
      <c r="Z3567">
        <v>303</v>
      </c>
      <c r="AA3567">
        <v>41.67</v>
      </c>
      <c r="AB3567">
        <v>20.37</v>
      </c>
      <c r="AC3567">
        <v>94.12</v>
      </c>
      <c r="AD3567">
        <v>55.28</v>
      </c>
      <c r="AE3567">
        <v>2.1800000000000002</v>
      </c>
      <c r="AF3567">
        <v>47</v>
      </c>
      <c r="AG3567">
        <v>1425</v>
      </c>
      <c r="AH3567">
        <v>1</v>
      </c>
      <c r="AI3567" t="s">
        <v>1615</v>
      </c>
      <c r="AJ3567">
        <v>972</v>
      </c>
      <c r="AK3567">
        <v>1024</v>
      </c>
      <c r="AL3567">
        <v>1002</v>
      </c>
      <c r="AM3567">
        <v>967</v>
      </c>
    </row>
    <row r="3568" spans="1:39" x14ac:dyDescent="0.2">
      <c r="A3568" t="s">
        <v>205</v>
      </c>
      <c r="B3568" t="s">
        <v>14476</v>
      </c>
      <c r="C3568">
        <v>172</v>
      </c>
      <c r="D3568" t="s">
        <v>14561</v>
      </c>
      <c r="E3568" t="s">
        <v>14562</v>
      </c>
      <c r="I3568" t="s">
        <v>14506</v>
      </c>
      <c r="J3568" t="s">
        <v>14491</v>
      </c>
      <c r="K3568">
        <v>-27.99784</v>
      </c>
      <c r="L3568">
        <v>153.42918</v>
      </c>
      <c r="R3568">
        <v>6099</v>
      </c>
      <c r="S3568">
        <v>427</v>
      </c>
      <c r="T3568">
        <v>720</v>
      </c>
      <c r="U3568">
        <v>62.77</v>
      </c>
      <c r="V3568">
        <v>1147</v>
      </c>
      <c r="W3568">
        <v>98.71</v>
      </c>
      <c r="X3568">
        <v>15</v>
      </c>
      <c r="Y3568">
        <v>1.29</v>
      </c>
      <c r="Z3568">
        <v>1162</v>
      </c>
      <c r="AA3568">
        <v>37.229999999999997</v>
      </c>
      <c r="AB3568">
        <v>48.55</v>
      </c>
      <c r="AC3568">
        <v>69.459999999999994</v>
      </c>
      <c r="AD3568">
        <v>67.459999999999994</v>
      </c>
      <c r="AE3568">
        <v>1.37</v>
      </c>
      <c r="AF3568">
        <v>43</v>
      </c>
      <c r="AG3568">
        <v>1346</v>
      </c>
      <c r="AH3568">
        <v>0</v>
      </c>
      <c r="AI3568" t="s">
        <v>1484</v>
      </c>
      <c r="AJ3568">
        <v>1008</v>
      </c>
      <c r="AK3568">
        <v>895</v>
      </c>
      <c r="AL3568">
        <v>976</v>
      </c>
      <c r="AM3568">
        <v>989</v>
      </c>
    </row>
    <row r="3569" spans="1:39" x14ac:dyDescent="0.2">
      <c r="A3569" t="s">
        <v>205</v>
      </c>
      <c r="B3569" t="s">
        <v>14367</v>
      </c>
      <c r="C3569">
        <v>171</v>
      </c>
      <c r="D3569" t="s">
        <v>14455</v>
      </c>
      <c r="E3569" t="s">
        <v>14456</v>
      </c>
      <c r="F3569" t="s">
        <v>14457</v>
      </c>
      <c r="I3569" t="s">
        <v>14458</v>
      </c>
      <c r="J3569" t="s">
        <v>14459</v>
      </c>
      <c r="K3569">
        <v>-28.14115949</v>
      </c>
      <c r="L3569">
        <v>153.43015399999999</v>
      </c>
      <c r="R3569">
        <v>6100</v>
      </c>
      <c r="S3569">
        <v>618</v>
      </c>
      <c r="T3569">
        <v>1082</v>
      </c>
      <c r="U3569">
        <v>63.65</v>
      </c>
      <c r="V3569">
        <v>1700</v>
      </c>
      <c r="W3569">
        <v>98.27</v>
      </c>
      <c r="X3569">
        <v>30</v>
      </c>
      <c r="Y3569">
        <v>1.73</v>
      </c>
      <c r="Z3569">
        <v>1730</v>
      </c>
      <c r="AA3569">
        <v>36.35</v>
      </c>
      <c r="AB3569">
        <v>19.45</v>
      </c>
      <c r="AC3569">
        <v>94.95</v>
      </c>
      <c r="AD3569">
        <v>59.41</v>
      </c>
      <c r="AE3569">
        <v>2.36</v>
      </c>
      <c r="AF3569">
        <v>41</v>
      </c>
      <c r="AG3569">
        <v>2308</v>
      </c>
      <c r="AH3569">
        <v>0</v>
      </c>
      <c r="AI3569" t="s">
        <v>1484</v>
      </c>
      <c r="AJ3569">
        <v>1020</v>
      </c>
      <c r="AK3569">
        <v>1112</v>
      </c>
      <c r="AL3569">
        <v>1066</v>
      </c>
      <c r="AM3569">
        <v>1054</v>
      </c>
    </row>
    <row r="3570" spans="1:39" x14ac:dyDescent="0.2">
      <c r="A3570" t="s">
        <v>205</v>
      </c>
      <c r="B3570" t="s">
        <v>14367</v>
      </c>
      <c r="C3570">
        <v>171</v>
      </c>
      <c r="D3570" t="s">
        <v>14460</v>
      </c>
      <c r="E3570" t="s">
        <v>14461</v>
      </c>
      <c r="F3570" t="s">
        <v>14462</v>
      </c>
      <c r="I3570" t="s">
        <v>14463</v>
      </c>
      <c r="J3570" t="s">
        <v>14464</v>
      </c>
      <c r="K3570">
        <v>-28.149899999999999</v>
      </c>
      <c r="L3570">
        <v>153.499</v>
      </c>
      <c r="R3570">
        <v>6101</v>
      </c>
      <c r="S3570">
        <v>1058</v>
      </c>
      <c r="T3570">
        <v>1619</v>
      </c>
      <c r="U3570">
        <v>60.48</v>
      </c>
      <c r="V3570">
        <v>2677</v>
      </c>
      <c r="W3570">
        <v>98.56</v>
      </c>
      <c r="X3570">
        <v>39</v>
      </c>
      <c r="Y3570">
        <v>1.44</v>
      </c>
      <c r="Z3570">
        <v>2716</v>
      </c>
      <c r="AA3570">
        <v>39.520000000000003</v>
      </c>
      <c r="AB3570">
        <v>19.61</v>
      </c>
      <c r="AC3570">
        <v>91.93</v>
      </c>
      <c r="AD3570">
        <v>59.77</v>
      </c>
      <c r="AE3570">
        <v>2.74</v>
      </c>
      <c r="AF3570">
        <v>41</v>
      </c>
      <c r="AG3570">
        <v>1738</v>
      </c>
      <c r="AH3570">
        <v>0</v>
      </c>
      <c r="AI3570" t="s">
        <v>1484</v>
      </c>
      <c r="AJ3570">
        <v>1014</v>
      </c>
      <c r="AK3570">
        <v>998</v>
      </c>
      <c r="AL3570">
        <v>1028</v>
      </c>
      <c r="AM3570">
        <v>1015</v>
      </c>
    </row>
    <row r="3571" spans="1:39" x14ac:dyDescent="0.2">
      <c r="A3571" t="s">
        <v>205</v>
      </c>
      <c r="B3571" t="s">
        <v>466</v>
      </c>
      <c r="C3571">
        <v>170</v>
      </c>
      <c r="D3571" t="s">
        <v>13991</v>
      </c>
      <c r="E3571" t="s">
        <v>13992</v>
      </c>
      <c r="F3571" t="s">
        <v>13993</v>
      </c>
      <c r="I3571" t="s">
        <v>13994</v>
      </c>
      <c r="J3571" t="s">
        <v>13995</v>
      </c>
      <c r="K3571">
        <v>-28.595085950000001</v>
      </c>
      <c r="L3571">
        <v>151.8123956</v>
      </c>
      <c r="R3571">
        <v>6106</v>
      </c>
      <c r="S3571">
        <v>13</v>
      </c>
      <c r="T3571">
        <v>84</v>
      </c>
      <c r="U3571">
        <v>86.6</v>
      </c>
      <c r="V3571">
        <v>97</v>
      </c>
      <c r="W3571">
        <v>100</v>
      </c>
      <c r="X3571">
        <v>0</v>
      </c>
      <c r="Y3571">
        <v>0</v>
      </c>
      <c r="Z3571">
        <v>97</v>
      </c>
      <c r="AA3571">
        <v>13.4</v>
      </c>
      <c r="AB3571">
        <v>14.08</v>
      </c>
      <c r="AC3571">
        <v>95.75</v>
      </c>
      <c r="AD3571">
        <v>45.03</v>
      </c>
      <c r="AE3571">
        <v>3.88</v>
      </c>
      <c r="AF3571">
        <v>47</v>
      </c>
      <c r="AG3571">
        <v>1190</v>
      </c>
      <c r="AH3571">
        <v>2</v>
      </c>
      <c r="AI3571" t="s">
        <v>178</v>
      </c>
      <c r="AJ3571">
        <v>923</v>
      </c>
      <c r="AK3571">
        <v>1005</v>
      </c>
      <c r="AL3571">
        <v>959</v>
      </c>
      <c r="AM3571">
        <v>934</v>
      </c>
    </row>
    <row r="3572" spans="1:39" x14ac:dyDescent="0.2">
      <c r="A3572" t="s">
        <v>205</v>
      </c>
      <c r="B3572" t="s">
        <v>466</v>
      </c>
      <c r="C3572">
        <v>170</v>
      </c>
      <c r="D3572" t="s">
        <v>13996</v>
      </c>
      <c r="E3572" t="s">
        <v>13997</v>
      </c>
      <c r="F3572" t="s">
        <v>13998</v>
      </c>
      <c r="I3572" t="s">
        <v>13999</v>
      </c>
      <c r="J3572" t="s">
        <v>14000</v>
      </c>
      <c r="K3572">
        <v>-28.612757680000001</v>
      </c>
      <c r="L3572">
        <v>151.95494679999999</v>
      </c>
      <c r="R3572">
        <v>6108</v>
      </c>
      <c r="S3572">
        <v>35</v>
      </c>
      <c r="T3572">
        <v>171</v>
      </c>
      <c r="U3572">
        <v>83.01</v>
      </c>
      <c r="V3572">
        <v>206</v>
      </c>
      <c r="W3572">
        <v>98.56</v>
      </c>
      <c r="X3572">
        <v>3</v>
      </c>
      <c r="Y3572">
        <v>1.44</v>
      </c>
      <c r="Z3572">
        <v>209</v>
      </c>
      <c r="AA3572">
        <v>16.989999999999998</v>
      </c>
      <c r="AB3572">
        <v>15.86</v>
      </c>
      <c r="AC3572">
        <v>91.46</v>
      </c>
      <c r="AD3572">
        <v>45.61</v>
      </c>
      <c r="AE3572">
        <v>1.67</v>
      </c>
      <c r="AF3572">
        <v>45</v>
      </c>
      <c r="AG3572">
        <v>1327</v>
      </c>
      <c r="AH3572">
        <v>2</v>
      </c>
      <c r="AI3572" t="s">
        <v>178</v>
      </c>
      <c r="AJ3572">
        <v>917</v>
      </c>
      <c r="AK3572">
        <v>997</v>
      </c>
      <c r="AL3572">
        <v>956</v>
      </c>
      <c r="AM3572">
        <v>929</v>
      </c>
    </row>
    <row r="3573" spans="1:39" x14ac:dyDescent="0.2">
      <c r="A3573" t="s">
        <v>205</v>
      </c>
      <c r="B3573" t="s">
        <v>466</v>
      </c>
      <c r="C3573">
        <v>170</v>
      </c>
      <c r="D3573" t="s">
        <v>14006</v>
      </c>
      <c r="E3573" t="s">
        <v>14007</v>
      </c>
      <c r="F3573" t="s">
        <v>14008</v>
      </c>
      <c r="I3573" t="s">
        <v>14009</v>
      </c>
      <c r="J3573" t="s">
        <v>559</v>
      </c>
      <c r="K3573">
        <v>-25.797280000000001</v>
      </c>
      <c r="L3573">
        <v>146.58353</v>
      </c>
      <c r="R3573">
        <v>6109</v>
      </c>
      <c r="S3573">
        <v>25</v>
      </c>
      <c r="T3573">
        <v>154</v>
      </c>
      <c r="U3573">
        <v>86.03</v>
      </c>
      <c r="V3573">
        <v>179</v>
      </c>
      <c r="W3573">
        <v>98.35</v>
      </c>
      <c r="X3573">
        <v>3</v>
      </c>
      <c r="Y3573">
        <v>1.65</v>
      </c>
      <c r="Z3573">
        <v>182</v>
      </c>
      <c r="AA3573">
        <v>13.97</v>
      </c>
      <c r="AB3573">
        <v>4.28</v>
      </c>
      <c r="AC3573">
        <v>97.88</v>
      </c>
      <c r="AD3573">
        <v>39.72</v>
      </c>
      <c r="AE3573">
        <v>5.62</v>
      </c>
      <c r="AF3573">
        <v>47</v>
      </c>
      <c r="AG3573">
        <v>1227</v>
      </c>
      <c r="AH3573">
        <v>4</v>
      </c>
      <c r="AI3573" t="s">
        <v>71</v>
      </c>
      <c r="AJ3573">
        <v>926</v>
      </c>
      <c r="AK3573">
        <v>971</v>
      </c>
      <c r="AL3573">
        <v>938</v>
      </c>
      <c r="AM3573">
        <v>924</v>
      </c>
    </row>
    <row r="3574" spans="1:39" x14ac:dyDescent="0.2">
      <c r="A3574" t="s">
        <v>205</v>
      </c>
      <c r="B3574" t="s">
        <v>466</v>
      </c>
      <c r="C3574">
        <v>170</v>
      </c>
      <c r="D3574" t="s">
        <v>14010</v>
      </c>
      <c r="E3574" t="s">
        <v>14011</v>
      </c>
      <c r="F3574" t="s">
        <v>14012</v>
      </c>
      <c r="I3574" t="s">
        <v>14013</v>
      </c>
      <c r="J3574" t="s">
        <v>14014</v>
      </c>
      <c r="K3574">
        <v>-28.79910976</v>
      </c>
      <c r="L3574">
        <v>151.8411902</v>
      </c>
      <c r="R3574">
        <v>6110</v>
      </c>
      <c r="S3574">
        <v>51</v>
      </c>
      <c r="T3574">
        <v>150</v>
      </c>
      <c r="U3574">
        <v>74.63</v>
      </c>
      <c r="V3574">
        <v>201</v>
      </c>
      <c r="W3574">
        <v>100</v>
      </c>
      <c r="X3574">
        <v>0</v>
      </c>
      <c r="Y3574">
        <v>0</v>
      </c>
      <c r="Z3574">
        <v>201</v>
      </c>
      <c r="AA3574">
        <v>25.37</v>
      </c>
      <c r="AB3574">
        <v>14.84</v>
      </c>
      <c r="AC3574">
        <v>95.68</v>
      </c>
      <c r="AD3574">
        <v>50.1</v>
      </c>
      <c r="AE3574">
        <v>3.18</v>
      </c>
      <c r="AF3574">
        <v>51</v>
      </c>
      <c r="AG3574">
        <v>1157</v>
      </c>
      <c r="AH3574">
        <v>2</v>
      </c>
      <c r="AI3574" t="s">
        <v>178</v>
      </c>
      <c r="AJ3574">
        <v>993</v>
      </c>
      <c r="AK3574">
        <v>1004</v>
      </c>
      <c r="AL3574">
        <v>992</v>
      </c>
      <c r="AM3574">
        <v>969</v>
      </c>
    </row>
    <row r="3575" spans="1:39" x14ac:dyDescent="0.2">
      <c r="A3575" t="s">
        <v>205</v>
      </c>
      <c r="B3575" t="s">
        <v>466</v>
      </c>
      <c r="C3575">
        <v>170</v>
      </c>
      <c r="D3575" t="s">
        <v>14020</v>
      </c>
      <c r="E3575" t="s">
        <v>14021</v>
      </c>
      <c r="F3575" t="s">
        <v>14022</v>
      </c>
      <c r="I3575" t="s">
        <v>14023</v>
      </c>
      <c r="J3575" t="s">
        <v>14024</v>
      </c>
      <c r="K3575">
        <v>-26.939692220000001</v>
      </c>
      <c r="L3575">
        <v>151.45154410000001</v>
      </c>
      <c r="R3575">
        <v>6112</v>
      </c>
      <c r="S3575">
        <v>26</v>
      </c>
      <c r="T3575">
        <v>263</v>
      </c>
      <c r="U3575">
        <v>91</v>
      </c>
      <c r="V3575">
        <v>289</v>
      </c>
      <c r="W3575">
        <v>99.66</v>
      </c>
      <c r="X3575">
        <v>1</v>
      </c>
      <c r="Y3575">
        <v>0.34</v>
      </c>
      <c r="Z3575">
        <v>290</v>
      </c>
      <c r="AA3575">
        <v>9</v>
      </c>
      <c r="AB3575">
        <v>7.54</v>
      </c>
      <c r="AC3575">
        <v>97.7</v>
      </c>
      <c r="AD3575">
        <v>42.34</v>
      </c>
      <c r="AE3575">
        <v>4.47</v>
      </c>
      <c r="AF3575">
        <v>45</v>
      </c>
      <c r="AG3575">
        <v>1329</v>
      </c>
      <c r="AH3575">
        <v>2</v>
      </c>
      <c r="AI3575" t="s">
        <v>178</v>
      </c>
      <c r="AJ3575">
        <v>948</v>
      </c>
      <c r="AK3575">
        <v>1016</v>
      </c>
      <c r="AL3575">
        <v>965</v>
      </c>
      <c r="AM3575">
        <v>949</v>
      </c>
    </row>
    <row r="3576" spans="1:39" x14ac:dyDescent="0.2">
      <c r="A3576" t="s">
        <v>205</v>
      </c>
      <c r="B3576" t="s">
        <v>238</v>
      </c>
      <c r="C3576">
        <v>311</v>
      </c>
      <c r="D3576" t="s">
        <v>12305</v>
      </c>
      <c r="E3576" t="s">
        <v>12306</v>
      </c>
      <c r="F3576" t="s">
        <v>12307</v>
      </c>
      <c r="I3576" t="s">
        <v>12308</v>
      </c>
      <c r="J3576" t="s">
        <v>12309</v>
      </c>
      <c r="K3576">
        <v>-23.584150000000001</v>
      </c>
      <c r="L3576">
        <v>148.87768</v>
      </c>
      <c r="R3576">
        <v>6113</v>
      </c>
      <c r="S3576">
        <v>136</v>
      </c>
      <c r="T3576">
        <v>656</v>
      </c>
      <c r="U3576">
        <v>82.83</v>
      </c>
      <c r="V3576">
        <v>792</v>
      </c>
      <c r="W3576">
        <v>99.25</v>
      </c>
      <c r="X3576">
        <v>6</v>
      </c>
      <c r="Y3576">
        <v>0.75</v>
      </c>
      <c r="Z3576">
        <v>798</v>
      </c>
      <c r="AA3576">
        <v>17.170000000000002</v>
      </c>
      <c r="AB3576">
        <v>11.93</v>
      </c>
      <c r="AC3576">
        <v>95.22</v>
      </c>
      <c r="AD3576">
        <v>52.09</v>
      </c>
      <c r="AE3576">
        <v>11.46</v>
      </c>
      <c r="AF3576">
        <v>31</v>
      </c>
      <c r="AG3576">
        <v>2435</v>
      </c>
      <c r="AH3576">
        <v>2</v>
      </c>
      <c r="AI3576" t="s">
        <v>178</v>
      </c>
      <c r="AJ3576">
        <v>867</v>
      </c>
      <c r="AK3576">
        <v>960</v>
      </c>
      <c r="AL3576">
        <v>967</v>
      </c>
      <c r="AM3576">
        <v>928</v>
      </c>
    </row>
    <row r="3577" spans="1:39" x14ac:dyDescent="0.2">
      <c r="A3577" t="s">
        <v>205</v>
      </c>
      <c r="B3577" t="s">
        <v>238</v>
      </c>
      <c r="C3577">
        <v>311</v>
      </c>
      <c r="D3577" t="s">
        <v>12310</v>
      </c>
      <c r="E3577" t="s">
        <v>12311</v>
      </c>
      <c r="F3577" t="s">
        <v>12312</v>
      </c>
      <c r="I3577" t="s">
        <v>12313</v>
      </c>
      <c r="J3577" t="s">
        <v>234</v>
      </c>
      <c r="K3577">
        <v>-23.581910000000001</v>
      </c>
      <c r="L3577">
        <v>149.06900999999999</v>
      </c>
      <c r="R3577">
        <v>6115</v>
      </c>
      <c r="S3577">
        <v>15</v>
      </c>
      <c r="T3577">
        <v>117</v>
      </c>
      <c r="U3577">
        <v>88.64</v>
      </c>
      <c r="V3577">
        <v>132</v>
      </c>
      <c r="W3577">
        <v>99.25</v>
      </c>
      <c r="X3577">
        <v>1</v>
      </c>
      <c r="Y3577">
        <v>0.75</v>
      </c>
      <c r="Z3577">
        <v>133</v>
      </c>
      <c r="AA3577">
        <v>11.36</v>
      </c>
      <c r="AB3577">
        <v>7.61</v>
      </c>
      <c r="AC3577">
        <v>99.02</v>
      </c>
      <c r="AD3577">
        <v>42.49</v>
      </c>
      <c r="AE3577">
        <v>9.18</v>
      </c>
      <c r="AF3577">
        <v>44</v>
      </c>
      <c r="AG3577">
        <v>2296</v>
      </c>
      <c r="AH3577">
        <v>2</v>
      </c>
      <c r="AI3577" t="s">
        <v>178</v>
      </c>
      <c r="AJ3577">
        <v>816</v>
      </c>
      <c r="AK3577">
        <v>1028</v>
      </c>
      <c r="AL3577">
        <v>938</v>
      </c>
      <c r="AM3577">
        <v>906</v>
      </c>
    </row>
    <row r="3578" spans="1:39" x14ac:dyDescent="0.2">
      <c r="A3578" t="s">
        <v>205</v>
      </c>
      <c r="B3578" t="s">
        <v>466</v>
      </c>
      <c r="C3578">
        <v>170</v>
      </c>
      <c r="D3578" t="s">
        <v>14031</v>
      </c>
      <c r="E3578" t="s">
        <v>14032</v>
      </c>
      <c r="F3578" t="s">
        <v>14033</v>
      </c>
      <c r="I3578" t="s">
        <v>14034</v>
      </c>
      <c r="J3578" t="s">
        <v>14035</v>
      </c>
      <c r="K3578">
        <v>-28.03229954</v>
      </c>
      <c r="L3578">
        <v>147.47561780000001</v>
      </c>
      <c r="R3578">
        <v>6116</v>
      </c>
      <c r="S3578">
        <v>6</v>
      </c>
      <c r="T3578">
        <v>78</v>
      </c>
      <c r="U3578">
        <v>92.86</v>
      </c>
      <c r="V3578">
        <v>84</v>
      </c>
      <c r="W3578">
        <v>100</v>
      </c>
      <c r="X3578">
        <v>0</v>
      </c>
      <c r="Y3578">
        <v>0</v>
      </c>
      <c r="Z3578">
        <v>84</v>
      </c>
      <c r="AA3578">
        <v>7.14</v>
      </c>
      <c r="AB3578">
        <v>4</v>
      </c>
      <c r="AC3578">
        <v>98.1</v>
      </c>
      <c r="AD3578">
        <v>43.84</v>
      </c>
      <c r="AE3578">
        <v>12.45</v>
      </c>
      <c r="AF3578">
        <v>47</v>
      </c>
      <c r="AG3578">
        <v>1040</v>
      </c>
      <c r="AH3578">
        <v>4</v>
      </c>
      <c r="AI3578" t="s">
        <v>71</v>
      </c>
      <c r="AJ3578">
        <v>966</v>
      </c>
      <c r="AK3578">
        <v>999</v>
      </c>
      <c r="AL3578">
        <v>983</v>
      </c>
      <c r="AM3578">
        <v>970</v>
      </c>
    </row>
    <row r="3579" spans="1:39" x14ac:dyDescent="0.2">
      <c r="A3579" t="s">
        <v>205</v>
      </c>
      <c r="B3579" t="s">
        <v>12770</v>
      </c>
      <c r="C3579">
        <v>164</v>
      </c>
      <c r="D3579" t="s">
        <v>12776</v>
      </c>
      <c r="E3579" t="s">
        <v>12777</v>
      </c>
      <c r="F3579" t="s">
        <v>12778</v>
      </c>
      <c r="I3579" t="s">
        <v>12779</v>
      </c>
      <c r="J3579" t="s">
        <v>12780</v>
      </c>
      <c r="K3579">
        <v>-27.303592999999999</v>
      </c>
      <c r="L3579">
        <v>151.49408700000001</v>
      </c>
      <c r="R3579">
        <v>6119</v>
      </c>
      <c r="S3579">
        <v>10</v>
      </c>
      <c r="T3579">
        <v>112</v>
      </c>
      <c r="U3579">
        <v>91.8</v>
      </c>
      <c r="V3579">
        <v>122</v>
      </c>
      <c r="W3579">
        <v>100</v>
      </c>
      <c r="X3579">
        <v>0</v>
      </c>
      <c r="Y3579">
        <v>0</v>
      </c>
      <c r="Z3579">
        <v>122</v>
      </c>
      <c r="AA3579">
        <v>8.1999999999999993</v>
      </c>
      <c r="AB3579">
        <v>4.83</v>
      </c>
      <c r="AC3579">
        <v>98.42</v>
      </c>
      <c r="AD3579">
        <v>49.67</v>
      </c>
      <c r="AE3579">
        <v>1.96</v>
      </c>
      <c r="AF3579">
        <v>39</v>
      </c>
      <c r="AG3579">
        <v>1676</v>
      </c>
      <c r="AH3579">
        <v>1</v>
      </c>
      <c r="AI3579" t="s">
        <v>1615</v>
      </c>
      <c r="AJ3579">
        <v>1012</v>
      </c>
      <c r="AK3579">
        <v>1060</v>
      </c>
      <c r="AL3579">
        <v>1052</v>
      </c>
      <c r="AM3579">
        <v>1029</v>
      </c>
    </row>
    <row r="3580" spans="1:39" x14ac:dyDescent="0.2">
      <c r="A3580" t="s">
        <v>205</v>
      </c>
      <c r="B3580" t="s">
        <v>466</v>
      </c>
      <c r="C3580">
        <v>170</v>
      </c>
      <c r="D3580" t="s">
        <v>14036</v>
      </c>
      <c r="E3580" t="s">
        <v>14037</v>
      </c>
      <c r="F3580" t="s">
        <v>14038</v>
      </c>
      <c r="I3580" t="s">
        <v>8002</v>
      </c>
      <c r="J3580" t="s">
        <v>13995</v>
      </c>
      <c r="K3580">
        <v>-28.655439999999999</v>
      </c>
      <c r="L3580">
        <v>151.87817999999999</v>
      </c>
      <c r="R3580">
        <v>6122</v>
      </c>
      <c r="S3580">
        <v>36</v>
      </c>
      <c r="T3580">
        <v>185</v>
      </c>
      <c r="U3580">
        <v>83.71</v>
      </c>
      <c r="V3580">
        <v>221</v>
      </c>
      <c r="W3580">
        <v>99.55</v>
      </c>
      <c r="X3580">
        <v>1</v>
      </c>
      <c r="Y3580">
        <v>0.45</v>
      </c>
      <c r="Z3580">
        <v>222</v>
      </c>
      <c r="AA3580">
        <v>16.29</v>
      </c>
      <c r="AB3580">
        <v>12.62</v>
      </c>
      <c r="AC3580">
        <v>94.86</v>
      </c>
      <c r="AD3580">
        <v>47.08</v>
      </c>
      <c r="AE3580">
        <v>2.81</v>
      </c>
      <c r="AF3580">
        <v>46</v>
      </c>
      <c r="AG3580">
        <v>1174</v>
      </c>
      <c r="AH3580">
        <v>2</v>
      </c>
      <c r="AI3580" t="s">
        <v>178</v>
      </c>
      <c r="AJ3580">
        <v>933</v>
      </c>
      <c r="AK3580">
        <v>1001</v>
      </c>
      <c r="AL3580">
        <v>975</v>
      </c>
      <c r="AM3580">
        <v>940</v>
      </c>
    </row>
    <row r="3581" spans="1:39" x14ac:dyDescent="0.2">
      <c r="A3581" t="s">
        <v>205</v>
      </c>
      <c r="B3581" t="s">
        <v>466</v>
      </c>
      <c r="C3581">
        <v>170</v>
      </c>
      <c r="D3581" t="s">
        <v>14039</v>
      </c>
      <c r="E3581" t="s">
        <v>14040</v>
      </c>
      <c r="F3581" t="s">
        <v>14041</v>
      </c>
      <c r="I3581" t="s">
        <v>14042</v>
      </c>
      <c r="J3581" t="s">
        <v>14043</v>
      </c>
      <c r="K3581">
        <v>-27.531870000000001</v>
      </c>
      <c r="L3581">
        <v>151.19304</v>
      </c>
      <c r="R3581">
        <v>6129</v>
      </c>
      <c r="S3581">
        <v>19</v>
      </c>
      <c r="T3581">
        <v>168</v>
      </c>
      <c r="U3581">
        <v>89.84</v>
      </c>
      <c r="V3581">
        <v>187</v>
      </c>
      <c r="W3581">
        <v>97.91</v>
      </c>
      <c r="X3581">
        <v>4</v>
      </c>
      <c r="Y3581">
        <v>2.09</v>
      </c>
      <c r="Z3581">
        <v>191</v>
      </c>
      <c r="AA3581">
        <v>10.16</v>
      </c>
      <c r="AB3581">
        <v>7.79</v>
      </c>
      <c r="AC3581">
        <v>97.47</v>
      </c>
      <c r="AD3581">
        <v>39.909999999999997</v>
      </c>
      <c r="AE3581">
        <v>7.9</v>
      </c>
      <c r="AF3581">
        <v>44</v>
      </c>
      <c r="AG3581">
        <v>1561</v>
      </c>
      <c r="AH3581">
        <v>2</v>
      </c>
      <c r="AI3581" t="s">
        <v>178</v>
      </c>
      <c r="AJ3581">
        <v>941</v>
      </c>
      <c r="AK3581">
        <v>987</v>
      </c>
      <c r="AL3581">
        <v>960</v>
      </c>
      <c r="AM3581">
        <v>946</v>
      </c>
    </row>
    <row r="3582" spans="1:39" x14ac:dyDescent="0.2">
      <c r="A3582" t="s">
        <v>205</v>
      </c>
      <c r="B3582" t="s">
        <v>466</v>
      </c>
      <c r="C3582">
        <v>170</v>
      </c>
      <c r="D3582" t="s">
        <v>14044</v>
      </c>
      <c r="E3582" t="s">
        <v>14045</v>
      </c>
      <c r="F3582" t="s">
        <v>14046</v>
      </c>
      <c r="I3582" t="s">
        <v>14047</v>
      </c>
      <c r="J3582" t="s">
        <v>546</v>
      </c>
      <c r="K3582">
        <v>-26.40213</v>
      </c>
      <c r="L3582">
        <v>146.25324000000001</v>
      </c>
      <c r="R3582">
        <v>6130</v>
      </c>
      <c r="S3582">
        <v>143</v>
      </c>
      <c r="T3582">
        <v>356</v>
      </c>
      <c r="U3582">
        <v>71.34</v>
      </c>
      <c r="V3582">
        <v>499</v>
      </c>
      <c r="W3582">
        <v>98.23</v>
      </c>
      <c r="X3582">
        <v>9</v>
      </c>
      <c r="Y3582">
        <v>1.77</v>
      </c>
      <c r="Z3582">
        <v>508</v>
      </c>
      <c r="AA3582">
        <v>28.66</v>
      </c>
      <c r="AB3582">
        <v>11.18</v>
      </c>
      <c r="AC3582">
        <v>92.36</v>
      </c>
      <c r="AD3582">
        <v>45.25</v>
      </c>
      <c r="AE3582">
        <v>15.77</v>
      </c>
      <c r="AF3582">
        <v>42</v>
      </c>
      <c r="AG3582">
        <v>1350</v>
      </c>
      <c r="AH3582">
        <v>4</v>
      </c>
      <c r="AI3582" t="s">
        <v>71</v>
      </c>
      <c r="AJ3582">
        <v>922</v>
      </c>
      <c r="AK3582">
        <v>927</v>
      </c>
      <c r="AL3582">
        <v>944</v>
      </c>
      <c r="AM3582">
        <v>923</v>
      </c>
    </row>
    <row r="3583" spans="1:39" x14ac:dyDescent="0.2">
      <c r="A3583" t="s">
        <v>205</v>
      </c>
      <c r="B3583" t="s">
        <v>466</v>
      </c>
      <c r="C3583">
        <v>170</v>
      </c>
      <c r="D3583" t="s">
        <v>14048</v>
      </c>
      <c r="E3583" t="s">
        <v>14049</v>
      </c>
      <c r="F3583" t="s">
        <v>14050</v>
      </c>
      <c r="I3583" t="s">
        <v>14051</v>
      </c>
      <c r="J3583" t="s">
        <v>14052</v>
      </c>
      <c r="K3583">
        <v>-26.742709999999999</v>
      </c>
      <c r="L3583">
        <v>150.62662</v>
      </c>
      <c r="R3583">
        <v>6132</v>
      </c>
      <c r="S3583">
        <v>146</v>
      </c>
      <c r="T3583">
        <v>896</v>
      </c>
      <c r="U3583">
        <v>85.99</v>
      </c>
      <c r="V3583">
        <v>1042</v>
      </c>
      <c r="W3583">
        <v>99.33</v>
      </c>
      <c r="X3583">
        <v>7</v>
      </c>
      <c r="Y3583">
        <v>0.67</v>
      </c>
      <c r="Z3583">
        <v>1049</v>
      </c>
      <c r="AA3583">
        <v>14.01</v>
      </c>
      <c r="AB3583">
        <v>10.59</v>
      </c>
      <c r="AC3583">
        <v>94.29</v>
      </c>
      <c r="AD3583">
        <v>48.91</v>
      </c>
      <c r="AE3583">
        <v>8.81</v>
      </c>
      <c r="AF3583">
        <v>34</v>
      </c>
      <c r="AG3583">
        <v>1610</v>
      </c>
      <c r="AH3583">
        <v>2</v>
      </c>
      <c r="AI3583" t="s">
        <v>178</v>
      </c>
      <c r="AJ3583">
        <v>910</v>
      </c>
      <c r="AK3583">
        <v>959</v>
      </c>
      <c r="AL3583">
        <v>952</v>
      </c>
      <c r="AM3583">
        <v>928</v>
      </c>
    </row>
    <row r="3584" spans="1:39" x14ac:dyDescent="0.2">
      <c r="A3584" t="s">
        <v>205</v>
      </c>
      <c r="B3584" t="s">
        <v>466</v>
      </c>
      <c r="C3584">
        <v>170</v>
      </c>
      <c r="D3584" t="s">
        <v>14053</v>
      </c>
      <c r="E3584" t="s">
        <v>14054</v>
      </c>
      <c r="F3584" t="s">
        <v>14055</v>
      </c>
      <c r="I3584" t="s">
        <v>14051</v>
      </c>
      <c r="J3584" t="s">
        <v>14052</v>
      </c>
      <c r="K3584">
        <v>-26.740193999999999</v>
      </c>
      <c r="L3584">
        <v>150.63376400000001</v>
      </c>
      <c r="R3584">
        <v>6133</v>
      </c>
      <c r="S3584">
        <v>56</v>
      </c>
      <c r="T3584">
        <v>404</v>
      </c>
      <c r="U3584">
        <v>87.83</v>
      </c>
      <c r="V3584">
        <v>460</v>
      </c>
      <c r="W3584">
        <v>99.35</v>
      </c>
      <c r="X3584">
        <v>3</v>
      </c>
      <c r="Y3584">
        <v>0.65</v>
      </c>
      <c r="Z3584">
        <v>463</v>
      </c>
      <c r="AA3584">
        <v>12.17</v>
      </c>
      <c r="AB3584">
        <v>9.26</v>
      </c>
      <c r="AC3584">
        <v>95.26</v>
      </c>
      <c r="AD3584">
        <v>46.72</v>
      </c>
      <c r="AE3584">
        <v>6.87</v>
      </c>
      <c r="AF3584">
        <v>36</v>
      </c>
      <c r="AG3584">
        <v>1742</v>
      </c>
      <c r="AH3584">
        <v>2</v>
      </c>
      <c r="AI3584" t="s">
        <v>178</v>
      </c>
      <c r="AJ3584">
        <v>915</v>
      </c>
      <c r="AK3584">
        <v>1002</v>
      </c>
      <c r="AL3584">
        <v>985</v>
      </c>
      <c r="AM3584">
        <v>949</v>
      </c>
    </row>
    <row r="3585" spans="1:39" x14ac:dyDescent="0.2">
      <c r="A3585" t="s">
        <v>205</v>
      </c>
      <c r="B3585" t="s">
        <v>466</v>
      </c>
      <c r="C3585">
        <v>170</v>
      </c>
      <c r="D3585" t="s">
        <v>14061</v>
      </c>
      <c r="E3585" t="s">
        <v>14062</v>
      </c>
      <c r="F3585" t="s">
        <v>14063</v>
      </c>
      <c r="I3585" t="s">
        <v>14064</v>
      </c>
      <c r="J3585" t="s">
        <v>14065</v>
      </c>
      <c r="K3585">
        <v>-26.924900000000001</v>
      </c>
      <c r="L3585">
        <v>150.13499999999999</v>
      </c>
      <c r="R3585">
        <v>6135</v>
      </c>
      <c r="S3585">
        <v>15</v>
      </c>
      <c r="T3585">
        <v>213</v>
      </c>
      <c r="U3585">
        <v>93.42</v>
      </c>
      <c r="V3585">
        <v>228</v>
      </c>
      <c r="W3585">
        <v>100</v>
      </c>
      <c r="X3585">
        <v>0</v>
      </c>
      <c r="Y3585">
        <v>0</v>
      </c>
      <c r="Z3585">
        <v>228</v>
      </c>
      <c r="AA3585">
        <v>6.58</v>
      </c>
      <c r="AB3585">
        <v>5.42</v>
      </c>
      <c r="AC3585">
        <v>96.76</v>
      </c>
      <c r="AD3585">
        <v>54.62</v>
      </c>
      <c r="AE3585">
        <v>6.56</v>
      </c>
      <c r="AF3585">
        <v>38</v>
      </c>
      <c r="AG3585">
        <v>1475</v>
      </c>
      <c r="AH3585">
        <v>2</v>
      </c>
      <c r="AI3585" t="s">
        <v>178</v>
      </c>
      <c r="AJ3585">
        <v>998</v>
      </c>
      <c r="AK3585">
        <v>1025</v>
      </c>
      <c r="AL3585">
        <v>1005</v>
      </c>
      <c r="AM3585">
        <v>990</v>
      </c>
    </row>
    <row r="3586" spans="1:39" x14ac:dyDescent="0.2">
      <c r="A3586" t="s">
        <v>205</v>
      </c>
      <c r="B3586" t="s">
        <v>466</v>
      </c>
      <c r="C3586">
        <v>170</v>
      </c>
      <c r="D3586" t="s">
        <v>14079</v>
      </c>
      <c r="E3586" t="s">
        <v>14080</v>
      </c>
      <c r="F3586" t="s">
        <v>14081</v>
      </c>
      <c r="I3586" t="s">
        <v>14082</v>
      </c>
      <c r="J3586" t="s">
        <v>571</v>
      </c>
      <c r="K3586">
        <v>-28.068059999999999</v>
      </c>
      <c r="L3586">
        <v>145.6815</v>
      </c>
      <c r="R3586">
        <v>6139</v>
      </c>
      <c r="S3586">
        <v>62</v>
      </c>
      <c r="T3586">
        <v>143</v>
      </c>
      <c r="U3586">
        <v>69.760000000000005</v>
      </c>
      <c r="V3586">
        <v>205</v>
      </c>
      <c r="W3586">
        <v>100</v>
      </c>
      <c r="X3586">
        <v>0</v>
      </c>
      <c r="Y3586">
        <v>0</v>
      </c>
      <c r="Z3586">
        <v>205</v>
      </c>
      <c r="AA3586">
        <v>30.24</v>
      </c>
      <c r="AB3586">
        <v>4.6500000000000004</v>
      </c>
      <c r="AC3586">
        <v>97.31</v>
      </c>
      <c r="AD3586">
        <v>37.82</v>
      </c>
      <c r="AE3586">
        <v>47.06</v>
      </c>
      <c r="AF3586">
        <v>40</v>
      </c>
      <c r="AG3586">
        <v>986</v>
      </c>
      <c r="AH3586">
        <v>4</v>
      </c>
      <c r="AI3586" t="s">
        <v>71</v>
      </c>
      <c r="AJ3586">
        <v>902</v>
      </c>
      <c r="AK3586">
        <v>822</v>
      </c>
      <c r="AL3586">
        <v>840</v>
      </c>
      <c r="AM3586">
        <v>860</v>
      </c>
    </row>
    <row r="3587" spans="1:39" x14ac:dyDescent="0.2">
      <c r="A3587" t="s">
        <v>205</v>
      </c>
      <c r="B3587" t="s">
        <v>466</v>
      </c>
      <c r="C3587">
        <v>170</v>
      </c>
      <c r="D3587" t="s">
        <v>14083</v>
      </c>
      <c r="E3587" t="s">
        <v>14084</v>
      </c>
      <c r="F3587" t="s">
        <v>14085</v>
      </c>
      <c r="I3587" t="s">
        <v>14086</v>
      </c>
      <c r="J3587" t="s">
        <v>14087</v>
      </c>
      <c r="K3587">
        <v>-27.185700000000001</v>
      </c>
      <c r="L3587">
        <v>151.26400000000001</v>
      </c>
      <c r="R3587">
        <v>6142</v>
      </c>
      <c r="S3587">
        <v>183</v>
      </c>
      <c r="T3587">
        <v>846</v>
      </c>
      <c r="U3587">
        <v>82.22</v>
      </c>
      <c r="V3587">
        <v>1029</v>
      </c>
      <c r="W3587">
        <v>99.23</v>
      </c>
      <c r="X3587">
        <v>8</v>
      </c>
      <c r="Y3587">
        <v>0.77</v>
      </c>
      <c r="Z3587">
        <v>1037</v>
      </c>
      <c r="AA3587">
        <v>17.78</v>
      </c>
      <c r="AB3587">
        <v>10.66</v>
      </c>
      <c r="AC3587">
        <v>93.46</v>
      </c>
      <c r="AD3587">
        <v>44.45</v>
      </c>
      <c r="AE3587">
        <v>10.07</v>
      </c>
      <c r="AF3587">
        <v>36</v>
      </c>
      <c r="AG3587">
        <v>1284</v>
      </c>
      <c r="AH3587">
        <v>1</v>
      </c>
      <c r="AI3587" t="s">
        <v>1615</v>
      </c>
      <c r="AJ3587">
        <v>877</v>
      </c>
      <c r="AK3587">
        <v>887</v>
      </c>
      <c r="AL3587">
        <v>892</v>
      </c>
      <c r="AM3587">
        <v>873</v>
      </c>
    </row>
    <row r="3588" spans="1:39" x14ac:dyDescent="0.2">
      <c r="A3588" t="s">
        <v>205</v>
      </c>
      <c r="B3588" t="s">
        <v>466</v>
      </c>
      <c r="C3588">
        <v>170</v>
      </c>
      <c r="D3588" t="s">
        <v>14088</v>
      </c>
      <c r="E3588" t="s">
        <v>14089</v>
      </c>
      <c r="F3588" t="s">
        <v>14090</v>
      </c>
      <c r="I3588" t="s">
        <v>14086</v>
      </c>
      <c r="J3588" t="s">
        <v>14087</v>
      </c>
      <c r="K3588">
        <v>-27.17117992</v>
      </c>
      <c r="L3588">
        <v>151.2664312</v>
      </c>
      <c r="R3588">
        <v>6144</v>
      </c>
      <c r="S3588">
        <v>134</v>
      </c>
      <c r="T3588">
        <v>634</v>
      </c>
      <c r="U3588">
        <v>82.55</v>
      </c>
      <c r="V3588">
        <v>768</v>
      </c>
      <c r="W3588">
        <v>98.97</v>
      </c>
      <c r="X3588">
        <v>8</v>
      </c>
      <c r="Y3588">
        <v>1.03</v>
      </c>
      <c r="Z3588">
        <v>776</v>
      </c>
      <c r="AA3588">
        <v>17.45</v>
      </c>
      <c r="AB3588">
        <v>9.3800000000000008</v>
      </c>
      <c r="AC3588">
        <v>94.65</v>
      </c>
      <c r="AD3588">
        <v>46.2</v>
      </c>
      <c r="AE3588">
        <v>9.35</v>
      </c>
      <c r="AF3588">
        <v>38</v>
      </c>
      <c r="AG3588">
        <v>1472</v>
      </c>
      <c r="AH3588">
        <v>1</v>
      </c>
      <c r="AI3588" t="s">
        <v>1615</v>
      </c>
      <c r="AJ3588">
        <v>905</v>
      </c>
      <c r="AK3588">
        <v>953</v>
      </c>
      <c r="AL3588">
        <v>952</v>
      </c>
      <c r="AM3588">
        <v>920</v>
      </c>
    </row>
    <row r="3589" spans="1:39" x14ac:dyDescent="0.2">
      <c r="A3589" t="s">
        <v>205</v>
      </c>
      <c r="B3589" t="s">
        <v>466</v>
      </c>
      <c r="C3589">
        <v>170</v>
      </c>
      <c r="D3589" t="s">
        <v>14091</v>
      </c>
      <c r="E3589" t="s">
        <v>14092</v>
      </c>
      <c r="F3589" t="s">
        <v>14093</v>
      </c>
      <c r="I3589" t="s">
        <v>14086</v>
      </c>
      <c r="J3589" t="s">
        <v>14087</v>
      </c>
      <c r="K3589">
        <v>-27.194900000000001</v>
      </c>
      <c r="L3589">
        <v>151.27099999999999</v>
      </c>
      <c r="R3589">
        <v>6145</v>
      </c>
      <c r="S3589">
        <v>114</v>
      </c>
      <c r="T3589">
        <v>596</v>
      </c>
      <c r="U3589">
        <v>83.94</v>
      </c>
      <c r="V3589">
        <v>710</v>
      </c>
      <c r="W3589">
        <v>99.3</v>
      </c>
      <c r="X3589">
        <v>5</v>
      </c>
      <c r="Y3589">
        <v>0.7</v>
      </c>
      <c r="Z3589">
        <v>715</v>
      </c>
      <c r="AA3589">
        <v>16.059999999999999</v>
      </c>
      <c r="AB3589">
        <v>6.59</v>
      </c>
      <c r="AC3589">
        <v>96.41</v>
      </c>
      <c r="AD3589">
        <v>47.7</v>
      </c>
      <c r="AE3589">
        <v>9.85</v>
      </c>
      <c r="AF3589">
        <v>33</v>
      </c>
      <c r="AG3589">
        <v>1833</v>
      </c>
      <c r="AH3589">
        <v>1</v>
      </c>
      <c r="AI3589" t="s">
        <v>1615</v>
      </c>
      <c r="AJ3589">
        <v>908</v>
      </c>
      <c r="AK3589">
        <v>1002</v>
      </c>
      <c r="AL3589">
        <v>977</v>
      </c>
      <c r="AM3589">
        <v>938</v>
      </c>
    </row>
    <row r="3590" spans="1:39" x14ac:dyDescent="0.2">
      <c r="A3590" t="s">
        <v>205</v>
      </c>
      <c r="B3590" t="s">
        <v>466</v>
      </c>
      <c r="C3590">
        <v>170</v>
      </c>
      <c r="D3590" t="s">
        <v>14102</v>
      </c>
      <c r="E3590" t="s">
        <v>14103</v>
      </c>
      <c r="F3590" t="s">
        <v>14104</v>
      </c>
      <c r="I3590" t="s">
        <v>14105</v>
      </c>
      <c r="J3590" t="s">
        <v>14035</v>
      </c>
      <c r="K3590">
        <v>-28.576499999999999</v>
      </c>
      <c r="L3590">
        <v>148.22999999999999</v>
      </c>
      <c r="R3590">
        <v>6147</v>
      </c>
      <c r="S3590">
        <v>47</v>
      </c>
      <c r="T3590">
        <v>178</v>
      </c>
      <c r="U3590">
        <v>79.11</v>
      </c>
      <c r="V3590">
        <v>225</v>
      </c>
      <c r="W3590">
        <v>100</v>
      </c>
      <c r="X3590">
        <v>0</v>
      </c>
      <c r="Y3590">
        <v>0</v>
      </c>
      <c r="Z3590">
        <v>225</v>
      </c>
      <c r="AA3590">
        <v>20.89</v>
      </c>
      <c r="AB3590">
        <v>6.99</v>
      </c>
      <c r="AC3590">
        <v>96.95</v>
      </c>
      <c r="AD3590">
        <v>45.92</v>
      </c>
      <c r="AE3590">
        <v>19.71</v>
      </c>
      <c r="AF3590">
        <v>44</v>
      </c>
      <c r="AG3590">
        <v>1368</v>
      </c>
      <c r="AH3590">
        <v>4</v>
      </c>
      <c r="AI3590" t="s">
        <v>71</v>
      </c>
      <c r="AJ3590">
        <v>918</v>
      </c>
      <c r="AK3590">
        <v>927</v>
      </c>
      <c r="AL3590">
        <v>910</v>
      </c>
      <c r="AM3590">
        <v>913</v>
      </c>
    </row>
    <row r="3591" spans="1:39" x14ac:dyDescent="0.2">
      <c r="A3591" t="s">
        <v>205</v>
      </c>
      <c r="B3591" t="s">
        <v>466</v>
      </c>
      <c r="C3591">
        <v>170</v>
      </c>
      <c r="D3591" t="s">
        <v>14106</v>
      </c>
      <c r="E3591" t="s">
        <v>14107</v>
      </c>
      <c r="F3591" t="s">
        <v>14108</v>
      </c>
      <c r="I3591" t="s">
        <v>14109</v>
      </c>
      <c r="J3591" t="s">
        <v>14110</v>
      </c>
      <c r="K3591">
        <v>-26.6424056</v>
      </c>
      <c r="L3591">
        <v>149.75613949999999</v>
      </c>
      <c r="R3591">
        <v>6150</v>
      </c>
      <c r="S3591">
        <v>6</v>
      </c>
      <c r="T3591">
        <v>114</v>
      </c>
      <c r="U3591">
        <v>95</v>
      </c>
      <c r="V3591">
        <v>120</v>
      </c>
      <c r="W3591">
        <v>99.17</v>
      </c>
      <c r="X3591">
        <v>1</v>
      </c>
      <c r="Y3591">
        <v>0.83</v>
      </c>
      <c r="Z3591">
        <v>121</v>
      </c>
      <c r="AA3591">
        <v>5</v>
      </c>
      <c r="AB3591">
        <v>3.95</v>
      </c>
      <c r="AC3591">
        <v>98.9</v>
      </c>
      <c r="AD3591">
        <v>48.62</v>
      </c>
      <c r="AE3591">
        <v>4.49</v>
      </c>
      <c r="AF3591">
        <v>39</v>
      </c>
      <c r="AG3591">
        <v>1486</v>
      </c>
      <c r="AH3591">
        <v>2</v>
      </c>
      <c r="AI3591" t="s">
        <v>178</v>
      </c>
      <c r="AJ3591">
        <v>1023</v>
      </c>
      <c r="AK3591">
        <v>1034</v>
      </c>
      <c r="AL3591">
        <v>1006</v>
      </c>
      <c r="AM3591">
        <v>999</v>
      </c>
    </row>
    <row r="3592" spans="1:39" x14ac:dyDescent="0.2">
      <c r="A3592" t="s">
        <v>205</v>
      </c>
      <c r="B3592" t="s">
        <v>238</v>
      </c>
      <c r="C3592">
        <v>311</v>
      </c>
      <c r="D3592" t="s">
        <v>12357</v>
      </c>
      <c r="E3592" t="s">
        <v>12358</v>
      </c>
      <c r="F3592" t="s">
        <v>12359</v>
      </c>
      <c r="G3592" t="s">
        <v>12360</v>
      </c>
      <c r="I3592" t="s">
        <v>12361</v>
      </c>
      <c r="J3592" t="s">
        <v>257</v>
      </c>
      <c r="K3592">
        <v>-23.522753000000002</v>
      </c>
      <c r="L3592">
        <v>148.15148199999999</v>
      </c>
      <c r="R3592">
        <v>6151</v>
      </c>
      <c r="S3592">
        <v>159</v>
      </c>
      <c r="T3592">
        <v>918</v>
      </c>
      <c r="U3592">
        <v>85.24</v>
      </c>
      <c r="V3592">
        <v>1077</v>
      </c>
      <c r="W3592">
        <v>99.72</v>
      </c>
      <c r="X3592">
        <v>3</v>
      </c>
      <c r="Y3592">
        <v>0.28000000000000003</v>
      </c>
      <c r="Z3592">
        <v>1080</v>
      </c>
      <c r="AA3592">
        <v>14.76</v>
      </c>
      <c r="AB3592">
        <v>19.309999999999999</v>
      </c>
      <c r="AC3592">
        <v>89.55</v>
      </c>
      <c r="AD3592">
        <v>53.05</v>
      </c>
      <c r="AE3592">
        <v>5.74</v>
      </c>
      <c r="AF3592">
        <v>34</v>
      </c>
      <c r="AG3592">
        <v>1774</v>
      </c>
      <c r="AH3592">
        <v>2</v>
      </c>
      <c r="AI3592" t="s">
        <v>178</v>
      </c>
      <c r="AJ3592">
        <v>933</v>
      </c>
      <c r="AK3592">
        <v>972</v>
      </c>
      <c r="AL3592">
        <v>999</v>
      </c>
      <c r="AM3592">
        <v>965</v>
      </c>
    </row>
    <row r="3593" spans="1:39" x14ac:dyDescent="0.2">
      <c r="A3593" t="s">
        <v>205</v>
      </c>
      <c r="B3593" t="s">
        <v>238</v>
      </c>
      <c r="C3593">
        <v>311</v>
      </c>
      <c r="D3593" t="s">
        <v>12362</v>
      </c>
      <c r="E3593" t="s">
        <v>12363</v>
      </c>
      <c r="F3593" t="s">
        <v>12364</v>
      </c>
      <c r="I3593" t="s">
        <v>12361</v>
      </c>
      <c r="J3593" t="s">
        <v>257</v>
      </c>
      <c r="K3593">
        <v>-23.513039599999999</v>
      </c>
      <c r="L3593">
        <v>148.1646835</v>
      </c>
      <c r="R3593">
        <v>6152</v>
      </c>
      <c r="S3593">
        <v>206</v>
      </c>
      <c r="T3593">
        <v>655</v>
      </c>
      <c r="U3593">
        <v>76.069999999999993</v>
      </c>
      <c r="V3593">
        <v>861</v>
      </c>
      <c r="W3593">
        <v>98.4</v>
      </c>
      <c r="X3593">
        <v>14</v>
      </c>
      <c r="Y3593">
        <v>1.6</v>
      </c>
      <c r="Z3593">
        <v>875</v>
      </c>
      <c r="AA3593">
        <v>23.93</v>
      </c>
      <c r="AB3593">
        <v>16.78</v>
      </c>
      <c r="AC3593">
        <v>90.07</v>
      </c>
      <c r="AD3593">
        <v>55.57</v>
      </c>
      <c r="AE3593">
        <v>6.53</v>
      </c>
      <c r="AF3593">
        <v>33</v>
      </c>
      <c r="AG3593">
        <v>2110</v>
      </c>
      <c r="AH3593">
        <v>2</v>
      </c>
      <c r="AI3593" t="s">
        <v>178</v>
      </c>
      <c r="AJ3593">
        <v>917</v>
      </c>
      <c r="AK3593">
        <v>988</v>
      </c>
      <c r="AL3593">
        <v>990</v>
      </c>
      <c r="AM3593">
        <v>955</v>
      </c>
    </row>
    <row r="3594" spans="1:39" x14ac:dyDescent="0.2">
      <c r="A3594" t="s">
        <v>205</v>
      </c>
      <c r="B3594" t="s">
        <v>466</v>
      </c>
      <c r="C3594">
        <v>170</v>
      </c>
      <c r="D3594" t="s">
        <v>14111</v>
      </c>
      <c r="E3594" t="s">
        <v>14112</v>
      </c>
      <c r="F3594" t="s">
        <v>14113</v>
      </c>
      <c r="I3594" t="s">
        <v>14114</v>
      </c>
      <c r="J3594" t="s">
        <v>14115</v>
      </c>
      <c r="K3594">
        <v>-28.738402390000001</v>
      </c>
      <c r="L3594">
        <v>151.8727763</v>
      </c>
      <c r="R3594">
        <v>6158</v>
      </c>
      <c r="S3594">
        <v>38</v>
      </c>
      <c r="T3594">
        <v>130</v>
      </c>
      <c r="U3594">
        <v>77.38</v>
      </c>
      <c r="V3594">
        <v>168</v>
      </c>
      <c r="W3594">
        <v>99.41</v>
      </c>
      <c r="X3594">
        <v>1</v>
      </c>
      <c r="Y3594">
        <v>0.59</v>
      </c>
      <c r="Z3594">
        <v>169</v>
      </c>
      <c r="AA3594">
        <v>22.62</v>
      </c>
      <c r="AB3594">
        <v>12.99</v>
      </c>
      <c r="AC3594">
        <v>94.61</v>
      </c>
      <c r="AD3594">
        <v>49.37</v>
      </c>
      <c r="AE3594">
        <v>3.3</v>
      </c>
      <c r="AF3594">
        <v>48</v>
      </c>
      <c r="AG3594">
        <v>1164</v>
      </c>
      <c r="AH3594">
        <v>2</v>
      </c>
      <c r="AI3594" t="s">
        <v>178</v>
      </c>
      <c r="AJ3594">
        <v>946</v>
      </c>
      <c r="AK3594">
        <v>1007</v>
      </c>
      <c r="AL3594">
        <v>978</v>
      </c>
      <c r="AM3594">
        <v>946</v>
      </c>
    </row>
    <row r="3595" spans="1:39" x14ac:dyDescent="0.2">
      <c r="A3595" t="s">
        <v>205</v>
      </c>
      <c r="B3595" t="s">
        <v>12770</v>
      </c>
      <c r="C3595">
        <v>164</v>
      </c>
      <c r="D3595" t="s">
        <v>12818</v>
      </c>
      <c r="E3595" t="s">
        <v>12819</v>
      </c>
      <c r="F3595" t="s">
        <v>12820</v>
      </c>
      <c r="I3595" t="s">
        <v>12821</v>
      </c>
      <c r="J3595" t="s">
        <v>12822</v>
      </c>
      <c r="K3595">
        <v>-27.302342769999999</v>
      </c>
      <c r="L3595">
        <v>151.8536173</v>
      </c>
      <c r="R3595">
        <v>6160</v>
      </c>
      <c r="S3595">
        <v>83</v>
      </c>
      <c r="T3595">
        <v>544</v>
      </c>
      <c r="U3595">
        <v>86.76</v>
      </c>
      <c r="V3595">
        <v>627</v>
      </c>
      <c r="W3595">
        <v>99.05</v>
      </c>
      <c r="X3595">
        <v>6</v>
      </c>
      <c r="Y3595">
        <v>0.95</v>
      </c>
      <c r="Z3595">
        <v>633</v>
      </c>
      <c r="AA3595">
        <v>13.24</v>
      </c>
      <c r="AB3595">
        <v>9.19</v>
      </c>
      <c r="AC3595">
        <v>97.01</v>
      </c>
      <c r="AD3595">
        <v>44.61</v>
      </c>
      <c r="AE3595">
        <v>5.98</v>
      </c>
      <c r="AF3595">
        <v>43</v>
      </c>
      <c r="AG3595">
        <v>1367</v>
      </c>
      <c r="AH3595">
        <v>1</v>
      </c>
      <c r="AI3595" t="s">
        <v>1615</v>
      </c>
      <c r="AJ3595">
        <v>897</v>
      </c>
      <c r="AK3595">
        <v>988</v>
      </c>
      <c r="AL3595">
        <v>966</v>
      </c>
      <c r="AM3595">
        <v>922</v>
      </c>
    </row>
    <row r="3596" spans="1:39" x14ac:dyDescent="0.2">
      <c r="A3596" t="s">
        <v>205</v>
      </c>
      <c r="B3596" t="s">
        <v>466</v>
      </c>
      <c r="C3596">
        <v>170</v>
      </c>
      <c r="D3596" t="s">
        <v>14120</v>
      </c>
      <c r="E3596" t="s">
        <v>14121</v>
      </c>
      <c r="F3596" t="s">
        <v>14122</v>
      </c>
      <c r="I3596" t="s">
        <v>14123</v>
      </c>
      <c r="J3596" t="s">
        <v>14124</v>
      </c>
      <c r="K3596">
        <v>-28.528400000000001</v>
      </c>
      <c r="L3596">
        <v>150.32039</v>
      </c>
      <c r="R3596">
        <v>6161</v>
      </c>
      <c r="S3596">
        <v>65</v>
      </c>
      <c r="T3596">
        <v>355</v>
      </c>
      <c r="U3596">
        <v>84.52</v>
      </c>
      <c r="V3596">
        <v>420</v>
      </c>
      <c r="W3596">
        <v>100</v>
      </c>
      <c r="X3596">
        <v>0</v>
      </c>
      <c r="Y3596">
        <v>0</v>
      </c>
      <c r="Z3596">
        <v>420</v>
      </c>
      <c r="AA3596">
        <v>15.48</v>
      </c>
      <c r="AB3596">
        <v>5.33</v>
      </c>
      <c r="AC3596">
        <v>96.86</v>
      </c>
      <c r="AD3596">
        <v>56.83</v>
      </c>
      <c r="AE3596">
        <v>3.87</v>
      </c>
      <c r="AF3596">
        <v>39</v>
      </c>
      <c r="AG3596">
        <v>2184</v>
      </c>
      <c r="AH3596">
        <v>2</v>
      </c>
      <c r="AI3596" t="s">
        <v>178</v>
      </c>
      <c r="AJ3596">
        <v>996</v>
      </c>
      <c r="AK3596">
        <v>1090</v>
      </c>
      <c r="AL3596">
        <v>1065</v>
      </c>
      <c r="AM3596">
        <v>1031</v>
      </c>
    </row>
    <row r="3597" spans="1:39" x14ac:dyDescent="0.2">
      <c r="A3597" t="s">
        <v>205</v>
      </c>
      <c r="B3597" t="s">
        <v>466</v>
      </c>
      <c r="C3597">
        <v>170</v>
      </c>
      <c r="D3597" t="s">
        <v>14125</v>
      </c>
      <c r="E3597" t="s">
        <v>14126</v>
      </c>
      <c r="F3597" t="s">
        <v>14127</v>
      </c>
      <c r="I3597" t="s">
        <v>14123</v>
      </c>
      <c r="J3597" t="s">
        <v>14124</v>
      </c>
      <c r="K3597">
        <v>-28.544799999999999</v>
      </c>
      <c r="L3597">
        <v>150.30699999999999</v>
      </c>
      <c r="R3597">
        <v>6163</v>
      </c>
      <c r="S3597">
        <v>130</v>
      </c>
      <c r="T3597">
        <v>751</v>
      </c>
      <c r="U3597">
        <v>85.24</v>
      </c>
      <c r="V3597">
        <v>881</v>
      </c>
      <c r="W3597">
        <v>98.77</v>
      </c>
      <c r="X3597">
        <v>11</v>
      </c>
      <c r="Y3597">
        <v>1.23</v>
      </c>
      <c r="Z3597">
        <v>892</v>
      </c>
      <c r="AA3597">
        <v>14.76</v>
      </c>
      <c r="AB3597">
        <v>7.16</v>
      </c>
      <c r="AC3597">
        <v>95.6</v>
      </c>
      <c r="AD3597">
        <v>52.4</v>
      </c>
      <c r="AE3597">
        <v>9.5</v>
      </c>
      <c r="AF3597">
        <v>37</v>
      </c>
      <c r="AG3597">
        <v>1638</v>
      </c>
      <c r="AH3597">
        <v>2</v>
      </c>
      <c r="AI3597" t="s">
        <v>178</v>
      </c>
      <c r="AJ3597">
        <v>922</v>
      </c>
      <c r="AK3597">
        <v>975</v>
      </c>
      <c r="AL3597">
        <v>981</v>
      </c>
      <c r="AM3597">
        <v>947</v>
      </c>
    </row>
    <row r="3598" spans="1:39" x14ac:dyDescent="0.2">
      <c r="A3598" t="s">
        <v>205</v>
      </c>
      <c r="B3598" t="s">
        <v>466</v>
      </c>
      <c r="C3598">
        <v>170</v>
      </c>
      <c r="D3598" t="s">
        <v>14128</v>
      </c>
      <c r="E3598" t="s">
        <v>14129</v>
      </c>
      <c r="F3598" t="s">
        <v>14130</v>
      </c>
      <c r="I3598" t="s">
        <v>14131</v>
      </c>
      <c r="J3598" t="s">
        <v>14132</v>
      </c>
      <c r="K3598">
        <v>-27.223649999999999</v>
      </c>
      <c r="L3598">
        <v>151.88916</v>
      </c>
      <c r="R3598">
        <v>6166</v>
      </c>
      <c r="S3598">
        <v>14</v>
      </c>
      <c r="T3598">
        <v>97</v>
      </c>
      <c r="U3598">
        <v>87.39</v>
      </c>
      <c r="V3598">
        <v>111</v>
      </c>
      <c r="W3598">
        <v>100</v>
      </c>
      <c r="X3598">
        <v>0</v>
      </c>
      <c r="Y3598">
        <v>0</v>
      </c>
      <c r="Z3598">
        <v>111</v>
      </c>
      <c r="AA3598">
        <v>12.61</v>
      </c>
      <c r="AB3598">
        <v>5.41</v>
      </c>
      <c r="AC3598">
        <v>99.05</v>
      </c>
      <c r="AD3598">
        <v>38.619999999999997</v>
      </c>
      <c r="AE3598">
        <v>4.42</v>
      </c>
      <c r="AF3598">
        <v>46</v>
      </c>
      <c r="AG3598">
        <v>1338</v>
      </c>
      <c r="AH3598">
        <v>1</v>
      </c>
      <c r="AI3598" t="s">
        <v>1615</v>
      </c>
      <c r="AJ3598">
        <v>948</v>
      </c>
      <c r="AK3598">
        <v>1039</v>
      </c>
      <c r="AL3598">
        <v>996</v>
      </c>
      <c r="AM3598">
        <v>962</v>
      </c>
    </row>
    <row r="3599" spans="1:39" x14ac:dyDescent="0.2">
      <c r="A3599" t="s">
        <v>205</v>
      </c>
      <c r="B3599" t="s">
        <v>466</v>
      </c>
      <c r="C3599">
        <v>170</v>
      </c>
      <c r="D3599" t="s">
        <v>14133</v>
      </c>
      <c r="E3599" t="s">
        <v>14134</v>
      </c>
      <c r="F3599" t="s">
        <v>14135</v>
      </c>
      <c r="I3599" t="s">
        <v>14136</v>
      </c>
      <c r="J3599" t="s">
        <v>14137</v>
      </c>
      <c r="K3599">
        <v>-28.414084809999999</v>
      </c>
      <c r="L3599">
        <v>151.0819716</v>
      </c>
      <c r="R3599">
        <v>6173</v>
      </c>
      <c r="S3599">
        <v>62</v>
      </c>
      <c r="T3599">
        <v>528</v>
      </c>
      <c r="U3599">
        <v>89.49</v>
      </c>
      <c r="V3599">
        <v>590</v>
      </c>
      <c r="W3599">
        <v>99.49</v>
      </c>
      <c r="X3599">
        <v>3</v>
      </c>
      <c r="Y3599">
        <v>0.51</v>
      </c>
      <c r="Z3599">
        <v>593</v>
      </c>
      <c r="AA3599">
        <v>10.51</v>
      </c>
      <c r="AB3599">
        <v>6.41</v>
      </c>
      <c r="AC3599">
        <v>97.09</v>
      </c>
      <c r="AD3599">
        <v>34</v>
      </c>
      <c r="AE3599">
        <v>9.6999999999999993</v>
      </c>
      <c r="AF3599">
        <v>49</v>
      </c>
      <c r="AG3599">
        <v>1079</v>
      </c>
      <c r="AH3599">
        <v>2</v>
      </c>
      <c r="AI3599" t="s">
        <v>178</v>
      </c>
      <c r="AJ3599">
        <v>859</v>
      </c>
      <c r="AK3599">
        <v>932</v>
      </c>
      <c r="AL3599">
        <v>878</v>
      </c>
      <c r="AM3599">
        <v>864</v>
      </c>
    </row>
    <row r="3600" spans="1:39" x14ac:dyDescent="0.2">
      <c r="A3600" t="s">
        <v>205</v>
      </c>
      <c r="B3600" t="s">
        <v>466</v>
      </c>
      <c r="C3600">
        <v>170</v>
      </c>
      <c r="D3600" t="s">
        <v>14138</v>
      </c>
      <c r="E3600" t="s">
        <v>14139</v>
      </c>
      <c r="F3600" t="s">
        <v>14140</v>
      </c>
      <c r="I3600" t="s">
        <v>14141</v>
      </c>
      <c r="J3600" t="s">
        <v>14142</v>
      </c>
      <c r="K3600">
        <v>-25.84362849</v>
      </c>
      <c r="L3600">
        <v>148.56556900000001</v>
      </c>
      <c r="R3600">
        <v>6174</v>
      </c>
      <c r="S3600">
        <v>26</v>
      </c>
      <c r="T3600">
        <v>200</v>
      </c>
      <c r="U3600">
        <v>88.5</v>
      </c>
      <c r="V3600">
        <v>226</v>
      </c>
      <c r="W3600">
        <v>99.56</v>
      </c>
      <c r="X3600">
        <v>1</v>
      </c>
      <c r="Y3600">
        <v>0.44</v>
      </c>
      <c r="Z3600">
        <v>227</v>
      </c>
      <c r="AA3600">
        <v>11.5</v>
      </c>
      <c r="AB3600">
        <v>6.14</v>
      </c>
      <c r="AC3600">
        <v>96.79</v>
      </c>
      <c r="AD3600">
        <v>44.52</v>
      </c>
      <c r="AE3600">
        <v>5.83</v>
      </c>
      <c r="AF3600">
        <v>45</v>
      </c>
      <c r="AG3600">
        <v>1729</v>
      </c>
      <c r="AH3600">
        <v>3</v>
      </c>
      <c r="AI3600" t="s">
        <v>49</v>
      </c>
      <c r="AJ3600">
        <v>970</v>
      </c>
      <c r="AK3600">
        <v>1022</v>
      </c>
      <c r="AL3600">
        <v>1004</v>
      </c>
      <c r="AM3600">
        <v>981</v>
      </c>
    </row>
    <row r="3601" spans="1:39" x14ac:dyDescent="0.2">
      <c r="A3601" t="s">
        <v>205</v>
      </c>
      <c r="B3601" t="s">
        <v>466</v>
      </c>
      <c r="C3601">
        <v>170</v>
      </c>
      <c r="D3601" t="s">
        <v>14147</v>
      </c>
      <c r="E3601" t="s">
        <v>14148</v>
      </c>
      <c r="F3601" t="s">
        <v>14149</v>
      </c>
      <c r="I3601" t="s">
        <v>14150</v>
      </c>
      <c r="J3601" t="s">
        <v>14151</v>
      </c>
      <c r="K3601">
        <v>-26.780480000000001</v>
      </c>
      <c r="L3601">
        <v>151.11197999999999</v>
      </c>
      <c r="R3601">
        <v>6176</v>
      </c>
      <c r="S3601">
        <v>65</v>
      </c>
      <c r="T3601">
        <v>494</v>
      </c>
      <c r="U3601">
        <v>88.37</v>
      </c>
      <c r="V3601">
        <v>559</v>
      </c>
      <c r="W3601">
        <v>99.64</v>
      </c>
      <c r="X3601">
        <v>2</v>
      </c>
      <c r="Y3601">
        <v>0.36</v>
      </c>
      <c r="Z3601">
        <v>561</v>
      </c>
      <c r="AA3601">
        <v>11.63</v>
      </c>
      <c r="AB3601">
        <v>5.35</v>
      </c>
      <c r="AC3601">
        <v>98.89</v>
      </c>
      <c r="AD3601">
        <v>34.11</v>
      </c>
      <c r="AE3601">
        <v>6.1</v>
      </c>
      <c r="AF3601">
        <v>48</v>
      </c>
      <c r="AG3601">
        <v>1139</v>
      </c>
      <c r="AH3601">
        <v>2</v>
      </c>
      <c r="AI3601" t="s">
        <v>178</v>
      </c>
      <c r="AJ3601">
        <v>914</v>
      </c>
      <c r="AK3601">
        <v>967</v>
      </c>
      <c r="AL3601">
        <v>925</v>
      </c>
      <c r="AM3601">
        <v>910</v>
      </c>
    </row>
    <row r="3602" spans="1:39" x14ac:dyDescent="0.2">
      <c r="A3602" t="s">
        <v>205</v>
      </c>
      <c r="B3602" t="s">
        <v>12770</v>
      </c>
      <c r="C3602">
        <v>164</v>
      </c>
      <c r="D3602" t="s">
        <v>12855</v>
      </c>
      <c r="E3602" t="s">
        <v>12856</v>
      </c>
      <c r="F3602" t="s">
        <v>12857</v>
      </c>
      <c r="I3602" t="s">
        <v>12858</v>
      </c>
      <c r="J3602" t="s">
        <v>12859</v>
      </c>
      <c r="K3602">
        <v>-27.373398659999999</v>
      </c>
      <c r="L3602">
        <v>151.5853668</v>
      </c>
      <c r="R3602">
        <v>6178</v>
      </c>
      <c r="S3602">
        <v>25</v>
      </c>
      <c r="T3602">
        <v>164</v>
      </c>
      <c r="U3602">
        <v>86.77</v>
      </c>
      <c r="V3602">
        <v>189</v>
      </c>
      <c r="W3602">
        <v>98.44</v>
      </c>
      <c r="X3602">
        <v>3</v>
      </c>
      <c r="Y3602">
        <v>1.56</v>
      </c>
      <c r="Z3602">
        <v>192</v>
      </c>
      <c r="AA3602">
        <v>13.23</v>
      </c>
      <c r="AB3602">
        <v>8.01</v>
      </c>
      <c r="AC3602">
        <v>96.36</v>
      </c>
      <c r="AD3602">
        <v>39.93</v>
      </c>
      <c r="AE3602">
        <v>7.85</v>
      </c>
      <c r="AF3602">
        <v>38</v>
      </c>
      <c r="AG3602">
        <v>1421</v>
      </c>
      <c r="AH3602">
        <v>1</v>
      </c>
      <c r="AI3602" t="s">
        <v>1615</v>
      </c>
      <c r="AJ3602">
        <v>912</v>
      </c>
      <c r="AK3602">
        <v>997</v>
      </c>
      <c r="AL3602">
        <v>955</v>
      </c>
      <c r="AM3602">
        <v>924</v>
      </c>
    </row>
    <row r="3603" spans="1:39" x14ac:dyDescent="0.2">
      <c r="A3603" t="s">
        <v>205</v>
      </c>
      <c r="B3603" t="s">
        <v>466</v>
      </c>
      <c r="C3603">
        <v>170</v>
      </c>
      <c r="D3603" t="s">
        <v>14152</v>
      </c>
      <c r="E3603" t="s">
        <v>14153</v>
      </c>
      <c r="F3603" t="s">
        <v>14154</v>
      </c>
      <c r="I3603" t="s">
        <v>14155</v>
      </c>
      <c r="J3603" t="s">
        <v>14156</v>
      </c>
      <c r="K3603">
        <v>-27.058</v>
      </c>
      <c r="L3603">
        <v>151.43169</v>
      </c>
      <c r="R3603">
        <v>6180</v>
      </c>
      <c r="S3603">
        <v>12</v>
      </c>
      <c r="T3603">
        <v>87</v>
      </c>
      <c r="U3603">
        <v>87.88</v>
      </c>
      <c r="V3603">
        <v>99</v>
      </c>
      <c r="W3603">
        <v>100</v>
      </c>
      <c r="X3603">
        <v>0</v>
      </c>
      <c r="Y3603">
        <v>0</v>
      </c>
      <c r="Z3603">
        <v>99</v>
      </c>
      <c r="AA3603">
        <v>12.12</v>
      </c>
      <c r="AB3603">
        <v>8.11</v>
      </c>
      <c r="AC3603">
        <v>96.4</v>
      </c>
      <c r="AD3603">
        <v>43.05</v>
      </c>
      <c r="AE3603">
        <v>6.2</v>
      </c>
      <c r="AF3603">
        <v>40</v>
      </c>
      <c r="AG3603">
        <v>1602</v>
      </c>
      <c r="AH3603">
        <v>1</v>
      </c>
      <c r="AI3603" t="s">
        <v>1615</v>
      </c>
      <c r="AJ3603">
        <v>981</v>
      </c>
      <c r="AK3603">
        <v>1065</v>
      </c>
      <c r="AL3603">
        <v>1016</v>
      </c>
      <c r="AM3603">
        <v>998</v>
      </c>
    </row>
    <row r="3604" spans="1:39" x14ac:dyDescent="0.2">
      <c r="A3604" t="s">
        <v>205</v>
      </c>
      <c r="B3604" t="s">
        <v>466</v>
      </c>
      <c r="C3604">
        <v>170</v>
      </c>
      <c r="D3604" t="s">
        <v>14169</v>
      </c>
      <c r="E3604" t="s">
        <v>14170</v>
      </c>
      <c r="F3604" t="s">
        <v>6283</v>
      </c>
      <c r="I3604" t="s">
        <v>14171</v>
      </c>
      <c r="J3604" t="s">
        <v>14156</v>
      </c>
      <c r="K3604">
        <v>-27.040189999999999</v>
      </c>
      <c r="L3604">
        <v>150.76191</v>
      </c>
      <c r="R3604">
        <v>6184</v>
      </c>
      <c r="S3604">
        <v>14</v>
      </c>
      <c r="T3604">
        <v>83</v>
      </c>
      <c r="U3604">
        <v>85.57</v>
      </c>
      <c r="V3604">
        <v>97</v>
      </c>
      <c r="W3604">
        <v>97.98</v>
      </c>
      <c r="X3604">
        <v>2</v>
      </c>
      <c r="Y3604">
        <v>2.02</v>
      </c>
      <c r="Z3604">
        <v>99</v>
      </c>
      <c r="AA3604">
        <v>14.43</v>
      </c>
      <c r="AB3604">
        <v>12.58</v>
      </c>
      <c r="AC3604">
        <v>95.86</v>
      </c>
      <c r="AD3604">
        <v>34.36</v>
      </c>
      <c r="AE3604">
        <v>10.98</v>
      </c>
      <c r="AF3604">
        <v>46</v>
      </c>
      <c r="AG3604">
        <v>1077</v>
      </c>
      <c r="AH3604">
        <v>2</v>
      </c>
      <c r="AI3604" t="s">
        <v>178</v>
      </c>
      <c r="AJ3604">
        <v>830</v>
      </c>
      <c r="AK3604">
        <v>913</v>
      </c>
      <c r="AL3604">
        <v>829</v>
      </c>
      <c r="AM3604">
        <v>821</v>
      </c>
    </row>
    <row r="3605" spans="1:39" x14ac:dyDescent="0.2">
      <c r="A3605" t="s">
        <v>205</v>
      </c>
      <c r="B3605" t="s">
        <v>12770</v>
      </c>
      <c r="C3605">
        <v>164</v>
      </c>
      <c r="D3605" t="s">
        <v>12865</v>
      </c>
      <c r="E3605" t="s">
        <v>12866</v>
      </c>
      <c r="F3605" t="s">
        <v>12867</v>
      </c>
      <c r="I3605" t="s">
        <v>12868</v>
      </c>
      <c r="J3605" t="s">
        <v>12813</v>
      </c>
      <c r="K3605">
        <v>-27.187460000000002</v>
      </c>
      <c r="L3605">
        <v>151.70036999999999</v>
      </c>
      <c r="R3605">
        <v>6186</v>
      </c>
      <c r="S3605">
        <v>14</v>
      </c>
      <c r="T3605">
        <v>138</v>
      </c>
      <c r="U3605">
        <v>90.79</v>
      </c>
      <c r="V3605">
        <v>152</v>
      </c>
      <c r="W3605">
        <v>100</v>
      </c>
      <c r="X3605">
        <v>0</v>
      </c>
      <c r="Y3605">
        <v>0</v>
      </c>
      <c r="Z3605">
        <v>152</v>
      </c>
      <c r="AA3605">
        <v>9.2100000000000009</v>
      </c>
      <c r="AB3605">
        <v>6.55</v>
      </c>
      <c r="AC3605">
        <v>98.4</v>
      </c>
      <c r="AD3605">
        <v>32.590000000000003</v>
      </c>
      <c r="AE3605">
        <v>3.64</v>
      </c>
      <c r="AF3605">
        <v>46</v>
      </c>
      <c r="AG3605">
        <v>1370</v>
      </c>
      <c r="AH3605">
        <v>1</v>
      </c>
      <c r="AI3605" t="s">
        <v>1615</v>
      </c>
      <c r="AJ3605">
        <v>939</v>
      </c>
      <c r="AK3605">
        <v>1002</v>
      </c>
      <c r="AL3605">
        <v>974</v>
      </c>
      <c r="AM3605">
        <v>949</v>
      </c>
    </row>
    <row r="3606" spans="1:39" x14ac:dyDescent="0.2">
      <c r="A3606" t="s">
        <v>205</v>
      </c>
      <c r="B3606" t="s">
        <v>466</v>
      </c>
      <c r="C3606">
        <v>170</v>
      </c>
      <c r="D3606" t="s">
        <v>14199</v>
      </c>
      <c r="E3606" t="s">
        <v>14200</v>
      </c>
      <c r="F3606" t="s">
        <v>14201</v>
      </c>
      <c r="I3606" t="s">
        <v>14202</v>
      </c>
      <c r="J3606" t="s">
        <v>14203</v>
      </c>
      <c r="K3606">
        <v>-27.3247</v>
      </c>
      <c r="L3606">
        <v>149.88200000000001</v>
      </c>
      <c r="R3606">
        <v>6190</v>
      </c>
      <c r="S3606">
        <v>16</v>
      </c>
      <c r="T3606">
        <v>147</v>
      </c>
      <c r="U3606">
        <v>90.18</v>
      </c>
      <c r="V3606">
        <v>163</v>
      </c>
      <c r="W3606">
        <v>100</v>
      </c>
      <c r="X3606">
        <v>0</v>
      </c>
      <c r="Y3606">
        <v>0</v>
      </c>
      <c r="Z3606">
        <v>163</v>
      </c>
      <c r="AA3606">
        <v>9.82</v>
      </c>
      <c r="AB3606">
        <v>3.69</v>
      </c>
      <c r="AC3606">
        <v>99.65</v>
      </c>
      <c r="AD3606">
        <v>45.68</v>
      </c>
      <c r="AE3606">
        <v>4.83</v>
      </c>
      <c r="AF3606">
        <v>47</v>
      </c>
      <c r="AG3606">
        <v>1155</v>
      </c>
      <c r="AH3606">
        <v>3</v>
      </c>
      <c r="AI3606" t="s">
        <v>49</v>
      </c>
      <c r="AJ3606">
        <v>1022</v>
      </c>
      <c r="AK3606">
        <v>1015</v>
      </c>
      <c r="AL3606">
        <v>981</v>
      </c>
      <c r="AM3606">
        <v>986</v>
      </c>
    </row>
    <row r="3607" spans="1:39" x14ac:dyDescent="0.2">
      <c r="A3607" t="s">
        <v>205</v>
      </c>
      <c r="B3607" t="s">
        <v>466</v>
      </c>
      <c r="C3607">
        <v>170</v>
      </c>
      <c r="D3607" t="s">
        <v>14204</v>
      </c>
      <c r="E3607" t="s">
        <v>14205</v>
      </c>
      <c r="F3607" t="s">
        <v>14206</v>
      </c>
      <c r="I3607" t="s">
        <v>14207</v>
      </c>
      <c r="J3607" t="s">
        <v>14208</v>
      </c>
      <c r="K3607">
        <v>-26.659549999999999</v>
      </c>
      <c r="L3607">
        <v>150.18432000000001</v>
      </c>
      <c r="R3607">
        <v>6191</v>
      </c>
      <c r="S3607">
        <v>64</v>
      </c>
      <c r="T3607">
        <v>512</v>
      </c>
      <c r="U3607">
        <v>88.89</v>
      </c>
      <c r="V3607">
        <v>576</v>
      </c>
      <c r="W3607">
        <v>99.31</v>
      </c>
      <c r="X3607">
        <v>4</v>
      </c>
      <c r="Y3607">
        <v>0.69</v>
      </c>
      <c r="Z3607">
        <v>580</v>
      </c>
      <c r="AA3607">
        <v>11.11</v>
      </c>
      <c r="AB3607">
        <v>10.55</v>
      </c>
      <c r="AC3607">
        <v>94.25</v>
      </c>
      <c r="AD3607">
        <v>48.15</v>
      </c>
      <c r="AE3607">
        <v>10.86</v>
      </c>
      <c r="AF3607">
        <v>40</v>
      </c>
      <c r="AG3607">
        <v>1279</v>
      </c>
      <c r="AH3607">
        <v>2</v>
      </c>
      <c r="AI3607" t="s">
        <v>178</v>
      </c>
      <c r="AJ3607">
        <v>896</v>
      </c>
      <c r="AK3607">
        <v>939</v>
      </c>
      <c r="AL3607">
        <v>929</v>
      </c>
      <c r="AM3607">
        <v>906</v>
      </c>
    </row>
    <row r="3608" spans="1:39" x14ac:dyDescent="0.2">
      <c r="A3608" t="s">
        <v>205</v>
      </c>
      <c r="B3608" t="s">
        <v>466</v>
      </c>
      <c r="C3608">
        <v>170</v>
      </c>
      <c r="D3608" t="s">
        <v>14209</v>
      </c>
      <c r="E3608" t="s">
        <v>14210</v>
      </c>
      <c r="F3608" t="s">
        <v>14211</v>
      </c>
      <c r="I3608" t="s">
        <v>14212</v>
      </c>
      <c r="J3608" t="s">
        <v>14213</v>
      </c>
      <c r="K3608">
        <v>-27.878039999999999</v>
      </c>
      <c r="L3608">
        <v>151.26536999999999</v>
      </c>
      <c r="R3608">
        <v>6193</v>
      </c>
      <c r="S3608">
        <v>121</v>
      </c>
      <c r="T3608">
        <v>872</v>
      </c>
      <c r="U3608">
        <v>87.81</v>
      </c>
      <c r="V3608">
        <v>993</v>
      </c>
      <c r="W3608">
        <v>99.6</v>
      </c>
      <c r="X3608">
        <v>4</v>
      </c>
      <c r="Y3608">
        <v>0.4</v>
      </c>
      <c r="Z3608">
        <v>997</v>
      </c>
      <c r="AA3608">
        <v>12.19</v>
      </c>
      <c r="AB3608">
        <v>14.21</v>
      </c>
      <c r="AC3608">
        <v>91.03</v>
      </c>
      <c r="AD3608">
        <v>37.86</v>
      </c>
      <c r="AE3608">
        <v>5.88</v>
      </c>
      <c r="AF3608">
        <v>46</v>
      </c>
      <c r="AG3608">
        <v>1229</v>
      </c>
      <c r="AH3608">
        <v>1</v>
      </c>
      <c r="AI3608" t="s">
        <v>1615</v>
      </c>
      <c r="AJ3608">
        <v>869</v>
      </c>
      <c r="AK3608">
        <v>950</v>
      </c>
      <c r="AL3608">
        <v>905</v>
      </c>
      <c r="AM3608">
        <v>884</v>
      </c>
    </row>
    <row r="3609" spans="1:39" x14ac:dyDescent="0.2">
      <c r="A3609" t="s">
        <v>205</v>
      </c>
      <c r="B3609" t="s">
        <v>466</v>
      </c>
      <c r="C3609">
        <v>170</v>
      </c>
      <c r="D3609" t="s">
        <v>7177</v>
      </c>
      <c r="E3609" t="s">
        <v>14214</v>
      </c>
      <c r="F3609" t="s">
        <v>14215</v>
      </c>
      <c r="I3609" t="s">
        <v>14216</v>
      </c>
      <c r="J3609" t="s">
        <v>14217</v>
      </c>
      <c r="K3609">
        <v>-26.486280000000001</v>
      </c>
      <c r="L3609">
        <v>147.97891000000001</v>
      </c>
      <c r="R3609">
        <v>6194</v>
      </c>
      <c r="S3609">
        <v>72</v>
      </c>
      <c r="T3609">
        <v>444</v>
      </c>
      <c r="U3609">
        <v>86.05</v>
      </c>
      <c r="V3609">
        <v>516</v>
      </c>
      <c r="W3609">
        <v>98.66</v>
      </c>
      <c r="X3609">
        <v>7</v>
      </c>
      <c r="Y3609">
        <v>1.34</v>
      </c>
      <c r="Z3609">
        <v>523</v>
      </c>
      <c r="AA3609">
        <v>13.95</v>
      </c>
      <c r="AB3609">
        <v>5.84</v>
      </c>
      <c r="AC3609">
        <v>97.44</v>
      </c>
      <c r="AD3609">
        <v>36.79</v>
      </c>
      <c r="AE3609">
        <v>12.94</v>
      </c>
      <c r="AF3609">
        <v>44</v>
      </c>
      <c r="AG3609">
        <v>1048</v>
      </c>
      <c r="AH3609">
        <v>4</v>
      </c>
      <c r="AI3609" t="s">
        <v>71</v>
      </c>
      <c r="AJ3609">
        <v>868</v>
      </c>
      <c r="AK3609">
        <v>942</v>
      </c>
      <c r="AL3609">
        <v>919</v>
      </c>
      <c r="AM3609">
        <v>902</v>
      </c>
    </row>
    <row r="3610" spans="1:39" x14ac:dyDescent="0.2">
      <c r="A3610" t="s">
        <v>205</v>
      </c>
      <c r="B3610" t="s">
        <v>466</v>
      </c>
      <c r="C3610">
        <v>170</v>
      </c>
      <c r="D3610" t="s">
        <v>14218</v>
      </c>
      <c r="E3610" t="s">
        <v>14219</v>
      </c>
      <c r="F3610" t="s">
        <v>14220</v>
      </c>
      <c r="I3610" t="s">
        <v>14221</v>
      </c>
      <c r="J3610" t="s">
        <v>555</v>
      </c>
      <c r="K3610">
        <v>-26.415247579999999</v>
      </c>
      <c r="L3610">
        <v>147.1117208</v>
      </c>
      <c r="R3610">
        <v>6196</v>
      </c>
      <c r="S3610">
        <v>19</v>
      </c>
      <c r="T3610">
        <v>125</v>
      </c>
      <c r="U3610">
        <v>86.81</v>
      </c>
      <c r="V3610">
        <v>144</v>
      </c>
      <c r="W3610">
        <v>100</v>
      </c>
      <c r="X3610">
        <v>0</v>
      </c>
      <c r="Y3610">
        <v>0</v>
      </c>
      <c r="Z3610">
        <v>144</v>
      </c>
      <c r="AA3610">
        <v>13.19</v>
      </c>
      <c r="AB3610">
        <v>6.51</v>
      </c>
      <c r="AC3610">
        <v>98.49</v>
      </c>
      <c r="AD3610">
        <v>40.83</v>
      </c>
      <c r="AE3610">
        <v>8.0299999999999994</v>
      </c>
      <c r="AF3610">
        <v>52</v>
      </c>
      <c r="AG3610">
        <v>1033</v>
      </c>
      <c r="AH3610">
        <v>4</v>
      </c>
      <c r="AI3610" t="s">
        <v>71</v>
      </c>
      <c r="AJ3610">
        <v>882</v>
      </c>
      <c r="AK3610">
        <v>945</v>
      </c>
      <c r="AL3610">
        <v>894</v>
      </c>
      <c r="AM3610">
        <v>889</v>
      </c>
    </row>
    <row r="3611" spans="1:39" x14ac:dyDescent="0.2">
      <c r="A3611" t="s">
        <v>205</v>
      </c>
      <c r="B3611" t="s">
        <v>12770</v>
      </c>
      <c r="C3611">
        <v>164</v>
      </c>
      <c r="D3611" t="s">
        <v>12880</v>
      </c>
      <c r="E3611" t="s">
        <v>12881</v>
      </c>
      <c r="F3611" t="s">
        <v>640</v>
      </c>
      <c r="I3611" t="s">
        <v>12882</v>
      </c>
      <c r="J3611" t="s">
        <v>12883</v>
      </c>
      <c r="K3611">
        <v>-27.574287689999998</v>
      </c>
      <c r="L3611">
        <v>151.56970939999999</v>
      </c>
      <c r="R3611">
        <v>6197</v>
      </c>
      <c r="S3611">
        <v>21</v>
      </c>
      <c r="T3611">
        <v>201</v>
      </c>
      <c r="U3611">
        <v>90.54</v>
      </c>
      <c r="V3611">
        <v>222</v>
      </c>
      <c r="W3611">
        <v>100</v>
      </c>
      <c r="X3611">
        <v>0</v>
      </c>
      <c r="Y3611">
        <v>0</v>
      </c>
      <c r="Z3611">
        <v>222</v>
      </c>
      <c r="AA3611">
        <v>9.4600000000000009</v>
      </c>
      <c r="AB3611">
        <v>3.35</v>
      </c>
      <c r="AC3611">
        <v>99.59</v>
      </c>
      <c r="AD3611">
        <v>45.36</v>
      </c>
      <c r="AE3611">
        <v>3.24</v>
      </c>
      <c r="AF3611">
        <v>40</v>
      </c>
      <c r="AG3611">
        <v>1571</v>
      </c>
      <c r="AH3611">
        <v>1</v>
      </c>
      <c r="AI3611" t="s">
        <v>1615</v>
      </c>
      <c r="AJ3611">
        <v>981</v>
      </c>
      <c r="AK3611">
        <v>1043</v>
      </c>
      <c r="AL3611">
        <v>1023</v>
      </c>
      <c r="AM3611">
        <v>994</v>
      </c>
    </row>
    <row r="3612" spans="1:39" x14ac:dyDescent="0.2">
      <c r="A3612" t="s">
        <v>205</v>
      </c>
      <c r="B3612" t="s">
        <v>466</v>
      </c>
      <c r="C3612">
        <v>170</v>
      </c>
      <c r="D3612" t="s">
        <v>8517</v>
      </c>
      <c r="E3612" t="s">
        <v>14222</v>
      </c>
      <c r="F3612" t="s">
        <v>14223</v>
      </c>
      <c r="I3612" t="s">
        <v>8520</v>
      </c>
      <c r="J3612" t="s">
        <v>182</v>
      </c>
      <c r="K3612">
        <v>-28.972487109999999</v>
      </c>
      <c r="L3612">
        <v>148.9874882</v>
      </c>
      <c r="R3612">
        <v>6200</v>
      </c>
      <c r="S3612">
        <v>8</v>
      </c>
      <c r="T3612">
        <v>81</v>
      </c>
      <c r="U3612">
        <v>91.01</v>
      </c>
      <c r="V3612">
        <v>89</v>
      </c>
      <c r="W3612">
        <v>100</v>
      </c>
      <c r="X3612">
        <v>0</v>
      </c>
      <c r="Y3612">
        <v>0</v>
      </c>
      <c r="Z3612">
        <v>89</v>
      </c>
      <c r="AA3612">
        <v>8.99</v>
      </c>
      <c r="AB3612">
        <v>4.75</v>
      </c>
      <c r="AC3612">
        <v>96.41</v>
      </c>
      <c r="AD3612">
        <v>43.38</v>
      </c>
      <c r="AE3612">
        <v>17.399999999999999</v>
      </c>
      <c r="AF3612">
        <v>41</v>
      </c>
      <c r="AG3612">
        <v>1259</v>
      </c>
      <c r="AH3612">
        <v>3</v>
      </c>
      <c r="AI3612" t="s">
        <v>49</v>
      </c>
      <c r="AJ3612">
        <v>956</v>
      </c>
      <c r="AK3612">
        <v>973</v>
      </c>
      <c r="AL3612">
        <v>968</v>
      </c>
      <c r="AM3612">
        <v>956</v>
      </c>
    </row>
    <row r="3613" spans="1:39" x14ac:dyDescent="0.2">
      <c r="A3613" t="s">
        <v>205</v>
      </c>
      <c r="B3613" t="s">
        <v>12770</v>
      </c>
      <c r="C3613">
        <v>164</v>
      </c>
      <c r="D3613" t="s">
        <v>12891</v>
      </c>
      <c r="E3613" t="s">
        <v>12892</v>
      </c>
      <c r="F3613" t="s">
        <v>12893</v>
      </c>
      <c r="I3613" t="s">
        <v>12894</v>
      </c>
      <c r="J3613" t="s">
        <v>12883</v>
      </c>
      <c r="K3613">
        <v>-27.718219999999999</v>
      </c>
      <c r="L3613">
        <v>151.63506000000001</v>
      </c>
      <c r="R3613">
        <v>6204</v>
      </c>
      <c r="S3613">
        <v>213</v>
      </c>
      <c r="T3613">
        <v>1521</v>
      </c>
      <c r="U3613">
        <v>87.72</v>
      </c>
      <c r="V3613">
        <v>1734</v>
      </c>
      <c r="W3613">
        <v>99.48</v>
      </c>
      <c r="X3613">
        <v>9</v>
      </c>
      <c r="Y3613">
        <v>0.52</v>
      </c>
      <c r="Z3613">
        <v>1743</v>
      </c>
      <c r="AA3613">
        <v>12.28</v>
      </c>
      <c r="AB3613">
        <v>8.8800000000000008</v>
      </c>
      <c r="AC3613">
        <v>95.81</v>
      </c>
      <c r="AD3613">
        <v>43.73</v>
      </c>
      <c r="AE3613">
        <v>4.47</v>
      </c>
      <c r="AF3613">
        <v>42</v>
      </c>
      <c r="AG3613">
        <v>1436</v>
      </c>
      <c r="AH3613">
        <v>1</v>
      </c>
      <c r="AI3613" t="s">
        <v>1615</v>
      </c>
      <c r="AJ3613">
        <v>904</v>
      </c>
      <c r="AK3613">
        <v>986</v>
      </c>
      <c r="AL3613">
        <v>976</v>
      </c>
      <c r="AM3613">
        <v>935</v>
      </c>
    </row>
    <row r="3614" spans="1:39" x14ac:dyDescent="0.2">
      <c r="A3614" t="s">
        <v>205</v>
      </c>
      <c r="B3614" t="s">
        <v>466</v>
      </c>
      <c r="C3614">
        <v>170</v>
      </c>
      <c r="D3614" t="s">
        <v>14252</v>
      </c>
      <c r="E3614" t="s">
        <v>14253</v>
      </c>
      <c r="F3614" t="s">
        <v>14254</v>
      </c>
      <c r="I3614" t="s">
        <v>14255</v>
      </c>
      <c r="J3614" t="s">
        <v>482</v>
      </c>
      <c r="K3614">
        <v>-26.61469</v>
      </c>
      <c r="L3614">
        <v>144.27182999999999</v>
      </c>
      <c r="R3614">
        <v>6205</v>
      </c>
      <c r="S3614">
        <v>30</v>
      </c>
      <c r="T3614">
        <v>221</v>
      </c>
      <c r="U3614">
        <v>88.05</v>
      </c>
      <c r="V3614">
        <v>251</v>
      </c>
      <c r="W3614">
        <v>99.6</v>
      </c>
      <c r="X3614">
        <v>1</v>
      </c>
      <c r="Y3614">
        <v>0.4</v>
      </c>
      <c r="Z3614">
        <v>252</v>
      </c>
      <c r="AA3614">
        <v>11.95</v>
      </c>
      <c r="AB3614">
        <v>6.34</v>
      </c>
      <c r="AC3614">
        <v>97.25</v>
      </c>
      <c r="AD3614">
        <v>47.53</v>
      </c>
      <c r="AE3614">
        <v>16.96</v>
      </c>
      <c r="AF3614">
        <v>40</v>
      </c>
      <c r="AG3614">
        <v>1278</v>
      </c>
      <c r="AH3614">
        <v>4</v>
      </c>
      <c r="AI3614" t="s">
        <v>71</v>
      </c>
      <c r="AJ3614">
        <v>885</v>
      </c>
      <c r="AK3614">
        <v>932</v>
      </c>
      <c r="AL3614">
        <v>968</v>
      </c>
      <c r="AM3614">
        <v>932</v>
      </c>
    </row>
    <row r="3615" spans="1:39" x14ac:dyDescent="0.2">
      <c r="A3615" t="s">
        <v>205</v>
      </c>
      <c r="B3615" t="s">
        <v>12770</v>
      </c>
      <c r="C3615">
        <v>164</v>
      </c>
      <c r="D3615" t="s">
        <v>12895</v>
      </c>
      <c r="E3615" t="s">
        <v>12896</v>
      </c>
      <c r="F3615" t="s">
        <v>12897</v>
      </c>
      <c r="I3615" t="s">
        <v>12898</v>
      </c>
      <c r="J3615" t="s">
        <v>12859</v>
      </c>
      <c r="K3615">
        <v>-27.107416799999999</v>
      </c>
      <c r="L3615">
        <v>151.6220429</v>
      </c>
      <c r="R3615">
        <v>6206</v>
      </c>
      <c r="S3615">
        <v>15</v>
      </c>
      <c r="T3615">
        <v>208</v>
      </c>
      <c r="U3615">
        <v>93.27</v>
      </c>
      <c r="V3615">
        <v>223</v>
      </c>
      <c r="W3615">
        <v>99.55</v>
      </c>
      <c r="X3615">
        <v>1</v>
      </c>
      <c r="Y3615">
        <v>0.45</v>
      </c>
      <c r="Z3615">
        <v>224</v>
      </c>
      <c r="AA3615">
        <v>6.73</v>
      </c>
      <c r="AB3615">
        <v>5.91</v>
      </c>
      <c r="AC3615">
        <v>97.95</v>
      </c>
      <c r="AD3615">
        <v>39.22</v>
      </c>
      <c r="AE3615">
        <v>5.25</v>
      </c>
      <c r="AF3615">
        <v>43</v>
      </c>
      <c r="AG3615">
        <v>1410</v>
      </c>
      <c r="AH3615">
        <v>1</v>
      </c>
      <c r="AI3615" t="s">
        <v>1615</v>
      </c>
      <c r="AJ3615">
        <v>985</v>
      </c>
      <c r="AK3615">
        <v>1025</v>
      </c>
      <c r="AL3615">
        <v>984</v>
      </c>
      <c r="AM3615">
        <v>972</v>
      </c>
    </row>
    <row r="3616" spans="1:39" x14ac:dyDescent="0.2">
      <c r="A3616" t="s">
        <v>205</v>
      </c>
      <c r="B3616" t="s">
        <v>466</v>
      </c>
      <c r="C3616">
        <v>170</v>
      </c>
      <c r="D3616" t="s">
        <v>14261</v>
      </c>
      <c r="E3616" t="s">
        <v>14262</v>
      </c>
      <c r="F3616" t="s">
        <v>14263</v>
      </c>
      <c r="I3616" t="s">
        <v>14259</v>
      </c>
      <c r="J3616" t="s">
        <v>14260</v>
      </c>
      <c r="K3616">
        <v>-26.569870000000002</v>
      </c>
      <c r="L3616">
        <v>148.77866</v>
      </c>
      <c r="R3616">
        <v>6208</v>
      </c>
      <c r="S3616">
        <v>146</v>
      </c>
      <c r="T3616">
        <v>589</v>
      </c>
      <c r="U3616">
        <v>80.14</v>
      </c>
      <c r="V3616">
        <v>735</v>
      </c>
      <c r="W3616">
        <v>99.32</v>
      </c>
      <c r="X3616">
        <v>5</v>
      </c>
      <c r="Y3616">
        <v>0.68</v>
      </c>
      <c r="Z3616">
        <v>740</v>
      </c>
      <c r="AA3616">
        <v>19.86</v>
      </c>
      <c r="AB3616">
        <v>10.89</v>
      </c>
      <c r="AC3616">
        <v>93.12</v>
      </c>
      <c r="AD3616">
        <v>51.38</v>
      </c>
      <c r="AE3616">
        <v>13.07</v>
      </c>
      <c r="AF3616">
        <v>35</v>
      </c>
      <c r="AG3616">
        <v>1680</v>
      </c>
      <c r="AH3616">
        <v>2</v>
      </c>
      <c r="AI3616" t="s">
        <v>178</v>
      </c>
      <c r="AJ3616">
        <v>931</v>
      </c>
      <c r="AK3616">
        <v>958</v>
      </c>
      <c r="AL3616">
        <v>984</v>
      </c>
      <c r="AM3616">
        <v>952</v>
      </c>
    </row>
    <row r="3617" spans="1:39" x14ac:dyDescent="0.2">
      <c r="A3617" t="s">
        <v>205</v>
      </c>
      <c r="B3617" t="s">
        <v>466</v>
      </c>
      <c r="C3617">
        <v>170</v>
      </c>
      <c r="D3617" t="s">
        <v>14256</v>
      </c>
      <c r="E3617" t="s">
        <v>14257</v>
      </c>
      <c r="F3617" t="s">
        <v>14258</v>
      </c>
      <c r="I3617" t="s">
        <v>14259</v>
      </c>
      <c r="J3617" t="s">
        <v>14260</v>
      </c>
      <c r="K3617">
        <v>-26.551100000000002</v>
      </c>
      <c r="L3617">
        <v>148.78477000000001</v>
      </c>
      <c r="R3617">
        <v>6209</v>
      </c>
      <c r="S3617">
        <v>138</v>
      </c>
      <c r="T3617">
        <v>700</v>
      </c>
      <c r="U3617">
        <v>83.53</v>
      </c>
      <c r="V3617">
        <v>838</v>
      </c>
      <c r="W3617">
        <v>99.76</v>
      </c>
      <c r="X3617">
        <v>2</v>
      </c>
      <c r="Y3617">
        <v>0.24</v>
      </c>
      <c r="Z3617">
        <v>840</v>
      </c>
      <c r="AA3617">
        <v>16.47</v>
      </c>
      <c r="AB3617">
        <v>5.37</v>
      </c>
      <c r="AC3617">
        <v>97.51</v>
      </c>
      <c r="AD3617">
        <v>53.55</v>
      </c>
      <c r="AE3617">
        <v>8.4700000000000006</v>
      </c>
      <c r="AF3617">
        <v>36</v>
      </c>
      <c r="AG3617">
        <v>2050</v>
      </c>
      <c r="AH3617">
        <v>2</v>
      </c>
      <c r="AI3617" t="s">
        <v>178</v>
      </c>
      <c r="AJ3617">
        <v>973</v>
      </c>
      <c r="AK3617">
        <v>1042</v>
      </c>
      <c r="AL3617">
        <v>1057</v>
      </c>
      <c r="AM3617">
        <v>1017</v>
      </c>
    </row>
    <row r="3618" spans="1:39" x14ac:dyDescent="0.2">
      <c r="A3618" t="s">
        <v>205</v>
      </c>
      <c r="B3618" t="s">
        <v>238</v>
      </c>
      <c r="C3618">
        <v>311</v>
      </c>
      <c r="D3618" t="s">
        <v>12453</v>
      </c>
      <c r="E3618" t="s">
        <v>12454</v>
      </c>
      <c r="F3618" t="s">
        <v>12455</v>
      </c>
      <c r="I3618" t="s">
        <v>12456</v>
      </c>
      <c r="J3618" t="s">
        <v>234</v>
      </c>
      <c r="K3618">
        <v>-23.41985772</v>
      </c>
      <c r="L3618">
        <v>147.6998523</v>
      </c>
      <c r="R3618">
        <v>6212</v>
      </c>
      <c r="S3618">
        <v>104</v>
      </c>
      <c r="T3618">
        <v>406</v>
      </c>
      <c r="U3618">
        <v>79.61</v>
      </c>
      <c r="V3618">
        <v>510</v>
      </c>
      <c r="W3618">
        <v>99.03</v>
      </c>
      <c r="X3618">
        <v>5</v>
      </c>
      <c r="Y3618">
        <v>0.97</v>
      </c>
      <c r="Z3618">
        <v>515</v>
      </c>
      <c r="AA3618">
        <v>20.39</v>
      </c>
      <c r="AB3618">
        <v>19.420000000000002</v>
      </c>
      <c r="AC3618">
        <v>97.04</v>
      </c>
      <c r="AD3618">
        <v>29.4</v>
      </c>
      <c r="AE3618">
        <v>4.51</v>
      </c>
      <c r="AF3618">
        <v>57</v>
      </c>
      <c r="AG3618">
        <v>715</v>
      </c>
      <c r="AH3618">
        <v>3</v>
      </c>
      <c r="AI3618" t="s">
        <v>49</v>
      </c>
      <c r="AJ3618">
        <v>809</v>
      </c>
      <c r="AK3618">
        <v>878</v>
      </c>
      <c r="AL3618">
        <v>817</v>
      </c>
      <c r="AM3618">
        <v>803</v>
      </c>
    </row>
    <row r="3619" spans="1:39" x14ac:dyDescent="0.2">
      <c r="A3619" t="s">
        <v>205</v>
      </c>
      <c r="B3619" t="s">
        <v>466</v>
      </c>
      <c r="C3619">
        <v>170</v>
      </c>
      <c r="D3619" t="s">
        <v>14264</v>
      </c>
      <c r="E3619" t="s">
        <v>14265</v>
      </c>
      <c r="F3619" t="s">
        <v>14266</v>
      </c>
      <c r="I3619" t="s">
        <v>14267</v>
      </c>
      <c r="J3619" t="s">
        <v>514</v>
      </c>
      <c r="K3619">
        <v>-28.038392000000002</v>
      </c>
      <c r="L3619">
        <v>148.58103600000001</v>
      </c>
      <c r="R3619">
        <v>6214</v>
      </c>
      <c r="S3619">
        <v>77</v>
      </c>
      <c r="T3619">
        <v>348</v>
      </c>
      <c r="U3619">
        <v>81.88</v>
      </c>
      <c r="V3619">
        <v>425</v>
      </c>
      <c r="W3619">
        <v>99.07</v>
      </c>
      <c r="X3619">
        <v>4</v>
      </c>
      <c r="Y3619">
        <v>0.93</v>
      </c>
      <c r="Z3619">
        <v>429</v>
      </c>
      <c r="AA3619">
        <v>18.12</v>
      </c>
      <c r="AB3619">
        <v>7.48</v>
      </c>
      <c r="AC3619">
        <v>95.77</v>
      </c>
      <c r="AD3619">
        <v>47.15</v>
      </c>
      <c r="AE3619">
        <v>24.93</v>
      </c>
      <c r="AF3619">
        <v>37</v>
      </c>
      <c r="AG3619">
        <v>1461</v>
      </c>
      <c r="AH3619">
        <v>3</v>
      </c>
      <c r="AI3619" t="s">
        <v>49</v>
      </c>
      <c r="AJ3619">
        <v>922</v>
      </c>
      <c r="AK3619">
        <v>931</v>
      </c>
      <c r="AL3619">
        <v>938</v>
      </c>
      <c r="AM3619">
        <v>922</v>
      </c>
    </row>
    <row r="3620" spans="1:39" x14ac:dyDescent="0.2">
      <c r="A3620" t="s">
        <v>205</v>
      </c>
      <c r="B3620" t="s">
        <v>12770</v>
      </c>
      <c r="C3620">
        <v>164</v>
      </c>
      <c r="D3620" t="s">
        <v>12910</v>
      </c>
      <c r="E3620" t="s">
        <v>12911</v>
      </c>
      <c r="F3620" t="s">
        <v>12912</v>
      </c>
      <c r="I3620" t="s">
        <v>12913</v>
      </c>
      <c r="J3620" t="s">
        <v>12914</v>
      </c>
      <c r="K3620">
        <v>-27.6782</v>
      </c>
      <c r="L3620">
        <v>151.70386999999999</v>
      </c>
      <c r="R3620">
        <v>6218</v>
      </c>
      <c r="S3620">
        <v>51</v>
      </c>
      <c r="T3620">
        <v>346</v>
      </c>
      <c r="U3620">
        <v>87.15</v>
      </c>
      <c r="V3620">
        <v>397</v>
      </c>
      <c r="W3620">
        <v>99.25</v>
      </c>
      <c r="X3620">
        <v>3</v>
      </c>
      <c r="Y3620">
        <v>0.75</v>
      </c>
      <c r="Z3620">
        <v>400</v>
      </c>
      <c r="AA3620">
        <v>12.85</v>
      </c>
      <c r="AB3620">
        <v>5.34</v>
      </c>
      <c r="AC3620">
        <v>99.1</v>
      </c>
      <c r="AD3620">
        <v>47.66</v>
      </c>
      <c r="AE3620">
        <v>4.76</v>
      </c>
      <c r="AF3620">
        <v>43</v>
      </c>
      <c r="AG3620">
        <v>1535</v>
      </c>
      <c r="AH3620">
        <v>1</v>
      </c>
      <c r="AI3620" t="s">
        <v>1615</v>
      </c>
      <c r="AJ3620">
        <v>957</v>
      </c>
      <c r="AK3620">
        <v>1022</v>
      </c>
      <c r="AL3620">
        <v>1009</v>
      </c>
      <c r="AM3620">
        <v>980</v>
      </c>
    </row>
    <row r="3621" spans="1:39" x14ac:dyDescent="0.2">
      <c r="A3621" t="s">
        <v>205</v>
      </c>
      <c r="B3621" t="s">
        <v>238</v>
      </c>
      <c r="C3621">
        <v>311</v>
      </c>
      <c r="D3621" t="s">
        <v>12469</v>
      </c>
      <c r="E3621" t="s">
        <v>12470</v>
      </c>
      <c r="F3621" t="s">
        <v>12471</v>
      </c>
      <c r="I3621" t="s">
        <v>12472</v>
      </c>
      <c r="J3621" t="s">
        <v>12473</v>
      </c>
      <c r="K3621">
        <v>-24.116962999999998</v>
      </c>
      <c r="L3621">
        <v>148.09247199999999</v>
      </c>
      <c r="R3621">
        <v>6219</v>
      </c>
      <c r="S3621">
        <v>48</v>
      </c>
      <c r="T3621">
        <v>483</v>
      </c>
      <c r="U3621">
        <v>90.96</v>
      </c>
      <c r="V3621">
        <v>531</v>
      </c>
      <c r="W3621">
        <v>99.25</v>
      </c>
      <c r="X3621">
        <v>4</v>
      </c>
      <c r="Y3621">
        <v>0.75</v>
      </c>
      <c r="Z3621">
        <v>535</v>
      </c>
      <c r="AA3621">
        <v>9.0399999999999991</v>
      </c>
      <c r="AB3621">
        <v>5.77</v>
      </c>
      <c r="AC3621">
        <v>97.74</v>
      </c>
      <c r="AD3621">
        <v>43.73</v>
      </c>
      <c r="AE3621">
        <v>5</v>
      </c>
      <c r="AF3621">
        <v>40</v>
      </c>
      <c r="AG3621">
        <v>1832</v>
      </c>
      <c r="AH3621">
        <v>3</v>
      </c>
      <c r="AI3621" t="s">
        <v>49</v>
      </c>
      <c r="AJ3621">
        <v>946</v>
      </c>
      <c r="AK3621">
        <v>1019</v>
      </c>
      <c r="AL3621">
        <v>1011</v>
      </c>
      <c r="AM3621">
        <v>976</v>
      </c>
    </row>
    <row r="3622" spans="1:39" x14ac:dyDescent="0.2">
      <c r="A3622" t="s">
        <v>205</v>
      </c>
      <c r="B3622" t="s">
        <v>466</v>
      </c>
      <c r="C3622">
        <v>170</v>
      </c>
      <c r="D3622" t="s">
        <v>14268</v>
      </c>
      <c r="E3622" t="s">
        <v>14269</v>
      </c>
      <c r="F3622" t="s">
        <v>14270</v>
      </c>
      <c r="I3622" t="s">
        <v>14271</v>
      </c>
      <c r="J3622" t="s">
        <v>13995</v>
      </c>
      <c r="K3622">
        <v>-28.653726710000001</v>
      </c>
      <c r="L3622">
        <v>151.93472750000001</v>
      </c>
      <c r="R3622">
        <v>6220</v>
      </c>
      <c r="S3622">
        <v>328</v>
      </c>
      <c r="T3622">
        <v>942</v>
      </c>
      <c r="U3622">
        <v>74.17</v>
      </c>
      <c r="V3622">
        <v>1270</v>
      </c>
      <c r="W3622">
        <v>99.22</v>
      </c>
      <c r="X3622">
        <v>10</v>
      </c>
      <c r="Y3622">
        <v>0.78</v>
      </c>
      <c r="Z3622">
        <v>1280</v>
      </c>
      <c r="AA3622">
        <v>25.83</v>
      </c>
      <c r="AB3622">
        <v>16.47</v>
      </c>
      <c r="AC3622">
        <v>91.19</v>
      </c>
      <c r="AD3622">
        <v>44.82</v>
      </c>
      <c r="AE3622">
        <v>3.41</v>
      </c>
      <c r="AF3622">
        <v>49</v>
      </c>
      <c r="AG3622">
        <v>1028</v>
      </c>
      <c r="AH3622">
        <v>2</v>
      </c>
      <c r="AI3622" t="s">
        <v>178</v>
      </c>
      <c r="AJ3622">
        <v>893</v>
      </c>
      <c r="AK3622">
        <v>933</v>
      </c>
      <c r="AL3622">
        <v>921</v>
      </c>
      <c r="AM3622">
        <v>896</v>
      </c>
    </row>
    <row r="3623" spans="1:39" x14ac:dyDescent="0.2">
      <c r="A3623" t="s">
        <v>205</v>
      </c>
      <c r="B3623" t="s">
        <v>466</v>
      </c>
      <c r="C3623">
        <v>170</v>
      </c>
      <c r="D3623" t="s">
        <v>14272</v>
      </c>
      <c r="E3623" t="s">
        <v>14273</v>
      </c>
      <c r="F3623" t="s">
        <v>14274</v>
      </c>
      <c r="I3623" t="s">
        <v>14275</v>
      </c>
      <c r="J3623" t="s">
        <v>14276</v>
      </c>
      <c r="K3623">
        <v>-27.154499999999999</v>
      </c>
      <c r="L3623">
        <v>149.06702999999999</v>
      </c>
      <c r="R3623">
        <v>6223</v>
      </c>
      <c r="S3623">
        <v>40</v>
      </c>
      <c r="T3623">
        <v>248</v>
      </c>
      <c r="U3623">
        <v>86.11</v>
      </c>
      <c r="V3623">
        <v>288</v>
      </c>
      <c r="W3623">
        <v>100</v>
      </c>
      <c r="X3623">
        <v>0</v>
      </c>
      <c r="Y3623">
        <v>0</v>
      </c>
      <c r="Z3623">
        <v>288</v>
      </c>
      <c r="AA3623">
        <v>13.89</v>
      </c>
      <c r="AB3623">
        <v>4.79</v>
      </c>
      <c r="AC3623">
        <v>98.63</v>
      </c>
      <c r="AD3623">
        <v>40.82</v>
      </c>
      <c r="AE3623">
        <v>13.8</v>
      </c>
      <c r="AF3623">
        <v>41</v>
      </c>
      <c r="AG3623">
        <v>1286</v>
      </c>
      <c r="AH3623">
        <v>3</v>
      </c>
      <c r="AI3623" t="s">
        <v>49</v>
      </c>
      <c r="AJ3623">
        <v>945</v>
      </c>
      <c r="AK3623">
        <v>969</v>
      </c>
      <c r="AL3623">
        <v>951</v>
      </c>
      <c r="AM3623">
        <v>934</v>
      </c>
    </row>
    <row r="3624" spans="1:39" x14ac:dyDescent="0.2">
      <c r="A3624" t="s">
        <v>205</v>
      </c>
      <c r="B3624" t="s">
        <v>466</v>
      </c>
      <c r="C3624">
        <v>170</v>
      </c>
      <c r="D3624" t="s">
        <v>14280</v>
      </c>
      <c r="E3624" t="s">
        <v>14281</v>
      </c>
      <c r="F3624" t="s">
        <v>14282</v>
      </c>
      <c r="I3624" t="s">
        <v>14283</v>
      </c>
      <c r="J3624" t="s">
        <v>14284</v>
      </c>
      <c r="K3624">
        <v>-28.484641360000001</v>
      </c>
      <c r="L3624">
        <v>149.4706405</v>
      </c>
      <c r="R3624">
        <v>6224</v>
      </c>
      <c r="S3624">
        <v>13</v>
      </c>
      <c r="T3624">
        <v>77</v>
      </c>
      <c r="U3624">
        <v>85.56</v>
      </c>
      <c r="V3624">
        <v>90</v>
      </c>
      <c r="W3624">
        <v>100</v>
      </c>
      <c r="X3624">
        <v>0</v>
      </c>
      <c r="Y3624">
        <v>0</v>
      </c>
      <c r="Z3624">
        <v>90</v>
      </c>
      <c r="AA3624">
        <v>14.44</v>
      </c>
      <c r="AB3624">
        <v>8.2100000000000009</v>
      </c>
      <c r="AC3624">
        <v>96.61</v>
      </c>
      <c r="AD3624">
        <v>54.14</v>
      </c>
      <c r="AE3624">
        <v>3.16</v>
      </c>
      <c r="AF3624">
        <v>36</v>
      </c>
      <c r="AG3624">
        <v>1377</v>
      </c>
      <c r="AH3624">
        <v>3</v>
      </c>
      <c r="AI3624" t="s">
        <v>49</v>
      </c>
      <c r="AJ3624">
        <v>996</v>
      </c>
      <c r="AK3624">
        <v>996</v>
      </c>
      <c r="AL3624">
        <v>992</v>
      </c>
      <c r="AM3624">
        <v>989</v>
      </c>
    </row>
    <row r="3625" spans="1:39" x14ac:dyDescent="0.2">
      <c r="A3625" t="s">
        <v>205</v>
      </c>
      <c r="B3625" t="s">
        <v>466</v>
      </c>
      <c r="C3625">
        <v>170</v>
      </c>
      <c r="D3625" t="s">
        <v>14285</v>
      </c>
      <c r="E3625" t="s">
        <v>14286</v>
      </c>
      <c r="F3625" t="s">
        <v>14287</v>
      </c>
      <c r="I3625" t="s">
        <v>14288</v>
      </c>
      <c r="J3625" t="s">
        <v>14289</v>
      </c>
      <c r="K3625">
        <v>-24.884956330000001</v>
      </c>
      <c r="L3625">
        <v>146.2528748</v>
      </c>
      <c r="R3625">
        <v>6225</v>
      </c>
      <c r="S3625">
        <v>26</v>
      </c>
      <c r="T3625">
        <v>200</v>
      </c>
      <c r="U3625">
        <v>88.5</v>
      </c>
      <c r="V3625">
        <v>226</v>
      </c>
      <c r="W3625">
        <v>100</v>
      </c>
      <c r="X3625">
        <v>0</v>
      </c>
      <c r="Y3625">
        <v>0</v>
      </c>
      <c r="Z3625">
        <v>226</v>
      </c>
      <c r="AA3625">
        <v>11.5</v>
      </c>
      <c r="AB3625">
        <v>4.7699999999999996</v>
      </c>
      <c r="AC3625">
        <v>98.55</v>
      </c>
      <c r="AD3625">
        <v>44.67</v>
      </c>
      <c r="AE3625">
        <v>7.21</v>
      </c>
      <c r="AF3625">
        <v>43</v>
      </c>
      <c r="AG3625">
        <v>1500</v>
      </c>
      <c r="AH3625">
        <v>4</v>
      </c>
      <c r="AI3625" t="s">
        <v>71</v>
      </c>
      <c r="AJ3625">
        <v>909</v>
      </c>
      <c r="AK3625">
        <v>961</v>
      </c>
      <c r="AL3625">
        <v>939</v>
      </c>
      <c r="AM3625">
        <v>907</v>
      </c>
    </row>
    <row r="3626" spans="1:39" x14ac:dyDescent="0.2">
      <c r="A3626" t="s">
        <v>205</v>
      </c>
      <c r="B3626" t="s">
        <v>466</v>
      </c>
      <c r="C3626">
        <v>170</v>
      </c>
      <c r="D3626" t="s">
        <v>1113</v>
      </c>
      <c r="E3626" t="s">
        <v>14290</v>
      </c>
      <c r="F3626" t="s">
        <v>14291</v>
      </c>
      <c r="I3626" t="s">
        <v>14292</v>
      </c>
      <c r="J3626" t="s">
        <v>14293</v>
      </c>
      <c r="K3626">
        <v>-27.280186010000001</v>
      </c>
      <c r="L3626">
        <v>150.45947559999999</v>
      </c>
      <c r="R3626">
        <v>6226</v>
      </c>
      <c r="S3626">
        <v>133</v>
      </c>
      <c r="T3626">
        <v>734</v>
      </c>
      <c r="U3626">
        <v>84.66</v>
      </c>
      <c r="V3626">
        <v>867</v>
      </c>
      <c r="W3626">
        <v>98.97</v>
      </c>
      <c r="X3626">
        <v>9</v>
      </c>
      <c r="Y3626">
        <v>1.03</v>
      </c>
      <c r="Z3626">
        <v>876</v>
      </c>
      <c r="AA3626">
        <v>15.34</v>
      </c>
      <c r="AB3626">
        <v>10.039999999999999</v>
      </c>
      <c r="AC3626">
        <v>96.09</v>
      </c>
      <c r="AD3626">
        <v>33.51</v>
      </c>
      <c r="AE3626">
        <v>11.18</v>
      </c>
      <c r="AF3626">
        <v>46</v>
      </c>
      <c r="AG3626">
        <v>961</v>
      </c>
      <c r="AH3626">
        <v>2</v>
      </c>
      <c r="AI3626" t="s">
        <v>178</v>
      </c>
      <c r="AJ3626">
        <v>852</v>
      </c>
      <c r="AK3626">
        <v>888</v>
      </c>
      <c r="AL3626">
        <v>803</v>
      </c>
      <c r="AM3626">
        <v>815</v>
      </c>
    </row>
    <row r="3627" spans="1:39" x14ac:dyDescent="0.2">
      <c r="A3627" t="s">
        <v>205</v>
      </c>
      <c r="B3627" t="s">
        <v>238</v>
      </c>
      <c r="C3627">
        <v>311</v>
      </c>
      <c r="D3627" t="s">
        <v>12482</v>
      </c>
      <c r="E3627" t="s">
        <v>12483</v>
      </c>
      <c r="F3627" t="s">
        <v>12484</v>
      </c>
      <c r="I3627" t="s">
        <v>12485</v>
      </c>
      <c r="J3627" t="s">
        <v>12486</v>
      </c>
      <c r="K3627">
        <v>-25.63918</v>
      </c>
      <c r="L3627">
        <v>149.80128999999999</v>
      </c>
      <c r="R3627">
        <v>6227</v>
      </c>
      <c r="S3627">
        <v>27</v>
      </c>
      <c r="T3627">
        <v>362</v>
      </c>
      <c r="U3627">
        <v>93.06</v>
      </c>
      <c r="V3627">
        <v>389</v>
      </c>
      <c r="W3627">
        <v>99.23</v>
      </c>
      <c r="X3627">
        <v>3</v>
      </c>
      <c r="Y3627">
        <v>0.77</v>
      </c>
      <c r="Z3627">
        <v>392</v>
      </c>
      <c r="AA3627">
        <v>6.94</v>
      </c>
      <c r="AB3627">
        <v>4.28</v>
      </c>
      <c r="AC3627">
        <v>99.27</v>
      </c>
      <c r="AD3627">
        <v>42.39</v>
      </c>
      <c r="AE3627">
        <v>4.22</v>
      </c>
      <c r="AF3627">
        <v>42</v>
      </c>
      <c r="AG3627">
        <v>1596</v>
      </c>
      <c r="AH3627">
        <v>3</v>
      </c>
      <c r="AI3627" t="s">
        <v>49</v>
      </c>
      <c r="AJ3627">
        <v>928</v>
      </c>
      <c r="AK3627">
        <v>1006</v>
      </c>
      <c r="AL3627">
        <v>1003</v>
      </c>
      <c r="AM3627">
        <v>962</v>
      </c>
    </row>
    <row r="3628" spans="1:39" x14ac:dyDescent="0.2">
      <c r="A3628" t="s">
        <v>205</v>
      </c>
      <c r="B3628" t="s">
        <v>466</v>
      </c>
      <c r="C3628">
        <v>170</v>
      </c>
      <c r="D3628" t="s">
        <v>14294</v>
      </c>
      <c r="E3628" t="s">
        <v>14295</v>
      </c>
      <c r="F3628" t="s">
        <v>14296</v>
      </c>
      <c r="I3628" t="s">
        <v>14297</v>
      </c>
      <c r="J3628" t="s">
        <v>14298</v>
      </c>
      <c r="K3628">
        <v>-28.850670000000001</v>
      </c>
      <c r="L3628">
        <v>151.17685</v>
      </c>
      <c r="R3628">
        <v>6228</v>
      </c>
      <c r="S3628">
        <v>69</v>
      </c>
      <c r="T3628">
        <v>370</v>
      </c>
      <c r="U3628">
        <v>84.28</v>
      </c>
      <c r="V3628">
        <v>439</v>
      </c>
      <c r="W3628">
        <v>99.32</v>
      </c>
      <c r="X3628">
        <v>3</v>
      </c>
      <c r="Y3628">
        <v>0.68</v>
      </c>
      <c r="Z3628">
        <v>442</v>
      </c>
      <c r="AA3628">
        <v>15.72</v>
      </c>
      <c r="AB3628">
        <v>7.33</v>
      </c>
      <c r="AC3628">
        <v>97.13</v>
      </c>
      <c r="AD3628">
        <v>33.29</v>
      </c>
      <c r="AE3628">
        <v>9.49</v>
      </c>
      <c r="AF3628">
        <v>51</v>
      </c>
      <c r="AG3628">
        <v>942</v>
      </c>
      <c r="AH3628">
        <v>2</v>
      </c>
      <c r="AI3628" t="s">
        <v>178</v>
      </c>
      <c r="AJ3628">
        <v>869</v>
      </c>
      <c r="AK3628">
        <v>912</v>
      </c>
      <c r="AL3628">
        <v>881</v>
      </c>
      <c r="AM3628">
        <v>869</v>
      </c>
    </row>
    <row r="3629" spans="1:39" x14ac:dyDescent="0.2">
      <c r="A3629" t="s">
        <v>205</v>
      </c>
      <c r="B3629" t="s">
        <v>466</v>
      </c>
      <c r="C3629">
        <v>170</v>
      </c>
      <c r="D3629" t="s">
        <v>14299</v>
      </c>
      <c r="E3629" t="s">
        <v>14300</v>
      </c>
      <c r="F3629" t="s">
        <v>14301</v>
      </c>
      <c r="I3629" t="s">
        <v>14302</v>
      </c>
      <c r="J3629" t="s">
        <v>14303</v>
      </c>
      <c r="K3629">
        <v>-27.995460000000001</v>
      </c>
      <c r="L3629">
        <v>143.82694000000001</v>
      </c>
      <c r="R3629">
        <v>6230</v>
      </c>
      <c r="S3629">
        <v>11</v>
      </c>
      <c r="T3629">
        <v>93</v>
      </c>
      <c r="U3629">
        <v>89.42</v>
      </c>
      <c r="V3629">
        <v>104</v>
      </c>
      <c r="W3629">
        <v>100</v>
      </c>
      <c r="X3629">
        <v>0</v>
      </c>
      <c r="Y3629">
        <v>0</v>
      </c>
      <c r="Z3629">
        <v>104</v>
      </c>
      <c r="AA3629">
        <v>10.58</v>
      </c>
      <c r="AB3629">
        <v>4.68</v>
      </c>
      <c r="AC3629">
        <v>97.36</v>
      </c>
      <c r="AD3629">
        <v>39.159999999999997</v>
      </c>
      <c r="AE3629">
        <v>13.26</v>
      </c>
      <c r="AF3629">
        <v>37</v>
      </c>
      <c r="AG3629">
        <v>1541</v>
      </c>
      <c r="AH3629">
        <v>4</v>
      </c>
      <c r="AI3629" t="s">
        <v>71</v>
      </c>
      <c r="AJ3629">
        <v>883</v>
      </c>
      <c r="AK3629">
        <v>957</v>
      </c>
      <c r="AL3629">
        <v>984</v>
      </c>
      <c r="AM3629">
        <v>936</v>
      </c>
    </row>
    <row r="3630" spans="1:39" x14ac:dyDescent="0.2">
      <c r="A3630" t="s">
        <v>205</v>
      </c>
      <c r="B3630" t="s">
        <v>466</v>
      </c>
      <c r="C3630">
        <v>170</v>
      </c>
      <c r="D3630" t="s">
        <v>14304</v>
      </c>
      <c r="E3630" t="s">
        <v>14305</v>
      </c>
      <c r="F3630" t="s">
        <v>14306</v>
      </c>
      <c r="I3630" t="s">
        <v>14307</v>
      </c>
      <c r="J3630" t="s">
        <v>14308</v>
      </c>
      <c r="K3630">
        <v>-28.579865040000001</v>
      </c>
      <c r="L3630">
        <v>151.9550122</v>
      </c>
      <c r="R3630">
        <v>6232</v>
      </c>
      <c r="S3630">
        <v>40</v>
      </c>
      <c r="T3630">
        <v>194</v>
      </c>
      <c r="U3630">
        <v>82.91</v>
      </c>
      <c r="V3630">
        <v>234</v>
      </c>
      <c r="W3630">
        <v>98.73</v>
      </c>
      <c r="X3630">
        <v>3</v>
      </c>
      <c r="Y3630">
        <v>1.27</v>
      </c>
      <c r="Z3630">
        <v>237</v>
      </c>
      <c r="AA3630">
        <v>17.09</v>
      </c>
      <c r="AB3630">
        <v>16.8</v>
      </c>
      <c r="AC3630">
        <v>92.8</v>
      </c>
      <c r="AD3630">
        <v>41.89</v>
      </c>
      <c r="AE3630">
        <v>3.46</v>
      </c>
      <c r="AF3630">
        <v>50</v>
      </c>
      <c r="AG3630">
        <v>1070</v>
      </c>
      <c r="AH3630">
        <v>2</v>
      </c>
      <c r="AI3630" t="s">
        <v>178</v>
      </c>
      <c r="AJ3630">
        <v>902</v>
      </c>
      <c r="AK3630">
        <v>986</v>
      </c>
      <c r="AL3630">
        <v>950</v>
      </c>
      <c r="AM3630">
        <v>916</v>
      </c>
    </row>
    <row r="3631" spans="1:39" x14ac:dyDescent="0.2">
      <c r="A3631" t="s">
        <v>205</v>
      </c>
      <c r="B3631" t="s">
        <v>466</v>
      </c>
      <c r="C3631">
        <v>170</v>
      </c>
      <c r="D3631" t="s">
        <v>14309</v>
      </c>
      <c r="E3631" t="s">
        <v>14310</v>
      </c>
      <c r="F3631" t="s">
        <v>14311</v>
      </c>
      <c r="I3631" t="s">
        <v>14312</v>
      </c>
      <c r="J3631" t="s">
        <v>14313</v>
      </c>
      <c r="K3631">
        <v>-28.91759222</v>
      </c>
      <c r="L3631">
        <v>151.93062449999999</v>
      </c>
      <c r="R3631">
        <v>6235</v>
      </c>
      <c r="S3631">
        <v>46</v>
      </c>
      <c r="T3631">
        <v>157</v>
      </c>
      <c r="U3631">
        <v>77.34</v>
      </c>
      <c r="V3631">
        <v>203</v>
      </c>
      <c r="W3631">
        <v>98.07</v>
      </c>
      <c r="X3631">
        <v>4</v>
      </c>
      <c r="Y3631">
        <v>1.93</v>
      </c>
      <c r="Z3631">
        <v>207</v>
      </c>
      <c r="AA3631">
        <v>22.66</v>
      </c>
      <c r="AB3631">
        <v>11.54</v>
      </c>
      <c r="AC3631">
        <v>98.62</v>
      </c>
      <c r="AD3631">
        <v>32.22</v>
      </c>
      <c r="AE3631">
        <v>3.19</v>
      </c>
      <c r="AF3631">
        <v>56</v>
      </c>
      <c r="AG3631">
        <v>843</v>
      </c>
      <c r="AH3631">
        <v>2</v>
      </c>
      <c r="AI3631" t="s">
        <v>178</v>
      </c>
      <c r="AJ3631">
        <v>835</v>
      </c>
      <c r="AK3631">
        <v>880</v>
      </c>
      <c r="AL3631">
        <v>795</v>
      </c>
      <c r="AM3631">
        <v>802</v>
      </c>
    </row>
    <row r="3632" spans="1:39" x14ac:dyDescent="0.2">
      <c r="A3632" t="s">
        <v>205</v>
      </c>
      <c r="B3632" t="s">
        <v>466</v>
      </c>
      <c r="C3632">
        <v>170</v>
      </c>
      <c r="D3632" t="s">
        <v>14314</v>
      </c>
      <c r="E3632" t="s">
        <v>14315</v>
      </c>
      <c r="F3632" t="s">
        <v>14316</v>
      </c>
      <c r="I3632" t="s">
        <v>14317</v>
      </c>
      <c r="J3632" t="s">
        <v>14318</v>
      </c>
      <c r="K3632">
        <v>-26.584299999999999</v>
      </c>
      <c r="L3632">
        <v>149.18600000000001</v>
      </c>
      <c r="R3632">
        <v>6236</v>
      </c>
      <c r="S3632">
        <v>17</v>
      </c>
      <c r="T3632">
        <v>253</v>
      </c>
      <c r="U3632">
        <v>93.7</v>
      </c>
      <c r="V3632">
        <v>270</v>
      </c>
      <c r="W3632">
        <v>99.26</v>
      </c>
      <c r="X3632">
        <v>2</v>
      </c>
      <c r="Y3632">
        <v>0.74</v>
      </c>
      <c r="Z3632">
        <v>272</v>
      </c>
      <c r="AA3632">
        <v>6.3</v>
      </c>
      <c r="AB3632">
        <v>3.9</v>
      </c>
      <c r="AC3632">
        <v>99.22</v>
      </c>
      <c r="AD3632">
        <v>39.9</v>
      </c>
      <c r="AE3632">
        <v>7.97</v>
      </c>
      <c r="AF3632">
        <v>44</v>
      </c>
      <c r="AG3632">
        <v>1576</v>
      </c>
      <c r="AH3632">
        <v>3</v>
      </c>
      <c r="AI3632" t="s">
        <v>49</v>
      </c>
      <c r="AJ3632">
        <v>950</v>
      </c>
      <c r="AK3632">
        <v>1033</v>
      </c>
      <c r="AL3632">
        <v>1011</v>
      </c>
      <c r="AM3632">
        <v>977</v>
      </c>
    </row>
    <row r="3633" spans="1:39" x14ac:dyDescent="0.2">
      <c r="A3633" t="s">
        <v>205</v>
      </c>
      <c r="B3633" t="s">
        <v>466</v>
      </c>
      <c r="C3633">
        <v>170</v>
      </c>
      <c r="D3633" t="s">
        <v>14319</v>
      </c>
      <c r="E3633" t="s">
        <v>14320</v>
      </c>
      <c r="F3633" t="s">
        <v>14321</v>
      </c>
      <c r="I3633" t="s">
        <v>14322</v>
      </c>
      <c r="J3633" t="s">
        <v>14323</v>
      </c>
      <c r="K3633">
        <v>-26.11802316</v>
      </c>
      <c r="L3633">
        <v>149.962964</v>
      </c>
      <c r="R3633">
        <v>6237</v>
      </c>
      <c r="S3633">
        <v>24</v>
      </c>
      <c r="T3633">
        <v>243</v>
      </c>
      <c r="U3633">
        <v>91.01</v>
      </c>
      <c r="V3633">
        <v>267</v>
      </c>
      <c r="W3633">
        <v>99.63</v>
      </c>
      <c r="X3633">
        <v>1</v>
      </c>
      <c r="Y3633">
        <v>0.37</v>
      </c>
      <c r="Z3633">
        <v>268</v>
      </c>
      <c r="AA3633">
        <v>8.99</v>
      </c>
      <c r="AB3633">
        <v>11.83</v>
      </c>
      <c r="AC3633">
        <v>92.72</v>
      </c>
      <c r="AD3633">
        <v>51.57</v>
      </c>
      <c r="AE3633">
        <v>5.63</v>
      </c>
      <c r="AF3633">
        <v>34</v>
      </c>
      <c r="AG3633">
        <v>1409</v>
      </c>
      <c r="AH3633">
        <v>3</v>
      </c>
      <c r="AI3633" t="s">
        <v>49</v>
      </c>
      <c r="AJ3633">
        <v>948</v>
      </c>
      <c r="AK3633">
        <v>975</v>
      </c>
      <c r="AL3633">
        <v>941</v>
      </c>
      <c r="AM3633">
        <v>932</v>
      </c>
    </row>
    <row r="3634" spans="1:39" x14ac:dyDescent="0.2">
      <c r="A3634" t="s">
        <v>205</v>
      </c>
      <c r="B3634" t="s">
        <v>238</v>
      </c>
      <c r="C3634">
        <v>311</v>
      </c>
      <c r="D3634" t="s">
        <v>12515</v>
      </c>
      <c r="E3634" t="s">
        <v>12516</v>
      </c>
      <c r="F3634" t="s">
        <v>12517</v>
      </c>
      <c r="I3634" t="s">
        <v>12518</v>
      </c>
      <c r="J3634" t="s">
        <v>12519</v>
      </c>
      <c r="K3634">
        <v>-24.135040480000001</v>
      </c>
      <c r="L3634">
        <v>149.4556312</v>
      </c>
      <c r="R3634">
        <v>6242</v>
      </c>
      <c r="S3634">
        <v>116</v>
      </c>
      <c r="T3634">
        <v>119</v>
      </c>
      <c r="U3634">
        <v>50.64</v>
      </c>
      <c r="V3634">
        <v>235</v>
      </c>
      <c r="W3634">
        <v>98.33</v>
      </c>
      <c r="X3634">
        <v>4</v>
      </c>
      <c r="Y3634">
        <v>1.67</v>
      </c>
      <c r="Z3634">
        <v>239</v>
      </c>
      <c r="AA3634">
        <v>49.36</v>
      </c>
      <c r="AB3634">
        <v>1.38</v>
      </c>
      <c r="AC3634">
        <v>96.17</v>
      </c>
      <c r="AD3634">
        <v>28.68</v>
      </c>
      <c r="AE3634">
        <v>87.16</v>
      </c>
      <c r="AF3634">
        <v>24</v>
      </c>
      <c r="AG3634">
        <v>775</v>
      </c>
      <c r="AH3634">
        <v>3</v>
      </c>
      <c r="AI3634" t="s">
        <v>49</v>
      </c>
      <c r="AJ3634">
        <v>833</v>
      </c>
      <c r="AK3634">
        <v>561</v>
      </c>
      <c r="AL3634">
        <v>538</v>
      </c>
      <c r="AM3634">
        <v>691</v>
      </c>
    </row>
    <row r="3635" spans="1:39" x14ac:dyDescent="0.2">
      <c r="A3635" t="s">
        <v>205</v>
      </c>
      <c r="B3635" t="s">
        <v>466</v>
      </c>
      <c r="C3635">
        <v>170</v>
      </c>
      <c r="D3635" t="s">
        <v>14362</v>
      </c>
      <c r="E3635" t="s">
        <v>14363</v>
      </c>
      <c r="F3635" t="s">
        <v>14364</v>
      </c>
      <c r="I3635" t="s">
        <v>14365</v>
      </c>
      <c r="J3635" t="s">
        <v>14366</v>
      </c>
      <c r="K3635">
        <v>-28.573894079999999</v>
      </c>
      <c r="L3635">
        <v>150.75457460000001</v>
      </c>
      <c r="R3635">
        <v>6246</v>
      </c>
      <c r="S3635">
        <v>17</v>
      </c>
      <c r="T3635">
        <v>143</v>
      </c>
      <c r="U3635">
        <v>89.38</v>
      </c>
      <c r="V3635">
        <v>160</v>
      </c>
      <c r="W3635">
        <v>100</v>
      </c>
      <c r="X3635">
        <v>0</v>
      </c>
      <c r="Y3635">
        <v>0</v>
      </c>
      <c r="Z3635">
        <v>160</v>
      </c>
      <c r="AA3635">
        <v>10.63</v>
      </c>
      <c r="AB3635">
        <v>5.77</v>
      </c>
      <c r="AC3635">
        <v>99.08</v>
      </c>
      <c r="AD3635">
        <v>45.23</v>
      </c>
      <c r="AE3635">
        <v>9.51</v>
      </c>
      <c r="AF3635">
        <v>44</v>
      </c>
      <c r="AG3635">
        <v>1249</v>
      </c>
      <c r="AH3635">
        <v>2</v>
      </c>
      <c r="AI3635" t="s">
        <v>178</v>
      </c>
      <c r="AJ3635">
        <v>909</v>
      </c>
      <c r="AK3635">
        <v>976</v>
      </c>
      <c r="AL3635">
        <v>938</v>
      </c>
      <c r="AM3635">
        <v>921</v>
      </c>
    </row>
    <row r="3636" spans="1:39" x14ac:dyDescent="0.2">
      <c r="A3636" t="s">
        <v>205</v>
      </c>
      <c r="B3636" t="s">
        <v>466</v>
      </c>
      <c r="C3636">
        <v>170</v>
      </c>
      <c r="D3636" t="s">
        <v>14094</v>
      </c>
      <c r="E3636" t="s">
        <v>14095</v>
      </c>
      <c r="F3636" t="s">
        <v>14096</v>
      </c>
      <c r="I3636" t="s">
        <v>14086</v>
      </c>
      <c r="J3636" t="s">
        <v>14087</v>
      </c>
      <c r="K3636">
        <v>-27.184840000000001</v>
      </c>
      <c r="L3636">
        <v>151.25148999999999</v>
      </c>
      <c r="R3636">
        <v>6248</v>
      </c>
      <c r="S3636">
        <v>94</v>
      </c>
      <c r="T3636">
        <v>617</v>
      </c>
      <c r="U3636">
        <v>86.78</v>
      </c>
      <c r="V3636">
        <v>711</v>
      </c>
      <c r="W3636">
        <v>99.3</v>
      </c>
      <c r="X3636">
        <v>5</v>
      </c>
      <c r="Y3636">
        <v>0.7</v>
      </c>
      <c r="Z3636">
        <v>716</v>
      </c>
      <c r="AA3636">
        <v>13.22</v>
      </c>
      <c r="AB3636">
        <v>8.2799999999999994</v>
      </c>
      <c r="AC3636">
        <v>94.71</v>
      </c>
      <c r="AD3636">
        <v>45.96</v>
      </c>
      <c r="AE3636">
        <v>8.44</v>
      </c>
      <c r="AF3636">
        <v>37</v>
      </c>
      <c r="AG3636">
        <v>1608</v>
      </c>
      <c r="AH3636">
        <v>1</v>
      </c>
      <c r="AI3636" t="s">
        <v>1615</v>
      </c>
      <c r="AJ3636">
        <v>914</v>
      </c>
      <c r="AK3636">
        <v>990</v>
      </c>
      <c r="AL3636">
        <v>976</v>
      </c>
      <c r="AM3636">
        <v>938</v>
      </c>
    </row>
    <row r="3637" spans="1:39" x14ac:dyDescent="0.2">
      <c r="A3637" t="s">
        <v>205</v>
      </c>
      <c r="B3637" t="s">
        <v>1528</v>
      </c>
      <c r="C3637">
        <v>159</v>
      </c>
      <c r="D3637" t="s">
        <v>11905</v>
      </c>
      <c r="E3637" t="s">
        <v>11906</v>
      </c>
      <c r="F3637" t="s">
        <v>11907</v>
      </c>
      <c r="I3637" t="s">
        <v>11908</v>
      </c>
      <c r="J3637" t="s">
        <v>11909</v>
      </c>
      <c r="K3637">
        <v>-27.703130999999999</v>
      </c>
      <c r="L3637">
        <v>153.25671800000001</v>
      </c>
      <c r="R3637">
        <v>6253</v>
      </c>
      <c r="S3637">
        <v>54</v>
      </c>
      <c r="T3637">
        <v>273</v>
      </c>
      <c r="U3637">
        <v>83.49</v>
      </c>
      <c r="V3637">
        <v>327</v>
      </c>
      <c r="W3637">
        <v>99.7</v>
      </c>
      <c r="X3637">
        <v>1</v>
      </c>
      <c r="Y3637">
        <v>0.3</v>
      </c>
      <c r="Z3637">
        <v>328</v>
      </c>
      <c r="AA3637">
        <v>16.510000000000002</v>
      </c>
      <c r="AB3637">
        <v>17.39</v>
      </c>
      <c r="AC3637">
        <v>94.32</v>
      </c>
      <c r="AD3637">
        <v>47.95</v>
      </c>
      <c r="AE3637">
        <v>3.76</v>
      </c>
      <c r="AF3637">
        <v>46</v>
      </c>
      <c r="AG3637">
        <v>1735</v>
      </c>
      <c r="AH3637">
        <v>0</v>
      </c>
      <c r="AI3637" t="s">
        <v>1484</v>
      </c>
      <c r="AJ3637">
        <v>933</v>
      </c>
      <c r="AK3637">
        <v>1044</v>
      </c>
      <c r="AL3637">
        <v>1001</v>
      </c>
      <c r="AM3637">
        <v>975</v>
      </c>
    </row>
    <row r="3638" spans="1:39" x14ac:dyDescent="0.2">
      <c r="A3638" t="s">
        <v>205</v>
      </c>
      <c r="B3638" t="s">
        <v>14476</v>
      </c>
      <c r="C3638">
        <v>172</v>
      </c>
      <c r="D3638" t="s">
        <v>14477</v>
      </c>
      <c r="E3638" t="s">
        <v>14478</v>
      </c>
      <c r="F3638" t="s">
        <v>14479</v>
      </c>
      <c r="I3638" t="s">
        <v>14480</v>
      </c>
      <c r="J3638" t="s">
        <v>11914</v>
      </c>
      <c r="K3638">
        <v>-27.988634829999999</v>
      </c>
      <c r="L3638">
        <v>153.38037009999999</v>
      </c>
      <c r="R3638">
        <v>6254</v>
      </c>
      <c r="S3638">
        <v>600</v>
      </c>
      <c r="T3638">
        <v>1315</v>
      </c>
      <c r="U3638">
        <v>68.67</v>
      </c>
      <c r="V3638">
        <v>1915</v>
      </c>
      <c r="W3638">
        <v>97.46</v>
      </c>
      <c r="X3638">
        <v>50</v>
      </c>
      <c r="Y3638">
        <v>2.54</v>
      </c>
      <c r="Z3638">
        <v>1965</v>
      </c>
      <c r="AA3638">
        <v>31.33</v>
      </c>
      <c r="AB3638">
        <v>32.369999999999997</v>
      </c>
      <c r="AC3638">
        <v>85.17</v>
      </c>
      <c r="AD3638">
        <v>62.49</v>
      </c>
      <c r="AE3638">
        <v>1.31</v>
      </c>
      <c r="AF3638">
        <v>44</v>
      </c>
      <c r="AG3638">
        <v>1838</v>
      </c>
      <c r="AH3638">
        <v>0</v>
      </c>
      <c r="AI3638" t="s">
        <v>1484</v>
      </c>
      <c r="AJ3638">
        <v>1009</v>
      </c>
      <c r="AK3638">
        <v>1021</v>
      </c>
      <c r="AL3638">
        <v>1022</v>
      </c>
      <c r="AM3638">
        <v>1010</v>
      </c>
    </row>
    <row r="3639" spans="1:39" x14ac:dyDescent="0.2">
      <c r="A3639" t="s">
        <v>205</v>
      </c>
      <c r="B3639" t="s">
        <v>15321</v>
      </c>
      <c r="C3639">
        <v>316</v>
      </c>
      <c r="D3639" t="s">
        <v>15327</v>
      </c>
      <c r="E3639" t="s">
        <v>15328</v>
      </c>
      <c r="F3639" t="s">
        <v>15329</v>
      </c>
      <c r="I3639" t="s">
        <v>15330</v>
      </c>
      <c r="J3639" t="s">
        <v>15331</v>
      </c>
      <c r="K3639">
        <v>-27.990725600000001</v>
      </c>
      <c r="L3639">
        <v>152.9918289</v>
      </c>
      <c r="R3639">
        <v>6255</v>
      </c>
      <c r="S3639">
        <v>192</v>
      </c>
      <c r="T3639">
        <v>748</v>
      </c>
      <c r="U3639">
        <v>79.569999999999993</v>
      </c>
      <c r="V3639">
        <v>940</v>
      </c>
      <c r="W3639">
        <v>99.26</v>
      </c>
      <c r="X3639">
        <v>7</v>
      </c>
      <c r="Y3639">
        <v>0.74</v>
      </c>
      <c r="Z3639">
        <v>947</v>
      </c>
      <c r="AA3639">
        <v>20.43</v>
      </c>
      <c r="AB3639">
        <v>11.22</v>
      </c>
      <c r="AC3639">
        <v>96.71</v>
      </c>
      <c r="AD3639">
        <v>42.98</v>
      </c>
      <c r="AE3639">
        <v>7.4</v>
      </c>
      <c r="AF3639">
        <v>40</v>
      </c>
      <c r="AG3639">
        <v>1379</v>
      </c>
      <c r="AH3639">
        <v>1</v>
      </c>
      <c r="AI3639" t="s">
        <v>1615</v>
      </c>
      <c r="AJ3639">
        <v>877</v>
      </c>
      <c r="AK3639">
        <v>956</v>
      </c>
      <c r="AL3639">
        <v>905</v>
      </c>
      <c r="AM3639">
        <v>887</v>
      </c>
    </row>
    <row r="3640" spans="1:39" x14ac:dyDescent="0.2">
      <c r="A3640" t="s">
        <v>205</v>
      </c>
      <c r="B3640" t="s">
        <v>1790</v>
      </c>
      <c r="C3640">
        <v>162</v>
      </c>
      <c r="D3640" t="s">
        <v>12534</v>
      </c>
      <c r="E3640" t="s">
        <v>12535</v>
      </c>
      <c r="F3640" t="s">
        <v>12536</v>
      </c>
      <c r="I3640" t="s">
        <v>12537</v>
      </c>
      <c r="J3640" t="s">
        <v>11909</v>
      </c>
      <c r="K3640">
        <v>-27.711138999999999</v>
      </c>
      <c r="L3640">
        <v>153.20595599999999</v>
      </c>
      <c r="R3640">
        <v>6257</v>
      </c>
      <c r="S3640">
        <v>630</v>
      </c>
      <c r="T3640">
        <v>1247</v>
      </c>
      <c r="U3640">
        <v>66.44</v>
      </c>
      <c r="V3640">
        <v>1877</v>
      </c>
      <c r="W3640">
        <v>98.79</v>
      </c>
      <c r="X3640">
        <v>23</v>
      </c>
      <c r="Y3640">
        <v>1.21</v>
      </c>
      <c r="Z3640">
        <v>1900</v>
      </c>
      <c r="AA3640">
        <v>33.56</v>
      </c>
      <c r="AB3640">
        <v>25.11</v>
      </c>
      <c r="AC3640">
        <v>88</v>
      </c>
      <c r="AD3640">
        <v>45.69</v>
      </c>
      <c r="AE3640">
        <v>6.32</v>
      </c>
      <c r="AF3640">
        <v>39</v>
      </c>
      <c r="AG3640">
        <v>1109</v>
      </c>
      <c r="AH3640">
        <v>0</v>
      </c>
      <c r="AI3640" t="s">
        <v>1484</v>
      </c>
      <c r="AJ3640">
        <v>849</v>
      </c>
      <c r="AK3640">
        <v>846</v>
      </c>
      <c r="AL3640">
        <v>820</v>
      </c>
      <c r="AM3640">
        <v>821</v>
      </c>
    </row>
    <row r="3641" spans="1:39" x14ac:dyDescent="0.2">
      <c r="A3641" t="s">
        <v>205</v>
      </c>
      <c r="B3641" t="s">
        <v>14476</v>
      </c>
      <c r="C3641">
        <v>172</v>
      </c>
      <c r="D3641" t="s">
        <v>14487</v>
      </c>
      <c r="E3641" t="s">
        <v>14488</v>
      </c>
      <c r="F3641" t="s">
        <v>14489</v>
      </c>
      <c r="I3641" t="s">
        <v>14490</v>
      </c>
      <c r="J3641" t="s">
        <v>14491</v>
      </c>
      <c r="K3641">
        <v>-28.007200000000001</v>
      </c>
      <c r="L3641">
        <v>153.392</v>
      </c>
      <c r="R3641">
        <v>6258</v>
      </c>
      <c r="S3641">
        <v>779</v>
      </c>
      <c r="T3641">
        <v>1555</v>
      </c>
      <c r="U3641">
        <v>66.62</v>
      </c>
      <c r="V3641">
        <v>2334</v>
      </c>
      <c r="W3641">
        <v>98.61</v>
      </c>
      <c r="X3641">
        <v>33</v>
      </c>
      <c r="Y3641">
        <v>1.39</v>
      </c>
      <c r="Z3641">
        <v>2367</v>
      </c>
      <c r="AA3641">
        <v>33.380000000000003</v>
      </c>
      <c r="AB3641">
        <v>35.770000000000003</v>
      </c>
      <c r="AC3641">
        <v>76.900000000000006</v>
      </c>
      <c r="AD3641">
        <v>66.55</v>
      </c>
      <c r="AE3641">
        <v>0.96</v>
      </c>
      <c r="AF3641">
        <v>44</v>
      </c>
      <c r="AG3641">
        <v>2143</v>
      </c>
      <c r="AH3641">
        <v>0</v>
      </c>
      <c r="AI3641" t="s">
        <v>1484</v>
      </c>
      <c r="AJ3641">
        <v>1041</v>
      </c>
      <c r="AK3641">
        <v>1067</v>
      </c>
      <c r="AL3641">
        <v>1038</v>
      </c>
      <c r="AM3641">
        <v>1051</v>
      </c>
    </row>
    <row r="3642" spans="1:39" x14ac:dyDescent="0.2">
      <c r="A3642" t="s">
        <v>205</v>
      </c>
      <c r="B3642" t="s">
        <v>1790</v>
      </c>
      <c r="C3642">
        <v>162</v>
      </c>
      <c r="D3642" t="s">
        <v>12644</v>
      </c>
      <c r="E3642" t="s">
        <v>12645</v>
      </c>
      <c r="F3642" t="s">
        <v>12646</v>
      </c>
      <c r="I3642" t="s">
        <v>12647</v>
      </c>
      <c r="J3642" t="s">
        <v>12596</v>
      </c>
      <c r="K3642">
        <v>-27.6953</v>
      </c>
      <c r="L3642">
        <v>153.14500000000001</v>
      </c>
      <c r="R3642">
        <v>6259</v>
      </c>
      <c r="S3642">
        <v>372</v>
      </c>
      <c r="T3642">
        <v>696</v>
      </c>
      <c r="U3642">
        <v>65.17</v>
      </c>
      <c r="V3642">
        <v>1068</v>
      </c>
      <c r="W3642">
        <v>98.43</v>
      </c>
      <c r="X3642">
        <v>17</v>
      </c>
      <c r="Y3642">
        <v>1.57</v>
      </c>
      <c r="Z3642">
        <v>1085</v>
      </c>
      <c r="AA3642">
        <v>34.83</v>
      </c>
      <c r="AB3642">
        <v>32.96</v>
      </c>
      <c r="AC3642">
        <v>81.27</v>
      </c>
      <c r="AD3642">
        <v>48.87</v>
      </c>
      <c r="AE3642">
        <v>3.55</v>
      </c>
      <c r="AF3642">
        <v>46</v>
      </c>
      <c r="AG3642">
        <v>1497</v>
      </c>
      <c r="AH3642">
        <v>0</v>
      </c>
      <c r="AI3642" t="s">
        <v>1484</v>
      </c>
      <c r="AJ3642">
        <v>894</v>
      </c>
      <c r="AK3642">
        <v>975</v>
      </c>
      <c r="AL3642">
        <v>937</v>
      </c>
      <c r="AM3642">
        <v>912</v>
      </c>
    </row>
    <row r="3643" spans="1:39" x14ac:dyDescent="0.2">
      <c r="A3643" t="s">
        <v>205</v>
      </c>
      <c r="B3643" t="s">
        <v>1528</v>
      </c>
      <c r="C3643">
        <v>159</v>
      </c>
      <c r="D3643" t="s">
        <v>11918</v>
      </c>
      <c r="E3643" t="s">
        <v>11919</v>
      </c>
      <c r="F3643" t="s">
        <v>11920</v>
      </c>
      <c r="I3643" t="s">
        <v>11921</v>
      </c>
      <c r="J3643" t="s">
        <v>11922</v>
      </c>
      <c r="K3643">
        <v>-27.927353</v>
      </c>
      <c r="L3643">
        <v>153.39659700000001</v>
      </c>
      <c r="R3643">
        <v>6260</v>
      </c>
      <c r="S3643">
        <v>397</v>
      </c>
      <c r="T3643">
        <v>751</v>
      </c>
      <c r="U3643">
        <v>65.42</v>
      </c>
      <c r="V3643">
        <v>1148</v>
      </c>
      <c r="W3643">
        <v>97.95</v>
      </c>
      <c r="X3643">
        <v>24</v>
      </c>
      <c r="Y3643">
        <v>2.0499999999999998</v>
      </c>
      <c r="Z3643">
        <v>1172</v>
      </c>
      <c r="AA3643">
        <v>34.58</v>
      </c>
      <c r="AB3643">
        <v>34.25</v>
      </c>
      <c r="AC3643">
        <v>85.06</v>
      </c>
      <c r="AD3643">
        <v>57.53</v>
      </c>
      <c r="AE3643">
        <v>1.94</v>
      </c>
      <c r="AF3643">
        <v>49</v>
      </c>
      <c r="AG3643">
        <v>1491</v>
      </c>
      <c r="AH3643">
        <v>0</v>
      </c>
      <c r="AI3643" t="s">
        <v>1484</v>
      </c>
      <c r="AJ3643">
        <v>993</v>
      </c>
      <c r="AK3643">
        <v>981</v>
      </c>
      <c r="AL3643">
        <v>1007</v>
      </c>
      <c r="AM3643">
        <v>995</v>
      </c>
    </row>
    <row r="3644" spans="1:39" x14ac:dyDescent="0.2">
      <c r="A3644" t="s">
        <v>205</v>
      </c>
      <c r="B3644" t="s">
        <v>15321</v>
      </c>
      <c r="C3644">
        <v>316</v>
      </c>
      <c r="D3644" t="s">
        <v>15350</v>
      </c>
      <c r="E3644" t="s">
        <v>15351</v>
      </c>
      <c r="F3644" t="s">
        <v>15352</v>
      </c>
      <c r="I3644" t="s">
        <v>15353</v>
      </c>
      <c r="J3644" t="s">
        <v>15354</v>
      </c>
      <c r="K3644">
        <v>-28.017959569999999</v>
      </c>
      <c r="L3644">
        <v>153.16263079999999</v>
      </c>
      <c r="R3644">
        <v>6262</v>
      </c>
      <c r="S3644">
        <v>357</v>
      </c>
      <c r="T3644">
        <v>993</v>
      </c>
      <c r="U3644">
        <v>73.56</v>
      </c>
      <c r="V3644">
        <v>1350</v>
      </c>
      <c r="W3644">
        <v>98.83</v>
      </c>
      <c r="X3644">
        <v>16</v>
      </c>
      <c r="Y3644">
        <v>1.17</v>
      </c>
      <c r="Z3644">
        <v>1366</v>
      </c>
      <c r="AA3644">
        <v>26.44</v>
      </c>
      <c r="AB3644">
        <v>19.440000000000001</v>
      </c>
      <c r="AC3644">
        <v>96.46</v>
      </c>
      <c r="AD3644">
        <v>55.23</v>
      </c>
      <c r="AE3644">
        <v>2.5499999999999998</v>
      </c>
      <c r="AF3644">
        <v>41</v>
      </c>
      <c r="AG3644">
        <v>1883</v>
      </c>
      <c r="AH3644">
        <v>1</v>
      </c>
      <c r="AI3644" t="s">
        <v>1615</v>
      </c>
      <c r="AJ3644">
        <v>989</v>
      </c>
      <c r="AK3644">
        <v>1065</v>
      </c>
      <c r="AL3644">
        <v>1041</v>
      </c>
      <c r="AM3644">
        <v>1003</v>
      </c>
    </row>
    <row r="3645" spans="1:39" x14ac:dyDescent="0.2">
      <c r="A3645" t="s">
        <v>205</v>
      </c>
      <c r="B3645" t="s">
        <v>1528</v>
      </c>
      <c r="C3645">
        <v>159</v>
      </c>
      <c r="D3645" t="s">
        <v>11928</v>
      </c>
      <c r="E3645" t="s">
        <v>11929</v>
      </c>
      <c r="F3645" t="s">
        <v>11930</v>
      </c>
      <c r="I3645" t="s">
        <v>11931</v>
      </c>
      <c r="J3645" t="s">
        <v>11922</v>
      </c>
      <c r="K3645">
        <v>-27.893799000000001</v>
      </c>
      <c r="L3645">
        <v>153.38743299999999</v>
      </c>
      <c r="R3645">
        <v>6264</v>
      </c>
      <c r="S3645">
        <v>213</v>
      </c>
      <c r="T3645">
        <v>602</v>
      </c>
      <c r="U3645">
        <v>73.87</v>
      </c>
      <c r="V3645">
        <v>815</v>
      </c>
      <c r="W3645">
        <v>98.43</v>
      </c>
      <c r="X3645">
        <v>13</v>
      </c>
      <c r="Y3645">
        <v>1.57</v>
      </c>
      <c r="Z3645">
        <v>828</v>
      </c>
      <c r="AA3645">
        <v>26.13</v>
      </c>
      <c r="AB3645">
        <v>25.89</v>
      </c>
      <c r="AC3645">
        <v>93.04</v>
      </c>
      <c r="AD3645">
        <v>53.87</v>
      </c>
      <c r="AE3645">
        <v>2.13</v>
      </c>
      <c r="AF3645">
        <v>45</v>
      </c>
      <c r="AG3645">
        <v>1666</v>
      </c>
      <c r="AH3645">
        <v>0</v>
      </c>
      <c r="AI3645" t="s">
        <v>1484</v>
      </c>
      <c r="AJ3645">
        <v>974</v>
      </c>
      <c r="AK3645">
        <v>1018</v>
      </c>
      <c r="AL3645">
        <v>1023</v>
      </c>
      <c r="AM3645">
        <v>996</v>
      </c>
    </row>
    <row r="3646" spans="1:39" x14ac:dyDescent="0.2">
      <c r="A3646" t="s">
        <v>205</v>
      </c>
      <c r="B3646" t="s">
        <v>1528</v>
      </c>
      <c r="C3646">
        <v>159</v>
      </c>
      <c r="D3646" t="s">
        <v>11935</v>
      </c>
      <c r="E3646" t="s">
        <v>11936</v>
      </c>
      <c r="F3646" t="s">
        <v>11937</v>
      </c>
      <c r="I3646" t="s">
        <v>11938</v>
      </c>
      <c r="J3646" t="s">
        <v>11927</v>
      </c>
      <c r="K3646">
        <v>-27.867435</v>
      </c>
      <c r="L3646">
        <v>153.316553</v>
      </c>
      <c r="R3646">
        <v>6265</v>
      </c>
      <c r="S3646">
        <v>255</v>
      </c>
      <c r="T3646">
        <v>609</v>
      </c>
      <c r="U3646">
        <v>70.489999999999995</v>
      </c>
      <c r="V3646">
        <v>864</v>
      </c>
      <c r="W3646">
        <v>98.63</v>
      </c>
      <c r="X3646">
        <v>12</v>
      </c>
      <c r="Y3646">
        <v>1.37</v>
      </c>
      <c r="Z3646">
        <v>876</v>
      </c>
      <c r="AA3646">
        <v>29.51</v>
      </c>
      <c r="AB3646">
        <v>36.200000000000003</v>
      </c>
      <c r="AC3646">
        <v>80.72</v>
      </c>
      <c r="AD3646">
        <v>61.34</v>
      </c>
      <c r="AE3646">
        <v>2.7</v>
      </c>
      <c r="AF3646">
        <v>38</v>
      </c>
      <c r="AG3646">
        <v>2008</v>
      </c>
      <c r="AH3646">
        <v>0</v>
      </c>
      <c r="AI3646" t="s">
        <v>1484</v>
      </c>
      <c r="AJ3646">
        <v>993</v>
      </c>
      <c r="AK3646">
        <v>1013</v>
      </c>
      <c r="AL3646">
        <v>1002</v>
      </c>
      <c r="AM3646">
        <v>996</v>
      </c>
    </row>
    <row r="3647" spans="1:39" x14ac:dyDescent="0.2">
      <c r="A3647" t="s">
        <v>205</v>
      </c>
      <c r="B3647" t="s">
        <v>1528</v>
      </c>
      <c r="C3647">
        <v>159</v>
      </c>
      <c r="D3647" t="s">
        <v>11945</v>
      </c>
      <c r="E3647" t="s">
        <v>11946</v>
      </c>
      <c r="F3647" t="s">
        <v>11947</v>
      </c>
      <c r="I3647" t="s">
        <v>11948</v>
      </c>
      <c r="J3647" t="s">
        <v>11949</v>
      </c>
      <c r="K3647">
        <v>-27.940660999999999</v>
      </c>
      <c r="L3647">
        <v>153.407262</v>
      </c>
      <c r="R3647">
        <v>6268</v>
      </c>
      <c r="S3647">
        <v>504</v>
      </c>
      <c r="T3647">
        <v>731</v>
      </c>
      <c r="U3647">
        <v>59.19</v>
      </c>
      <c r="V3647">
        <v>1235</v>
      </c>
      <c r="W3647">
        <v>98.64</v>
      </c>
      <c r="X3647">
        <v>17</v>
      </c>
      <c r="Y3647">
        <v>1.36</v>
      </c>
      <c r="Z3647">
        <v>1252</v>
      </c>
      <c r="AA3647">
        <v>40.81</v>
      </c>
      <c r="AB3647">
        <v>38.020000000000003</v>
      </c>
      <c r="AC3647">
        <v>82.1</v>
      </c>
      <c r="AD3647">
        <v>56.27</v>
      </c>
      <c r="AE3647">
        <v>2.23</v>
      </c>
      <c r="AF3647">
        <v>50</v>
      </c>
      <c r="AG3647">
        <v>1119</v>
      </c>
      <c r="AH3647">
        <v>0</v>
      </c>
      <c r="AI3647" t="s">
        <v>1484</v>
      </c>
      <c r="AJ3647">
        <v>964</v>
      </c>
      <c r="AK3647">
        <v>882</v>
      </c>
      <c r="AL3647">
        <v>936</v>
      </c>
      <c r="AM3647">
        <v>932</v>
      </c>
    </row>
    <row r="3648" spans="1:39" x14ac:dyDescent="0.2">
      <c r="A3648" t="s">
        <v>205</v>
      </c>
      <c r="B3648" t="s">
        <v>1528</v>
      </c>
      <c r="C3648">
        <v>159</v>
      </c>
      <c r="D3648" t="s">
        <v>11950</v>
      </c>
      <c r="E3648" t="s">
        <v>11951</v>
      </c>
      <c r="F3648" t="s">
        <v>11952</v>
      </c>
      <c r="I3648" t="s">
        <v>11953</v>
      </c>
      <c r="J3648" t="s">
        <v>11954</v>
      </c>
      <c r="K3648">
        <v>-27.914863</v>
      </c>
      <c r="L3648">
        <v>153.32848100000001</v>
      </c>
      <c r="R3648">
        <v>6269</v>
      </c>
      <c r="S3648">
        <v>450</v>
      </c>
      <c r="T3648">
        <v>909</v>
      </c>
      <c r="U3648">
        <v>66.89</v>
      </c>
      <c r="V3648">
        <v>1359</v>
      </c>
      <c r="W3648">
        <v>98.76</v>
      </c>
      <c r="X3648">
        <v>17</v>
      </c>
      <c r="Y3648">
        <v>1.24</v>
      </c>
      <c r="Z3648">
        <v>1376</v>
      </c>
      <c r="AA3648">
        <v>33.11</v>
      </c>
      <c r="AB3648">
        <v>35.18</v>
      </c>
      <c r="AC3648">
        <v>84.93</v>
      </c>
      <c r="AD3648">
        <v>58.96</v>
      </c>
      <c r="AE3648">
        <v>2.39</v>
      </c>
      <c r="AF3648">
        <v>42</v>
      </c>
      <c r="AG3648">
        <v>1803</v>
      </c>
      <c r="AH3648">
        <v>0</v>
      </c>
      <c r="AI3648" t="s">
        <v>1484</v>
      </c>
      <c r="AJ3648">
        <v>984</v>
      </c>
      <c r="AK3648">
        <v>1022</v>
      </c>
      <c r="AL3648">
        <v>1016</v>
      </c>
      <c r="AM3648">
        <v>998</v>
      </c>
    </row>
    <row r="3649" spans="1:39" x14ac:dyDescent="0.2">
      <c r="A3649" t="s">
        <v>205</v>
      </c>
      <c r="B3649" t="s">
        <v>1528</v>
      </c>
      <c r="C3649">
        <v>159</v>
      </c>
      <c r="D3649" t="s">
        <v>11958</v>
      </c>
      <c r="E3649" t="s">
        <v>11959</v>
      </c>
      <c r="F3649" t="s">
        <v>11960</v>
      </c>
      <c r="I3649" t="s">
        <v>11961</v>
      </c>
      <c r="J3649" t="s">
        <v>11954</v>
      </c>
      <c r="K3649">
        <v>-27.873819999999998</v>
      </c>
      <c r="L3649">
        <v>153.37528800000001</v>
      </c>
      <c r="R3649">
        <v>6271</v>
      </c>
      <c r="S3649">
        <v>509</v>
      </c>
      <c r="T3649">
        <v>1480</v>
      </c>
      <c r="U3649">
        <v>74.41</v>
      </c>
      <c r="V3649">
        <v>1989</v>
      </c>
      <c r="W3649">
        <v>99.15</v>
      </c>
      <c r="X3649">
        <v>17</v>
      </c>
      <c r="Y3649">
        <v>0.85</v>
      </c>
      <c r="Z3649">
        <v>2006</v>
      </c>
      <c r="AA3649">
        <v>25.59</v>
      </c>
      <c r="AB3649">
        <v>36.979999999999997</v>
      </c>
      <c r="AC3649">
        <v>86.46</v>
      </c>
      <c r="AD3649">
        <v>61.58</v>
      </c>
      <c r="AE3649">
        <v>1.23</v>
      </c>
      <c r="AF3649">
        <v>48</v>
      </c>
      <c r="AG3649">
        <v>2127</v>
      </c>
      <c r="AH3649">
        <v>0</v>
      </c>
      <c r="AI3649" t="s">
        <v>1484</v>
      </c>
      <c r="AJ3649">
        <v>1036</v>
      </c>
      <c r="AK3649">
        <v>1056</v>
      </c>
      <c r="AL3649">
        <v>1055</v>
      </c>
      <c r="AM3649">
        <v>1062</v>
      </c>
    </row>
    <row r="3650" spans="1:39" x14ac:dyDescent="0.2">
      <c r="A3650" t="s">
        <v>205</v>
      </c>
      <c r="B3650" t="s">
        <v>15321</v>
      </c>
      <c r="C3650">
        <v>316</v>
      </c>
      <c r="D3650" t="s">
        <v>15422</v>
      </c>
      <c r="E3650" t="s">
        <v>15423</v>
      </c>
      <c r="F3650" t="s">
        <v>15424</v>
      </c>
      <c r="I3650" t="s">
        <v>15425</v>
      </c>
      <c r="J3650" t="s">
        <v>15331</v>
      </c>
      <c r="K3650">
        <v>-28.104683000000001</v>
      </c>
      <c r="L3650">
        <v>153.02788770000001</v>
      </c>
      <c r="R3650">
        <v>6273</v>
      </c>
      <c r="S3650">
        <v>22</v>
      </c>
      <c r="T3650">
        <v>106</v>
      </c>
      <c r="U3650">
        <v>82.81</v>
      </c>
      <c r="V3650">
        <v>128</v>
      </c>
      <c r="W3650">
        <v>100</v>
      </c>
      <c r="X3650">
        <v>0</v>
      </c>
      <c r="Y3650">
        <v>0</v>
      </c>
      <c r="Z3650">
        <v>128</v>
      </c>
      <c r="AA3650">
        <v>17.190000000000001</v>
      </c>
      <c r="AB3650">
        <v>9.7799999999999994</v>
      </c>
      <c r="AC3650">
        <v>98.85</v>
      </c>
      <c r="AD3650">
        <v>50.73</v>
      </c>
      <c r="AE3650">
        <v>4.54</v>
      </c>
      <c r="AF3650">
        <v>45</v>
      </c>
      <c r="AG3650">
        <v>1461</v>
      </c>
      <c r="AH3650">
        <v>1</v>
      </c>
      <c r="AI3650" t="s">
        <v>1615</v>
      </c>
      <c r="AJ3650">
        <v>986</v>
      </c>
      <c r="AK3650">
        <v>1046</v>
      </c>
      <c r="AL3650">
        <v>1011</v>
      </c>
      <c r="AM3650">
        <v>981</v>
      </c>
    </row>
    <row r="3651" spans="1:39" x14ac:dyDescent="0.2">
      <c r="A3651" t="s">
        <v>205</v>
      </c>
      <c r="B3651" t="s">
        <v>1528</v>
      </c>
      <c r="C3651">
        <v>159</v>
      </c>
      <c r="D3651" t="s">
        <v>11967</v>
      </c>
      <c r="E3651" t="s">
        <v>11968</v>
      </c>
      <c r="F3651" t="s">
        <v>11969</v>
      </c>
      <c r="I3651" t="s">
        <v>11948</v>
      </c>
      <c r="J3651" t="s">
        <v>11949</v>
      </c>
      <c r="K3651">
        <v>-27.942737000000001</v>
      </c>
      <c r="L3651">
        <v>153.40116499999999</v>
      </c>
      <c r="R3651">
        <v>6274</v>
      </c>
      <c r="S3651">
        <v>825</v>
      </c>
      <c r="T3651">
        <v>1181</v>
      </c>
      <c r="U3651">
        <v>58.87</v>
      </c>
      <c r="V3651">
        <v>2006</v>
      </c>
      <c r="W3651">
        <v>98.09</v>
      </c>
      <c r="X3651">
        <v>39</v>
      </c>
      <c r="Y3651">
        <v>1.91</v>
      </c>
      <c r="Z3651">
        <v>2045</v>
      </c>
      <c r="AA3651">
        <v>41.13</v>
      </c>
      <c r="AB3651">
        <v>36.21</v>
      </c>
      <c r="AC3651">
        <v>79.099999999999994</v>
      </c>
      <c r="AD3651">
        <v>58.11</v>
      </c>
      <c r="AE3651">
        <v>2.63</v>
      </c>
      <c r="AF3651">
        <v>41</v>
      </c>
      <c r="AG3651">
        <v>1397</v>
      </c>
      <c r="AH3651">
        <v>0</v>
      </c>
      <c r="AI3651" t="s">
        <v>1484</v>
      </c>
      <c r="AJ3651">
        <v>954</v>
      </c>
      <c r="AK3651">
        <v>922</v>
      </c>
      <c r="AL3651">
        <v>934</v>
      </c>
      <c r="AM3651">
        <v>928</v>
      </c>
    </row>
    <row r="3652" spans="1:39" x14ac:dyDescent="0.2">
      <c r="A3652" t="s">
        <v>205</v>
      </c>
      <c r="B3652" t="s">
        <v>1790</v>
      </c>
      <c r="C3652">
        <v>162</v>
      </c>
      <c r="D3652" t="s">
        <v>12638</v>
      </c>
      <c r="E3652" t="s">
        <v>12639</v>
      </c>
      <c r="F3652" t="s">
        <v>12640</v>
      </c>
      <c r="I3652" t="s">
        <v>12561</v>
      </c>
      <c r="J3652" t="s">
        <v>11927</v>
      </c>
      <c r="K3652">
        <v>-27.891851760000002</v>
      </c>
      <c r="L3652">
        <v>153.28178449999999</v>
      </c>
      <c r="R3652">
        <v>6277</v>
      </c>
      <c r="S3652">
        <v>523</v>
      </c>
      <c r="T3652">
        <v>1301</v>
      </c>
      <c r="U3652">
        <v>71.33</v>
      </c>
      <c r="V3652">
        <v>1824</v>
      </c>
      <c r="W3652">
        <v>99.02</v>
      </c>
      <c r="X3652">
        <v>18</v>
      </c>
      <c r="Y3652">
        <v>0.98</v>
      </c>
      <c r="Z3652">
        <v>1842</v>
      </c>
      <c r="AA3652">
        <v>28.67</v>
      </c>
      <c r="AB3652">
        <v>29.79</v>
      </c>
      <c r="AC3652">
        <v>90.77</v>
      </c>
      <c r="AD3652">
        <v>61.18</v>
      </c>
      <c r="AE3652">
        <v>2.5099999999999998</v>
      </c>
      <c r="AF3652">
        <v>36</v>
      </c>
      <c r="AG3652">
        <v>2371</v>
      </c>
      <c r="AH3652">
        <v>0</v>
      </c>
      <c r="AI3652" t="s">
        <v>1484</v>
      </c>
      <c r="AJ3652">
        <v>1004</v>
      </c>
      <c r="AK3652">
        <v>1099</v>
      </c>
      <c r="AL3652">
        <v>1054</v>
      </c>
      <c r="AM3652">
        <v>1041</v>
      </c>
    </row>
    <row r="3653" spans="1:39" x14ac:dyDescent="0.2">
      <c r="A3653" t="s">
        <v>205</v>
      </c>
      <c r="B3653" t="s">
        <v>1790</v>
      </c>
      <c r="C3653">
        <v>162</v>
      </c>
      <c r="D3653" t="s">
        <v>12609</v>
      </c>
      <c r="E3653" t="s">
        <v>12610</v>
      </c>
      <c r="F3653" t="s">
        <v>12611</v>
      </c>
      <c r="I3653" t="s">
        <v>12612</v>
      </c>
      <c r="J3653" t="s">
        <v>11909</v>
      </c>
      <c r="K3653">
        <v>-27.726520000000001</v>
      </c>
      <c r="L3653">
        <v>153.20428000000001</v>
      </c>
      <c r="R3653">
        <v>6278</v>
      </c>
      <c r="S3653">
        <v>433</v>
      </c>
      <c r="T3653">
        <v>1109</v>
      </c>
      <c r="U3653">
        <v>71.92</v>
      </c>
      <c r="V3653">
        <v>1542</v>
      </c>
      <c r="W3653">
        <v>99.1</v>
      </c>
      <c r="X3653">
        <v>14</v>
      </c>
      <c r="Y3653">
        <v>0.9</v>
      </c>
      <c r="Z3653">
        <v>1556</v>
      </c>
      <c r="AA3653">
        <v>28.08</v>
      </c>
      <c r="AB3653">
        <v>24.65</v>
      </c>
      <c r="AC3653">
        <v>90.11</v>
      </c>
      <c r="AD3653">
        <v>46.9</v>
      </c>
      <c r="AE3653">
        <v>4.7</v>
      </c>
      <c r="AF3653">
        <v>42</v>
      </c>
      <c r="AG3653">
        <v>1378</v>
      </c>
      <c r="AH3653">
        <v>0</v>
      </c>
      <c r="AI3653" t="s">
        <v>1484</v>
      </c>
      <c r="AJ3653">
        <v>886</v>
      </c>
      <c r="AK3653">
        <v>940</v>
      </c>
      <c r="AL3653">
        <v>920</v>
      </c>
      <c r="AM3653">
        <v>894</v>
      </c>
    </row>
    <row r="3654" spans="1:39" x14ac:dyDescent="0.2">
      <c r="A3654" t="s">
        <v>205</v>
      </c>
      <c r="B3654" t="s">
        <v>14476</v>
      </c>
      <c r="C3654">
        <v>172</v>
      </c>
      <c r="D3654" t="s">
        <v>14557</v>
      </c>
      <c r="E3654" t="s">
        <v>12009</v>
      </c>
      <c r="F3654" t="s">
        <v>12010</v>
      </c>
      <c r="I3654" t="s">
        <v>12011</v>
      </c>
      <c r="J3654" t="s">
        <v>11949</v>
      </c>
      <c r="K3654">
        <v>-27.960637999999999</v>
      </c>
      <c r="L3654">
        <v>153.401152</v>
      </c>
      <c r="R3654">
        <v>6279</v>
      </c>
      <c r="S3654">
        <v>716</v>
      </c>
      <c r="T3654">
        <v>888</v>
      </c>
      <c r="U3654">
        <v>55.36</v>
      </c>
      <c r="V3654">
        <v>1604</v>
      </c>
      <c r="W3654">
        <v>99.07</v>
      </c>
      <c r="X3654">
        <v>15</v>
      </c>
      <c r="Y3654">
        <v>0.93</v>
      </c>
      <c r="Z3654">
        <v>1619</v>
      </c>
      <c r="AA3654">
        <v>44.64</v>
      </c>
      <c r="AB3654">
        <v>37.340000000000003</v>
      </c>
      <c r="AC3654">
        <v>79.44</v>
      </c>
      <c r="AD3654">
        <v>60.53</v>
      </c>
      <c r="AE3654">
        <v>2.4900000000000002</v>
      </c>
      <c r="AF3654">
        <v>44</v>
      </c>
      <c r="AG3654">
        <v>1219</v>
      </c>
      <c r="AH3654">
        <v>0</v>
      </c>
      <c r="AI3654" t="s">
        <v>1484</v>
      </c>
      <c r="AJ3654">
        <v>972</v>
      </c>
      <c r="AK3654">
        <v>933</v>
      </c>
      <c r="AL3654">
        <v>983</v>
      </c>
      <c r="AM3654">
        <v>939</v>
      </c>
    </row>
    <row r="3655" spans="1:39" x14ac:dyDescent="0.2">
      <c r="A3655" t="s">
        <v>205</v>
      </c>
      <c r="B3655" t="s">
        <v>1528</v>
      </c>
      <c r="C3655">
        <v>159</v>
      </c>
      <c r="D3655" t="s">
        <v>11923</v>
      </c>
      <c r="E3655" t="s">
        <v>11924</v>
      </c>
      <c r="F3655" t="s">
        <v>11925</v>
      </c>
      <c r="I3655" t="s">
        <v>11926</v>
      </c>
      <c r="J3655" t="s">
        <v>11927</v>
      </c>
      <c r="K3655">
        <v>-27.800235000000001</v>
      </c>
      <c r="L3655">
        <v>153.27738199999999</v>
      </c>
      <c r="R3655">
        <v>6281</v>
      </c>
      <c r="S3655">
        <v>230</v>
      </c>
      <c r="T3655">
        <v>690</v>
      </c>
      <c r="U3655">
        <v>75</v>
      </c>
      <c r="V3655">
        <v>920</v>
      </c>
      <c r="W3655">
        <v>98.82</v>
      </c>
      <c r="X3655">
        <v>11</v>
      </c>
      <c r="Y3655">
        <v>1.18</v>
      </c>
      <c r="Z3655">
        <v>931</v>
      </c>
      <c r="AA3655">
        <v>25</v>
      </c>
      <c r="AB3655">
        <v>25.44</v>
      </c>
      <c r="AC3655">
        <v>90.81</v>
      </c>
      <c r="AD3655">
        <v>58.29</v>
      </c>
      <c r="AE3655">
        <v>3.62</v>
      </c>
      <c r="AF3655">
        <v>34</v>
      </c>
      <c r="AG3655">
        <v>2276</v>
      </c>
      <c r="AH3655">
        <v>0</v>
      </c>
      <c r="AI3655" t="s">
        <v>1484</v>
      </c>
      <c r="AJ3655">
        <v>986</v>
      </c>
      <c r="AK3655">
        <v>1082</v>
      </c>
      <c r="AL3655">
        <v>1044</v>
      </c>
      <c r="AM3655">
        <v>1019</v>
      </c>
    </row>
    <row r="3656" spans="1:39" x14ac:dyDescent="0.2">
      <c r="A3656" t="s">
        <v>205</v>
      </c>
      <c r="B3656" t="s">
        <v>1790</v>
      </c>
      <c r="C3656">
        <v>162</v>
      </c>
      <c r="D3656" t="s">
        <v>12624</v>
      </c>
      <c r="E3656" t="s">
        <v>11996</v>
      </c>
      <c r="F3656" t="s">
        <v>11997</v>
      </c>
      <c r="I3656" t="s">
        <v>11926</v>
      </c>
      <c r="J3656" t="s">
        <v>11927</v>
      </c>
      <c r="K3656">
        <v>-27.816500000000001</v>
      </c>
      <c r="L3656">
        <v>153.27699999999999</v>
      </c>
      <c r="R3656">
        <v>6285</v>
      </c>
      <c r="S3656">
        <v>251</v>
      </c>
      <c r="T3656">
        <v>570</v>
      </c>
      <c r="U3656">
        <v>69.430000000000007</v>
      </c>
      <c r="V3656">
        <v>821</v>
      </c>
      <c r="W3656">
        <v>98.8</v>
      </c>
      <c r="X3656">
        <v>10</v>
      </c>
      <c r="Y3656">
        <v>1.2</v>
      </c>
      <c r="Z3656">
        <v>831</v>
      </c>
      <c r="AA3656">
        <v>30.57</v>
      </c>
      <c r="AB3656">
        <v>25.11</v>
      </c>
      <c r="AC3656">
        <v>89.08</v>
      </c>
      <c r="AD3656">
        <v>58.91</v>
      </c>
      <c r="AE3656">
        <v>4.79</v>
      </c>
      <c r="AF3656">
        <v>30</v>
      </c>
      <c r="AG3656">
        <v>1981</v>
      </c>
      <c r="AH3656">
        <v>0</v>
      </c>
      <c r="AI3656" t="s">
        <v>1484</v>
      </c>
      <c r="AJ3656">
        <v>958</v>
      </c>
      <c r="AK3656">
        <v>1009</v>
      </c>
      <c r="AL3656">
        <v>988</v>
      </c>
      <c r="AM3656">
        <v>968</v>
      </c>
    </row>
    <row r="3657" spans="1:39" x14ac:dyDescent="0.2">
      <c r="A3657" t="s">
        <v>205</v>
      </c>
      <c r="B3657" t="s">
        <v>15321</v>
      </c>
      <c r="C3657">
        <v>316</v>
      </c>
      <c r="D3657" t="s">
        <v>15468</v>
      </c>
      <c r="E3657" t="s">
        <v>15469</v>
      </c>
      <c r="F3657" t="s">
        <v>15470</v>
      </c>
      <c r="I3657" t="s">
        <v>15471</v>
      </c>
      <c r="J3657" t="s">
        <v>15472</v>
      </c>
      <c r="K3657">
        <v>-28.21584</v>
      </c>
      <c r="L3657">
        <v>152.85973999999999</v>
      </c>
      <c r="R3657">
        <v>6286</v>
      </c>
      <c r="S3657">
        <v>36</v>
      </c>
      <c r="T3657">
        <v>191</v>
      </c>
      <c r="U3657">
        <v>84.14</v>
      </c>
      <c r="V3657">
        <v>227</v>
      </c>
      <c r="W3657">
        <v>99.56</v>
      </c>
      <c r="X3657">
        <v>1</v>
      </c>
      <c r="Y3657">
        <v>0.44</v>
      </c>
      <c r="Z3657">
        <v>228</v>
      </c>
      <c r="AA3657">
        <v>15.86</v>
      </c>
      <c r="AB3657">
        <v>11.66</v>
      </c>
      <c r="AC3657">
        <v>99.36</v>
      </c>
      <c r="AD3657">
        <v>38.85</v>
      </c>
      <c r="AE3657">
        <v>4.08</v>
      </c>
      <c r="AF3657">
        <v>48</v>
      </c>
      <c r="AG3657">
        <v>1226</v>
      </c>
      <c r="AH3657">
        <v>1</v>
      </c>
      <c r="AI3657" t="s">
        <v>1615</v>
      </c>
      <c r="AJ3657">
        <v>924</v>
      </c>
      <c r="AK3657">
        <v>995</v>
      </c>
      <c r="AL3657">
        <v>941</v>
      </c>
      <c r="AM3657">
        <v>921</v>
      </c>
    </row>
    <row r="3658" spans="1:39" x14ac:dyDescent="0.2">
      <c r="A3658" t="s">
        <v>205</v>
      </c>
      <c r="B3658" t="s">
        <v>15321</v>
      </c>
      <c r="C3658">
        <v>316</v>
      </c>
      <c r="D3658" t="s">
        <v>15488</v>
      </c>
      <c r="E3658" t="s">
        <v>15489</v>
      </c>
      <c r="F3658" t="s">
        <v>15490</v>
      </c>
      <c r="I3658" t="s">
        <v>15491</v>
      </c>
      <c r="J3658" t="s">
        <v>15492</v>
      </c>
      <c r="K3658">
        <v>-27.971048669999998</v>
      </c>
      <c r="L3658">
        <v>153.19924420000001</v>
      </c>
      <c r="R3658">
        <v>6288</v>
      </c>
      <c r="S3658">
        <v>460</v>
      </c>
      <c r="T3658">
        <v>684</v>
      </c>
      <c r="U3658">
        <v>59.79</v>
      </c>
      <c r="V3658">
        <v>1144</v>
      </c>
      <c r="W3658">
        <v>99.22</v>
      </c>
      <c r="X3658">
        <v>9</v>
      </c>
      <c r="Y3658">
        <v>0.78</v>
      </c>
      <c r="Z3658">
        <v>1153</v>
      </c>
      <c r="AA3658">
        <v>40.21</v>
      </c>
      <c r="AB3658">
        <v>24.08</v>
      </c>
      <c r="AC3658">
        <v>94.21</v>
      </c>
      <c r="AD3658">
        <v>60.29</v>
      </c>
      <c r="AE3658">
        <v>2.2000000000000002</v>
      </c>
      <c r="AF3658">
        <v>46</v>
      </c>
      <c r="AG3658">
        <v>1941</v>
      </c>
      <c r="AH3658">
        <v>0</v>
      </c>
      <c r="AI3658" t="s">
        <v>1484</v>
      </c>
      <c r="AJ3658">
        <v>1034</v>
      </c>
      <c r="AK3658">
        <v>1087</v>
      </c>
      <c r="AL3658">
        <v>1059</v>
      </c>
      <c r="AM3658">
        <v>1041</v>
      </c>
    </row>
    <row r="3659" spans="1:39" x14ac:dyDescent="0.2">
      <c r="A3659" t="s">
        <v>205</v>
      </c>
      <c r="B3659" t="s">
        <v>14476</v>
      </c>
      <c r="C3659">
        <v>172</v>
      </c>
      <c r="D3659" t="s">
        <v>14551</v>
      </c>
      <c r="E3659" t="s">
        <v>14552</v>
      </c>
      <c r="F3659" t="s">
        <v>14553</v>
      </c>
      <c r="I3659" t="s">
        <v>12011</v>
      </c>
      <c r="J3659" t="s">
        <v>11949</v>
      </c>
      <c r="K3659">
        <v>-27.9709</v>
      </c>
      <c r="L3659">
        <v>153.41399999999999</v>
      </c>
      <c r="R3659">
        <v>6289</v>
      </c>
      <c r="S3659">
        <v>685</v>
      </c>
      <c r="T3659">
        <v>982</v>
      </c>
      <c r="U3659">
        <v>58.91</v>
      </c>
      <c r="V3659">
        <v>1667</v>
      </c>
      <c r="W3659">
        <v>99.34</v>
      </c>
      <c r="X3659">
        <v>11</v>
      </c>
      <c r="Y3659">
        <v>0.66</v>
      </c>
      <c r="Z3659">
        <v>1678</v>
      </c>
      <c r="AA3659">
        <v>41.09</v>
      </c>
      <c r="AB3659">
        <v>49.24</v>
      </c>
      <c r="AC3659">
        <v>66.680000000000007</v>
      </c>
      <c r="AD3659">
        <v>68.430000000000007</v>
      </c>
      <c r="AE3659">
        <v>1.32</v>
      </c>
      <c r="AF3659">
        <v>42</v>
      </c>
      <c r="AG3659">
        <v>1276</v>
      </c>
      <c r="AH3659">
        <v>0</v>
      </c>
      <c r="AI3659" t="s">
        <v>1484</v>
      </c>
      <c r="AJ3659">
        <v>1028</v>
      </c>
      <c r="AK3659">
        <v>875</v>
      </c>
      <c r="AL3659">
        <v>964</v>
      </c>
      <c r="AM3659">
        <v>987</v>
      </c>
    </row>
    <row r="3660" spans="1:39" x14ac:dyDescent="0.2">
      <c r="A3660" t="s">
        <v>205</v>
      </c>
      <c r="B3660" t="s">
        <v>14476</v>
      </c>
      <c r="C3660">
        <v>172</v>
      </c>
      <c r="D3660" t="s">
        <v>14519</v>
      </c>
      <c r="E3660" t="s">
        <v>14520</v>
      </c>
      <c r="F3660" t="s">
        <v>14521</v>
      </c>
      <c r="I3660" t="s">
        <v>12011</v>
      </c>
      <c r="J3660" t="s">
        <v>11949</v>
      </c>
      <c r="K3660">
        <v>-27.973693650000001</v>
      </c>
      <c r="L3660">
        <v>153.38262639999999</v>
      </c>
      <c r="R3660">
        <v>6291</v>
      </c>
      <c r="S3660">
        <v>196</v>
      </c>
      <c r="T3660">
        <v>314</v>
      </c>
      <c r="U3660">
        <v>61.57</v>
      </c>
      <c r="V3660">
        <v>510</v>
      </c>
      <c r="W3660">
        <v>99.03</v>
      </c>
      <c r="X3660">
        <v>5</v>
      </c>
      <c r="Y3660">
        <v>0.97</v>
      </c>
      <c r="Z3660">
        <v>515</v>
      </c>
      <c r="AA3660">
        <v>38.43</v>
      </c>
      <c r="AB3660">
        <v>39.36</v>
      </c>
      <c r="AC3660">
        <v>76.36</v>
      </c>
      <c r="AD3660">
        <v>68.36</v>
      </c>
      <c r="AE3660">
        <v>2.09</v>
      </c>
      <c r="AF3660">
        <v>42</v>
      </c>
      <c r="AG3660">
        <v>1201</v>
      </c>
      <c r="AH3660">
        <v>0</v>
      </c>
      <c r="AI3660" t="s">
        <v>1484</v>
      </c>
      <c r="AJ3660">
        <v>987</v>
      </c>
      <c r="AK3660">
        <v>863</v>
      </c>
      <c r="AL3660">
        <v>966</v>
      </c>
      <c r="AM3660">
        <v>955</v>
      </c>
    </row>
    <row r="3661" spans="1:39" x14ac:dyDescent="0.2">
      <c r="A3661" t="s">
        <v>205</v>
      </c>
      <c r="B3661" t="s">
        <v>14476</v>
      </c>
      <c r="C3661">
        <v>172</v>
      </c>
      <c r="D3661" t="s">
        <v>14554</v>
      </c>
      <c r="E3661" t="s">
        <v>14555</v>
      </c>
      <c r="F3661" t="s">
        <v>14556</v>
      </c>
      <c r="I3661" t="s">
        <v>12011</v>
      </c>
      <c r="J3661" t="s">
        <v>11949</v>
      </c>
      <c r="K3661">
        <v>-27.973860899999998</v>
      </c>
      <c r="L3661">
        <v>153.40337099999999</v>
      </c>
      <c r="R3661">
        <v>6292</v>
      </c>
      <c r="S3661">
        <v>547</v>
      </c>
      <c r="T3661">
        <v>781</v>
      </c>
      <c r="U3661">
        <v>58.81</v>
      </c>
      <c r="V3661">
        <v>1328</v>
      </c>
      <c r="W3661">
        <v>98.08</v>
      </c>
      <c r="X3661">
        <v>26</v>
      </c>
      <c r="Y3661">
        <v>1.92</v>
      </c>
      <c r="Z3661">
        <v>1354</v>
      </c>
      <c r="AA3661">
        <v>41.19</v>
      </c>
      <c r="AB3661">
        <v>36.909999999999997</v>
      </c>
      <c r="AC3661">
        <v>75.930000000000007</v>
      </c>
      <c r="AD3661">
        <v>64.02</v>
      </c>
      <c r="AE3661">
        <v>2.97</v>
      </c>
      <c r="AF3661">
        <v>36</v>
      </c>
      <c r="AG3661">
        <v>1336</v>
      </c>
      <c r="AH3661">
        <v>0</v>
      </c>
      <c r="AI3661" t="s">
        <v>1484</v>
      </c>
      <c r="AJ3661">
        <v>973</v>
      </c>
      <c r="AK3661">
        <v>890</v>
      </c>
      <c r="AL3661">
        <v>935</v>
      </c>
      <c r="AM3661">
        <v>944</v>
      </c>
    </row>
    <row r="3662" spans="1:39" x14ac:dyDescent="0.2">
      <c r="A3662" t="s">
        <v>205</v>
      </c>
      <c r="B3662" t="s">
        <v>15321</v>
      </c>
      <c r="C3662">
        <v>316</v>
      </c>
      <c r="D3662" t="s">
        <v>15483</v>
      </c>
      <c r="E3662" t="s">
        <v>15484</v>
      </c>
      <c r="F3662" t="s">
        <v>15485</v>
      </c>
      <c r="I3662" t="s">
        <v>15486</v>
      </c>
      <c r="J3662" t="s">
        <v>15487</v>
      </c>
      <c r="K3662">
        <v>-27.877030000000001</v>
      </c>
      <c r="L3662">
        <v>153.12513999999999</v>
      </c>
      <c r="R3662">
        <v>6293</v>
      </c>
      <c r="S3662">
        <v>312</v>
      </c>
      <c r="T3662">
        <v>934</v>
      </c>
      <c r="U3662">
        <v>74.959999999999994</v>
      </c>
      <c r="V3662">
        <v>1246</v>
      </c>
      <c r="W3662">
        <v>98.5</v>
      </c>
      <c r="X3662">
        <v>19</v>
      </c>
      <c r="Y3662">
        <v>1.5</v>
      </c>
      <c r="Z3662">
        <v>1265</v>
      </c>
      <c r="AA3662">
        <v>25.04</v>
      </c>
      <c r="AB3662">
        <v>19.53</v>
      </c>
      <c r="AC3662">
        <v>96.2</v>
      </c>
      <c r="AD3662">
        <v>52.55</v>
      </c>
      <c r="AE3662">
        <v>3.02</v>
      </c>
      <c r="AF3662">
        <v>41</v>
      </c>
      <c r="AG3662">
        <v>2236</v>
      </c>
      <c r="AH3662">
        <v>1</v>
      </c>
      <c r="AI3662" t="s">
        <v>1615</v>
      </c>
      <c r="AJ3662">
        <v>963</v>
      </c>
      <c r="AK3662">
        <v>1109</v>
      </c>
      <c r="AL3662">
        <v>1037</v>
      </c>
      <c r="AM3662">
        <v>1012</v>
      </c>
    </row>
    <row r="3663" spans="1:39" x14ac:dyDescent="0.2">
      <c r="A3663" t="s">
        <v>205</v>
      </c>
      <c r="B3663" t="s">
        <v>15321</v>
      </c>
      <c r="C3663">
        <v>316</v>
      </c>
      <c r="D3663" t="s">
        <v>15493</v>
      </c>
      <c r="E3663" t="s">
        <v>15494</v>
      </c>
      <c r="F3663" t="s">
        <v>15495</v>
      </c>
      <c r="I3663" t="s">
        <v>15491</v>
      </c>
      <c r="J3663" t="s">
        <v>15492</v>
      </c>
      <c r="K3663">
        <v>-27.932421430000002</v>
      </c>
      <c r="L3663">
        <v>153.19116500000001</v>
      </c>
      <c r="R3663">
        <v>6294</v>
      </c>
      <c r="S3663">
        <v>781</v>
      </c>
      <c r="T3663">
        <v>1035</v>
      </c>
      <c r="U3663">
        <v>56.99</v>
      </c>
      <c r="V3663">
        <v>1816</v>
      </c>
      <c r="W3663">
        <v>98.7</v>
      </c>
      <c r="X3663">
        <v>24</v>
      </c>
      <c r="Y3663">
        <v>1.3</v>
      </c>
      <c r="Z3663">
        <v>1840</v>
      </c>
      <c r="AA3663">
        <v>43.01</v>
      </c>
      <c r="AB3663">
        <v>26.01</v>
      </c>
      <c r="AC3663">
        <v>94.38</v>
      </c>
      <c r="AD3663">
        <v>62.78</v>
      </c>
      <c r="AE3663">
        <v>1.62</v>
      </c>
      <c r="AF3663">
        <v>49</v>
      </c>
      <c r="AG3663">
        <v>1652</v>
      </c>
      <c r="AH3663">
        <v>0</v>
      </c>
      <c r="AI3663" t="s">
        <v>1484</v>
      </c>
      <c r="AJ3663">
        <v>1034</v>
      </c>
      <c r="AK3663">
        <v>1051</v>
      </c>
      <c r="AL3663">
        <v>1040</v>
      </c>
      <c r="AM3663">
        <v>1021</v>
      </c>
    </row>
    <row r="3664" spans="1:39" x14ac:dyDescent="0.2">
      <c r="A3664" t="s">
        <v>205</v>
      </c>
      <c r="B3664" t="s">
        <v>15321</v>
      </c>
      <c r="C3664">
        <v>316</v>
      </c>
      <c r="D3664" t="s">
        <v>15496</v>
      </c>
      <c r="E3664" t="s">
        <v>15497</v>
      </c>
      <c r="F3664" t="s">
        <v>15498</v>
      </c>
      <c r="I3664" t="s">
        <v>15499</v>
      </c>
      <c r="J3664" t="s">
        <v>15331</v>
      </c>
      <c r="K3664">
        <v>-28.106443370000001</v>
      </c>
      <c r="L3664">
        <v>152.91619130000001</v>
      </c>
      <c r="R3664">
        <v>6295</v>
      </c>
      <c r="S3664">
        <v>22</v>
      </c>
      <c r="T3664">
        <v>125</v>
      </c>
      <c r="U3664">
        <v>85.03</v>
      </c>
      <c r="V3664">
        <v>147</v>
      </c>
      <c r="W3664">
        <v>98.66</v>
      </c>
      <c r="X3664">
        <v>2</v>
      </c>
      <c r="Y3664">
        <v>1.34</v>
      </c>
      <c r="Z3664">
        <v>149</v>
      </c>
      <c r="AA3664">
        <v>14.97</v>
      </c>
      <c r="AB3664">
        <v>6.94</v>
      </c>
      <c r="AC3664">
        <v>98.22</v>
      </c>
      <c r="AD3664">
        <v>45.18</v>
      </c>
      <c r="AE3664">
        <v>3.08</v>
      </c>
      <c r="AF3664">
        <v>44</v>
      </c>
      <c r="AG3664">
        <v>1370</v>
      </c>
      <c r="AH3664">
        <v>1</v>
      </c>
      <c r="AI3664" t="s">
        <v>1615</v>
      </c>
      <c r="AJ3664">
        <v>955</v>
      </c>
      <c r="AK3664">
        <v>1013</v>
      </c>
      <c r="AL3664">
        <v>958</v>
      </c>
      <c r="AM3664">
        <v>938</v>
      </c>
    </row>
    <row r="3665" spans="1:39" x14ac:dyDescent="0.2">
      <c r="A3665" t="s">
        <v>205</v>
      </c>
      <c r="B3665" t="s">
        <v>15321</v>
      </c>
      <c r="C3665">
        <v>316</v>
      </c>
      <c r="D3665" t="s">
        <v>15514</v>
      </c>
      <c r="E3665" t="s">
        <v>15515</v>
      </c>
      <c r="F3665" t="s">
        <v>15516</v>
      </c>
      <c r="I3665" t="s">
        <v>15517</v>
      </c>
      <c r="J3665" t="s">
        <v>15331</v>
      </c>
      <c r="K3665">
        <v>-27.899789999999999</v>
      </c>
      <c r="L3665">
        <v>152.97435999999999</v>
      </c>
      <c r="R3665">
        <v>6296</v>
      </c>
      <c r="S3665">
        <v>129</v>
      </c>
      <c r="T3665">
        <v>497</v>
      </c>
      <c r="U3665">
        <v>79.39</v>
      </c>
      <c r="V3665">
        <v>626</v>
      </c>
      <c r="W3665">
        <v>99.37</v>
      </c>
      <c r="X3665">
        <v>4</v>
      </c>
      <c r="Y3665">
        <v>0.63</v>
      </c>
      <c r="Z3665">
        <v>630</v>
      </c>
      <c r="AA3665">
        <v>20.61</v>
      </c>
      <c r="AB3665">
        <v>14.29</v>
      </c>
      <c r="AC3665">
        <v>96.65</v>
      </c>
      <c r="AD3665">
        <v>49.2</v>
      </c>
      <c r="AE3665">
        <v>5.18</v>
      </c>
      <c r="AF3665">
        <v>37</v>
      </c>
      <c r="AG3665">
        <v>2190</v>
      </c>
      <c r="AH3665">
        <v>1</v>
      </c>
      <c r="AI3665" t="s">
        <v>1615</v>
      </c>
      <c r="AJ3665">
        <v>926</v>
      </c>
      <c r="AK3665">
        <v>1086</v>
      </c>
      <c r="AL3665">
        <v>1019</v>
      </c>
      <c r="AM3665">
        <v>978</v>
      </c>
    </row>
    <row r="3666" spans="1:39" x14ac:dyDescent="0.2">
      <c r="A3666" t="s">
        <v>205</v>
      </c>
      <c r="B3666" t="s">
        <v>1528</v>
      </c>
      <c r="C3666">
        <v>159</v>
      </c>
      <c r="D3666" t="s">
        <v>12015</v>
      </c>
      <c r="E3666" t="s">
        <v>12016</v>
      </c>
      <c r="F3666" t="s">
        <v>12017</v>
      </c>
      <c r="I3666" t="s">
        <v>12018</v>
      </c>
      <c r="J3666" t="s">
        <v>11909</v>
      </c>
      <c r="K3666">
        <v>-27.74566167</v>
      </c>
      <c r="L3666">
        <v>153.32009629999999</v>
      </c>
      <c r="R3666">
        <v>6297</v>
      </c>
      <c r="S3666">
        <v>63</v>
      </c>
      <c r="T3666">
        <v>383</v>
      </c>
      <c r="U3666">
        <v>85.87</v>
      </c>
      <c r="V3666">
        <v>446</v>
      </c>
      <c r="W3666">
        <v>98.89</v>
      </c>
      <c r="X3666">
        <v>5</v>
      </c>
      <c r="Y3666">
        <v>1.1100000000000001</v>
      </c>
      <c r="Z3666">
        <v>451</v>
      </c>
      <c r="AA3666">
        <v>14.13</v>
      </c>
      <c r="AB3666">
        <v>11.95</v>
      </c>
      <c r="AC3666">
        <v>97.56</v>
      </c>
      <c r="AD3666">
        <v>39.299999999999997</v>
      </c>
      <c r="AE3666">
        <v>4.3899999999999997</v>
      </c>
      <c r="AF3666">
        <v>44</v>
      </c>
      <c r="AG3666">
        <v>1451</v>
      </c>
      <c r="AH3666">
        <v>1</v>
      </c>
      <c r="AI3666" t="s">
        <v>1615</v>
      </c>
      <c r="AJ3666">
        <v>918</v>
      </c>
      <c r="AK3666">
        <v>1007</v>
      </c>
      <c r="AL3666">
        <v>998</v>
      </c>
      <c r="AM3666">
        <v>957</v>
      </c>
    </row>
    <row r="3667" spans="1:39" x14ac:dyDescent="0.2">
      <c r="A3667" t="s">
        <v>205</v>
      </c>
      <c r="B3667" t="s">
        <v>14567</v>
      </c>
      <c r="C3667">
        <v>173</v>
      </c>
      <c r="D3667" t="s">
        <v>14579</v>
      </c>
      <c r="E3667" t="s">
        <v>14580</v>
      </c>
      <c r="F3667" t="s">
        <v>14581</v>
      </c>
      <c r="I3667" t="s">
        <v>12670</v>
      </c>
      <c r="J3667" t="s">
        <v>12671</v>
      </c>
      <c r="K3667">
        <v>-27.5092</v>
      </c>
      <c r="L3667">
        <v>153.03200000000001</v>
      </c>
      <c r="R3667">
        <v>6304</v>
      </c>
      <c r="S3667">
        <v>650</v>
      </c>
      <c r="T3667">
        <v>336</v>
      </c>
      <c r="U3667">
        <v>34.08</v>
      </c>
      <c r="V3667">
        <v>986</v>
      </c>
      <c r="W3667">
        <v>98.6</v>
      </c>
      <c r="X3667">
        <v>14</v>
      </c>
      <c r="Y3667">
        <v>1.4</v>
      </c>
      <c r="Z3667">
        <v>1000</v>
      </c>
      <c r="AA3667">
        <v>65.92</v>
      </c>
      <c r="AB3667">
        <v>32.26</v>
      </c>
      <c r="AC3667">
        <v>76.98</v>
      </c>
      <c r="AD3667">
        <v>83.63</v>
      </c>
      <c r="AE3667">
        <v>1.54</v>
      </c>
      <c r="AF3667">
        <v>33</v>
      </c>
      <c r="AG3667">
        <v>2023</v>
      </c>
      <c r="AH3667">
        <v>0</v>
      </c>
      <c r="AI3667" t="s">
        <v>1484</v>
      </c>
      <c r="AJ3667">
        <v>1129</v>
      </c>
      <c r="AK3667">
        <v>956</v>
      </c>
      <c r="AL3667">
        <v>1055</v>
      </c>
      <c r="AM3667">
        <v>1078</v>
      </c>
    </row>
    <row r="3668" spans="1:39" x14ac:dyDescent="0.2">
      <c r="A3668" t="s">
        <v>205</v>
      </c>
      <c r="B3668" t="s">
        <v>1767</v>
      </c>
      <c r="C3668">
        <v>310</v>
      </c>
      <c r="D3668" t="s">
        <v>11180</v>
      </c>
      <c r="E3668" t="s">
        <v>11181</v>
      </c>
      <c r="F3668" t="s">
        <v>11182</v>
      </c>
      <c r="I3668" t="s">
        <v>11176</v>
      </c>
      <c r="J3668" t="s">
        <v>11169</v>
      </c>
      <c r="K3668">
        <v>-27.533100560000001</v>
      </c>
      <c r="L3668">
        <v>153.07286619999999</v>
      </c>
      <c r="R3668">
        <v>6305</v>
      </c>
      <c r="S3668">
        <v>623</v>
      </c>
      <c r="T3668">
        <v>404</v>
      </c>
      <c r="U3668">
        <v>39.340000000000003</v>
      </c>
      <c r="V3668">
        <v>1027</v>
      </c>
      <c r="W3668">
        <v>99.13</v>
      </c>
      <c r="X3668">
        <v>9</v>
      </c>
      <c r="Y3668">
        <v>0.87</v>
      </c>
      <c r="Z3668">
        <v>1036</v>
      </c>
      <c r="AA3668">
        <v>60.66</v>
      </c>
      <c r="AB3668">
        <v>29.67</v>
      </c>
      <c r="AC3668">
        <v>77.3</v>
      </c>
      <c r="AD3668">
        <v>74.78</v>
      </c>
      <c r="AE3668">
        <v>1.88</v>
      </c>
      <c r="AF3668">
        <v>35</v>
      </c>
      <c r="AG3668">
        <v>1947</v>
      </c>
      <c r="AH3668">
        <v>0</v>
      </c>
      <c r="AI3668" t="s">
        <v>1484</v>
      </c>
      <c r="AJ3668">
        <v>1079</v>
      </c>
      <c r="AK3668">
        <v>975</v>
      </c>
      <c r="AL3668">
        <v>1034</v>
      </c>
      <c r="AM3668">
        <v>1046</v>
      </c>
    </row>
    <row r="3669" spans="1:39" x14ac:dyDescent="0.2">
      <c r="A3669" t="s">
        <v>205</v>
      </c>
      <c r="B3669" t="s">
        <v>1698</v>
      </c>
      <c r="C3669">
        <v>163</v>
      </c>
      <c r="D3669" t="s">
        <v>12763</v>
      </c>
      <c r="E3669" t="s">
        <v>12764</v>
      </c>
      <c r="F3669" t="s">
        <v>12765</v>
      </c>
      <c r="I3669" t="s">
        <v>12675</v>
      </c>
      <c r="J3669" t="s">
        <v>11117</v>
      </c>
      <c r="K3669">
        <v>-27.500792650000001</v>
      </c>
      <c r="L3669">
        <v>153.08371099999999</v>
      </c>
      <c r="R3669">
        <v>6306</v>
      </c>
      <c r="S3669">
        <v>1056</v>
      </c>
      <c r="T3669">
        <v>828</v>
      </c>
      <c r="U3669">
        <v>43.95</v>
      </c>
      <c r="V3669">
        <v>1884</v>
      </c>
      <c r="W3669">
        <v>99.05</v>
      </c>
      <c r="X3669">
        <v>18</v>
      </c>
      <c r="Y3669">
        <v>0.95</v>
      </c>
      <c r="Z3669">
        <v>1902</v>
      </c>
      <c r="AA3669">
        <v>56.05</v>
      </c>
      <c r="AB3669">
        <v>25.23</v>
      </c>
      <c r="AC3669">
        <v>82.27</v>
      </c>
      <c r="AD3669">
        <v>78.05</v>
      </c>
      <c r="AE3669">
        <v>1.36</v>
      </c>
      <c r="AF3669">
        <v>35</v>
      </c>
      <c r="AG3669">
        <v>2366</v>
      </c>
      <c r="AH3669">
        <v>0</v>
      </c>
      <c r="AI3669" t="s">
        <v>1484</v>
      </c>
      <c r="AJ3669">
        <v>1101</v>
      </c>
      <c r="AK3669">
        <v>1011</v>
      </c>
      <c r="AL3669">
        <v>1078</v>
      </c>
      <c r="AM3669">
        <v>1085</v>
      </c>
    </row>
    <row r="3670" spans="1:39" x14ac:dyDescent="0.2">
      <c r="A3670" t="s">
        <v>205</v>
      </c>
      <c r="B3670" t="s">
        <v>1698</v>
      </c>
      <c r="C3670">
        <v>163</v>
      </c>
      <c r="D3670" t="s">
        <v>12698</v>
      </c>
      <c r="E3670" t="s">
        <v>12699</v>
      </c>
      <c r="F3670" t="s">
        <v>12700</v>
      </c>
      <c r="I3670" t="s">
        <v>12693</v>
      </c>
      <c r="J3670" t="s">
        <v>12694</v>
      </c>
      <c r="K3670">
        <v>-27.507739999999998</v>
      </c>
      <c r="L3670">
        <v>153.06419</v>
      </c>
      <c r="R3670">
        <v>6310</v>
      </c>
      <c r="S3670">
        <v>461</v>
      </c>
      <c r="T3670">
        <v>389</v>
      </c>
      <c r="U3670">
        <v>45.76</v>
      </c>
      <c r="V3670">
        <v>850</v>
      </c>
      <c r="W3670">
        <v>99.3</v>
      </c>
      <c r="X3670">
        <v>6</v>
      </c>
      <c r="Y3670">
        <v>0.7</v>
      </c>
      <c r="Z3670">
        <v>856</v>
      </c>
      <c r="AA3670">
        <v>54.24</v>
      </c>
      <c r="AB3670">
        <v>16.41</v>
      </c>
      <c r="AC3670">
        <v>90.6</v>
      </c>
      <c r="AD3670">
        <v>76.61</v>
      </c>
      <c r="AE3670">
        <v>0.74</v>
      </c>
      <c r="AF3670">
        <v>41</v>
      </c>
      <c r="AG3670">
        <v>3205</v>
      </c>
      <c r="AH3670">
        <v>0</v>
      </c>
      <c r="AI3670" t="s">
        <v>1484</v>
      </c>
      <c r="AJ3670">
        <v>1131</v>
      </c>
      <c r="AK3670">
        <v>1115</v>
      </c>
      <c r="AL3670">
        <v>1099</v>
      </c>
      <c r="AM3670">
        <v>1135</v>
      </c>
    </row>
    <row r="3671" spans="1:39" x14ac:dyDescent="0.2">
      <c r="A3671" t="s">
        <v>205</v>
      </c>
      <c r="B3671" t="s">
        <v>14567</v>
      </c>
      <c r="C3671">
        <v>173</v>
      </c>
      <c r="D3671" t="s">
        <v>14604</v>
      </c>
      <c r="E3671" t="s">
        <v>14605</v>
      </c>
      <c r="F3671" t="s">
        <v>14606</v>
      </c>
      <c r="I3671" t="s">
        <v>7077</v>
      </c>
      <c r="J3671" t="s">
        <v>12671</v>
      </c>
      <c r="K3671">
        <v>-27.512103230000001</v>
      </c>
      <c r="L3671">
        <v>153.0232488</v>
      </c>
      <c r="R3671">
        <v>6312</v>
      </c>
      <c r="S3671">
        <v>621</v>
      </c>
      <c r="T3671">
        <v>374</v>
      </c>
      <c r="U3671">
        <v>37.590000000000003</v>
      </c>
      <c r="V3671">
        <v>995</v>
      </c>
      <c r="W3671">
        <v>98.81</v>
      </c>
      <c r="X3671">
        <v>12</v>
      </c>
      <c r="Y3671">
        <v>1.19</v>
      </c>
      <c r="Z3671">
        <v>1007</v>
      </c>
      <c r="AA3671">
        <v>62.41</v>
      </c>
      <c r="AB3671">
        <v>27.95</v>
      </c>
      <c r="AC3671">
        <v>80.52</v>
      </c>
      <c r="AD3671">
        <v>83.01</v>
      </c>
      <c r="AE3671">
        <v>1.71</v>
      </c>
      <c r="AF3671">
        <v>33</v>
      </c>
      <c r="AG3671">
        <v>2276</v>
      </c>
      <c r="AH3671">
        <v>0</v>
      </c>
      <c r="AI3671" t="s">
        <v>1484</v>
      </c>
      <c r="AJ3671">
        <v>1115</v>
      </c>
      <c r="AK3671">
        <v>992</v>
      </c>
      <c r="AL3671">
        <v>1067</v>
      </c>
      <c r="AM3671">
        <v>1086</v>
      </c>
    </row>
    <row r="3672" spans="1:39" x14ac:dyDescent="0.2">
      <c r="A3672" t="s">
        <v>205</v>
      </c>
      <c r="B3672" t="s">
        <v>1698</v>
      </c>
      <c r="C3672">
        <v>163</v>
      </c>
      <c r="D3672" t="s">
        <v>12722</v>
      </c>
      <c r="E3672" t="s">
        <v>12723</v>
      </c>
      <c r="F3672" t="s">
        <v>12724</v>
      </c>
      <c r="I3672" t="s">
        <v>12725</v>
      </c>
      <c r="J3672" t="s">
        <v>11151</v>
      </c>
      <c r="K3672">
        <v>-27.513576</v>
      </c>
      <c r="L3672">
        <v>153.062656</v>
      </c>
      <c r="R3672">
        <v>6316</v>
      </c>
      <c r="S3672">
        <v>1086</v>
      </c>
      <c r="T3672">
        <v>662</v>
      </c>
      <c r="U3672">
        <v>37.869999999999997</v>
      </c>
      <c r="V3672">
        <v>1748</v>
      </c>
      <c r="W3672">
        <v>99.37</v>
      </c>
      <c r="X3672">
        <v>11</v>
      </c>
      <c r="Y3672">
        <v>0.63</v>
      </c>
      <c r="Z3672">
        <v>1759</v>
      </c>
      <c r="AA3672">
        <v>62.13</v>
      </c>
      <c r="AB3672">
        <v>22.48</v>
      </c>
      <c r="AC3672">
        <v>84.79</v>
      </c>
      <c r="AD3672">
        <v>79.3</v>
      </c>
      <c r="AE3672">
        <v>1.41</v>
      </c>
      <c r="AF3672">
        <v>35</v>
      </c>
      <c r="AG3672">
        <v>2559</v>
      </c>
      <c r="AH3672">
        <v>0</v>
      </c>
      <c r="AI3672" t="s">
        <v>1484</v>
      </c>
      <c r="AJ3672">
        <v>1120</v>
      </c>
      <c r="AK3672">
        <v>1032</v>
      </c>
      <c r="AL3672">
        <v>1075</v>
      </c>
      <c r="AM3672">
        <v>1099</v>
      </c>
    </row>
    <row r="3673" spans="1:39" x14ac:dyDescent="0.2">
      <c r="A3673" t="s">
        <v>205</v>
      </c>
      <c r="B3673" t="s">
        <v>1767</v>
      </c>
      <c r="C3673">
        <v>310</v>
      </c>
      <c r="D3673" t="s">
        <v>11147</v>
      </c>
      <c r="E3673" t="s">
        <v>11148</v>
      </c>
      <c r="F3673" t="s">
        <v>11149</v>
      </c>
      <c r="I3673" t="s">
        <v>11150</v>
      </c>
      <c r="J3673" t="s">
        <v>11151</v>
      </c>
      <c r="K3673">
        <v>-27.52577548</v>
      </c>
      <c r="L3673">
        <v>153.05843640000001</v>
      </c>
      <c r="R3673">
        <v>6317</v>
      </c>
      <c r="S3673">
        <v>436</v>
      </c>
      <c r="T3673">
        <v>305</v>
      </c>
      <c r="U3673">
        <v>41.16</v>
      </c>
      <c r="V3673">
        <v>741</v>
      </c>
      <c r="W3673">
        <v>99.46</v>
      </c>
      <c r="X3673">
        <v>4</v>
      </c>
      <c r="Y3673">
        <v>0.54</v>
      </c>
      <c r="Z3673">
        <v>745</v>
      </c>
      <c r="AA3673">
        <v>58.84</v>
      </c>
      <c r="AB3673">
        <v>22.39</v>
      </c>
      <c r="AC3673">
        <v>82.56</v>
      </c>
      <c r="AD3673">
        <v>75.67</v>
      </c>
      <c r="AE3673">
        <v>1.68</v>
      </c>
      <c r="AF3673">
        <v>36</v>
      </c>
      <c r="AG3673">
        <v>2420</v>
      </c>
      <c r="AH3673">
        <v>0</v>
      </c>
      <c r="AI3673" t="s">
        <v>1484</v>
      </c>
      <c r="AJ3673">
        <v>1099</v>
      </c>
      <c r="AK3673">
        <v>1042</v>
      </c>
      <c r="AL3673">
        <v>1075</v>
      </c>
      <c r="AM3673">
        <v>1088</v>
      </c>
    </row>
    <row r="3674" spans="1:39" x14ac:dyDescent="0.2">
      <c r="A3674" t="s">
        <v>205</v>
      </c>
      <c r="B3674" t="s">
        <v>14567</v>
      </c>
      <c r="C3674">
        <v>173</v>
      </c>
      <c r="D3674" t="s">
        <v>14614</v>
      </c>
      <c r="E3674" t="s">
        <v>14615</v>
      </c>
      <c r="F3674" t="s">
        <v>14616</v>
      </c>
      <c r="I3674" t="s">
        <v>12670</v>
      </c>
      <c r="J3674" t="s">
        <v>12671</v>
      </c>
      <c r="K3674">
        <v>-27.509443409999999</v>
      </c>
      <c r="L3674">
        <v>153.03517869999999</v>
      </c>
      <c r="R3674">
        <v>6318</v>
      </c>
      <c r="S3674">
        <v>733</v>
      </c>
      <c r="T3674">
        <v>350</v>
      </c>
      <c r="U3674">
        <v>32.32</v>
      </c>
      <c r="V3674">
        <v>1083</v>
      </c>
      <c r="W3674">
        <v>99.09</v>
      </c>
      <c r="X3674">
        <v>10</v>
      </c>
      <c r="Y3674">
        <v>0.91</v>
      </c>
      <c r="Z3674">
        <v>1093</v>
      </c>
      <c r="AA3674">
        <v>67.680000000000007</v>
      </c>
      <c r="AB3674">
        <v>34.049999999999997</v>
      </c>
      <c r="AC3674">
        <v>71.010000000000005</v>
      </c>
      <c r="AD3674">
        <v>82.8</v>
      </c>
      <c r="AE3674">
        <v>2.38</v>
      </c>
      <c r="AF3674">
        <v>32</v>
      </c>
      <c r="AG3674">
        <v>1699</v>
      </c>
      <c r="AH3674">
        <v>0</v>
      </c>
      <c r="AI3674" t="s">
        <v>1484</v>
      </c>
      <c r="AJ3674">
        <v>1101</v>
      </c>
      <c r="AK3674">
        <v>899</v>
      </c>
      <c r="AL3674">
        <v>1007</v>
      </c>
      <c r="AM3674">
        <v>1033</v>
      </c>
    </row>
    <row r="3675" spans="1:39" x14ac:dyDescent="0.2">
      <c r="A3675" t="s">
        <v>205</v>
      </c>
      <c r="B3675" t="s">
        <v>14567</v>
      </c>
      <c r="C3675">
        <v>173</v>
      </c>
      <c r="D3675" t="s">
        <v>14636</v>
      </c>
      <c r="E3675" t="s">
        <v>14637</v>
      </c>
      <c r="F3675" t="s">
        <v>14638</v>
      </c>
      <c r="I3675" t="s">
        <v>14631</v>
      </c>
      <c r="J3675" t="s">
        <v>14632</v>
      </c>
      <c r="K3675">
        <v>-27.5307</v>
      </c>
      <c r="L3675">
        <v>153.029</v>
      </c>
      <c r="R3675">
        <v>6321</v>
      </c>
      <c r="S3675">
        <v>760</v>
      </c>
      <c r="T3675">
        <v>381</v>
      </c>
      <c r="U3675">
        <v>33.39</v>
      </c>
      <c r="V3675">
        <v>1141</v>
      </c>
      <c r="W3675">
        <v>99.39</v>
      </c>
      <c r="X3675">
        <v>7</v>
      </c>
      <c r="Y3675">
        <v>0.61</v>
      </c>
      <c r="Z3675">
        <v>1148</v>
      </c>
      <c r="AA3675">
        <v>66.61</v>
      </c>
      <c r="AB3675">
        <v>20.3</v>
      </c>
      <c r="AC3675">
        <v>86.5</v>
      </c>
      <c r="AD3675">
        <v>78.260000000000005</v>
      </c>
      <c r="AE3675">
        <v>0.98</v>
      </c>
      <c r="AF3675">
        <v>38</v>
      </c>
      <c r="AG3675">
        <v>2463</v>
      </c>
      <c r="AH3675">
        <v>0</v>
      </c>
      <c r="AI3675" t="s">
        <v>1484</v>
      </c>
      <c r="AJ3675">
        <v>1110</v>
      </c>
      <c r="AK3675">
        <v>1054</v>
      </c>
      <c r="AL3675">
        <v>1085</v>
      </c>
      <c r="AM3675">
        <v>1093</v>
      </c>
    </row>
    <row r="3676" spans="1:39" x14ac:dyDescent="0.2">
      <c r="A3676" t="s">
        <v>205</v>
      </c>
      <c r="B3676" t="s">
        <v>1767</v>
      </c>
      <c r="C3676">
        <v>310</v>
      </c>
      <c r="D3676" t="s">
        <v>11173</v>
      </c>
      <c r="E3676" t="s">
        <v>11174</v>
      </c>
      <c r="F3676" t="s">
        <v>11175</v>
      </c>
      <c r="I3676" t="s">
        <v>11176</v>
      </c>
      <c r="J3676" t="s">
        <v>11169</v>
      </c>
      <c r="K3676">
        <v>-27.5340299</v>
      </c>
      <c r="L3676">
        <v>153.0642326</v>
      </c>
      <c r="R3676">
        <v>6322</v>
      </c>
      <c r="S3676">
        <v>514</v>
      </c>
      <c r="T3676">
        <v>369</v>
      </c>
      <c r="U3676">
        <v>41.79</v>
      </c>
      <c r="V3676">
        <v>883</v>
      </c>
      <c r="W3676">
        <v>99.1</v>
      </c>
      <c r="X3676">
        <v>8</v>
      </c>
      <c r="Y3676">
        <v>0.9</v>
      </c>
      <c r="Z3676">
        <v>891</v>
      </c>
      <c r="AA3676">
        <v>58.21</v>
      </c>
      <c r="AB3676">
        <v>22.54</v>
      </c>
      <c r="AC3676">
        <v>83.85</v>
      </c>
      <c r="AD3676">
        <v>75.55</v>
      </c>
      <c r="AE3676">
        <v>1.1499999999999999</v>
      </c>
      <c r="AF3676">
        <v>37</v>
      </c>
      <c r="AG3676">
        <v>2588</v>
      </c>
      <c r="AH3676">
        <v>0</v>
      </c>
      <c r="AI3676" t="s">
        <v>1484</v>
      </c>
      <c r="AJ3676">
        <v>1108</v>
      </c>
      <c r="AK3676">
        <v>1084</v>
      </c>
      <c r="AL3676">
        <v>1097</v>
      </c>
      <c r="AM3676">
        <v>1110</v>
      </c>
    </row>
    <row r="3677" spans="1:39" x14ac:dyDescent="0.2">
      <c r="A3677" t="s">
        <v>205</v>
      </c>
      <c r="B3677" t="s">
        <v>1767</v>
      </c>
      <c r="C3677">
        <v>310</v>
      </c>
      <c r="D3677" t="s">
        <v>11208</v>
      </c>
      <c r="E3677" t="s">
        <v>11209</v>
      </c>
      <c r="F3677" t="s">
        <v>11210</v>
      </c>
      <c r="I3677" t="s">
        <v>11211</v>
      </c>
      <c r="J3677" t="s">
        <v>11169</v>
      </c>
      <c r="K3677">
        <v>-27.550031100000002</v>
      </c>
      <c r="L3677">
        <v>153.09487899999999</v>
      </c>
      <c r="R3677">
        <v>6324</v>
      </c>
      <c r="S3677">
        <v>830</v>
      </c>
      <c r="T3677">
        <v>818</v>
      </c>
      <c r="U3677">
        <v>49.64</v>
      </c>
      <c r="V3677">
        <v>1648</v>
      </c>
      <c r="W3677">
        <v>99.34</v>
      </c>
      <c r="X3677">
        <v>11</v>
      </c>
      <c r="Y3677">
        <v>0.66</v>
      </c>
      <c r="Z3677">
        <v>1659</v>
      </c>
      <c r="AA3677">
        <v>50.36</v>
      </c>
      <c r="AB3677">
        <v>36.49</v>
      </c>
      <c r="AC3677">
        <v>66.38</v>
      </c>
      <c r="AD3677">
        <v>70.290000000000006</v>
      </c>
      <c r="AE3677">
        <v>1.28</v>
      </c>
      <c r="AF3677">
        <v>40</v>
      </c>
      <c r="AG3677">
        <v>2091</v>
      </c>
      <c r="AH3677">
        <v>0</v>
      </c>
      <c r="AI3677" t="s">
        <v>1484</v>
      </c>
      <c r="AJ3677">
        <v>1054</v>
      </c>
      <c r="AK3677">
        <v>1043</v>
      </c>
      <c r="AL3677">
        <v>1050</v>
      </c>
      <c r="AM3677">
        <v>1051</v>
      </c>
    </row>
    <row r="3678" spans="1:39" x14ac:dyDescent="0.2">
      <c r="A3678" t="s">
        <v>205</v>
      </c>
      <c r="B3678" t="s">
        <v>1767</v>
      </c>
      <c r="C3678">
        <v>310</v>
      </c>
      <c r="D3678" t="s">
        <v>11183</v>
      </c>
      <c r="E3678" t="s">
        <v>11184</v>
      </c>
      <c r="F3678" t="s">
        <v>11185</v>
      </c>
      <c r="I3678" t="s">
        <v>11176</v>
      </c>
      <c r="J3678" t="s">
        <v>11169</v>
      </c>
      <c r="K3678">
        <v>-27.534514999999999</v>
      </c>
      <c r="L3678">
        <v>153.080231</v>
      </c>
      <c r="R3678">
        <v>6325</v>
      </c>
      <c r="S3678">
        <v>413</v>
      </c>
      <c r="T3678">
        <v>322</v>
      </c>
      <c r="U3678">
        <v>43.81</v>
      </c>
      <c r="V3678">
        <v>735</v>
      </c>
      <c r="W3678">
        <v>99.06</v>
      </c>
      <c r="X3678">
        <v>7</v>
      </c>
      <c r="Y3678">
        <v>0.94</v>
      </c>
      <c r="Z3678">
        <v>742</v>
      </c>
      <c r="AA3678">
        <v>56.19</v>
      </c>
      <c r="AB3678">
        <v>28.15</v>
      </c>
      <c r="AC3678">
        <v>78.34</v>
      </c>
      <c r="AD3678">
        <v>74.83</v>
      </c>
      <c r="AE3678">
        <v>1.59</v>
      </c>
      <c r="AF3678">
        <v>34</v>
      </c>
      <c r="AG3678">
        <v>2051</v>
      </c>
      <c r="AH3678">
        <v>0</v>
      </c>
      <c r="AI3678" t="s">
        <v>1484</v>
      </c>
      <c r="AJ3678">
        <v>1069</v>
      </c>
      <c r="AK3678">
        <v>980</v>
      </c>
      <c r="AL3678">
        <v>1036</v>
      </c>
      <c r="AM3678">
        <v>1045</v>
      </c>
    </row>
    <row r="3679" spans="1:39" x14ac:dyDescent="0.2">
      <c r="A3679" t="s">
        <v>205</v>
      </c>
      <c r="B3679" t="s">
        <v>14567</v>
      </c>
      <c r="C3679">
        <v>173</v>
      </c>
      <c r="D3679" t="s">
        <v>14582</v>
      </c>
      <c r="E3679" t="s">
        <v>12668</v>
      </c>
      <c r="F3679" t="s">
        <v>12669</v>
      </c>
      <c r="I3679" t="s">
        <v>12670</v>
      </c>
      <c r="J3679" t="s">
        <v>12671</v>
      </c>
      <c r="K3679">
        <v>-27.501574999999999</v>
      </c>
      <c r="L3679">
        <v>153.03657899999999</v>
      </c>
      <c r="R3679">
        <v>6326</v>
      </c>
      <c r="S3679">
        <v>183</v>
      </c>
      <c r="T3679">
        <v>86</v>
      </c>
      <c r="U3679">
        <v>31.97</v>
      </c>
      <c r="V3679">
        <v>269</v>
      </c>
      <c r="W3679">
        <v>98.53</v>
      </c>
      <c r="X3679">
        <v>4</v>
      </c>
      <c r="Y3679">
        <v>1.47</v>
      </c>
      <c r="Z3679">
        <v>273</v>
      </c>
      <c r="AA3679">
        <v>68.03</v>
      </c>
      <c r="AB3679">
        <v>48.8</v>
      </c>
      <c r="AC3679">
        <v>58.49</v>
      </c>
      <c r="AD3679">
        <v>85.36</v>
      </c>
      <c r="AE3679">
        <v>1.86</v>
      </c>
      <c r="AF3679">
        <v>29</v>
      </c>
      <c r="AG3679">
        <v>1769</v>
      </c>
      <c r="AH3679">
        <v>0</v>
      </c>
      <c r="AI3679" t="s">
        <v>1484</v>
      </c>
      <c r="AJ3679">
        <v>1134</v>
      </c>
      <c r="AK3679">
        <v>880</v>
      </c>
      <c r="AL3679">
        <v>1021</v>
      </c>
      <c r="AM3679">
        <v>1059</v>
      </c>
    </row>
    <row r="3680" spans="1:39" x14ac:dyDescent="0.2">
      <c r="A3680" t="s">
        <v>205</v>
      </c>
      <c r="B3680" t="s">
        <v>1698</v>
      </c>
      <c r="C3680">
        <v>163</v>
      </c>
      <c r="D3680" t="s">
        <v>12757</v>
      </c>
      <c r="E3680" t="s">
        <v>12758</v>
      </c>
      <c r="F3680" t="s">
        <v>12759</v>
      </c>
      <c r="I3680" t="s">
        <v>12693</v>
      </c>
      <c r="J3680" t="s">
        <v>12694</v>
      </c>
      <c r="K3680">
        <v>-27.499291729999999</v>
      </c>
      <c r="L3680">
        <v>153.05199099999999</v>
      </c>
      <c r="R3680">
        <v>6328</v>
      </c>
      <c r="S3680">
        <v>1027</v>
      </c>
      <c r="T3680">
        <v>521</v>
      </c>
      <c r="U3680">
        <v>33.659999999999997</v>
      </c>
      <c r="V3680">
        <v>1548</v>
      </c>
      <c r="W3680">
        <v>99.29</v>
      </c>
      <c r="X3680">
        <v>11</v>
      </c>
      <c r="Y3680">
        <v>0.71</v>
      </c>
      <c r="Z3680">
        <v>1559</v>
      </c>
      <c r="AA3680">
        <v>66.34</v>
      </c>
      <c r="AB3680">
        <v>30.25</v>
      </c>
      <c r="AC3680">
        <v>77.36</v>
      </c>
      <c r="AD3680">
        <v>83.33</v>
      </c>
      <c r="AE3680">
        <v>1.4</v>
      </c>
      <c r="AF3680">
        <v>33</v>
      </c>
      <c r="AG3680">
        <v>2034</v>
      </c>
      <c r="AH3680">
        <v>0</v>
      </c>
      <c r="AI3680" t="s">
        <v>1484</v>
      </c>
      <c r="AJ3680">
        <v>1121</v>
      </c>
      <c r="AK3680">
        <v>961</v>
      </c>
      <c r="AL3680">
        <v>1066</v>
      </c>
      <c r="AM3680">
        <v>1081</v>
      </c>
    </row>
    <row r="3681" spans="1:39" x14ac:dyDescent="0.2">
      <c r="A3681" t="s">
        <v>205</v>
      </c>
      <c r="B3681" t="s">
        <v>1698</v>
      </c>
      <c r="C3681">
        <v>163</v>
      </c>
      <c r="D3681" t="s">
        <v>12729</v>
      </c>
      <c r="E3681" t="s">
        <v>12730</v>
      </c>
      <c r="F3681" t="s">
        <v>12731</v>
      </c>
      <c r="I3681" t="s">
        <v>12725</v>
      </c>
      <c r="J3681" t="s">
        <v>11151</v>
      </c>
      <c r="K3681">
        <v>-27.524899999999999</v>
      </c>
      <c r="L3681">
        <v>153.07300000000001</v>
      </c>
      <c r="R3681">
        <v>6331</v>
      </c>
      <c r="S3681">
        <v>534</v>
      </c>
      <c r="T3681">
        <v>363</v>
      </c>
      <c r="U3681">
        <v>40.47</v>
      </c>
      <c r="V3681">
        <v>897</v>
      </c>
      <c r="W3681">
        <v>99.23</v>
      </c>
      <c r="X3681">
        <v>7</v>
      </c>
      <c r="Y3681">
        <v>0.77</v>
      </c>
      <c r="Z3681">
        <v>904</v>
      </c>
      <c r="AA3681">
        <v>59.53</v>
      </c>
      <c r="AB3681">
        <v>22.52</v>
      </c>
      <c r="AC3681">
        <v>83.99</v>
      </c>
      <c r="AD3681">
        <v>71.25</v>
      </c>
      <c r="AE3681">
        <v>2.46</v>
      </c>
      <c r="AF3681">
        <v>38</v>
      </c>
      <c r="AG3681">
        <v>1921</v>
      </c>
      <c r="AH3681">
        <v>0</v>
      </c>
      <c r="AI3681" t="s">
        <v>1484</v>
      </c>
      <c r="AJ3681">
        <v>1059</v>
      </c>
      <c r="AK3681">
        <v>976</v>
      </c>
      <c r="AL3681">
        <v>1011</v>
      </c>
      <c r="AM3681">
        <v>1027</v>
      </c>
    </row>
    <row r="3682" spans="1:39" x14ac:dyDescent="0.2">
      <c r="A3682" t="s">
        <v>205</v>
      </c>
      <c r="B3682" t="s">
        <v>14567</v>
      </c>
      <c r="C3682">
        <v>173</v>
      </c>
      <c r="D3682" t="s">
        <v>14679</v>
      </c>
      <c r="E3682" t="s">
        <v>10634</v>
      </c>
      <c r="F3682" t="s">
        <v>14680</v>
      </c>
      <c r="I3682" t="s">
        <v>14681</v>
      </c>
      <c r="J3682" t="s">
        <v>11151</v>
      </c>
      <c r="K3682">
        <v>-27.515946849999999</v>
      </c>
      <c r="L3682">
        <v>153.03815929999999</v>
      </c>
      <c r="R3682">
        <v>6332</v>
      </c>
      <c r="S3682">
        <v>881</v>
      </c>
      <c r="T3682">
        <v>538</v>
      </c>
      <c r="U3682">
        <v>37.909999999999997</v>
      </c>
      <c r="V3682">
        <v>1419</v>
      </c>
      <c r="W3682">
        <v>98.75</v>
      </c>
      <c r="X3682">
        <v>18</v>
      </c>
      <c r="Y3682">
        <v>1.25</v>
      </c>
      <c r="Z3682">
        <v>1437</v>
      </c>
      <c r="AA3682">
        <v>62.09</v>
      </c>
      <c r="AB3682">
        <v>20.65</v>
      </c>
      <c r="AC3682">
        <v>85.01</v>
      </c>
      <c r="AD3682">
        <v>78.91</v>
      </c>
      <c r="AE3682">
        <v>1.74</v>
      </c>
      <c r="AF3682">
        <v>35</v>
      </c>
      <c r="AG3682">
        <v>2748</v>
      </c>
      <c r="AH3682">
        <v>0</v>
      </c>
      <c r="AI3682" t="s">
        <v>1484</v>
      </c>
      <c r="AJ3682">
        <v>1125</v>
      </c>
      <c r="AK3682">
        <v>1048</v>
      </c>
      <c r="AL3682">
        <v>1082</v>
      </c>
      <c r="AM3682">
        <v>1103</v>
      </c>
    </row>
    <row r="3683" spans="1:39" x14ac:dyDescent="0.2">
      <c r="A3683" t="s">
        <v>205</v>
      </c>
      <c r="B3683" t="s">
        <v>14567</v>
      </c>
      <c r="C3683">
        <v>173</v>
      </c>
      <c r="D3683" t="s">
        <v>14682</v>
      </c>
      <c r="E3683" t="s">
        <v>14683</v>
      </c>
      <c r="F3683" t="s">
        <v>14684</v>
      </c>
      <c r="I3683" t="s">
        <v>14681</v>
      </c>
      <c r="J3683" t="s">
        <v>11151</v>
      </c>
      <c r="K3683">
        <v>-27.529070470000001</v>
      </c>
      <c r="L3683">
        <v>153.04431199999999</v>
      </c>
      <c r="R3683">
        <v>6333</v>
      </c>
      <c r="S3683">
        <v>695</v>
      </c>
      <c r="T3683">
        <v>438</v>
      </c>
      <c r="U3683">
        <v>38.659999999999997</v>
      </c>
      <c r="V3683">
        <v>1133</v>
      </c>
      <c r="W3683">
        <v>99.56</v>
      </c>
      <c r="X3683">
        <v>5</v>
      </c>
      <c r="Y3683">
        <v>0.44</v>
      </c>
      <c r="Z3683">
        <v>1138</v>
      </c>
      <c r="AA3683">
        <v>61.34</v>
      </c>
      <c r="AB3683">
        <v>18.91</v>
      </c>
      <c r="AC3683">
        <v>86.95</v>
      </c>
      <c r="AD3683">
        <v>76.349999999999994</v>
      </c>
      <c r="AE3683">
        <v>1.03</v>
      </c>
      <c r="AF3683">
        <v>38</v>
      </c>
      <c r="AG3683">
        <v>2774</v>
      </c>
      <c r="AH3683">
        <v>0</v>
      </c>
      <c r="AI3683" t="s">
        <v>1484</v>
      </c>
      <c r="AJ3683">
        <v>1121</v>
      </c>
      <c r="AK3683">
        <v>1082</v>
      </c>
      <c r="AL3683">
        <v>1099</v>
      </c>
      <c r="AM3683">
        <v>1114</v>
      </c>
    </row>
    <row r="3684" spans="1:39" x14ac:dyDescent="0.2">
      <c r="A3684" t="s">
        <v>205</v>
      </c>
      <c r="B3684" t="s">
        <v>14567</v>
      </c>
      <c r="C3684">
        <v>173</v>
      </c>
      <c r="D3684" t="s">
        <v>14689</v>
      </c>
      <c r="E3684" t="s">
        <v>14690</v>
      </c>
      <c r="F3684" t="s">
        <v>14691</v>
      </c>
      <c r="I3684" t="s">
        <v>14681</v>
      </c>
      <c r="J3684" t="s">
        <v>11151</v>
      </c>
      <c r="K3684">
        <v>-27.52575697</v>
      </c>
      <c r="L3684">
        <v>153.04690890000001</v>
      </c>
      <c r="R3684">
        <v>6336</v>
      </c>
      <c r="S3684">
        <v>1037</v>
      </c>
      <c r="T3684">
        <v>624</v>
      </c>
      <c r="U3684">
        <v>37.57</v>
      </c>
      <c r="V3684">
        <v>1661</v>
      </c>
      <c r="W3684">
        <v>98.93</v>
      </c>
      <c r="X3684">
        <v>18</v>
      </c>
      <c r="Y3684">
        <v>1.07</v>
      </c>
      <c r="Z3684">
        <v>1679</v>
      </c>
      <c r="AA3684">
        <v>62.43</v>
      </c>
      <c r="AB3684">
        <v>19.04</v>
      </c>
      <c r="AC3684">
        <v>84.26</v>
      </c>
      <c r="AD3684">
        <v>78.41</v>
      </c>
      <c r="AE3684">
        <v>1.39</v>
      </c>
      <c r="AF3684">
        <v>36</v>
      </c>
      <c r="AG3684">
        <v>3044</v>
      </c>
      <c r="AH3684">
        <v>0</v>
      </c>
      <c r="AI3684" t="s">
        <v>1484</v>
      </c>
      <c r="AJ3684">
        <v>1120</v>
      </c>
      <c r="AK3684">
        <v>1080</v>
      </c>
      <c r="AL3684">
        <v>1084</v>
      </c>
      <c r="AM3684">
        <v>1115</v>
      </c>
    </row>
    <row r="3685" spans="1:39" x14ac:dyDescent="0.2">
      <c r="A3685" t="s">
        <v>205</v>
      </c>
      <c r="B3685" t="s">
        <v>14567</v>
      </c>
      <c r="C3685">
        <v>173</v>
      </c>
      <c r="D3685" t="s">
        <v>14692</v>
      </c>
      <c r="E3685" t="s">
        <v>14693</v>
      </c>
      <c r="F3685" t="s">
        <v>14694</v>
      </c>
      <c r="I3685" t="s">
        <v>14695</v>
      </c>
      <c r="J3685" t="s">
        <v>14696</v>
      </c>
      <c r="K3685">
        <v>-27.5199</v>
      </c>
      <c r="L3685">
        <v>153.02000000000001</v>
      </c>
      <c r="R3685">
        <v>6337</v>
      </c>
      <c r="S3685">
        <v>1260</v>
      </c>
      <c r="T3685">
        <v>638</v>
      </c>
      <c r="U3685">
        <v>33.61</v>
      </c>
      <c r="V3685">
        <v>1898</v>
      </c>
      <c r="W3685">
        <v>98.91</v>
      </c>
      <c r="X3685">
        <v>21</v>
      </c>
      <c r="Y3685">
        <v>1.0900000000000001</v>
      </c>
      <c r="Z3685">
        <v>1919</v>
      </c>
      <c r="AA3685">
        <v>66.39</v>
      </c>
      <c r="AB3685">
        <v>28.34</v>
      </c>
      <c r="AC3685">
        <v>79.959999999999994</v>
      </c>
      <c r="AD3685">
        <v>81.11</v>
      </c>
      <c r="AE3685">
        <v>2.08</v>
      </c>
      <c r="AF3685">
        <v>34</v>
      </c>
      <c r="AG3685">
        <v>2080</v>
      </c>
      <c r="AH3685">
        <v>0</v>
      </c>
      <c r="AI3685" t="s">
        <v>1484</v>
      </c>
      <c r="AJ3685">
        <v>1122</v>
      </c>
      <c r="AK3685">
        <v>946</v>
      </c>
      <c r="AL3685">
        <v>1028</v>
      </c>
      <c r="AM3685">
        <v>1060</v>
      </c>
    </row>
    <row r="3686" spans="1:39" x14ac:dyDescent="0.2">
      <c r="A3686" t="s">
        <v>205</v>
      </c>
      <c r="B3686" t="s">
        <v>14567</v>
      </c>
      <c r="C3686">
        <v>173</v>
      </c>
      <c r="D3686" t="s">
        <v>14697</v>
      </c>
      <c r="E3686" t="s">
        <v>14698</v>
      </c>
      <c r="F3686" t="s">
        <v>14699</v>
      </c>
      <c r="I3686" t="s">
        <v>14695</v>
      </c>
      <c r="J3686" t="s">
        <v>14696</v>
      </c>
      <c r="K3686">
        <v>-27.513534</v>
      </c>
      <c r="L3686">
        <v>153.01027999999999</v>
      </c>
      <c r="R3686">
        <v>6338</v>
      </c>
      <c r="S3686">
        <v>959</v>
      </c>
      <c r="T3686">
        <v>737</v>
      </c>
      <c r="U3686">
        <v>43.46</v>
      </c>
      <c r="V3686">
        <v>1696</v>
      </c>
      <c r="W3686">
        <v>99.36</v>
      </c>
      <c r="X3686">
        <v>11</v>
      </c>
      <c r="Y3686">
        <v>0.64</v>
      </c>
      <c r="Z3686">
        <v>1707</v>
      </c>
      <c r="AA3686">
        <v>56.54</v>
      </c>
      <c r="AB3686">
        <v>22.08</v>
      </c>
      <c r="AC3686">
        <v>88.11</v>
      </c>
      <c r="AD3686">
        <v>78.41</v>
      </c>
      <c r="AE3686">
        <v>0.63</v>
      </c>
      <c r="AF3686">
        <v>44</v>
      </c>
      <c r="AG3686">
        <v>2745</v>
      </c>
      <c r="AH3686">
        <v>0</v>
      </c>
      <c r="AI3686" t="s">
        <v>1484</v>
      </c>
      <c r="AJ3686">
        <v>1144</v>
      </c>
      <c r="AK3686">
        <v>1067</v>
      </c>
      <c r="AL3686">
        <v>1103</v>
      </c>
      <c r="AM3686">
        <v>1127</v>
      </c>
    </row>
    <row r="3687" spans="1:39" x14ac:dyDescent="0.2">
      <c r="A3687" t="s">
        <v>205</v>
      </c>
      <c r="B3687" t="s">
        <v>10910</v>
      </c>
      <c r="C3687">
        <v>304</v>
      </c>
      <c r="D3687" t="s">
        <v>11068</v>
      </c>
      <c r="E3687" t="s">
        <v>11069</v>
      </c>
      <c r="F3687" t="s">
        <v>11070</v>
      </c>
      <c r="I3687" t="s">
        <v>11071</v>
      </c>
      <c r="J3687" t="s">
        <v>10915</v>
      </c>
      <c r="K3687">
        <v>-27.612324000000001</v>
      </c>
      <c r="L3687">
        <v>152.74865500000001</v>
      </c>
      <c r="R3687">
        <v>6345</v>
      </c>
      <c r="S3687">
        <v>445</v>
      </c>
      <c r="T3687">
        <v>740</v>
      </c>
      <c r="U3687">
        <v>62.45</v>
      </c>
      <c r="V3687">
        <v>1185</v>
      </c>
      <c r="W3687">
        <v>99.33</v>
      </c>
      <c r="X3687">
        <v>8</v>
      </c>
      <c r="Y3687">
        <v>0.67</v>
      </c>
      <c r="Z3687">
        <v>1193</v>
      </c>
      <c r="AA3687">
        <v>37.549999999999997</v>
      </c>
      <c r="AB3687">
        <v>12.31</v>
      </c>
      <c r="AC3687">
        <v>94.23</v>
      </c>
      <c r="AD3687">
        <v>56.13</v>
      </c>
      <c r="AE3687">
        <v>6.87</v>
      </c>
      <c r="AF3687">
        <v>37</v>
      </c>
      <c r="AG3687">
        <v>1589</v>
      </c>
      <c r="AH3687">
        <v>0</v>
      </c>
      <c r="AI3687" t="s">
        <v>1484</v>
      </c>
      <c r="AJ3687">
        <v>983</v>
      </c>
      <c r="AK3687">
        <v>957</v>
      </c>
      <c r="AL3687">
        <v>968</v>
      </c>
      <c r="AM3687">
        <v>959</v>
      </c>
    </row>
    <row r="3688" spans="1:39" x14ac:dyDescent="0.2">
      <c r="A3688" t="s">
        <v>205</v>
      </c>
      <c r="B3688" t="s">
        <v>10910</v>
      </c>
      <c r="C3688">
        <v>304</v>
      </c>
      <c r="D3688" t="s">
        <v>10911</v>
      </c>
      <c r="E3688" t="s">
        <v>10912</v>
      </c>
      <c r="F3688" t="s">
        <v>10913</v>
      </c>
      <c r="I3688" t="s">
        <v>10914</v>
      </c>
      <c r="J3688" t="s">
        <v>10915</v>
      </c>
      <c r="K3688">
        <v>-27.594217</v>
      </c>
      <c r="L3688">
        <v>152.739339</v>
      </c>
      <c r="R3688">
        <v>6347</v>
      </c>
      <c r="S3688">
        <v>558</v>
      </c>
      <c r="T3688">
        <v>1161</v>
      </c>
      <c r="U3688">
        <v>67.540000000000006</v>
      </c>
      <c r="V3688">
        <v>1719</v>
      </c>
      <c r="W3688">
        <v>98.85</v>
      </c>
      <c r="X3688">
        <v>20</v>
      </c>
      <c r="Y3688">
        <v>1.1499999999999999</v>
      </c>
      <c r="Z3688">
        <v>1739</v>
      </c>
      <c r="AA3688">
        <v>32.46</v>
      </c>
      <c r="AB3688">
        <v>12.41</v>
      </c>
      <c r="AC3688">
        <v>94.33</v>
      </c>
      <c r="AD3688">
        <v>50.96</v>
      </c>
      <c r="AE3688">
        <v>7.51</v>
      </c>
      <c r="AF3688">
        <v>36</v>
      </c>
      <c r="AG3688">
        <v>1543</v>
      </c>
      <c r="AH3688">
        <v>0</v>
      </c>
      <c r="AI3688" t="s">
        <v>1484</v>
      </c>
      <c r="AJ3688">
        <v>919</v>
      </c>
      <c r="AK3688">
        <v>947</v>
      </c>
      <c r="AL3688">
        <v>936</v>
      </c>
      <c r="AM3688">
        <v>916</v>
      </c>
    </row>
    <row r="3689" spans="1:39" x14ac:dyDescent="0.2">
      <c r="A3689" t="s">
        <v>205</v>
      </c>
      <c r="B3689" t="s">
        <v>10910</v>
      </c>
      <c r="C3689">
        <v>304</v>
      </c>
      <c r="D3689" t="s">
        <v>10916</v>
      </c>
      <c r="E3689" t="s">
        <v>10917</v>
      </c>
      <c r="F3689" t="s">
        <v>10918</v>
      </c>
      <c r="I3689" t="s">
        <v>10914</v>
      </c>
      <c r="J3689" t="s">
        <v>10915</v>
      </c>
      <c r="K3689">
        <v>-27.589427400000002</v>
      </c>
      <c r="L3689">
        <v>152.7433307</v>
      </c>
      <c r="R3689">
        <v>6348</v>
      </c>
      <c r="S3689">
        <v>581</v>
      </c>
      <c r="T3689">
        <v>1216</v>
      </c>
      <c r="U3689">
        <v>67.67</v>
      </c>
      <c r="V3689">
        <v>1797</v>
      </c>
      <c r="W3689">
        <v>98.68</v>
      </c>
      <c r="X3689">
        <v>24</v>
      </c>
      <c r="Y3689">
        <v>1.32</v>
      </c>
      <c r="Z3689">
        <v>1821</v>
      </c>
      <c r="AA3689">
        <v>32.33</v>
      </c>
      <c r="AB3689">
        <v>12.17</v>
      </c>
      <c r="AC3689">
        <v>94.87</v>
      </c>
      <c r="AD3689">
        <v>48.73</v>
      </c>
      <c r="AE3689">
        <v>7.63</v>
      </c>
      <c r="AF3689">
        <v>36</v>
      </c>
      <c r="AG3689">
        <v>1500</v>
      </c>
      <c r="AH3689">
        <v>0</v>
      </c>
      <c r="AI3689" t="s">
        <v>1484</v>
      </c>
      <c r="AJ3689">
        <v>897</v>
      </c>
      <c r="AK3689">
        <v>959</v>
      </c>
      <c r="AL3689">
        <v>930</v>
      </c>
      <c r="AM3689">
        <v>902</v>
      </c>
    </row>
    <row r="3690" spans="1:39" x14ac:dyDescent="0.2">
      <c r="A3690" t="s">
        <v>205</v>
      </c>
      <c r="B3690" t="s">
        <v>10910</v>
      </c>
      <c r="C3690">
        <v>304</v>
      </c>
      <c r="D3690" t="s">
        <v>10919</v>
      </c>
      <c r="E3690" t="s">
        <v>10920</v>
      </c>
      <c r="F3690" t="s">
        <v>10921</v>
      </c>
      <c r="I3690" t="s">
        <v>10922</v>
      </c>
      <c r="J3690" t="s">
        <v>10923</v>
      </c>
      <c r="K3690">
        <v>-27.605131759999999</v>
      </c>
      <c r="L3690">
        <v>152.81306979999999</v>
      </c>
      <c r="R3690">
        <v>6349</v>
      </c>
      <c r="S3690">
        <v>364</v>
      </c>
      <c r="T3690">
        <v>683</v>
      </c>
      <c r="U3690">
        <v>65.23</v>
      </c>
      <c r="V3690">
        <v>1047</v>
      </c>
      <c r="W3690">
        <v>99.05</v>
      </c>
      <c r="X3690">
        <v>10</v>
      </c>
      <c r="Y3690">
        <v>0.95</v>
      </c>
      <c r="Z3690">
        <v>1057</v>
      </c>
      <c r="AA3690">
        <v>34.770000000000003</v>
      </c>
      <c r="AB3690">
        <v>17.149999999999999</v>
      </c>
      <c r="AC3690">
        <v>89.45</v>
      </c>
      <c r="AD3690">
        <v>49.82</v>
      </c>
      <c r="AE3690">
        <v>7.61</v>
      </c>
      <c r="AF3690">
        <v>37</v>
      </c>
      <c r="AG3690">
        <v>1413</v>
      </c>
      <c r="AH3690">
        <v>0</v>
      </c>
      <c r="AI3690" t="s">
        <v>1484</v>
      </c>
      <c r="AJ3690">
        <v>892</v>
      </c>
      <c r="AK3690">
        <v>937</v>
      </c>
      <c r="AL3690">
        <v>923</v>
      </c>
      <c r="AM3690">
        <v>898</v>
      </c>
    </row>
    <row r="3691" spans="1:39" x14ac:dyDescent="0.2">
      <c r="A3691" t="s">
        <v>205</v>
      </c>
      <c r="B3691" t="s">
        <v>10910</v>
      </c>
      <c r="C3691">
        <v>304</v>
      </c>
      <c r="D3691" t="s">
        <v>10924</v>
      </c>
      <c r="E3691" t="s">
        <v>10925</v>
      </c>
      <c r="F3691" t="s">
        <v>10926</v>
      </c>
      <c r="I3691" t="s">
        <v>10922</v>
      </c>
      <c r="J3691" t="s">
        <v>10923</v>
      </c>
      <c r="K3691">
        <v>-27.612149479999999</v>
      </c>
      <c r="L3691">
        <v>152.80511440000001</v>
      </c>
      <c r="R3691">
        <v>6350</v>
      </c>
      <c r="S3691">
        <v>539</v>
      </c>
      <c r="T3691">
        <v>1040</v>
      </c>
      <c r="U3691">
        <v>65.86</v>
      </c>
      <c r="V3691">
        <v>1579</v>
      </c>
      <c r="W3691">
        <v>98.69</v>
      </c>
      <c r="X3691">
        <v>21</v>
      </c>
      <c r="Y3691">
        <v>1.31</v>
      </c>
      <c r="Z3691">
        <v>1600</v>
      </c>
      <c r="AA3691">
        <v>34.14</v>
      </c>
      <c r="AB3691">
        <v>15.02</v>
      </c>
      <c r="AC3691">
        <v>93</v>
      </c>
      <c r="AD3691">
        <v>47.71</v>
      </c>
      <c r="AE3691">
        <v>5.97</v>
      </c>
      <c r="AF3691">
        <v>37</v>
      </c>
      <c r="AG3691">
        <v>1357</v>
      </c>
      <c r="AH3691">
        <v>0</v>
      </c>
      <c r="AI3691" t="s">
        <v>1484</v>
      </c>
      <c r="AJ3691">
        <v>879</v>
      </c>
      <c r="AK3691">
        <v>933</v>
      </c>
      <c r="AL3691">
        <v>906</v>
      </c>
      <c r="AM3691">
        <v>881</v>
      </c>
    </row>
    <row r="3692" spans="1:39" x14ac:dyDescent="0.2">
      <c r="A3692" t="s">
        <v>205</v>
      </c>
      <c r="B3692" t="s">
        <v>14700</v>
      </c>
      <c r="C3692">
        <v>174</v>
      </c>
      <c r="D3692" t="s">
        <v>14709</v>
      </c>
      <c r="E3692" t="s">
        <v>14710</v>
      </c>
      <c r="F3692" t="s">
        <v>14711</v>
      </c>
      <c r="I3692" t="s">
        <v>14712</v>
      </c>
      <c r="J3692" t="s">
        <v>11080</v>
      </c>
      <c r="K3692">
        <v>-27.622352159999998</v>
      </c>
      <c r="L3692">
        <v>152.91631269999999</v>
      </c>
      <c r="R3692">
        <v>6351</v>
      </c>
      <c r="S3692">
        <v>663</v>
      </c>
      <c r="T3692">
        <v>1342</v>
      </c>
      <c r="U3692">
        <v>66.930000000000007</v>
      </c>
      <c r="V3692">
        <v>2005</v>
      </c>
      <c r="W3692">
        <v>98.57</v>
      </c>
      <c r="X3692">
        <v>29</v>
      </c>
      <c r="Y3692">
        <v>1.43</v>
      </c>
      <c r="Z3692">
        <v>2034</v>
      </c>
      <c r="AA3692">
        <v>33.07</v>
      </c>
      <c r="AB3692">
        <v>24.6</v>
      </c>
      <c r="AC3692">
        <v>87.51</v>
      </c>
      <c r="AD3692">
        <v>55.8</v>
      </c>
      <c r="AE3692">
        <v>4.2300000000000004</v>
      </c>
      <c r="AF3692">
        <v>38</v>
      </c>
      <c r="AG3692">
        <v>2054</v>
      </c>
      <c r="AH3692">
        <v>0</v>
      </c>
      <c r="AI3692" t="s">
        <v>1484</v>
      </c>
      <c r="AJ3692">
        <v>943</v>
      </c>
      <c r="AK3692">
        <v>1047</v>
      </c>
      <c r="AL3692">
        <v>1013</v>
      </c>
      <c r="AM3692">
        <v>977</v>
      </c>
    </row>
    <row r="3693" spans="1:39" x14ac:dyDescent="0.2">
      <c r="A3693" t="s">
        <v>205</v>
      </c>
      <c r="B3693" t="s">
        <v>10910</v>
      </c>
      <c r="C3693">
        <v>304</v>
      </c>
      <c r="D3693" t="s">
        <v>10977</v>
      </c>
      <c r="E3693" t="s">
        <v>10978</v>
      </c>
      <c r="F3693" t="s">
        <v>10979</v>
      </c>
      <c r="I3693" t="s">
        <v>10980</v>
      </c>
      <c r="J3693" t="s">
        <v>10915</v>
      </c>
      <c r="K3693">
        <v>-27.62119813</v>
      </c>
      <c r="L3693">
        <v>152.76856359999999</v>
      </c>
      <c r="R3693">
        <v>6352</v>
      </c>
      <c r="S3693">
        <v>392</v>
      </c>
      <c r="T3693">
        <v>602</v>
      </c>
      <c r="U3693">
        <v>60.56</v>
      </c>
      <c r="V3693">
        <v>994</v>
      </c>
      <c r="W3693">
        <v>98.81</v>
      </c>
      <c r="X3693">
        <v>12</v>
      </c>
      <c r="Y3693">
        <v>1.19</v>
      </c>
      <c r="Z3693">
        <v>1006</v>
      </c>
      <c r="AA3693">
        <v>39.44</v>
      </c>
      <c r="AB3693">
        <v>14.79</v>
      </c>
      <c r="AC3693">
        <v>93.53</v>
      </c>
      <c r="AD3693">
        <v>51.66</v>
      </c>
      <c r="AE3693">
        <v>7.2</v>
      </c>
      <c r="AF3693">
        <v>43</v>
      </c>
      <c r="AG3693">
        <v>1329</v>
      </c>
      <c r="AH3693">
        <v>0</v>
      </c>
      <c r="AI3693" t="s">
        <v>1484</v>
      </c>
      <c r="AJ3693">
        <v>933</v>
      </c>
      <c r="AK3693">
        <v>892</v>
      </c>
      <c r="AL3693">
        <v>901</v>
      </c>
      <c r="AM3693">
        <v>903</v>
      </c>
    </row>
    <row r="3694" spans="1:39" x14ac:dyDescent="0.2">
      <c r="A3694" t="s">
        <v>205</v>
      </c>
      <c r="B3694" t="s">
        <v>10910</v>
      </c>
      <c r="C3694">
        <v>304</v>
      </c>
      <c r="D3694" t="s">
        <v>10927</v>
      </c>
      <c r="E3694" t="s">
        <v>10928</v>
      </c>
      <c r="F3694" t="s">
        <v>10929</v>
      </c>
      <c r="I3694" t="s">
        <v>10930</v>
      </c>
      <c r="J3694" t="s">
        <v>10915</v>
      </c>
      <c r="K3694">
        <v>-27.643104659999999</v>
      </c>
      <c r="L3694">
        <v>152.7526397</v>
      </c>
      <c r="R3694">
        <v>6353</v>
      </c>
      <c r="S3694">
        <v>217</v>
      </c>
      <c r="T3694">
        <v>544</v>
      </c>
      <c r="U3694">
        <v>71.48</v>
      </c>
      <c r="V3694">
        <v>761</v>
      </c>
      <c r="W3694">
        <v>98.32</v>
      </c>
      <c r="X3694">
        <v>13</v>
      </c>
      <c r="Y3694">
        <v>1.68</v>
      </c>
      <c r="Z3694">
        <v>774</v>
      </c>
      <c r="AA3694">
        <v>28.52</v>
      </c>
      <c r="AB3694">
        <v>12.82</v>
      </c>
      <c r="AC3694">
        <v>93.14</v>
      </c>
      <c r="AD3694">
        <v>45.05</v>
      </c>
      <c r="AE3694">
        <v>10.88</v>
      </c>
      <c r="AF3694">
        <v>34</v>
      </c>
      <c r="AG3694">
        <v>1253</v>
      </c>
      <c r="AH3694">
        <v>0</v>
      </c>
      <c r="AI3694" t="s">
        <v>1484</v>
      </c>
      <c r="AJ3694">
        <v>853</v>
      </c>
      <c r="AK3694">
        <v>905</v>
      </c>
      <c r="AL3694">
        <v>861</v>
      </c>
      <c r="AM3694">
        <v>844</v>
      </c>
    </row>
    <row r="3695" spans="1:39" x14ac:dyDescent="0.2">
      <c r="A3695" t="s">
        <v>205</v>
      </c>
      <c r="B3695" t="s">
        <v>14700</v>
      </c>
      <c r="C3695">
        <v>174</v>
      </c>
      <c r="D3695" t="s">
        <v>14718</v>
      </c>
      <c r="E3695" t="s">
        <v>10931</v>
      </c>
      <c r="F3695" t="s">
        <v>10932</v>
      </c>
      <c r="I3695" t="s">
        <v>10933</v>
      </c>
      <c r="J3695" t="s">
        <v>10934</v>
      </c>
      <c r="K3695">
        <v>-27.615110000000001</v>
      </c>
      <c r="L3695">
        <v>152.862798</v>
      </c>
      <c r="R3695">
        <v>6354</v>
      </c>
      <c r="S3695">
        <v>372</v>
      </c>
      <c r="T3695">
        <v>545</v>
      </c>
      <c r="U3695">
        <v>59.43</v>
      </c>
      <c r="V3695">
        <v>917</v>
      </c>
      <c r="W3695">
        <v>98.71</v>
      </c>
      <c r="X3695">
        <v>12</v>
      </c>
      <c r="Y3695">
        <v>1.29</v>
      </c>
      <c r="Z3695">
        <v>929</v>
      </c>
      <c r="AA3695">
        <v>40.57</v>
      </c>
      <c r="AB3695">
        <v>26.78</v>
      </c>
      <c r="AC3695">
        <v>82.8</v>
      </c>
      <c r="AD3695">
        <v>53.28</v>
      </c>
      <c r="AE3695">
        <v>4.37</v>
      </c>
      <c r="AF3695">
        <v>36</v>
      </c>
      <c r="AG3695">
        <v>1687</v>
      </c>
      <c r="AH3695">
        <v>0</v>
      </c>
      <c r="AI3695" t="s">
        <v>1484</v>
      </c>
      <c r="AJ3695">
        <v>908</v>
      </c>
      <c r="AK3695">
        <v>994</v>
      </c>
      <c r="AL3695">
        <v>963</v>
      </c>
      <c r="AM3695">
        <v>930</v>
      </c>
    </row>
    <row r="3696" spans="1:39" x14ac:dyDescent="0.2">
      <c r="A3696" t="s">
        <v>205</v>
      </c>
      <c r="B3696" t="s">
        <v>10910</v>
      </c>
      <c r="C3696">
        <v>304</v>
      </c>
      <c r="D3696" t="s">
        <v>10938</v>
      </c>
      <c r="E3696" t="s">
        <v>10939</v>
      </c>
      <c r="F3696" t="s">
        <v>10940</v>
      </c>
      <c r="I3696" t="s">
        <v>10941</v>
      </c>
      <c r="J3696" t="s">
        <v>10942</v>
      </c>
      <c r="K3696">
        <v>-27.391808999999999</v>
      </c>
      <c r="L3696">
        <v>152.50020000000001</v>
      </c>
      <c r="R3696">
        <v>6355</v>
      </c>
      <c r="S3696">
        <v>118</v>
      </c>
      <c r="T3696">
        <v>517</v>
      </c>
      <c r="U3696">
        <v>81.42</v>
      </c>
      <c r="V3696">
        <v>635</v>
      </c>
      <c r="W3696">
        <v>99.53</v>
      </c>
      <c r="X3696">
        <v>3</v>
      </c>
      <c r="Y3696">
        <v>0.47</v>
      </c>
      <c r="Z3696">
        <v>638</v>
      </c>
      <c r="AA3696">
        <v>18.579999999999998</v>
      </c>
      <c r="AB3696">
        <v>13.67</v>
      </c>
      <c r="AC3696">
        <v>93.84</v>
      </c>
      <c r="AD3696">
        <v>34.130000000000003</v>
      </c>
      <c r="AE3696">
        <v>7.76</v>
      </c>
      <c r="AF3696">
        <v>49</v>
      </c>
      <c r="AG3696">
        <v>1252</v>
      </c>
      <c r="AH3696">
        <v>1</v>
      </c>
      <c r="AI3696" t="s">
        <v>1615</v>
      </c>
      <c r="AJ3696">
        <v>887</v>
      </c>
      <c r="AK3696">
        <v>970</v>
      </c>
      <c r="AL3696">
        <v>880</v>
      </c>
      <c r="AM3696">
        <v>875</v>
      </c>
    </row>
    <row r="3697" spans="1:39" x14ac:dyDescent="0.2">
      <c r="A3697" t="s">
        <v>205</v>
      </c>
      <c r="B3697" t="s">
        <v>10910</v>
      </c>
      <c r="C3697">
        <v>304</v>
      </c>
      <c r="D3697" t="s">
        <v>10948</v>
      </c>
      <c r="E3697" t="s">
        <v>10949</v>
      </c>
      <c r="F3697" t="s">
        <v>10950</v>
      </c>
      <c r="I3697" t="s">
        <v>10951</v>
      </c>
      <c r="J3697" t="s">
        <v>10915</v>
      </c>
      <c r="K3697">
        <v>-27.606506</v>
      </c>
      <c r="L3697">
        <v>152.77680599999999</v>
      </c>
      <c r="R3697">
        <v>6358</v>
      </c>
      <c r="S3697">
        <v>443</v>
      </c>
      <c r="T3697">
        <v>760</v>
      </c>
      <c r="U3697">
        <v>63.18</v>
      </c>
      <c r="V3697">
        <v>1203</v>
      </c>
      <c r="W3697">
        <v>98.69</v>
      </c>
      <c r="X3697">
        <v>16</v>
      </c>
      <c r="Y3697">
        <v>1.31</v>
      </c>
      <c r="Z3697">
        <v>1219</v>
      </c>
      <c r="AA3697">
        <v>36.82</v>
      </c>
      <c r="AB3697">
        <v>15.41</v>
      </c>
      <c r="AC3697">
        <v>95.01</v>
      </c>
      <c r="AD3697">
        <v>46.81</v>
      </c>
      <c r="AE3697">
        <v>6.38</v>
      </c>
      <c r="AF3697">
        <v>45</v>
      </c>
      <c r="AG3697">
        <v>1131</v>
      </c>
      <c r="AH3697">
        <v>0</v>
      </c>
      <c r="AI3697" t="s">
        <v>1484</v>
      </c>
      <c r="AJ3697">
        <v>906</v>
      </c>
      <c r="AK3697">
        <v>900</v>
      </c>
      <c r="AL3697">
        <v>901</v>
      </c>
      <c r="AM3697">
        <v>882</v>
      </c>
    </row>
    <row r="3698" spans="1:39" x14ac:dyDescent="0.2">
      <c r="A3698" t="s">
        <v>205</v>
      </c>
      <c r="B3698" t="s">
        <v>10910</v>
      </c>
      <c r="C3698">
        <v>304</v>
      </c>
      <c r="D3698" t="s">
        <v>10952</v>
      </c>
      <c r="E3698" t="s">
        <v>10953</v>
      </c>
      <c r="F3698" t="s">
        <v>10954</v>
      </c>
      <c r="I3698" t="s">
        <v>10955</v>
      </c>
      <c r="J3698" t="s">
        <v>10942</v>
      </c>
      <c r="K3698">
        <v>-27.247323999999999</v>
      </c>
      <c r="L3698">
        <v>152.42581100000001</v>
      </c>
      <c r="R3698">
        <v>6360</v>
      </c>
      <c r="S3698">
        <v>151</v>
      </c>
      <c r="T3698">
        <v>499</v>
      </c>
      <c r="U3698">
        <v>76.77</v>
      </c>
      <c r="V3698">
        <v>650</v>
      </c>
      <c r="W3698">
        <v>99.69</v>
      </c>
      <c r="X3698">
        <v>2</v>
      </c>
      <c r="Y3698">
        <v>0.31</v>
      </c>
      <c r="Z3698">
        <v>652</v>
      </c>
      <c r="AA3698">
        <v>23.23</v>
      </c>
      <c r="AB3698">
        <v>17.96</v>
      </c>
      <c r="AC3698">
        <v>96.85</v>
      </c>
      <c r="AD3698">
        <v>39.869999999999997</v>
      </c>
      <c r="AE3698">
        <v>3.89</v>
      </c>
      <c r="AF3698">
        <v>55</v>
      </c>
      <c r="AG3698">
        <v>1085</v>
      </c>
      <c r="AH3698">
        <v>1</v>
      </c>
      <c r="AI3698" t="s">
        <v>1615</v>
      </c>
      <c r="AJ3698">
        <v>891</v>
      </c>
      <c r="AK3698">
        <v>969</v>
      </c>
      <c r="AL3698">
        <v>934</v>
      </c>
      <c r="AM3698">
        <v>899</v>
      </c>
    </row>
    <row r="3699" spans="1:39" x14ac:dyDescent="0.2">
      <c r="A3699" t="s">
        <v>205</v>
      </c>
      <c r="B3699" t="s">
        <v>10910</v>
      </c>
      <c r="C3699">
        <v>304</v>
      </c>
      <c r="D3699" t="s">
        <v>10956</v>
      </c>
      <c r="E3699" t="s">
        <v>10957</v>
      </c>
      <c r="F3699" t="s">
        <v>10958</v>
      </c>
      <c r="I3699" t="s">
        <v>10959</v>
      </c>
      <c r="J3699" t="s">
        <v>10947</v>
      </c>
      <c r="K3699">
        <v>-27.447099999999999</v>
      </c>
      <c r="L3699">
        <v>152.64400000000001</v>
      </c>
      <c r="R3699">
        <v>6361</v>
      </c>
      <c r="S3699">
        <v>382</v>
      </c>
      <c r="T3699">
        <v>1407</v>
      </c>
      <c r="U3699">
        <v>78.650000000000006</v>
      </c>
      <c r="V3699">
        <v>1789</v>
      </c>
      <c r="W3699">
        <v>99.22</v>
      </c>
      <c r="X3699">
        <v>14</v>
      </c>
      <c r="Y3699">
        <v>0.78</v>
      </c>
      <c r="Z3699">
        <v>1803</v>
      </c>
      <c r="AA3699">
        <v>21.35</v>
      </c>
      <c r="AB3699">
        <v>12.75</v>
      </c>
      <c r="AC3699">
        <v>96.77</v>
      </c>
      <c r="AD3699">
        <v>48.95</v>
      </c>
      <c r="AE3699">
        <v>6.22</v>
      </c>
      <c r="AF3699">
        <v>38</v>
      </c>
      <c r="AG3699">
        <v>1753</v>
      </c>
      <c r="AH3699">
        <v>1</v>
      </c>
      <c r="AI3699" t="s">
        <v>1615</v>
      </c>
      <c r="AJ3699">
        <v>922</v>
      </c>
      <c r="AK3699">
        <v>1042</v>
      </c>
      <c r="AL3699">
        <v>989</v>
      </c>
      <c r="AM3699">
        <v>950</v>
      </c>
    </row>
    <row r="3700" spans="1:39" x14ac:dyDescent="0.2">
      <c r="A3700" t="s">
        <v>205</v>
      </c>
      <c r="B3700" t="s">
        <v>10910</v>
      </c>
      <c r="C3700">
        <v>304</v>
      </c>
      <c r="D3700" t="s">
        <v>10960</v>
      </c>
      <c r="E3700" t="s">
        <v>10961</v>
      </c>
      <c r="F3700" t="s">
        <v>10962</v>
      </c>
      <c r="I3700" t="s">
        <v>10963</v>
      </c>
      <c r="J3700" t="s">
        <v>10947</v>
      </c>
      <c r="K3700">
        <v>-27.657520999999999</v>
      </c>
      <c r="L3700">
        <v>152.78032200000001</v>
      </c>
      <c r="R3700">
        <v>6362</v>
      </c>
      <c r="S3700">
        <v>560</v>
      </c>
      <c r="T3700">
        <v>974</v>
      </c>
      <c r="U3700">
        <v>63.49</v>
      </c>
      <c r="V3700">
        <v>1534</v>
      </c>
      <c r="W3700">
        <v>98.9</v>
      </c>
      <c r="X3700">
        <v>17</v>
      </c>
      <c r="Y3700">
        <v>1.1000000000000001</v>
      </c>
      <c r="Z3700">
        <v>1551</v>
      </c>
      <c r="AA3700">
        <v>36.51</v>
      </c>
      <c r="AB3700">
        <v>17.18</v>
      </c>
      <c r="AC3700">
        <v>89.48</v>
      </c>
      <c r="AD3700">
        <v>59.89</v>
      </c>
      <c r="AE3700">
        <v>4.21</v>
      </c>
      <c r="AF3700">
        <v>33</v>
      </c>
      <c r="AG3700">
        <v>1971</v>
      </c>
      <c r="AH3700">
        <v>0</v>
      </c>
      <c r="AI3700" t="s">
        <v>1484</v>
      </c>
      <c r="AJ3700">
        <v>960</v>
      </c>
      <c r="AK3700">
        <v>1029</v>
      </c>
      <c r="AL3700">
        <v>1032</v>
      </c>
      <c r="AM3700">
        <v>987</v>
      </c>
    </row>
    <row r="3701" spans="1:39" x14ac:dyDescent="0.2">
      <c r="A3701" t="s">
        <v>205</v>
      </c>
      <c r="B3701" t="s">
        <v>14700</v>
      </c>
      <c r="C3701">
        <v>174</v>
      </c>
      <c r="D3701" t="s">
        <v>14742</v>
      </c>
      <c r="E3701" t="s">
        <v>14743</v>
      </c>
      <c r="F3701" t="s">
        <v>14744</v>
      </c>
      <c r="I3701" t="s">
        <v>14712</v>
      </c>
      <c r="J3701" t="s">
        <v>11080</v>
      </c>
      <c r="K3701">
        <v>-27.612935</v>
      </c>
      <c r="L3701">
        <v>152.91587000000001</v>
      </c>
      <c r="R3701">
        <v>6363</v>
      </c>
      <c r="S3701">
        <v>313</v>
      </c>
      <c r="T3701">
        <v>566</v>
      </c>
      <c r="U3701">
        <v>64.39</v>
      </c>
      <c r="V3701">
        <v>879</v>
      </c>
      <c r="W3701">
        <v>98.32</v>
      </c>
      <c r="X3701">
        <v>15</v>
      </c>
      <c r="Y3701">
        <v>1.68</v>
      </c>
      <c r="Z3701">
        <v>894</v>
      </c>
      <c r="AA3701">
        <v>35.61</v>
      </c>
      <c r="AB3701">
        <v>30.01</v>
      </c>
      <c r="AC3701">
        <v>75.540000000000006</v>
      </c>
      <c r="AD3701">
        <v>48.71</v>
      </c>
      <c r="AE3701">
        <v>8.5</v>
      </c>
      <c r="AF3701">
        <v>35</v>
      </c>
      <c r="AG3701">
        <v>1214</v>
      </c>
      <c r="AH3701">
        <v>0</v>
      </c>
      <c r="AI3701" t="s">
        <v>1484</v>
      </c>
      <c r="AJ3701">
        <v>868</v>
      </c>
      <c r="AK3701">
        <v>862</v>
      </c>
      <c r="AL3701">
        <v>830</v>
      </c>
      <c r="AM3701">
        <v>841</v>
      </c>
    </row>
    <row r="3702" spans="1:39" x14ac:dyDescent="0.2">
      <c r="A3702" t="s">
        <v>205</v>
      </c>
      <c r="B3702" t="s">
        <v>10910</v>
      </c>
      <c r="C3702">
        <v>304</v>
      </c>
      <c r="D3702" t="s">
        <v>10964</v>
      </c>
      <c r="E3702" t="s">
        <v>10965</v>
      </c>
      <c r="F3702" t="s">
        <v>10966</v>
      </c>
      <c r="I3702" t="s">
        <v>10967</v>
      </c>
      <c r="J3702" t="s">
        <v>10947</v>
      </c>
      <c r="K3702">
        <v>-27.515311310000001</v>
      </c>
      <c r="L3702">
        <v>152.63214590000001</v>
      </c>
      <c r="R3702">
        <v>6364</v>
      </c>
      <c r="S3702">
        <v>95</v>
      </c>
      <c r="T3702">
        <v>420</v>
      </c>
      <c r="U3702">
        <v>81.55</v>
      </c>
      <c r="V3702">
        <v>515</v>
      </c>
      <c r="W3702">
        <v>99.81</v>
      </c>
      <c r="X3702">
        <v>1</v>
      </c>
      <c r="Y3702">
        <v>0.19</v>
      </c>
      <c r="Z3702">
        <v>516</v>
      </c>
      <c r="AA3702">
        <v>18.45</v>
      </c>
      <c r="AB3702">
        <v>11.61</v>
      </c>
      <c r="AC3702">
        <v>97.97</v>
      </c>
      <c r="AD3702">
        <v>49.92</v>
      </c>
      <c r="AE3702">
        <v>2.57</v>
      </c>
      <c r="AF3702">
        <v>48</v>
      </c>
      <c r="AG3702">
        <v>1630</v>
      </c>
      <c r="AH3702">
        <v>1</v>
      </c>
      <c r="AI3702" t="s">
        <v>1615</v>
      </c>
      <c r="AJ3702">
        <v>971</v>
      </c>
      <c r="AK3702">
        <v>1057</v>
      </c>
      <c r="AL3702">
        <v>1033</v>
      </c>
      <c r="AM3702">
        <v>1001</v>
      </c>
    </row>
    <row r="3703" spans="1:39" x14ac:dyDescent="0.2">
      <c r="A3703" t="s">
        <v>205</v>
      </c>
      <c r="B3703" t="s">
        <v>14700</v>
      </c>
      <c r="C3703">
        <v>174</v>
      </c>
      <c r="D3703" t="s">
        <v>14745</v>
      </c>
      <c r="E3703" t="s">
        <v>14746</v>
      </c>
      <c r="F3703" t="s">
        <v>14747</v>
      </c>
      <c r="I3703" t="s">
        <v>14748</v>
      </c>
      <c r="J3703" t="s">
        <v>11080</v>
      </c>
      <c r="K3703">
        <v>-27.611183489999998</v>
      </c>
      <c r="L3703">
        <v>152.8996507</v>
      </c>
      <c r="R3703">
        <v>6365</v>
      </c>
      <c r="S3703">
        <v>988</v>
      </c>
      <c r="T3703">
        <v>1299</v>
      </c>
      <c r="U3703">
        <v>56.8</v>
      </c>
      <c r="V3703">
        <v>2287</v>
      </c>
      <c r="W3703">
        <v>98.66</v>
      </c>
      <c r="X3703">
        <v>31</v>
      </c>
      <c r="Y3703">
        <v>1.34</v>
      </c>
      <c r="Z3703">
        <v>2318</v>
      </c>
      <c r="AA3703">
        <v>43.2</v>
      </c>
      <c r="AB3703">
        <v>35.6</v>
      </c>
      <c r="AC3703">
        <v>72.75</v>
      </c>
      <c r="AD3703">
        <v>53.22</v>
      </c>
      <c r="AE3703">
        <v>6.4</v>
      </c>
      <c r="AF3703">
        <v>35</v>
      </c>
      <c r="AG3703">
        <v>1391</v>
      </c>
      <c r="AH3703">
        <v>0</v>
      </c>
      <c r="AI3703" t="s">
        <v>1484</v>
      </c>
      <c r="AJ3703">
        <v>875</v>
      </c>
      <c r="AK3703">
        <v>913</v>
      </c>
      <c r="AL3703">
        <v>870</v>
      </c>
      <c r="AM3703">
        <v>869</v>
      </c>
    </row>
    <row r="3704" spans="1:39" x14ac:dyDescent="0.2">
      <c r="A3704" t="s">
        <v>205</v>
      </c>
      <c r="B3704" t="s">
        <v>10910</v>
      </c>
      <c r="C3704">
        <v>304</v>
      </c>
      <c r="D3704" t="s">
        <v>10973</v>
      </c>
      <c r="E3704" t="s">
        <v>10974</v>
      </c>
      <c r="F3704" t="s">
        <v>10975</v>
      </c>
      <c r="I3704" t="s">
        <v>10976</v>
      </c>
      <c r="J3704" t="s">
        <v>10947</v>
      </c>
      <c r="K3704">
        <v>-27.571991409999999</v>
      </c>
      <c r="L3704">
        <v>152.62900819999999</v>
      </c>
      <c r="R3704">
        <v>6366</v>
      </c>
      <c r="S3704">
        <v>50</v>
      </c>
      <c r="T3704">
        <v>271</v>
      </c>
      <c r="U3704">
        <v>84.42</v>
      </c>
      <c r="V3704">
        <v>321</v>
      </c>
      <c r="W3704">
        <v>99.38</v>
      </c>
      <c r="X3704">
        <v>2</v>
      </c>
      <c r="Y3704">
        <v>0.62</v>
      </c>
      <c r="Z3704">
        <v>323</v>
      </c>
      <c r="AA3704">
        <v>15.58</v>
      </c>
      <c r="AB3704">
        <v>9.9499999999999993</v>
      </c>
      <c r="AC3704">
        <v>98.69</v>
      </c>
      <c r="AD3704">
        <v>47.42</v>
      </c>
      <c r="AE3704">
        <v>6.14</v>
      </c>
      <c r="AF3704">
        <v>43</v>
      </c>
      <c r="AG3704">
        <v>1845</v>
      </c>
      <c r="AH3704">
        <v>1</v>
      </c>
      <c r="AI3704" t="s">
        <v>1615</v>
      </c>
      <c r="AJ3704">
        <v>962</v>
      </c>
      <c r="AK3704">
        <v>1058</v>
      </c>
      <c r="AL3704">
        <v>1023</v>
      </c>
      <c r="AM3704">
        <v>988</v>
      </c>
    </row>
    <row r="3705" spans="1:39" x14ac:dyDescent="0.2">
      <c r="A3705" t="s">
        <v>205</v>
      </c>
      <c r="B3705" t="s">
        <v>10910</v>
      </c>
      <c r="C3705">
        <v>304</v>
      </c>
      <c r="D3705" t="s">
        <v>10981</v>
      </c>
      <c r="E3705" t="s">
        <v>10982</v>
      </c>
      <c r="F3705" t="s">
        <v>10983</v>
      </c>
      <c r="I3705" t="s">
        <v>10984</v>
      </c>
      <c r="J3705" t="s">
        <v>10947</v>
      </c>
      <c r="K3705">
        <v>-27.562565079999999</v>
      </c>
      <c r="L3705">
        <v>152.8248486</v>
      </c>
      <c r="R3705">
        <v>6369</v>
      </c>
      <c r="S3705">
        <v>730</v>
      </c>
      <c r="T3705">
        <v>1656</v>
      </c>
      <c r="U3705">
        <v>69.400000000000006</v>
      </c>
      <c r="V3705">
        <v>2386</v>
      </c>
      <c r="W3705">
        <v>99</v>
      </c>
      <c r="X3705">
        <v>24</v>
      </c>
      <c r="Y3705">
        <v>1</v>
      </c>
      <c r="Z3705">
        <v>2410</v>
      </c>
      <c r="AA3705">
        <v>30.6</v>
      </c>
      <c r="AB3705">
        <v>18.47</v>
      </c>
      <c r="AC3705">
        <v>95.03</v>
      </c>
      <c r="AD3705">
        <v>62.63</v>
      </c>
      <c r="AE3705">
        <v>2.89</v>
      </c>
      <c r="AF3705">
        <v>39</v>
      </c>
      <c r="AG3705">
        <v>2491</v>
      </c>
      <c r="AH3705">
        <v>0</v>
      </c>
      <c r="AI3705" t="s">
        <v>1484</v>
      </c>
      <c r="AJ3705">
        <v>1026</v>
      </c>
      <c r="AK3705">
        <v>1102</v>
      </c>
      <c r="AL3705">
        <v>1078</v>
      </c>
      <c r="AM3705">
        <v>1053</v>
      </c>
    </row>
    <row r="3706" spans="1:39" x14ac:dyDescent="0.2">
      <c r="A3706" t="s">
        <v>205</v>
      </c>
      <c r="B3706" t="s">
        <v>14700</v>
      </c>
      <c r="C3706">
        <v>174</v>
      </c>
      <c r="D3706" t="s">
        <v>14705</v>
      </c>
      <c r="E3706" t="s">
        <v>14706</v>
      </c>
      <c r="F3706" t="s">
        <v>14707</v>
      </c>
      <c r="I3706" t="s">
        <v>14708</v>
      </c>
      <c r="J3706" t="s">
        <v>11080</v>
      </c>
      <c r="K3706">
        <v>-27.639019000000001</v>
      </c>
      <c r="L3706">
        <v>152.88335900000001</v>
      </c>
      <c r="R3706">
        <v>6370</v>
      </c>
      <c r="S3706">
        <v>650</v>
      </c>
      <c r="T3706">
        <v>830</v>
      </c>
      <c r="U3706">
        <v>56.08</v>
      </c>
      <c r="V3706">
        <v>1480</v>
      </c>
      <c r="W3706">
        <v>98.67</v>
      </c>
      <c r="X3706">
        <v>20</v>
      </c>
      <c r="Y3706">
        <v>1.33</v>
      </c>
      <c r="Z3706">
        <v>1500</v>
      </c>
      <c r="AA3706">
        <v>43.92</v>
      </c>
      <c r="AB3706">
        <v>32.56</v>
      </c>
      <c r="AC3706">
        <v>77.06</v>
      </c>
      <c r="AD3706">
        <v>64.33</v>
      </c>
      <c r="AE3706">
        <v>4.67</v>
      </c>
      <c r="AF3706">
        <v>32</v>
      </c>
      <c r="AG3706">
        <v>2081</v>
      </c>
      <c r="AH3706">
        <v>0</v>
      </c>
      <c r="AI3706" t="s">
        <v>1484</v>
      </c>
      <c r="AJ3706">
        <v>976</v>
      </c>
      <c r="AK3706">
        <v>1027</v>
      </c>
      <c r="AL3706">
        <v>1000</v>
      </c>
      <c r="AM3706">
        <v>988</v>
      </c>
    </row>
    <row r="3707" spans="1:39" x14ac:dyDescent="0.2">
      <c r="A3707" t="s">
        <v>205</v>
      </c>
      <c r="B3707" t="s">
        <v>10910</v>
      </c>
      <c r="C3707">
        <v>304</v>
      </c>
      <c r="D3707" t="s">
        <v>11034</v>
      </c>
      <c r="E3707" t="s">
        <v>11035</v>
      </c>
      <c r="F3707" t="s">
        <v>11036</v>
      </c>
      <c r="I3707" t="s">
        <v>5030</v>
      </c>
      <c r="J3707" t="s">
        <v>10915</v>
      </c>
      <c r="K3707">
        <v>-27.629300000000001</v>
      </c>
      <c r="L3707">
        <v>152.739</v>
      </c>
      <c r="R3707">
        <v>6371</v>
      </c>
      <c r="S3707">
        <v>339</v>
      </c>
      <c r="T3707">
        <v>713</v>
      </c>
      <c r="U3707">
        <v>67.78</v>
      </c>
      <c r="V3707">
        <v>1052</v>
      </c>
      <c r="W3707">
        <v>99.43</v>
      </c>
      <c r="X3707">
        <v>6</v>
      </c>
      <c r="Y3707">
        <v>0.56999999999999995</v>
      </c>
      <c r="Z3707">
        <v>1058</v>
      </c>
      <c r="AA3707">
        <v>32.22</v>
      </c>
      <c r="AB3707">
        <v>12.56</v>
      </c>
      <c r="AC3707">
        <v>93.81</v>
      </c>
      <c r="AD3707">
        <v>44.41</v>
      </c>
      <c r="AE3707">
        <v>10.8</v>
      </c>
      <c r="AF3707">
        <v>34</v>
      </c>
      <c r="AG3707">
        <v>1224</v>
      </c>
      <c r="AH3707">
        <v>0</v>
      </c>
      <c r="AI3707" t="s">
        <v>1484</v>
      </c>
      <c r="AJ3707">
        <v>856</v>
      </c>
      <c r="AK3707">
        <v>883</v>
      </c>
      <c r="AL3707">
        <v>836</v>
      </c>
      <c r="AM3707">
        <v>833</v>
      </c>
    </row>
    <row r="3708" spans="1:39" x14ac:dyDescent="0.2">
      <c r="A3708" t="s">
        <v>205</v>
      </c>
      <c r="B3708" t="s">
        <v>10910</v>
      </c>
      <c r="C3708">
        <v>304</v>
      </c>
      <c r="D3708" t="s">
        <v>359</v>
      </c>
      <c r="E3708" t="s">
        <v>10994</v>
      </c>
      <c r="F3708" t="s">
        <v>10995</v>
      </c>
      <c r="I3708" t="s">
        <v>5030</v>
      </c>
      <c r="J3708" t="s">
        <v>10915</v>
      </c>
      <c r="K3708">
        <v>-27.623940080000001</v>
      </c>
      <c r="L3708">
        <v>152.73690759999999</v>
      </c>
      <c r="R3708">
        <v>6372</v>
      </c>
      <c r="S3708">
        <v>344</v>
      </c>
      <c r="T3708">
        <v>705</v>
      </c>
      <c r="U3708">
        <v>67.209999999999994</v>
      </c>
      <c r="V3708">
        <v>1049</v>
      </c>
      <c r="W3708">
        <v>98.59</v>
      </c>
      <c r="X3708">
        <v>15</v>
      </c>
      <c r="Y3708">
        <v>1.41</v>
      </c>
      <c r="Z3708">
        <v>1064</v>
      </c>
      <c r="AA3708">
        <v>32.79</v>
      </c>
      <c r="AB3708">
        <v>11.98</v>
      </c>
      <c r="AC3708">
        <v>94.04</v>
      </c>
      <c r="AD3708">
        <v>44.98</v>
      </c>
      <c r="AE3708">
        <v>13.31</v>
      </c>
      <c r="AF3708">
        <v>32</v>
      </c>
      <c r="AG3708">
        <v>1137</v>
      </c>
      <c r="AH3708">
        <v>0</v>
      </c>
      <c r="AI3708" t="s">
        <v>1484</v>
      </c>
      <c r="AJ3708">
        <v>836</v>
      </c>
      <c r="AK3708">
        <v>844</v>
      </c>
      <c r="AL3708">
        <v>789</v>
      </c>
      <c r="AM3708">
        <v>800</v>
      </c>
    </row>
    <row r="3709" spans="1:39" x14ac:dyDescent="0.2">
      <c r="A3709" t="s">
        <v>205</v>
      </c>
      <c r="B3709" t="s">
        <v>10910</v>
      </c>
      <c r="C3709">
        <v>304</v>
      </c>
      <c r="D3709" t="s">
        <v>10996</v>
      </c>
      <c r="E3709" t="s">
        <v>10997</v>
      </c>
      <c r="F3709" t="s">
        <v>10998</v>
      </c>
      <c r="I3709" t="s">
        <v>10999</v>
      </c>
      <c r="J3709" t="s">
        <v>11000</v>
      </c>
      <c r="K3709">
        <v>-27.4635</v>
      </c>
      <c r="L3709">
        <v>152.58068</v>
      </c>
      <c r="R3709">
        <v>6373</v>
      </c>
      <c r="S3709">
        <v>324</v>
      </c>
      <c r="T3709">
        <v>1130</v>
      </c>
      <c r="U3709">
        <v>77.72</v>
      </c>
      <c r="V3709">
        <v>1454</v>
      </c>
      <c r="W3709">
        <v>98.38</v>
      </c>
      <c r="X3709">
        <v>24</v>
      </c>
      <c r="Y3709">
        <v>1.62</v>
      </c>
      <c r="Z3709">
        <v>1478</v>
      </c>
      <c r="AA3709">
        <v>22.28</v>
      </c>
      <c r="AB3709">
        <v>11.59</v>
      </c>
      <c r="AC3709">
        <v>96.34</v>
      </c>
      <c r="AD3709">
        <v>38.5</v>
      </c>
      <c r="AE3709">
        <v>7.56</v>
      </c>
      <c r="AF3709">
        <v>41</v>
      </c>
      <c r="AG3709">
        <v>1149</v>
      </c>
      <c r="AH3709">
        <v>1</v>
      </c>
      <c r="AI3709" t="s">
        <v>1615</v>
      </c>
      <c r="AJ3709">
        <v>840</v>
      </c>
      <c r="AK3709">
        <v>935</v>
      </c>
      <c r="AL3709">
        <v>853</v>
      </c>
      <c r="AM3709">
        <v>841</v>
      </c>
    </row>
    <row r="3710" spans="1:39" x14ac:dyDescent="0.2">
      <c r="A3710" t="s">
        <v>205</v>
      </c>
      <c r="B3710" t="s">
        <v>10910</v>
      </c>
      <c r="C3710">
        <v>304</v>
      </c>
      <c r="D3710" t="s">
        <v>11001</v>
      </c>
      <c r="E3710" t="s">
        <v>11002</v>
      </c>
      <c r="F3710" t="s">
        <v>11003</v>
      </c>
      <c r="I3710" t="s">
        <v>11004</v>
      </c>
      <c r="J3710" t="s">
        <v>11005</v>
      </c>
      <c r="K3710">
        <v>-27.562249000000001</v>
      </c>
      <c r="L3710">
        <v>152.59341900000001</v>
      </c>
      <c r="R3710">
        <v>6374</v>
      </c>
      <c r="S3710">
        <v>108</v>
      </c>
      <c r="T3710">
        <v>341</v>
      </c>
      <c r="U3710">
        <v>75.95</v>
      </c>
      <c r="V3710">
        <v>449</v>
      </c>
      <c r="W3710">
        <v>98.03</v>
      </c>
      <c r="X3710">
        <v>9</v>
      </c>
      <c r="Y3710">
        <v>1.97</v>
      </c>
      <c r="Z3710">
        <v>458</v>
      </c>
      <c r="AA3710">
        <v>24.05</v>
      </c>
      <c r="AB3710">
        <v>8.7100000000000009</v>
      </c>
      <c r="AC3710">
        <v>98.28</v>
      </c>
      <c r="AD3710">
        <v>50</v>
      </c>
      <c r="AE3710">
        <v>4.88</v>
      </c>
      <c r="AF3710">
        <v>42</v>
      </c>
      <c r="AG3710">
        <v>1623</v>
      </c>
      <c r="AH3710">
        <v>1</v>
      </c>
      <c r="AI3710" t="s">
        <v>1615</v>
      </c>
      <c r="AJ3710">
        <v>941</v>
      </c>
      <c r="AK3710">
        <v>1034</v>
      </c>
      <c r="AL3710">
        <v>1011</v>
      </c>
      <c r="AM3710">
        <v>972</v>
      </c>
    </row>
    <row r="3711" spans="1:39" x14ac:dyDescent="0.2">
      <c r="A3711" t="s">
        <v>205</v>
      </c>
      <c r="B3711" t="s">
        <v>10910</v>
      </c>
      <c r="C3711">
        <v>304</v>
      </c>
      <c r="D3711" t="s">
        <v>11006</v>
      </c>
      <c r="E3711" t="s">
        <v>11007</v>
      </c>
      <c r="F3711" t="s">
        <v>11008</v>
      </c>
      <c r="I3711" t="s">
        <v>11009</v>
      </c>
      <c r="J3711" t="s">
        <v>11000</v>
      </c>
      <c r="K3711">
        <v>-27.55433253</v>
      </c>
      <c r="L3711">
        <v>152.54343969999999</v>
      </c>
      <c r="R3711">
        <v>6375</v>
      </c>
      <c r="S3711">
        <v>119</v>
      </c>
      <c r="T3711">
        <v>572</v>
      </c>
      <c r="U3711">
        <v>82.78</v>
      </c>
      <c r="V3711">
        <v>691</v>
      </c>
      <c r="W3711">
        <v>99.28</v>
      </c>
      <c r="X3711">
        <v>5</v>
      </c>
      <c r="Y3711">
        <v>0.72</v>
      </c>
      <c r="Z3711">
        <v>696</v>
      </c>
      <c r="AA3711">
        <v>17.22</v>
      </c>
      <c r="AB3711">
        <v>10.76</v>
      </c>
      <c r="AC3711">
        <v>97.22</v>
      </c>
      <c r="AD3711">
        <v>47.08</v>
      </c>
      <c r="AE3711">
        <v>2.83</v>
      </c>
      <c r="AF3711">
        <v>40</v>
      </c>
      <c r="AG3711">
        <v>1787</v>
      </c>
      <c r="AH3711">
        <v>1</v>
      </c>
      <c r="AI3711" t="s">
        <v>1615</v>
      </c>
      <c r="AJ3711">
        <v>912</v>
      </c>
      <c r="AK3711">
        <v>1058</v>
      </c>
      <c r="AL3711">
        <v>1007</v>
      </c>
      <c r="AM3711">
        <v>954</v>
      </c>
    </row>
    <row r="3712" spans="1:39" x14ac:dyDescent="0.2">
      <c r="A3712" t="s">
        <v>205</v>
      </c>
      <c r="B3712" t="s">
        <v>10910</v>
      </c>
      <c r="C3712">
        <v>304</v>
      </c>
      <c r="D3712" t="s">
        <v>11019</v>
      </c>
      <c r="E3712" t="s">
        <v>11020</v>
      </c>
      <c r="F3712" t="s">
        <v>11021</v>
      </c>
      <c r="I3712" t="s">
        <v>11022</v>
      </c>
      <c r="J3712" t="s">
        <v>11000</v>
      </c>
      <c r="K3712">
        <v>-27.455325200000001</v>
      </c>
      <c r="L3712">
        <v>152.4898681</v>
      </c>
      <c r="R3712">
        <v>6376</v>
      </c>
      <c r="S3712">
        <v>43</v>
      </c>
      <c r="T3712">
        <v>210</v>
      </c>
      <c r="U3712">
        <v>83</v>
      </c>
      <c r="V3712">
        <v>253</v>
      </c>
      <c r="W3712">
        <v>98.83</v>
      </c>
      <c r="X3712">
        <v>3</v>
      </c>
      <c r="Y3712">
        <v>1.17</v>
      </c>
      <c r="Z3712">
        <v>256</v>
      </c>
      <c r="AA3712">
        <v>17</v>
      </c>
      <c r="AB3712">
        <v>10.68</v>
      </c>
      <c r="AC3712">
        <v>95.36</v>
      </c>
      <c r="AD3712">
        <v>37.42</v>
      </c>
      <c r="AE3712">
        <v>9.3699999999999992</v>
      </c>
      <c r="AF3712">
        <v>41</v>
      </c>
      <c r="AG3712">
        <v>1359</v>
      </c>
      <c r="AH3712">
        <v>1</v>
      </c>
      <c r="AI3712" t="s">
        <v>1615</v>
      </c>
      <c r="AJ3712">
        <v>884</v>
      </c>
      <c r="AK3712">
        <v>994</v>
      </c>
      <c r="AL3712">
        <v>925</v>
      </c>
      <c r="AM3712">
        <v>898</v>
      </c>
    </row>
    <row r="3713" spans="1:39" x14ac:dyDescent="0.2">
      <c r="A3713" t="s">
        <v>205</v>
      </c>
      <c r="B3713" t="s">
        <v>10910</v>
      </c>
      <c r="C3713">
        <v>304</v>
      </c>
      <c r="D3713" t="s">
        <v>11026</v>
      </c>
      <c r="E3713" t="s">
        <v>11027</v>
      </c>
      <c r="F3713" t="s">
        <v>11028</v>
      </c>
      <c r="I3713" t="s">
        <v>11029</v>
      </c>
      <c r="J3713" t="s">
        <v>10923</v>
      </c>
      <c r="K3713">
        <v>-27.607548999999999</v>
      </c>
      <c r="L3713">
        <v>152.785269</v>
      </c>
      <c r="R3713">
        <v>6377</v>
      </c>
      <c r="S3713">
        <v>259</v>
      </c>
      <c r="T3713">
        <v>432</v>
      </c>
      <c r="U3713">
        <v>62.52</v>
      </c>
      <c r="V3713">
        <v>691</v>
      </c>
      <c r="W3713">
        <v>98.29</v>
      </c>
      <c r="X3713">
        <v>12</v>
      </c>
      <c r="Y3713">
        <v>1.71</v>
      </c>
      <c r="Z3713">
        <v>703</v>
      </c>
      <c r="AA3713">
        <v>37.479999999999997</v>
      </c>
      <c r="AB3713">
        <v>15.75</v>
      </c>
      <c r="AC3713">
        <v>91.54</v>
      </c>
      <c r="AD3713">
        <v>48.46</v>
      </c>
      <c r="AE3713">
        <v>7.69</v>
      </c>
      <c r="AF3713">
        <v>37</v>
      </c>
      <c r="AG3713">
        <v>1216</v>
      </c>
      <c r="AH3713">
        <v>0</v>
      </c>
      <c r="AI3713" t="s">
        <v>1484</v>
      </c>
      <c r="AJ3713">
        <v>889</v>
      </c>
      <c r="AK3713">
        <v>885</v>
      </c>
      <c r="AL3713">
        <v>857</v>
      </c>
      <c r="AM3713">
        <v>861</v>
      </c>
    </row>
    <row r="3714" spans="1:39" x14ac:dyDescent="0.2">
      <c r="A3714" t="s">
        <v>205</v>
      </c>
      <c r="B3714" t="s">
        <v>10910</v>
      </c>
      <c r="C3714">
        <v>304</v>
      </c>
      <c r="D3714" t="s">
        <v>11030</v>
      </c>
      <c r="E3714" t="s">
        <v>11031</v>
      </c>
      <c r="F3714" t="s">
        <v>11032</v>
      </c>
      <c r="I3714" t="s">
        <v>11033</v>
      </c>
      <c r="J3714" t="s">
        <v>10915</v>
      </c>
      <c r="K3714">
        <v>-27.602648080000002</v>
      </c>
      <c r="L3714">
        <v>152.76312849999999</v>
      </c>
      <c r="R3714">
        <v>6378</v>
      </c>
      <c r="S3714">
        <v>198</v>
      </c>
      <c r="T3714">
        <v>340</v>
      </c>
      <c r="U3714">
        <v>63.2</v>
      </c>
      <c r="V3714">
        <v>538</v>
      </c>
      <c r="W3714">
        <v>97.82</v>
      </c>
      <c r="X3714">
        <v>12</v>
      </c>
      <c r="Y3714">
        <v>2.1800000000000002</v>
      </c>
      <c r="Z3714">
        <v>550</v>
      </c>
      <c r="AA3714">
        <v>36.799999999999997</v>
      </c>
      <c r="AB3714">
        <v>13.75</v>
      </c>
      <c r="AC3714">
        <v>95.45</v>
      </c>
      <c r="AD3714">
        <v>49.73</v>
      </c>
      <c r="AE3714">
        <v>7.75</v>
      </c>
      <c r="AF3714">
        <v>38</v>
      </c>
      <c r="AG3714">
        <v>1328</v>
      </c>
      <c r="AH3714">
        <v>0</v>
      </c>
      <c r="AI3714" t="s">
        <v>1484</v>
      </c>
      <c r="AJ3714">
        <v>901</v>
      </c>
      <c r="AK3714">
        <v>903</v>
      </c>
      <c r="AL3714">
        <v>903</v>
      </c>
      <c r="AM3714">
        <v>887</v>
      </c>
    </row>
    <row r="3715" spans="1:39" x14ac:dyDescent="0.2">
      <c r="A3715" t="s">
        <v>205</v>
      </c>
      <c r="B3715" t="s">
        <v>10910</v>
      </c>
      <c r="C3715">
        <v>304</v>
      </c>
      <c r="D3715" t="s">
        <v>11037</v>
      </c>
      <c r="E3715" t="s">
        <v>11038</v>
      </c>
      <c r="F3715" t="s">
        <v>11039</v>
      </c>
      <c r="I3715" t="s">
        <v>11040</v>
      </c>
      <c r="J3715" t="s">
        <v>10947</v>
      </c>
      <c r="K3715">
        <v>-27.543831780000001</v>
      </c>
      <c r="L3715">
        <v>152.71139389999999</v>
      </c>
      <c r="R3715">
        <v>6379</v>
      </c>
      <c r="S3715">
        <v>164</v>
      </c>
      <c r="T3715">
        <v>486</v>
      </c>
      <c r="U3715">
        <v>74.77</v>
      </c>
      <c r="V3715">
        <v>650</v>
      </c>
      <c r="W3715">
        <v>98.93</v>
      </c>
      <c r="X3715">
        <v>7</v>
      </c>
      <c r="Y3715">
        <v>1.07</v>
      </c>
      <c r="Z3715">
        <v>657</v>
      </c>
      <c r="AA3715">
        <v>25.23</v>
      </c>
      <c r="AB3715">
        <v>12.39</v>
      </c>
      <c r="AC3715">
        <v>97.35</v>
      </c>
      <c r="AD3715">
        <v>43.94</v>
      </c>
      <c r="AE3715">
        <v>8.2100000000000009</v>
      </c>
      <c r="AF3715">
        <v>40</v>
      </c>
      <c r="AG3715">
        <v>2341</v>
      </c>
      <c r="AH3715">
        <v>0</v>
      </c>
      <c r="AI3715" t="s">
        <v>1484</v>
      </c>
      <c r="AJ3715">
        <v>994</v>
      </c>
      <c r="AK3715">
        <v>1108</v>
      </c>
      <c r="AL3715">
        <v>1065</v>
      </c>
      <c r="AM3715">
        <v>1033</v>
      </c>
    </row>
    <row r="3716" spans="1:39" x14ac:dyDescent="0.2">
      <c r="A3716" t="s">
        <v>205</v>
      </c>
      <c r="B3716" t="s">
        <v>10910</v>
      </c>
      <c r="C3716">
        <v>304</v>
      </c>
      <c r="D3716" t="s">
        <v>11041</v>
      </c>
      <c r="E3716" t="s">
        <v>11042</v>
      </c>
      <c r="F3716" t="s">
        <v>11043</v>
      </c>
      <c r="I3716" t="s">
        <v>11044</v>
      </c>
      <c r="J3716" t="s">
        <v>10915</v>
      </c>
      <c r="K3716">
        <v>-27.640823869999998</v>
      </c>
      <c r="L3716">
        <v>152.78316280000001</v>
      </c>
      <c r="R3716">
        <v>6381</v>
      </c>
      <c r="S3716">
        <v>594</v>
      </c>
      <c r="T3716">
        <v>1409</v>
      </c>
      <c r="U3716">
        <v>70.34</v>
      </c>
      <c r="V3716">
        <v>2003</v>
      </c>
      <c r="W3716">
        <v>98.86</v>
      </c>
      <c r="X3716">
        <v>23</v>
      </c>
      <c r="Y3716">
        <v>1.1399999999999999</v>
      </c>
      <c r="Z3716">
        <v>2026</v>
      </c>
      <c r="AA3716">
        <v>29.66</v>
      </c>
      <c r="AB3716">
        <v>12.87</v>
      </c>
      <c r="AC3716">
        <v>93.78</v>
      </c>
      <c r="AD3716">
        <v>48</v>
      </c>
      <c r="AE3716">
        <v>6.62</v>
      </c>
      <c r="AF3716">
        <v>37</v>
      </c>
      <c r="AG3716">
        <v>1536</v>
      </c>
      <c r="AH3716">
        <v>0</v>
      </c>
      <c r="AI3716" t="s">
        <v>1484</v>
      </c>
      <c r="AJ3716">
        <v>902</v>
      </c>
      <c r="AK3716">
        <v>963</v>
      </c>
      <c r="AL3716">
        <v>947</v>
      </c>
      <c r="AM3716">
        <v>914</v>
      </c>
    </row>
    <row r="3717" spans="1:39" x14ac:dyDescent="0.2">
      <c r="A3717" t="s">
        <v>205</v>
      </c>
      <c r="B3717" t="s">
        <v>14700</v>
      </c>
      <c r="C3717">
        <v>174</v>
      </c>
      <c r="D3717" t="s">
        <v>14780</v>
      </c>
      <c r="E3717" t="s">
        <v>14781</v>
      </c>
      <c r="F3717" t="s">
        <v>14782</v>
      </c>
      <c r="I3717" t="s">
        <v>14783</v>
      </c>
      <c r="J3717" t="s">
        <v>10934</v>
      </c>
      <c r="K3717">
        <v>-27.602975000000001</v>
      </c>
      <c r="L3717">
        <v>152.86541199999999</v>
      </c>
      <c r="R3717">
        <v>6382</v>
      </c>
      <c r="S3717">
        <v>158</v>
      </c>
      <c r="T3717">
        <v>259</v>
      </c>
      <c r="U3717">
        <v>62.11</v>
      </c>
      <c r="V3717">
        <v>417</v>
      </c>
      <c r="W3717">
        <v>98.82</v>
      </c>
      <c r="X3717">
        <v>5</v>
      </c>
      <c r="Y3717">
        <v>1.18</v>
      </c>
      <c r="Z3717">
        <v>422</v>
      </c>
      <c r="AA3717">
        <v>37.89</v>
      </c>
      <c r="AB3717">
        <v>33.659999999999997</v>
      </c>
      <c r="AC3717">
        <v>76.3</v>
      </c>
      <c r="AD3717">
        <v>53.49</v>
      </c>
      <c r="AE3717">
        <v>6.44</v>
      </c>
      <c r="AF3717">
        <v>35</v>
      </c>
      <c r="AG3717">
        <v>1404</v>
      </c>
      <c r="AH3717">
        <v>0</v>
      </c>
      <c r="AI3717" t="s">
        <v>1484</v>
      </c>
      <c r="AJ3717">
        <v>864</v>
      </c>
      <c r="AK3717">
        <v>903</v>
      </c>
      <c r="AL3717">
        <v>855</v>
      </c>
      <c r="AM3717">
        <v>857</v>
      </c>
    </row>
    <row r="3718" spans="1:39" x14ac:dyDescent="0.2">
      <c r="A3718" t="s">
        <v>205</v>
      </c>
      <c r="B3718" t="s">
        <v>10910</v>
      </c>
      <c r="C3718">
        <v>304</v>
      </c>
      <c r="D3718" t="s">
        <v>11050</v>
      </c>
      <c r="E3718" t="s">
        <v>11051</v>
      </c>
      <c r="F3718" t="s">
        <v>11052</v>
      </c>
      <c r="I3718" t="s">
        <v>11053</v>
      </c>
      <c r="J3718" t="s">
        <v>10934</v>
      </c>
      <c r="K3718">
        <v>-27.649032999999999</v>
      </c>
      <c r="L3718">
        <v>152.85112599999999</v>
      </c>
      <c r="R3718">
        <v>6383</v>
      </c>
      <c r="S3718">
        <v>916</v>
      </c>
      <c r="T3718">
        <v>1181</v>
      </c>
      <c r="U3718">
        <v>56.32</v>
      </c>
      <c r="V3718">
        <v>2097</v>
      </c>
      <c r="W3718">
        <v>98.54</v>
      </c>
      <c r="X3718">
        <v>31</v>
      </c>
      <c r="Y3718">
        <v>1.46</v>
      </c>
      <c r="Z3718">
        <v>2128</v>
      </c>
      <c r="AA3718">
        <v>43.68</v>
      </c>
      <c r="AB3718">
        <v>34.340000000000003</v>
      </c>
      <c r="AC3718">
        <v>73.39</v>
      </c>
      <c r="AD3718">
        <v>61.06</v>
      </c>
      <c r="AE3718">
        <v>6.15</v>
      </c>
      <c r="AF3718">
        <v>25</v>
      </c>
      <c r="AG3718">
        <v>1640</v>
      </c>
      <c r="AH3718">
        <v>0</v>
      </c>
      <c r="AI3718" t="s">
        <v>1484</v>
      </c>
      <c r="AJ3718">
        <v>896</v>
      </c>
      <c r="AK3718">
        <v>937</v>
      </c>
      <c r="AL3718">
        <v>907</v>
      </c>
      <c r="AM3718">
        <v>898</v>
      </c>
    </row>
    <row r="3719" spans="1:39" x14ac:dyDescent="0.2">
      <c r="A3719" t="s">
        <v>205</v>
      </c>
      <c r="B3719" t="s">
        <v>10910</v>
      </c>
      <c r="C3719">
        <v>304</v>
      </c>
      <c r="D3719" t="s">
        <v>11061</v>
      </c>
      <c r="E3719" t="s">
        <v>11062</v>
      </c>
      <c r="F3719" t="s">
        <v>11063</v>
      </c>
      <c r="I3719" t="s">
        <v>11064</v>
      </c>
      <c r="J3719" t="s">
        <v>11065</v>
      </c>
      <c r="K3719">
        <v>-27.602871950000001</v>
      </c>
      <c r="L3719">
        <v>152.84839439999999</v>
      </c>
      <c r="R3719">
        <v>6384</v>
      </c>
      <c r="S3719">
        <v>350</v>
      </c>
      <c r="T3719">
        <v>580</v>
      </c>
      <c r="U3719">
        <v>62.37</v>
      </c>
      <c r="V3719">
        <v>930</v>
      </c>
      <c r="W3719">
        <v>98.2</v>
      </c>
      <c r="X3719">
        <v>17</v>
      </c>
      <c r="Y3719">
        <v>1.8</v>
      </c>
      <c r="Z3719">
        <v>947</v>
      </c>
      <c r="AA3719">
        <v>37.630000000000003</v>
      </c>
      <c r="AB3719">
        <v>23.75</v>
      </c>
      <c r="AC3719">
        <v>84.99</v>
      </c>
      <c r="AD3719">
        <v>46.61</v>
      </c>
      <c r="AE3719">
        <v>10.220000000000001</v>
      </c>
      <c r="AF3719">
        <v>38</v>
      </c>
      <c r="AG3719">
        <v>1206</v>
      </c>
      <c r="AH3719">
        <v>0</v>
      </c>
      <c r="AI3719" t="s">
        <v>1484</v>
      </c>
      <c r="AJ3719">
        <v>841</v>
      </c>
      <c r="AK3719">
        <v>863</v>
      </c>
      <c r="AL3719">
        <v>815</v>
      </c>
      <c r="AM3719">
        <v>821</v>
      </c>
    </row>
    <row r="3720" spans="1:39" x14ac:dyDescent="0.2">
      <c r="A3720" t="s">
        <v>205</v>
      </c>
      <c r="B3720" t="s">
        <v>10910</v>
      </c>
      <c r="C3720">
        <v>304</v>
      </c>
      <c r="D3720" t="s">
        <v>11072</v>
      </c>
      <c r="E3720" t="s">
        <v>11073</v>
      </c>
      <c r="F3720" t="s">
        <v>11074</v>
      </c>
      <c r="I3720" t="s">
        <v>11075</v>
      </c>
      <c r="J3720" t="s">
        <v>10923</v>
      </c>
      <c r="K3720">
        <v>-27.617799999999999</v>
      </c>
      <c r="L3720">
        <v>152.78399999999999</v>
      </c>
      <c r="R3720">
        <v>6387</v>
      </c>
      <c r="S3720">
        <v>769</v>
      </c>
      <c r="T3720">
        <v>1325</v>
      </c>
      <c r="U3720">
        <v>63.28</v>
      </c>
      <c r="V3720">
        <v>2094</v>
      </c>
      <c r="W3720">
        <v>98.77</v>
      </c>
      <c r="X3720">
        <v>26</v>
      </c>
      <c r="Y3720">
        <v>1.23</v>
      </c>
      <c r="Z3720">
        <v>2120</v>
      </c>
      <c r="AA3720">
        <v>36.72</v>
      </c>
      <c r="AB3720">
        <v>13.58</v>
      </c>
      <c r="AC3720">
        <v>94.27</v>
      </c>
      <c r="AD3720">
        <v>49.09</v>
      </c>
      <c r="AE3720">
        <v>6.09</v>
      </c>
      <c r="AF3720">
        <v>42</v>
      </c>
      <c r="AG3720">
        <v>1224</v>
      </c>
      <c r="AH3720">
        <v>0</v>
      </c>
      <c r="AI3720" t="s">
        <v>1484</v>
      </c>
      <c r="AJ3720">
        <v>903</v>
      </c>
      <c r="AK3720">
        <v>911</v>
      </c>
      <c r="AL3720">
        <v>917</v>
      </c>
      <c r="AM3720">
        <v>898</v>
      </c>
    </row>
    <row r="3721" spans="1:39" x14ac:dyDescent="0.2">
      <c r="A3721" t="s">
        <v>205</v>
      </c>
      <c r="B3721" t="s">
        <v>10910</v>
      </c>
      <c r="C3721">
        <v>304</v>
      </c>
      <c r="D3721" t="s">
        <v>11085</v>
      </c>
      <c r="E3721" t="s">
        <v>11086</v>
      </c>
      <c r="F3721" t="s">
        <v>11087</v>
      </c>
      <c r="I3721" t="s">
        <v>11088</v>
      </c>
      <c r="J3721" t="s">
        <v>11000</v>
      </c>
      <c r="K3721">
        <v>-27.486960190000001</v>
      </c>
      <c r="L3721">
        <v>152.5457365</v>
      </c>
      <c r="R3721">
        <v>6388</v>
      </c>
      <c r="S3721">
        <v>79</v>
      </c>
      <c r="T3721">
        <v>462</v>
      </c>
      <c r="U3721">
        <v>85.4</v>
      </c>
      <c r="V3721">
        <v>541</v>
      </c>
      <c r="W3721">
        <v>99.63</v>
      </c>
      <c r="X3721">
        <v>2</v>
      </c>
      <c r="Y3721">
        <v>0.37</v>
      </c>
      <c r="Z3721">
        <v>543</v>
      </c>
      <c r="AA3721">
        <v>14.6</v>
      </c>
      <c r="AB3721">
        <v>11.09</v>
      </c>
      <c r="AC3721">
        <v>97.39</v>
      </c>
      <c r="AD3721">
        <v>41.46</v>
      </c>
      <c r="AE3721">
        <v>4.66</v>
      </c>
      <c r="AF3721">
        <v>44</v>
      </c>
      <c r="AG3721">
        <v>1603</v>
      </c>
      <c r="AH3721">
        <v>1</v>
      </c>
      <c r="AI3721" t="s">
        <v>1615</v>
      </c>
      <c r="AJ3721">
        <v>904</v>
      </c>
      <c r="AK3721">
        <v>1026</v>
      </c>
      <c r="AL3721">
        <v>960</v>
      </c>
      <c r="AM3721">
        <v>921</v>
      </c>
    </row>
    <row r="3722" spans="1:39" x14ac:dyDescent="0.2">
      <c r="A3722" t="s">
        <v>205</v>
      </c>
      <c r="B3722" t="s">
        <v>10910</v>
      </c>
      <c r="C3722">
        <v>304</v>
      </c>
      <c r="D3722" t="s">
        <v>11089</v>
      </c>
      <c r="E3722" t="s">
        <v>11090</v>
      </c>
      <c r="F3722" t="s">
        <v>11091</v>
      </c>
      <c r="I3722" t="s">
        <v>11092</v>
      </c>
      <c r="J3722" t="s">
        <v>10915</v>
      </c>
      <c r="K3722">
        <v>-27.582943</v>
      </c>
      <c r="L3722">
        <v>152.77708569999999</v>
      </c>
      <c r="R3722">
        <v>6389</v>
      </c>
      <c r="S3722">
        <v>334</v>
      </c>
      <c r="T3722">
        <v>796</v>
      </c>
      <c r="U3722">
        <v>70.44</v>
      </c>
      <c r="V3722">
        <v>1130</v>
      </c>
      <c r="W3722">
        <v>98.52</v>
      </c>
      <c r="X3722">
        <v>17</v>
      </c>
      <c r="Y3722">
        <v>1.48</v>
      </c>
      <c r="Z3722">
        <v>1147</v>
      </c>
      <c r="AA3722">
        <v>29.56</v>
      </c>
      <c r="AB3722">
        <v>11.58</v>
      </c>
      <c r="AC3722">
        <v>96.76</v>
      </c>
      <c r="AD3722">
        <v>53.27</v>
      </c>
      <c r="AE3722">
        <v>3.96</v>
      </c>
      <c r="AF3722">
        <v>38</v>
      </c>
      <c r="AG3722">
        <v>1812</v>
      </c>
      <c r="AH3722">
        <v>0</v>
      </c>
      <c r="AI3722" t="s">
        <v>1484</v>
      </c>
      <c r="AJ3722">
        <v>939</v>
      </c>
      <c r="AK3722">
        <v>1016</v>
      </c>
      <c r="AL3722">
        <v>999</v>
      </c>
      <c r="AM3722">
        <v>962</v>
      </c>
    </row>
    <row r="3723" spans="1:39" x14ac:dyDescent="0.2">
      <c r="A3723" t="s">
        <v>205</v>
      </c>
      <c r="B3723" t="s">
        <v>10910</v>
      </c>
      <c r="C3723">
        <v>304</v>
      </c>
      <c r="D3723" t="s">
        <v>11098</v>
      </c>
      <c r="E3723" t="s">
        <v>11099</v>
      </c>
      <c r="F3723" t="s">
        <v>11100</v>
      </c>
      <c r="I3723" t="s">
        <v>11101</v>
      </c>
      <c r="J3723" t="s">
        <v>10947</v>
      </c>
      <c r="K3723">
        <v>-27.60695471</v>
      </c>
      <c r="L3723">
        <v>152.66222139999999</v>
      </c>
      <c r="R3723">
        <v>6390</v>
      </c>
      <c r="S3723">
        <v>288</v>
      </c>
      <c r="T3723">
        <v>1117</v>
      </c>
      <c r="U3723">
        <v>79.5</v>
      </c>
      <c r="V3723">
        <v>1405</v>
      </c>
      <c r="W3723">
        <v>99.57</v>
      </c>
      <c r="X3723">
        <v>6</v>
      </c>
      <c r="Y3723">
        <v>0.43</v>
      </c>
      <c r="Z3723">
        <v>1411</v>
      </c>
      <c r="AA3723">
        <v>20.5</v>
      </c>
      <c r="AB3723">
        <v>10.87</v>
      </c>
      <c r="AC3723">
        <v>96.86</v>
      </c>
      <c r="AD3723">
        <v>46.59</v>
      </c>
      <c r="AE3723">
        <v>5.46</v>
      </c>
      <c r="AF3723">
        <v>39</v>
      </c>
      <c r="AG3723">
        <v>1916</v>
      </c>
      <c r="AH3723">
        <v>0</v>
      </c>
      <c r="AI3723" t="s">
        <v>1484</v>
      </c>
      <c r="AJ3723">
        <v>914</v>
      </c>
      <c r="AK3723">
        <v>1031</v>
      </c>
      <c r="AL3723">
        <v>993</v>
      </c>
      <c r="AM3723">
        <v>953</v>
      </c>
    </row>
    <row r="3724" spans="1:39" x14ac:dyDescent="0.2">
      <c r="A3724" t="s">
        <v>205</v>
      </c>
      <c r="B3724" t="s">
        <v>10910</v>
      </c>
      <c r="C3724">
        <v>304</v>
      </c>
      <c r="D3724" t="s">
        <v>11102</v>
      </c>
      <c r="E3724" t="s">
        <v>11103</v>
      </c>
      <c r="F3724" t="s">
        <v>11104</v>
      </c>
      <c r="I3724" t="s">
        <v>11105</v>
      </c>
      <c r="J3724" t="s">
        <v>10915</v>
      </c>
      <c r="K3724">
        <v>-27.620381949999999</v>
      </c>
      <c r="L3724">
        <v>152.75124529999999</v>
      </c>
      <c r="R3724">
        <v>6391</v>
      </c>
      <c r="S3724">
        <v>143</v>
      </c>
      <c r="T3724">
        <v>211</v>
      </c>
      <c r="U3724">
        <v>59.6</v>
      </c>
      <c r="V3724">
        <v>354</v>
      </c>
      <c r="W3724">
        <v>98.88</v>
      </c>
      <c r="X3724">
        <v>4</v>
      </c>
      <c r="Y3724">
        <v>1.1200000000000001</v>
      </c>
      <c r="Z3724">
        <v>358</v>
      </c>
      <c r="AA3724">
        <v>40.4</v>
      </c>
      <c r="AB3724">
        <v>14.89</v>
      </c>
      <c r="AC3724">
        <v>93.87</v>
      </c>
      <c r="AD3724">
        <v>52.32</v>
      </c>
      <c r="AE3724">
        <v>8.02</v>
      </c>
      <c r="AF3724">
        <v>44</v>
      </c>
      <c r="AG3724">
        <v>1303</v>
      </c>
      <c r="AH3724">
        <v>0</v>
      </c>
      <c r="AI3724" t="s">
        <v>1484</v>
      </c>
      <c r="AJ3724">
        <v>920</v>
      </c>
      <c r="AK3724">
        <v>854</v>
      </c>
      <c r="AL3724">
        <v>859</v>
      </c>
      <c r="AM3724">
        <v>879</v>
      </c>
    </row>
    <row r="3725" spans="1:39" x14ac:dyDescent="0.2">
      <c r="A3725" t="s">
        <v>205</v>
      </c>
      <c r="B3725" t="s">
        <v>1683</v>
      </c>
      <c r="C3725">
        <v>252</v>
      </c>
      <c r="D3725" t="s">
        <v>11793</v>
      </c>
      <c r="E3725" t="s">
        <v>11794</v>
      </c>
      <c r="F3725" t="s">
        <v>11795</v>
      </c>
      <c r="I3725" t="s">
        <v>11788</v>
      </c>
      <c r="J3725" t="s">
        <v>11789</v>
      </c>
      <c r="K3725">
        <v>-27.35773</v>
      </c>
      <c r="L3725">
        <v>152.96857</v>
      </c>
      <c r="R3725">
        <v>6396</v>
      </c>
      <c r="S3725">
        <v>797</v>
      </c>
      <c r="T3725">
        <v>1219</v>
      </c>
      <c r="U3725">
        <v>60.47</v>
      </c>
      <c r="V3725">
        <v>2016</v>
      </c>
      <c r="W3725">
        <v>99.26</v>
      </c>
      <c r="X3725">
        <v>15</v>
      </c>
      <c r="Y3725">
        <v>0.74</v>
      </c>
      <c r="Z3725">
        <v>2031</v>
      </c>
      <c r="AA3725">
        <v>39.53</v>
      </c>
      <c r="AB3725">
        <v>21.87</v>
      </c>
      <c r="AC3725">
        <v>91.58</v>
      </c>
      <c r="AD3725">
        <v>69.78</v>
      </c>
      <c r="AE3725">
        <v>1.47</v>
      </c>
      <c r="AF3725">
        <v>40</v>
      </c>
      <c r="AG3725">
        <v>2873</v>
      </c>
      <c r="AH3725">
        <v>0</v>
      </c>
      <c r="AI3725" t="s">
        <v>1484</v>
      </c>
      <c r="AJ3725">
        <v>1073</v>
      </c>
      <c r="AK3725">
        <v>1131</v>
      </c>
      <c r="AL3725">
        <v>1109</v>
      </c>
      <c r="AM3725">
        <v>1102</v>
      </c>
    </row>
    <row r="3726" spans="1:39" x14ac:dyDescent="0.2">
      <c r="A3726" t="s">
        <v>205</v>
      </c>
      <c r="B3726" t="s">
        <v>13736</v>
      </c>
      <c r="C3726">
        <v>169</v>
      </c>
      <c r="D3726" t="s">
        <v>13737</v>
      </c>
      <c r="E3726" t="s">
        <v>13738</v>
      </c>
      <c r="F3726" t="s">
        <v>13739</v>
      </c>
      <c r="I3726" t="s">
        <v>13740</v>
      </c>
      <c r="J3726" t="s">
        <v>13741</v>
      </c>
      <c r="K3726">
        <v>-27.35661</v>
      </c>
      <c r="L3726">
        <v>153.02133000000001</v>
      </c>
      <c r="R3726">
        <v>6397</v>
      </c>
      <c r="S3726">
        <v>152</v>
      </c>
      <c r="T3726">
        <v>199</v>
      </c>
      <c r="U3726">
        <v>56.7</v>
      </c>
      <c r="V3726">
        <v>351</v>
      </c>
      <c r="W3726">
        <v>98.6</v>
      </c>
      <c r="X3726">
        <v>5</v>
      </c>
      <c r="Y3726">
        <v>1.4</v>
      </c>
      <c r="Z3726">
        <v>356</v>
      </c>
      <c r="AA3726">
        <v>43.3</v>
      </c>
      <c r="AB3726">
        <v>28.68</v>
      </c>
      <c r="AC3726">
        <v>82.4</v>
      </c>
      <c r="AD3726">
        <v>61.48</v>
      </c>
      <c r="AE3726">
        <v>2.2000000000000002</v>
      </c>
      <c r="AF3726">
        <v>46</v>
      </c>
      <c r="AG3726">
        <v>1668</v>
      </c>
      <c r="AH3726">
        <v>0</v>
      </c>
      <c r="AI3726" t="s">
        <v>1484</v>
      </c>
      <c r="AJ3726">
        <v>1004</v>
      </c>
      <c r="AK3726">
        <v>985</v>
      </c>
      <c r="AL3726">
        <v>1017</v>
      </c>
      <c r="AM3726">
        <v>1005</v>
      </c>
    </row>
    <row r="3727" spans="1:39" x14ac:dyDescent="0.2">
      <c r="A3727" t="s">
        <v>205</v>
      </c>
      <c r="B3727" t="s">
        <v>11884</v>
      </c>
      <c r="C3727">
        <v>175</v>
      </c>
      <c r="D3727" t="s">
        <v>14802</v>
      </c>
      <c r="E3727" t="s">
        <v>13743</v>
      </c>
      <c r="F3727" t="s">
        <v>13744</v>
      </c>
      <c r="I3727" t="s">
        <v>13740</v>
      </c>
      <c r="J3727" t="s">
        <v>13741</v>
      </c>
      <c r="K3727">
        <v>-27.3620442</v>
      </c>
      <c r="L3727">
        <v>153.02377039999999</v>
      </c>
      <c r="R3727">
        <v>6398</v>
      </c>
      <c r="S3727">
        <v>255</v>
      </c>
      <c r="T3727">
        <v>295</v>
      </c>
      <c r="U3727">
        <v>53.64</v>
      </c>
      <c r="V3727">
        <v>550</v>
      </c>
      <c r="W3727">
        <v>99.28</v>
      </c>
      <c r="X3727">
        <v>4</v>
      </c>
      <c r="Y3727">
        <v>0.72</v>
      </c>
      <c r="Z3727">
        <v>554</v>
      </c>
      <c r="AA3727">
        <v>46.36</v>
      </c>
      <c r="AB3727">
        <v>20.65</v>
      </c>
      <c r="AC3727">
        <v>88.46</v>
      </c>
      <c r="AD3727">
        <v>68.37</v>
      </c>
      <c r="AE3727">
        <v>3.27</v>
      </c>
      <c r="AF3727">
        <v>37</v>
      </c>
      <c r="AG3727">
        <v>2082</v>
      </c>
      <c r="AH3727">
        <v>0</v>
      </c>
      <c r="AI3727" t="s">
        <v>1484</v>
      </c>
      <c r="AJ3727">
        <v>1043</v>
      </c>
      <c r="AK3727">
        <v>1021</v>
      </c>
      <c r="AL3727">
        <v>1051</v>
      </c>
      <c r="AM3727">
        <v>1039</v>
      </c>
    </row>
    <row r="3728" spans="1:39" x14ac:dyDescent="0.2">
      <c r="A3728" t="s">
        <v>205</v>
      </c>
      <c r="B3728" t="s">
        <v>11884</v>
      </c>
      <c r="C3728">
        <v>175</v>
      </c>
      <c r="D3728" t="s">
        <v>14840</v>
      </c>
      <c r="E3728" t="s">
        <v>14841</v>
      </c>
      <c r="F3728" t="s">
        <v>14842</v>
      </c>
      <c r="I3728" t="s">
        <v>14843</v>
      </c>
      <c r="J3728" t="s">
        <v>13846</v>
      </c>
      <c r="K3728">
        <v>-27.338889999999999</v>
      </c>
      <c r="L3728">
        <v>153.02813</v>
      </c>
      <c r="R3728">
        <v>6399</v>
      </c>
      <c r="S3728">
        <v>884</v>
      </c>
      <c r="T3728">
        <v>816</v>
      </c>
      <c r="U3728">
        <v>48</v>
      </c>
      <c r="V3728">
        <v>1700</v>
      </c>
      <c r="W3728">
        <v>99.13</v>
      </c>
      <c r="X3728">
        <v>15</v>
      </c>
      <c r="Y3728">
        <v>0.87</v>
      </c>
      <c r="Z3728">
        <v>1715</v>
      </c>
      <c r="AA3728">
        <v>52</v>
      </c>
      <c r="AB3728">
        <v>43.25</v>
      </c>
      <c r="AC3728">
        <v>61.12</v>
      </c>
      <c r="AD3728">
        <v>75</v>
      </c>
      <c r="AE3728">
        <v>2.15</v>
      </c>
      <c r="AF3728">
        <v>35</v>
      </c>
      <c r="AG3728">
        <v>2091</v>
      </c>
      <c r="AH3728">
        <v>0</v>
      </c>
      <c r="AI3728" t="s">
        <v>1484</v>
      </c>
      <c r="AJ3728">
        <v>1044</v>
      </c>
      <c r="AK3728">
        <v>1025</v>
      </c>
      <c r="AL3728">
        <v>1041</v>
      </c>
      <c r="AM3728">
        <v>1035</v>
      </c>
    </row>
    <row r="3729" spans="1:39" x14ac:dyDescent="0.2">
      <c r="A3729" t="s">
        <v>205</v>
      </c>
      <c r="B3729" t="s">
        <v>13736</v>
      </c>
      <c r="C3729">
        <v>169</v>
      </c>
      <c r="D3729" t="s">
        <v>13745</v>
      </c>
      <c r="E3729" t="s">
        <v>13746</v>
      </c>
      <c r="F3729" t="s">
        <v>13747</v>
      </c>
      <c r="I3729" t="s">
        <v>13740</v>
      </c>
      <c r="J3729" t="s">
        <v>13741</v>
      </c>
      <c r="K3729">
        <v>-27.3691</v>
      </c>
      <c r="L3729">
        <v>153.01400000000001</v>
      </c>
      <c r="R3729">
        <v>6400</v>
      </c>
      <c r="S3729">
        <v>839</v>
      </c>
      <c r="T3729">
        <v>1042</v>
      </c>
      <c r="U3729">
        <v>55.4</v>
      </c>
      <c r="V3729">
        <v>1881</v>
      </c>
      <c r="W3729">
        <v>99.47</v>
      </c>
      <c r="X3729">
        <v>10</v>
      </c>
      <c r="Y3729">
        <v>0.53</v>
      </c>
      <c r="Z3729">
        <v>1891</v>
      </c>
      <c r="AA3729">
        <v>44.6</v>
      </c>
      <c r="AB3729">
        <v>27.68</v>
      </c>
      <c r="AC3729">
        <v>82.37</v>
      </c>
      <c r="AD3729">
        <v>67</v>
      </c>
      <c r="AE3729">
        <v>1.35</v>
      </c>
      <c r="AF3729">
        <v>46</v>
      </c>
      <c r="AG3729">
        <v>2154</v>
      </c>
      <c r="AH3729">
        <v>0</v>
      </c>
      <c r="AI3729" t="s">
        <v>1484</v>
      </c>
      <c r="AJ3729">
        <v>1064</v>
      </c>
      <c r="AK3729">
        <v>1049</v>
      </c>
      <c r="AL3729">
        <v>1072</v>
      </c>
      <c r="AM3729">
        <v>1069</v>
      </c>
    </row>
    <row r="3730" spans="1:39" x14ac:dyDescent="0.2">
      <c r="A3730" t="s">
        <v>205</v>
      </c>
      <c r="B3730" t="s">
        <v>11884</v>
      </c>
      <c r="C3730">
        <v>175</v>
      </c>
      <c r="D3730" t="s">
        <v>14803</v>
      </c>
      <c r="E3730" t="s">
        <v>14804</v>
      </c>
      <c r="F3730" t="s">
        <v>14805</v>
      </c>
      <c r="I3730" t="s">
        <v>14806</v>
      </c>
      <c r="J3730" t="s">
        <v>14807</v>
      </c>
      <c r="K3730">
        <v>-27.320650000000001</v>
      </c>
      <c r="L3730">
        <v>153.00679</v>
      </c>
      <c r="R3730">
        <v>6401</v>
      </c>
      <c r="S3730">
        <v>703</v>
      </c>
      <c r="T3730">
        <v>1022</v>
      </c>
      <c r="U3730">
        <v>59.25</v>
      </c>
      <c r="V3730">
        <v>1725</v>
      </c>
      <c r="W3730">
        <v>98.74</v>
      </c>
      <c r="X3730">
        <v>22</v>
      </c>
      <c r="Y3730">
        <v>1.26</v>
      </c>
      <c r="Z3730">
        <v>1747</v>
      </c>
      <c r="AA3730">
        <v>40.75</v>
      </c>
      <c r="AB3730">
        <v>28.96</v>
      </c>
      <c r="AC3730">
        <v>79.7</v>
      </c>
      <c r="AD3730">
        <v>64.2</v>
      </c>
      <c r="AE3730">
        <v>2.84</v>
      </c>
      <c r="AF3730">
        <v>36</v>
      </c>
      <c r="AG3730">
        <v>2249</v>
      </c>
      <c r="AH3730">
        <v>0</v>
      </c>
      <c r="AI3730" t="s">
        <v>1484</v>
      </c>
      <c r="AJ3730">
        <v>1003</v>
      </c>
      <c r="AK3730">
        <v>1050</v>
      </c>
      <c r="AL3730">
        <v>1037</v>
      </c>
      <c r="AM3730">
        <v>1020</v>
      </c>
    </row>
    <row r="3731" spans="1:39" x14ac:dyDescent="0.2">
      <c r="A3731" t="s">
        <v>205</v>
      </c>
      <c r="B3731" t="s">
        <v>13736</v>
      </c>
      <c r="C3731">
        <v>169</v>
      </c>
      <c r="D3731" t="s">
        <v>13765</v>
      </c>
      <c r="E3731" t="s">
        <v>13766</v>
      </c>
      <c r="F3731" t="s">
        <v>13767</v>
      </c>
      <c r="I3731" t="s">
        <v>13768</v>
      </c>
      <c r="J3731" t="s">
        <v>13769</v>
      </c>
      <c r="K3731">
        <v>-27.388100000000001</v>
      </c>
      <c r="L3731">
        <v>153.04300000000001</v>
      </c>
      <c r="R3731">
        <v>6403</v>
      </c>
      <c r="S3731">
        <v>964</v>
      </c>
      <c r="T3731">
        <v>913</v>
      </c>
      <c r="U3731">
        <v>48.64</v>
      </c>
      <c r="V3731">
        <v>1877</v>
      </c>
      <c r="W3731">
        <v>99</v>
      </c>
      <c r="X3731">
        <v>19</v>
      </c>
      <c r="Y3731">
        <v>1</v>
      </c>
      <c r="Z3731">
        <v>1896</v>
      </c>
      <c r="AA3731">
        <v>51.36</v>
      </c>
      <c r="AB3731">
        <v>18.61</v>
      </c>
      <c r="AC3731">
        <v>88.79</v>
      </c>
      <c r="AD3731">
        <v>70.760000000000005</v>
      </c>
      <c r="AE3731">
        <v>2.4700000000000002</v>
      </c>
      <c r="AF3731">
        <v>36</v>
      </c>
      <c r="AG3731">
        <v>2473</v>
      </c>
      <c r="AH3731">
        <v>0</v>
      </c>
      <c r="AI3731" t="s">
        <v>1484</v>
      </c>
      <c r="AJ3731">
        <v>1067</v>
      </c>
      <c r="AK3731">
        <v>1042</v>
      </c>
      <c r="AL3731">
        <v>1055</v>
      </c>
      <c r="AM3731">
        <v>1067</v>
      </c>
    </row>
    <row r="3732" spans="1:39" x14ac:dyDescent="0.2">
      <c r="A3732" t="s">
        <v>205</v>
      </c>
      <c r="B3732" t="s">
        <v>13736</v>
      </c>
      <c r="C3732">
        <v>169</v>
      </c>
      <c r="D3732" t="s">
        <v>13775</v>
      </c>
      <c r="E3732" t="s">
        <v>13776</v>
      </c>
      <c r="F3732" t="s">
        <v>13777</v>
      </c>
      <c r="I3732" t="s">
        <v>13778</v>
      </c>
      <c r="J3732" t="s">
        <v>13769</v>
      </c>
      <c r="K3732">
        <v>-27.381980599999999</v>
      </c>
      <c r="L3732">
        <v>153.01594220000001</v>
      </c>
      <c r="R3732">
        <v>6406</v>
      </c>
      <c r="S3732">
        <v>904</v>
      </c>
      <c r="T3732">
        <v>913</v>
      </c>
      <c r="U3732">
        <v>50.25</v>
      </c>
      <c r="V3732">
        <v>1817</v>
      </c>
      <c r="W3732">
        <v>98.97</v>
      </c>
      <c r="X3732">
        <v>19</v>
      </c>
      <c r="Y3732">
        <v>1.03</v>
      </c>
      <c r="Z3732">
        <v>1836</v>
      </c>
      <c r="AA3732">
        <v>49.75</v>
      </c>
      <c r="AB3732">
        <v>26.95</v>
      </c>
      <c r="AC3732">
        <v>80.19</v>
      </c>
      <c r="AD3732">
        <v>68.819999999999993</v>
      </c>
      <c r="AE3732">
        <v>1.99</v>
      </c>
      <c r="AF3732">
        <v>37</v>
      </c>
      <c r="AG3732">
        <v>2170</v>
      </c>
      <c r="AH3732">
        <v>0</v>
      </c>
      <c r="AI3732" t="s">
        <v>1484</v>
      </c>
      <c r="AJ3732">
        <v>1052</v>
      </c>
      <c r="AK3732">
        <v>1036</v>
      </c>
      <c r="AL3732">
        <v>1062</v>
      </c>
      <c r="AM3732">
        <v>1055</v>
      </c>
    </row>
    <row r="3733" spans="1:39" x14ac:dyDescent="0.2">
      <c r="A3733" t="s">
        <v>205</v>
      </c>
      <c r="B3733" t="s">
        <v>11884</v>
      </c>
      <c r="C3733">
        <v>175</v>
      </c>
      <c r="D3733" t="s">
        <v>14821</v>
      </c>
      <c r="E3733" t="s">
        <v>14822</v>
      </c>
      <c r="F3733" t="s">
        <v>14823</v>
      </c>
      <c r="I3733" t="s">
        <v>14824</v>
      </c>
      <c r="J3733" t="s">
        <v>14825</v>
      </c>
      <c r="K3733">
        <v>-27.2535858</v>
      </c>
      <c r="L3733">
        <v>153.08112650000001</v>
      </c>
      <c r="R3733">
        <v>6407</v>
      </c>
      <c r="S3733">
        <v>488</v>
      </c>
      <c r="T3733">
        <v>825</v>
      </c>
      <c r="U3733">
        <v>62.83</v>
      </c>
      <c r="V3733">
        <v>1313</v>
      </c>
      <c r="W3733">
        <v>99.02</v>
      </c>
      <c r="X3733">
        <v>13</v>
      </c>
      <c r="Y3733">
        <v>0.98</v>
      </c>
      <c r="Z3733">
        <v>1326</v>
      </c>
      <c r="AA3733">
        <v>37.17</v>
      </c>
      <c r="AB3733">
        <v>21.39</v>
      </c>
      <c r="AC3733">
        <v>92.37</v>
      </c>
      <c r="AD3733">
        <v>50.3</v>
      </c>
      <c r="AE3733">
        <v>3.67</v>
      </c>
      <c r="AF3733">
        <v>46</v>
      </c>
      <c r="AG3733">
        <v>1322</v>
      </c>
      <c r="AH3733">
        <v>0</v>
      </c>
      <c r="AI3733" t="s">
        <v>1484</v>
      </c>
      <c r="AJ3733">
        <v>930</v>
      </c>
      <c r="AK3733">
        <v>943</v>
      </c>
      <c r="AL3733">
        <v>955</v>
      </c>
      <c r="AM3733">
        <v>932</v>
      </c>
    </row>
    <row r="3734" spans="1:39" x14ac:dyDescent="0.2">
      <c r="A3734" t="s">
        <v>205</v>
      </c>
      <c r="B3734" t="s">
        <v>11884</v>
      </c>
      <c r="C3734">
        <v>175</v>
      </c>
      <c r="D3734" t="s">
        <v>14826</v>
      </c>
      <c r="E3734" t="s">
        <v>14827</v>
      </c>
      <c r="F3734" t="s">
        <v>14828</v>
      </c>
      <c r="I3734" t="s">
        <v>14824</v>
      </c>
      <c r="J3734" t="s">
        <v>14825</v>
      </c>
      <c r="K3734">
        <v>-27.24935</v>
      </c>
      <c r="L3734">
        <v>153.08587</v>
      </c>
      <c r="R3734">
        <v>6408</v>
      </c>
      <c r="S3734">
        <v>278</v>
      </c>
      <c r="T3734">
        <v>487</v>
      </c>
      <c r="U3734">
        <v>63.66</v>
      </c>
      <c r="V3734">
        <v>765</v>
      </c>
      <c r="W3734">
        <v>99.61</v>
      </c>
      <c r="X3734">
        <v>3</v>
      </c>
      <c r="Y3734">
        <v>0.39</v>
      </c>
      <c r="Z3734">
        <v>768</v>
      </c>
      <c r="AA3734">
        <v>36.340000000000003</v>
      </c>
      <c r="AB3734">
        <v>19.829999999999998</v>
      </c>
      <c r="AC3734">
        <v>95.09</v>
      </c>
      <c r="AD3734">
        <v>51.33</v>
      </c>
      <c r="AE3734">
        <v>3.75</v>
      </c>
      <c r="AF3734">
        <v>45</v>
      </c>
      <c r="AG3734">
        <v>1412</v>
      </c>
      <c r="AH3734">
        <v>0</v>
      </c>
      <c r="AI3734" t="s">
        <v>1484</v>
      </c>
      <c r="AJ3734">
        <v>930</v>
      </c>
      <c r="AK3734">
        <v>954</v>
      </c>
      <c r="AL3734">
        <v>956</v>
      </c>
      <c r="AM3734">
        <v>936</v>
      </c>
    </row>
    <row r="3735" spans="1:39" x14ac:dyDescent="0.2">
      <c r="A3735" t="s">
        <v>205</v>
      </c>
      <c r="B3735" t="s">
        <v>13736</v>
      </c>
      <c r="C3735">
        <v>169</v>
      </c>
      <c r="D3735" t="s">
        <v>13787</v>
      </c>
      <c r="E3735" t="s">
        <v>13788</v>
      </c>
      <c r="F3735" t="s">
        <v>13789</v>
      </c>
      <c r="I3735" t="s">
        <v>13790</v>
      </c>
      <c r="J3735" t="s">
        <v>13741</v>
      </c>
      <c r="K3735">
        <v>-27.374586749999999</v>
      </c>
      <c r="L3735">
        <v>153.04552200000001</v>
      </c>
      <c r="R3735">
        <v>6410</v>
      </c>
      <c r="S3735">
        <v>636</v>
      </c>
      <c r="T3735">
        <v>569</v>
      </c>
      <c r="U3735">
        <v>47.22</v>
      </c>
      <c r="V3735">
        <v>1205</v>
      </c>
      <c r="W3735">
        <v>98.69</v>
      </c>
      <c r="X3735">
        <v>16</v>
      </c>
      <c r="Y3735">
        <v>1.31</v>
      </c>
      <c r="Z3735">
        <v>1221</v>
      </c>
      <c r="AA3735">
        <v>52.78</v>
      </c>
      <c r="AB3735">
        <v>19.75</v>
      </c>
      <c r="AC3735">
        <v>88.13</v>
      </c>
      <c r="AD3735">
        <v>68.84</v>
      </c>
      <c r="AE3735">
        <v>2.64</v>
      </c>
      <c r="AF3735">
        <v>37</v>
      </c>
      <c r="AG3735">
        <v>2308</v>
      </c>
      <c r="AH3735">
        <v>0</v>
      </c>
      <c r="AI3735" t="s">
        <v>1484</v>
      </c>
      <c r="AJ3735">
        <v>1032</v>
      </c>
      <c r="AK3735">
        <v>1038</v>
      </c>
      <c r="AL3735">
        <v>1068</v>
      </c>
      <c r="AM3735">
        <v>1048</v>
      </c>
    </row>
    <row r="3736" spans="1:39" x14ac:dyDescent="0.2">
      <c r="A3736" t="s">
        <v>205</v>
      </c>
      <c r="B3736" t="s">
        <v>11884</v>
      </c>
      <c r="C3736">
        <v>175</v>
      </c>
      <c r="D3736" t="s">
        <v>14848</v>
      </c>
      <c r="E3736" t="s">
        <v>14849</v>
      </c>
      <c r="F3736" t="s">
        <v>14850</v>
      </c>
      <c r="I3736" t="s">
        <v>14851</v>
      </c>
      <c r="J3736" t="s">
        <v>14852</v>
      </c>
      <c r="K3736">
        <v>-27.230329999999999</v>
      </c>
      <c r="L3736">
        <v>153.08663000000001</v>
      </c>
      <c r="R3736">
        <v>6411</v>
      </c>
      <c r="S3736">
        <v>445</v>
      </c>
      <c r="T3736">
        <v>981</v>
      </c>
      <c r="U3736">
        <v>68.790000000000006</v>
      </c>
      <c r="V3736">
        <v>1426</v>
      </c>
      <c r="W3736">
        <v>98.01</v>
      </c>
      <c r="X3736">
        <v>29</v>
      </c>
      <c r="Y3736">
        <v>1.99</v>
      </c>
      <c r="Z3736">
        <v>1455</v>
      </c>
      <c r="AA3736">
        <v>31.21</v>
      </c>
      <c r="AB3736">
        <v>22.82</v>
      </c>
      <c r="AC3736">
        <v>93.39</v>
      </c>
      <c r="AD3736">
        <v>48.23</v>
      </c>
      <c r="AE3736">
        <v>4.8899999999999997</v>
      </c>
      <c r="AF3736">
        <v>45</v>
      </c>
      <c r="AG3736">
        <v>1319</v>
      </c>
      <c r="AH3736">
        <v>0</v>
      </c>
      <c r="AI3736" t="s">
        <v>1484</v>
      </c>
      <c r="AJ3736">
        <v>900</v>
      </c>
      <c r="AK3736">
        <v>937</v>
      </c>
      <c r="AL3736">
        <v>929</v>
      </c>
      <c r="AM3736">
        <v>905</v>
      </c>
    </row>
    <row r="3737" spans="1:39" x14ac:dyDescent="0.2">
      <c r="A3737" t="s">
        <v>205</v>
      </c>
      <c r="B3737" t="s">
        <v>11884</v>
      </c>
      <c r="C3737">
        <v>175</v>
      </c>
      <c r="D3737" t="s">
        <v>14864</v>
      </c>
      <c r="E3737" t="s">
        <v>14865</v>
      </c>
      <c r="F3737" t="s">
        <v>14866</v>
      </c>
      <c r="I3737" t="s">
        <v>14867</v>
      </c>
      <c r="J3737" t="s">
        <v>14825</v>
      </c>
      <c r="K3737">
        <v>-27.246423400000001</v>
      </c>
      <c r="L3737">
        <v>153.10872560000001</v>
      </c>
      <c r="R3737">
        <v>6413</v>
      </c>
      <c r="S3737">
        <v>661</v>
      </c>
      <c r="T3737">
        <v>941</v>
      </c>
      <c r="U3737">
        <v>58.74</v>
      </c>
      <c r="V3737">
        <v>1602</v>
      </c>
      <c r="W3737">
        <v>98.95</v>
      </c>
      <c r="X3737">
        <v>17</v>
      </c>
      <c r="Y3737">
        <v>1.05</v>
      </c>
      <c r="Z3737">
        <v>1619</v>
      </c>
      <c r="AA3737">
        <v>41.26</v>
      </c>
      <c r="AB3737">
        <v>25.46</v>
      </c>
      <c r="AC3737">
        <v>92.76</v>
      </c>
      <c r="AD3737">
        <v>52.05</v>
      </c>
      <c r="AE3737">
        <v>3.08</v>
      </c>
      <c r="AF3737">
        <v>50</v>
      </c>
      <c r="AG3737">
        <v>1150</v>
      </c>
      <c r="AH3737">
        <v>0</v>
      </c>
      <c r="AI3737" t="s">
        <v>1484</v>
      </c>
      <c r="AJ3737">
        <v>972</v>
      </c>
      <c r="AK3737">
        <v>914</v>
      </c>
      <c r="AL3737">
        <v>945</v>
      </c>
      <c r="AM3737">
        <v>940</v>
      </c>
    </row>
    <row r="3738" spans="1:39" x14ac:dyDescent="0.2">
      <c r="A3738" t="s">
        <v>205</v>
      </c>
      <c r="B3738" t="s">
        <v>11884</v>
      </c>
      <c r="C3738">
        <v>175</v>
      </c>
      <c r="D3738" t="s">
        <v>14879</v>
      </c>
      <c r="E3738" t="s">
        <v>14880</v>
      </c>
      <c r="F3738" t="s">
        <v>14881</v>
      </c>
      <c r="I3738" t="s">
        <v>14882</v>
      </c>
      <c r="J3738" t="s">
        <v>14883</v>
      </c>
      <c r="K3738">
        <v>-27.2216092</v>
      </c>
      <c r="L3738">
        <v>153.10900000000001</v>
      </c>
      <c r="R3738">
        <v>6415</v>
      </c>
      <c r="S3738">
        <v>650</v>
      </c>
      <c r="T3738">
        <v>1123</v>
      </c>
      <c r="U3738">
        <v>63.34</v>
      </c>
      <c r="V3738">
        <v>1773</v>
      </c>
      <c r="W3738">
        <v>98.99</v>
      </c>
      <c r="X3738">
        <v>18</v>
      </c>
      <c r="Y3738">
        <v>1.01</v>
      </c>
      <c r="Z3738">
        <v>1791</v>
      </c>
      <c r="AA3738">
        <v>36.659999999999997</v>
      </c>
      <c r="AB3738">
        <v>25.19</v>
      </c>
      <c r="AC3738">
        <v>92.58</v>
      </c>
      <c r="AD3738">
        <v>48.38</v>
      </c>
      <c r="AE3738">
        <v>3.99</v>
      </c>
      <c r="AF3738">
        <v>49</v>
      </c>
      <c r="AG3738">
        <v>1270</v>
      </c>
      <c r="AH3738">
        <v>0</v>
      </c>
      <c r="AI3738" t="s">
        <v>1484</v>
      </c>
      <c r="AJ3738">
        <v>920</v>
      </c>
      <c r="AK3738">
        <v>929</v>
      </c>
      <c r="AL3738">
        <v>924</v>
      </c>
      <c r="AM3738">
        <v>914</v>
      </c>
    </row>
    <row r="3739" spans="1:39" x14ac:dyDescent="0.2">
      <c r="A3739" t="s">
        <v>205</v>
      </c>
      <c r="B3739" t="s">
        <v>11884</v>
      </c>
      <c r="C3739">
        <v>175</v>
      </c>
      <c r="D3739" t="s">
        <v>14853</v>
      </c>
      <c r="E3739" t="s">
        <v>14854</v>
      </c>
      <c r="F3739" t="s">
        <v>14855</v>
      </c>
      <c r="I3739" t="s">
        <v>14851</v>
      </c>
      <c r="J3739" t="s">
        <v>14852</v>
      </c>
      <c r="K3739">
        <v>-27.2209042</v>
      </c>
      <c r="L3739">
        <v>153.0792209</v>
      </c>
      <c r="R3739">
        <v>6416</v>
      </c>
      <c r="S3739">
        <v>586</v>
      </c>
      <c r="T3739">
        <v>1065</v>
      </c>
      <c r="U3739">
        <v>64.510000000000005</v>
      </c>
      <c r="V3739">
        <v>1651</v>
      </c>
      <c r="W3739">
        <v>99.16</v>
      </c>
      <c r="X3739">
        <v>14</v>
      </c>
      <c r="Y3739">
        <v>0.84</v>
      </c>
      <c r="Z3739">
        <v>1665</v>
      </c>
      <c r="AA3739">
        <v>35.49</v>
      </c>
      <c r="AB3739">
        <v>25.21</v>
      </c>
      <c r="AC3739">
        <v>90.9</v>
      </c>
      <c r="AD3739">
        <v>53.54</v>
      </c>
      <c r="AE3739">
        <v>4.09</v>
      </c>
      <c r="AF3739">
        <v>41</v>
      </c>
      <c r="AG3739">
        <v>1900</v>
      </c>
      <c r="AH3739">
        <v>0</v>
      </c>
      <c r="AI3739" t="s">
        <v>1484</v>
      </c>
      <c r="AJ3739">
        <v>967</v>
      </c>
      <c r="AK3739">
        <v>1013</v>
      </c>
      <c r="AL3739">
        <v>998</v>
      </c>
      <c r="AM3739">
        <v>990</v>
      </c>
    </row>
    <row r="3740" spans="1:39" x14ac:dyDescent="0.2">
      <c r="A3740" t="s">
        <v>205</v>
      </c>
      <c r="B3740" t="s">
        <v>11884</v>
      </c>
      <c r="C3740">
        <v>175</v>
      </c>
      <c r="D3740" t="s">
        <v>14892</v>
      </c>
      <c r="E3740" t="s">
        <v>14893</v>
      </c>
      <c r="F3740" t="s">
        <v>14894</v>
      </c>
      <c r="I3740" t="s">
        <v>14895</v>
      </c>
      <c r="J3740" t="s">
        <v>14883</v>
      </c>
      <c r="K3740">
        <v>-27.215260000000001</v>
      </c>
      <c r="L3740">
        <v>153.11035000000001</v>
      </c>
      <c r="R3740">
        <v>6417</v>
      </c>
      <c r="S3740">
        <v>529</v>
      </c>
      <c r="T3740">
        <v>797</v>
      </c>
      <c r="U3740">
        <v>60.11</v>
      </c>
      <c r="V3740">
        <v>1326</v>
      </c>
      <c r="W3740">
        <v>98.96</v>
      </c>
      <c r="X3740">
        <v>14</v>
      </c>
      <c r="Y3740">
        <v>1.04</v>
      </c>
      <c r="Z3740">
        <v>1340</v>
      </c>
      <c r="AA3740">
        <v>39.89</v>
      </c>
      <c r="AB3740">
        <v>25.06</v>
      </c>
      <c r="AC3740">
        <v>93.13</v>
      </c>
      <c r="AD3740">
        <v>55.78</v>
      </c>
      <c r="AE3740">
        <v>2.94</v>
      </c>
      <c r="AF3740">
        <v>49</v>
      </c>
      <c r="AG3740">
        <v>1735</v>
      </c>
      <c r="AH3740">
        <v>0</v>
      </c>
      <c r="AI3740" t="s">
        <v>1484</v>
      </c>
      <c r="AJ3740">
        <v>1000</v>
      </c>
      <c r="AK3740">
        <v>1017</v>
      </c>
      <c r="AL3740">
        <v>1020</v>
      </c>
      <c r="AM3740">
        <v>1006</v>
      </c>
    </row>
    <row r="3741" spans="1:39" x14ac:dyDescent="0.2">
      <c r="A3741" t="s">
        <v>205</v>
      </c>
      <c r="B3741" t="s">
        <v>11884</v>
      </c>
      <c r="C3741">
        <v>175</v>
      </c>
      <c r="D3741" t="s">
        <v>14896</v>
      </c>
      <c r="E3741" t="s">
        <v>14897</v>
      </c>
      <c r="F3741" t="s">
        <v>14898</v>
      </c>
      <c r="I3741" t="s">
        <v>14895</v>
      </c>
      <c r="J3741" t="s">
        <v>14883</v>
      </c>
      <c r="K3741">
        <v>-27.196735799999999</v>
      </c>
      <c r="L3741">
        <v>153.1105311</v>
      </c>
      <c r="R3741">
        <v>6418</v>
      </c>
      <c r="S3741">
        <v>395</v>
      </c>
      <c r="T3741">
        <v>642</v>
      </c>
      <c r="U3741">
        <v>61.91</v>
      </c>
      <c r="V3741">
        <v>1037</v>
      </c>
      <c r="W3741">
        <v>99.71</v>
      </c>
      <c r="X3741">
        <v>3</v>
      </c>
      <c r="Y3741">
        <v>0.28999999999999998</v>
      </c>
      <c r="Z3741">
        <v>1040</v>
      </c>
      <c r="AA3741">
        <v>38.090000000000003</v>
      </c>
      <c r="AB3741">
        <v>26.86</v>
      </c>
      <c r="AC3741">
        <v>94.33</v>
      </c>
      <c r="AD3741">
        <v>54.45</v>
      </c>
      <c r="AE3741">
        <v>2.0299999999999998</v>
      </c>
      <c r="AF3741">
        <v>55</v>
      </c>
      <c r="AG3741">
        <v>1479</v>
      </c>
      <c r="AH3741">
        <v>0</v>
      </c>
      <c r="AI3741" t="s">
        <v>1484</v>
      </c>
      <c r="AJ3741">
        <v>1012</v>
      </c>
      <c r="AK3741">
        <v>987</v>
      </c>
      <c r="AL3741">
        <v>1006</v>
      </c>
      <c r="AM3741">
        <v>1001</v>
      </c>
    </row>
    <row r="3742" spans="1:39" x14ac:dyDescent="0.2">
      <c r="A3742" t="s">
        <v>205</v>
      </c>
      <c r="B3742" t="s">
        <v>13736</v>
      </c>
      <c r="C3742">
        <v>169</v>
      </c>
      <c r="D3742" t="s">
        <v>13831</v>
      </c>
      <c r="E3742" t="s">
        <v>13832</v>
      </c>
      <c r="F3742" t="s">
        <v>13833</v>
      </c>
      <c r="I3742" t="s">
        <v>13834</v>
      </c>
      <c r="J3742" t="s">
        <v>11461</v>
      </c>
      <c r="K3742">
        <v>-27.3964946</v>
      </c>
      <c r="L3742">
        <v>153.01875279999999</v>
      </c>
      <c r="R3742">
        <v>6419</v>
      </c>
      <c r="S3742">
        <v>507</v>
      </c>
      <c r="T3742">
        <v>425</v>
      </c>
      <c r="U3742">
        <v>45.6</v>
      </c>
      <c r="V3742">
        <v>932</v>
      </c>
      <c r="W3742">
        <v>99.04</v>
      </c>
      <c r="X3742">
        <v>9</v>
      </c>
      <c r="Y3742">
        <v>0.96</v>
      </c>
      <c r="Z3742">
        <v>941</v>
      </c>
      <c r="AA3742">
        <v>54.4</v>
      </c>
      <c r="AB3742">
        <v>18.010000000000002</v>
      </c>
      <c r="AC3742">
        <v>90.35</v>
      </c>
      <c r="AD3742">
        <v>68.22</v>
      </c>
      <c r="AE3742">
        <v>3.28</v>
      </c>
      <c r="AF3742">
        <v>41</v>
      </c>
      <c r="AG3742">
        <v>2153</v>
      </c>
      <c r="AH3742">
        <v>0</v>
      </c>
      <c r="AI3742" t="s">
        <v>1484</v>
      </c>
      <c r="AJ3742">
        <v>1061</v>
      </c>
      <c r="AK3742">
        <v>1020</v>
      </c>
      <c r="AL3742">
        <v>1052</v>
      </c>
      <c r="AM3742">
        <v>1051</v>
      </c>
    </row>
    <row r="3743" spans="1:39" x14ac:dyDescent="0.2">
      <c r="A3743" t="s">
        <v>205</v>
      </c>
      <c r="B3743" t="s">
        <v>13736</v>
      </c>
      <c r="C3743">
        <v>169</v>
      </c>
      <c r="D3743" t="s">
        <v>13851</v>
      </c>
      <c r="E3743" t="s">
        <v>13852</v>
      </c>
      <c r="F3743" t="s">
        <v>13853</v>
      </c>
      <c r="I3743" t="s">
        <v>13768</v>
      </c>
      <c r="J3743" t="s">
        <v>13769</v>
      </c>
      <c r="K3743">
        <v>-27.39276984</v>
      </c>
      <c r="L3743">
        <v>153.03040519999999</v>
      </c>
      <c r="R3743">
        <v>6422</v>
      </c>
      <c r="S3743">
        <v>543</v>
      </c>
      <c r="T3743">
        <v>536</v>
      </c>
      <c r="U3743">
        <v>49.68</v>
      </c>
      <c r="V3743">
        <v>1079</v>
      </c>
      <c r="W3743">
        <v>98.99</v>
      </c>
      <c r="X3743">
        <v>11</v>
      </c>
      <c r="Y3743">
        <v>1.01</v>
      </c>
      <c r="Z3743">
        <v>1090</v>
      </c>
      <c r="AA3743">
        <v>50.32</v>
      </c>
      <c r="AB3743">
        <v>32.770000000000003</v>
      </c>
      <c r="AC3743">
        <v>76.180000000000007</v>
      </c>
      <c r="AD3743">
        <v>74.849999999999994</v>
      </c>
      <c r="AE3743">
        <v>2.72</v>
      </c>
      <c r="AF3743">
        <v>33</v>
      </c>
      <c r="AG3743">
        <v>1775</v>
      </c>
      <c r="AH3743">
        <v>0</v>
      </c>
      <c r="AI3743" t="s">
        <v>1484</v>
      </c>
      <c r="AJ3743">
        <v>1042</v>
      </c>
      <c r="AK3743">
        <v>917</v>
      </c>
      <c r="AL3743">
        <v>1008</v>
      </c>
      <c r="AM3743">
        <v>1014</v>
      </c>
    </row>
    <row r="3744" spans="1:39" x14ac:dyDescent="0.2">
      <c r="A3744" t="s">
        <v>205</v>
      </c>
      <c r="B3744" t="s">
        <v>13736</v>
      </c>
      <c r="C3744">
        <v>169</v>
      </c>
      <c r="D3744" t="s">
        <v>13854</v>
      </c>
      <c r="E3744" t="s">
        <v>10382</v>
      </c>
      <c r="F3744" t="s">
        <v>13855</v>
      </c>
      <c r="I3744" t="s">
        <v>13756</v>
      </c>
      <c r="J3744" t="s">
        <v>13741</v>
      </c>
      <c r="K3744">
        <v>-27.365242210000002</v>
      </c>
      <c r="L3744">
        <v>153.0374649</v>
      </c>
      <c r="R3744">
        <v>6424</v>
      </c>
      <c r="S3744">
        <v>174</v>
      </c>
      <c r="T3744">
        <v>166</v>
      </c>
      <c r="U3744">
        <v>48.82</v>
      </c>
      <c r="V3744">
        <v>340</v>
      </c>
      <c r="W3744">
        <v>98.27</v>
      </c>
      <c r="X3744">
        <v>6</v>
      </c>
      <c r="Y3744">
        <v>1.73</v>
      </c>
      <c r="Z3744">
        <v>346</v>
      </c>
      <c r="AA3744">
        <v>51.18</v>
      </c>
      <c r="AB3744">
        <v>24.62</v>
      </c>
      <c r="AC3744">
        <v>84.51</v>
      </c>
      <c r="AD3744">
        <v>68.87</v>
      </c>
      <c r="AE3744">
        <v>2.4500000000000002</v>
      </c>
      <c r="AF3744">
        <v>36</v>
      </c>
      <c r="AG3744">
        <v>2105</v>
      </c>
      <c r="AH3744">
        <v>0</v>
      </c>
      <c r="AI3744" t="s">
        <v>1484</v>
      </c>
      <c r="AJ3744">
        <v>1019</v>
      </c>
      <c r="AK3744">
        <v>1016</v>
      </c>
      <c r="AL3744">
        <v>1037</v>
      </c>
      <c r="AM3744">
        <v>1026</v>
      </c>
    </row>
    <row r="3745" spans="1:39" x14ac:dyDescent="0.2">
      <c r="A3745" t="s">
        <v>205</v>
      </c>
      <c r="B3745" t="s">
        <v>466</v>
      </c>
      <c r="C3745">
        <v>170</v>
      </c>
      <c r="D3745" t="s">
        <v>13981</v>
      </c>
      <c r="E3745" t="s">
        <v>13982</v>
      </c>
      <c r="F3745" t="s">
        <v>13983</v>
      </c>
      <c r="I3745" t="s">
        <v>13984</v>
      </c>
      <c r="J3745" t="s">
        <v>13985</v>
      </c>
      <c r="K3745">
        <v>-28.037090689999999</v>
      </c>
      <c r="L3745">
        <v>151.98622929999999</v>
      </c>
      <c r="R3745">
        <v>6430</v>
      </c>
      <c r="S3745">
        <v>140</v>
      </c>
      <c r="T3745">
        <v>666</v>
      </c>
      <c r="U3745">
        <v>82.63</v>
      </c>
      <c r="V3745">
        <v>806</v>
      </c>
      <c r="W3745">
        <v>98.9</v>
      </c>
      <c r="X3745">
        <v>9</v>
      </c>
      <c r="Y3745">
        <v>1.1000000000000001</v>
      </c>
      <c r="Z3745">
        <v>815</v>
      </c>
      <c r="AA3745">
        <v>17.37</v>
      </c>
      <c r="AB3745">
        <v>7.82</v>
      </c>
      <c r="AC3745">
        <v>98.58</v>
      </c>
      <c r="AD3745">
        <v>36.159999999999997</v>
      </c>
      <c r="AE3745">
        <v>6.37</v>
      </c>
      <c r="AF3745">
        <v>51</v>
      </c>
      <c r="AG3745">
        <v>1085</v>
      </c>
      <c r="AH3745">
        <v>1</v>
      </c>
      <c r="AI3745" t="s">
        <v>1615</v>
      </c>
      <c r="AJ3745">
        <v>922</v>
      </c>
      <c r="AK3745">
        <v>977</v>
      </c>
      <c r="AL3745">
        <v>959</v>
      </c>
      <c r="AM3745">
        <v>927</v>
      </c>
    </row>
    <row r="3746" spans="1:39" x14ac:dyDescent="0.2">
      <c r="A3746" t="s">
        <v>205</v>
      </c>
      <c r="B3746" t="s">
        <v>15321</v>
      </c>
      <c r="C3746">
        <v>316</v>
      </c>
      <c r="D3746" t="s">
        <v>15322</v>
      </c>
      <c r="E3746" t="s">
        <v>15323</v>
      </c>
      <c r="F3746" t="s">
        <v>15324</v>
      </c>
      <c r="I3746" t="s">
        <v>15325</v>
      </c>
      <c r="J3746" t="s">
        <v>15326</v>
      </c>
      <c r="K3746">
        <v>-27.981159040000001</v>
      </c>
      <c r="L3746">
        <v>152.54381069999999</v>
      </c>
      <c r="R3746">
        <v>6431</v>
      </c>
      <c r="S3746">
        <v>59</v>
      </c>
      <c r="T3746">
        <v>306</v>
      </c>
      <c r="U3746">
        <v>83.84</v>
      </c>
      <c r="V3746">
        <v>365</v>
      </c>
      <c r="W3746">
        <v>99.18</v>
      </c>
      <c r="X3746">
        <v>3</v>
      </c>
      <c r="Y3746">
        <v>0.82</v>
      </c>
      <c r="Z3746">
        <v>368</v>
      </c>
      <c r="AA3746">
        <v>16.16</v>
      </c>
      <c r="AB3746">
        <v>12.2</v>
      </c>
      <c r="AC3746">
        <v>97.24</v>
      </c>
      <c r="AD3746">
        <v>42.76</v>
      </c>
      <c r="AE3746">
        <v>1.91</v>
      </c>
      <c r="AF3746">
        <v>45</v>
      </c>
      <c r="AG3746">
        <v>1336</v>
      </c>
      <c r="AH3746">
        <v>1</v>
      </c>
      <c r="AI3746" t="s">
        <v>1615</v>
      </c>
      <c r="AJ3746">
        <v>919</v>
      </c>
      <c r="AK3746">
        <v>1020</v>
      </c>
      <c r="AL3746">
        <v>983</v>
      </c>
      <c r="AM3746">
        <v>944</v>
      </c>
    </row>
    <row r="3747" spans="1:39" x14ac:dyDescent="0.2">
      <c r="A3747" t="s">
        <v>205</v>
      </c>
      <c r="B3747" t="s">
        <v>15321</v>
      </c>
      <c r="C3747">
        <v>316</v>
      </c>
      <c r="D3747" t="s">
        <v>15345</v>
      </c>
      <c r="E3747" t="s">
        <v>15346</v>
      </c>
      <c r="F3747" t="s">
        <v>15347</v>
      </c>
      <c r="I3747" t="s">
        <v>15348</v>
      </c>
      <c r="J3747" t="s">
        <v>15349</v>
      </c>
      <c r="K3747">
        <v>-27.995629999999998</v>
      </c>
      <c r="L3747">
        <v>152.68906999999999</v>
      </c>
      <c r="R3747">
        <v>6432</v>
      </c>
      <c r="S3747">
        <v>203</v>
      </c>
      <c r="T3747">
        <v>588</v>
      </c>
      <c r="U3747">
        <v>74.34</v>
      </c>
      <c r="V3747">
        <v>791</v>
      </c>
      <c r="W3747">
        <v>99.25</v>
      </c>
      <c r="X3747">
        <v>6</v>
      </c>
      <c r="Y3747">
        <v>0.75</v>
      </c>
      <c r="Z3747">
        <v>797</v>
      </c>
      <c r="AA3747">
        <v>25.66</v>
      </c>
      <c r="AB3747">
        <v>12.53</v>
      </c>
      <c r="AC3747">
        <v>95.96</v>
      </c>
      <c r="AD3747">
        <v>45.06</v>
      </c>
      <c r="AE3747">
        <v>2.23</v>
      </c>
      <c r="AF3747">
        <v>50</v>
      </c>
      <c r="AG3747">
        <v>1189</v>
      </c>
      <c r="AH3747">
        <v>1</v>
      </c>
      <c r="AI3747" t="s">
        <v>1615</v>
      </c>
      <c r="AJ3747">
        <v>916</v>
      </c>
      <c r="AK3747">
        <v>982</v>
      </c>
      <c r="AL3747">
        <v>956</v>
      </c>
      <c r="AM3747">
        <v>926</v>
      </c>
    </row>
    <row r="3748" spans="1:39" x14ac:dyDescent="0.2">
      <c r="A3748" t="s">
        <v>205</v>
      </c>
      <c r="B3748" t="s">
        <v>14903</v>
      </c>
      <c r="C3748">
        <v>176</v>
      </c>
      <c r="D3748" t="s">
        <v>14920</v>
      </c>
      <c r="E3748" t="s">
        <v>14921</v>
      </c>
      <c r="F3748" t="s">
        <v>14922</v>
      </c>
      <c r="I3748" t="s">
        <v>14923</v>
      </c>
      <c r="J3748" t="s">
        <v>14924</v>
      </c>
      <c r="K3748">
        <v>-27.668598630000002</v>
      </c>
      <c r="L3748">
        <v>153.05369110000001</v>
      </c>
      <c r="R3748">
        <v>6433</v>
      </c>
      <c r="S3748">
        <v>710</v>
      </c>
      <c r="T3748">
        <v>1208</v>
      </c>
      <c r="U3748">
        <v>62.98</v>
      </c>
      <c r="V3748">
        <v>1918</v>
      </c>
      <c r="W3748">
        <v>98.26</v>
      </c>
      <c r="X3748">
        <v>34</v>
      </c>
      <c r="Y3748">
        <v>1.74</v>
      </c>
      <c r="Z3748">
        <v>1952</v>
      </c>
      <c r="AA3748">
        <v>37.020000000000003</v>
      </c>
      <c r="AB3748">
        <v>36.26</v>
      </c>
      <c r="AC3748">
        <v>70.14</v>
      </c>
      <c r="AD3748">
        <v>55.79</v>
      </c>
      <c r="AE3748">
        <v>4.5</v>
      </c>
      <c r="AF3748">
        <v>33</v>
      </c>
      <c r="AG3748">
        <v>1590</v>
      </c>
      <c r="AH3748">
        <v>0</v>
      </c>
      <c r="AI3748" t="s">
        <v>1484</v>
      </c>
      <c r="AJ3748">
        <v>897</v>
      </c>
      <c r="AK3748">
        <v>956</v>
      </c>
      <c r="AL3748">
        <v>921</v>
      </c>
      <c r="AM3748">
        <v>905</v>
      </c>
    </row>
    <row r="3749" spans="1:39" x14ac:dyDescent="0.2">
      <c r="A3749" t="s">
        <v>205</v>
      </c>
      <c r="B3749" t="s">
        <v>14700</v>
      </c>
      <c r="C3749">
        <v>174</v>
      </c>
      <c r="D3749" t="s">
        <v>14713</v>
      </c>
      <c r="E3749" t="s">
        <v>14714</v>
      </c>
      <c r="F3749" t="s">
        <v>14715</v>
      </c>
      <c r="I3749" t="s">
        <v>14716</v>
      </c>
      <c r="J3749" t="s">
        <v>14717</v>
      </c>
      <c r="K3749">
        <v>-27.607102040000001</v>
      </c>
      <c r="L3749">
        <v>152.93342179999999</v>
      </c>
      <c r="R3749">
        <v>6435</v>
      </c>
      <c r="S3749">
        <v>237</v>
      </c>
      <c r="T3749">
        <v>460</v>
      </c>
      <c r="U3749">
        <v>66</v>
      </c>
      <c r="V3749">
        <v>697</v>
      </c>
      <c r="W3749">
        <v>97.76</v>
      </c>
      <c r="X3749">
        <v>16</v>
      </c>
      <c r="Y3749">
        <v>2.2400000000000002</v>
      </c>
      <c r="Z3749">
        <v>713</v>
      </c>
      <c r="AA3749">
        <v>34</v>
      </c>
      <c r="AB3749">
        <v>35.04</v>
      </c>
      <c r="AC3749">
        <v>66.17</v>
      </c>
      <c r="AD3749">
        <v>53.41</v>
      </c>
      <c r="AE3749">
        <v>10.34</v>
      </c>
      <c r="AF3749">
        <v>32</v>
      </c>
      <c r="AG3749">
        <v>1206</v>
      </c>
      <c r="AH3749">
        <v>0</v>
      </c>
      <c r="AI3749" t="s">
        <v>1484</v>
      </c>
      <c r="AJ3749">
        <v>845</v>
      </c>
      <c r="AK3749">
        <v>826</v>
      </c>
      <c r="AL3749">
        <v>762</v>
      </c>
      <c r="AM3749">
        <v>792</v>
      </c>
    </row>
    <row r="3750" spans="1:39" x14ac:dyDescent="0.2">
      <c r="A3750" t="s">
        <v>205</v>
      </c>
      <c r="B3750" t="s">
        <v>466</v>
      </c>
      <c r="C3750">
        <v>170</v>
      </c>
      <c r="D3750" t="s">
        <v>14056</v>
      </c>
      <c r="E3750" t="s">
        <v>14057</v>
      </c>
      <c r="F3750" t="s">
        <v>14058</v>
      </c>
      <c r="I3750" t="s">
        <v>14059</v>
      </c>
      <c r="J3750" t="s">
        <v>14060</v>
      </c>
      <c r="K3750">
        <v>-27.931470149999999</v>
      </c>
      <c r="L3750">
        <v>151.9029998</v>
      </c>
      <c r="R3750">
        <v>6436</v>
      </c>
      <c r="S3750">
        <v>126</v>
      </c>
      <c r="T3750">
        <v>804</v>
      </c>
      <c r="U3750">
        <v>86.45</v>
      </c>
      <c r="V3750">
        <v>930</v>
      </c>
      <c r="W3750">
        <v>99.15</v>
      </c>
      <c r="X3750">
        <v>8</v>
      </c>
      <c r="Y3750">
        <v>0.85</v>
      </c>
      <c r="Z3750">
        <v>938</v>
      </c>
      <c r="AA3750">
        <v>13.55</v>
      </c>
      <c r="AB3750">
        <v>10.75</v>
      </c>
      <c r="AC3750">
        <v>96.54</v>
      </c>
      <c r="AD3750">
        <v>39.979999999999997</v>
      </c>
      <c r="AE3750">
        <v>6.73</v>
      </c>
      <c r="AF3750">
        <v>50</v>
      </c>
      <c r="AG3750">
        <v>1095</v>
      </c>
      <c r="AH3750">
        <v>1</v>
      </c>
      <c r="AI3750" t="s">
        <v>1615</v>
      </c>
      <c r="AJ3750">
        <v>916</v>
      </c>
      <c r="AK3750">
        <v>949</v>
      </c>
      <c r="AL3750">
        <v>913</v>
      </c>
      <c r="AM3750">
        <v>892</v>
      </c>
    </row>
    <row r="3751" spans="1:39" x14ac:dyDescent="0.2">
      <c r="A3751" t="s">
        <v>205</v>
      </c>
      <c r="B3751" t="s">
        <v>14903</v>
      </c>
      <c r="C3751">
        <v>176</v>
      </c>
      <c r="D3751" t="s">
        <v>14939</v>
      </c>
      <c r="E3751" t="s">
        <v>14940</v>
      </c>
      <c r="F3751" t="s">
        <v>14941</v>
      </c>
      <c r="I3751" t="s">
        <v>14942</v>
      </c>
      <c r="J3751" t="s">
        <v>14929</v>
      </c>
      <c r="K3751">
        <v>-27.687799999999999</v>
      </c>
      <c r="L3751">
        <v>153.09</v>
      </c>
      <c r="R3751">
        <v>6439</v>
      </c>
      <c r="S3751">
        <v>512</v>
      </c>
      <c r="T3751">
        <v>1093</v>
      </c>
      <c r="U3751">
        <v>68.099999999999994</v>
      </c>
      <c r="V3751">
        <v>1605</v>
      </c>
      <c r="W3751">
        <v>98.41</v>
      </c>
      <c r="X3751">
        <v>26</v>
      </c>
      <c r="Y3751">
        <v>1.59</v>
      </c>
      <c r="Z3751">
        <v>1631</v>
      </c>
      <c r="AA3751">
        <v>31.9</v>
      </c>
      <c r="AB3751">
        <v>31.25</v>
      </c>
      <c r="AC3751">
        <v>76.12</v>
      </c>
      <c r="AD3751">
        <v>51.36</v>
      </c>
      <c r="AE3751">
        <v>5.39</v>
      </c>
      <c r="AF3751">
        <v>29</v>
      </c>
      <c r="AG3751">
        <v>1500</v>
      </c>
      <c r="AH3751">
        <v>0</v>
      </c>
      <c r="AI3751" t="s">
        <v>1484</v>
      </c>
      <c r="AJ3751">
        <v>850</v>
      </c>
      <c r="AK3751">
        <v>935</v>
      </c>
      <c r="AL3751">
        <v>874</v>
      </c>
      <c r="AM3751">
        <v>860</v>
      </c>
    </row>
    <row r="3752" spans="1:39" x14ac:dyDescent="0.2">
      <c r="A3752" t="s">
        <v>205</v>
      </c>
      <c r="B3752" t="s">
        <v>466</v>
      </c>
      <c r="C3752">
        <v>170</v>
      </c>
      <c r="D3752" t="s">
        <v>14097</v>
      </c>
      <c r="E3752" t="s">
        <v>14098</v>
      </c>
      <c r="F3752" t="s">
        <v>14099</v>
      </c>
      <c r="I3752" t="s">
        <v>14100</v>
      </c>
      <c r="J3752" t="s">
        <v>14101</v>
      </c>
      <c r="K3752">
        <v>-28.489740749999999</v>
      </c>
      <c r="L3752">
        <v>151.9739558</v>
      </c>
      <c r="R3752">
        <v>6440</v>
      </c>
      <c r="S3752">
        <v>23</v>
      </c>
      <c r="T3752">
        <v>125</v>
      </c>
      <c r="U3752">
        <v>84.46</v>
      </c>
      <c r="V3752">
        <v>148</v>
      </c>
      <c r="W3752">
        <v>100</v>
      </c>
      <c r="X3752">
        <v>0</v>
      </c>
      <c r="Y3752">
        <v>0</v>
      </c>
      <c r="Z3752">
        <v>148</v>
      </c>
      <c r="AA3752">
        <v>15.54</v>
      </c>
      <c r="AB3752">
        <v>11.79</v>
      </c>
      <c r="AC3752">
        <v>97.3</v>
      </c>
      <c r="AD3752">
        <v>45.34</v>
      </c>
      <c r="AE3752">
        <v>6.42</v>
      </c>
      <c r="AF3752">
        <v>48</v>
      </c>
      <c r="AG3752">
        <v>1160</v>
      </c>
      <c r="AH3752">
        <v>1</v>
      </c>
      <c r="AI3752" t="s">
        <v>1615</v>
      </c>
      <c r="AJ3752">
        <v>968</v>
      </c>
      <c r="AK3752">
        <v>983</v>
      </c>
      <c r="AL3752">
        <v>971</v>
      </c>
      <c r="AM3752">
        <v>946</v>
      </c>
    </row>
    <row r="3753" spans="1:39" x14ac:dyDescent="0.2">
      <c r="A3753" t="s">
        <v>205</v>
      </c>
      <c r="B3753" t="s">
        <v>14700</v>
      </c>
      <c r="C3753">
        <v>174</v>
      </c>
      <c r="D3753" t="s">
        <v>14719</v>
      </c>
      <c r="E3753" t="s">
        <v>14720</v>
      </c>
      <c r="F3753" t="s">
        <v>14721</v>
      </c>
      <c r="I3753" t="s">
        <v>14722</v>
      </c>
      <c r="J3753" t="s">
        <v>14717</v>
      </c>
      <c r="K3753">
        <v>-27.571055999999999</v>
      </c>
      <c r="L3753">
        <v>152.954092</v>
      </c>
      <c r="R3753">
        <v>6441</v>
      </c>
      <c r="S3753">
        <v>546</v>
      </c>
      <c r="T3753">
        <v>704</v>
      </c>
      <c r="U3753">
        <v>56.32</v>
      </c>
      <c r="V3753">
        <v>1250</v>
      </c>
      <c r="W3753">
        <v>98.58</v>
      </c>
      <c r="X3753">
        <v>18</v>
      </c>
      <c r="Y3753">
        <v>1.42</v>
      </c>
      <c r="Z3753">
        <v>1268</v>
      </c>
      <c r="AA3753">
        <v>43.68</v>
      </c>
      <c r="AB3753">
        <v>36.840000000000003</v>
      </c>
      <c r="AC3753">
        <v>51.92</v>
      </c>
      <c r="AD3753">
        <v>50.85</v>
      </c>
      <c r="AE3753">
        <v>8.44</v>
      </c>
      <c r="AF3753">
        <v>35</v>
      </c>
      <c r="AG3753">
        <v>1589</v>
      </c>
      <c r="AH3753">
        <v>0</v>
      </c>
      <c r="AI3753" t="s">
        <v>1484</v>
      </c>
      <c r="AJ3753">
        <v>962</v>
      </c>
      <c r="AK3753">
        <v>951</v>
      </c>
      <c r="AL3753">
        <v>930</v>
      </c>
      <c r="AM3753">
        <v>940</v>
      </c>
    </row>
    <row r="3754" spans="1:39" x14ac:dyDescent="0.2">
      <c r="A3754" t="s">
        <v>205</v>
      </c>
      <c r="B3754" t="s">
        <v>466</v>
      </c>
      <c r="C3754">
        <v>170</v>
      </c>
      <c r="D3754" t="s">
        <v>14116</v>
      </c>
      <c r="E3754" t="s">
        <v>14117</v>
      </c>
      <c r="F3754" t="s">
        <v>14118</v>
      </c>
      <c r="I3754" t="s">
        <v>14119</v>
      </c>
      <c r="J3754" t="s">
        <v>13985</v>
      </c>
      <c r="K3754">
        <v>-28.042154199999999</v>
      </c>
      <c r="L3754">
        <v>152.12051210000001</v>
      </c>
      <c r="R3754">
        <v>6444</v>
      </c>
      <c r="S3754">
        <v>19</v>
      </c>
      <c r="T3754">
        <v>133</v>
      </c>
      <c r="U3754">
        <v>87.5</v>
      </c>
      <c r="V3754">
        <v>152</v>
      </c>
      <c r="W3754">
        <v>99.35</v>
      </c>
      <c r="X3754">
        <v>1</v>
      </c>
      <c r="Y3754">
        <v>0.65</v>
      </c>
      <c r="Z3754">
        <v>153</v>
      </c>
      <c r="AA3754">
        <v>12.5</v>
      </c>
      <c r="AB3754">
        <v>8.35</v>
      </c>
      <c r="AC3754">
        <v>96.83</v>
      </c>
      <c r="AD3754">
        <v>47.67</v>
      </c>
      <c r="AE3754">
        <v>4.28</v>
      </c>
      <c r="AF3754">
        <v>47</v>
      </c>
      <c r="AG3754">
        <v>1334</v>
      </c>
      <c r="AH3754">
        <v>1</v>
      </c>
      <c r="AI3754" t="s">
        <v>1615</v>
      </c>
      <c r="AJ3754">
        <v>986</v>
      </c>
      <c r="AK3754">
        <v>1041</v>
      </c>
      <c r="AL3754">
        <v>1021</v>
      </c>
      <c r="AM3754">
        <v>994</v>
      </c>
    </row>
    <row r="3755" spans="1:39" x14ac:dyDescent="0.2">
      <c r="A3755" t="s">
        <v>205</v>
      </c>
      <c r="B3755" t="s">
        <v>10910</v>
      </c>
      <c r="C3755">
        <v>304</v>
      </c>
      <c r="D3755" t="s">
        <v>10968</v>
      </c>
      <c r="E3755" t="s">
        <v>10969</v>
      </c>
      <c r="F3755" t="s">
        <v>10970</v>
      </c>
      <c r="I3755" t="s">
        <v>10971</v>
      </c>
      <c r="J3755" t="s">
        <v>10972</v>
      </c>
      <c r="K3755">
        <v>-27.66642328</v>
      </c>
      <c r="L3755">
        <v>152.4652342</v>
      </c>
      <c r="R3755">
        <v>6445</v>
      </c>
      <c r="S3755">
        <v>55</v>
      </c>
      <c r="T3755">
        <v>229</v>
      </c>
      <c r="U3755">
        <v>80.63</v>
      </c>
      <c r="V3755">
        <v>284</v>
      </c>
      <c r="W3755">
        <v>99.3</v>
      </c>
      <c r="X3755">
        <v>2</v>
      </c>
      <c r="Y3755">
        <v>0.7</v>
      </c>
      <c r="Z3755">
        <v>286</v>
      </c>
      <c r="AA3755">
        <v>19.37</v>
      </c>
      <c r="AB3755">
        <v>11.68</v>
      </c>
      <c r="AC3755">
        <v>97.89</v>
      </c>
      <c r="AD3755">
        <v>46.97</v>
      </c>
      <c r="AE3755">
        <v>4.1900000000000004</v>
      </c>
      <c r="AF3755">
        <v>45</v>
      </c>
      <c r="AG3755">
        <v>1721</v>
      </c>
      <c r="AH3755">
        <v>1</v>
      </c>
      <c r="AI3755" t="s">
        <v>1615</v>
      </c>
      <c r="AJ3755">
        <v>940</v>
      </c>
      <c r="AK3755">
        <v>1023</v>
      </c>
      <c r="AL3755">
        <v>995</v>
      </c>
      <c r="AM3755">
        <v>961</v>
      </c>
    </row>
    <row r="3756" spans="1:39" x14ac:dyDescent="0.2">
      <c r="A3756" t="s">
        <v>205</v>
      </c>
      <c r="B3756" t="s">
        <v>12770</v>
      </c>
      <c r="C3756">
        <v>164</v>
      </c>
      <c r="D3756" t="s">
        <v>12826</v>
      </c>
      <c r="E3756" t="s">
        <v>12827</v>
      </c>
      <c r="F3756" t="s">
        <v>12828</v>
      </c>
      <c r="I3756" t="s">
        <v>12829</v>
      </c>
      <c r="J3756" t="s">
        <v>12830</v>
      </c>
      <c r="K3756">
        <v>-27.783541</v>
      </c>
      <c r="L3756">
        <v>151.94497899999999</v>
      </c>
      <c r="R3756">
        <v>6447</v>
      </c>
      <c r="S3756">
        <v>69</v>
      </c>
      <c r="T3756">
        <v>382</v>
      </c>
      <c r="U3756">
        <v>84.7</v>
      </c>
      <c r="V3756">
        <v>451</v>
      </c>
      <c r="W3756">
        <v>99.78</v>
      </c>
      <c r="X3756">
        <v>1</v>
      </c>
      <c r="Y3756">
        <v>0.22</v>
      </c>
      <c r="Z3756">
        <v>452</v>
      </c>
      <c r="AA3756">
        <v>15.3</v>
      </c>
      <c r="AB3756">
        <v>4.93</v>
      </c>
      <c r="AC3756">
        <v>99.3</v>
      </c>
      <c r="AD3756">
        <v>52.5</v>
      </c>
      <c r="AE3756">
        <v>3.59</v>
      </c>
      <c r="AF3756">
        <v>40</v>
      </c>
      <c r="AG3756">
        <v>1865</v>
      </c>
      <c r="AH3756">
        <v>1</v>
      </c>
      <c r="AI3756" t="s">
        <v>1615</v>
      </c>
      <c r="AJ3756">
        <v>971</v>
      </c>
      <c r="AK3756">
        <v>1056</v>
      </c>
      <c r="AL3756">
        <v>1035</v>
      </c>
      <c r="AM3756">
        <v>999</v>
      </c>
    </row>
    <row r="3757" spans="1:39" x14ac:dyDescent="0.2">
      <c r="A3757" t="s">
        <v>205</v>
      </c>
      <c r="B3757" t="s">
        <v>15321</v>
      </c>
      <c r="C3757">
        <v>316</v>
      </c>
      <c r="D3757" t="s">
        <v>15395</v>
      </c>
      <c r="E3757" t="s">
        <v>15396</v>
      </c>
      <c r="F3757" t="s">
        <v>15397</v>
      </c>
      <c r="I3757" t="s">
        <v>15398</v>
      </c>
      <c r="J3757" t="s">
        <v>15399</v>
      </c>
      <c r="K3757">
        <v>-27.813162070000001</v>
      </c>
      <c r="L3757">
        <v>152.6672112</v>
      </c>
      <c r="R3757">
        <v>6448</v>
      </c>
      <c r="S3757">
        <v>77</v>
      </c>
      <c r="T3757">
        <v>299</v>
      </c>
      <c r="U3757">
        <v>79.52</v>
      </c>
      <c r="V3757">
        <v>376</v>
      </c>
      <c r="W3757">
        <v>99.73</v>
      </c>
      <c r="X3757">
        <v>1</v>
      </c>
      <c r="Y3757">
        <v>0.27</v>
      </c>
      <c r="Z3757">
        <v>377</v>
      </c>
      <c r="AA3757">
        <v>20.48</v>
      </c>
      <c r="AB3757">
        <v>9.8699999999999992</v>
      </c>
      <c r="AC3757">
        <v>99.03</v>
      </c>
      <c r="AD3757">
        <v>45.92</v>
      </c>
      <c r="AE3757">
        <v>4.8600000000000003</v>
      </c>
      <c r="AF3757">
        <v>40</v>
      </c>
      <c r="AG3757">
        <v>1625</v>
      </c>
      <c r="AH3757">
        <v>1</v>
      </c>
      <c r="AI3757" t="s">
        <v>1615</v>
      </c>
      <c r="AJ3757">
        <v>920</v>
      </c>
      <c r="AK3757">
        <v>1038</v>
      </c>
      <c r="AL3757">
        <v>1005</v>
      </c>
      <c r="AM3757">
        <v>958</v>
      </c>
    </row>
    <row r="3758" spans="1:39" x14ac:dyDescent="0.2">
      <c r="A3758" t="s">
        <v>205</v>
      </c>
      <c r="B3758" t="s">
        <v>14700</v>
      </c>
      <c r="C3758">
        <v>174</v>
      </c>
      <c r="D3758" t="s">
        <v>14749</v>
      </c>
      <c r="E3758" t="s">
        <v>14750</v>
      </c>
      <c r="F3758" t="s">
        <v>14751</v>
      </c>
      <c r="I3758" t="s">
        <v>14725</v>
      </c>
      <c r="J3758" t="s">
        <v>14726</v>
      </c>
      <c r="K3758">
        <v>-27.585738710000001</v>
      </c>
      <c r="L3758">
        <v>152.9771782</v>
      </c>
      <c r="R3758">
        <v>6449</v>
      </c>
      <c r="S3758">
        <v>698</v>
      </c>
      <c r="T3758">
        <v>839</v>
      </c>
      <c r="U3758">
        <v>54.59</v>
      </c>
      <c r="V3758">
        <v>1537</v>
      </c>
      <c r="W3758">
        <v>98.97</v>
      </c>
      <c r="X3758">
        <v>16</v>
      </c>
      <c r="Y3758">
        <v>1.03</v>
      </c>
      <c r="Z3758">
        <v>1553</v>
      </c>
      <c r="AA3758">
        <v>45.41</v>
      </c>
      <c r="AB3758">
        <v>47.99</v>
      </c>
      <c r="AC3758">
        <v>46.81</v>
      </c>
      <c r="AD3758">
        <v>55.29</v>
      </c>
      <c r="AE3758">
        <v>4.6900000000000004</v>
      </c>
      <c r="AF3758">
        <v>38</v>
      </c>
      <c r="AG3758">
        <v>1266</v>
      </c>
      <c r="AH3758">
        <v>0</v>
      </c>
      <c r="AI3758" t="s">
        <v>1484</v>
      </c>
      <c r="AJ3758">
        <v>914</v>
      </c>
      <c r="AK3758">
        <v>888</v>
      </c>
      <c r="AL3758">
        <v>834</v>
      </c>
      <c r="AM3758">
        <v>870</v>
      </c>
    </row>
    <row r="3759" spans="1:39" x14ac:dyDescent="0.2">
      <c r="A3759" t="s">
        <v>205</v>
      </c>
      <c r="B3759" t="s">
        <v>15321</v>
      </c>
      <c r="C3759">
        <v>316</v>
      </c>
      <c r="D3759" t="s">
        <v>15414</v>
      </c>
      <c r="E3759" t="s">
        <v>15415</v>
      </c>
      <c r="F3759" t="s">
        <v>15416</v>
      </c>
      <c r="I3759" t="s">
        <v>15417</v>
      </c>
      <c r="J3759" t="s">
        <v>15326</v>
      </c>
      <c r="K3759">
        <v>-27.943048000000001</v>
      </c>
      <c r="L3759">
        <v>152.62367</v>
      </c>
      <c r="R3759">
        <v>6451</v>
      </c>
      <c r="S3759">
        <v>105</v>
      </c>
      <c r="T3759">
        <v>527</v>
      </c>
      <c r="U3759">
        <v>83.39</v>
      </c>
      <c r="V3759">
        <v>632</v>
      </c>
      <c r="W3759">
        <v>99.68</v>
      </c>
      <c r="X3759">
        <v>2</v>
      </c>
      <c r="Y3759">
        <v>0.32</v>
      </c>
      <c r="Z3759">
        <v>634</v>
      </c>
      <c r="AA3759">
        <v>16.61</v>
      </c>
      <c r="AB3759">
        <v>9.34</v>
      </c>
      <c r="AC3759">
        <v>97.33</v>
      </c>
      <c r="AD3759">
        <v>46.92</v>
      </c>
      <c r="AE3759">
        <v>4.38</v>
      </c>
      <c r="AF3759">
        <v>42</v>
      </c>
      <c r="AG3759">
        <v>1400</v>
      </c>
      <c r="AH3759">
        <v>1</v>
      </c>
      <c r="AI3759" t="s">
        <v>1615</v>
      </c>
      <c r="AJ3759">
        <v>916</v>
      </c>
      <c r="AK3759">
        <v>1015</v>
      </c>
      <c r="AL3759">
        <v>986</v>
      </c>
      <c r="AM3759">
        <v>942</v>
      </c>
    </row>
    <row r="3760" spans="1:39" x14ac:dyDescent="0.2">
      <c r="A3760" t="s">
        <v>205</v>
      </c>
      <c r="B3760" t="s">
        <v>466</v>
      </c>
      <c r="C3760">
        <v>170</v>
      </c>
      <c r="D3760" t="s">
        <v>14157</v>
      </c>
      <c r="E3760" t="s">
        <v>14158</v>
      </c>
      <c r="F3760" t="s">
        <v>14159</v>
      </c>
      <c r="I3760" t="s">
        <v>14160</v>
      </c>
      <c r="J3760" t="s">
        <v>14161</v>
      </c>
      <c r="K3760">
        <v>-28.333897449999998</v>
      </c>
      <c r="L3760">
        <v>152.295491</v>
      </c>
      <c r="R3760">
        <v>6453</v>
      </c>
      <c r="S3760">
        <v>62</v>
      </c>
      <c r="T3760">
        <v>422</v>
      </c>
      <c r="U3760">
        <v>87.19</v>
      </c>
      <c r="V3760">
        <v>484</v>
      </c>
      <c r="W3760">
        <v>99.79</v>
      </c>
      <c r="X3760">
        <v>1</v>
      </c>
      <c r="Y3760">
        <v>0.21</v>
      </c>
      <c r="Z3760">
        <v>485</v>
      </c>
      <c r="AA3760">
        <v>12.81</v>
      </c>
      <c r="AB3760">
        <v>8.5299999999999994</v>
      </c>
      <c r="AC3760">
        <v>99.02</v>
      </c>
      <c r="AD3760">
        <v>34.72</v>
      </c>
      <c r="AE3760">
        <v>5.57</v>
      </c>
      <c r="AF3760">
        <v>56</v>
      </c>
      <c r="AG3760">
        <v>1025</v>
      </c>
      <c r="AH3760">
        <v>2</v>
      </c>
      <c r="AI3760" t="s">
        <v>178</v>
      </c>
      <c r="AJ3760">
        <v>862</v>
      </c>
      <c r="AK3760">
        <v>965</v>
      </c>
      <c r="AL3760">
        <v>932</v>
      </c>
      <c r="AM3760">
        <v>892</v>
      </c>
    </row>
    <row r="3761" spans="1:39" x14ac:dyDescent="0.2">
      <c r="A3761" t="s">
        <v>205</v>
      </c>
      <c r="B3761" t="s">
        <v>466</v>
      </c>
      <c r="C3761">
        <v>170</v>
      </c>
      <c r="D3761" t="s">
        <v>14176</v>
      </c>
      <c r="E3761" t="s">
        <v>14177</v>
      </c>
      <c r="F3761" t="s">
        <v>14178</v>
      </c>
      <c r="I3761" t="s">
        <v>14179</v>
      </c>
      <c r="J3761" t="s">
        <v>14180</v>
      </c>
      <c r="K3761">
        <v>-28.01323</v>
      </c>
      <c r="L3761">
        <v>151.57884000000001</v>
      </c>
      <c r="R3761">
        <v>6455</v>
      </c>
      <c r="S3761">
        <v>38</v>
      </c>
      <c r="T3761">
        <v>229</v>
      </c>
      <c r="U3761">
        <v>85.77</v>
      </c>
      <c r="V3761">
        <v>267</v>
      </c>
      <c r="W3761">
        <v>100</v>
      </c>
      <c r="X3761">
        <v>0</v>
      </c>
      <c r="Y3761">
        <v>0</v>
      </c>
      <c r="Z3761">
        <v>267</v>
      </c>
      <c r="AA3761">
        <v>14.23</v>
      </c>
      <c r="AB3761">
        <v>8.91</v>
      </c>
      <c r="AC3761">
        <v>97.78</v>
      </c>
      <c r="AD3761">
        <v>38.090000000000003</v>
      </c>
      <c r="AE3761">
        <v>7.2</v>
      </c>
      <c r="AF3761">
        <v>51</v>
      </c>
      <c r="AG3761">
        <v>1144</v>
      </c>
      <c r="AH3761">
        <v>1</v>
      </c>
      <c r="AI3761" t="s">
        <v>1615</v>
      </c>
      <c r="AJ3761">
        <v>910</v>
      </c>
      <c r="AK3761">
        <v>974</v>
      </c>
      <c r="AL3761">
        <v>903</v>
      </c>
      <c r="AM3761">
        <v>888</v>
      </c>
    </row>
    <row r="3762" spans="1:39" x14ac:dyDescent="0.2">
      <c r="A3762" t="s">
        <v>205</v>
      </c>
      <c r="B3762" t="s">
        <v>1790</v>
      </c>
      <c r="C3762">
        <v>162</v>
      </c>
      <c r="D3762" t="s">
        <v>12587</v>
      </c>
      <c r="E3762" t="s">
        <v>12588</v>
      </c>
      <c r="F3762" t="s">
        <v>12589</v>
      </c>
      <c r="I3762" t="s">
        <v>12590</v>
      </c>
      <c r="J3762" t="s">
        <v>12591</v>
      </c>
      <c r="K3762">
        <v>-27.675787100000001</v>
      </c>
      <c r="L3762">
        <v>153.1459677</v>
      </c>
      <c r="R3762">
        <v>6456</v>
      </c>
      <c r="S3762">
        <v>288</v>
      </c>
      <c r="T3762">
        <v>553</v>
      </c>
      <c r="U3762">
        <v>65.760000000000005</v>
      </c>
      <c r="V3762">
        <v>841</v>
      </c>
      <c r="W3762">
        <v>98.94</v>
      </c>
      <c r="X3762">
        <v>9</v>
      </c>
      <c r="Y3762">
        <v>1.06</v>
      </c>
      <c r="Z3762">
        <v>850</v>
      </c>
      <c r="AA3762">
        <v>34.24</v>
      </c>
      <c r="AB3762">
        <v>34.369999999999997</v>
      </c>
      <c r="AC3762">
        <v>77.39</v>
      </c>
      <c r="AD3762">
        <v>52.99</v>
      </c>
      <c r="AE3762">
        <v>7.04</v>
      </c>
      <c r="AF3762">
        <v>35</v>
      </c>
      <c r="AG3762">
        <v>1446</v>
      </c>
      <c r="AH3762">
        <v>0</v>
      </c>
      <c r="AI3762" t="s">
        <v>1484</v>
      </c>
      <c r="AJ3762">
        <v>877</v>
      </c>
      <c r="AK3762">
        <v>898</v>
      </c>
      <c r="AL3762">
        <v>865</v>
      </c>
      <c r="AM3762">
        <v>867</v>
      </c>
    </row>
    <row r="3763" spans="1:39" x14ac:dyDescent="0.2">
      <c r="A3763" t="s">
        <v>205</v>
      </c>
      <c r="B3763" t="s">
        <v>1790</v>
      </c>
      <c r="C3763">
        <v>162</v>
      </c>
      <c r="D3763" t="s">
        <v>12592</v>
      </c>
      <c r="E3763" t="s">
        <v>12593</v>
      </c>
      <c r="F3763" t="s">
        <v>12594</v>
      </c>
      <c r="I3763" t="s">
        <v>12595</v>
      </c>
      <c r="J3763" t="s">
        <v>12596</v>
      </c>
      <c r="K3763">
        <v>-27.714600000000001</v>
      </c>
      <c r="L3763">
        <v>153.114</v>
      </c>
      <c r="R3763">
        <v>6457</v>
      </c>
      <c r="S3763">
        <v>696</v>
      </c>
      <c r="T3763">
        <v>1363</v>
      </c>
      <c r="U3763">
        <v>66.2</v>
      </c>
      <c r="V3763">
        <v>2059</v>
      </c>
      <c r="W3763">
        <v>98.85</v>
      </c>
      <c r="X3763">
        <v>24</v>
      </c>
      <c r="Y3763">
        <v>1.1499999999999999</v>
      </c>
      <c r="Z3763">
        <v>2083</v>
      </c>
      <c r="AA3763">
        <v>33.799999999999997</v>
      </c>
      <c r="AB3763">
        <v>33.450000000000003</v>
      </c>
      <c r="AC3763">
        <v>75.69</v>
      </c>
      <c r="AD3763">
        <v>59.7</v>
      </c>
      <c r="AE3763">
        <v>3.58</v>
      </c>
      <c r="AF3763">
        <v>32</v>
      </c>
      <c r="AG3763">
        <v>1789</v>
      </c>
      <c r="AH3763">
        <v>0</v>
      </c>
      <c r="AI3763" t="s">
        <v>1484</v>
      </c>
      <c r="AJ3763">
        <v>921</v>
      </c>
      <c r="AK3763">
        <v>1000</v>
      </c>
      <c r="AL3763">
        <v>975</v>
      </c>
      <c r="AM3763">
        <v>947</v>
      </c>
    </row>
    <row r="3764" spans="1:39" x14ac:dyDescent="0.2">
      <c r="A3764" t="s">
        <v>205</v>
      </c>
      <c r="B3764" t="s">
        <v>15321</v>
      </c>
      <c r="C3764">
        <v>316</v>
      </c>
      <c r="D3764" t="s">
        <v>15438</v>
      </c>
      <c r="E3764" t="s">
        <v>12598</v>
      </c>
      <c r="F3764" t="s">
        <v>12599</v>
      </c>
      <c r="I3764" t="s">
        <v>12600</v>
      </c>
      <c r="J3764" t="s">
        <v>11909</v>
      </c>
      <c r="K3764">
        <v>-27.763911480000001</v>
      </c>
      <c r="L3764">
        <v>153.10624150000001</v>
      </c>
      <c r="R3764">
        <v>6458</v>
      </c>
      <c r="S3764">
        <v>443</v>
      </c>
      <c r="T3764">
        <v>1388</v>
      </c>
      <c r="U3764">
        <v>75.81</v>
      </c>
      <c r="V3764">
        <v>1831</v>
      </c>
      <c r="W3764">
        <v>98.97</v>
      </c>
      <c r="X3764">
        <v>19</v>
      </c>
      <c r="Y3764">
        <v>1.03</v>
      </c>
      <c r="Z3764">
        <v>1850</v>
      </c>
      <c r="AA3764">
        <v>24.19</v>
      </c>
      <c r="AB3764">
        <v>19.149999999999999</v>
      </c>
      <c r="AC3764">
        <v>93.42</v>
      </c>
      <c r="AD3764">
        <v>51.05</v>
      </c>
      <c r="AE3764">
        <v>3.42</v>
      </c>
      <c r="AF3764">
        <v>38</v>
      </c>
      <c r="AG3764">
        <v>2441</v>
      </c>
      <c r="AH3764">
        <v>0</v>
      </c>
      <c r="AI3764" t="s">
        <v>1484</v>
      </c>
      <c r="AJ3764">
        <v>934</v>
      </c>
      <c r="AK3764">
        <v>1114</v>
      </c>
      <c r="AL3764">
        <v>1034</v>
      </c>
      <c r="AM3764">
        <v>1002</v>
      </c>
    </row>
    <row r="3765" spans="1:39" x14ac:dyDescent="0.2">
      <c r="A3765" t="s">
        <v>205</v>
      </c>
      <c r="B3765" t="s">
        <v>15321</v>
      </c>
      <c r="C3765">
        <v>316</v>
      </c>
      <c r="D3765" t="s">
        <v>15408</v>
      </c>
      <c r="E3765" t="s">
        <v>15409</v>
      </c>
      <c r="F3765" t="s">
        <v>15410</v>
      </c>
      <c r="I3765" t="s">
        <v>15411</v>
      </c>
      <c r="J3765" t="s">
        <v>15359</v>
      </c>
      <c r="K3765">
        <v>-27.828582879999999</v>
      </c>
      <c r="L3765">
        <v>153.0266685</v>
      </c>
      <c r="R3765">
        <v>6459</v>
      </c>
      <c r="S3765">
        <v>530</v>
      </c>
      <c r="T3765">
        <v>1880</v>
      </c>
      <c r="U3765">
        <v>78.010000000000005</v>
      </c>
      <c r="V3765">
        <v>2410</v>
      </c>
      <c r="W3765">
        <v>98.69</v>
      </c>
      <c r="X3765">
        <v>32</v>
      </c>
      <c r="Y3765">
        <v>1.31</v>
      </c>
      <c r="Z3765">
        <v>2442</v>
      </c>
      <c r="AA3765">
        <v>21.99</v>
      </c>
      <c r="AB3765">
        <v>17.93</v>
      </c>
      <c r="AC3765">
        <v>93.38</v>
      </c>
      <c r="AD3765">
        <v>48.75</v>
      </c>
      <c r="AE3765">
        <v>4.47</v>
      </c>
      <c r="AF3765">
        <v>38</v>
      </c>
      <c r="AG3765">
        <v>2044</v>
      </c>
      <c r="AH3765">
        <v>0</v>
      </c>
      <c r="AI3765" t="s">
        <v>1484</v>
      </c>
      <c r="AJ3765">
        <v>920</v>
      </c>
      <c r="AK3765">
        <v>1065</v>
      </c>
      <c r="AL3765">
        <v>1005</v>
      </c>
      <c r="AM3765">
        <v>970</v>
      </c>
    </row>
    <row r="3766" spans="1:39" x14ac:dyDescent="0.2">
      <c r="A3766" t="s">
        <v>205</v>
      </c>
      <c r="B3766" t="s">
        <v>466</v>
      </c>
      <c r="C3766">
        <v>170</v>
      </c>
      <c r="D3766" t="s">
        <v>14190</v>
      </c>
      <c r="E3766" t="s">
        <v>14191</v>
      </c>
      <c r="F3766" t="s">
        <v>14192</v>
      </c>
      <c r="I3766" t="s">
        <v>14193</v>
      </c>
      <c r="J3766" t="s">
        <v>14194</v>
      </c>
      <c r="K3766">
        <v>-28.070732830000001</v>
      </c>
      <c r="L3766">
        <v>152.24037079999999</v>
      </c>
      <c r="R3766">
        <v>6462</v>
      </c>
      <c r="S3766">
        <v>25</v>
      </c>
      <c r="T3766">
        <v>153</v>
      </c>
      <c r="U3766">
        <v>85.96</v>
      </c>
      <c r="V3766">
        <v>178</v>
      </c>
      <c r="W3766">
        <v>99.44</v>
      </c>
      <c r="X3766">
        <v>1</v>
      </c>
      <c r="Y3766">
        <v>0.56000000000000005</v>
      </c>
      <c r="Z3766">
        <v>179</v>
      </c>
      <c r="AA3766">
        <v>14.04</v>
      </c>
      <c r="AB3766">
        <v>11.46</v>
      </c>
      <c r="AC3766">
        <v>96.07</v>
      </c>
      <c r="AD3766">
        <v>43.7</v>
      </c>
      <c r="AE3766">
        <v>4.57</v>
      </c>
      <c r="AF3766">
        <v>52</v>
      </c>
      <c r="AG3766">
        <v>1040</v>
      </c>
      <c r="AH3766">
        <v>1</v>
      </c>
      <c r="AI3766" t="s">
        <v>1615</v>
      </c>
      <c r="AJ3766">
        <v>937</v>
      </c>
      <c r="AK3766">
        <v>961</v>
      </c>
      <c r="AL3766">
        <v>941</v>
      </c>
      <c r="AM3766">
        <v>926</v>
      </c>
    </row>
    <row r="3767" spans="1:39" x14ac:dyDescent="0.2">
      <c r="A3767" t="s">
        <v>205</v>
      </c>
      <c r="B3767" t="s">
        <v>466</v>
      </c>
      <c r="C3767">
        <v>170</v>
      </c>
      <c r="D3767" t="s">
        <v>14195</v>
      </c>
      <c r="E3767" t="s">
        <v>14196</v>
      </c>
      <c r="F3767" t="s">
        <v>14197</v>
      </c>
      <c r="I3767" t="s">
        <v>14198</v>
      </c>
      <c r="J3767" t="s">
        <v>14194</v>
      </c>
      <c r="K3767">
        <v>-28.14901733</v>
      </c>
      <c r="L3767">
        <v>151.9546536</v>
      </c>
      <c r="R3767">
        <v>6463</v>
      </c>
      <c r="S3767">
        <v>28</v>
      </c>
      <c r="T3767">
        <v>183</v>
      </c>
      <c r="U3767">
        <v>86.73</v>
      </c>
      <c r="V3767">
        <v>211</v>
      </c>
      <c r="W3767">
        <v>100</v>
      </c>
      <c r="X3767">
        <v>0</v>
      </c>
      <c r="Y3767">
        <v>0</v>
      </c>
      <c r="Z3767">
        <v>211</v>
      </c>
      <c r="AA3767">
        <v>13.27</v>
      </c>
      <c r="AB3767">
        <v>10.42</v>
      </c>
      <c r="AC3767">
        <v>97.28</v>
      </c>
      <c r="AD3767">
        <v>42.38</v>
      </c>
      <c r="AE3767">
        <v>5.25</v>
      </c>
      <c r="AF3767">
        <v>46</v>
      </c>
      <c r="AG3767">
        <v>1237</v>
      </c>
      <c r="AH3767">
        <v>1</v>
      </c>
      <c r="AI3767" t="s">
        <v>1615</v>
      </c>
      <c r="AJ3767">
        <v>941</v>
      </c>
      <c r="AK3767">
        <v>1008</v>
      </c>
      <c r="AL3767">
        <v>971</v>
      </c>
      <c r="AM3767">
        <v>938</v>
      </c>
    </row>
    <row r="3768" spans="1:39" x14ac:dyDescent="0.2">
      <c r="A3768" t="s">
        <v>205</v>
      </c>
      <c r="B3768" t="s">
        <v>15321</v>
      </c>
      <c r="C3768">
        <v>316</v>
      </c>
      <c r="D3768" t="s">
        <v>15443</v>
      </c>
      <c r="E3768" t="s">
        <v>15444</v>
      </c>
      <c r="F3768" t="s">
        <v>15445</v>
      </c>
      <c r="I3768" t="s">
        <v>15446</v>
      </c>
      <c r="J3768" t="s">
        <v>15349</v>
      </c>
      <c r="K3768">
        <v>-28.0684</v>
      </c>
      <c r="L3768">
        <v>152.59382500000001</v>
      </c>
      <c r="R3768">
        <v>6464</v>
      </c>
      <c r="S3768">
        <v>40</v>
      </c>
      <c r="T3768">
        <v>136</v>
      </c>
      <c r="U3768">
        <v>77.27</v>
      </c>
      <c r="V3768">
        <v>176</v>
      </c>
      <c r="W3768">
        <v>98.88</v>
      </c>
      <c r="X3768">
        <v>2</v>
      </c>
      <c r="Y3768">
        <v>1.1200000000000001</v>
      </c>
      <c r="Z3768">
        <v>178</v>
      </c>
      <c r="AA3768">
        <v>22.73</v>
      </c>
      <c r="AB3768">
        <v>10.66</v>
      </c>
      <c r="AC3768">
        <v>97.19</v>
      </c>
      <c r="AD3768">
        <v>48.42</v>
      </c>
      <c r="AE3768">
        <v>2.2999999999999998</v>
      </c>
      <c r="AF3768">
        <v>53</v>
      </c>
      <c r="AG3768">
        <v>1309</v>
      </c>
      <c r="AH3768">
        <v>1</v>
      </c>
      <c r="AI3768" t="s">
        <v>1615</v>
      </c>
      <c r="AJ3768">
        <v>980</v>
      </c>
      <c r="AK3768">
        <v>1039</v>
      </c>
      <c r="AL3768">
        <v>1032</v>
      </c>
      <c r="AM3768">
        <v>994</v>
      </c>
    </row>
    <row r="3769" spans="1:39" x14ac:dyDescent="0.2">
      <c r="A3769" t="s">
        <v>205</v>
      </c>
      <c r="B3769" t="s">
        <v>466</v>
      </c>
      <c r="C3769">
        <v>170</v>
      </c>
      <c r="D3769" t="s">
        <v>14224</v>
      </c>
      <c r="E3769" t="s">
        <v>14225</v>
      </c>
      <c r="F3769" t="s">
        <v>14226</v>
      </c>
      <c r="I3769" t="s">
        <v>14227</v>
      </c>
      <c r="J3769" t="s">
        <v>14194</v>
      </c>
      <c r="K3769">
        <v>-28.293867039999999</v>
      </c>
      <c r="L3769">
        <v>152.1179851</v>
      </c>
      <c r="R3769">
        <v>6465</v>
      </c>
      <c r="S3769">
        <v>13</v>
      </c>
      <c r="T3769">
        <v>90</v>
      </c>
      <c r="U3769">
        <v>87.38</v>
      </c>
      <c r="V3769">
        <v>103</v>
      </c>
      <c r="W3769">
        <v>100</v>
      </c>
      <c r="X3769">
        <v>0</v>
      </c>
      <c r="Y3769">
        <v>0</v>
      </c>
      <c r="Z3769">
        <v>103</v>
      </c>
      <c r="AA3769">
        <v>12.62</v>
      </c>
      <c r="AB3769">
        <v>7.71</v>
      </c>
      <c r="AC3769">
        <v>97.07</v>
      </c>
      <c r="AD3769">
        <v>42.29</v>
      </c>
      <c r="AE3769">
        <v>3.53</v>
      </c>
      <c r="AF3769">
        <v>47</v>
      </c>
      <c r="AG3769">
        <v>1485</v>
      </c>
      <c r="AH3769">
        <v>1</v>
      </c>
      <c r="AI3769" t="s">
        <v>1615</v>
      </c>
      <c r="AJ3769">
        <v>954</v>
      </c>
      <c r="AK3769">
        <v>1031</v>
      </c>
      <c r="AL3769">
        <v>987</v>
      </c>
      <c r="AM3769">
        <v>960</v>
      </c>
    </row>
    <row r="3770" spans="1:39" x14ac:dyDescent="0.2">
      <c r="A3770" t="s">
        <v>205</v>
      </c>
      <c r="B3770" t="s">
        <v>15321</v>
      </c>
      <c r="C3770">
        <v>316</v>
      </c>
      <c r="D3770" t="s">
        <v>15452</v>
      </c>
      <c r="E3770" t="s">
        <v>15453</v>
      </c>
      <c r="F3770" t="s">
        <v>15454</v>
      </c>
      <c r="I3770" t="s">
        <v>15455</v>
      </c>
      <c r="J3770" t="s">
        <v>15399</v>
      </c>
      <c r="K3770">
        <v>-27.770642469999999</v>
      </c>
      <c r="L3770">
        <v>152.6506359</v>
      </c>
      <c r="R3770">
        <v>6466</v>
      </c>
      <c r="S3770">
        <v>29</v>
      </c>
      <c r="T3770">
        <v>151</v>
      </c>
      <c r="U3770">
        <v>83.89</v>
      </c>
      <c r="V3770">
        <v>180</v>
      </c>
      <c r="W3770">
        <v>100</v>
      </c>
      <c r="X3770">
        <v>0</v>
      </c>
      <c r="Y3770">
        <v>0</v>
      </c>
      <c r="Z3770">
        <v>180</v>
      </c>
      <c r="AA3770">
        <v>16.11</v>
      </c>
      <c r="AB3770">
        <v>8.15</v>
      </c>
      <c r="AC3770">
        <v>98.11</v>
      </c>
      <c r="AD3770">
        <v>45.21</v>
      </c>
      <c r="AE3770">
        <v>4.71</v>
      </c>
      <c r="AF3770">
        <v>42</v>
      </c>
      <c r="AG3770">
        <v>1649</v>
      </c>
      <c r="AH3770">
        <v>1</v>
      </c>
      <c r="AI3770" t="s">
        <v>1615</v>
      </c>
      <c r="AJ3770">
        <v>935</v>
      </c>
      <c r="AK3770">
        <v>1057</v>
      </c>
      <c r="AL3770">
        <v>1006</v>
      </c>
      <c r="AM3770">
        <v>975</v>
      </c>
    </row>
    <row r="3771" spans="1:39" x14ac:dyDescent="0.2">
      <c r="A3771" t="s">
        <v>205</v>
      </c>
      <c r="B3771" t="s">
        <v>466</v>
      </c>
      <c r="C3771">
        <v>170</v>
      </c>
      <c r="D3771" t="s">
        <v>14235</v>
      </c>
      <c r="E3771" t="s">
        <v>14236</v>
      </c>
      <c r="F3771" t="s">
        <v>14237</v>
      </c>
      <c r="I3771" t="s">
        <v>14238</v>
      </c>
      <c r="J3771" t="s">
        <v>14239</v>
      </c>
      <c r="K3771">
        <v>-27.851726490000001</v>
      </c>
      <c r="L3771">
        <v>151.90693300000001</v>
      </c>
      <c r="R3771">
        <v>6467</v>
      </c>
      <c r="S3771">
        <v>20</v>
      </c>
      <c r="T3771">
        <v>154</v>
      </c>
      <c r="U3771">
        <v>88.51</v>
      </c>
      <c r="V3771">
        <v>174</v>
      </c>
      <c r="W3771">
        <v>100</v>
      </c>
      <c r="X3771">
        <v>0</v>
      </c>
      <c r="Y3771">
        <v>0</v>
      </c>
      <c r="Z3771">
        <v>174</v>
      </c>
      <c r="AA3771">
        <v>11.49</v>
      </c>
      <c r="AB3771">
        <v>6.3</v>
      </c>
      <c r="AC3771">
        <v>98.67</v>
      </c>
      <c r="AD3771">
        <v>45.49</v>
      </c>
      <c r="AE3771">
        <v>4.49</v>
      </c>
      <c r="AF3771">
        <v>46</v>
      </c>
      <c r="AG3771">
        <v>1256</v>
      </c>
      <c r="AH3771">
        <v>1</v>
      </c>
      <c r="AI3771" t="s">
        <v>1615</v>
      </c>
      <c r="AJ3771">
        <v>957</v>
      </c>
      <c r="AK3771">
        <v>1016</v>
      </c>
      <c r="AL3771">
        <v>980</v>
      </c>
      <c r="AM3771">
        <v>956</v>
      </c>
    </row>
    <row r="3772" spans="1:39" x14ac:dyDescent="0.2">
      <c r="A3772" t="s">
        <v>205</v>
      </c>
      <c r="B3772" t="s">
        <v>1790</v>
      </c>
      <c r="C3772">
        <v>162</v>
      </c>
      <c r="D3772" t="s">
        <v>12619</v>
      </c>
      <c r="E3772" t="s">
        <v>12620</v>
      </c>
      <c r="F3772" t="s">
        <v>12621</v>
      </c>
      <c r="I3772" t="s">
        <v>12622</v>
      </c>
      <c r="J3772" t="s">
        <v>12623</v>
      </c>
      <c r="K3772">
        <v>-27.701075979999999</v>
      </c>
      <c r="L3772">
        <v>153.03579010000001</v>
      </c>
      <c r="R3772">
        <v>6468</v>
      </c>
      <c r="S3772">
        <v>500</v>
      </c>
      <c r="T3772">
        <v>1263</v>
      </c>
      <c r="U3772">
        <v>71.64</v>
      </c>
      <c r="V3772">
        <v>1763</v>
      </c>
      <c r="W3772">
        <v>98.22</v>
      </c>
      <c r="X3772">
        <v>32</v>
      </c>
      <c r="Y3772">
        <v>1.78</v>
      </c>
      <c r="Z3772">
        <v>1795</v>
      </c>
      <c r="AA3772">
        <v>28.36</v>
      </c>
      <c r="AB3772">
        <v>21</v>
      </c>
      <c r="AC3772">
        <v>91.19</v>
      </c>
      <c r="AD3772">
        <v>49.92</v>
      </c>
      <c r="AE3772">
        <v>3.45</v>
      </c>
      <c r="AF3772">
        <v>40</v>
      </c>
      <c r="AG3772">
        <v>2248</v>
      </c>
      <c r="AH3772">
        <v>0</v>
      </c>
      <c r="AI3772" t="s">
        <v>1484</v>
      </c>
      <c r="AJ3772">
        <v>923</v>
      </c>
      <c r="AK3772">
        <v>1087</v>
      </c>
      <c r="AL3772">
        <v>1027</v>
      </c>
      <c r="AM3772">
        <v>988</v>
      </c>
    </row>
    <row r="3773" spans="1:39" x14ac:dyDescent="0.2">
      <c r="A3773" t="s">
        <v>205</v>
      </c>
      <c r="B3773" t="s">
        <v>15321</v>
      </c>
      <c r="C3773">
        <v>316</v>
      </c>
      <c r="D3773" t="s">
        <v>15460</v>
      </c>
      <c r="E3773" t="s">
        <v>15461</v>
      </c>
      <c r="F3773" t="s">
        <v>15462</v>
      </c>
      <c r="I3773" t="s">
        <v>15463</v>
      </c>
      <c r="J3773" t="s">
        <v>10947</v>
      </c>
      <c r="K3773">
        <v>-27.778407269999999</v>
      </c>
      <c r="L3773">
        <v>152.7314982</v>
      </c>
      <c r="R3773">
        <v>6469</v>
      </c>
      <c r="S3773">
        <v>104</v>
      </c>
      <c r="T3773">
        <v>390</v>
      </c>
      <c r="U3773">
        <v>78.95</v>
      </c>
      <c r="V3773">
        <v>494</v>
      </c>
      <c r="W3773">
        <v>99</v>
      </c>
      <c r="X3773">
        <v>5</v>
      </c>
      <c r="Y3773">
        <v>1</v>
      </c>
      <c r="Z3773">
        <v>499</v>
      </c>
      <c r="AA3773">
        <v>21.05</v>
      </c>
      <c r="AB3773">
        <v>7.45</v>
      </c>
      <c r="AC3773">
        <v>98.11</v>
      </c>
      <c r="AD3773">
        <v>48.97</v>
      </c>
      <c r="AE3773">
        <v>2.83</v>
      </c>
      <c r="AF3773">
        <v>40</v>
      </c>
      <c r="AG3773">
        <v>1856</v>
      </c>
      <c r="AH3773">
        <v>1</v>
      </c>
      <c r="AI3773" t="s">
        <v>1615</v>
      </c>
      <c r="AJ3773">
        <v>953</v>
      </c>
      <c r="AK3773">
        <v>1064</v>
      </c>
      <c r="AL3773">
        <v>1030</v>
      </c>
      <c r="AM3773">
        <v>992</v>
      </c>
    </row>
    <row r="3774" spans="1:39" x14ac:dyDescent="0.2">
      <c r="A3774" t="s">
        <v>205</v>
      </c>
      <c r="B3774" t="s">
        <v>466</v>
      </c>
      <c r="C3774">
        <v>170</v>
      </c>
      <c r="D3774" t="s">
        <v>14244</v>
      </c>
      <c r="E3774" t="s">
        <v>14245</v>
      </c>
      <c r="F3774" t="s">
        <v>14246</v>
      </c>
      <c r="I3774" t="s">
        <v>14247</v>
      </c>
      <c r="J3774" t="s">
        <v>14060</v>
      </c>
      <c r="K3774">
        <v>-27.867339999999999</v>
      </c>
      <c r="L3774">
        <v>152.05174</v>
      </c>
      <c r="R3774">
        <v>6470</v>
      </c>
      <c r="S3774">
        <v>15</v>
      </c>
      <c r="T3774">
        <v>78</v>
      </c>
      <c r="U3774">
        <v>83.87</v>
      </c>
      <c r="V3774">
        <v>93</v>
      </c>
      <c r="W3774">
        <v>98.94</v>
      </c>
      <c r="X3774">
        <v>1</v>
      </c>
      <c r="Y3774">
        <v>1.06</v>
      </c>
      <c r="Z3774">
        <v>94</v>
      </c>
      <c r="AA3774">
        <v>16.13</v>
      </c>
      <c r="AB3774">
        <v>6.9</v>
      </c>
      <c r="AC3774">
        <v>99.53</v>
      </c>
      <c r="AD3774">
        <v>48.98</v>
      </c>
      <c r="AE3774">
        <v>2.65</v>
      </c>
      <c r="AF3774">
        <v>51</v>
      </c>
      <c r="AG3774">
        <v>1387</v>
      </c>
      <c r="AH3774">
        <v>1</v>
      </c>
      <c r="AI3774" t="s">
        <v>1615</v>
      </c>
      <c r="AJ3774">
        <v>1014</v>
      </c>
      <c r="AK3774">
        <v>1017</v>
      </c>
      <c r="AL3774">
        <v>1007</v>
      </c>
      <c r="AM3774">
        <v>991</v>
      </c>
    </row>
    <row r="3775" spans="1:39" x14ac:dyDescent="0.2">
      <c r="A3775" t="s">
        <v>205</v>
      </c>
      <c r="B3775" t="s">
        <v>466</v>
      </c>
      <c r="C3775">
        <v>170</v>
      </c>
      <c r="D3775" t="s">
        <v>14248</v>
      </c>
      <c r="E3775" t="s">
        <v>14249</v>
      </c>
      <c r="F3775" t="s">
        <v>14250</v>
      </c>
      <c r="I3775" t="s">
        <v>14251</v>
      </c>
      <c r="J3775" t="s">
        <v>14194</v>
      </c>
      <c r="K3775">
        <v>-28.08632824</v>
      </c>
      <c r="L3775">
        <v>151.78410070000001</v>
      </c>
      <c r="R3775">
        <v>6471</v>
      </c>
      <c r="S3775">
        <v>16</v>
      </c>
      <c r="T3775">
        <v>106</v>
      </c>
      <c r="U3775">
        <v>86.89</v>
      </c>
      <c r="V3775">
        <v>122</v>
      </c>
      <c r="W3775">
        <v>99.19</v>
      </c>
      <c r="X3775">
        <v>1</v>
      </c>
      <c r="Y3775">
        <v>0.81</v>
      </c>
      <c r="Z3775">
        <v>123</v>
      </c>
      <c r="AA3775">
        <v>13.11</v>
      </c>
      <c r="AB3775">
        <v>10.85</v>
      </c>
      <c r="AC3775">
        <v>97.51</v>
      </c>
      <c r="AD3775">
        <v>37.950000000000003</v>
      </c>
      <c r="AE3775">
        <v>5.99</v>
      </c>
      <c r="AF3775">
        <v>50</v>
      </c>
      <c r="AG3775">
        <v>1091</v>
      </c>
      <c r="AH3775">
        <v>1</v>
      </c>
      <c r="AI3775" t="s">
        <v>1615</v>
      </c>
      <c r="AJ3775">
        <v>934</v>
      </c>
      <c r="AK3775">
        <v>985</v>
      </c>
      <c r="AL3775">
        <v>944</v>
      </c>
      <c r="AM3775">
        <v>919</v>
      </c>
    </row>
    <row r="3776" spans="1:39" x14ac:dyDescent="0.2">
      <c r="A3776" t="s">
        <v>205</v>
      </c>
      <c r="B3776" t="s">
        <v>14700</v>
      </c>
      <c r="C3776">
        <v>174</v>
      </c>
      <c r="D3776" t="s">
        <v>14789</v>
      </c>
      <c r="E3776" t="s">
        <v>14790</v>
      </c>
      <c r="F3776" t="s">
        <v>14791</v>
      </c>
      <c r="I3776" t="s">
        <v>14725</v>
      </c>
      <c r="J3776" t="s">
        <v>14726</v>
      </c>
      <c r="K3776">
        <v>-27.598500000000001</v>
      </c>
      <c r="L3776">
        <v>152.96799999999999</v>
      </c>
      <c r="R3776">
        <v>6473</v>
      </c>
      <c r="S3776">
        <v>800</v>
      </c>
      <c r="T3776">
        <v>808</v>
      </c>
      <c r="U3776">
        <v>50.25</v>
      </c>
      <c r="V3776">
        <v>1608</v>
      </c>
      <c r="W3776">
        <v>98.05</v>
      </c>
      <c r="X3776">
        <v>32</v>
      </c>
      <c r="Y3776">
        <v>1.95</v>
      </c>
      <c r="Z3776">
        <v>1640</v>
      </c>
      <c r="AA3776">
        <v>49.75</v>
      </c>
      <c r="AB3776">
        <v>50.98</v>
      </c>
      <c r="AC3776">
        <v>42.62</v>
      </c>
      <c r="AD3776">
        <v>57.97</v>
      </c>
      <c r="AE3776">
        <v>5.52</v>
      </c>
      <c r="AF3776">
        <v>31</v>
      </c>
      <c r="AG3776">
        <v>1236</v>
      </c>
      <c r="AH3776">
        <v>0</v>
      </c>
      <c r="AI3776" t="s">
        <v>1484</v>
      </c>
      <c r="AJ3776">
        <v>889</v>
      </c>
      <c r="AK3776">
        <v>840</v>
      </c>
      <c r="AL3776">
        <v>775</v>
      </c>
      <c r="AM3776">
        <v>825</v>
      </c>
    </row>
    <row r="3777" spans="1:39" x14ac:dyDescent="0.2">
      <c r="A3777" t="s">
        <v>205</v>
      </c>
      <c r="B3777" t="s">
        <v>15321</v>
      </c>
      <c r="C3777">
        <v>316</v>
      </c>
      <c r="D3777" t="s">
        <v>15473</v>
      </c>
      <c r="E3777" t="s">
        <v>15474</v>
      </c>
      <c r="F3777" t="s">
        <v>15475</v>
      </c>
      <c r="I3777" t="s">
        <v>15476</v>
      </c>
      <c r="J3777" t="s">
        <v>15349</v>
      </c>
      <c r="K3777">
        <v>-27.921138849999998</v>
      </c>
      <c r="L3777">
        <v>152.70587330000001</v>
      </c>
      <c r="R3777">
        <v>6474</v>
      </c>
      <c r="S3777">
        <v>49</v>
      </c>
      <c r="T3777">
        <v>266</v>
      </c>
      <c r="U3777">
        <v>84.44</v>
      </c>
      <c r="V3777">
        <v>315</v>
      </c>
      <c r="W3777">
        <v>100</v>
      </c>
      <c r="X3777">
        <v>0</v>
      </c>
      <c r="Y3777">
        <v>0</v>
      </c>
      <c r="Z3777">
        <v>315</v>
      </c>
      <c r="AA3777">
        <v>15.56</v>
      </c>
      <c r="AB3777">
        <v>7.15</v>
      </c>
      <c r="AC3777">
        <v>98.14</v>
      </c>
      <c r="AD3777">
        <v>50.4</v>
      </c>
      <c r="AE3777">
        <v>1.6</v>
      </c>
      <c r="AF3777">
        <v>46</v>
      </c>
      <c r="AG3777">
        <v>1778</v>
      </c>
      <c r="AH3777">
        <v>1</v>
      </c>
      <c r="AI3777" t="s">
        <v>1615</v>
      </c>
      <c r="AJ3777">
        <v>950</v>
      </c>
      <c r="AK3777">
        <v>1066</v>
      </c>
      <c r="AL3777">
        <v>1038</v>
      </c>
      <c r="AM3777">
        <v>991</v>
      </c>
    </row>
    <row r="3778" spans="1:39" x14ac:dyDescent="0.2">
      <c r="A3778" t="s">
        <v>205</v>
      </c>
      <c r="B3778" t="s">
        <v>14700</v>
      </c>
      <c r="C3778">
        <v>174</v>
      </c>
      <c r="D3778" t="s">
        <v>686</v>
      </c>
      <c r="E3778" t="s">
        <v>14723</v>
      </c>
      <c r="F3778" t="s">
        <v>14724</v>
      </c>
      <c r="I3778" t="s">
        <v>14725</v>
      </c>
      <c r="J3778" t="s">
        <v>14726</v>
      </c>
      <c r="K3778">
        <v>-27.596754000000001</v>
      </c>
      <c r="L3778">
        <v>152.98315199999999</v>
      </c>
      <c r="R3778">
        <v>6478</v>
      </c>
      <c r="S3778">
        <v>450</v>
      </c>
      <c r="T3778">
        <v>455</v>
      </c>
      <c r="U3778">
        <v>50.28</v>
      </c>
      <c r="V3778">
        <v>905</v>
      </c>
      <c r="W3778">
        <v>98.69</v>
      </c>
      <c r="X3778">
        <v>12</v>
      </c>
      <c r="Y3778">
        <v>1.31</v>
      </c>
      <c r="Z3778">
        <v>917</v>
      </c>
      <c r="AA3778">
        <v>49.72</v>
      </c>
      <c r="AB3778">
        <v>51.01</v>
      </c>
      <c r="AC3778">
        <v>42.51</v>
      </c>
      <c r="AD3778">
        <v>57.35</v>
      </c>
      <c r="AE3778">
        <v>4.04</v>
      </c>
      <c r="AF3778">
        <v>34</v>
      </c>
      <c r="AG3778">
        <v>1493</v>
      </c>
      <c r="AH3778">
        <v>0</v>
      </c>
      <c r="AI3778" t="s">
        <v>1484</v>
      </c>
      <c r="AJ3778">
        <v>908</v>
      </c>
      <c r="AK3778">
        <v>917</v>
      </c>
      <c r="AL3778">
        <v>843</v>
      </c>
      <c r="AM3778">
        <v>877</v>
      </c>
    </row>
    <row r="3779" spans="1:39" x14ac:dyDescent="0.2">
      <c r="A3779" t="s">
        <v>205</v>
      </c>
      <c r="B3779" t="s">
        <v>14700</v>
      </c>
      <c r="C3779">
        <v>174</v>
      </c>
      <c r="D3779" t="s">
        <v>14792</v>
      </c>
      <c r="E3779" t="s">
        <v>14793</v>
      </c>
      <c r="F3779" t="s">
        <v>14794</v>
      </c>
      <c r="I3779" t="s">
        <v>14725</v>
      </c>
      <c r="J3779" t="s">
        <v>14726</v>
      </c>
      <c r="K3779">
        <v>-27.606974659999999</v>
      </c>
      <c r="L3779">
        <v>152.9764199</v>
      </c>
      <c r="R3779">
        <v>6479</v>
      </c>
      <c r="S3779">
        <v>654</v>
      </c>
      <c r="T3779">
        <v>705</v>
      </c>
      <c r="U3779">
        <v>51.88</v>
      </c>
      <c r="V3779">
        <v>1359</v>
      </c>
      <c r="W3779">
        <v>98.69</v>
      </c>
      <c r="X3779">
        <v>18</v>
      </c>
      <c r="Y3779">
        <v>1.31</v>
      </c>
      <c r="Z3779">
        <v>1377</v>
      </c>
      <c r="AA3779">
        <v>48.12</v>
      </c>
      <c r="AB3779">
        <v>48.21</v>
      </c>
      <c r="AC3779">
        <v>50.32</v>
      </c>
      <c r="AD3779">
        <v>67.650000000000006</v>
      </c>
      <c r="AE3779">
        <v>2.85</v>
      </c>
      <c r="AF3779">
        <v>31</v>
      </c>
      <c r="AG3779">
        <v>1732</v>
      </c>
      <c r="AH3779">
        <v>0</v>
      </c>
      <c r="AI3779" t="s">
        <v>1484</v>
      </c>
      <c r="AJ3779">
        <v>955</v>
      </c>
      <c r="AK3779">
        <v>977</v>
      </c>
      <c r="AL3779">
        <v>944</v>
      </c>
      <c r="AM3779">
        <v>942</v>
      </c>
    </row>
    <row r="3780" spans="1:39" x14ac:dyDescent="0.2">
      <c r="A3780" t="s">
        <v>205</v>
      </c>
      <c r="B3780" t="s">
        <v>15321</v>
      </c>
      <c r="C3780">
        <v>316</v>
      </c>
      <c r="D3780" t="s">
        <v>15506</v>
      </c>
      <c r="E3780" t="s">
        <v>15507</v>
      </c>
      <c r="F3780" t="s">
        <v>15508</v>
      </c>
      <c r="I3780" t="s">
        <v>15509</v>
      </c>
      <c r="J3780" t="s">
        <v>15399</v>
      </c>
      <c r="K3780">
        <v>-27.822950479999999</v>
      </c>
      <c r="L3780">
        <v>152.61555300000001</v>
      </c>
      <c r="R3780">
        <v>6481</v>
      </c>
      <c r="S3780">
        <v>27</v>
      </c>
      <c r="T3780">
        <v>170</v>
      </c>
      <c r="U3780">
        <v>86.29</v>
      </c>
      <c r="V3780">
        <v>197</v>
      </c>
      <c r="W3780">
        <v>99.49</v>
      </c>
      <c r="X3780">
        <v>1</v>
      </c>
      <c r="Y3780">
        <v>0.51</v>
      </c>
      <c r="Z3780">
        <v>198</v>
      </c>
      <c r="AA3780">
        <v>13.71</v>
      </c>
      <c r="AB3780">
        <v>6.44</v>
      </c>
      <c r="AC3780">
        <v>98</v>
      </c>
      <c r="AD3780">
        <v>45.6</v>
      </c>
      <c r="AE3780">
        <v>4.37</v>
      </c>
      <c r="AF3780">
        <v>46</v>
      </c>
      <c r="AG3780">
        <v>1807</v>
      </c>
      <c r="AH3780">
        <v>1</v>
      </c>
      <c r="AI3780" t="s">
        <v>1615</v>
      </c>
      <c r="AJ3780">
        <v>970</v>
      </c>
      <c r="AK3780">
        <v>1063</v>
      </c>
      <c r="AL3780">
        <v>1030</v>
      </c>
      <c r="AM3780">
        <v>992</v>
      </c>
    </row>
    <row r="3781" spans="1:39" x14ac:dyDescent="0.2">
      <c r="A3781" t="s">
        <v>205</v>
      </c>
      <c r="B3781" t="s">
        <v>466</v>
      </c>
      <c r="C3781">
        <v>170</v>
      </c>
      <c r="D3781" t="s">
        <v>14329</v>
      </c>
      <c r="E3781" t="s">
        <v>14330</v>
      </c>
      <c r="F3781" t="s">
        <v>14331</v>
      </c>
      <c r="I3781" t="s">
        <v>14332</v>
      </c>
      <c r="J3781" t="s">
        <v>14194</v>
      </c>
      <c r="K3781">
        <v>-28.21139994</v>
      </c>
      <c r="L3781">
        <v>152.03283160000001</v>
      </c>
      <c r="R3781">
        <v>6482</v>
      </c>
      <c r="S3781">
        <v>198</v>
      </c>
      <c r="T3781">
        <v>577</v>
      </c>
      <c r="U3781">
        <v>74.45</v>
      </c>
      <c r="V3781">
        <v>775</v>
      </c>
      <c r="W3781">
        <v>98.85</v>
      </c>
      <c r="X3781">
        <v>9</v>
      </c>
      <c r="Y3781">
        <v>1.1499999999999999</v>
      </c>
      <c r="Z3781">
        <v>784</v>
      </c>
      <c r="AA3781">
        <v>25.55</v>
      </c>
      <c r="AB3781">
        <v>9.52</v>
      </c>
      <c r="AC3781">
        <v>95.28</v>
      </c>
      <c r="AD3781">
        <v>41.24</v>
      </c>
      <c r="AE3781">
        <v>7.82</v>
      </c>
      <c r="AF3781">
        <v>44</v>
      </c>
      <c r="AG3781">
        <v>1073</v>
      </c>
      <c r="AH3781">
        <v>1</v>
      </c>
      <c r="AI3781" t="s">
        <v>1615</v>
      </c>
      <c r="AJ3781">
        <v>872</v>
      </c>
      <c r="AK3781">
        <v>908</v>
      </c>
      <c r="AL3781">
        <v>888</v>
      </c>
      <c r="AM3781">
        <v>872</v>
      </c>
    </row>
    <row r="3782" spans="1:39" x14ac:dyDescent="0.2">
      <c r="A3782" t="s">
        <v>205</v>
      </c>
      <c r="B3782" t="s">
        <v>466</v>
      </c>
      <c r="C3782">
        <v>170</v>
      </c>
      <c r="D3782" t="s">
        <v>14333</v>
      </c>
      <c r="E3782" t="s">
        <v>14334</v>
      </c>
      <c r="F3782" t="s">
        <v>14335</v>
      </c>
      <c r="I3782" t="s">
        <v>14332</v>
      </c>
      <c r="J3782" t="s">
        <v>14194</v>
      </c>
      <c r="K3782">
        <v>-28.213969049999999</v>
      </c>
      <c r="L3782">
        <v>152.039309</v>
      </c>
      <c r="R3782">
        <v>6483</v>
      </c>
      <c r="S3782">
        <v>173</v>
      </c>
      <c r="T3782">
        <v>592</v>
      </c>
      <c r="U3782">
        <v>77.39</v>
      </c>
      <c r="V3782">
        <v>765</v>
      </c>
      <c r="W3782">
        <v>99.35</v>
      </c>
      <c r="X3782">
        <v>5</v>
      </c>
      <c r="Y3782">
        <v>0.65</v>
      </c>
      <c r="Z3782">
        <v>770</v>
      </c>
      <c r="AA3782">
        <v>22.61</v>
      </c>
      <c r="AB3782">
        <v>10.3</v>
      </c>
      <c r="AC3782">
        <v>96.2</v>
      </c>
      <c r="AD3782">
        <v>46.05</v>
      </c>
      <c r="AE3782">
        <v>7.67</v>
      </c>
      <c r="AF3782">
        <v>40</v>
      </c>
      <c r="AG3782">
        <v>1326</v>
      </c>
      <c r="AH3782">
        <v>1</v>
      </c>
      <c r="AI3782" t="s">
        <v>1615</v>
      </c>
      <c r="AJ3782">
        <v>898</v>
      </c>
      <c r="AK3782">
        <v>978</v>
      </c>
      <c r="AL3782">
        <v>965</v>
      </c>
      <c r="AM3782">
        <v>924</v>
      </c>
    </row>
    <row r="3783" spans="1:39" x14ac:dyDescent="0.2">
      <c r="A3783" t="s">
        <v>205</v>
      </c>
      <c r="B3783" t="s">
        <v>466</v>
      </c>
      <c r="C3783">
        <v>170</v>
      </c>
      <c r="D3783" t="s">
        <v>14336</v>
      </c>
      <c r="E3783" t="s">
        <v>14337</v>
      </c>
      <c r="F3783" t="s">
        <v>14338</v>
      </c>
      <c r="I3783" t="s">
        <v>14332</v>
      </c>
      <c r="J3783" t="s">
        <v>14194</v>
      </c>
      <c r="K3783">
        <v>-28.219719999999999</v>
      </c>
      <c r="L3783">
        <v>152.03048999999999</v>
      </c>
      <c r="R3783">
        <v>6484</v>
      </c>
      <c r="S3783">
        <v>151</v>
      </c>
      <c r="T3783">
        <v>684</v>
      </c>
      <c r="U3783">
        <v>81.92</v>
      </c>
      <c r="V3783">
        <v>835</v>
      </c>
      <c r="W3783">
        <v>98.7</v>
      </c>
      <c r="X3783">
        <v>11</v>
      </c>
      <c r="Y3783">
        <v>1.3</v>
      </c>
      <c r="Z3783">
        <v>846</v>
      </c>
      <c r="AA3783">
        <v>18.079999999999998</v>
      </c>
      <c r="AB3783">
        <v>9.26</v>
      </c>
      <c r="AC3783">
        <v>95.7</v>
      </c>
      <c r="AD3783">
        <v>40.130000000000003</v>
      </c>
      <c r="AE3783">
        <v>9.48</v>
      </c>
      <c r="AF3783">
        <v>44</v>
      </c>
      <c r="AG3783">
        <v>972</v>
      </c>
      <c r="AH3783">
        <v>1</v>
      </c>
      <c r="AI3783" t="s">
        <v>1615</v>
      </c>
      <c r="AJ3783">
        <v>851</v>
      </c>
      <c r="AK3783">
        <v>878</v>
      </c>
      <c r="AL3783">
        <v>862</v>
      </c>
      <c r="AM3783">
        <v>847</v>
      </c>
    </row>
    <row r="3784" spans="1:39" x14ac:dyDescent="0.2">
      <c r="A3784" t="s">
        <v>205</v>
      </c>
      <c r="B3784" t="s">
        <v>466</v>
      </c>
      <c r="C3784">
        <v>170</v>
      </c>
      <c r="D3784" t="s">
        <v>14339</v>
      </c>
      <c r="E3784" t="s">
        <v>14340</v>
      </c>
      <c r="F3784" t="s">
        <v>14341</v>
      </c>
      <c r="I3784" t="s">
        <v>14332</v>
      </c>
      <c r="J3784" t="s">
        <v>14194</v>
      </c>
      <c r="K3784">
        <v>-28.220500000000001</v>
      </c>
      <c r="L3784">
        <v>152.01400000000001</v>
      </c>
      <c r="R3784">
        <v>6485</v>
      </c>
      <c r="S3784">
        <v>120</v>
      </c>
      <c r="T3784">
        <v>507</v>
      </c>
      <c r="U3784">
        <v>80.86</v>
      </c>
      <c r="V3784">
        <v>627</v>
      </c>
      <c r="W3784">
        <v>99.21</v>
      </c>
      <c r="X3784">
        <v>5</v>
      </c>
      <c r="Y3784">
        <v>0.79</v>
      </c>
      <c r="Z3784">
        <v>632</v>
      </c>
      <c r="AA3784">
        <v>19.14</v>
      </c>
      <c r="AB3784">
        <v>8.77</v>
      </c>
      <c r="AC3784">
        <v>95.86</v>
      </c>
      <c r="AD3784">
        <v>43.31</v>
      </c>
      <c r="AE3784">
        <v>7.25</v>
      </c>
      <c r="AF3784">
        <v>44</v>
      </c>
      <c r="AG3784">
        <v>1290</v>
      </c>
      <c r="AH3784">
        <v>1</v>
      </c>
      <c r="AI3784" t="s">
        <v>1615</v>
      </c>
      <c r="AJ3784">
        <v>886</v>
      </c>
      <c r="AK3784">
        <v>981</v>
      </c>
      <c r="AL3784">
        <v>949</v>
      </c>
      <c r="AM3784">
        <v>911</v>
      </c>
    </row>
    <row r="3785" spans="1:39" x14ac:dyDescent="0.2">
      <c r="A3785" t="s">
        <v>205</v>
      </c>
      <c r="B3785" t="s">
        <v>1790</v>
      </c>
      <c r="C3785">
        <v>162</v>
      </c>
      <c r="D3785" t="s">
        <v>12648</v>
      </c>
      <c r="E3785" t="s">
        <v>12649</v>
      </c>
      <c r="F3785" t="s">
        <v>12650</v>
      </c>
      <c r="I3785" t="s">
        <v>12604</v>
      </c>
      <c r="J3785" t="s">
        <v>12596</v>
      </c>
      <c r="K3785">
        <v>-27.689229319999999</v>
      </c>
      <c r="L3785">
        <v>153.13263789999999</v>
      </c>
      <c r="R3785">
        <v>6486</v>
      </c>
      <c r="S3785">
        <v>513</v>
      </c>
      <c r="T3785">
        <v>947</v>
      </c>
      <c r="U3785">
        <v>64.86</v>
      </c>
      <c r="V3785">
        <v>1460</v>
      </c>
      <c r="W3785">
        <v>98.18</v>
      </c>
      <c r="X3785">
        <v>27</v>
      </c>
      <c r="Y3785">
        <v>1.82</v>
      </c>
      <c r="Z3785">
        <v>1487</v>
      </c>
      <c r="AA3785">
        <v>35.14</v>
      </c>
      <c r="AB3785">
        <v>38.119999999999997</v>
      </c>
      <c r="AC3785">
        <v>71.67</v>
      </c>
      <c r="AD3785">
        <v>51.47</v>
      </c>
      <c r="AE3785">
        <v>4.9400000000000004</v>
      </c>
      <c r="AF3785">
        <v>35</v>
      </c>
      <c r="AG3785">
        <v>1311</v>
      </c>
      <c r="AH3785">
        <v>0</v>
      </c>
      <c r="AI3785" t="s">
        <v>1484</v>
      </c>
      <c r="AJ3785">
        <v>887</v>
      </c>
      <c r="AK3785">
        <v>909</v>
      </c>
      <c r="AL3785">
        <v>875</v>
      </c>
      <c r="AM3785">
        <v>875</v>
      </c>
    </row>
    <row r="3786" spans="1:39" x14ac:dyDescent="0.2">
      <c r="A3786" t="s">
        <v>205</v>
      </c>
      <c r="B3786" t="s">
        <v>466</v>
      </c>
      <c r="C3786">
        <v>170</v>
      </c>
      <c r="D3786" t="s">
        <v>14352</v>
      </c>
      <c r="E3786" t="s">
        <v>14353</v>
      </c>
      <c r="F3786" t="s">
        <v>14354</v>
      </c>
      <c r="I3786" t="s">
        <v>14355</v>
      </c>
      <c r="J3786" t="s">
        <v>14356</v>
      </c>
      <c r="K3786">
        <v>-28.196480000000001</v>
      </c>
      <c r="L3786">
        <v>152.20923999999999</v>
      </c>
      <c r="R3786">
        <v>6488</v>
      </c>
      <c r="S3786">
        <v>49</v>
      </c>
      <c r="T3786">
        <v>226</v>
      </c>
      <c r="U3786">
        <v>82.18</v>
      </c>
      <c r="V3786">
        <v>275</v>
      </c>
      <c r="W3786">
        <v>99.64</v>
      </c>
      <c r="X3786">
        <v>1</v>
      </c>
      <c r="Y3786">
        <v>0.36</v>
      </c>
      <c r="Z3786">
        <v>276</v>
      </c>
      <c r="AA3786">
        <v>17.82</v>
      </c>
      <c r="AB3786">
        <v>7.84</v>
      </c>
      <c r="AC3786">
        <v>98.64</v>
      </c>
      <c r="AD3786">
        <v>43.84</v>
      </c>
      <c r="AE3786">
        <v>4.34</v>
      </c>
      <c r="AF3786">
        <v>49</v>
      </c>
      <c r="AG3786">
        <v>1388</v>
      </c>
      <c r="AH3786">
        <v>1</v>
      </c>
      <c r="AI3786" t="s">
        <v>1615</v>
      </c>
      <c r="AJ3786">
        <v>933</v>
      </c>
      <c r="AK3786">
        <v>1033</v>
      </c>
      <c r="AL3786">
        <v>1010</v>
      </c>
      <c r="AM3786">
        <v>958</v>
      </c>
    </row>
    <row r="3787" spans="1:39" x14ac:dyDescent="0.2">
      <c r="A3787" t="s">
        <v>205</v>
      </c>
      <c r="B3787" t="s">
        <v>14903</v>
      </c>
      <c r="C3787">
        <v>176</v>
      </c>
      <c r="D3787" t="s">
        <v>14947</v>
      </c>
      <c r="E3787" t="s">
        <v>14948</v>
      </c>
      <c r="F3787" t="s">
        <v>14949</v>
      </c>
      <c r="I3787" t="s">
        <v>14950</v>
      </c>
      <c r="J3787" t="s">
        <v>14924</v>
      </c>
      <c r="K3787">
        <v>-27.67436077</v>
      </c>
      <c r="L3787">
        <v>153.05292259999999</v>
      </c>
      <c r="R3787">
        <v>6489</v>
      </c>
      <c r="S3787">
        <v>527</v>
      </c>
      <c r="T3787">
        <v>933</v>
      </c>
      <c r="U3787">
        <v>63.9</v>
      </c>
      <c r="V3787">
        <v>1460</v>
      </c>
      <c r="W3787">
        <v>98.65</v>
      </c>
      <c r="X3787">
        <v>20</v>
      </c>
      <c r="Y3787">
        <v>1.35</v>
      </c>
      <c r="Z3787">
        <v>1480</v>
      </c>
      <c r="AA3787">
        <v>36.1</v>
      </c>
      <c r="AB3787">
        <v>32.78</v>
      </c>
      <c r="AC3787">
        <v>73.75</v>
      </c>
      <c r="AD3787">
        <v>57.17</v>
      </c>
      <c r="AE3787">
        <v>2.97</v>
      </c>
      <c r="AF3787">
        <v>35</v>
      </c>
      <c r="AG3787">
        <v>1993</v>
      </c>
      <c r="AH3787">
        <v>0</v>
      </c>
      <c r="AI3787" t="s">
        <v>1484</v>
      </c>
      <c r="AJ3787">
        <v>920</v>
      </c>
      <c r="AK3787">
        <v>1046</v>
      </c>
      <c r="AL3787">
        <v>989</v>
      </c>
      <c r="AM3787">
        <v>958</v>
      </c>
    </row>
    <row r="3788" spans="1:39" x14ac:dyDescent="0.2">
      <c r="A3788" t="s">
        <v>205</v>
      </c>
      <c r="B3788" t="s">
        <v>14998</v>
      </c>
      <c r="C3788">
        <v>177</v>
      </c>
      <c r="D3788" t="s">
        <v>15022</v>
      </c>
      <c r="E3788" t="s">
        <v>15023</v>
      </c>
      <c r="F3788" t="s">
        <v>15024</v>
      </c>
      <c r="I3788" t="s">
        <v>15021</v>
      </c>
      <c r="J3788" t="s">
        <v>15017</v>
      </c>
      <c r="K3788">
        <v>-27.507607960000001</v>
      </c>
      <c r="L3788">
        <v>152.95373559999999</v>
      </c>
      <c r="R3788">
        <v>6494</v>
      </c>
      <c r="S3788">
        <v>716</v>
      </c>
      <c r="T3788">
        <v>531</v>
      </c>
      <c r="U3788">
        <v>42.58</v>
      </c>
      <c r="V3788">
        <v>1247</v>
      </c>
      <c r="W3788">
        <v>99.28</v>
      </c>
      <c r="X3788">
        <v>9</v>
      </c>
      <c r="Y3788">
        <v>0.72</v>
      </c>
      <c r="Z3788">
        <v>1256</v>
      </c>
      <c r="AA3788">
        <v>57.42</v>
      </c>
      <c r="AB3788">
        <v>32.799999999999997</v>
      </c>
      <c r="AC3788">
        <v>76.78</v>
      </c>
      <c r="AD3788">
        <v>81.430000000000007</v>
      </c>
      <c r="AE3788">
        <v>0.53</v>
      </c>
      <c r="AF3788">
        <v>39</v>
      </c>
      <c r="AG3788">
        <v>2623</v>
      </c>
      <c r="AH3788">
        <v>0</v>
      </c>
      <c r="AI3788" t="s">
        <v>1484</v>
      </c>
      <c r="AJ3788">
        <v>1142</v>
      </c>
      <c r="AK3788">
        <v>1080</v>
      </c>
      <c r="AL3788">
        <v>1102</v>
      </c>
      <c r="AM3788">
        <v>1120</v>
      </c>
    </row>
    <row r="3789" spans="1:39" x14ac:dyDescent="0.2">
      <c r="A3789" t="s">
        <v>205</v>
      </c>
      <c r="B3789" t="s">
        <v>14998</v>
      </c>
      <c r="C3789">
        <v>177</v>
      </c>
      <c r="D3789" t="s">
        <v>14999</v>
      </c>
      <c r="E3789" t="s">
        <v>15000</v>
      </c>
      <c r="F3789" t="s">
        <v>15001</v>
      </c>
      <c r="I3789" t="s">
        <v>15002</v>
      </c>
      <c r="J3789" t="s">
        <v>15003</v>
      </c>
      <c r="K3789">
        <v>-27.470427269999998</v>
      </c>
      <c r="L3789">
        <v>152.99516589999999</v>
      </c>
      <c r="R3789">
        <v>6496</v>
      </c>
      <c r="S3789">
        <v>870</v>
      </c>
      <c r="T3789">
        <v>472</v>
      </c>
      <c r="U3789">
        <v>35.17</v>
      </c>
      <c r="V3789">
        <v>1342</v>
      </c>
      <c r="W3789">
        <v>99.33</v>
      </c>
      <c r="X3789">
        <v>9</v>
      </c>
      <c r="Y3789">
        <v>0.67</v>
      </c>
      <c r="Z3789">
        <v>1351</v>
      </c>
      <c r="AA3789">
        <v>64.83</v>
      </c>
      <c r="AB3789">
        <v>25.79</v>
      </c>
      <c r="AC3789">
        <v>85.41</v>
      </c>
      <c r="AD3789">
        <v>87.29</v>
      </c>
      <c r="AE3789">
        <v>0.88</v>
      </c>
      <c r="AF3789">
        <v>32</v>
      </c>
      <c r="AG3789">
        <v>2570</v>
      </c>
      <c r="AH3789">
        <v>0</v>
      </c>
      <c r="AI3789" t="s">
        <v>1484</v>
      </c>
      <c r="AJ3789">
        <v>1158</v>
      </c>
      <c r="AK3789">
        <v>1011</v>
      </c>
      <c r="AL3789">
        <v>1092</v>
      </c>
      <c r="AM3789">
        <v>1126</v>
      </c>
    </row>
    <row r="3790" spans="1:39" x14ac:dyDescent="0.2">
      <c r="A3790" t="s">
        <v>205</v>
      </c>
      <c r="B3790" t="s">
        <v>14998</v>
      </c>
      <c r="C3790">
        <v>177</v>
      </c>
      <c r="D3790" t="s">
        <v>15004</v>
      </c>
      <c r="E3790" t="s">
        <v>15005</v>
      </c>
      <c r="F3790" t="s">
        <v>15006</v>
      </c>
      <c r="I3790" t="s">
        <v>11404</v>
      </c>
      <c r="J3790" t="s">
        <v>11405</v>
      </c>
      <c r="K3790">
        <v>-27.458268889999999</v>
      </c>
      <c r="L3790">
        <v>152.9804245</v>
      </c>
      <c r="R3790">
        <v>6498</v>
      </c>
      <c r="S3790">
        <v>671</v>
      </c>
      <c r="T3790">
        <v>385</v>
      </c>
      <c r="U3790">
        <v>36.46</v>
      </c>
      <c r="V3790">
        <v>1056</v>
      </c>
      <c r="W3790">
        <v>99.44</v>
      </c>
      <c r="X3790">
        <v>6</v>
      </c>
      <c r="Y3790">
        <v>0.56000000000000005</v>
      </c>
      <c r="Z3790">
        <v>1062</v>
      </c>
      <c r="AA3790">
        <v>63.54</v>
      </c>
      <c r="AB3790">
        <v>19.579999999999998</v>
      </c>
      <c r="AC3790">
        <v>91.88</v>
      </c>
      <c r="AD3790">
        <v>84.41</v>
      </c>
      <c r="AE3790">
        <v>0.38</v>
      </c>
      <c r="AF3790">
        <v>38</v>
      </c>
      <c r="AG3790">
        <v>3282</v>
      </c>
      <c r="AH3790">
        <v>0</v>
      </c>
      <c r="AI3790" t="s">
        <v>1484</v>
      </c>
      <c r="AJ3790">
        <v>1168</v>
      </c>
      <c r="AK3790">
        <v>1103</v>
      </c>
      <c r="AL3790">
        <v>1119</v>
      </c>
      <c r="AM3790">
        <v>1158</v>
      </c>
    </row>
    <row r="3791" spans="1:39" x14ac:dyDescent="0.2">
      <c r="A3791" t="s">
        <v>205</v>
      </c>
      <c r="B3791" t="s">
        <v>14998</v>
      </c>
      <c r="C3791">
        <v>177</v>
      </c>
      <c r="D3791" t="s">
        <v>15013</v>
      </c>
      <c r="E3791" t="s">
        <v>15014</v>
      </c>
      <c r="F3791" t="s">
        <v>15015</v>
      </c>
      <c r="I3791" t="s">
        <v>15016</v>
      </c>
      <c r="J3791" t="s">
        <v>15017</v>
      </c>
      <c r="K3791">
        <v>-27.49558562</v>
      </c>
      <c r="L3791">
        <v>152.90847780000001</v>
      </c>
      <c r="R3791">
        <v>6500</v>
      </c>
      <c r="S3791">
        <v>638</v>
      </c>
      <c r="T3791">
        <v>698</v>
      </c>
      <c r="U3791">
        <v>52.25</v>
      </c>
      <c r="V3791">
        <v>1336</v>
      </c>
      <c r="W3791">
        <v>99.63</v>
      </c>
      <c r="X3791">
        <v>5</v>
      </c>
      <c r="Y3791">
        <v>0.37</v>
      </c>
      <c r="Z3791">
        <v>1341</v>
      </c>
      <c r="AA3791">
        <v>47.75</v>
      </c>
      <c r="AB3791">
        <v>32.1</v>
      </c>
      <c r="AC3791">
        <v>88.5</v>
      </c>
      <c r="AD3791">
        <v>80.47</v>
      </c>
      <c r="AE3791">
        <v>0.35</v>
      </c>
      <c r="AF3791">
        <v>47</v>
      </c>
      <c r="AG3791">
        <v>3510</v>
      </c>
      <c r="AH3791">
        <v>0</v>
      </c>
      <c r="AI3791" t="s">
        <v>1484</v>
      </c>
      <c r="AJ3791">
        <v>1167</v>
      </c>
      <c r="AK3791">
        <v>1156</v>
      </c>
      <c r="AL3791">
        <v>1125</v>
      </c>
      <c r="AM3791">
        <v>1164</v>
      </c>
    </row>
    <row r="3792" spans="1:39" x14ac:dyDescent="0.2">
      <c r="A3792" t="s">
        <v>205</v>
      </c>
      <c r="B3792" t="s">
        <v>14998</v>
      </c>
      <c r="C3792">
        <v>177</v>
      </c>
      <c r="D3792" t="s">
        <v>15105</v>
      </c>
      <c r="E3792" t="s">
        <v>15106</v>
      </c>
      <c r="F3792" t="s">
        <v>15107</v>
      </c>
      <c r="I3792" t="s">
        <v>15108</v>
      </c>
      <c r="J3792" t="s">
        <v>15017</v>
      </c>
      <c r="K3792">
        <v>-27.4785</v>
      </c>
      <c r="L3792">
        <v>152.869</v>
      </c>
      <c r="R3792">
        <v>6501</v>
      </c>
      <c r="S3792">
        <v>244</v>
      </c>
      <c r="T3792">
        <v>217</v>
      </c>
      <c r="U3792">
        <v>47.07</v>
      </c>
      <c r="V3792">
        <v>461</v>
      </c>
      <c r="W3792">
        <v>99.35</v>
      </c>
      <c r="X3792">
        <v>3</v>
      </c>
      <c r="Y3792">
        <v>0.65</v>
      </c>
      <c r="Z3792">
        <v>464</v>
      </c>
      <c r="AA3792">
        <v>52.93</v>
      </c>
      <c r="AB3792">
        <v>26.57</v>
      </c>
      <c r="AC3792">
        <v>92.98</v>
      </c>
      <c r="AD3792">
        <v>80.25</v>
      </c>
      <c r="AE3792">
        <v>1.22</v>
      </c>
      <c r="AF3792">
        <v>43</v>
      </c>
      <c r="AG3792">
        <v>3231</v>
      </c>
      <c r="AH3792">
        <v>0</v>
      </c>
      <c r="AI3792" t="s">
        <v>1484</v>
      </c>
      <c r="AJ3792">
        <v>1151</v>
      </c>
      <c r="AK3792">
        <v>1156</v>
      </c>
      <c r="AL3792">
        <v>1102</v>
      </c>
      <c r="AM3792">
        <v>1138</v>
      </c>
    </row>
    <row r="3793" spans="1:39" x14ac:dyDescent="0.2">
      <c r="A3793" t="s">
        <v>205</v>
      </c>
      <c r="B3793" t="s">
        <v>14998</v>
      </c>
      <c r="C3793">
        <v>177</v>
      </c>
      <c r="D3793" t="s">
        <v>15018</v>
      </c>
      <c r="E3793" t="s">
        <v>15019</v>
      </c>
      <c r="F3793" t="s">
        <v>15020</v>
      </c>
      <c r="I3793" t="s">
        <v>15021</v>
      </c>
      <c r="J3793" t="s">
        <v>15017</v>
      </c>
      <c r="K3793">
        <v>-27.500052920000002</v>
      </c>
      <c r="L3793">
        <v>152.9443622</v>
      </c>
      <c r="R3793">
        <v>6502</v>
      </c>
      <c r="S3793">
        <v>1047</v>
      </c>
      <c r="T3793">
        <v>898</v>
      </c>
      <c r="U3793">
        <v>46.17</v>
      </c>
      <c r="V3793">
        <v>1945</v>
      </c>
      <c r="W3793">
        <v>99.34</v>
      </c>
      <c r="X3793">
        <v>13</v>
      </c>
      <c r="Y3793">
        <v>0.66</v>
      </c>
      <c r="Z3793">
        <v>1958</v>
      </c>
      <c r="AA3793">
        <v>53.83</v>
      </c>
      <c r="AB3793">
        <v>37.869999999999997</v>
      </c>
      <c r="AC3793">
        <v>77.040000000000006</v>
      </c>
      <c r="AD3793">
        <v>82.89</v>
      </c>
      <c r="AE3793">
        <v>0.19</v>
      </c>
      <c r="AF3793">
        <v>43</v>
      </c>
      <c r="AG3793">
        <v>3254</v>
      </c>
      <c r="AH3793">
        <v>0</v>
      </c>
      <c r="AI3793" t="s">
        <v>1484</v>
      </c>
      <c r="AJ3793">
        <v>1164</v>
      </c>
      <c r="AK3793">
        <v>1137</v>
      </c>
      <c r="AL3793">
        <v>1116</v>
      </c>
      <c r="AM3793">
        <v>1153</v>
      </c>
    </row>
    <row r="3794" spans="1:39" x14ac:dyDescent="0.2">
      <c r="A3794" t="s">
        <v>205</v>
      </c>
      <c r="B3794" t="s">
        <v>1683</v>
      </c>
      <c r="C3794">
        <v>252</v>
      </c>
      <c r="D3794" t="s">
        <v>11838</v>
      </c>
      <c r="E3794" t="s">
        <v>11839</v>
      </c>
      <c r="F3794" t="s">
        <v>11840</v>
      </c>
      <c r="I3794" t="s">
        <v>11841</v>
      </c>
      <c r="J3794" t="s">
        <v>11842</v>
      </c>
      <c r="K3794">
        <v>-27.40155</v>
      </c>
      <c r="L3794">
        <v>152.94395</v>
      </c>
      <c r="R3794">
        <v>6505</v>
      </c>
      <c r="S3794">
        <v>627</v>
      </c>
      <c r="T3794">
        <v>496</v>
      </c>
      <c r="U3794">
        <v>44.17</v>
      </c>
      <c r="V3794">
        <v>1123</v>
      </c>
      <c r="W3794">
        <v>99.12</v>
      </c>
      <c r="X3794">
        <v>10</v>
      </c>
      <c r="Y3794">
        <v>0.88</v>
      </c>
      <c r="Z3794">
        <v>1133</v>
      </c>
      <c r="AA3794">
        <v>55.83</v>
      </c>
      <c r="AB3794">
        <v>16.34</v>
      </c>
      <c r="AC3794">
        <v>93.88</v>
      </c>
      <c r="AD3794">
        <v>64.97</v>
      </c>
      <c r="AE3794">
        <v>2.31</v>
      </c>
      <c r="AF3794">
        <v>38</v>
      </c>
      <c r="AG3794">
        <v>2105</v>
      </c>
      <c r="AH3794">
        <v>0</v>
      </c>
      <c r="AI3794" t="s">
        <v>1484</v>
      </c>
      <c r="AJ3794">
        <v>1031</v>
      </c>
      <c r="AK3794">
        <v>1048</v>
      </c>
      <c r="AL3794">
        <v>1063</v>
      </c>
      <c r="AM3794">
        <v>1034</v>
      </c>
    </row>
    <row r="3795" spans="1:39" x14ac:dyDescent="0.2">
      <c r="A3795" t="s">
        <v>205</v>
      </c>
      <c r="B3795" t="s">
        <v>1683</v>
      </c>
      <c r="C3795">
        <v>252</v>
      </c>
      <c r="D3795" t="s">
        <v>11843</v>
      </c>
      <c r="E3795" t="s">
        <v>11844</v>
      </c>
      <c r="F3795" t="s">
        <v>11845</v>
      </c>
      <c r="I3795" t="s">
        <v>11841</v>
      </c>
      <c r="J3795" t="s">
        <v>11842</v>
      </c>
      <c r="K3795">
        <v>-27.393180000000001</v>
      </c>
      <c r="L3795">
        <v>152.93485999999999</v>
      </c>
      <c r="R3795">
        <v>6506</v>
      </c>
      <c r="S3795">
        <v>766</v>
      </c>
      <c r="T3795">
        <v>668</v>
      </c>
      <c r="U3795">
        <v>46.58</v>
      </c>
      <c r="V3795">
        <v>1434</v>
      </c>
      <c r="W3795">
        <v>98.83</v>
      </c>
      <c r="X3795">
        <v>17</v>
      </c>
      <c r="Y3795">
        <v>1.17</v>
      </c>
      <c r="Z3795">
        <v>1451</v>
      </c>
      <c r="AA3795">
        <v>53.42</v>
      </c>
      <c r="AB3795">
        <v>17.149999999999999</v>
      </c>
      <c r="AC3795">
        <v>93.54</v>
      </c>
      <c r="AD3795">
        <v>70.84</v>
      </c>
      <c r="AE3795">
        <v>1.5</v>
      </c>
      <c r="AF3795">
        <v>41</v>
      </c>
      <c r="AG3795">
        <v>2921</v>
      </c>
      <c r="AH3795">
        <v>0</v>
      </c>
      <c r="AI3795" t="s">
        <v>1484</v>
      </c>
      <c r="AJ3795">
        <v>1075</v>
      </c>
      <c r="AK3795">
        <v>1107</v>
      </c>
      <c r="AL3795">
        <v>1091</v>
      </c>
      <c r="AM3795">
        <v>1083</v>
      </c>
    </row>
    <row r="3796" spans="1:39" x14ac:dyDescent="0.2">
      <c r="A3796" t="s">
        <v>205</v>
      </c>
      <c r="B3796" t="s">
        <v>14998</v>
      </c>
      <c r="C3796">
        <v>177</v>
      </c>
      <c r="D3796" t="s">
        <v>15030</v>
      </c>
      <c r="E3796" t="s">
        <v>15031</v>
      </c>
      <c r="F3796" t="s">
        <v>15032</v>
      </c>
      <c r="I3796" t="s">
        <v>15033</v>
      </c>
      <c r="J3796" t="s">
        <v>15017</v>
      </c>
      <c r="K3796">
        <v>-27.52619485</v>
      </c>
      <c r="L3796">
        <v>152.96551479999999</v>
      </c>
      <c r="R3796">
        <v>6507</v>
      </c>
      <c r="S3796">
        <v>769</v>
      </c>
      <c r="T3796">
        <v>781</v>
      </c>
      <c r="U3796">
        <v>50.39</v>
      </c>
      <c r="V3796">
        <v>1550</v>
      </c>
      <c r="W3796">
        <v>99.42</v>
      </c>
      <c r="X3796">
        <v>9</v>
      </c>
      <c r="Y3796">
        <v>0.57999999999999996</v>
      </c>
      <c r="Z3796">
        <v>1559</v>
      </c>
      <c r="AA3796">
        <v>49.61</v>
      </c>
      <c r="AB3796">
        <v>35.18</v>
      </c>
      <c r="AC3796">
        <v>80.69</v>
      </c>
      <c r="AD3796">
        <v>81.94</v>
      </c>
      <c r="AE3796">
        <v>0.8</v>
      </c>
      <c r="AF3796">
        <v>41</v>
      </c>
      <c r="AG3796">
        <v>4211</v>
      </c>
      <c r="AH3796">
        <v>0</v>
      </c>
      <c r="AI3796" t="s">
        <v>1484</v>
      </c>
      <c r="AJ3796">
        <v>1176</v>
      </c>
      <c r="AK3796">
        <v>1172</v>
      </c>
      <c r="AL3796">
        <v>1126</v>
      </c>
      <c r="AM3796">
        <v>1182</v>
      </c>
    </row>
    <row r="3797" spans="1:39" x14ac:dyDescent="0.2">
      <c r="A3797" t="s">
        <v>205</v>
      </c>
      <c r="B3797" t="s">
        <v>14998</v>
      </c>
      <c r="C3797">
        <v>177</v>
      </c>
      <c r="D3797" t="s">
        <v>15038</v>
      </c>
      <c r="E3797" t="s">
        <v>15039</v>
      </c>
      <c r="F3797" t="s">
        <v>15040</v>
      </c>
      <c r="I3797" t="s">
        <v>15041</v>
      </c>
      <c r="J3797" t="s">
        <v>14587</v>
      </c>
      <c r="K3797">
        <v>-27.501929000000001</v>
      </c>
      <c r="L3797">
        <v>152.97199699999999</v>
      </c>
      <c r="R3797">
        <v>6508</v>
      </c>
      <c r="S3797">
        <v>741</v>
      </c>
      <c r="T3797">
        <v>425</v>
      </c>
      <c r="U3797">
        <v>36.450000000000003</v>
      </c>
      <c r="V3797">
        <v>1166</v>
      </c>
      <c r="W3797">
        <v>99.49</v>
      </c>
      <c r="X3797">
        <v>6</v>
      </c>
      <c r="Y3797">
        <v>0.51</v>
      </c>
      <c r="Z3797">
        <v>1172</v>
      </c>
      <c r="AA3797">
        <v>63.55</v>
      </c>
      <c r="AB3797">
        <v>50.24</v>
      </c>
      <c r="AC3797">
        <v>55.73</v>
      </c>
      <c r="AD3797">
        <v>84.38</v>
      </c>
      <c r="AE3797">
        <v>0.88</v>
      </c>
      <c r="AF3797">
        <v>34</v>
      </c>
      <c r="AG3797">
        <v>2002</v>
      </c>
      <c r="AH3797">
        <v>0</v>
      </c>
      <c r="AI3797" t="s">
        <v>1484</v>
      </c>
      <c r="AJ3797">
        <v>1118</v>
      </c>
      <c r="AK3797">
        <v>921</v>
      </c>
      <c r="AL3797">
        <v>1030</v>
      </c>
      <c r="AM3797">
        <v>1061</v>
      </c>
    </row>
    <row r="3798" spans="1:39" x14ac:dyDescent="0.2">
      <c r="A3798" t="s">
        <v>205</v>
      </c>
      <c r="B3798" t="s">
        <v>14998</v>
      </c>
      <c r="C3798">
        <v>177</v>
      </c>
      <c r="D3798" t="s">
        <v>15042</v>
      </c>
      <c r="E3798" t="s">
        <v>15043</v>
      </c>
      <c r="F3798" t="s">
        <v>15044</v>
      </c>
      <c r="I3798" t="s">
        <v>15041</v>
      </c>
      <c r="J3798" t="s">
        <v>14587</v>
      </c>
      <c r="K3798">
        <v>-27.503304570000001</v>
      </c>
      <c r="L3798">
        <v>152.97983339999999</v>
      </c>
      <c r="R3798">
        <v>6509</v>
      </c>
      <c r="S3798">
        <v>993</v>
      </c>
      <c r="T3798">
        <v>640</v>
      </c>
      <c r="U3798">
        <v>39.19</v>
      </c>
      <c r="V3798">
        <v>1633</v>
      </c>
      <c r="W3798">
        <v>99.09</v>
      </c>
      <c r="X3798">
        <v>15</v>
      </c>
      <c r="Y3798">
        <v>0.91</v>
      </c>
      <c r="Z3798">
        <v>1648</v>
      </c>
      <c r="AA3798">
        <v>60.81</v>
      </c>
      <c r="AB3798">
        <v>44.97</v>
      </c>
      <c r="AC3798">
        <v>63.02</v>
      </c>
      <c r="AD3798">
        <v>84.08</v>
      </c>
      <c r="AE3798">
        <v>1.3</v>
      </c>
      <c r="AF3798">
        <v>34</v>
      </c>
      <c r="AG3798">
        <v>2509</v>
      </c>
      <c r="AH3798">
        <v>0</v>
      </c>
      <c r="AI3798" t="s">
        <v>1484</v>
      </c>
      <c r="AJ3798">
        <v>1159</v>
      </c>
      <c r="AK3798">
        <v>968</v>
      </c>
      <c r="AL3798">
        <v>1051</v>
      </c>
      <c r="AM3798">
        <v>1098</v>
      </c>
    </row>
    <row r="3799" spans="1:39" x14ac:dyDescent="0.2">
      <c r="A3799" t="s">
        <v>205</v>
      </c>
      <c r="B3799" t="s">
        <v>14998</v>
      </c>
      <c r="C3799">
        <v>177</v>
      </c>
      <c r="D3799" t="s">
        <v>15045</v>
      </c>
      <c r="E3799" t="s">
        <v>15046</v>
      </c>
      <c r="F3799" t="s">
        <v>15047</v>
      </c>
      <c r="I3799" t="s">
        <v>15041</v>
      </c>
      <c r="J3799" t="s">
        <v>14587</v>
      </c>
      <c r="K3799">
        <v>-27.4999818</v>
      </c>
      <c r="L3799">
        <v>152.96530780000001</v>
      </c>
      <c r="R3799">
        <v>6510</v>
      </c>
      <c r="S3799">
        <v>848</v>
      </c>
      <c r="T3799">
        <v>561</v>
      </c>
      <c r="U3799">
        <v>39.82</v>
      </c>
      <c r="V3799">
        <v>1409</v>
      </c>
      <c r="W3799">
        <v>99.16</v>
      </c>
      <c r="X3799">
        <v>12</v>
      </c>
      <c r="Y3799">
        <v>0.84</v>
      </c>
      <c r="Z3799">
        <v>1421</v>
      </c>
      <c r="AA3799">
        <v>60.18</v>
      </c>
      <c r="AB3799">
        <v>37.090000000000003</v>
      </c>
      <c r="AC3799">
        <v>70.73</v>
      </c>
      <c r="AD3799">
        <v>85.41</v>
      </c>
      <c r="AE3799">
        <v>0.61</v>
      </c>
      <c r="AF3799">
        <v>36</v>
      </c>
      <c r="AG3799">
        <v>2570</v>
      </c>
      <c r="AH3799">
        <v>0</v>
      </c>
      <c r="AI3799" t="s">
        <v>1484</v>
      </c>
      <c r="AJ3799">
        <v>1154</v>
      </c>
      <c r="AK3799">
        <v>1057</v>
      </c>
      <c r="AL3799">
        <v>1093</v>
      </c>
      <c r="AM3799">
        <v>1120</v>
      </c>
    </row>
    <row r="3800" spans="1:39" x14ac:dyDescent="0.2">
      <c r="A3800" t="s">
        <v>205</v>
      </c>
      <c r="B3800" t="s">
        <v>14998</v>
      </c>
      <c r="C3800">
        <v>177</v>
      </c>
      <c r="D3800" t="s">
        <v>15048</v>
      </c>
      <c r="E3800" t="s">
        <v>15049</v>
      </c>
      <c r="F3800" t="s">
        <v>15050</v>
      </c>
      <c r="I3800" t="s">
        <v>15051</v>
      </c>
      <c r="J3800" t="s">
        <v>15052</v>
      </c>
      <c r="K3800">
        <v>-27.500425</v>
      </c>
      <c r="L3800">
        <v>152.99638999999999</v>
      </c>
      <c r="R3800">
        <v>6511</v>
      </c>
      <c r="S3800">
        <v>1255</v>
      </c>
      <c r="T3800">
        <v>750</v>
      </c>
      <c r="U3800">
        <v>37.409999999999997</v>
      </c>
      <c r="V3800">
        <v>2005</v>
      </c>
      <c r="W3800">
        <v>99.01</v>
      </c>
      <c r="X3800">
        <v>20</v>
      </c>
      <c r="Y3800">
        <v>0.99</v>
      </c>
      <c r="Z3800">
        <v>2025</v>
      </c>
      <c r="AA3800">
        <v>62.59</v>
      </c>
      <c r="AB3800">
        <v>38.36</v>
      </c>
      <c r="AC3800">
        <v>72.180000000000007</v>
      </c>
      <c r="AD3800">
        <v>88.65</v>
      </c>
      <c r="AE3800">
        <v>0.67</v>
      </c>
      <c r="AF3800">
        <v>35</v>
      </c>
      <c r="AG3800">
        <v>2961</v>
      </c>
      <c r="AH3800">
        <v>0</v>
      </c>
      <c r="AI3800" t="s">
        <v>1484</v>
      </c>
      <c r="AJ3800">
        <v>1184</v>
      </c>
      <c r="AK3800">
        <v>1058</v>
      </c>
      <c r="AL3800">
        <v>1089</v>
      </c>
      <c r="AM3800">
        <v>1145</v>
      </c>
    </row>
    <row r="3801" spans="1:39" x14ac:dyDescent="0.2">
      <c r="A3801" t="s">
        <v>205</v>
      </c>
      <c r="B3801" t="s">
        <v>14998</v>
      </c>
      <c r="C3801">
        <v>177</v>
      </c>
      <c r="D3801" t="s">
        <v>15053</v>
      </c>
      <c r="E3801" t="s">
        <v>15054</v>
      </c>
      <c r="F3801" t="s">
        <v>15055</v>
      </c>
      <c r="I3801" t="s">
        <v>15056</v>
      </c>
      <c r="J3801" t="s">
        <v>15017</v>
      </c>
      <c r="K3801">
        <v>-27.508800000000001</v>
      </c>
      <c r="L3801">
        <v>152.94</v>
      </c>
      <c r="R3801">
        <v>6512</v>
      </c>
      <c r="S3801">
        <v>958</v>
      </c>
      <c r="T3801">
        <v>793</v>
      </c>
      <c r="U3801">
        <v>45.29</v>
      </c>
      <c r="V3801">
        <v>1751</v>
      </c>
      <c r="W3801">
        <v>99.49</v>
      </c>
      <c r="X3801">
        <v>9</v>
      </c>
      <c r="Y3801">
        <v>0.51</v>
      </c>
      <c r="Z3801">
        <v>1760</v>
      </c>
      <c r="AA3801">
        <v>54.71</v>
      </c>
      <c r="AB3801">
        <v>37.549999999999997</v>
      </c>
      <c r="AC3801">
        <v>79.34</v>
      </c>
      <c r="AD3801">
        <v>81.98</v>
      </c>
      <c r="AE3801">
        <v>0.52</v>
      </c>
      <c r="AF3801">
        <v>43</v>
      </c>
      <c r="AG3801">
        <v>2586</v>
      </c>
      <c r="AH3801">
        <v>0</v>
      </c>
      <c r="AI3801" t="s">
        <v>1484</v>
      </c>
      <c r="AJ3801">
        <v>1143</v>
      </c>
      <c r="AK3801">
        <v>1080</v>
      </c>
      <c r="AL3801">
        <v>1094</v>
      </c>
      <c r="AM3801">
        <v>1115</v>
      </c>
    </row>
    <row r="3802" spans="1:39" x14ac:dyDescent="0.2">
      <c r="A3802" t="s">
        <v>205</v>
      </c>
      <c r="B3802" t="s">
        <v>14998</v>
      </c>
      <c r="C3802">
        <v>177</v>
      </c>
      <c r="D3802" t="s">
        <v>15057</v>
      </c>
      <c r="E3802" t="s">
        <v>15058</v>
      </c>
      <c r="F3802" t="s">
        <v>15059</v>
      </c>
      <c r="I3802" t="s">
        <v>15056</v>
      </c>
      <c r="J3802" t="s">
        <v>15017</v>
      </c>
      <c r="K3802">
        <v>-27.517868350000001</v>
      </c>
      <c r="L3802">
        <v>152.94363039999999</v>
      </c>
      <c r="R3802">
        <v>6513</v>
      </c>
      <c r="S3802">
        <v>1123</v>
      </c>
      <c r="T3802">
        <v>887</v>
      </c>
      <c r="U3802">
        <v>44.13</v>
      </c>
      <c r="V3802">
        <v>2010</v>
      </c>
      <c r="W3802">
        <v>99.16</v>
      </c>
      <c r="X3802">
        <v>17</v>
      </c>
      <c r="Y3802">
        <v>0.84</v>
      </c>
      <c r="Z3802">
        <v>2027</v>
      </c>
      <c r="AA3802">
        <v>55.87</v>
      </c>
      <c r="AB3802">
        <v>33.409999999999997</v>
      </c>
      <c r="AC3802">
        <v>80.83</v>
      </c>
      <c r="AD3802">
        <v>80.650000000000006</v>
      </c>
      <c r="AE3802">
        <v>0.78</v>
      </c>
      <c r="AF3802">
        <v>40</v>
      </c>
      <c r="AG3802">
        <v>2702</v>
      </c>
      <c r="AH3802">
        <v>0</v>
      </c>
      <c r="AI3802" t="s">
        <v>1484</v>
      </c>
      <c r="AJ3802">
        <v>1146</v>
      </c>
      <c r="AK3802">
        <v>1101</v>
      </c>
      <c r="AL3802">
        <v>1098</v>
      </c>
      <c r="AM3802">
        <v>1124</v>
      </c>
    </row>
    <row r="3803" spans="1:39" x14ac:dyDescent="0.2">
      <c r="A3803" t="s">
        <v>205</v>
      </c>
      <c r="B3803" t="s">
        <v>14998</v>
      </c>
      <c r="C3803">
        <v>177</v>
      </c>
      <c r="D3803" t="s">
        <v>15066</v>
      </c>
      <c r="E3803" t="s">
        <v>15067</v>
      </c>
      <c r="F3803" t="s">
        <v>15068</v>
      </c>
      <c r="I3803" t="s">
        <v>15069</v>
      </c>
      <c r="J3803" t="s">
        <v>15011</v>
      </c>
      <c r="K3803">
        <v>-27.568232299999998</v>
      </c>
      <c r="L3803">
        <v>152.87721909999999</v>
      </c>
      <c r="R3803">
        <v>6515</v>
      </c>
      <c r="S3803">
        <v>1035</v>
      </c>
      <c r="T3803">
        <v>1107</v>
      </c>
      <c r="U3803">
        <v>51.68</v>
      </c>
      <c r="V3803">
        <v>2142</v>
      </c>
      <c r="W3803">
        <v>98.94</v>
      </c>
      <c r="X3803">
        <v>23</v>
      </c>
      <c r="Y3803">
        <v>1.06</v>
      </c>
      <c r="Z3803">
        <v>2165</v>
      </c>
      <c r="AA3803">
        <v>48.32</v>
      </c>
      <c r="AB3803">
        <v>34.270000000000003</v>
      </c>
      <c r="AC3803">
        <v>84.96</v>
      </c>
      <c r="AD3803">
        <v>74.31</v>
      </c>
      <c r="AE3803">
        <v>1.18</v>
      </c>
      <c r="AF3803">
        <v>39</v>
      </c>
      <c r="AG3803">
        <v>2497</v>
      </c>
      <c r="AH3803">
        <v>0</v>
      </c>
      <c r="AI3803" t="s">
        <v>1484</v>
      </c>
      <c r="AJ3803">
        <v>1097</v>
      </c>
      <c r="AK3803">
        <v>1108</v>
      </c>
      <c r="AL3803">
        <v>1092</v>
      </c>
      <c r="AM3803">
        <v>1092</v>
      </c>
    </row>
    <row r="3804" spans="1:39" x14ac:dyDescent="0.2">
      <c r="A3804" t="s">
        <v>205</v>
      </c>
      <c r="B3804" t="s">
        <v>10910</v>
      </c>
      <c r="C3804">
        <v>304</v>
      </c>
      <c r="D3804" t="s">
        <v>10985</v>
      </c>
      <c r="E3804" t="s">
        <v>10986</v>
      </c>
      <c r="F3804" t="s">
        <v>10987</v>
      </c>
      <c r="I3804" t="s">
        <v>10988</v>
      </c>
      <c r="J3804" t="s">
        <v>10947</v>
      </c>
      <c r="K3804">
        <v>-27.551247969999999</v>
      </c>
      <c r="L3804">
        <v>152.80818389999999</v>
      </c>
      <c r="R3804">
        <v>6516</v>
      </c>
      <c r="S3804">
        <v>803</v>
      </c>
      <c r="T3804">
        <v>1162</v>
      </c>
      <c r="U3804">
        <v>59.13</v>
      </c>
      <c r="V3804">
        <v>1965</v>
      </c>
      <c r="W3804">
        <v>99.34</v>
      </c>
      <c r="X3804">
        <v>13</v>
      </c>
      <c r="Y3804">
        <v>0.66</v>
      </c>
      <c r="Z3804">
        <v>1978</v>
      </c>
      <c r="AA3804">
        <v>40.869999999999997</v>
      </c>
      <c r="AB3804">
        <v>20.53</v>
      </c>
      <c r="AC3804">
        <v>94.34</v>
      </c>
      <c r="AD3804">
        <v>67.13</v>
      </c>
      <c r="AE3804">
        <v>2.81</v>
      </c>
      <c r="AF3804">
        <v>39</v>
      </c>
      <c r="AG3804">
        <v>2515</v>
      </c>
      <c r="AH3804">
        <v>0</v>
      </c>
      <c r="AI3804" t="s">
        <v>1484</v>
      </c>
      <c r="AJ3804">
        <v>1051</v>
      </c>
      <c r="AK3804">
        <v>1102</v>
      </c>
      <c r="AL3804">
        <v>1078</v>
      </c>
      <c r="AM3804">
        <v>1065</v>
      </c>
    </row>
    <row r="3805" spans="1:39" x14ac:dyDescent="0.2">
      <c r="A3805" t="s">
        <v>205</v>
      </c>
      <c r="B3805" t="s">
        <v>1683</v>
      </c>
      <c r="C3805">
        <v>252</v>
      </c>
      <c r="D3805" t="s">
        <v>11873</v>
      </c>
      <c r="E3805" t="s">
        <v>11874</v>
      </c>
      <c r="F3805" t="s">
        <v>11875</v>
      </c>
      <c r="I3805" t="s">
        <v>11876</v>
      </c>
      <c r="J3805" t="s">
        <v>11820</v>
      </c>
      <c r="K3805">
        <v>-27.396609999999999</v>
      </c>
      <c r="L3805">
        <v>152.78363999999999</v>
      </c>
      <c r="R3805">
        <v>6517</v>
      </c>
      <c r="S3805">
        <v>186</v>
      </c>
      <c r="T3805">
        <v>66</v>
      </c>
      <c r="U3805">
        <v>26.19</v>
      </c>
      <c r="V3805">
        <v>252</v>
      </c>
      <c r="W3805">
        <v>96.92</v>
      </c>
      <c r="X3805">
        <v>8</v>
      </c>
      <c r="Y3805">
        <v>3.08</v>
      </c>
      <c r="Z3805">
        <v>260</v>
      </c>
      <c r="AA3805">
        <v>73.81</v>
      </c>
      <c r="AB3805">
        <v>22.25</v>
      </c>
      <c r="AC3805">
        <v>95.45</v>
      </c>
      <c r="AD3805">
        <v>74.33</v>
      </c>
      <c r="AE3805">
        <v>1.02</v>
      </c>
      <c r="AF3805">
        <v>45</v>
      </c>
      <c r="AG3805">
        <v>2772</v>
      </c>
      <c r="AH3805">
        <v>1</v>
      </c>
      <c r="AI3805" t="s">
        <v>1615</v>
      </c>
      <c r="AJ3805">
        <v>1116</v>
      </c>
      <c r="AK3805">
        <v>1138</v>
      </c>
      <c r="AL3805">
        <v>1096</v>
      </c>
      <c r="AM3805">
        <v>1114</v>
      </c>
    </row>
    <row r="3806" spans="1:39" x14ac:dyDescent="0.2">
      <c r="A3806" t="s">
        <v>205</v>
      </c>
      <c r="B3806" t="s">
        <v>14998</v>
      </c>
      <c r="C3806">
        <v>177</v>
      </c>
      <c r="D3806" t="s">
        <v>15073</v>
      </c>
      <c r="E3806" t="s">
        <v>15074</v>
      </c>
      <c r="F3806" t="s">
        <v>15075</v>
      </c>
      <c r="I3806" t="s">
        <v>15076</v>
      </c>
      <c r="J3806" t="s">
        <v>15017</v>
      </c>
      <c r="K3806">
        <v>-27.5336</v>
      </c>
      <c r="L3806">
        <v>152.89500000000001</v>
      </c>
      <c r="R3806">
        <v>6518</v>
      </c>
      <c r="S3806">
        <v>417</v>
      </c>
      <c r="T3806">
        <v>480</v>
      </c>
      <c r="U3806">
        <v>53.51</v>
      </c>
      <c r="V3806">
        <v>897</v>
      </c>
      <c r="W3806">
        <v>99.01</v>
      </c>
      <c r="X3806">
        <v>9</v>
      </c>
      <c r="Y3806">
        <v>0.99</v>
      </c>
      <c r="Z3806">
        <v>906</v>
      </c>
      <c r="AA3806">
        <v>46.49</v>
      </c>
      <c r="AB3806">
        <v>31.68</v>
      </c>
      <c r="AC3806">
        <v>86.79</v>
      </c>
      <c r="AD3806">
        <v>80.2</v>
      </c>
      <c r="AE3806">
        <v>0.76</v>
      </c>
      <c r="AF3806">
        <v>47</v>
      </c>
      <c r="AG3806">
        <v>3654</v>
      </c>
      <c r="AH3806">
        <v>0</v>
      </c>
      <c r="AI3806" t="s">
        <v>1484</v>
      </c>
      <c r="AJ3806">
        <v>1154</v>
      </c>
      <c r="AK3806">
        <v>1176</v>
      </c>
      <c r="AL3806">
        <v>1120</v>
      </c>
      <c r="AM3806">
        <v>1160</v>
      </c>
    </row>
    <row r="3807" spans="1:39" x14ac:dyDescent="0.2">
      <c r="A3807" t="s">
        <v>205</v>
      </c>
      <c r="B3807" t="s">
        <v>14998</v>
      </c>
      <c r="C3807">
        <v>177</v>
      </c>
      <c r="D3807" t="s">
        <v>15077</v>
      </c>
      <c r="E3807" t="s">
        <v>15078</v>
      </c>
      <c r="F3807" t="s">
        <v>15079</v>
      </c>
      <c r="I3807" t="s">
        <v>11404</v>
      </c>
      <c r="J3807" t="s">
        <v>11405</v>
      </c>
      <c r="K3807">
        <v>-27.467700000000001</v>
      </c>
      <c r="L3807">
        <v>152.98500000000001</v>
      </c>
      <c r="R3807">
        <v>6519</v>
      </c>
      <c r="S3807">
        <v>1209</v>
      </c>
      <c r="T3807">
        <v>632</v>
      </c>
      <c r="U3807">
        <v>34.33</v>
      </c>
      <c r="V3807">
        <v>1841</v>
      </c>
      <c r="W3807">
        <v>99.3</v>
      </c>
      <c r="X3807">
        <v>13</v>
      </c>
      <c r="Y3807">
        <v>0.7</v>
      </c>
      <c r="Z3807">
        <v>1854</v>
      </c>
      <c r="AA3807">
        <v>65.67</v>
      </c>
      <c r="AB3807">
        <v>20.16</v>
      </c>
      <c r="AC3807">
        <v>91.65</v>
      </c>
      <c r="AD3807">
        <v>83.98</v>
      </c>
      <c r="AE3807">
        <v>0.59</v>
      </c>
      <c r="AF3807">
        <v>37</v>
      </c>
      <c r="AG3807">
        <v>3735</v>
      </c>
      <c r="AH3807">
        <v>0</v>
      </c>
      <c r="AI3807" t="s">
        <v>1484</v>
      </c>
      <c r="AJ3807">
        <v>1169</v>
      </c>
      <c r="AK3807">
        <v>1131</v>
      </c>
      <c r="AL3807">
        <v>1123</v>
      </c>
      <c r="AM3807">
        <v>1169</v>
      </c>
    </row>
    <row r="3808" spans="1:39" x14ac:dyDescent="0.2">
      <c r="A3808" t="s">
        <v>205</v>
      </c>
      <c r="B3808" t="s">
        <v>14998</v>
      </c>
      <c r="C3808">
        <v>177</v>
      </c>
      <c r="D3808" t="s">
        <v>15080</v>
      </c>
      <c r="E3808" t="s">
        <v>15081</v>
      </c>
      <c r="F3808" t="s">
        <v>15082</v>
      </c>
      <c r="I3808" t="s">
        <v>15051</v>
      </c>
      <c r="J3808" t="s">
        <v>15052</v>
      </c>
      <c r="K3808">
        <v>-27.4955</v>
      </c>
      <c r="L3808">
        <v>152.99700000000001</v>
      </c>
      <c r="R3808">
        <v>6521</v>
      </c>
      <c r="S3808">
        <v>554</v>
      </c>
      <c r="T3808">
        <v>299</v>
      </c>
      <c r="U3808">
        <v>35.049999999999997</v>
      </c>
      <c r="V3808">
        <v>853</v>
      </c>
      <c r="W3808">
        <v>98.61</v>
      </c>
      <c r="X3808">
        <v>12</v>
      </c>
      <c r="Y3808">
        <v>1.39</v>
      </c>
      <c r="Z3808">
        <v>865</v>
      </c>
      <c r="AA3808">
        <v>64.95</v>
      </c>
      <c r="AB3808">
        <v>47.34</v>
      </c>
      <c r="AC3808">
        <v>62.34</v>
      </c>
      <c r="AD3808">
        <v>90.26</v>
      </c>
      <c r="AE3808">
        <v>0.84</v>
      </c>
      <c r="AF3808">
        <v>31</v>
      </c>
      <c r="AG3808">
        <v>1779</v>
      </c>
      <c r="AH3808">
        <v>0</v>
      </c>
      <c r="AI3808" t="s">
        <v>1484</v>
      </c>
      <c r="AJ3808">
        <v>1160</v>
      </c>
      <c r="AK3808">
        <v>898</v>
      </c>
      <c r="AL3808">
        <v>1034</v>
      </c>
      <c r="AM3808">
        <v>1077</v>
      </c>
    </row>
    <row r="3809" spans="1:39" x14ac:dyDescent="0.2">
      <c r="A3809" t="s">
        <v>205</v>
      </c>
      <c r="B3809" t="s">
        <v>1683</v>
      </c>
      <c r="C3809">
        <v>252</v>
      </c>
      <c r="D3809" t="s">
        <v>11887</v>
      </c>
      <c r="E3809" t="s">
        <v>11888</v>
      </c>
      <c r="F3809" t="s">
        <v>11889</v>
      </c>
      <c r="I3809" t="s">
        <v>11890</v>
      </c>
      <c r="J3809" t="s">
        <v>11820</v>
      </c>
      <c r="K3809">
        <v>-27.377289999999999</v>
      </c>
      <c r="L3809">
        <v>152.87960000000001</v>
      </c>
      <c r="R3809">
        <v>6522</v>
      </c>
      <c r="S3809">
        <v>377</v>
      </c>
      <c r="T3809">
        <v>488</v>
      </c>
      <c r="U3809">
        <v>56.42</v>
      </c>
      <c r="V3809">
        <v>865</v>
      </c>
      <c r="W3809">
        <v>99.31</v>
      </c>
      <c r="X3809">
        <v>6</v>
      </c>
      <c r="Y3809">
        <v>0.69</v>
      </c>
      <c r="Z3809">
        <v>871</v>
      </c>
      <c r="AA3809">
        <v>43.58</v>
      </c>
      <c r="AB3809">
        <v>20.190000000000001</v>
      </c>
      <c r="AC3809">
        <v>94.7</v>
      </c>
      <c r="AD3809">
        <v>71.010000000000005</v>
      </c>
      <c r="AE3809">
        <v>1.39</v>
      </c>
      <c r="AF3809">
        <v>45</v>
      </c>
      <c r="AG3809">
        <v>2985</v>
      </c>
      <c r="AH3809">
        <v>0</v>
      </c>
      <c r="AI3809" t="s">
        <v>1484</v>
      </c>
      <c r="AJ3809">
        <v>1108</v>
      </c>
      <c r="AK3809">
        <v>1152</v>
      </c>
      <c r="AL3809">
        <v>1110</v>
      </c>
      <c r="AM3809">
        <v>1124</v>
      </c>
    </row>
    <row r="3810" spans="1:39" x14ac:dyDescent="0.2">
      <c r="A3810" t="s">
        <v>205</v>
      </c>
      <c r="B3810" t="s">
        <v>14998</v>
      </c>
      <c r="C3810">
        <v>177</v>
      </c>
      <c r="D3810" t="s">
        <v>15087</v>
      </c>
      <c r="E3810" t="s">
        <v>15088</v>
      </c>
      <c r="F3810" t="s">
        <v>15089</v>
      </c>
      <c r="I3810" t="s">
        <v>15090</v>
      </c>
      <c r="J3810" t="s">
        <v>15091</v>
      </c>
      <c r="K3810">
        <v>-27.441481880000001</v>
      </c>
      <c r="L3810">
        <v>152.9445068</v>
      </c>
      <c r="R3810">
        <v>6524</v>
      </c>
      <c r="S3810">
        <v>1034</v>
      </c>
      <c r="T3810">
        <v>605</v>
      </c>
      <c r="U3810">
        <v>36.909999999999997</v>
      </c>
      <c r="V3810">
        <v>1639</v>
      </c>
      <c r="W3810">
        <v>99.21</v>
      </c>
      <c r="X3810">
        <v>13</v>
      </c>
      <c r="Y3810">
        <v>0.79</v>
      </c>
      <c r="Z3810">
        <v>1652</v>
      </c>
      <c r="AA3810">
        <v>63.09</v>
      </c>
      <c r="AB3810">
        <v>24.77</v>
      </c>
      <c r="AC3810">
        <v>90.27</v>
      </c>
      <c r="AD3810">
        <v>74.84</v>
      </c>
      <c r="AE3810">
        <v>1.1499999999999999</v>
      </c>
      <c r="AF3810">
        <v>41</v>
      </c>
      <c r="AG3810">
        <v>2767</v>
      </c>
      <c r="AH3810">
        <v>0</v>
      </c>
      <c r="AI3810" t="s">
        <v>1484</v>
      </c>
      <c r="AJ3810">
        <v>1123</v>
      </c>
      <c r="AK3810">
        <v>1106</v>
      </c>
      <c r="AL3810">
        <v>1101</v>
      </c>
      <c r="AM3810">
        <v>1117</v>
      </c>
    </row>
    <row r="3811" spans="1:39" x14ac:dyDescent="0.2">
      <c r="A3811" t="s">
        <v>205</v>
      </c>
      <c r="B3811" t="s">
        <v>14998</v>
      </c>
      <c r="C3811">
        <v>177</v>
      </c>
      <c r="D3811" t="s">
        <v>15092</v>
      </c>
      <c r="E3811" t="s">
        <v>15093</v>
      </c>
      <c r="F3811" t="s">
        <v>15094</v>
      </c>
      <c r="I3811" t="s">
        <v>15090</v>
      </c>
      <c r="J3811" t="s">
        <v>15091</v>
      </c>
      <c r="K3811">
        <v>-27.44797908</v>
      </c>
      <c r="L3811">
        <v>152.95154679999999</v>
      </c>
      <c r="R3811">
        <v>6525</v>
      </c>
      <c r="S3811">
        <v>1215</v>
      </c>
      <c r="T3811">
        <v>669</v>
      </c>
      <c r="U3811">
        <v>35.51</v>
      </c>
      <c r="V3811">
        <v>1884</v>
      </c>
      <c r="W3811">
        <v>99.16</v>
      </c>
      <c r="X3811">
        <v>16</v>
      </c>
      <c r="Y3811">
        <v>0.84</v>
      </c>
      <c r="Z3811">
        <v>1900</v>
      </c>
      <c r="AA3811">
        <v>64.489999999999995</v>
      </c>
      <c r="AB3811">
        <v>24.33</v>
      </c>
      <c r="AC3811">
        <v>91.11</v>
      </c>
      <c r="AD3811">
        <v>74.930000000000007</v>
      </c>
      <c r="AE3811">
        <v>1.04</v>
      </c>
      <c r="AF3811">
        <v>41</v>
      </c>
      <c r="AG3811">
        <v>2524</v>
      </c>
      <c r="AH3811">
        <v>0</v>
      </c>
      <c r="AI3811" t="s">
        <v>1484</v>
      </c>
      <c r="AJ3811">
        <v>1124</v>
      </c>
      <c r="AK3811">
        <v>1078</v>
      </c>
      <c r="AL3811">
        <v>1086</v>
      </c>
      <c r="AM3811">
        <v>1099</v>
      </c>
    </row>
    <row r="3812" spans="1:39" x14ac:dyDescent="0.2">
      <c r="A3812" t="s">
        <v>205</v>
      </c>
      <c r="B3812" t="s">
        <v>14998</v>
      </c>
      <c r="C3812">
        <v>177</v>
      </c>
      <c r="D3812" t="s">
        <v>15102</v>
      </c>
      <c r="E3812" t="s">
        <v>15103</v>
      </c>
      <c r="F3812" t="s">
        <v>15104</v>
      </c>
      <c r="I3812" t="s">
        <v>15086</v>
      </c>
      <c r="J3812" t="s">
        <v>14587</v>
      </c>
      <c r="K3812">
        <v>-27.490804449999999</v>
      </c>
      <c r="L3812">
        <v>152.9752115</v>
      </c>
      <c r="R3812">
        <v>6527</v>
      </c>
      <c r="S3812">
        <v>576</v>
      </c>
      <c r="T3812">
        <v>276</v>
      </c>
      <c r="U3812">
        <v>32.39</v>
      </c>
      <c r="V3812">
        <v>852</v>
      </c>
      <c r="W3812">
        <v>99.3</v>
      </c>
      <c r="X3812">
        <v>6</v>
      </c>
      <c r="Y3812">
        <v>0.7</v>
      </c>
      <c r="Z3812">
        <v>858</v>
      </c>
      <c r="AA3812">
        <v>67.61</v>
      </c>
      <c r="AB3812">
        <v>32.770000000000003</v>
      </c>
      <c r="AC3812">
        <v>76.64</v>
      </c>
      <c r="AD3812">
        <v>86.4</v>
      </c>
      <c r="AE3812">
        <v>0.6</v>
      </c>
      <c r="AF3812">
        <v>35</v>
      </c>
      <c r="AG3812">
        <v>2505</v>
      </c>
      <c r="AH3812">
        <v>0</v>
      </c>
      <c r="AI3812" t="s">
        <v>1484</v>
      </c>
      <c r="AJ3812">
        <v>1153</v>
      </c>
      <c r="AK3812">
        <v>1023</v>
      </c>
      <c r="AL3812">
        <v>1088</v>
      </c>
      <c r="AM3812">
        <v>1116</v>
      </c>
    </row>
    <row r="3813" spans="1:39" x14ac:dyDescent="0.2">
      <c r="A3813" t="s">
        <v>205</v>
      </c>
      <c r="B3813" t="s">
        <v>14998</v>
      </c>
      <c r="C3813">
        <v>177</v>
      </c>
      <c r="D3813" t="s">
        <v>15095</v>
      </c>
      <c r="E3813" t="s">
        <v>15096</v>
      </c>
      <c r="F3813" t="s">
        <v>15097</v>
      </c>
      <c r="I3813" t="s">
        <v>15090</v>
      </c>
      <c r="J3813" t="s">
        <v>15091</v>
      </c>
      <c r="K3813">
        <v>-27.437016079999999</v>
      </c>
      <c r="L3813">
        <v>152.93839349999999</v>
      </c>
      <c r="R3813">
        <v>6528</v>
      </c>
      <c r="S3813">
        <v>936</v>
      </c>
      <c r="T3813">
        <v>644</v>
      </c>
      <c r="U3813">
        <v>40.76</v>
      </c>
      <c r="V3813">
        <v>1580</v>
      </c>
      <c r="W3813">
        <v>99.25</v>
      </c>
      <c r="X3813">
        <v>12</v>
      </c>
      <c r="Y3813">
        <v>0.75</v>
      </c>
      <c r="Z3813">
        <v>1592</v>
      </c>
      <c r="AA3813">
        <v>59.24</v>
      </c>
      <c r="AB3813">
        <v>25.85</v>
      </c>
      <c r="AC3813">
        <v>87.46</v>
      </c>
      <c r="AD3813">
        <v>75.400000000000006</v>
      </c>
      <c r="AE3813">
        <v>1.1100000000000001</v>
      </c>
      <c r="AF3813">
        <v>41</v>
      </c>
      <c r="AG3813">
        <v>2668</v>
      </c>
      <c r="AH3813">
        <v>0</v>
      </c>
      <c r="AI3813" t="s">
        <v>1484</v>
      </c>
      <c r="AJ3813">
        <v>1125</v>
      </c>
      <c r="AK3813">
        <v>1101</v>
      </c>
      <c r="AL3813">
        <v>1092</v>
      </c>
      <c r="AM3813">
        <v>1109</v>
      </c>
    </row>
    <row r="3814" spans="1:39" x14ac:dyDescent="0.2">
      <c r="A3814" t="s">
        <v>205</v>
      </c>
      <c r="B3814" t="s">
        <v>572</v>
      </c>
      <c r="C3814">
        <v>178</v>
      </c>
      <c r="D3814" t="s">
        <v>15112</v>
      </c>
      <c r="E3814" t="s">
        <v>15113</v>
      </c>
      <c r="F3814" t="s">
        <v>15114</v>
      </c>
      <c r="I3814" t="s">
        <v>15115</v>
      </c>
      <c r="J3814" t="s">
        <v>15116</v>
      </c>
      <c r="K3814">
        <v>-26.3465259</v>
      </c>
      <c r="L3814">
        <v>152.67300760000001</v>
      </c>
      <c r="R3814">
        <v>6537</v>
      </c>
      <c r="S3814">
        <v>83</v>
      </c>
      <c r="T3814">
        <v>326</v>
      </c>
      <c r="U3814">
        <v>79.709999999999994</v>
      </c>
      <c r="V3814">
        <v>409</v>
      </c>
      <c r="W3814">
        <v>99.51</v>
      </c>
      <c r="X3814">
        <v>2</v>
      </c>
      <c r="Y3814">
        <v>0.49</v>
      </c>
      <c r="Z3814">
        <v>411</v>
      </c>
      <c r="AA3814">
        <v>20.29</v>
      </c>
      <c r="AB3814">
        <v>11.71</v>
      </c>
      <c r="AC3814">
        <v>97.21</v>
      </c>
      <c r="AD3814">
        <v>43.41</v>
      </c>
      <c r="AE3814">
        <v>4.54</v>
      </c>
      <c r="AF3814">
        <v>46</v>
      </c>
      <c r="AG3814">
        <v>1262</v>
      </c>
      <c r="AH3814">
        <v>1</v>
      </c>
      <c r="AI3814" t="s">
        <v>1615</v>
      </c>
      <c r="AJ3814">
        <v>927</v>
      </c>
      <c r="AK3814">
        <v>1008</v>
      </c>
      <c r="AL3814">
        <v>976</v>
      </c>
      <c r="AM3814">
        <v>939</v>
      </c>
    </row>
    <row r="3815" spans="1:39" x14ac:dyDescent="0.2">
      <c r="A3815" t="s">
        <v>205</v>
      </c>
      <c r="B3815" t="s">
        <v>572</v>
      </c>
      <c r="C3815">
        <v>178</v>
      </c>
      <c r="D3815" t="s">
        <v>15239</v>
      </c>
      <c r="E3815" t="s">
        <v>15240</v>
      </c>
      <c r="F3815" t="s">
        <v>15241</v>
      </c>
      <c r="I3815" t="s">
        <v>15232</v>
      </c>
      <c r="J3815" t="s">
        <v>15121</v>
      </c>
      <c r="K3815">
        <v>-25.5246</v>
      </c>
      <c r="L3815">
        <v>152.679</v>
      </c>
      <c r="R3815">
        <v>6538</v>
      </c>
      <c r="S3815">
        <v>202</v>
      </c>
      <c r="T3815">
        <v>1025</v>
      </c>
      <c r="U3815">
        <v>83.54</v>
      </c>
      <c r="V3815">
        <v>1227</v>
      </c>
      <c r="W3815">
        <v>98.87</v>
      </c>
      <c r="X3815">
        <v>14</v>
      </c>
      <c r="Y3815">
        <v>1.1299999999999999</v>
      </c>
      <c r="Z3815">
        <v>1241</v>
      </c>
      <c r="AA3815">
        <v>16.46</v>
      </c>
      <c r="AB3815">
        <v>8.6999999999999993</v>
      </c>
      <c r="AC3815">
        <v>97.68</v>
      </c>
      <c r="AD3815">
        <v>38.24</v>
      </c>
      <c r="AE3815">
        <v>5.56</v>
      </c>
      <c r="AF3815">
        <v>46</v>
      </c>
      <c r="AG3815">
        <v>1291</v>
      </c>
      <c r="AH3815">
        <v>1</v>
      </c>
      <c r="AI3815" t="s">
        <v>1615</v>
      </c>
      <c r="AJ3815">
        <v>868</v>
      </c>
      <c r="AK3815">
        <v>955</v>
      </c>
      <c r="AL3815">
        <v>912</v>
      </c>
      <c r="AM3815">
        <v>886</v>
      </c>
    </row>
    <row r="3816" spans="1:39" x14ac:dyDescent="0.2">
      <c r="A3816" t="s">
        <v>205</v>
      </c>
      <c r="B3816" t="s">
        <v>572</v>
      </c>
      <c r="C3816">
        <v>178</v>
      </c>
      <c r="D3816" t="s">
        <v>15117</v>
      </c>
      <c r="E3816" t="s">
        <v>15118</v>
      </c>
      <c r="F3816" t="s">
        <v>15119</v>
      </c>
      <c r="I3816" t="s">
        <v>15120</v>
      </c>
      <c r="J3816" t="s">
        <v>15121</v>
      </c>
      <c r="K3816">
        <v>-25.811844799999999</v>
      </c>
      <c r="L3816">
        <v>152.6215991</v>
      </c>
      <c r="R3816">
        <v>6539</v>
      </c>
      <c r="S3816">
        <v>101</v>
      </c>
      <c r="T3816">
        <v>350</v>
      </c>
      <c r="U3816">
        <v>77.61</v>
      </c>
      <c r="V3816">
        <v>451</v>
      </c>
      <c r="W3816">
        <v>99.34</v>
      </c>
      <c r="X3816">
        <v>3</v>
      </c>
      <c r="Y3816">
        <v>0.66</v>
      </c>
      <c r="Z3816">
        <v>454</v>
      </c>
      <c r="AA3816">
        <v>22.39</v>
      </c>
      <c r="AB3816">
        <v>15.59</v>
      </c>
      <c r="AC3816">
        <v>97.64</v>
      </c>
      <c r="AD3816">
        <v>34.770000000000003</v>
      </c>
      <c r="AE3816">
        <v>5.51</v>
      </c>
      <c r="AF3816">
        <v>55</v>
      </c>
      <c r="AG3816">
        <v>861</v>
      </c>
      <c r="AH3816">
        <v>1</v>
      </c>
      <c r="AI3816" t="s">
        <v>1615</v>
      </c>
      <c r="AJ3816">
        <v>801</v>
      </c>
      <c r="AK3816">
        <v>907</v>
      </c>
      <c r="AL3816">
        <v>823</v>
      </c>
      <c r="AM3816">
        <v>807</v>
      </c>
    </row>
    <row r="3817" spans="1:39" x14ac:dyDescent="0.2">
      <c r="A3817" t="s">
        <v>205</v>
      </c>
      <c r="B3817" t="s">
        <v>572</v>
      </c>
      <c r="C3817">
        <v>178</v>
      </c>
      <c r="D3817" t="s">
        <v>15122</v>
      </c>
      <c r="E3817" t="s">
        <v>15123</v>
      </c>
      <c r="F3817" t="s">
        <v>15124</v>
      </c>
      <c r="I3817" t="s">
        <v>15125</v>
      </c>
      <c r="J3817" t="s">
        <v>15121</v>
      </c>
      <c r="K3817">
        <v>-25.672380700000001</v>
      </c>
      <c r="L3817">
        <v>152.88813279999999</v>
      </c>
      <c r="R3817">
        <v>6541</v>
      </c>
      <c r="S3817">
        <v>38</v>
      </c>
      <c r="T3817">
        <v>277</v>
      </c>
      <c r="U3817">
        <v>87.94</v>
      </c>
      <c r="V3817">
        <v>315</v>
      </c>
      <c r="W3817">
        <v>100</v>
      </c>
      <c r="X3817">
        <v>0</v>
      </c>
      <c r="Y3817">
        <v>0</v>
      </c>
      <c r="Z3817">
        <v>315</v>
      </c>
      <c r="AA3817">
        <v>12.06</v>
      </c>
      <c r="AB3817">
        <v>13.35</v>
      </c>
      <c r="AC3817">
        <v>97.69</v>
      </c>
      <c r="AD3817">
        <v>25.24</v>
      </c>
      <c r="AE3817">
        <v>3.16</v>
      </c>
      <c r="AF3817">
        <v>64</v>
      </c>
      <c r="AG3817">
        <v>840</v>
      </c>
      <c r="AH3817">
        <v>1</v>
      </c>
      <c r="AI3817" t="s">
        <v>1615</v>
      </c>
      <c r="AJ3817">
        <v>860</v>
      </c>
      <c r="AK3817">
        <v>942</v>
      </c>
      <c r="AL3817">
        <v>909</v>
      </c>
      <c r="AM3817">
        <v>864</v>
      </c>
    </row>
    <row r="3818" spans="1:39" x14ac:dyDescent="0.2">
      <c r="A3818" t="s">
        <v>205</v>
      </c>
      <c r="B3818" t="s">
        <v>572</v>
      </c>
      <c r="C3818">
        <v>178</v>
      </c>
      <c r="D3818" t="s">
        <v>15126</v>
      </c>
      <c r="E3818" t="s">
        <v>15127</v>
      </c>
      <c r="F3818" t="s">
        <v>15128</v>
      </c>
      <c r="I3818" t="s">
        <v>15129</v>
      </c>
      <c r="J3818" t="s">
        <v>15130</v>
      </c>
      <c r="K3818">
        <v>-26.285806300000001</v>
      </c>
      <c r="L3818">
        <v>152.99703239999999</v>
      </c>
      <c r="R3818">
        <v>6543</v>
      </c>
      <c r="S3818">
        <v>162</v>
      </c>
      <c r="T3818">
        <v>228</v>
      </c>
      <c r="U3818">
        <v>58.46</v>
      </c>
      <c r="V3818">
        <v>390</v>
      </c>
      <c r="W3818">
        <v>98.73</v>
      </c>
      <c r="X3818">
        <v>5</v>
      </c>
      <c r="Y3818">
        <v>1.27</v>
      </c>
      <c r="Z3818">
        <v>395</v>
      </c>
      <c r="AA3818">
        <v>41.54</v>
      </c>
      <c r="AB3818">
        <v>20.52</v>
      </c>
      <c r="AC3818">
        <v>96.37</v>
      </c>
      <c r="AD3818">
        <v>53.56</v>
      </c>
      <c r="AE3818">
        <v>2.42</v>
      </c>
      <c r="AF3818">
        <v>52</v>
      </c>
      <c r="AG3818">
        <v>1289</v>
      </c>
      <c r="AH3818">
        <v>1</v>
      </c>
      <c r="AI3818" t="s">
        <v>1615</v>
      </c>
      <c r="AJ3818">
        <v>976</v>
      </c>
      <c r="AK3818">
        <v>998</v>
      </c>
      <c r="AL3818">
        <v>994</v>
      </c>
      <c r="AM3818">
        <v>966</v>
      </c>
    </row>
    <row r="3819" spans="1:39" x14ac:dyDescent="0.2">
      <c r="A3819" t="s">
        <v>205</v>
      </c>
      <c r="B3819" t="s">
        <v>572</v>
      </c>
      <c r="C3819">
        <v>178</v>
      </c>
      <c r="D3819" t="s">
        <v>15131</v>
      </c>
      <c r="E3819" t="s">
        <v>15132</v>
      </c>
      <c r="F3819" t="s">
        <v>15133</v>
      </c>
      <c r="I3819" t="s">
        <v>15134</v>
      </c>
      <c r="J3819" t="s">
        <v>15135</v>
      </c>
      <c r="K3819">
        <v>-25.598892899999999</v>
      </c>
      <c r="L3819">
        <v>152.2612106</v>
      </c>
      <c r="R3819">
        <v>6547</v>
      </c>
      <c r="S3819">
        <v>14</v>
      </c>
      <c r="T3819">
        <v>76</v>
      </c>
      <c r="U3819">
        <v>84.44</v>
      </c>
      <c r="V3819">
        <v>90</v>
      </c>
      <c r="W3819">
        <v>98.9</v>
      </c>
      <c r="X3819">
        <v>1</v>
      </c>
      <c r="Y3819">
        <v>1.1000000000000001</v>
      </c>
      <c r="Z3819">
        <v>91</v>
      </c>
      <c r="AA3819">
        <v>15.56</v>
      </c>
      <c r="AB3819">
        <v>11.73</v>
      </c>
      <c r="AC3819">
        <v>98.83</v>
      </c>
      <c r="AD3819">
        <v>29.83</v>
      </c>
      <c r="AE3819">
        <v>4.13</v>
      </c>
      <c r="AF3819">
        <v>55</v>
      </c>
      <c r="AG3819">
        <v>1015</v>
      </c>
      <c r="AH3819">
        <v>1</v>
      </c>
      <c r="AI3819" t="s">
        <v>1615</v>
      </c>
      <c r="AJ3819">
        <v>909</v>
      </c>
      <c r="AK3819">
        <v>972</v>
      </c>
      <c r="AL3819">
        <v>908</v>
      </c>
      <c r="AM3819">
        <v>898</v>
      </c>
    </row>
    <row r="3820" spans="1:39" x14ac:dyDescent="0.2">
      <c r="A3820" t="s">
        <v>205</v>
      </c>
      <c r="B3820" t="s">
        <v>13091</v>
      </c>
      <c r="C3820">
        <v>166</v>
      </c>
      <c r="D3820" t="s">
        <v>13138</v>
      </c>
      <c r="E3820" t="s">
        <v>13139</v>
      </c>
      <c r="F3820" t="s">
        <v>13140</v>
      </c>
      <c r="I3820" t="s">
        <v>13141</v>
      </c>
      <c r="J3820" t="s">
        <v>13142</v>
      </c>
      <c r="K3820">
        <v>-25.185249299999999</v>
      </c>
      <c r="L3820">
        <v>152.61331960000001</v>
      </c>
      <c r="R3820">
        <v>6548</v>
      </c>
      <c r="S3820">
        <v>164</v>
      </c>
      <c r="T3820">
        <v>998</v>
      </c>
      <c r="U3820">
        <v>85.89</v>
      </c>
      <c r="V3820">
        <v>1162</v>
      </c>
      <c r="W3820">
        <v>99.57</v>
      </c>
      <c r="X3820">
        <v>5</v>
      </c>
      <c r="Y3820">
        <v>0.43</v>
      </c>
      <c r="Z3820">
        <v>1167</v>
      </c>
      <c r="AA3820">
        <v>14.11</v>
      </c>
      <c r="AB3820">
        <v>14.67</v>
      </c>
      <c r="AC3820">
        <v>97.88</v>
      </c>
      <c r="AD3820">
        <v>29.16</v>
      </c>
      <c r="AE3820">
        <v>4.3</v>
      </c>
      <c r="AF3820">
        <v>62</v>
      </c>
      <c r="AG3820">
        <v>868</v>
      </c>
      <c r="AH3820">
        <v>1</v>
      </c>
      <c r="AI3820" t="s">
        <v>1615</v>
      </c>
      <c r="AJ3820">
        <v>853</v>
      </c>
      <c r="AK3820">
        <v>963</v>
      </c>
      <c r="AL3820">
        <v>905</v>
      </c>
      <c r="AM3820">
        <v>872</v>
      </c>
    </row>
    <row r="3821" spans="1:39" x14ac:dyDescent="0.2">
      <c r="A3821" t="s">
        <v>205</v>
      </c>
      <c r="B3821" t="s">
        <v>572</v>
      </c>
      <c r="C3821">
        <v>178</v>
      </c>
      <c r="D3821" t="s">
        <v>15136</v>
      </c>
      <c r="E3821" t="s">
        <v>15137</v>
      </c>
      <c r="F3821" t="s">
        <v>15138</v>
      </c>
      <c r="I3821" t="s">
        <v>15139</v>
      </c>
      <c r="J3821" t="s">
        <v>15116</v>
      </c>
      <c r="K3821">
        <v>-26.14151047</v>
      </c>
      <c r="L3821">
        <v>152.61537190000001</v>
      </c>
      <c r="R3821">
        <v>6550</v>
      </c>
      <c r="S3821">
        <v>120</v>
      </c>
      <c r="T3821">
        <v>512</v>
      </c>
      <c r="U3821">
        <v>81.010000000000005</v>
      </c>
      <c r="V3821">
        <v>632</v>
      </c>
      <c r="W3821">
        <v>98.29</v>
      </c>
      <c r="X3821">
        <v>11</v>
      </c>
      <c r="Y3821">
        <v>1.71</v>
      </c>
      <c r="Z3821">
        <v>643</v>
      </c>
      <c r="AA3821">
        <v>18.989999999999998</v>
      </c>
      <c r="AB3821">
        <v>13.11</v>
      </c>
      <c r="AC3821">
        <v>96.47</v>
      </c>
      <c r="AD3821">
        <v>43.2</v>
      </c>
      <c r="AE3821">
        <v>4.0999999999999996</v>
      </c>
      <c r="AF3821">
        <v>43</v>
      </c>
      <c r="AG3821">
        <v>1443</v>
      </c>
      <c r="AH3821">
        <v>1</v>
      </c>
      <c r="AI3821" t="s">
        <v>1615</v>
      </c>
      <c r="AJ3821">
        <v>894</v>
      </c>
      <c r="AK3821">
        <v>1025</v>
      </c>
      <c r="AL3821">
        <v>967</v>
      </c>
      <c r="AM3821">
        <v>922</v>
      </c>
    </row>
    <row r="3822" spans="1:39" x14ac:dyDescent="0.2">
      <c r="A3822" t="s">
        <v>205</v>
      </c>
      <c r="B3822" t="s">
        <v>572</v>
      </c>
      <c r="C3822">
        <v>178</v>
      </c>
      <c r="D3822" t="s">
        <v>15140</v>
      </c>
      <c r="E3822" t="s">
        <v>15141</v>
      </c>
      <c r="F3822" t="s">
        <v>15142</v>
      </c>
      <c r="I3822" t="s">
        <v>15143</v>
      </c>
      <c r="J3822" t="s">
        <v>15144</v>
      </c>
      <c r="K3822">
        <v>-26.289699980000002</v>
      </c>
      <c r="L3822">
        <v>151.95440339999999</v>
      </c>
      <c r="R3822">
        <v>6551</v>
      </c>
      <c r="S3822">
        <v>142</v>
      </c>
      <c r="T3822">
        <v>101</v>
      </c>
      <c r="U3822">
        <v>41.56</v>
      </c>
      <c r="V3822">
        <v>243</v>
      </c>
      <c r="W3822">
        <v>99.59</v>
      </c>
      <c r="X3822">
        <v>1</v>
      </c>
      <c r="Y3822">
        <v>0.41</v>
      </c>
      <c r="Z3822">
        <v>244</v>
      </c>
      <c r="AA3822">
        <v>58.44</v>
      </c>
      <c r="AB3822">
        <v>2.1800000000000002</v>
      </c>
      <c r="AC3822">
        <v>97.59</v>
      </c>
      <c r="AD3822">
        <v>27.11</v>
      </c>
      <c r="AE3822">
        <v>72.739999999999995</v>
      </c>
      <c r="AF3822">
        <v>31</v>
      </c>
      <c r="AG3822">
        <v>856</v>
      </c>
      <c r="AH3822">
        <v>1</v>
      </c>
      <c r="AI3822" t="s">
        <v>1615</v>
      </c>
      <c r="AJ3822">
        <v>849</v>
      </c>
      <c r="AK3822">
        <v>686</v>
      </c>
      <c r="AL3822">
        <v>635</v>
      </c>
      <c r="AM3822">
        <v>737</v>
      </c>
    </row>
    <row r="3823" spans="1:39" x14ac:dyDescent="0.2">
      <c r="A3823" t="s">
        <v>205</v>
      </c>
      <c r="B3823" t="s">
        <v>572</v>
      </c>
      <c r="C3823">
        <v>178</v>
      </c>
      <c r="D3823" t="s">
        <v>15145</v>
      </c>
      <c r="E3823" t="s">
        <v>15146</v>
      </c>
      <c r="F3823" t="s">
        <v>15147</v>
      </c>
      <c r="I3823" t="s">
        <v>15148</v>
      </c>
      <c r="J3823" t="s">
        <v>15144</v>
      </c>
      <c r="K3823">
        <v>-26.108000000000001</v>
      </c>
      <c r="L3823">
        <v>151.846</v>
      </c>
      <c r="R3823">
        <v>6552</v>
      </c>
      <c r="S3823">
        <v>15</v>
      </c>
      <c r="T3823">
        <v>232</v>
      </c>
      <c r="U3823">
        <v>93.93</v>
      </c>
      <c r="V3823">
        <v>247</v>
      </c>
      <c r="W3823">
        <v>99.2</v>
      </c>
      <c r="X3823">
        <v>2</v>
      </c>
      <c r="Y3823">
        <v>0.8</v>
      </c>
      <c r="Z3823">
        <v>249</v>
      </c>
      <c r="AA3823">
        <v>6.07</v>
      </c>
      <c r="AB3823">
        <v>4.92</v>
      </c>
      <c r="AC3823">
        <v>97.75</v>
      </c>
      <c r="AD3823">
        <v>41.73</v>
      </c>
      <c r="AE3823">
        <v>4.1500000000000004</v>
      </c>
      <c r="AF3823">
        <v>48</v>
      </c>
      <c r="AG3823">
        <v>1272</v>
      </c>
      <c r="AH3823">
        <v>2</v>
      </c>
      <c r="AI3823" t="s">
        <v>178</v>
      </c>
      <c r="AJ3823">
        <v>946</v>
      </c>
      <c r="AK3823">
        <v>1030</v>
      </c>
      <c r="AL3823">
        <v>984</v>
      </c>
      <c r="AM3823">
        <v>954</v>
      </c>
    </row>
    <row r="3824" spans="1:39" x14ac:dyDescent="0.2">
      <c r="A3824" t="s">
        <v>205</v>
      </c>
      <c r="B3824" t="s">
        <v>466</v>
      </c>
      <c r="C3824">
        <v>170</v>
      </c>
      <c r="D3824" t="s">
        <v>14066</v>
      </c>
      <c r="E3824" t="s">
        <v>14067</v>
      </c>
      <c r="F3824" t="s">
        <v>14068</v>
      </c>
      <c r="I3824" t="s">
        <v>14069</v>
      </c>
      <c r="J3824" t="s">
        <v>14070</v>
      </c>
      <c r="K3824">
        <v>-26.589950000000002</v>
      </c>
      <c r="L3824">
        <v>151.90315000000001</v>
      </c>
      <c r="R3824">
        <v>6553</v>
      </c>
      <c r="S3824">
        <v>42</v>
      </c>
      <c r="T3824">
        <v>117</v>
      </c>
      <c r="U3824">
        <v>73.58</v>
      </c>
      <c r="V3824">
        <v>159</v>
      </c>
      <c r="W3824">
        <v>99.38</v>
      </c>
      <c r="X3824">
        <v>1</v>
      </c>
      <c r="Y3824">
        <v>0.63</v>
      </c>
      <c r="Z3824">
        <v>160</v>
      </c>
      <c r="AA3824">
        <v>26.42</v>
      </c>
      <c r="AB3824">
        <v>7.45</v>
      </c>
      <c r="AC3824">
        <v>98.9</v>
      </c>
      <c r="AD3824">
        <v>42.86</v>
      </c>
      <c r="AE3824">
        <v>4.51</v>
      </c>
      <c r="AF3824">
        <v>47</v>
      </c>
      <c r="AG3824">
        <v>1198</v>
      </c>
      <c r="AH3824">
        <v>1</v>
      </c>
      <c r="AI3824" t="s">
        <v>1615</v>
      </c>
      <c r="AJ3824">
        <v>938</v>
      </c>
      <c r="AK3824">
        <v>999</v>
      </c>
      <c r="AL3824">
        <v>968</v>
      </c>
      <c r="AM3824">
        <v>941</v>
      </c>
    </row>
    <row r="3825" spans="1:39" x14ac:dyDescent="0.2">
      <c r="A3825" t="s">
        <v>205</v>
      </c>
      <c r="B3825" t="s">
        <v>572</v>
      </c>
      <c r="C3825">
        <v>178</v>
      </c>
      <c r="D3825" t="s">
        <v>15154</v>
      </c>
      <c r="E3825" t="s">
        <v>15155</v>
      </c>
      <c r="F3825" t="s">
        <v>15156</v>
      </c>
      <c r="I3825" t="s">
        <v>15157</v>
      </c>
      <c r="J3825" t="s">
        <v>15158</v>
      </c>
      <c r="K3825">
        <v>-26.341200000000001</v>
      </c>
      <c r="L3825">
        <v>152.82400000000001</v>
      </c>
      <c r="R3825">
        <v>6554</v>
      </c>
      <c r="S3825">
        <v>397</v>
      </c>
      <c r="T3825">
        <v>499</v>
      </c>
      <c r="U3825">
        <v>55.69</v>
      </c>
      <c r="V3825">
        <v>896</v>
      </c>
      <c r="W3825">
        <v>98.9</v>
      </c>
      <c r="X3825">
        <v>10</v>
      </c>
      <c r="Y3825">
        <v>1.1000000000000001</v>
      </c>
      <c r="Z3825">
        <v>906</v>
      </c>
      <c r="AA3825">
        <v>44.31</v>
      </c>
      <c r="AB3825">
        <v>17.559999999999999</v>
      </c>
      <c r="AC3825">
        <v>97.36</v>
      </c>
      <c r="AD3825">
        <v>54.89</v>
      </c>
      <c r="AE3825">
        <v>2.14</v>
      </c>
      <c r="AF3825">
        <v>46</v>
      </c>
      <c r="AG3825">
        <v>1423</v>
      </c>
      <c r="AH3825">
        <v>1</v>
      </c>
      <c r="AI3825" t="s">
        <v>1615</v>
      </c>
      <c r="AJ3825">
        <v>966</v>
      </c>
      <c r="AK3825">
        <v>1013</v>
      </c>
      <c r="AL3825">
        <v>993</v>
      </c>
      <c r="AM3825">
        <v>960</v>
      </c>
    </row>
    <row r="3826" spans="1:39" x14ac:dyDescent="0.2">
      <c r="A3826" t="s">
        <v>205</v>
      </c>
      <c r="B3826" t="s">
        <v>572</v>
      </c>
      <c r="C3826">
        <v>178</v>
      </c>
      <c r="D3826" t="s">
        <v>15187</v>
      </c>
      <c r="E3826" t="s">
        <v>15188</v>
      </c>
      <c r="F3826" t="s">
        <v>15189</v>
      </c>
      <c r="I3826" t="s">
        <v>15190</v>
      </c>
      <c r="J3826" t="s">
        <v>15116</v>
      </c>
      <c r="K3826">
        <v>-26.17913442</v>
      </c>
      <c r="L3826">
        <v>152.7325026</v>
      </c>
      <c r="R3826">
        <v>6557</v>
      </c>
      <c r="S3826">
        <v>84</v>
      </c>
      <c r="T3826">
        <v>281</v>
      </c>
      <c r="U3826">
        <v>76.989999999999995</v>
      </c>
      <c r="V3826">
        <v>365</v>
      </c>
      <c r="W3826">
        <v>100</v>
      </c>
      <c r="X3826">
        <v>0</v>
      </c>
      <c r="Y3826">
        <v>0</v>
      </c>
      <c r="Z3826">
        <v>365</v>
      </c>
      <c r="AA3826">
        <v>23.01</v>
      </c>
      <c r="AB3826">
        <v>12.24</v>
      </c>
      <c r="AC3826">
        <v>96.75</v>
      </c>
      <c r="AD3826">
        <v>43.68</v>
      </c>
      <c r="AE3826">
        <v>3.89</v>
      </c>
      <c r="AF3826">
        <v>47</v>
      </c>
      <c r="AG3826">
        <v>1377</v>
      </c>
      <c r="AH3826">
        <v>1</v>
      </c>
      <c r="AI3826" t="s">
        <v>1615</v>
      </c>
      <c r="AJ3826">
        <v>912</v>
      </c>
      <c r="AK3826">
        <v>1021</v>
      </c>
      <c r="AL3826">
        <v>982</v>
      </c>
      <c r="AM3826">
        <v>939</v>
      </c>
    </row>
    <row r="3827" spans="1:39" x14ac:dyDescent="0.2">
      <c r="A3827" t="s">
        <v>205</v>
      </c>
      <c r="B3827" t="s">
        <v>572</v>
      </c>
      <c r="C3827">
        <v>178</v>
      </c>
      <c r="D3827" t="s">
        <v>15236</v>
      </c>
      <c r="E3827" t="s">
        <v>15237</v>
      </c>
      <c r="F3827" t="s">
        <v>15238</v>
      </c>
      <c r="I3827" t="s">
        <v>15232</v>
      </c>
      <c r="J3827" t="s">
        <v>15121</v>
      </c>
      <c r="K3827">
        <v>-25.515433519999998</v>
      </c>
      <c r="L3827">
        <v>152.68853039999999</v>
      </c>
      <c r="R3827">
        <v>6560</v>
      </c>
      <c r="S3827">
        <v>174</v>
      </c>
      <c r="T3827">
        <v>611</v>
      </c>
      <c r="U3827">
        <v>77.83</v>
      </c>
      <c r="V3827">
        <v>785</v>
      </c>
      <c r="W3827">
        <v>99.24</v>
      </c>
      <c r="X3827">
        <v>6</v>
      </c>
      <c r="Y3827">
        <v>0.76</v>
      </c>
      <c r="Z3827">
        <v>791</v>
      </c>
      <c r="AA3827">
        <v>22.17</v>
      </c>
      <c r="AB3827">
        <v>8.32</v>
      </c>
      <c r="AC3827">
        <v>98.15</v>
      </c>
      <c r="AD3827">
        <v>31.64</v>
      </c>
      <c r="AE3827">
        <v>11.49</v>
      </c>
      <c r="AF3827">
        <v>45</v>
      </c>
      <c r="AG3827">
        <v>1070</v>
      </c>
      <c r="AH3827">
        <v>1</v>
      </c>
      <c r="AI3827" t="s">
        <v>1615</v>
      </c>
      <c r="AJ3827">
        <v>836</v>
      </c>
      <c r="AK3827">
        <v>947</v>
      </c>
      <c r="AL3827">
        <v>902</v>
      </c>
      <c r="AM3827">
        <v>865</v>
      </c>
    </row>
    <row r="3828" spans="1:39" x14ac:dyDescent="0.2">
      <c r="A3828" t="s">
        <v>205</v>
      </c>
      <c r="B3828" t="s">
        <v>572</v>
      </c>
      <c r="C3828">
        <v>178</v>
      </c>
      <c r="D3828" t="s">
        <v>9153</v>
      </c>
      <c r="E3828" t="s">
        <v>15171</v>
      </c>
      <c r="F3828" t="s">
        <v>15172</v>
      </c>
      <c r="I3828" t="s">
        <v>9156</v>
      </c>
      <c r="J3828" t="s">
        <v>15173</v>
      </c>
      <c r="K3828">
        <v>-26.39281982</v>
      </c>
      <c r="L3828">
        <v>152.7929886</v>
      </c>
      <c r="R3828">
        <v>6561</v>
      </c>
      <c r="S3828">
        <v>105</v>
      </c>
      <c r="T3828">
        <v>250</v>
      </c>
      <c r="U3828">
        <v>70.42</v>
      </c>
      <c r="V3828">
        <v>355</v>
      </c>
      <c r="W3828">
        <v>99.16</v>
      </c>
      <c r="X3828">
        <v>3</v>
      </c>
      <c r="Y3828">
        <v>0.84</v>
      </c>
      <c r="Z3828">
        <v>358</v>
      </c>
      <c r="AA3828">
        <v>29.58</v>
      </c>
      <c r="AB3828">
        <v>17.239999999999998</v>
      </c>
      <c r="AC3828">
        <v>97.86</v>
      </c>
      <c r="AD3828">
        <v>51.25</v>
      </c>
      <c r="AE3828">
        <v>2.59</v>
      </c>
      <c r="AF3828">
        <v>46</v>
      </c>
      <c r="AG3828">
        <v>1490</v>
      </c>
      <c r="AH3828">
        <v>1</v>
      </c>
      <c r="AI3828" t="s">
        <v>1615</v>
      </c>
      <c r="AJ3828">
        <v>968</v>
      </c>
      <c r="AK3828">
        <v>1035</v>
      </c>
      <c r="AL3828">
        <v>1011</v>
      </c>
      <c r="AM3828">
        <v>973</v>
      </c>
    </row>
    <row r="3829" spans="1:39" x14ac:dyDescent="0.2">
      <c r="A3829" t="s">
        <v>205</v>
      </c>
      <c r="B3829" t="s">
        <v>572</v>
      </c>
      <c r="C3829">
        <v>178</v>
      </c>
      <c r="D3829" t="s">
        <v>5137</v>
      </c>
      <c r="E3829" t="s">
        <v>15174</v>
      </c>
      <c r="F3829" t="s">
        <v>15175</v>
      </c>
      <c r="I3829" t="s">
        <v>5140</v>
      </c>
      <c r="J3829" t="s">
        <v>15116</v>
      </c>
      <c r="K3829">
        <v>-25.93575371</v>
      </c>
      <c r="L3829">
        <v>152.61615</v>
      </c>
      <c r="R3829">
        <v>6564</v>
      </c>
      <c r="S3829">
        <v>162</v>
      </c>
      <c r="T3829">
        <v>722</v>
      </c>
      <c r="U3829">
        <v>81.67</v>
      </c>
      <c r="V3829">
        <v>884</v>
      </c>
      <c r="W3829">
        <v>98.99</v>
      </c>
      <c r="X3829">
        <v>9</v>
      </c>
      <c r="Y3829">
        <v>1.01</v>
      </c>
      <c r="Z3829">
        <v>893</v>
      </c>
      <c r="AA3829">
        <v>18.329999999999998</v>
      </c>
      <c r="AB3829">
        <v>19.7</v>
      </c>
      <c r="AC3829">
        <v>96.59</v>
      </c>
      <c r="AD3829">
        <v>32.630000000000003</v>
      </c>
      <c r="AE3829">
        <v>4.62</v>
      </c>
      <c r="AF3829">
        <v>54</v>
      </c>
      <c r="AG3829">
        <v>831</v>
      </c>
      <c r="AH3829">
        <v>1</v>
      </c>
      <c r="AI3829" t="s">
        <v>1615</v>
      </c>
      <c r="AJ3829">
        <v>813</v>
      </c>
      <c r="AK3829">
        <v>915</v>
      </c>
      <c r="AL3829">
        <v>807</v>
      </c>
      <c r="AM3829">
        <v>791</v>
      </c>
    </row>
    <row r="3830" spans="1:39" x14ac:dyDescent="0.2">
      <c r="A3830" t="s">
        <v>205</v>
      </c>
      <c r="B3830" t="s">
        <v>572</v>
      </c>
      <c r="C3830">
        <v>178</v>
      </c>
      <c r="D3830" t="s">
        <v>15176</v>
      </c>
      <c r="E3830" t="s">
        <v>15177</v>
      </c>
      <c r="F3830" t="s">
        <v>15178</v>
      </c>
      <c r="I3830" t="s">
        <v>15179</v>
      </c>
      <c r="J3830" t="s">
        <v>15116</v>
      </c>
      <c r="K3830">
        <v>-26.07707894</v>
      </c>
      <c r="L3830">
        <v>152.77927869999999</v>
      </c>
      <c r="R3830">
        <v>6566</v>
      </c>
      <c r="S3830">
        <v>111</v>
      </c>
      <c r="T3830">
        <v>441</v>
      </c>
      <c r="U3830">
        <v>79.89</v>
      </c>
      <c r="V3830">
        <v>552</v>
      </c>
      <c r="W3830">
        <v>99.46</v>
      </c>
      <c r="X3830">
        <v>3</v>
      </c>
      <c r="Y3830">
        <v>0.54</v>
      </c>
      <c r="Z3830">
        <v>555</v>
      </c>
      <c r="AA3830">
        <v>20.11</v>
      </c>
      <c r="AB3830">
        <v>14.15</v>
      </c>
      <c r="AC3830">
        <v>96.55</v>
      </c>
      <c r="AD3830">
        <v>38.69</v>
      </c>
      <c r="AE3830">
        <v>3.58</v>
      </c>
      <c r="AF3830">
        <v>50</v>
      </c>
      <c r="AG3830">
        <v>1131</v>
      </c>
      <c r="AH3830">
        <v>1</v>
      </c>
      <c r="AI3830" t="s">
        <v>1615</v>
      </c>
      <c r="AJ3830">
        <v>917</v>
      </c>
      <c r="AK3830">
        <v>992</v>
      </c>
      <c r="AL3830">
        <v>940</v>
      </c>
      <c r="AM3830">
        <v>916</v>
      </c>
    </row>
    <row r="3831" spans="1:39" x14ac:dyDescent="0.2">
      <c r="A3831" t="s">
        <v>205</v>
      </c>
      <c r="B3831" t="s">
        <v>572</v>
      </c>
      <c r="C3831">
        <v>178</v>
      </c>
      <c r="D3831" t="s">
        <v>15180</v>
      </c>
      <c r="E3831" t="s">
        <v>15181</v>
      </c>
      <c r="F3831" t="s">
        <v>15182</v>
      </c>
      <c r="I3831" t="s">
        <v>15183</v>
      </c>
      <c r="J3831" t="s">
        <v>15184</v>
      </c>
      <c r="K3831">
        <v>-26.179315169999999</v>
      </c>
      <c r="L3831">
        <v>152.0652126</v>
      </c>
      <c r="R3831">
        <v>6567</v>
      </c>
      <c r="S3831">
        <v>69</v>
      </c>
      <c r="T3831">
        <v>420</v>
      </c>
      <c r="U3831">
        <v>85.89</v>
      </c>
      <c r="V3831">
        <v>489</v>
      </c>
      <c r="W3831">
        <v>98.79</v>
      </c>
      <c r="X3831">
        <v>6</v>
      </c>
      <c r="Y3831">
        <v>1.21</v>
      </c>
      <c r="Z3831">
        <v>495</v>
      </c>
      <c r="AA3831">
        <v>14.11</v>
      </c>
      <c r="AB3831">
        <v>9.93</v>
      </c>
      <c r="AC3831">
        <v>96.11</v>
      </c>
      <c r="AD3831">
        <v>35.979999999999997</v>
      </c>
      <c r="AE3831">
        <v>6.46</v>
      </c>
      <c r="AF3831">
        <v>50</v>
      </c>
      <c r="AG3831">
        <v>1007</v>
      </c>
      <c r="AH3831">
        <v>2</v>
      </c>
      <c r="AI3831" t="s">
        <v>178</v>
      </c>
      <c r="AJ3831">
        <v>929</v>
      </c>
      <c r="AK3831">
        <v>927</v>
      </c>
      <c r="AL3831">
        <v>898</v>
      </c>
      <c r="AM3831">
        <v>883</v>
      </c>
    </row>
    <row r="3832" spans="1:39" x14ac:dyDescent="0.2">
      <c r="A3832" t="s">
        <v>205</v>
      </c>
      <c r="B3832" t="s">
        <v>572</v>
      </c>
      <c r="C3832">
        <v>178</v>
      </c>
      <c r="D3832" t="s">
        <v>8629</v>
      </c>
      <c r="E3832" t="s">
        <v>15185</v>
      </c>
      <c r="F3832" t="s">
        <v>15186</v>
      </c>
      <c r="I3832" t="s">
        <v>2591</v>
      </c>
      <c r="J3832" t="s">
        <v>15121</v>
      </c>
      <c r="K3832">
        <v>-25.538453149999999</v>
      </c>
      <c r="L3832">
        <v>152.7140249</v>
      </c>
      <c r="R3832">
        <v>6568</v>
      </c>
      <c r="S3832">
        <v>121</v>
      </c>
      <c r="T3832">
        <v>546</v>
      </c>
      <c r="U3832">
        <v>81.86</v>
      </c>
      <c r="V3832">
        <v>667</v>
      </c>
      <c r="W3832">
        <v>99.11</v>
      </c>
      <c r="X3832">
        <v>6</v>
      </c>
      <c r="Y3832">
        <v>0.89</v>
      </c>
      <c r="Z3832">
        <v>673</v>
      </c>
      <c r="AA3832">
        <v>18.14</v>
      </c>
      <c r="AB3832">
        <v>9.61</v>
      </c>
      <c r="AC3832">
        <v>98.08</v>
      </c>
      <c r="AD3832">
        <v>35.9</v>
      </c>
      <c r="AE3832">
        <v>6.78</v>
      </c>
      <c r="AF3832">
        <v>48</v>
      </c>
      <c r="AG3832">
        <v>1028</v>
      </c>
      <c r="AH3832">
        <v>1</v>
      </c>
      <c r="AI3832" t="s">
        <v>1615</v>
      </c>
      <c r="AJ3832">
        <v>835</v>
      </c>
      <c r="AK3832">
        <v>904</v>
      </c>
      <c r="AL3832">
        <v>853</v>
      </c>
      <c r="AM3832">
        <v>835</v>
      </c>
    </row>
    <row r="3833" spans="1:39" x14ac:dyDescent="0.2">
      <c r="A3833" t="s">
        <v>205</v>
      </c>
      <c r="B3833" t="s">
        <v>572</v>
      </c>
      <c r="C3833">
        <v>178</v>
      </c>
      <c r="D3833" t="s">
        <v>15191</v>
      </c>
      <c r="E3833" t="s">
        <v>15192</v>
      </c>
      <c r="F3833" t="s">
        <v>15193</v>
      </c>
      <c r="I3833" t="s">
        <v>15194</v>
      </c>
      <c r="J3833" t="s">
        <v>15116</v>
      </c>
      <c r="K3833">
        <v>-25.992602000000002</v>
      </c>
      <c r="L3833">
        <v>152.56034</v>
      </c>
      <c r="R3833">
        <v>6569</v>
      </c>
      <c r="S3833">
        <v>49</v>
      </c>
      <c r="T3833">
        <v>351</v>
      </c>
      <c r="U3833">
        <v>87.75</v>
      </c>
      <c r="V3833">
        <v>400</v>
      </c>
      <c r="W3833">
        <v>99.26</v>
      </c>
      <c r="X3833">
        <v>3</v>
      </c>
      <c r="Y3833">
        <v>0.74</v>
      </c>
      <c r="Z3833">
        <v>403</v>
      </c>
      <c r="AA3833">
        <v>12.25</v>
      </c>
      <c r="AB3833">
        <v>13.26</v>
      </c>
      <c r="AC3833">
        <v>97.7</v>
      </c>
      <c r="AD3833">
        <v>33.090000000000003</v>
      </c>
      <c r="AE3833">
        <v>4.55</v>
      </c>
      <c r="AF3833">
        <v>52</v>
      </c>
      <c r="AG3833">
        <v>1005</v>
      </c>
      <c r="AH3833">
        <v>1</v>
      </c>
      <c r="AI3833" t="s">
        <v>1615</v>
      </c>
      <c r="AJ3833">
        <v>900</v>
      </c>
      <c r="AK3833">
        <v>971</v>
      </c>
      <c r="AL3833">
        <v>896</v>
      </c>
      <c r="AM3833">
        <v>881</v>
      </c>
    </row>
    <row r="3834" spans="1:39" x14ac:dyDescent="0.2">
      <c r="A3834" t="s">
        <v>205</v>
      </c>
      <c r="B3834" t="s">
        <v>572</v>
      </c>
      <c r="C3834">
        <v>178</v>
      </c>
      <c r="D3834" t="s">
        <v>15199</v>
      </c>
      <c r="E3834" t="s">
        <v>15200</v>
      </c>
      <c r="F3834" t="s">
        <v>15201</v>
      </c>
      <c r="I3834" t="s">
        <v>15198</v>
      </c>
      <c r="J3834" t="s">
        <v>15116</v>
      </c>
      <c r="K3834">
        <v>-26.188390399999999</v>
      </c>
      <c r="L3834">
        <v>152.66683280000001</v>
      </c>
      <c r="R3834">
        <v>6572</v>
      </c>
      <c r="S3834">
        <v>363</v>
      </c>
      <c r="T3834">
        <v>1148</v>
      </c>
      <c r="U3834">
        <v>75.98</v>
      </c>
      <c r="V3834">
        <v>1511</v>
      </c>
      <c r="W3834">
        <v>98.82</v>
      </c>
      <c r="X3834">
        <v>18</v>
      </c>
      <c r="Y3834">
        <v>1.18</v>
      </c>
      <c r="Z3834">
        <v>1529</v>
      </c>
      <c r="AA3834">
        <v>24.02</v>
      </c>
      <c r="AB3834">
        <v>12.48</v>
      </c>
      <c r="AC3834">
        <v>95.75</v>
      </c>
      <c r="AD3834">
        <v>41.84</v>
      </c>
      <c r="AE3834">
        <v>5.9</v>
      </c>
      <c r="AF3834">
        <v>46</v>
      </c>
      <c r="AG3834">
        <v>949</v>
      </c>
      <c r="AH3834">
        <v>1</v>
      </c>
      <c r="AI3834" t="s">
        <v>1615</v>
      </c>
      <c r="AJ3834">
        <v>881</v>
      </c>
      <c r="AK3834">
        <v>872</v>
      </c>
      <c r="AL3834">
        <v>855</v>
      </c>
      <c r="AM3834">
        <v>849</v>
      </c>
    </row>
    <row r="3835" spans="1:39" x14ac:dyDescent="0.2">
      <c r="A3835" t="s">
        <v>205</v>
      </c>
      <c r="B3835" t="s">
        <v>572</v>
      </c>
      <c r="C3835">
        <v>178</v>
      </c>
      <c r="D3835" t="s">
        <v>15202</v>
      </c>
      <c r="E3835" t="s">
        <v>15203</v>
      </c>
      <c r="F3835" t="s">
        <v>15204</v>
      </c>
      <c r="I3835" t="s">
        <v>15198</v>
      </c>
      <c r="J3835" t="s">
        <v>15116</v>
      </c>
      <c r="K3835">
        <v>-26.200009999999999</v>
      </c>
      <c r="L3835">
        <v>152.67409000000001</v>
      </c>
      <c r="R3835">
        <v>6573</v>
      </c>
      <c r="S3835">
        <v>144</v>
      </c>
      <c r="T3835">
        <v>397</v>
      </c>
      <c r="U3835">
        <v>73.38</v>
      </c>
      <c r="V3835">
        <v>541</v>
      </c>
      <c r="W3835">
        <v>98.9</v>
      </c>
      <c r="X3835">
        <v>6</v>
      </c>
      <c r="Y3835">
        <v>1.1000000000000001</v>
      </c>
      <c r="Z3835">
        <v>547</v>
      </c>
      <c r="AA3835">
        <v>26.62</v>
      </c>
      <c r="AB3835">
        <v>10.49</v>
      </c>
      <c r="AC3835">
        <v>96.72</v>
      </c>
      <c r="AD3835">
        <v>44.06</v>
      </c>
      <c r="AE3835">
        <v>5.54</v>
      </c>
      <c r="AF3835">
        <v>43</v>
      </c>
      <c r="AG3835">
        <v>1107</v>
      </c>
      <c r="AH3835">
        <v>1</v>
      </c>
      <c r="AI3835" t="s">
        <v>1615</v>
      </c>
      <c r="AJ3835">
        <v>871</v>
      </c>
      <c r="AK3835">
        <v>940</v>
      </c>
      <c r="AL3835">
        <v>905</v>
      </c>
      <c r="AM3835">
        <v>874</v>
      </c>
    </row>
    <row r="3836" spans="1:39" x14ac:dyDescent="0.2">
      <c r="A3836" t="s">
        <v>205</v>
      </c>
      <c r="B3836" t="s">
        <v>572</v>
      </c>
      <c r="C3836">
        <v>178</v>
      </c>
      <c r="D3836" t="s">
        <v>15195</v>
      </c>
      <c r="E3836" t="s">
        <v>15196</v>
      </c>
      <c r="F3836" t="s">
        <v>15197</v>
      </c>
      <c r="I3836" t="s">
        <v>15198</v>
      </c>
      <c r="J3836" t="s">
        <v>15116</v>
      </c>
      <c r="K3836">
        <v>-26.18236585</v>
      </c>
      <c r="L3836">
        <v>152.67099719999999</v>
      </c>
      <c r="R3836">
        <v>6575</v>
      </c>
      <c r="S3836">
        <v>253</v>
      </c>
      <c r="T3836">
        <v>798</v>
      </c>
      <c r="U3836">
        <v>75.930000000000007</v>
      </c>
      <c r="V3836">
        <v>1051</v>
      </c>
      <c r="W3836">
        <v>98.96</v>
      </c>
      <c r="X3836">
        <v>11</v>
      </c>
      <c r="Y3836">
        <v>1.04</v>
      </c>
      <c r="Z3836">
        <v>1062</v>
      </c>
      <c r="AA3836">
        <v>24.07</v>
      </c>
      <c r="AB3836">
        <v>11.7</v>
      </c>
      <c r="AC3836">
        <v>96.2</v>
      </c>
      <c r="AD3836">
        <v>42.9</v>
      </c>
      <c r="AE3836">
        <v>5.78</v>
      </c>
      <c r="AF3836">
        <v>39</v>
      </c>
      <c r="AG3836">
        <v>1088</v>
      </c>
      <c r="AH3836">
        <v>1</v>
      </c>
      <c r="AI3836" t="s">
        <v>1615</v>
      </c>
      <c r="AJ3836">
        <v>872</v>
      </c>
      <c r="AK3836">
        <v>925</v>
      </c>
      <c r="AL3836">
        <v>903</v>
      </c>
      <c r="AM3836">
        <v>869</v>
      </c>
    </row>
    <row r="3837" spans="1:39" x14ac:dyDescent="0.2">
      <c r="A3837" t="s">
        <v>205</v>
      </c>
      <c r="B3837" t="s">
        <v>572</v>
      </c>
      <c r="C3837">
        <v>178</v>
      </c>
      <c r="D3837" t="s">
        <v>15282</v>
      </c>
      <c r="E3837" t="s">
        <v>15283</v>
      </c>
      <c r="F3837" t="s">
        <v>15284</v>
      </c>
      <c r="I3837" t="s">
        <v>15285</v>
      </c>
      <c r="J3837" t="s">
        <v>15116</v>
      </c>
      <c r="K3837">
        <v>-26.198722459999999</v>
      </c>
      <c r="L3837">
        <v>152.6460002</v>
      </c>
      <c r="R3837">
        <v>6577</v>
      </c>
      <c r="S3837">
        <v>492</v>
      </c>
      <c r="T3837">
        <v>1888</v>
      </c>
      <c r="U3837">
        <v>79.33</v>
      </c>
      <c r="V3837">
        <v>2380</v>
      </c>
      <c r="W3837">
        <v>99.13</v>
      </c>
      <c r="X3837">
        <v>21</v>
      </c>
      <c r="Y3837">
        <v>0.87</v>
      </c>
      <c r="Z3837">
        <v>2401</v>
      </c>
      <c r="AA3837">
        <v>20.67</v>
      </c>
      <c r="AB3837">
        <v>10.99</v>
      </c>
      <c r="AC3837">
        <v>97.04</v>
      </c>
      <c r="AD3837">
        <v>43.37</v>
      </c>
      <c r="AE3837">
        <v>4.0599999999999996</v>
      </c>
      <c r="AF3837">
        <v>45</v>
      </c>
      <c r="AG3837">
        <v>1280</v>
      </c>
      <c r="AH3837">
        <v>1</v>
      </c>
      <c r="AI3837" t="s">
        <v>1615</v>
      </c>
      <c r="AJ3837">
        <v>893</v>
      </c>
      <c r="AK3837">
        <v>982</v>
      </c>
      <c r="AL3837">
        <v>935</v>
      </c>
      <c r="AM3837">
        <v>901</v>
      </c>
    </row>
    <row r="3838" spans="1:39" x14ac:dyDescent="0.2">
      <c r="A3838" t="s">
        <v>205</v>
      </c>
      <c r="B3838" t="s">
        <v>572</v>
      </c>
      <c r="C3838">
        <v>178</v>
      </c>
      <c r="D3838" t="s">
        <v>15205</v>
      </c>
      <c r="E3838" t="s">
        <v>15206</v>
      </c>
      <c r="F3838" t="s">
        <v>15207</v>
      </c>
      <c r="I3838" t="s">
        <v>15198</v>
      </c>
      <c r="J3838" t="s">
        <v>15116</v>
      </c>
      <c r="K3838">
        <v>-26.175060250000001</v>
      </c>
      <c r="L3838">
        <v>152.65717839999999</v>
      </c>
      <c r="R3838">
        <v>6578</v>
      </c>
      <c r="S3838">
        <v>239</v>
      </c>
      <c r="T3838">
        <v>816</v>
      </c>
      <c r="U3838">
        <v>77.349999999999994</v>
      </c>
      <c r="V3838">
        <v>1055</v>
      </c>
      <c r="W3838">
        <v>99.34</v>
      </c>
      <c r="X3838">
        <v>7</v>
      </c>
      <c r="Y3838">
        <v>0.66</v>
      </c>
      <c r="Z3838">
        <v>1062</v>
      </c>
      <c r="AA3838">
        <v>22.65</v>
      </c>
      <c r="AB3838">
        <v>11.34</v>
      </c>
      <c r="AC3838">
        <v>96.56</v>
      </c>
      <c r="AD3838">
        <v>40.840000000000003</v>
      </c>
      <c r="AE3838">
        <v>4.9400000000000004</v>
      </c>
      <c r="AF3838">
        <v>44</v>
      </c>
      <c r="AG3838">
        <v>1204</v>
      </c>
      <c r="AH3838">
        <v>1</v>
      </c>
      <c r="AI3838" t="s">
        <v>1615</v>
      </c>
      <c r="AJ3838">
        <v>872</v>
      </c>
      <c r="AK3838">
        <v>948</v>
      </c>
      <c r="AL3838">
        <v>906</v>
      </c>
      <c r="AM3838">
        <v>879</v>
      </c>
    </row>
    <row r="3839" spans="1:39" x14ac:dyDescent="0.2">
      <c r="A3839" t="s">
        <v>205</v>
      </c>
      <c r="B3839" t="s">
        <v>13091</v>
      </c>
      <c r="C3839">
        <v>166</v>
      </c>
      <c r="D3839" t="s">
        <v>13163</v>
      </c>
      <c r="E3839" t="s">
        <v>13164</v>
      </c>
      <c r="F3839" t="s">
        <v>13165</v>
      </c>
      <c r="I3839" t="s">
        <v>13166</v>
      </c>
      <c r="J3839" t="s">
        <v>13142</v>
      </c>
      <c r="K3839">
        <v>-25.32269367</v>
      </c>
      <c r="L3839">
        <v>152.55819679999999</v>
      </c>
      <c r="R3839">
        <v>6580</v>
      </c>
      <c r="S3839">
        <v>176</v>
      </c>
      <c r="T3839">
        <v>857</v>
      </c>
      <c r="U3839">
        <v>82.96</v>
      </c>
      <c r="V3839">
        <v>1033</v>
      </c>
      <c r="W3839">
        <v>99.42</v>
      </c>
      <c r="X3839">
        <v>6</v>
      </c>
      <c r="Y3839">
        <v>0.57999999999999996</v>
      </c>
      <c r="Z3839">
        <v>1039</v>
      </c>
      <c r="AA3839">
        <v>17.04</v>
      </c>
      <c r="AB3839">
        <v>14.41</v>
      </c>
      <c r="AC3839">
        <v>96.62</v>
      </c>
      <c r="AD3839">
        <v>32.58</v>
      </c>
      <c r="AE3839">
        <v>7.06</v>
      </c>
      <c r="AF3839">
        <v>54</v>
      </c>
      <c r="AG3839">
        <v>986</v>
      </c>
      <c r="AH3839">
        <v>1</v>
      </c>
      <c r="AI3839" t="s">
        <v>1615</v>
      </c>
      <c r="AJ3839">
        <v>836</v>
      </c>
      <c r="AK3839">
        <v>924</v>
      </c>
      <c r="AL3839">
        <v>858</v>
      </c>
      <c r="AM3839">
        <v>836</v>
      </c>
    </row>
    <row r="3840" spans="1:39" x14ac:dyDescent="0.2">
      <c r="A3840" t="s">
        <v>205</v>
      </c>
      <c r="B3840" t="s">
        <v>572</v>
      </c>
      <c r="C3840">
        <v>178</v>
      </c>
      <c r="D3840" t="s">
        <v>15208</v>
      </c>
      <c r="E3840" t="s">
        <v>15209</v>
      </c>
      <c r="F3840" t="s">
        <v>15210</v>
      </c>
      <c r="I3840" t="s">
        <v>15211</v>
      </c>
      <c r="J3840" t="s">
        <v>15116</v>
      </c>
      <c r="K3840">
        <v>-26.459918900000002</v>
      </c>
      <c r="L3840">
        <v>152.6792682</v>
      </c>
      <c r="R3840">
        <v>6581</v>
      </c>
      <c r="S3840">
        <v>211</v>
      </c>
      <c r="T3840">
        <v>642</v>
      </c>
      <c r="U3840">
        <v>75.260000000000005</v>
      </c>
      <c r="V3840">
        <v>853</v>
      </c>
      <c r="W3840">
        <v>98.96</v>
      </c>
      <c r="X3840">
        <v>9</v>
      </c>
      <c r="Y3840">
        <v>1.04</v>
      </c>
      <c r="Z3840">
        <v>862</v>
      </c>
      <c r="AA3840">
        <v>24.74</v>
      </c>
      <c r="AB3840">
        <v>14.88</v>
      </c>
      <c r="AC3840">
        <v>98.16</v>
      </c>
      <c r="AD3840">
        <v>42.73</v>
      </c>
      <c r="AE3840">
        <v>4.3499999999999996</v>
      </c>
      <c r="AF3840">
        <v>49</v>
      </c>
      <c r="AG3840">
        <v>1199</v>
      </c>
      <c r="AH3840">
        <v>1</v>
      </c>
      <c r="AI3840" t="s">
        <v>1615</v>
      </c>
      <c r="AJ3840">
        <v>907</v>
      </c>
      <c r="AK3840">
        <v>979</v>
      </c>
      <c r="AL3840">
        <v>938</v>
      </c>
      <c r="AM3840">
        <v>905</v>
      </c>
    </row>
    <row r="3841" spans="1:39" x14ac:dyDescent="0.2">
      <c r="A3841" t="s">
        <v>205</v>
      </c>
      <c r="B3841" t="s">
        <v>466</v>
      </c>
      <c r="C3841">
        <v>170</v>
      </c>
      <c r="D3841" t="s">
        <v>14143</v>
      </c>
      <c r="E3841" t="s">
        <v>14144</v>
      </c>
      <c r="F3841" t="s">
        <v>14145</v>
      </c>
      <c r="I3841" t="s">
        <v>14146</v>
      </c>
      <c r="J3841" t="s">
        <v>14070</v>
      </c>
      <c r="K3841">
        <v>-26.594349999999999</v>
      </c>
      <c r="L3841">
        <v>151.7182</v>
      </c>
      <c r="R3841">
        <v>6582</v>
      </c>
      <c r="S3841">
        <v>13</v>
      </c>
      <c r="T3841">
        <v>83</v>
      </c>
      <c r="U3841">
        <v>86.46</v>
      </c>
      <c r="V3841">
        <v>96</v>
      </c>
      <c r="W3841">
        <v>97.96</v>
      </c>
      <c r="X3841">
        <v>2</v>
      </c>
      <c r="Y3841">
        <v>2.04</v>
      </c>
      <c r="Z3841">
        <v>98</v>
      </c>
      <c r="AA3841">
        <v>13.54</v>
      </c>
      <c r="AB3841">
        <v>4.59</v>
      </c>
      <c r="AC3841">
        <v>98.58</v>
      </c>
      <c r="AD3841">
        <v>42.81</v>
      </c>
      <c r="AE3841">
        <v>4.8099999999999996</v>
      </c>
      <c r="AF3841">
        <v>45</v>
      </c>
      <c r="AG3841">
        <v>1482</v>
      </c>
      <c r="AH3841">
        <v>1</v>
      </c>
      <c r="AI3841" t="s">
        <v>1615</v>
      </c>
      <c r="AJ3841">
        <v>970</v>
      </c>
      <c r="AK3841">
        <v>1057</v>
      </c>
      <c r="AL3841">
        <v>1019</v>
      </c>
      <c r="AM3841">
        <v>983</v>
      </c>
    </row>
    <row r="3842" spans="1:39" x14ac:dyDescent="0.2">
      <c r="A3842" t="s">
        <v>205</v>
      </c>
      <c r="B3842" t="s">
        <v>572</v>
      </c>
      <c r="C3842">
        <v>178</v>
      </c>
      <c r="D3842" t="s">
        <v>15242</v>
      </c>
      <c r="E3842" t="s">
        <v>15243</v>
      </c>
      <c r="F3842" t="s">
        <v>15244</v>
      </c>
      <c r="I3842" t="s">
        <v>15245</v>
      </c>
      <c r="J3842" t="s">
        <v>15116</v>
      </c>
      <c r="K3842">
        <v>-26.213299500000002</v>
      </c>
      <c r="L3842">
        <v>152.68676529999999</v>
      </c>
      <c r="R3842">
        <v>6583</v>
      </c>
      <c r="S3842">
        <v>160</v>
      </c>
      <c r="T3842">
        <v>654</v>
      </c>
      <c r="U3842">
        <v>80.34</v>
      </c>
      <c r="V3842">
        <v>814</v>
      </c>
      <c r="W3842">
        <v>99.51</v>
      </c>
      <c r="X3842">
        <v>4</v>
      </c>
      <c r="Y3842">
        <v>0.49</v>
      </c>
      <c r="Z3842">
        <v>818</v>
      </c>
      <c r="AA3842">
        <v>19.66</v>
      </c>
      <c r="AB3842">
        <v>10.75</v>
      </c>
      <c r="AC3842">
        <v>96.96</v>
      </c>
      <c r="AD3842">
        <v>45.96</v>
      </c>
      <c r="AE3842">
        <v>4.49</v>
      </c>
      <c r="AF3842">
        <v>41</v>
      </c>
      <c r="AG3842">
        <v>1381</v>
      </c>
      <c r="AH3842">
        <v>1</v>
      </c>
      <c r="AI3842" t="s">
        <v>1615</v>
      </c>
      <c r="AJ3842">
        <v>899</v>
      </c>
      <c r="AK3842">
        <v>1006</v>
      </c>
      <c r="AL3842">
        <v>963</v>
      </c>
      <c r="AM3842">
        <v>917</v>
      </c>
    </row>
    <row r="3843" spans="1:39" x14ac:dyDescent="0.2">
      <c r="A3843" t="s">
        <v>205</v>
      </c>
      <c r="B3843" t="s">
        <v>572</v>
      </c>
      <c r="C3843">
        <v>178</v>
      </c>
      <c r="D3843" t="s">
        <v>15212</v>
      </c>
      <c r="E3843" t="s">
        <v>15213</v>
      </c>
      <c r="F3843" t="s">
        <v>15214</v>
      </c>
      <c r="I3843" t="s">
        <v>15215</v>
      </c>
      <c r="J3843" t="s">
        <v>15116</v>
      </c>
      <c r="K3843">
        <v>-26.386447929999999</v>
      </c>
      <c r="L3843">
        <v>152.680159</v>
      </c>
      <c r="R3843">
        <v>6584</v>
      </c>
      <c r="S3843">
        <v>85</v>
      </c>
      <c r="T3843">
        <v>276</v>
      </c>
      <c r="U3843">
        <v>76.45</v>
      </c>
      <c r="V3843">
        <v>361</v>
      </c>
      <c r="W3843">
        <v>98.9</v>
      </c>
      <c r="X3843">
        <v>4</v>
      </c>
      <c r="Y3843">
        <v>1.1000000000000001</v>
      </c>
      <c r="Z3843">
        <v>365</v>
      </c>
      <c r="AA3843">
        <v>23.55</v>
      </c>
      <c r="AB3843">
        <v>12.89</v>
      </c>
      <c r="AC3843">
        <v>97.61</v>
      </c>
      <c r="AD3843">
        <v>44.81</v>
      </c>
      <c r="AE3843">
        <v>4.05</v>
      </c>
      <c r="AF3843">
        <v>45</v>
      </c>
      <c r="AG3843">
        <v>1248</v>
      </c>
      <c r="AH3843">
        <v>1</v>
      </c>
      <c r="AI3843" t="s">
        <v>1615</v>
      </c>
      <c r="AJ3843">
        <v>930</v>
      </c>
      <c r="AK3843">
        <v>990</v>
      </c>
      <c r="AL3843">
        <v>964</v>
      </c>
      <c r="AM3843">
        <v>934</v>
      </c>
    </row>
    <row r="3844" spans="1:39" x14ac:dyDescent="0.2">
      <c r="A3844" t="s">
        <v>205</v>
      </c>
      <c r="B3844" t="s">
        <v>572</v>
      </c>
      <c r="C3844">
        <v>178</v>
      </c>
      <c r="D3844" t="s">
        <v>15216</v>
      </c>
      <c r="E3844" t="s">
        <v>15217</v>
      </c>
      <c r="F3844" t="s">
        <v>15218</v>
      </c>
      <c r="I3844" t="s">
        <v>15219</v>
      </c>
      <c r="J3844" t="s">
        <v>15220</v>
      </c>
      <c r="K3844">
        <v>-26.08775825</v>
      </c>
      <c r="L3844">
        <v>152.24220299999999</v>
      </c>
      <c r="R3844">
        <v>6587</v>
      </c>
      <c r="S3844">
        <v>53</v>
      </c>
      <c r="T3844">
        <v>441</v>
      </c>
      <c r="U3844">
        <v>89.27</v>
      </c>
      <c r="V3844">
        <v>494</v>
      </c>
      <c r="W3844">
        <v>99.4</v>
      </c>
      <c r="X3844">
        <v>3</v>
      </c>
      <c r="Y3844">
        <v>0.6</v>
      </c>
      <c r="Z3844">
        <v>497</v>
      </c>
      <c r="AA3844">
        <v>10.73</v>
      </c>
      <c r="AB3844">
        <v>9.3000000000000007</v>
      </c>
      <c r="AC3844">
        <v>98.27</v>
      </c>
      <c r="AD3844">
        <v>31.95</v>
      </c>
      <c r="AE3844">
        <v>5.03</v>
      </c>
      <c r="AF3844">
        <v>54</v>
      </c>
      <c r="AG3844">
        <v>1001</v>
      </c>
      <c r="AH3844">
        <v>2</v>
      </c>
      <c r="AI3844" t="s">
        <v>178</v>
      </c>
      <c r="AJ3844">
        <v>919</v>
      </c>
      <c r="AK3844">
        <v>968</v>
      </c>
      <c r="AL3844">
        <v>933</v>
      </c>
      <c r="AM3844">
        <v>908</v>
      </c>
    </row>
    <row r="3845" spans="1:39" x14ac:dyDescent="0.2">
      <c r="A3845" t="s">
        <v>205</v>
      </c>
      <c r="B3845" t="s">
        <v>466</v>
      </c>
      <c r="C3845">
        <v>170</v>
      </c>
      <c r="D3845" t="s">
        <v>14162</v>
      </c>
      <c r="E3845" t="s">
        <v>14163</v>
      </c>
      <c r="F3845" t="s">
        <v>14164</v>
      </c>
      <c r="I3845" t="s">
        <v>14165</v>
      </c>
      <c r="J3845" t="s">
        <v>14070</v>
      </c>
      <c r="K3845">
        <v>-26.543626060000001</v>
      </c>
      <c r="L3845">
        <v>151.82916539999999</v>
      </c>
      <c r="R3845">
        <v>6588</v>
      </c>
      <c r="S3845">
        <v>186</v>
      </c>
      <c r="T3845">
        <v>691</v>
      </c>
      <c r="U3845">
        <v>78.790000000000006</v>
      </c>
      <c r="V3845">
        <v>877</v>
      </c>
      <c r="W3845">
        <v>98.87</v>
      </c>
      <c r="X3845">
        <v>10</v>
      </c>
      <c r="Y3845">
        <v>1.1299999999999999</v>
      </c>
      <c r="Z3845">
        <v>887</v>
      </c>
      <c r="AA3845">
        <v>21.21</v>
      </c>
      <c r="AB3845">
        <v>12.75</v>
      </c>
      <c r="AC3845">
        <v>93.71</v>
      </c>
      <c r="AD3845">
        <v>43.32</v>
      </c>
      <c r="AE3845">
        <v>9.5500000000000007</v>
      </c>
      <c r="AF3845">
        <v>36</v>
      </c>
      <c r="AG3845">
        <v>1146</v>
      </c>
      <c r="AH3845">
        <v>1</v>
      </c>
      <c r="AI3845" t="s">
        <v>1615</v>
      </c>
      <c r="AJ3845">
        <v>874</v>
      </c>
      <c r="AK3845">
        <v>877</v>
      </c>
      <c r="AL3845">
        <v>861</v>
      </c>
      <c r="AM3845">
        <v>857</v>
      </c>
    </row>
    <row r="3846" spans="1:39" x14ac:dyDescent="0.2">
      <c r="A3846" t="s">
        <v>205</v>
      </c>
      <c r="B3846" t="s">
        <v>572</v>
      </c>
      <c r="C3846">
        <v>178</v>
      </c>
      <c r="D3846" t="s">
        <v>15221</v>
      </c>
      <c r="E3846" t="s">
        <v>15222</v>
      </c>
      <c r="F3846" t="s">
        <v>9372</v>
      </c>
      <c r="I3846" t="s">
        <v>15223</v>
      </c>
      <c r="J3846" t="s">
        <v>15224</v>
      </c>
      <c r="K3846">
        <v>-26.26347071</v>
      </c>
      <c r="L3846">
        <v>152.8743624</v>
      </c>
      <c r="R3846">
        <v>6592</v>
      </c>
      <c r="S3846">
        <v>143</v>
      </c>
      <c r="T3846">
        <v>206</v>
      </c>
      <c r="U3846">
        <v>59.03</v>
      </c>
      <c r="V3846">
        <v>349</v>
      </c>
      <c r="W3846">
        <v>98.87</v>
      </c>
      <c r="X3846">
        <v>4</v>
      </c>
      <c r="Y3846">
        <v>1.1299999999999999</v>
      </c>
      <c r="Z3846">
        <v>353</v>
      </c>
      <c r="AA3846">
        <v>40.97</v>
      </c>
      <c r="AB3846">
        <v>18.87</v>
      </c>
      <c r="AC3846">
        <v>96.01</v>
      </c>
      <c r="AD3846">
        <v>53.61</v>
      </c>
      <c r="AE3846">
        <v>1.47</v>
      </c>
      <c r="AF3846">
        <v>49</v>
      </c>
      <c r="AG3846">
        <v>1345</v>
      </c>
      <c r="AH3846">
        <v>1</v>
      </c>
      <c r="AI3846" t="s">
        <v>1615</v>
      </c>
      <c r="AJ3846">
        <v>989</v>
      </c>
      <c r="AK3846">
        <v>1009</v>
      </c>
      <c r="AL3846">
        <v>976</v>
      </c>
      <c r="AM3846">
        <v>957</v>
      </c>
    </row>
    <row r="3847" spans="1:39" x14ac:dyDescent="0.2">
      <c r="A3847" t="s">
        <v>205</v>
      </c>
      <c r="B3847" t="s">
        <v>466</v>
      </c>
      <c r="C3847">
        <v>170</v>
      </c>
      <c r="D3847" t="s">
        <v>14172</v>
      </c>
      <c r="E3847" t="s">
        <v>14173</v>
      </c>
      <c r="F3847" t="s">
        <v>14174</v>
      </c>
      <c r="I3847" t="s">
        <v>14175</v>
      </c>
      <c r="J3847" t="s">
        <v>14070</v>
      </c>
      <c r="K3847">
        <v>-26.693828</v>
      </c>
      <c r="L3847">
        <v>151.65252000000001</v>
      </c>
      <c r="R3847">
        <v>6593</v>
      </c>
      <c r="S3847">
        <v>29</v>
      </c>
      <c r="T3847">
        <v>210</v>
      </c>
      <c r="U3847">
        <v>87.87</v>
      </c>
      <c r="V3847">
        <v>239</v>
      </c>
      <c r="W3847">
        <v>99.58</v>
      </c>
      <c r="X3847">
        <v>1</v>
      </c>
      <c r="Y3847">
        <v>0.42</v>
      </c>
      <c r="Z3847">
        <v>240</v>
      </c>
      <c r="AA3847">
        <v>12.13</v>
      </c>
      <c r="AB3847">
        <v>7.73</v>
      </c>
      <c r="AC3847">
        <v>98.8</v>
      </c>
      <c r="AD3847">
        <v>40.56</v>
      </c>
      <c r="AE3847">
        <v>6.18</v>
      </c>
      <c r="AF3847">
        <v>49</v>
      </c>
      <c r="AG3847">
        <v>1107</v>
      </c>
      <c r="AH3847">
        <v>2</v>
      </c>
      <c r="AI3847" t="s">
        <v>178</v>
      </c>
      <c r="AJ3847">
        <v>931</v>
      </c>
      <c r="AK3847">
        <v>1014</v>
      </c>
      <c r="AL3847">
        <v>974</v>
      </c>
      <c r="AM3847">
        <v>936</v>
      </c>
    </row>
    <row r="3848" spans="1:39" x14ac:dyDescent="0.2">
      <c r="A3848" t="s">
        <v>205</v>
      </c>
      <c r="B3848" t="s">
        <v>466</v>
      </c>
      <c r="C3848">
        <v>170</v>
      </c>
      <c r="D3848" t="s">
        <v>14185</v>
      </c>
      <c r="E3848" t="s">
        <v>14186</v>
      </c>
      <c r="F3848" t="s">
        <v>14187</v>
      </c>
      <c r="I3848" t="s">
        <v>14188</v>
      </c>
      <c r="J3848" t="s">
        <v>14189</v>
      </c>
      <c r="K3848">
        <v>-26.892751000000001</v>
      </c>
      <c r="L3848">
        <v>151.795233</v>
      </c>
      <c r="R3848">
        <v>6597</v>
      </c>
      <c r="S3848">
        <v>12</v>
      </c>
      <c r="T3848">
        <v>105</v>
      </c>
      <c r="U3848">
        <v>89.74</v>
      </c>
      <c r="V3848">
        <v>117</v>
      </c>
      <c r="W3848">
        <v>96.69</v>
      </c>
      <c r="X3848">
        <v>4</v>
      </c>
      <c r="Y3848">
        <v>3.31</v>
      </c>
      <c r="Z3848">
        <v>121</v>
      </c>
      <c r="AA3848">
        <v>10.26</v>
      </c>
      <c r="AB3848">
        <v>9.35</v>
      </c>
      <c r="AC3848">
        <v>98.53</v>
      </c>
      <c r="AD3848">
        <v>35.04</v>
      </c>
      <c r="AE3848">
        <v>6.48</v>
      </c>
      <c r="AF3848">
        <v>51</v>
      </c>
      <c r="AG3848">
        <v>988</v>
      </c>
      <c r="AH3848">
        <v>2</v>
      </c>
      <c r="AI3848" t="s">
        <v>178</v>
      </c>
      <c r="AJ3848">
        <v>894</v>
      </c>
      <c r="AK3848">
        <v>979</v>
      </c>
      <c r="AL3848">
        <v>920</v>
      </c>
      <c r="AM3848">
        <v>893</v>
      </c>
    </row>
    <row r="3849" spans="1:39" x14ac:dyDescent="0.2">
      <c r="A3849" t="s">
        <v>205</v>
      </c>
      <c r="B3849" t="s">
        <v>572</v>
      </c>
      <c r="C3849">
        <v>178</v>
      </c>
      <c r="D3849" t="s">
        <v>15233</v>
      </c>
      <c r="E3849" t="s">
        <v>15234</v>
      </c>
      <c r="F3849" t="s">
        <v>15235</v>
      </c>
      <c r="I3849" t="s">
        <v>15232</v>
      </c>
      <c r="J3849" t="s">
        <v>15121</v>
      </c>
      <c r="K3849">
        <v>-25.539092799999999</v>
      </c>
      <c r="L3849">
        <v>152.70114219999999</v>
      </c>
      <c r="R3849">
        <v>6598</v>
      </c>
      <c r="S3849">
        <v>369</v>
      </c>
      <c r="T3849">
        <v>1000</v>
      </c>
      <c r="U3849">
        <v>73.05</v>
      </c>
      <c r="V3849">
        <v>1369</v>
      </c>
      <c r="W3849">
        <v>98.84</v>
      </c>
      <c r="X3849">
        <v>16</v>
      </c>
      <c r="Y3849">
        <v>1.1599999999999999</v>
      </c>
      <c r="Z3849">
        <v>1385</v>
      </c>
      <c r="AA3849">
        <v>26.95</v>
      </c>
      <c r="AB3849">
        <v>10.57</v>
      </c>
      <c r="AC3849">
        <v>96.93</v>
      </c>
      <c r="AD3849">
        <v>37.68</v>
      </c>
      <c r="AE3849">
        <v>6.91</v>
      </c>
      <c r="AF3849">
        <v>49</v>
      </c>
      <c r="AG3849">
        <v>930</v>
      </c>
      <c r="AH3849">
        <v>1</v>
      </c>
      <c r="AI3849" t="s">
        <v>1615</v>
      </c>
      <c r="AJ3849">
        <v>840</v>
      </c>
      <c r="AK3849">
        <v>847</v>
      </c>
      <c r="AL3849">
        <v>811</v>
      </c>
      <c r="AM3849">
        <v>816</v>
      </c>
    </row>
    <row r="3850" spans="1:39" x14ac:dyDescent="0.2">
      <c r="A3850" t="s">
        <v>205</v>
      </c>
      <c r="B3850" t="s">
        <v>238</v>
      </c>
      <c r="C3850">
        <v>311</v>
      </c>
      <c r="D3850" t="s">
        <v>12402</v>
      </c>
      <c r="E3850" t="s">
        <v>12403</v>
      </c>
      <c r="F3850" t="s">
        <v>12404</v>
      </c>
      <c r="I3850" t="s">
        <v>12405</v>
      </c>
      <c r="J3850" t="s">
        <v>12406</v>
      </c>
      <c r="K3850">
        <v>-26.181059999999999</v>
      </c>
      <c r="L3850">
        <v>151.77472</v>
      </c>
      <c r="R3850">
        <v>6603</v>
      </c>
      <c r="S3850">
        <v>20</v>
      </c>
      <c r="T3850">
        <v>161</v>
      </c>
      <c r="U3850">
        <v>88.95</v>
      </c>
      <c r="V3850">
        <v>181</v>
      </c>
      <c r="W3850">
        <v>98.91</v>
      </c>
      <c r="X3850">
        <v>2</v>
      </c>
      <c r="Y3850">
        <v>1.0900000000000001</v>
      </c>
      <c r="Z3850">
        <v>183</v>
      </c>
      <c r="AA3850">
        <v>11.05</v>
      </c>
      <c r="AB3850">
        <v>8.1199999999999992</v>
      </c>
      <c r="AC3850">
        <v>97.48</v>
      </c>
      <c r="AD3850">
        <v>36.71</v>
      </c>
      <c r="AE3850">
        <v>4.4800000000000004</v>
      </c>
      <c r="AF3850">
        <v>47</v>
      </c>
      <c r="AG3850">
        <v>1022</v>
      </c>
      <c r="AH3850">
        <v>2</v>
      </c>
      <c r="AI3850" t="s">
        <v>178</v>
      </c>
      <c r="AJ3850">
        <v>919</v>
      </c>
      <c r="AK3850">
        <v>982</v>
      </c>
      <c r="AL3850">
        <v>933</v>
      </c>
      <c r="AM3850">
        <v>908</v>
      </c>
    </row>
    <row r="3851" spans="1:39" x14ac:dyDescent="0.2">
      <c r="A3851" t="s">
        <v>205</v>
      </c>
      <c r="B3851" t="s">
        <v>572</v>
      </c>
      <c r="C3851">
        <v>178</v>
      </c>
      <c r="D3851" t="s">
        <v>15246</v>
      </c>
      <c r="E3851" t="s">
        <v>15247</v>
      </c>
      <c r="F3851" t="s">
        <v>15248</v>
      </c>
      <c r="I3851" t="s">
        <v>15249</v>
      </c>
      <c r="J3851" t="s">
        <v>15121</v>
      </c>
      <c r="K3851">
        <v>-25.603899999999999</v>
      </c>
      <c r="L3851">
        <v>152.59100000000001</v>
      </c>
      <c r="R3851">
        <v>6606</v>
      </c>
      <c r="S3851">
        <v>48</v>
      </c>
      <c r="T3851">
        <v>283</v>
      </c>
      <c r="U3851">
        <v>85.5</v>
      </c>
      <c r="V3851">
        <v>331</v>
      </c>
      <c r="W3851">
        <v>99.1</v>
      </c>
      <c r="X3851">
        <v>3</v>
      </c>
      <c r="Y3851">
        <v>0.9</v>
      </c>
      <c r="Z3851">
        <v>334</v>
      </c>
      <c r="AA3851">
        <v>14.5</v>
      </c>
      <c r="AB3851">
        <v>8.65</v>
      </c>
      <c r="AC3851">
        <v>98.58</v>
      </c>
      <c r="AD3851">
        <v>39.520000000000003</v>
      </c>
      <c r="AE3851">
        <v>3.6</v>
      </c>
      <c r="AF3851">
        <v>47</v>
      </c>
      <c r="AG3851">
        <v>1441</v>
      </c>
      <c r="AH3851">
        <v>1</v>
      </c>
      <c r="AI3851" t="s">
        <v>1615</v>
      </c>
      <c r="AJ3851">
        <v>902</v>
      </c>
      <c r="AK3851">
        <v>1029</v>
      </c>
      <c r="AL3851">
        <v>985</v>
      </c>
      <c r="AM3851">
        <v>936</v>
      </c>
    </row>
    <row r="3852" spans="1:39" x14ac:dyDescent="0.2">
      <c r="A3852" t="s">
        <v>205</v>
      </c>
      <c r="B3852" t="s">
        <v>572</v>
      </c>
      <c r="C3852">
        <v>178</v>
      </c>
      <c r="D3852" t="s">
        <v>15250</v>
      </c>
      <c r="E3852" t="s">
        <v>15251</v>
      </c>
      <c r="F3852" t="s">
        <v>15252</v>
      </c>
      <c r="I3852" t="s">
        <v>15253</v>
      </c>
      <c r="J3852" t="s">
        <v>15144</v>
      </c>
      <c r="K3852">
        <v>-26.245767109999999</v>
      </c>
      <c r="L3852">
        <v>151.93976069999999</v>
      </c>
      <c r="R3852">
        <v>6607</v>
      </c>
      <c r="S3852">
        <v>200</v>
      </c>
      <c r="T3852">
        <v>965</v>
      </c>
      <c r="U3852">
        <v>82.83</v>
      </c>
      <c r="V3852">
        <v>1165</v>
      </c>
      <c r="W3852">
        <v>98.81</v>
      </c>
      <c r="X3852">
        <v>14</v>
      </c>
      <c r="Y3852">
        <v>1.19</v>
      </c>
      <c r="Z3852">
        <v>1179</v>
      </c>
      <c r="AA3852">
        <v>17.170000000000002</v>
      </c>
      <c r="AB3852">
        <v>9.27</v>
      </c>
      <c r="AC3852">
        <v>96.27</v>
      </c>
      <c r="AD3852">
        <v>38.85</v>
      </c>
      <c r="AE3852">
        <v>15.58</v>
      </c>
      <c r="AF3852">
        <v>47</v>
      </c>
      <c r="AG3852">
        <v>1021</v>
      </c>
      <c r="AH3852">
        <v>1</v>
      </c>
      <c r="AI3852" t="s">
        <v>1615</v>
      </c>
      <c r="AJ3852">
        <v>884</v>
      </c>
      <c r="AK3852">
        <v>908</v>
      </c>
      <c r="AL3852">
        <v>877</v>
      </c>
      <c r="AM3852">
        <v>867</v>
      </c>
    </row>
    <row r="3853" spans="1:39" x14ac:dyDescent="0.2">
      <c r="A3853" t="s">
        <v>205</v>
      </c>
      <c r="B3853" t="s">
        <v>466</v>
      </c>
      <c r="C3853">
        <v>170</v>
      </c>
      <c r="D3853" t="s">
        <v>14228</v>
      </c>
      <c r="E3853" t="s">
        <v>14229</v>
      </c>
      <c r="F3853" t="s">
        <v>14230</v>
      </c>
      <c r="I3853" t="s">
        <v>14231</v>
      </c>
      <c r="J3853" t="s">
        <v>14189</v>
      </c>
      <c r="K3853">
        <v>-26.665641140000002</v>
      </c>
      <c r="L3853">
        <v>151.99298630000001</v>
      </c>
      <c r="R3853">
        <v>6608</v>
      </c>
      <c r="S3853">
        <v>78</v>
      </c>
      <c r="T3853">
        <v>330</v>
      </c>
      <c r="U3853">
        <v>80.88</v>
      </c>
      <c r="V3853">
        <v>408</v>
      </c>
      <c r="W3853">
        <v>99.03</v>
      </c>
      <c r="X3853">
        <v>4</v>
      </c>
      <c r="Y3853">
        <v>0.97</v>
      </c>
      <c r="Z3853">
        <v>412</v>
      </c>
      <c r="AA3853">
        <v>19.12</v>
      </c>
      <c r="AB3853">
        <v>12.18</v>
      </c>
      <c r="AC3853">
        <v>97.76</v>
      </c>
      <c r="AD3853">
        <v>33.590000000000003</v>
      </c>
      <c r="AE3853">
        <v>5.77</v>
      </c>
      <c r="AF3853">
        <v>53</v>
      </c>
      <c r="AG3853">
        <v>965</v>
      </c>
      <c r="AH3853">
        <v>1</v>
      </c>
      <c r="AI3853" t="s">
        <v>1615</v>
      </c>
      <c r="AJ3853">
        <v>856</v>
      </c>
      <c r="AK3853">
        <v>930</v>
      </c>
      <c r="AL3853">
        <v>877</v>
      </c>
      <c r="AM3853">
        <v>854</v>
      </c>
    </row>
    <row r="3854" spans="1:39" x14ac:dyDescent="0.2">
      <c r="A3854" t="s">
        <v>205</v>
      </c>
      <c r="B3854" t="s">
        <v>572</v>
      </c>
      <c r="C3854">
        <v>178</v>
      </c>
      <c r="D3854" t="s">
        <v>15229</v>
      </c>
      <c r="E3854" t="s">
        <v>15230</v>
      </c>
      <c r="F3854" t="s">
        <v>15231</v>
      </c>
      <c r="I3854" t="s">
        <v>15232</v>
      </c>
      <c r="J3854" t="s">
        <v>15121</v>
      </c>
      <c r="K3854">
        <v>-25.522760139999999</v>
      </c>
      <c r="L3854">
        <v>152.6935943</v>
      </c>
      <c r="R3854">
        <v>6610</v>
      </c>
      <c r="S3854">
        <v>217</v>
      </c>
      <c r="T3854">
        <v>753</v>
      </c>
      <c r="U3854">
        <v>77.63</v>
      </c>
      <c r="V3854">
        <v>970</v>
      </c>
      <c r="W3854">
        <v>98.98</v>
      </c>
      <c r="X3854">
        <v>10</v>
      </c>
      <c r="Y3854">
        <v>1.02</v>
      </c>
      <c r="Z3854">
        <v>980</v>
      </c>
      <c r="AA3854">
        <v>22.37</v>
      </c>
      <c r="AB3854">
        <v>9.66</v>
      </c>
      <c r="AC3854">
        <v>97.39</v>
      </c>
      <c r="AD3854">
        <v>35.56</v>
      </c>
      <c r="AE3854">
        <v>6.01</v>
      </c>
      <c r="AF3854">
        <v>47</v>
      </c>
      <c r="AG3854">
        <v>960</v>
      </c>
      <c r="AH3854">
        <v>1</v>
      </c>
      <c r="AI3854" t="s">
        <v>1615</v>
      </c>
      <c r="AJ3854">
        <v>829</v>
      </c>
      <c r="AK3854">
        <v>872</v>
      </c>
      <c r="AL3854">
        <v>834</v>
      </c>
      <c r="AM3854">
        <v>824</v>
      </c>
    </row>
    <row r="3855" spans="1:39" x14ac:dyDescent="0.2">
      <c r="A3855" t="s">
        <v>205</v>
      </c>
      <c r="B3855" t="s">
        <v>572</v>
      </c>
      <c r="C3855">
        <v>178</v>
      </c>
      <c r="D3855" t="s">
        <v>15274</v>
      </c>
      <c r="E3855" t="s">
        <v>15275</v>
      </c>
      <c r="F3855" t="s">
        <v>15276</v>
      </c>
      <c r="I3855" t="s">
        <v>15277</v>
      </c>
      <c r="J3855" t="s">
        <v>15173</v>
      </c>
      <c r="K3855">
        <v>-26.365103049999998</v>
      </c>
      <c r="L3855">
        <v>152.85510199999999</v>
      </c>
      <c r="R3855">
        <v>6616</v>
      </c>
      <c r="S3855">
        <v>601</v>
      </c>
      <c r="T3855">
        <v>860</v>
      </c>
      <c r="U3855">
        <v>58.86</v>
      </c>
      <c r="V3855">
        <v>1461</v>
      </c>
      <c r="W3855">
        <v>98.85</v>
      </c>
      <c r="X3855">
        <v>17</v>
      </c>
      <c r="Y3855">
        <v>1.1499999999999999</v>
      </c>
      <c r="Z3855">
        <v>1478</v>
      </c>
      <c r="AA3855">
        <v>41.14</v>
      </c>
      <c r="AB3855">
        <v>17.8</v>
      </c>
      <c r="AC3855">
        <v>97.26</v>
      </c>
      <c r="AD3855">
        <v>52.97</v>
      </c>
      <c r="AE3855">
        <v>2.61</v>
      </c>
      <c r="AF3855">
        <v>48</v>
      </c>
      <c r="AG3855">
        <v>1444</v>
      </c>
      <c r="AH3855">
        <v>1</v>
      </c>
      <c r="AI3855" t="s">
        <v>1615</v>
      </c>
      <c r="AJ3855">
        <v>972</v>
      </c>
      <c r="AK3855">
        <v>1036</v>
      </c>
      <c r="AL3855">
        <v>1024</v>
      </c>
      <c r="AM3855">
        <v>985</v>
      </c>
    </row>
    <row r="3856" spans="1:39" x14ac:dyDescent="0.2">
      <c r="A3856" t="s">
        <v>205</v>
      </c>
      <c r="B3856" t="s">
        <v>238</v>
      </c>
      <c r="C3856">
        <v>311</v>
      </c>
      <c r="D3856" t="s">
        <v>12444</v>
      </c>
      <c r="E3856" t="s">
        <v>12445</v>
      </c>
      <c r="F3856" t="s">
        <v>12446</v>
      </c>
      <c r="I3856" t="s">
        <v>12447</v>
      </c>
      <c r="J3856" t="s">
        <v>12448</v>
      </c>
      <c r="K3856">
        <v>-26.163875000000001</v>
      </c>
      <c r="L3856">
        <v>151.60056499999999</v>
      </c>
      <c r="R3856">
        <v>6617</v>
      </c>
      <c r="S3856">
        <v>53</v>
      </c>
      <c r="T3856">
        <v>346</v>
      </c>
      <c r="U3856">
        <v>86.72</v>
      </c>
      <c r="V3856">
        <v>399</v>
      </c>
      <c r="W3856">
        <v>99.5</v>
      </c>
      <c r="X3856">
        <v>2</v>
      </c>
      <c r="Y3856">
        <v>0.5</v>
      </c>
      <c r="Z3856">
        <v>401</v>
      </c>
      <c r="AA3856">
        <v>13.28</v>
      </c>
      <c r="AB3856">
        <v>10.28</v>
      </c>
      <c r="AC3856">
        <v>98.05</v>
      </c>
      <c r="AD3856">
        <v>32.19</v>
      </c>
      <c r="AE3856">
        <v>5.54</v>
      </c>
      <c r="AF3856">
        <v>53</v>
      </c>
      <c r="AG3856">
        <v>816</v>
      </c>
      <c r="AH3856">
        <v>2</v>
      </c>
      <c r="AI3856" t="s">
        <v>178</v>
      </c>
      <c r="AJ3856">
        <v>891</v>
      </c>
      <c r="AK3856">
        <v>910</v>
      </c>
      <c r="AL3856">
        <v>861</v>
      </c>
      <c r="AM3856">
        <v>860</v>
      </c>
    </row>
    <row r="3857" spans="1:39" x14ac:dyDescent="0.2">
      <c r="A3857" t="s">
        <v>205</v>
      </c>
      <c r="B3857" t="s">
        <v>572</v>
      </c>
      <c r="C3857">
        <v>178</v>
      </c>
      <c r="D3857" t="s">
        <v>15278</v>
      </c>
      <c r="E3857" t="s">
        <v>15279</v>
      </c>
      <c r="F3857" t="s">
        <v>15280</v>
      </c>
      <c r="I3857" t="s">
        <v>15281</v>
      </c>
      <c r="J3857" t="s">
        <v>576</v>
      </c>
      <c r="K3857">
        <v>-25.907132399999998</v>
      </c>
      <c r="L3857">
        <v>153.07986959999999</v>
      </c>
      <c r="R3857">
        <v>6618</v>
      </c>
      <c r="S3857">
        <v>145</v>
      </c>
      <c r="T3857">
        <v>442</v>
      </c>
      <c r="U3857">
        <v>75.3</v>
      </c>
      <c r="V3857">
        <v>587</v>
      </c>
      <c r="W3857">
        <v>98.99</v>
      </c>
      <c r="X3857">
        <v>6</v>
      </c>
      <c r="Y3857">
        <v>1.01</v>
      </c>
      <c r="Z3857">
        <v>593</v>
      </c>
      <c r="AA3857">
        <v>24.7</v>
      </c>
      <c r="AB3857">
        <v>16.09</v>
      </c>
      <c r="AC3857">
        <v>96.69</v>
      </c>
      <c r="AD3857">
        <v>45.26</v>
      </c>
      <c r="AE3857">
        <v>2.86</v>
      </c>
      <c r="AF3857">
        <v>54</v>
      </c>
      <c r="AG3857">
        <v>960</v>
      </c>
      <c r="AH3857">
        <v>1</v>
      </c>
      <c r="AI3857" t="s">
        <v>1615</v>
      </c>
      <c r="AJ3857">
        <v>929</v>
      </c>
      <c r="AK3857">
        <v>962</v>
      </c>
      <c r="AL3857">
        <v>971</v>
      </c>
      <c r="AM3857">
        <v>933</v>
      </c>
    </row>
    <row r="3858" spans="1:39" x14ac:dyDescent="0.2">
      <c r="A3858" t="s">
        <v>205</v>
      </c>
      <c r="B3858" t="s">
        <v>466</v>
      </c>
      <c r="C3858">
        <v>170</v>
      </c>
      <c r="D3858" t="s">
        <v>14277</v>
      </c>
      <c r="E3858" t="s">
        <v>14278</v>
      </c>
      <c r="F3858" t="s">
        <v>14279</v>
      </c>
      <c r="I3858" t="s">
        <v>14165</v>
      </c>
      <c r="J3858" t="s">
        <v>14070</v>
      </c>
      <c r="K3858">
        <v>-26.556069999999998</v>
      </c>
      <c r="L3858">
        <v>151.83811</v>
      </c>
      <c r="R3858">
        <v>6623</v>
      </c>
      <c r="S3858">
        <v>109</v>
      </c>
      <c r="T3858">
        <v>405</v>
      </c>
      <c r="U3858">
        <v>78.790000000000006</v>
      </c>
      <c r="V3858">
        <v>514</v>
      </c>
      <c r="W3858">
        <v>99.23</v>
      </c>
      <c r="X3858">
        <v>4</v>
      </c>
      <c r="Y3858">
        <v>0.77</v>
      </c>
      <c r="Z3858">
        <v>518</v>
      </c>
      <c r="AA3858">
        <v>21.21</v>
      </c>
      <c r="AB3858">
        <v>9.64</v>
      </c>
      <c r="AC3858">
        <v>96.23</v>
      </c>
      <c r="AD3858">
        <v>40.71</v>
      </c>
      <c r="AE3858">
        <v>5.26</v>
      </c>
      <c r="AF3858">
        <v>39</v>
      </c>
      <c r="AG3858">
        <v>1149</v>
      </c>
      <c r="AH3858">
        <v>1</v>
      </c>
      <c r="AI3858" t="s">
        <v>1615</v>
      </c>
      <c r="AJ3858">
        <v>858</v>
      </c>
      <c r="AK3858">
        <v>920</v>
      </c>
      <c r="AL3858">
        <v>895</v>
      </c>
      <c r="AM3858">
        <v>864</v>
      </c>
    </row>
    <row r="3859" spans="1:39" x14ac:dyDescent="0.2">
      <c r="A3859" t="s">
        <v>205</v>
      </c>
      <c r="B3859" t="s">
        <v>572</v>
      </c>
      <c r="C3859">
        <v>178</v>
      </c>
      <c r="D3859" t="s">
        <v>15293</v>
      </c>
      <c r="E3859" t="s">
        <v>15294</v>
      </c>
      <c r="F3859" t="s">
        <v>15295</v>
      </c>
      <c r="I3859" t="s">
        <v>15296</v>
      </c>
      <c r="J3859" t="s">
        <v>15121</v>
      </c>
      <c r="K3859">
        <v>-25.728317100000002</v>
      </c>
      <c r="L3859">
        <v>152.58265230000001</v>
      </c>
      <c r="R3859">
        <v>6627</v>
      </c>
      <c r="S3859">
        <v>63</v>
      </c>
      <c r="T3859">
        <v>356</v>
      </c>
      <c r="U3859">
        <v>84.96</v>
      </c>
      <c r="V3859">
        <v>419</v>
      </c>
      <c r="W3859">
        <v>99.76</v>
      </c>
      <c r="X3859">
        <v>1</v>
      </c>
      <c r="Y3859">
        <v>0.24</v>
      </c>
      <c r="Z3859">
        <v>420</v>
      </c>
      <c r="AA3859">
        <v>15.04</v>
      </c>
      <c r="AB3859">
        <v>13.82</v>
      </c>
      <c r="AC3859">
        <v>97.96</v>
      </c>
      <c r="AD3859">
        <v>30.77</v>
      </c>
      <c r="AE3859">
        <v>4.55</v>
      </c>
      <c r="AF3859">
        <v>55</v>
      </c>
      <c r="AG3859">
        <v>1012</v>
      </c>
      <c r="AH3859">
        <v>1</v>
      </c>
      <c r="AI3859" t="s">
        <v>1615</v>
      </c>
      <c r="AJ3859">
        <v>858</v>
      </c>
      <c r="AK3859">
        <v>955</v>
      </c>
      <c r="AL3859">
        <v>878</v>
      </c>
      <c r="AM3859">
        <v>859</v>
      </c>
    </row>
    <row r="3860" spans="1:39" x14ac:dyDescent="0.2">
      <c r="A3860" t="s">
        <v>205</v>
      </c>
      <c r="B3860" t="s">
        <v>572</v>
      </c>
      <c r="C3860">
        <v>178</v>
      </c>
      <c r="D3860" t="s">
        <v>15297</v>
      </c>
      <c r="E3860" t="s">
        <v>15298</v>
      </c>
      <c r="F3860" t="s">
        <v>15299</v>
      </c>
      <c r="I3860" t="s">
        <v>15300</v>
      </c>
      <c r="J3860" t="s">
        <v>15121</v>
      </c>
      <c r="K3860">
        <v>-25.558624219999999</v>
      </c>
      <c r="L3860">
        <v>152.66729900000001</v>
      </c>
      <c r="R3860">
        <v>6628</v>
      </c>
      <c r="S3860">
        <v>251</v>
      </c>
      <c r="T3860">
        <v>1108</v>
      </c>
      <c r="U3860">
        <v>81.53</v>
      </c>
      <c r="V3860">
        <v>1359</v>
      </c>
      <c r="W3860">
        <v>99.34</v>
      </c>
      <c r="X3860">
        <v>9</v>
      </c>
      <c r="Y3860">
        <v>0.66</v>
      </c>
      <c r="Z3860">
        <v>1368</v>
      </c>
      <c r="AA3860">
        <v>18.47</v>
      </c>
      <c r="AB3860">
        <v>11.18</v>
      </c>
      <c r="AC3860">
        <v>97.15</v>
      </c>
      <c r="AD3860">
        <v>42.09</v>
      </c>
      <c r="AE3860">
        <v>4.49</v>
      </c>
      <c r="AF3860">
        <v>48</v>
      </c>
      <c r="AG3860">
        <v>1377</v>
      </c>
      <c r="AH3860">
        <v>1</v>
      </c>
      <c r="AI3860" t="s">
        <v>1615</v>
      </c>
      <c r="AJ3860">
        <v>895</v>
      </c>
      <c r="AK3860">
        <v>1008</v>
      </c>
      <c r="AL3860">
        <v>970</v>
      </c>
      <c r="AM3860">
        <v>926</v>
      </c>
    </row>
    <row r="3861" spans="1:39" x14ac:dyDescent="0.2">
      <c r="A3861" t="s">
        <v>205</v>
      </c>
      <c r="B3861" t="s">
        <v>572</v>
      </c>
      <c r="C3861">
        <v>178</v>
      </c>
      <c r="D3861" t="s">
        <v>15305</v>
      </c>
      <c r="E3861" t="s">
        <v>15306</v>
      </c>
      <c r="F3861" t="s">
        <v>15307</v>
      </c>
      <c r="I3861" t="s">
        <v>15308</v>
      </c>
      <c r="J3861" t="s">
        <v>15153</v>
      </c>
      <c r="K3861">
        <v>-25.924643920000001</v>
      </c>
      <c r="L3861">
        <v>152.99488199999999</v>
      </c>
      <c r="R3861">
        <v>6629</v>
      </c>
      <c r="S3861">
        <v>230</v>
      </c>
      <c r="T3861">
        <v>1043</v>
      </c>
      <c r="U3861">
        <v>81.93</v>
      </c>
      <c r="V3861">
        <v>1273</v>
      </c>
      <c r="W3861">
        <v>99.38</v>
      </c>
      <c r="X3861">
        <v>8</v>
      </c>
      <c r="Y3861">
        <v>0.62</v>
      </c>
      <c r="Z3861">
        <v>1281</v>
      </c>
      <c r="AA3861">
        <v>18.07</v>
      </c>
      <c r="AB3861">
        <v>14.95</v>
      </c>
      <c r="AC3861">
        <v>98.27</v>
      </c>
      <c r="AD3861">
        <v>31.84</v>
      </c>
      <c r="AE3861">
        <v>3.38</v>
      </c>
      <c r="AF3861">
        <v>65</v>
      </c>
      <c r="AG3861">
        <v>734</v>
      </c>
      <c r="AH3861">
        <v>1</v>
      </c>
      <c r="AI3861" t="s">
        <v>1615</v>
      </c>
      <c r="AJ3861">
        <v>875</v>
      </c>
      <c r="AK3861">
        <v>906</v>
      </c>
      <c r="AL3861">
        <v>886</v>
      </c>
      <c r="AM3861">
        <v>863</v>
      </c>
    </row>
    <row r="3862" spans="1:39" x14ac:dyDescent="0.2">
      <c r="A3862" t="s">
        <v>205</v>
      </c>
      <c r="B3862" t="s">
        <v>13091</v>
      </c>
      <c r="C3862">
        <v>166</v>
      </c>
      <c r="D3862" t="s">
        <v>13196</v>
      </c>
      <c r="E3862" t="s">
        <v>13197</v>
      </c>
      <c r="F3862" t="s">
        <v>13198</v>
      </c>
      <c r="I3862" t="s">
        <v>13199</v>
      </c>
      <c r="J3862" t="s">
        <v>13175</v>
      </c>
      <c r="K3862">
        <v>-25.260051090000001</v>
      </c>
      <c r="L3862">
        <v>152.66719990000001</v>
      </c>
      <c r="R3862">
        <v>6631</v>
      </c>
      <c r="S3862">
        <v>192</v>
      </c>
      <c r="T3862">
        <v>804</v>
      </c>
      <c r="U3862">
        <v>80.72</v>
      </c>
      <c r="V3862">
        <v>996</v>
      </c>
      <c r="W3862">
        <v>99.6</v>
      </c>
      <c r="X3862">
        <v>4</v>
      </c>
      <c r="Y3862">
        <v>0.4</v>
      </c>
      <c r="Z3862">
        <v>1000</v>
      </c>
      <c r="AA3862">
        <v>19.28</v>
      </c>
      <c r="AB3862">
        <v>16.690000000000001</v>
      </c>
      <c r="AC3862">
        <v>96.35</v>
      </c>
      <c r="AD3862">
        <v>42.44</v>
      </c>
      <c r="AE3862">
        <v>4.7</v>
      </c>
      <c r="AF3862">
        <v>49</v>
      </c>
      <c r="AG3862">
        <v>1339</v>
      </c>
      <c r="AH3862">
        <v>1</v>
      </c>
      <c r="AI3862" t="s">
        <v>1615</v>
      </c>
      <c r="AJ3862">
        <v>911</v>
      </c>
      <c r="AK3862">
        <v>1021</v>
      </c>
      <c r="AL3862">
        <v>960</v>
      </c>
      <c r="AM3862">
        <v>930</v>
      </c>
    </row>
    <row r="3863" spans="1:39" x14ac:dyDescent="0.2">
      <c r="A3863" t="s">
        <v>205</v>
      </c>
      <c r="B3863" t="s">
        <v>13091</v>
      </c>
      <c r="C3863">
        <v>166</v>
      </c>
      <c r="D3863" t="s">
        <v>13200</v>
      </c>
      <c r="E3863" t="s">
        <v>13201</v>
      </c>
      <c r="F3863" t="s">
        <v>13202</v>
      </c>
      <c r="I3863" t="s">
        <v>13203</v>
      </c>
      <c r="J3863" t="s">
        <v>13204</v>
      </c>
      <c r="K3863">
        <v>-25.3471288</v>
      </c>
      <c r="L3863">
        <v>152.60033369999999</v>
      </c>
      <c r="R3863">
        <v>6632</v>
      </c>
      <c r="S3863">
        <v>50</v>
      </c>
      <c r="T3863">
        <v>322</v>
      </c>
      <c r="U3863">
        <v>86.56</v>
      </c>
      <c r="V3863">
        <v>372</v>
      </c>
      <c r="W3863">
        <v>98.94</v>
      </c>
      <c r="X3863">
        <v>4</v>
      </c>
      <c r="Y3863">
        <v>1.06</v>
      </c>
      <c r="Z3863">
        <v>376</v>
      </c>
      <c r="AA3863">
        <v>13.44</v>
      </c>
      <c r="AB3863">
        <v>13.63</v>
      </c>
      <c r="AC3863">
        <v>96.93</v>
      </c>
      <c r="AD3863">
        <v>33.799999999999997</v>
      </c>
      <c r="AE3863">
        <v>7.07</v>
      </c>
      <c r="AF3863">
        <v>47</v>
      </c>
      <c r="AG3863">
        <v>1104</v>
      </c>
      <c r="AH3863">
        <v>1</v>
      </c>
      <c r="AI3863" t="s">
        <v>1615</v>
      </c>
      <c r="AJ3863">
        <v>815</v>
      </c>
      <c r="AK3863">
        <v>929</v>
      </c>
      <c r="AL3863">
        <v>836</v>
      </c>
      <c r="AM3863">
        <v>808</v>
      </c>
    </row>
    <row r="3864" spans="1:39" x14ac:dyDescent="0.2">
      <c r="A3864" t="s">
        <v>205</v>
      </c>
      <c r="B3864" t="s">
        <v>13091</v>
      </c>
      <c r="C3864">
        <v>166</v>
      </c>
      <c r="D3864" t="s">
        <v>13205</v>
      </c>
      <c r="E3864" t="s">
        <v>13206</v>
      </c>
      <c r="F3864" t="s">
        <v>13207</v>
      </c>
      <c r="I3864" t="s">
        <v>13208</v>
      </c>
      <c r="J3864" t="s">
        <v>13175</v>
      </c>
      <c r="K3864">
        <v>-25.28755658</v>
      </c>
      <c r="L3864">
        <v>152.8649288</v>
      </c>
      <c r="R3864">
        <v>6634</v>
      </c>
      <c r="S3864">
        <v>356</v>
      </c>
      <c r="T3864">
        <v>997</v>
      </c>
      <c r="U3864">
        <v>73.69</v>
      </c>
      <c r="V3864">
        <v>1353</v>
      </c>
      <c r="W3864">
        <v>99.05</v>
      </c>
      <c r="X3864">
        <v>13</v>
      </c>
      <c r="Y3864">
        <v>0.95</v>
      </c>
      <c r="Z3864">
        <v>1366</v>
      </c>
      <c r="AA3864">
        <v>26.31</v>
      </c>
      <c r="AB3864">
        <v>20.3</v>
      </c>
      <c r="AC3864">
        <v>94.66</v>
      </c>
      <c r="AD3864">
        <v>41.68</v>
      </c>
      <c r="AE3864">
        <v>5.94</v>
      </c>
      <c r="AF3864">
        <v>55</v>
      </c>
      <c r="AG3864">
        <v>876</v>
      </c>
      <c r="AH3864">
        <v>1</v>
      </c>
      <c r="AI3864" t="s">
        <v>1615</v>
      </c>
      <c r="AJ3864">
        <v>891</v>
      </c>
      <c r="AK3864">
        <v>865</v>
      </c>
      <c r="AL3864">
        <v>866</v>
      </c>
      <c r="AM3864">
        <v>861</v>
      </c>
    </row>
    <row r="3865" spans="1:39" x14ac:dyDescent="0.2">
      <c r="A3865" t="s">
        <v>205</v>
      </c>
      <c r="B3865" t="s">
        <v>13091</v>
      </c>
      <c r="C3865">
        <v>166</v>
      </c>
      <c r="D3865" t="s">
        <v>13209</v>
      </c>
      <c r="E3865" t="s">
        <v>13210</v>
      </c>
      <c r="F3865" t="s">
        <v>13211</v>
      </c>
      <c r="I3865" t="s">
        <v>13212</v>
      </c>
      <c r="J3865" t="s">
        <v>13175</v>
      </c>
      <c r="K3865">
        <v>-25.290835430000001</v>
      </c>
      <c r="L3865">
        <v>152.9015565</v>
      </c>
      <c r="R3865">
        <v>6636</v>
      </c>
      <c r="S3865">
        <v>411</v>
      </c>
      <c r="T3865">
        <v>1236</v>
      </c>
      <c r="U3865">
        <v>75.05</v>
      </c>
      <c r="V3865">
        <v>1647</v>
      </c>
      <c r="W3865">
        <v>98.74</v>
      </c>
      <c r="X3865">
        <v>21</v>
      </c>
      <c r="Y3865">
        <v>1.26</v>
      </c>
      <c r="Z3865">
        <v>1668</v>
      </c>
      <c r="AA3865">
        <v>24.95</v>
      </c>
      <c r="AB3865">
        <v>21.13</v>
      </c>
      <c r="AC3865">
        <v>95.89</v>
      </c>
      <c r="AD3865">
        <v>39.26</v>
      </c>
      <c r="AE3865">
        <v>4.7699999999999996</v>
      </c>
      <c r="AF3865">
        <v>55</v>
      </c>
      <c r="AG3865">
        <v>935</v>
      </c>
      <c r="AH3865">
        <v>1</v>
      </c>
      <c r="AI3865" t="s">
        <v>1615</v>
      </c>
      <c r="AJ3865">
        <v>890</v>
      </c>
      <c r="AK3865">
        <v>916</v>
      </c>
      <c r="AL3865">
        <v>903</v>
      </c>
      <c r="AM3865">
        <v>882</v>
      </c>
    </row>
    <row r="3866" spans="1:39" x14ac:dyDescent="0.2">
      <c r="A3866" t="s">
        <v>205</v>
      </c>
      <c r="B3866" t="s">
        <v>572</v>
      </c>
      <c r="C3866">
        <v>178</v>
      </c>
      <c r="D3866" t="s">
        <v>15309</v>
      </c>
      <c r="E3866" t="s">
        <v>15310</v>
      </c>
      <c r="F3866" t="s">
        <v>15311</v>
      </c>
      <c r="I3866" t="s">
        <v>15312</v>
      </c>
      <c r="J3866" t="s">
        <v>15116</v>
      </c>
      <c r="K3866">
        <v>-26.135408699999999</v>
      </c>
      <c r="L3866">
        <v>152.7015998</v>
      </c>
      <c r="R3866">
        <v>6637</v>
      </c>
      <c r="S3866">
        <v>73</v>
      </c>
      <c r="T3866">
        <v>300</v>
      </c>
      <c r="U3866">
        <v>80.430000000000007</v>
      </c>
      <c r="V3866">
        <v>373</v>
      </c>
      <c r="W3866">
        <v>99.2</v>
      </c>
      <c r="X3866">
        <v>3</v>
      </c>
      <c r="Y3866">
        <v>0.8</v>
      </c>
      <c r="Z3866">
        <v>376</v>
      </c>
      <c r="AA3866">
        <v>19.57</v>
      </c>
      <c r="AB3866">
        <v>12.36</v>
      </c>
      <c r="AC3866">
        <v>98.36</v>
      </c>
      <c r="AD3866">
        <v>43.49</v>
      </c>
      <c r="AE3866">
        <v>4.84</v>
      </c>
      <c r="AF3866">
        <v>47</v>
      </c>
      <c r="AG3866">
        <v>1346</v>
      </c>
      <c r="AH3866">
        <v>1</v>
      </c>
      <c r="AI3866" t="s">
        <v>1615</v>
      </c>
      <c r="AJ3866">
        <v>896</v>
      </c>
      <c r="AK3866">
        <v>1029</v>
      </c>
      <c r="AL3866">
        <v>985</v>
      </c>
      <c r="AM3866">
        <v>935</v>
      </c>
    </row>
    <row r="3867" spans="1:39" x14ac:dyDescent="0.2">
      <c r="A3867" t="s">
        <v>205</v>
      </c>
      <c r="B3867" t="s">
        <v>572</v>
      </c>
      <c r="C3867">
        <v>178</v>
      </c>
      <c r="D3867" t="s">
        <v>15313</v>
      </c>
      <c r="E3867" t="s">
        <v>15314</v>
      </c>
      <c r="F3867" t="s">
        <v>15315</v>
      </c>
      <c r="I3867" t="s">
        <v>15316</v>
      </c>
      <c r="J3867" t="s">
        <v>15116</v>
      </c>
      <c r="K3867">
        <v>-26.2030581</v>
      </c>
      <c r="L3867">
        <v>152.44363079999999</v>
      </c>
      <c r="R3867">
        <v>6639</v>
      </c>
      <c r="S3867">
        <v>64</v>
      </c>
      <c r="T3867">
        <v>305</v>
      </c>
      <c r="U3867">
        <v>82.66</v>
      </c>
      <c r="V3867">
        <v>369</v>
      </c>
      <c r="W3867">
        <v>99.73</v>
      </c>
      <c r="X3867">
        <v>1</v>
      </c>
      <c r="Y3867">
        <v>0.27</v>
      </c>
      <c r="Z3867">
        <v>370</v>
      </c>
      <c r="AA3867">
        <v>17.34</v>
      </c>
      <c r="AB3867">
        <v>12.77</v>
      </c>
      <c r="AC3867">
        <v>98.19</v>
      </c>
      <c r="AD3867">
        <v>40.549999999999997</v>
      </c>
      <c r="AE3867">
        <v>4.6500000000000004</v>
      </c>
      <c r="AF3867">
        <v>47</v>
      </c>
      <c r="AG3867">
        <v>1278</v>
      </c>
      <c r="AH3867">
        <v>1</v>
      </c>
      <c r="AI3867" t="s">
        <v>1615</v>
      </c>
      <c r="AJ3867">
        <v>896</v>
      </c>
      <c r="AK3867">
        <v>1012</v>
      </c>
      <c r="AL3867">
        <v>955</v>
      </c>
      <c r="AM3867">
        <v>916</v>
      </c>
    </row>
    <row r="3868" spans="1:39" x14ac:dyDescent="0.2">
      <c r="A3868" t="s">
        <v>205</v>
      </c>
      <c r="B3868" t="s">
        <v>572</v>
      </c>
      <c r="C3868">
        <v>178</v>
      </c>
      <c r="D3868" t="s">
        <v>15317</v>
      </c>
      <c r="E3868" t="s">
        <v>15318</v>
      </c>
      <c r="F3868" t="s">
        <v>15319</v>
      </c>
      <c r="I3868" t="s">
        <v>15320</v>
      </c>
      <c r="J3868" t="s">
        <v>15116</v>
      </c>
      <c r="K3868">
        <v>-26.14981994</v>
      </c>
      <c r="L3868">
        <v>152.8170326</v>
      </c>
      <c r="R3868">
        <v>6641</v>
      </c>
      <c r="S3868">
        <v>51</v>
      </c>
      <c r="T3868">
        <v>163</v>
      </c>
      <c r="U3868">
        <v>76.17</v>
      </c>
      <c r="V3868">
        <v>214</v>
      </c>
      <c r="W3868">
        <v>98.62</v>
      </c>
      <c r="X3868">
        <v>3</v>
      </c>
      <c r="Y3868">
        <v>1.38</v>
      </c>
      <c r="Z3868">
        <v>217</v>
      </c>
      <c r="AA3868">
        <v>23.83</v>
      </c>
      <c r="AB3868">
        <v>16</v>
      </c>
      <c r="AC3868">
        <v>96.27</v>
      </c>
      <c r="AD3868">
        <v>47.33</v>
      </c>
      <c r="AE3868">
        <v>4.26</v>
      </c>
      <c r="AF3868">
        <v>50</v>
      </c>
      <c r="AG3868">
        <v>1366</v>
      </c>
      <c r="AH3868">
        <v>1</v>
      </c>
      <c r="AI3868" t="s">
        <v>1615</v>
      </c>
      <c r="AJ3868">
        <v>948</v>
      </c>
      <c r="AK3868">
        <v>1005</v>
      </c>
      <c r="AL3868">
        <v>973</v>
      </c>
      <c r="AM3868">
        <v>934</v>
      </c>
    </row>
    <row r="3869" spans="1:39" x14ac:dyDescent="0.2">
      <c r="A3869" t="s">
        <v>205</v>
      </c>
      <c r="B3869" t="s">
        <v>238</v>
      </c>
      <c r="C3869">
        <v>311</v>
      </c>
      <c r="D3869" t="s">
        <v>12510</v>
      </c>
      <c r="E3869" t="s">
        <v>12511</v>
      </c>
      <c r="F3869" t="s">
        <v>12512</v>
      </c>
      <c r="I3869" t="s">
        <v>12513</v>
      </c>
      <c r="J3869" t="s">
        <v>12514</v>
      </c>
      <c r="K3869">
        <v>-26.318559700000002</v>
      </c>
      <c r="L3869">
        <v>151.87281709999999</v>
      </c>
      <c r="R3869">
        <v>6642</v>
      </c>
      <c r="S3869">
        <v>171</v>
      </c>
      <c r="T3869">
        <v>845</v>
      </c>
      <c r="U3869">
        <v>83.17</v>
      </c>
      <c r="V3869">
        <v>1016</v>
      </c>
      <c r="W3869">
        <v>99.71</v>
      </c>
      <c r="X3869">
        <v>3</v>
      </c>
      <c r="Y3869">
        <v>0.28999999999999998</v>
      </c>
      <c r="Z3869">
        <v>1019</v>
      </c>
      <c r="AA3869">
        <v>16.829999999999998</v>
      </c>
      <c r="AB3869">
        <v>8.85</v>
      </c>
      <c r="AC3869">
        <v>97.81</v>
      </c>
      <c r="AD3869">
        <v>33.4</v>
      </c>
      <c r="AE3869">
        <v>7.51</v>
      </c>
      <c r="AF3869">
        <v>52</v>
      </c>
      <c r="AG3869">
        <v>1035</v>
      </c>
      <c r="AH3869">
        <v>2</v>
      </c>
      <c r="AI3869" t="s">
        <v>178</v>
      </c>
      <c r="AJ3869">
        <v>886</v>
      </c>
      <c r="AK3869">
        <v>931</v>
      </c>
      <c r="AL3869">
        <v>904</v>
      </c>
      <c r="AM3869">
        <v>878</v>
      </c>
    </row>
    <row r="3870" spans="1:39" x14ac:dyDescent="0.2">
      <c r="A3870" t="s">
        <v>205</v>
      </c>
      <c r="B3870" t="s">
        <v>572</v>
      </c>
      <c r="C3870">
        <v>178</v>
      </c>
      <c r="D3870" t="s">
        <v>15225</v>
      </c>
      <c r="E3870" t="s">
        <v>15226</v>
      </c>
      <c r="F3870" t="s">
        <v>15227</v>
      </c>
      <c r="I3870" t="s">
        <v>15228</v>
      </c>
      <c r="J3870" t="s">
        <v>15116</v>
      </c>
      <c r="K3870">
        <v>-26.090801899999999</v>
      </c>
      <c r="L3870">
        <v>152.48450980000001</v>
      </c>
      <c r="R3870">
        <v>6644</v>
      </c>
      <c r="S3870">
        <v>41</v>
      </c>
      <c r="T3870">
        <v>249</v>
      </c>
      <c r="U3870">
        <v>85.86</v>
      </c>
      <c r="V3870">
        <v>290</v>
      </c>
      <c r="W3870">
        <v>98.64</v>
      </c>
      <c r="X3870">
        <v>4</v>
      </c>
      <c r="Y3870">
        <v>1.36</v>
      </c>
      <c r="Z3870">
        <v>294</v>
      </c>
      <c r="AA3870">
        <v>14.14</v>
      </c>
      <c r="AB3870">
        <v>10.6</v>
      </c>
      <c r="AC3870">
        <v>98.72</v>
      </c>
      <c r="AD3870">
        <v>39.549999999999997</v>
      </c>
      <c r="AE3870">
        <v>5.88</v>
      </c>
      <c r="AF3870">
        <v>48</v>
      </c>
      <c r="AG3870">
        <v>1320</v>
      </c>
      <c r="AH3870">
        <v>1</v>
      </c>
      <c r="AI3870" t="s">
        <v>1615</v>
      </c>
      <c r="AJ3870">
        <v>936</v>
      </c>
      <c r="AK3870">
        <v>997</v>
      </c>
      <c r="AL3870">
        <v>960</v>
      </c>
      <c r="AM3870">
        <v>929</v>
      </c>
    </row>
    <row r="3871" spans="1:39" x14ac:dyDescent="0.2">
      <c r="A3871" t="s">
        <v>577</v>
      </c>
      <c r="B3871" t="s">
        <v>15526</v>
      </c>
      <c r="C3871">
        <v>179</v>
      </c>
      <c r="D3871" t="s">
        <v>15526</v>
      </c>
      <c r="E3871" t="s">
        <v>15527</v>
      </c>
      <c r="F3871" t="s">
        <v>15528</v>
      </c>
      <c r="I3871" t="s">
        <v>15529</v>
      </c>
      <c r="J3871" t="s">
        <v>15530</v>
      </c>
      <c r="K3871">
        <v>-34.92440964</v>
      </c>
      <c r="L3871">
        <v>138.60176419999999</v>
      </c>
      <c r="R3871">
        <v>6648</v>
      </c>
      <c r="S3871">
        <v>453</v>
      </c>
      <c r="T3871">
        <v>262</v>
      </c>
      <c r="U3871">
        <v>36.64</v>
      </c>
      <c r="V3871">
        <v>715</v>
      </c>
      <c r="W3871">
        <v>98.48</v>
      </c>
      <c r="X3871">
        <v>11</v>
      </c>
      <c r="Y3871">
        <v>1.52</v>
      </c>
      <c r="Z3871">
        <v>726</v>
      </c>
      <c r="AA3871">
        <v>63.36</v>
      </c>
      <c r="AB3871">
        <v>74.59</v>
      </c>
      <c r="AC3871">
        <v>36.43</v>
      </c>
      <c r="AD3871">
        <v>86.86</v>
      </c>
      <c r="AE3871">
        <v>0.51</v>
      </c>
      <c r="AF3871">
        <v>26</v>
      </c>
      <c r="AG3871">
        <v>1765</v>
      </c>
      <c r="AH3871">
        <v>0</v>
      </c>
      <c r="AI3871" t="s">
        <v>1484</v>
      </c>
      <c r="AJ3871">
        <v>1131</v>
      </c>
      <c r="AK3871">
        <v>730</v>
      </c>
      <c r="AL3871">
        <v>940</v>
      </c>
      <c r="AM3871">
        <v>1042</v>
      </c>
    </row>
    <row r="3872" spans="1:39" x14ac:dyDescent="0.2">
      <c r="A3872" t="s">
        <v>577</v>
      </c>
      <c r="B3872" t="s">
        <v>15526</v>
      </c>
      <c r="C3872">
        <v>179</v>
      </c>
      <c r="D3872" t="s">
        <v>15531</v>
      </c>
      <c r="E3872" t="s">
        <v>15532</v>
      </c>
      <c r="F3872" t="s">
        <v>15533</v>
      </c>
      <c r="I3872" t="s">
        <v>15529</v>
      </c>
      <c r="J3872" t="s">
        <v>15530</v>
      </c>
      <c r="K3872">
        <v>-34.927709540000002</v>
      </c>
      <c r="L3872">
        <v>138.6093702</v>
      </c>
      <c r="R3872">
        <v>6649</v>
      </c>
      <c r="S3872">
        <v>613</v>
      </c>
      <c r="T3872">
        <v>368</v>
      </c>
      <c r="U3872">
        <v>37.51</v>
      </c>
      <c r="V3872">
        <v>981</v>
      </c>
      <c r="W3872">
        <v>99.19</v>
      </c>
      <c r="X3872">
        <v>8</v>
      </c>
      <c r="Y3872">
        <v>0.81</v>
      </c>
      <c r="Z3872">
        <v>989</v>
      </c>
      <c r="AA3872">
        <v>62.49</v>
      </c>
      <c r="AB3872">
        <v>44.54</v>
      </c>
      <c r="AC3872">
        <v>67.22</v>
      </c>
      <c r="AD3872">
        <v>81.599999999999994</v>
      </c>
      <c r="AE3872">
        <v>1.41</v>
      </c>
      <c r="AF3872">
        <v>38</v>
      </c>
      <c r="AG3872">
        <v>1623</v>
      </c>
      <c r="AH3872">
        <v>0</v>
      </c>
      <c r="AI3872" t="s">
        <v>1484</v>
      </c>
      <c r="AJ3872">
        <v>1143</v>
      </c>
      <c r="AK3872">
        <v>860</v>
      </c>
      <c r="AL3872">
        <v>1007</v>
      </c>
      <c r="AM3872">
        <v>1056</v>
      </c>
    </row>
    <row r="3873" spans="1:39" x14ac:dyDescent="0.2">
      <c r="A3873" t="s">
        <v>577</v>
      </c>
      <c r="B3873" t="s">
        <v>15526</v>
      </c>
      <c r="C3873">
        <v>179</v>
      </c>
      <c r="D3873" t="s">
        <v>15534</v>
      </c>
      <c r="E3873" t="s">
        <v>15535</v>
      </c>
      <c r="F3873" t="s">
        <v>15536</v>
      </c>
      <c r="I3873" t="s">
        <v>15529</v>
      </c>
      <c r="J3873" t="s">
        <v>15530</v>
      </c>
      <c r="K3873">
        <v>-34.934394279999999</v>
      </c>
      <c r="L3873">
        <v>138.60387059999999</v>
      </c>
      <c r="R3873">
        <v>6651</v>
      </c>
      <c r="S3873">
        <v>1123</v>
      </c>
      <c r="T3873">
        <v>507</v>
      </c>
      <c r="U3873">
        <v>31.1</v>
      </c>
      <c r="V3873">
        <v>1630</v>
      </c>
      <c r="W3873">
        <v>99.03</v>
      </c>
      <c r="X3873">
        <v>16</v>
      </c>
      <c r="Y3873">
        <v>0.97</v>
      </c>
      <c r="Z3873">
        <v>1646</v>
      </c>
      <c r="AA3873">
        <v>68.900000000000006</v>
      </c>
      <c r="AB3873">
        <v>47.55</v>
      </c>
      <c r="AC3873">
        <v>62.37</v>
      </c>
      <c r="AD3873">
        <v>81.61</v>
      </c>
      <c r="AE3873">
        <v>1.44</v>
      </c>
      <c r="AF3873">
        <v>35</v>
      </c>
      <c r="AG3873">
        <v>1584</v>
      </c>
      <c r="AH3873">
        <v>0</v>
      </c>
      <c r="AI3873" t="s">
        <v>1484</v>
      </c>
      <c r="AJ3873">
        <v>1136</v>
      </c>
      <c r="AK3873">
        <v>868</v>
      </c>
      <c r="AL3873">
        <v>1014</v>
      </c>
      <c r="AM3873">
        <v>1062</v>
      </c>
    </row>
    <row r="3874" spans="1:39" x14ac:dyDescent="0.2">
      <c r="A3874" t="s">
        <v>577</v>
      </c>
      <c r="B3874" t="s">
        <v>15526</v>
      </c>
      <c r="C3874">
        <v>179</v>
      </c>
      <c r="D3874" t="s">
        <v>15549</v>
      </c>
      <c r="E3874" t="s">
        <v>15550</v>
      </c>
      <c r="F3874" t="s">
        <v>15551</v>
      </c>
      <c r="I3874" t="s">
        <v>15552</v>
      </c>
      <c r="J3874" t="s">
        <v>15553</v>
      </c>
      <c r="K3874">
        <v>-34.853700179999997</v>
      </c>
      <c r="L3874">
        <v>138.59901400000001</v>
      </c>
      <c r="R3874">
        <v>6654</v>
      </c>
      <c r="S3874">
        <v>603</v>
      </c>
      <c r="T3874">
        <v>621</v>
      </c>
      <c r="U3874">
        <v>50.74</v>
      </c>
      <c r="V3874">
        <v>1224</v>
      </c>
      <c r="W3874">
        <v>98.63</v>
      </c>
      <c r="X3874">
        <v>17</v>
      </c>
      <c r="Y3874">
        <v>1.37</v>
      </c>
      <c r="Z3874">
        <v>1241</v>
      </c>
      <c r="AA3874">
        <v>49.26</v>
      </c>
      <c r="AB3874">
        <v>50.25</v>
      </c>
      <c r="AC3874">
        <v>43.09</v>
      </c>
      <c r="AD3874">
        <v>59.46</v>
      </c>
      <c r="AE3874">
        <v>2.77</v>
      </c>
      <c r="AF3874">
        <v>31</v>
      </c>
      <c r="AG3874">
        <v>1519</v>
      </c>
      <c r="AH3874">
        <v>0</v>
      </c>
      <c r="AI3874" t="s">
        <v>1484</v>
      </c>
      <c r="AJ3874">
        <v>944</v>
      </c>
      <c r="AK3874">
        <v>894</v>
      </c>
      <c r="AL3874">
        <v>867</v>
      </c>
      <c r="AM3874">
        <v>898</v>
      </c>
    </row>
    <row r="3875" spans="1:39" x14ac:dyDescent="0.2">
      <c r="A3875" t="s">
        <v>577</v>
      </c>
      <c r="B3875" t="s">
        <v>15526</v>
      </c>
      <c r="C3875">
        <v>179</v>
      </c>
      <c r="D3875" t="s">
        <v>15554</v>
      </c>
      <c r="E3875" t="s">
        <v>15555</v>
      </c>
      <c r="F3875" t="s">
        <v>15556</v>
      </c>
      <c r="I3875" t="s">
        <v>15557</v>
      </c>
      <c r="J3875" t="s">
        <v>15558</v>
      </c>
      <c r="K3875">
        <v>-34.880085999999999</v>
      </c>
      <c r="L3875">
        <v>138.61497800000001</v>
      </c>
      <c r="R3875">
        <v>6655</v>
      </c>
      <c r="S3875">
        <v>858</v>
      </c>
      <c r="T3875">
        <v>1043</v>
      </c>
      <c r="U3875">
        <v>54.87</v>
      </c>
      <c r="V3875">
        <v>1901</v>
      </c>
      <c r="W3875">
        <v>99.27</v>
      </c>
      <c r="X3875">
        <v>14</v>
      </c>
      <c r="Y3875">
        <v>0.73</v>
      </c>
      <c r="Z3875">
        <v>1915</v>
      </c>
      <c r="AA3875">
        <v>45.13</v>
      </c>
      <c r="AB3875">
        <v>31.2</v>
      </c>
      <c r="AC3875">
        <v>70.37</v>
      </c>
      <c r="AD3875">
        <v>69.13</v>
      </c>
      <c r="AE3875">
        <v>0.94</v>
      </c>
      <c r="AF3875">
        <v>37</v>
      </c>
      <c r="AG3875">
        <v>1796</v>
      </c>
      <c r="AH3875">
        <v>0</v>
      </c>
      <c r="AI3875" t="s">
        <v>1484</v>
      </c>
      <c r="AJ3875">
        <v>1044</v>
      </c>
      <c r="AK3875">
        <v>970</v>
      </c>
      <c r="AL3875">
        <v>1028</v>
      </c>
      <c r="AM3875">
        <v>1023</v>
      </c>
    </row>
    <row r="3876" spans="1:39" x14ac:dyDescent="0.2">
      <c r="A3876" t="s">
        <v>577</v>
      </c>
      <c r="B3876" t="s">
        <v>15526</v>
      </c>
      <c r="C3876">
        <v>179</v>
      </c>
      <c r="D3876" t="s">
        <v>10240</v>
      </c>
      <c r="E3876" t="s">
        <v>15582</v>
      </c>
      <c r="F3876" t="s">
        <v>15583</v>
      </c>
      <c r="I3876" t="s">
        <v>10243</v>
      </c>
      <c r="J3876" t="s">
        <v>15581</v>
      </c>
      <c r="K3876">
        <v>-34.882761729999999</v>
      </c>
      <c r="L3876">
        <v>138.56736950000001</v>
      </c>
      <c r="R3876">
        <v>6657</v>
      </c>
      <c r="S3876">
        <v>347</v>
      </c>
      <c r="T3876">
        <v>499</v>
      </c>
      <c r="U3876">
        <v>58.98</v>
      </c>
      <c r="V3876">
        <v>846</v>
      </c>
      <c r="W3876">
        <v>98.03</v>
      </c>
      <c r="X3876">
        <v>17</v>
      </c>
      <c r="Y3876">
        <v>1.97</v>
      </c>
      <c r="Z3876">
        <v>863</v>
      </c>
      <c r="AA3876">
        <v>41.02</v>
      </c>
      <c r="AB3876">
        <v>43.66</v>
      </c>
      <c r="AC3876">
        <v>47.62</v>
      </c>
      <c r="AD3876">
        <v>63.29</v>
      </c>
      <c r="AE3876">
        <v>1.81</v>
      </c>
      <c r="AF3876">
        <v>35</v>
      </c>
      <c r="AG3876">
        <v>1453</v>
      </c>
      <c r="AH3876">
        <v>0</v>
      </c>
      <c r="AI3876" t="s">
        <v>1484</v>
      </c>
      <c r="AJ3876">
        <v>976</v>
      </c>
      <c r="AK3876">
        <v>924</v>
      </c>
      <c r="AL3876">
        <v>931</v>
      </c>
      <c r="AM3876">
        <v>944</v>
      </c>
    </row>
    <row r="3877" spans="1:39" x14ac:dyDescent="0.2">
      <c r="A3877" t="s">
        <v>577</v>
      </c>
      <c r="B3877" t="s">
        <v>15526</v>
      </c>
      <c r="C3877">
        <v>179</v>
      </c>
      <c r="D3877" t="s">
        <v>15584</v>
      </c>
      <c r="E3877" t="s">
        <v>15585</v>
      </c>
      <c r="F3877" t="s">
        <v>15586</v>
      </c>
      <c r="I3877" t="s">
        <v>8975</v>
      </c>
      <c r="J3877" t="s">
        <v>15572</v>
      </c>
      <c r="K3877">
        <v>-34.864944000000001</v>
      </c>
      <c r="L3877">
        <v>138.60305099999999</v>
      </c>
      <c r="R3877">
        <v>6659</v>
      </c>
      <c r="S3877">
        <v>747</v>
      </c>
      <c r="T3877">
        <v>804</v>
      </c>
      <c r="U3877">
        <v>51.84</v>
      </c>
      <c r="V3877">
        <v>1551</v>
      </c>
      <c r="W3877">
        <v>98.23</v>
      </c>
      <c r="X3877">
        <v>28</v>
      </c>
      <c r="Y3877">
        <v>1.77</v>
      </c>
      <c r="Z3877">
        <v>1579</v>
      </c>
      <c r="AA3877">
        <v>48.16</v>
      </c>
      <c r="AB3877">
        <v>42.07</v>
      </c>
      <c r="AC3877">
        <v>56.32</v>
      </c>
      <c r="AD3877">
        <v>61.29</v>
      </c>
      <c r="AE3877">
        <v>2.0299999999999998</v>
      </c>
      <c r="AF3877">
        <v>36</v>
      </c>
      <c r="AG3877">
        <v>1396</v>
      </c>
      <c r="AH3877">
        <v>0</v>
      </c>
      <c r="AI3877" t="s">
        <v>1484</v>
      </c>
      <c r="AJ3877">
        <v>975</v>
      </c>
      <c r="AK3877">
        <v>911</v>
      </c>
      <c r="AL3877">
        <v>925</v>
      </c>
      <c r="AM3877">
        <v>937</v>
      </c>
    </row>
    <row r="3878" spans="1:39" x14ac:dyDescent="0.2">
      <c r="A3878" t="s">
        <v>577</v>
      </c>
      <c r="B3878" t="s">
        <v>15526</v>
      </c>
      <c r="C3878">
        <v>179</v>
      </c>
      <c r="D3878" t="s">
        <v>15568</v>
      </c>
      <c r="E3878" t="s">
        <v>15569</v>
      </c>
      <c r="F3878" t="s">
        <v>15570</v>
      </c>
      <c r="I3878" t="s">
        <v>15571</v>
      </c>
      <c r="J3878" t="s">
        <v>15572</v>
      </c>
      <c r="K3878">
        <v>-34.8526521</v>
      </c>
      <c r="L3878">
        <v>138.61027469999999</v>
      </c>
      <c r="R3878">
        <v>6660</v>
      </c>
      <c r="S3878">
        <v>461</v>
      </c>
      <c r="T3878">
        <v>534</v>
      </c>
      <c r="U3878">
        <v>53.67</v>
      </c>
      <c r="V3878">
        <v>995</v>
      </c>
      <c r="W3878">
        <v>99</v>
      </c>
      <c r="X3878">
        <v>10</v>
      </c>
      <c r="Y3878">
        <v>1</v>
      </c>
      <c r="Z3878">
        <v>1005</v>
      </c>
      <c r="AA3878">
        <v>46.33</v>
      </c>
      <c r="AB3878">
        <v>42.95</v>
      </c>
      <c r="AC3878">
        <v>54.34</v>
      </c>
      <c r="AD3878">
        <v>63.61</v>
      </c>
      <c r="AE3878">
        <v>2.19</v>
      </c>
      <c r="AF3878">
        <v>33</v>
      </c>
      <c r="AG3878">
        <v>1589</v>
      </c>
      <c r="AH3878">
        <v>0</v>
      </c>
      <c r="AI3878" t="s">
        <v>1484</v>
      </c>
      <c r="AJ3878">
        <v>975</v>
      </c>
      <c r="AK3878">
        <v>934</v>
      </c>
      <c r="AL3878">
        <v>949</v>
      </c>
      <c r="AM3878">
        <v>946</v>
      </c>
    </row>
    <row r="3879" spans="1:39" x14ac:dyDescent="0.2">
      <c r="A3879" t="s">
        <v>577</v>
      </c>
      <c r="B3879" t="s">
        <v>15526</v>
      </c>
      <c r="C3879">
        <v>179</v>
      </c>
      <c r="D3879" t="s">
        <v>15604</v>
      </c>
      <c r="E3879" t="s">
        <v>15605</v>
      </c>
      <c r="F3879" t="s">
        <v>15606</v>
      </c>
      <c r="I3879" t="s">
        <v>15607</v>
      </c>
      <c r="J3879" t="s">
        <v>15608</v>
      </c>
      <c r="K3879">
        <v>-34.871000000000002</v>
      </c>
      <c r="L3879">
        <v>138.626</v>
      </c>
      <c r="R3879">
        <v>6663</v>
      </c>
      <c r="S3879">
        <v>758</v>
      </c>
      <c r="T3879">
        <v>882</v>
      </c>
      <c r="U3879">
        <v>53.78</v>
      </c>
      <c r="V3879">
        <v>1640</v>
      </c>
      <c r="W3879">
        <v>99.03</v>
      </c>
      <c r="X3879">
        <v>16</v>
      </c>
      <c r="Y3879">
        <v>0.97</v>
      </c>
      <c r="Z3879">
        <v>1656</v>
      </c>
      <c r="AA3879">
        <v>46.22</v>
      </c>
      <c r="AB3879">
        <v>43.62</v>
      </c>
      <c r="AC3879">
        <v>53.83</v>
      </c>
      <c r="AD3879">
        <v>72.06</v>
      </c>
      <c r="AE3879">
        <v>1.37</v>
      </c>
      <c r="AF3879">
        <v>33</v>
      </c>
      <c r="AG3879">
        <v>1763</v>
      </c>
      <c r="AH3879">
        <v>0</v>
      </c>
      <c r="AI3879" t="s">
        <v>1484</v>
      </c>
      <c r="AJ3879">
        <v>1030</v>
      </c>
      <c r="AK3879">
        <v>963</v>
      </c>
      <c r="AL3879">
        <v>1005</v>
      </c>
      <c r="AM3879">
        <v>1001</v>
      </c>
    </row>
    <row r="3880" spans="1:39" x14ac:dyDescent="0.2">
      <c r="A3880" t="s">
        <v>577</v>
      </c>
      <c r="B3880" t="s">
        <v>16322</v>
      </c>
      <c r="C3880">
        <v>190</v>
      </c>
      <c r="D3880" t="s">
        <v>17890</v>
      </c>
      <c r="E3880" t="s">
        <v>17891</v>
      </c>
      <c r="F3880" t="s">
        <v>17892</v>
      </c>
      <c r="I3880" t="s">
        <v>17893</v>
      </c>
      <c r="J3880" t="s">
        <v>17894</v>
      </c>
      <c r="K3880">
        <v>-34.919249999999998</v>
      </c>
      <c r="L3880">
        <v>138.62267</v>
      </c>
      <c r="R3880">
        <v>6664</v>
      </c>
      <c r="S3880">
        <v>442</v>
      </c>
      <c r="T3880">
        <v>327</v>
      </c>
      <c r="U3880">
        <v>42.52</v>
      </c>
      <c r="V3880">
        <v>769</v>
      </c>
      <c r="W3880">
        <v>99.23</v>
      </c>
      <c r="X3880">
        <v>6</v>
      </c>
      <c r="Y3880">
        <v>0.77</v>
      </c>
      <c r="Z3880">
        <v>775</v>
      </c>
      <c r="AA3880">
        <v>57.48</v>
      </c>
      <c r="AB3880">
        <v>33.159999999999997</v>
      </c>
      <c r="AC3880">
        <v>76.72</v>
      </c>
      <c r="AD3880">
        <v>76.16</v>
      </c>
      <c r="AE3880">
        <v>0.83</v>
      </c>
      <c r="AF3880">
        <v>37</v>
      </c>
      <c r="AG3880">
        <v>1720</v>
      </c>
      <c r="AH3880">
        <v>0</v>
      </c>
      <c r="AI3880" t="s">
        <v>1484</v>
      </c>
      <c r="AJ3880">
        <v>1118</v>
      </c>
      <c r="AK3880">
        <v>926</v>
      </c>
      <c r="AL3880">
        <v>1028</v>
      </c>
      <c r="AM3880">
        <v>1058</v>
      </c>
    </row>
    <row r="3881" spans="1:39" x14ac:dyDescent="0.2">
      <c r="A3881" t="s">
        <v>577</v>
      </c>
      <c r="B3881" t="s">
        <v>16322</v>
      </c>
      <c r="C3881">
        <v>190</v>
      </c>
      <c r="D3881" t="s">
        <v>17933</v>
      </c>
      <c r="E3881" t="s">
        <v>17934</v>
      </c>
      <c r="F3881" t="s">
        <v>17935</v>
      </c>
      <c r="I3881" t="s">
        <v>14954</v>
      </c>
      <c r="J3881" t="s">
        <v>15608</v>
      </c>
      <c r="K3881">
        <v>-34.86478022</v>
      </c>
      <c r="L3881">
        <v>138.63898219999999</v>
      </c>
      <c r="R3881">
        <v>6665</v>
      </c>
      <c r="S3881">
        <v>625</v>
      </c>
      <c r="T3881">
        <v>714</v>
      </c>
      <c r="U3881">
        <v>53.32</v>
      </c>
      <c r="V3881">
        <v>1339</v>
      </c>
      <c r="W3881">
        <v>98.38</v>
      </c>
      <c r="X3881">
        <v>22</v>
      </c>
      <c r="Y3881">
        <v>1.62</v>
      </c>
      <c r="Z3881">
        <v>1361</v>
      </c>
      <c r="AA3881">
        <v>46.68</v>
      </c>
      <c r="AB3881">
        <v>43.6</v>
      </c>
      <c r="AC3881">
        <v>56.09</v>
      </c>
      <c r="AD3881">
        <v>67.39</v>
      </c>
      <c r="AE3881">
        <v>1.64</v>
      </c>
      <c r="AF3881">
        <v>36</v>
      </c>
      <c r="AG3881">
        <v>1691</v>
      </c>
      <c r="AH3881">
        <v>0</v>
      </c>
      <c r="AI3881" t="s">
        <v>1484</v>
      </c>
      <c r="AJ3881">
        <v>1030</v>
      </c>
      <c r="AK3881">
        <v>963</v>
      </c>
      <c r="AL3881">
        <v>1002</v>
      </c>
      <c r="AM3881">
        <v>997</v>
      </c>
    </row>
    <row r="3882" spans="1:39" x14ac:dyDescent="0.2">
      <c r="A3882" t="s">
        <v>577</v>
      </c>
      <c r="B3882" t="s">
        <v>17183</v>
      </c>
      <c r="C3882">
        <v>187</v>
      </c>
      <c r="D3882" t="s">
        <v>17209</v>
      </c>
      <c r="E3882" t="s">
        <v>17210</v>
      </c>
      <c r="F3882" t="s">
        <v>17211</v>
      </c>
      <c r="I3882" t="s">
        <v>17212</v>
      </c>
      <c r="J3882" t="s">
        <v>17213</v>
      </c>
      <c r="K3882">
        <v>-34.827818110000003</v>
      </c>
      <c r="L3882">
        <v>138.6432514</v>
      </c>
      <c r="R3882">
        <v>6666</v>
      </c>
      <c r="S3882">
        <v>561</v>
      </c>
      <c r="T3882">
        <v>991</v>
      </c>
      <c r="U3882">
        <v>63.85</v>
      </c>
      <c r="V3882">
        <v>1552</v>
      </c>
      <c r="W3882">
        <v>98.17</v>
      </c>
      <c r="X3882">
        <v>29</v>
      </c>
      <c r="Y3882">
        <v>1.83</v>
      </c>
      <c r="Z3882">
        <v>1581</v>
      </c>
      <c r="AA3882">
        <v>36.15</v>
      </c>
      <c r="AB3882">
        <v>39.17</v>
      </c>
      <c r="AC3882">
        <v>62.99</v>
      </c>
      <c r="AD3882">
        <v>51.17</v>
      </c>
      <c r="AE3882">
        <v>2.92</v>
      </c>
      <c r="AF3882">
        <v>38</v>
      </c>
      <c r="AG3882">
        <v>1245</v>
      </c>
      <c r="AH3882">
        <v>0</v>
      </c>
      <c r="AI3882" t="s">
        <v>1484</v>
      </c>
      <c r="AJ3882">
        <v>895</v>
      </c>
      <c r="AK3882">
        <v>931</v>
      </c>
      <c r="AL3882">
        <v>922</v>
      </c>
      <c r="AM3882">
        <v>902</v>
      </c>
    </row>
    <row r="3883" spans="1:39" x14ac:dyDescent="0.2">
      <c r="A3883" t="s">
        <v>577</v>
      </c>
      <c r="B3883" t="s">
        <v>16322</v>
      </c>
      <c r="C3883">
        <v>190</v>
      </c>
      <c r="D3883" t="s">
        <v>17952</v>
      </c>
      <c r="E3883" t="s">
        <v>17953</v>
      </c>
      <c r="F3883" t="s">
        <v>17954</v>
      </c>
      <c r="I3883" t="s">
        <v>5094</v>
      </c>
      <c r="J3883" t="s">
        <v>17917</v>
      </c>
      <c r="K3883">
        <v>-34.905627010000003</v>
      </c>
      <c r="L3883">
        <v>138.62735409999999</v>
      </c>
      <c r="R3883">
        <v>6667</v>
      </c>
      <c r="S3883">
        <v>763</v>
      </c>
      <c r="T3883">
        <v>620</v>
      </c>
      <c r="U3883">
        <v>44.83</v>
      </c>
      <c r="V3883">
        <v>1383</v>
      </c>
      <c r="W3883">
        <v>99.64</v>
      </c>
      <c r="X3883">
        <v>5</v>
      </c>
      <c r="Y3883">
        <v>0.36</v>
      </c>
      <c r="Z3883">
        <v>1388</v>
      </c>
      <c r="AA3883">
        <v>55.17</v>
      </c>
      <c r="AB3883">
        <v>29.95</v>
      </c>
      <c r="AC3883">
        <v>75.400000000000006</v>
      </c>
      <c r="AD3883">
        <v>72.62</v>
      </c>
      <c r="AE3883">
        <v>0.56000000000000005</v>
      </c>
      <c r="AF3883">
        <v>43</v>
      </c>
      <c r="AG3883">
        <v>2043</v>
      </c>
      <c r="AH3883">
        <v>0</v>
      </c>
      <c r="AI3883" t="s">
        <v>1484</v>
      </c>
      <c r="AJ3883">
        <v>1113</v>
      </c>
      <c r="AK3883">
        <v>1033</v>
      </c>
      <c r="AL3883">
        <v>1072</v>
      </c>
      <c r="AM3883">
        <v>1093</v>
      </c>
    </row>
    <row r="3884" spans="1:39" x14ac:dyDescent="0.2">
      <c r="A3884" t="s">
        <v>577</v>
      </c>
      <c r="B3884" t="s">
        <v>15526</v>
      </c>
      <c r="C3884">
        <v>179</v>
      </c>
      <c r="D3884" t="s">
        <v>15613</v>
      </c>
      <c r="E3884" t="s">
        <v>15614</v>
      </c>
      <c r="F3884" t="s">
        <v>15615</v>
      </c>
      <c r="I3884" t="s">
        <v>15616</v>
      </c>
      <c r="J3884" t="s">
        <v>15553</v>
      </c>
      <c r="K3884">
        <v>-34.862324870000002</v>
      </c>
      <c r="L3884">
        <v>138.58817110000001</v>
      </c>
      <c r="R3884">
        <v>6668</v>
      </c>
      <c r="S3884">
        <v>682</v>
      </c>
      <c r="T3884">
        <v>735</v>
      </c>
      <c r="U3884">
        <v>51.87</v>
      </c>
      <c r="V3884">
        <v>1417</v>
      </c>
      <c r="W3884">
        <v>98.47</v>
      </c>
      <c r="X3884">
        <v>22</v>
      </c>
      <c r="Y3884">
        <v>1.53</v>
      </c>
      <c r="Z3884">
        <v>1439</v>
      </c>
      <c r="AA3884">
        <v>48.13</v>
      </c>
      <c r="AB3884">
        <v>53.05</v>
      </c>
      <c r="AC3884">
        <v>41.84</v>
      </c>
      <c r="AD3884">
        <v>56.71</v>
      </c>
      <c r="AE3884">
        <v>2.66</v>
      </c>
      <c r="AF3884">
        <v>33</v>
      </c>
      <c r="AG3884">
        <v>1244</v>
      </c>
      <c r="AH3884">
        <v>0</v>
      </c>
      <c r="AI3884" t="s">
        <v>1484</v>
      </c>
      <c r="AJ3884">
        <v>939</v>
      </c>
      <c r="AK3884">
        <v>849</v>
      </c>
      <c r="AL3884">
        <v>829</v>
      </c>
      <c r="AM3884">
        <v>877</v>
      </c>
    </row>
    <row r="3885" spans="1:39" x14ac:dyDescent="0.2">
      <c r="A3885" t="s">
        <v>577</v>
      </c>
      <c r="B3885" t="s">
        <v>16322</v>
      </c>
      <c r="C3885">
        <v>190</v>
      </c>
      <c r="D3885" t="s">
        <v>17895</v>
      </c>
      <c r="E3885" t="s">
        <v>17896</v>
      </c>
      <c r="F3885" t="s">
        <v>17897</v>
      </c>
      <c r="I3885" t="s">
        <v>17898</v>
      </c>
      <c r="J3885" t="s">
        <v>17899</v>
      </c>
      <c r="K3885">
        <v>-34.8767</v>
      </c>
      <c r="L3885">
        <v>138.637</v>
      </c>
      <c r="R3885">
        <v>6669</v>
      </c>
      <c r="S3885">
        <v>645</v>
      </c>
      <c r="T3885">
        <v>609</v>
      </c>
      <c r="U3885">
        <v>48.56</v>
      </c>
      <c r="V3885">
        <v>1254</v>
      </c>
      <c r="W3885">
        <v>99.05</v>
      </c>
      <c r="X3885">
        <v>12</v>
      </c>
      <c r="Y3885">
        <v>0.95</v>
      </c>
      <c r="Z3885">
        <v>1266</v>
      </c>
      <c r="AA3885">
        <v>51.44</v>
      </c>
      <c r="AB3885">
        <v>43.32</v>
      </c>
      <c r="AC3885">
        <v>56.29</v>
      </c>
      <c r="AD3885">
        <v>68.94</v>
      </c>
      <c r="AE3885">
        <v>1.29</v>
      </c>
      <c r="AF3885">
        <v>36</v>
      </c>
      <c r="AG3885">
        <v>1497</v>
      </c>
      <c r="AH3885">
        <v>0</v>
      </c>
      <c r="AI3885" t="s">
        <v>1484</v>
      </c>
      <c r="AJ3885">
        <v>1024</v>
      </c>
      <c r="AK3885">
        <v>937</v>
      </c>
      <c r="AL3885">
        <v>991</v>
      </c>
      <c r="AM3885">
        <v>991</v>
      </c>
    </row>
    <row r="3886" spans="1:39" x14ac:dyDescent="0.2">
      <c r="A3886" t="s">
        <v>577</v>
      </c>
      <c r="B3886" t="s">
        <v>16322</v>
      </c>
      <c r="C3886">
        <v>190</v>
      </c>
      <c r="D3886" t="s">
        <v>17909</v>
      </c>
      <c r="E3886" t="s">
        <v>17910</v>
      </c>
      <c r="F3886" t="s">
        <v>17911</v>
      </c>
      <c r="I3886" t="s">
        <v>17912</v>
      </c>
      <c r="J3886" t="s">
        <v>17839</v>
      </c>
      <c r="K3886">
        <v>-34.896402250000001</v>
      </c>
      <c r="L3886">
        <v>138.63838329999999</v>
      </c>
      <c r="R3886">
        <v>6672</v>
      </c>
      <c r="S3886">
        <v>467</v>
      </c>
      <c r="T3886">
        <v>460</v>
      </c>
      <c r="U3886">
        <v>49.62</v>
      </c>
      <c r="V3886">
        <v>927</v>
      </c>
      <c r="W3886">
        <v>99.25</v>
      </c>
      <c r="X3886">
        <v>7</v>
      </c>
      <c r="Y3886">
        <v>0.75</v>
      </c>
      <c r="Z3886">
        <v>934</v>
      </c>
      <c r="AA3886">
        <v>50.38</v>
      </c>
      <c r="AB3886">
        <v>36.130000000000003</v>
      </c>
      <c r="AC3886">
        <v>66.48</v>
      </c>
      <c r="AD3886">
        <v>72.19</v>
      </c>
      <c r="AE3886">
        <v>0.31</v>
      </c>
      <c r="AF3886">
        <v>38</v>
      </c>
      <c r="AG3886">
        <v>1574</v>
      </c>
      <c r="AH3886">
        <v>0</v>
      </c>
      <c r="AI3886" t="s">
        <v>1484</v>
      </c>
      <c r="AJ3886">
        <v>1067</v>
      </c>
      <c r="AK3886">
        <v>950</v>
      </c>
      <c r="AL3886">
        <v>1018</v>
      </c>
      <c r="AM3886">
        <v>1024</v>
      </c>
    </row>
    <row r="3887" spans="1:39" x14ac:dyDescent="0.2">
      <c r="A3887" t="s">
        <v>577</v>
      </c>
      <c r="B3887" t="s">
        <v>16322</v>
      </c>
      <c r="C3887">
        <v>190</v>
      </c>
      <c r="D3887" t="s">
        <v>17913</v>
      </c>
      <c r="E3887" t="s">
        <v>17914</v>
      </c>
      <c r="F3887" t="s">
        <v>17915</v>
      </c>
      <c r="I3887" t="s">
        <v>17916</v>
      </c>
      <c r="J3887" t="s">
        <v>17917</v>
      </c>
      <c r="K3887">
        <v>-34.912542999999999</v>
      </c>
      <c r="L3887">
        <v>138.63601299999999</v>
      </c>
      <c r="R3887">
        <v>6673</v>
      </c>
      <c r="S3887">
        <v>675</v>
      </c>
      <c r="T3887">
        <v>436</v>
      </c>
      <c r="U3887">
        <v>39.24</v>
      </c>
      <c r="V3887">
        <v>1111</v>
      </c>
      <c r="W3887">
        <v>99.37</v>
      </c>
      <c r="X3887">
        <v>7</v>
      </c>
      <c r="Y3887">
        <v>0.63</v>
      </c>
      <c r="Z3887">
        <v>1118</v>
      </c>
      <c r="AA3887">
        <v>60.76</v>
      </c>
      <c r="AB3887">
        <v>25.17</v>
      </c>
      <c r="AC3887">
        <v>80.09</v>
      </c>
      <c r="AD3887">
        <v>73.45</v>
      </c>
      <c r="AE3887">
        <v>0.69</v>
      </c>
      <c r="AF3887">
        <v>41</v>
      </c>
      <c r="AG3887">
        <v>1906</v>
      </c>
      <c r="AH3887">
        <v>0</v>
      </c>
      <c r="AI3887" t="s">
        <v>1484</v>
      </c>
      <c r="AJ3887">
        <v>1111</v>
      </c>
      <c r="AK3887">
        <v>994</v>
      </c>
      <c r="AL3887">
        <v>1061</v>
      </c>
      <c r="AM3887">
        <v>1077</v>
      </c>
    </row>
    <row r="3888" spans="1:39" x14ac:dyDescent="0.2">
      <c r="A3888" t="s">
        <v>577</v>
      </c>
      <c r="B3888" t="s">
        <v>15526</v>
      </c>
      <c r="C3888">
        <v>179</v>
      </c>
      <c r="D3888" t="s">
        <v>15643</v>
      </c>
      <c r="E3888" t="s">
        <v>15644</v>
      </c>
      <c r="F3888" t="s">
        <v>15645</v>
      </c>
      <c r="I3888" t="s">
        <v>15646</v>
      </c>
      <c r="J3888" t="s">
        <v>15558</v>
      </c>
      <c r="K3888">
        <v>-34.882564340000002</v>
      </c>
      <c r="L3888">
        <v>138.60375110000001</v>
      </c>
      <c r="R3888">
        <v>6674</v>
      </c>
      <c r="S3888">
        <v>720</v>
      </c>
      <c r="T3888">
        <v>675</v>
      </c>
      <c r="U3888">
        <v>48.39</v>
      </c>
      <c r="V3888">
        <v>1395</v>
      </c>
      <c r="W3888">
        <v>98.94</v>
      </c>
      <c r="X3888">
        <v>15</v>
      </c>
      <c r="Y3888">
        <v>1.06</v>
      </c>
      <c r="Z3888">
        <v>1410</v>
      </c>
      <c r="AA3888">
        <v>51.61</v>
      </c>
      <c r="AB3888">
        <v>25.48</v>
      </c>
      <c r="AC3888">
        <v>75.900000000000006</v>
      </c>
      <c r="AD3888">
        <v>69.33</v>
      </c>
      <c r="AE3888">
        <v>0.6</v>
      </c>
      <c r="AF3888">
        <v>41</v>
      </c>
      <c r="AG3888">
        <v>2033</v>
      </c>
      <c r="AH3888">
        <v>0</v>
      </c>
      <c r="AI3888" t="s">
        <v>1484</v>
      </c>
      <c r="AJ3888">
        <v>1074</v>
      </c>
      <c r="AK3888">
        <v>1011</v>
      </c>
      <c r="AL3888">
        <v>1049</v>
      </c>
      <c r="AM3888">
        <v>1051</v>
      </c>
    </row>
    <row r="3889" spans="1:39" x14ac:dyDescent="0.2">
      <c r="A3889" t="s">
        <v>577</v>
      </c>
      <c r="B3889" t="s">
        <v>15526</v>
      </c>
      <c r="C3889">
        <v>179</v>
      </c>
      <c r="D3889" t="s">
        <v>15647</v>
      </c>
      <c r="E3889" t="s">
        <v>15648</v>
      </c>
      <c r="F3889" t="s">
        <v>15649</v>
      </c>
      <c r="I3889" t="s">
        <v>15627</v>
      </c>
      <c r="J3889" t="s">
        <v>15628</v>
      </c>
      <c r="K3889">
        <v>-34.905106000000004</v>
      </c>
      <c r="L3889">
        <v>138.59760399999999</v>
      </c>
      <c r="R3889">
        <v>6675</v>
      </c>
      <c r="S3889">
        <v>1064</v>
      </c>
      <c r="T3889">
        <v>851</v>
      </c>
      <c r="U3889">
        <v>44.44</v>
      </c>
      <c r="V3889">
        <v>1915</v>
      </c>
      <c r="W3889">
        <v>99.17</v>
      </c>
      <c r="X3889">
        <v>16</v>
      </c>
      <c r="Y3889">
        <v>0.83</v>
      </c>
      <c r="Z3889">
        <v>1931</v>
      </c>
      <c r="AA3889">
        <v>55.56</v>
      </c>
      <c r="AB3889">
        <v>28.62</v>
      </c>
      <c r="AC3889">
        <v>80.510000000000005</v>
      </c>
      <c r="AD3889">
        <v>82.84</v>
      </c>
      <c r="AE3889">
        <v>1.1599999999999999</v>
      </c>
      <c r="AF3889">
        <v>39</v>
      </c>
      <c r="AG3889">
        <v>1931</v>
      </c>
      <c r="AH3889">
        <v>0</v>
      </c>
      <c r="AI3889" t="s">
        <v>1484</v>
      </c>
      <c r="AJ3889">
        <v>1140</v>
      </c>
      <c r="AK3889">
        <v>966</v>
      </c>
      <c r="AL3889">
        <v>1053</v>
      </c>
      <c r="AM3889">
        <v>1085</v>
      </c>
    </row>
    <row r="3890" spans="1:39" x14ac:dyDescent="0.2">
      <c r="A3890" t="s">
        <v>577</v>
      </c>
      <c r="B3890" t="s">
        <v>15526</v>
      </c>
      <c r="C3890">
        <v>179</v>
      </c>
      <c r="D3890" t="s">
        <v>15650</v>
      </c>
      <c r="E3890" t="s">
        <v>15651</v>
      </c>
      <c r="F3890" t="s">
        <v>15652</v>
      </c>
      <c r="I3890" t="s">
        <v>15653</v>
      </c>
      <c r="J3890" t="s">
        <v>15572</v>
      </c>
      <c r="K3890">
        <v>-34.848419</v>
      </c>
      <c r="L3890">
        <v>138.61986400000001</v>
      </c>
      <c r="R3890">
        <v>6676</v>
      </c>
      <c r="S3890">
        <v>614</v>
      </c>
      <c r="T3890">
        <v>790</v>
      </c>
      <c r="U3890">
        <v>56.27</v>
      </c>
      <c r="V3890">
        <v>1404</v>
      </c>
      <c r="W3890">
        <v>98.46</v>
      </c>
      <c r="X3890">
        <v>22</v>
      </c>
      <c r="Y3890">
        <v>1.54</v>
      </c>
      <c r="Z3890">
        <v>1426</v>
      </c>
      <c r="AA3890">
        <v>43.73</v>
      </c>
      <c r="AB3890">
        <v>47.74</v>
      </c>
      <c r="AC3890">
        <v>49.38</v>
      </c>
      <c r="AD3890">
        <v>64.760000000000005</v>
      </c>
      <c r="AE3890">
        <v>2.1800000000000002</v>
      </c>
      <c r="AF3890">
        <v>33</v>
      </c>
      <c r="AG3890">
        <v>1444</v>
      </c>
      <c r="AH3890">
        <v>0</v>
      </c>
      <c r="AI3890" t="s">
        <v>1484</v>
      </c>
      <c r="AJ3890">
        <v>968</v>
      </c>
      <c r="AK3890">
        <v>922</v>
      </c>
      <c r="AL3890">
        <v>934</v>
      </c>
      <c r="AM3890">
        <v>935</v>
      </c>
    </row>
    <row r="3891" spans="1:39" x14ac:dyDescent="0.2">
      <c r="A3891" t="s">
        <v>577</v>
      </c>
      <c r="B3891" t="s">
        <v>17183</v>
      </c>
      <c r="C3891">
        <v>187</v>
      </c>
      <c r="D3891" t="s">
        <v>17267</v>
      </c>
      <c r="E3891" t="s">
        <v>17268</v>
      </c>
      <c r="F3891" t="s">
        <v>17269</v>
      </c>
      <c r="I3891" t="s">
        <v>17270</v>
      </c>
      <c r="J3891" t="s">
        <v>17271</v>
      </c>
      <c r="K3891">
        <v>-34.834193679999998</v>
      </c>
      <c r="L3891">
        <v>138.65721020000001</v>
      </c>
      <c r="R3891">
        <v>6678</v>
      </c>
      <c r="S3891">
        <v>664</v>
      </c>
      <c r="T3891">
        <v>1318</v>
      </c>
      <c r="U3891">
        <v>66.5</v>
      </c>
      <c r="V3891">
        <v>1982</v>
      </c>
      <c r="W3891">
        <v>99.15</v>
      </c>
      <c r="X3891">
        <v>17</v>
      </c>
      <c r="Y3891">
        <v>0.85</v>
      </c>
      <c r="Z3891">
        <v>1999</v>
      </c>
      <c r="AA3891">
        <v>33.5</v>
      </c>
      <c r="AB3891">
        <v>33.340000000000003</v>
      </c>
      <c r="AC3891">
        <v>70.12</v>
      </c>
      <c r="AD3891">
        <v>54.25</v>
      </c>
      <c r="AE3891">
        <v>2.36</v>
      </c>
      <c r="AF3891">
        <v>40</v>
      </c>
      <c r="AG3891">
        <v>1412</v>
      </c>
      <c r="AH3891">
        <v>0</v>
      </c>
      <c r="AI3891" t="s">
        <v>1484</v>
      </c>
      <c r="AJ3891">
        <v>932</v>
      </c>
      <c r="AK3891">
        <v>960</v>
      </c>
      <c r="AL3891">
        <v>961</v>
      </c>
      <c r="AM3891">
        <v>935</v>
      </c>
    </row>
    <row r="3892" spans="1:39" x14ac:dyDescent="0.2">
      <c r="A3892" t="s">
        <v>577</v>
      </c>
      <c r="B3892" t="s">
        <v>15526</v>
      </c>
      <c r="C3892">
        <v>179</v>
      </c>
      <c r="D3892" t="s">
        <v>15665</v>
      </c>
      <c r="E3892" t="s">
        <v>15666</v>
      </c>
      <c r="F3892" t="s">
        <v>15667</v>
      </c>
      <c r="I3892" t="s">
        <v>5185</v>
      </c>
      <c r="J3892" t="s">
        <v>15668</v>
      </c>
      <c r="K3892">
        <v>-34.884843070000002</v>
      </c>
      <c r="L3892">
        <v>138.59052689999999</v>
      </c>
      <c r="R3892">
        <v>6679</v>
      </c>
      <c r="S3892">
        <v>1310</v>
      </c>
      <c r="T3892">
        <v>1056</v>
      </c>
      <c r="U3892">
        <v>44.63</v>
      </c>
      <c r="V3892">
        <v>2366</v>
      </c>
      <c r="W3892">
        <v>99.24</v>
      </c>
      <c r="X3892">
        <v>18</v>
      </c>
      <c r="Y3892">
        <v>0.76</v>
      </c>
      <c r="Z3892">
        <v>2384</v>
      </c>
      <c r="AA3892">
        <v>55.37</v>
      </c>
      <c r="AB3892">
        <v>29.59</v>
      </c>
      <c r="AC3892">
        <v>71.38</v>
      </c>
      <c r="AD3892">
        <v>72.03</v>
      </c>
      <c r="AE3892">
        <v>1.59</v>
      </c>
      <c r="AF3892">
        <v>37</v>
      </c>
      <c r="AG3892">
        <v>2047</v>
      </c>
      <c r="AH3892">
        <v>0</v>
      </c>
      <c r="AI3892" t="s">
        <v>1484</v>
      </c>
      <c r="AJ3892">
        <v>1087</v>
      </c>
      <c r="AK3892">
        <v>995</v>
      </c>
      <c r="AL3892">
        <v>1052</v>
      </c>
      <c r="AM3892">
        <v>1057</v>
      </c>
    </row>
    <row r="3893" spans="1:39" x14ac:dyDescent="0.2">
      <c r="A3893" t="s">
        <v>577</v>
      </c>
      <c r="B3893" t="s">
        <v>15526</v>
      </c>
      <c r="C3893">
        <v>179</v>
      </c>
      <c r="D3893" t="s">
        <v>15669</v>
      </c>
      <c r="E3893" t="s">
        <v>15670</v>
      </c>
      <c r="F3893" t="s">
        <v>15671</v>
      </c>
      <c r="I3893" t="s">
        <v>5185</v>
      </c>
      <c r="J3893" t="s">
        <v>15668</v>
      </c>
      <c r="K3893">
        <v>-34.874722900000002</v>
      </c>
      <c r="L3893">
        <v>138.59651310000001</v>
      </c>
      <c r="R3893">
        <v>6681</v>
      </c>
      <c r="S3893">
        <v>823</v>
      </c>
      <c r="T3893">
        <v>742</v>
      </c>
      <c r="U3893">
        <v>47.41</v>
      </c>
      <c r="V3893">
        <v>1565</v>
      </c>
      <c r="W3893">
        <v>98.74</v>
      </c>
      <c r="X3893">
        <v>20</v>
      </c>
      <c r="Y3893">
        <v>1.26</v>
      </c>
      <c r="Z3893">
        <v>1585</v>
      </c>
      <c r="AA3893">
        <v>52.59</v>
      </c>
      <c r="AB3893">
        <v>35.700000000000003</v>
      </c>
      <c r="AC3893">
        <v>62.1</v>
      </c>
      <c r="AD3893">
        <v>70.73</v>
      </c>
      <c r="AE3893">
        <v>1.1100000000000001</v>
      </c>
      <c r="AF3893">
        <v>35</v>
      </c>
      <c r="AG3893">
        <v>1913</v>
      </c>
      <c r="AH3893">
        <v>0</v>
      </c>
      <c r="AI3893" t="s">
        <v>1484</v>
      </c>
      <c r="AJ3893">
        <v>1055</v>
      </c>
      <c r="AK3893">
        <v>976</v>
      </c>
      <c r="AL3893">
        <v>1026</v>
      </c>
      <c r="AM3893">
        <v>1026</v>
      </c>
    </row>
    <row r="3894" spans="1:39" x14ac:dyDescent="0.2">
      <c r="A3894" t="s">
        <v>577</v>
      </c>
      <c r="B3894" t="s">
        <v>15526</v>
      </c>
      <c r="C3894">
        <v>179</v>
      </c>
      <c r="D3894" t="s">
        <v>15672</v>
      </c>
      <c r="E3894" t="s">
        <v>15673</v>
      </c>
      <c r="F3894" t="s">
        <v>15674</v>
      </c>
      <c r="I3894" t="s">
        <v>15557</v>
      </c>
      <c r="J3894" t="s">
        <v>15558</v>
      </c>
      <c r="K3894">
        <v>-34.880618980000001</v>
      </c>
      <c r="L3894">
        <v>138.61084389999999</v>
      </c>
      <c r="R3894">
        <v>6682</v>
      </c>
      <c r="S3894">
        <v>206</v>
      </c>
      <c r="T3894">
        <v>190</v>
      </c>
      <c r="U3894">
        <v>47.98</v>
      </c>
      <c r="V3894">
        <v>396</v>
      </c>
      <c r="W3894">
        <v>98.75</v>
      </c>
      <c r="X3894">
        <v>5</v>
      </c>
      <c r="Y3894">
        <v>1.25</v>
      </c>
      <c r="Z3894">
        <v>401</v>
      </c>
      <c r="AA3894">
        <v>52.02</v>
      </c>
      <c r="AB3894">
        <v>28.3</v>
      </c>
      <c r="AC3894">
        <v>72.099999999999994</v>
      </c>
      <c r="AD3894">
        <v>70.87</v>
      </c>
      <c r="AE3894">
        <v>1.05</v>
      </c>
      <c r="AF3894">
        <v>38</v>
      </c>
      <c r="AG3894">
        <v>1964</v>
      </c>
      <c r="AH3894">
        <v>0</v>
      </c>
      <c r="AI3894" t="s">
        <v>1484</v>
      </c>
      <c r="AJ3894">
        <v>1068</v>
      </c>
      <c r="AK3894">
        <v>1006</v>
      </c>
      <c r="AL3894">
        <v>1048</v>
      </c>
      <c r="AM3894">
        <v>1047</v>
      </c>
    </row>
    <row r="3895" spans="1:39" x14ac:dyDescent="0.2">
      <c r="A3895" t="s">
        <v>577</v>
      </c>
      <c r="B3895" t="s">
        <v>15526</v>
      </c>
      <c r="C3895">
        <v>179</v>
      </c>
      <c r="D3895" t="s">
        <v>15704</v>
      </c>
      <c r="E3895" t="s">
        <v>15705</v>
      </c>
      <c r="F3895" t="s">
        <v>15706</v>
      </c>
      <c r="I3895" t="s">
        <v>15707</v>
      </c>
      <c r="J3895" t="s">
        <v>15703</v>
      </c>
      <c r="K3895">
        <v>-34.895050079999997</v>
      </c>
      <c r="L3895">
        <v>138.61297350000001</v>
      </c>
      <c r="R3895">
        <v>6686</v>
      </c>
      <c r="S3895">
        <v>585</v>
      </c>
      <c r="T3895">
        <v>645</v>
      </c>
      <c r="U3895">
        <v>52.44</v>
      </c>
      <c r="V3895">
        <v>1230</v>
      </c>
      <c r="W3895">
        <v>99.27</v>
      </c>
      <c r="X3895">
        <v>9</v>
      </c>
      <c r="Y3895">
        <v>0.73</v>
      </c>
      <c r="Z3895">
        <v>1239</v>
      </c>
      <c r="AA3895">
        <v>47.56</v>
      </c>
      <c r="AB3895">
        <v>30.18</v>
      </c>
      <c r="AC3895">
        <v>74.64</v>
      </c>
      <c r="AD3895">
        <v>75.709999999999994</v>
      </c>
      <c r="AE3895">
        <v>0.91</v>
      </c>
      <c r="AF3895">
        <v>41</v>
      </c>
      <c r="AG3895">
        <v>2223</v>
      </c>
      <c r="AH3895">
        <v>0</v>
      </c>
      <c r="AI3895" t="s">
        <v>1484</v>
      </c>
      <c r="AJ3895">
        <v>1132</v>
      </c>
      <c r="AK3895">
        <v>1011</v>
      </c>
      <c r="AL3895">
        <v>1065</v>
      </c>
      <c r="AM3895">
        <v>1093</v>
      </c>
    </row>
    <row r="3896" spans="1:39" x14ac:dyDescent="0.2">
      <c r="A3896" t="s">
        <v>577</v>
      </c>
      <c r="B3896" t="s">
        <v>16322</v>
      </c>
      <c r="C3896">
        <v>190</v>
      </c>
      <c r="D3896" t="s">
        <v>17971</v>
      </c>
      <c r="E3896" t="s">
        <v>17972</v>
      </c>
      <c r="F3896" t="s">
        <v>17973</v>
      </c>
      <c r="I3896" t="s">
        <v>17974</v>
      </c>
      <c r="J3896" t="s">
        <v>17899</v>
      </c>
      <c r="K3896">
        <v>-34.862044740000002</v>
      </c>
      <c r="L3896">
        <v>138.65797130000001</v>
      </c>
      <c r="R3896">
        <v>6687</v>
      </c>
      <c r="S3896">
        <v>427</v>
      </c>
      <c r="T3896">
        <v>575</v>
      </c>
      <c r="U3896">
        <v>57.39</v>
      </c>
      <c r="V3896">
        <v>1002</v>
      </c>
      <c r="W3896">
        <v>98.14</v>
      </c>
      <c r="X3896">
        <v>19</v>
      </c>
      <c r="Y3896">
        <v>1.86</v>
      </c>
      <c r="Z3896">
        <v>1021</v>
      </c>
      <c r="AA3896">
        <v>42.61</v>
      </c>
      <c r="AB3896">
        <v>40.659999999999997</v>
      </c>
      <c r="AC3896">
        <v>61.07</v>
      </c>
      <c r="AD3896">
        <v>65.59</v>
      </c>
      <c r="AE3896">
        <v>1.52</v>
      </c>
      <c r="AF3896">
        <v>37</v>
      </c>
      <c r="AG3896">
        <v>1525</v>
      </c>
      <c r="AH3896">
        <v>0</v>
      </c>
      <c r="AI3896" t="s">
        <v>1484</v>
      </c>
      <c r="AJ3896">
        <v>1012</v>
      </c>
      <c r="AK3896">
        <v>942</v>
      </c>
      <c r="AL3896">
        <v>980</v>
      </c>
      <c r="AM3896">
        <v>976</v>
      </c>
    </row>
    <row r="3897" spans="1:39" x14ac:dyDescent="0.2">
      <c r="A3897" t="s">
        <v>577</v>
      </c>
      <c r="B3897" t="s">
        <v>16322</v>
      </c>
      <c r="C3897">
        <v>190</v>
      </c>
      <c r="D3897" t="s">
        <v>17975</v>
      </c>
      <c r="E3897" t="s">
        <v>17976</v>
      </c>
      <c r="F3897" t="s">
        <v>17977</v>
      </c>
      <c r="I3897" t="s">
        <v>17974</v>
      </c>
      <c r="J3897" t="s">
        <v>17899</v>
      </c>
      <c r="K3897">
        <v>-34.868600000000001</v>
      </c>
      <c r="L3897">
        <v>138.643</v>
      </c>
      <c r="R3897">
        <v>6688</v>
      </c>
      <c r="S3897">
        <v>380</v>
      </c>
      <c r="T3897">
        <v>503</v>
      </c>
      <c r="U3897">
        <v>56.96</v>
      </c>
      <c r="V3897">
        <v>883</v>
      </c>
      <c r="W3897">
        <v>98.88</v>
      </c>
      <c r="X3897">
        <v>10</v>
      </c>
      <c r="Y3897">
        <v>1.1200000000000001</v>
      </c>
      <c r="Z3897">
        <v>893</v>
      </c>
      <c r="AA3897">
        <v>43.04</v>
      </c>
      <c r="AB3897">
        <v>41.22</v>
      </c>
      <c r="AC3897">
        <v>58.5</v>
      </c>
      <c r="AD3897">
        <v>69.31</v>
      </c>
      <c r="AE3897">
        <v>2.35</v>
      </c>
      <c r="AF3897">
        <v>35</v>
      </c>
      <c r="AG3897">
        <v>1593</v>
      </c>
      <c r="AH3897">
        <v>0</v>
      </c>
      <c r="AI3897" t="s">
        <v>1484</v>
      </c>
      <c r="AJ3897">
        <v>1041</v>
      </c>
      <c r="AK3897">
        <v>960</v>
      </c>
      <c r="AL3897">
        <v>1011</v>
      </c>
      <c r="AM3897">
        <v>1002</v>
      </c>
    </row>
    <row r="3898" spans="1:39" x14ac:dyDescent="0.2">
      <c r="A3898" t="s">
        <v>577</v>
      </c>
      <c r="B3898" t="s">
        <v>15717</v>
      </c>
      <c r="C3898">
        <v>180</v>
      </c>
      <c r="D3898" t="s">
        <v>15723</v>
      </c>
      <c r="E3898" t="s">
        <v>15724</v>
      </c>
      <c r="F3898" t="s">
        <v>15725</v>
      </c>
      <c r="I3898" t="s">
        <v>15726</v>
      </c>
      <c r="J3898" t="s">
        <v>15727</v>
      </c>
      <c r="K3898">
        <v>-34.251933399999999</v>
      </c>
      <c r="L3898">
        <v>140.47439309999999</v>
      </c>
      <c r="R3898">
        <v>6704</v>
      </c>
      <c r="S3898">
        <v>250</v>
      </c>
      <c r="T3898">
        <v>1152</v>
      </c>
      <c r="U3898">
        <v>82.17</v>
      </c>
      <c r="V3898">
        <v>1402</v>
      </c>
      <c r="W3898">
        <v>98.94</v>
      </c>
      <c r="X3898">
        <v>15</v>
      </c>
      <c r="Y3898">
        <v>1.06</v>
      </c>
      <c r="Z3898">
        <v>1417</v>
      </c>
      <c r="AA3898">
        <v>17.829999999999998</v>
      </c>
      <c r="AB3898">
        <v>14.52</v>
      </c>
      <c r="AC3898">
        <v>89.95</v>
      </c>
      <c r="AD3898">
        <v>37.380000000000003</v>
      </c>
      <c r="AE3898">
        <v>6.39</v>
      </c>
      <c r="AF3898">
        <v>49</v>
      </c>
      <c r="AG3898">
        <v>1080</v>
      </c>
      <c r="AH3898">
        <v>2</v>
      </c>
      <c r="AI3898" t="s">
        <v>178</v>
      </c>
      <c r="AJ3898">
        <v>871</v>
      </c>
      <c r="AK3898">
        <v>916</v>
      </c>
      <c r="AL3898">
        <v>897</v>
      </c>
      <c r="AM3898">
        <v>878</v>
      </c>
    </row>
    <row r="3899" spans="1:39" x14ac:dyDescent="0.2">
      <c r="A3899" t="s">
        <v>577</v>
      </c>
      <c r="B3899" t="s">
        <v>15717</v>
      </c>
      <c r="C3899">
        <v>180</v>
      </c>
      <c r="D3899" t="s">
        <v>15728</v>
      </c>
      <c r="E3899" t="s">
        <v>15729</v>
      </c>
      <c r="F3899" t="s">
        <v>15730</v>
      </c>
      <c r="I3899" t="s">
        <v>15731</v>
      </c>
      <c r="J3899" t="s">
        <v>15732</v>
      </c>
      <c r="K3899">
        <v>-37.476300000000002</v>
      </c>
      <c r="L3899">
        <v>140.01</v>
      </c>
      <c r="R3899">
        <v>6705</v>
      </c>
      <c r="S3899">
        <v>135</v>
      </c>
      <c r="T3899">
        <v>347</v>
      </c>
      <c r="U3899">
        <v>71.989999999999995</v>
      </c>
      <c r="V3899">
        <v>482</v>
      </c>
      <c r="W3899">
        <v>99.18</v>
      </c>
      <c r="X3899">
        <v>4</v>
      </c>
      <c r="Y3899">
        <v>0.82</v>
      </c>
      <c r="Z3899">
        <v>486</v>
      </c>
      <c r="AA3899">
        <v>28.01</v>
      </c>
      <c r="AB3899">
        <v>7.69</v>
      </c>
      <c r="AC3899">
        <v>96.71</v>
      </c>
      <c r="AD3899">
        <v>40.049999999999997</v>
      </c>
      <c r="AE3899">
        <v>0.71</v>
      </c>
      <c r="AF3899">
        <v>53</v>
      </c>
      <c r="AG3899">
        <v>1201</v>
      </c>
      <c r="AH3899">
        <v>2</v>
      </c>
      <c r="AI3899" t="s">
        <v>178</v>
      </c>
      <c r="AJ3899">
        <v>940</v>
      </c>
      <c r="AK3899">
        <v>994</v>
      </c>
      <c r="AL3899">
        <v>993</v>
      </c>
      <c r="AM3899">
        <v>958</v>
      </c>
    </row>
    <row r="3900" spans="1:39" x14ac:dyDescent="0.2">
      <c r="A3900" t="s">
        <v>577</v>
      </c>
      <c r="B3900" t="s">
        <v>15717</v>
      </c>
      <c r="C3900">
        <v>180</v>
      </c>
      <c r="D3900" t="s">
        <v>15733</v>
      </c>
      <c r="E3900" t="s">
        <v>15734</v>
      </c>
      <c r="F3900" t="s">
        <v>15735</v>
      </c>
      <c r="I3900" t="s">
        <v>15736</v>
      </c>
      <c r="J3900" t="s">
        <v>15737</v>
      </c>
      <c r="K3900">
        <v>-34.284125000000003</v>
      </c>
      <c r="L3900">
        <v>140.597127</v>
      </c>
      <c r="R3900">
        <v>6706</v>
      </c>
      <c r="S3900">
        <v>389</v>
      </c>
      <c r="T3900">
        <v>1407</v>
      </c>
      <c r="U3900">
        <v>78.34</v>
      </c>
      <c r="V3900">
        <v>1796</v>
      </c>
      <c r="W3900">
        <v>98.95</v>
      </c>
      <c r="X3900">
        <v>19</v>
      </c>
      <c r="Y3900">
        <v>1.05</v>
      </c>
      <c r="Z3900">
        <v>1815</v>
      </c>
      <c r="AA3900">
        <v>21.66</v>
      </c>
      <c r="AB3900">
        <v>14.41</v>
      </c>
      <c r="AC3900">
        <v>88.82</v>
      </c>
      <c r="AD3900">
        <v>41.97</v>
      </c>
      <c r="AE3900">
        <v>6.57</v>
      </c>
      <c r="AF3900">
        <v>42</v>
      </c>
      <c r="AG3900">
        <v>1118</v>
      </c>
      <c r="AH3900">
        <v>2</v>
      </c>
      <c r="AI3900" t="s">
        <v>178</v>
      </c>
      <c r="AJ3900">
        <v>879</v>
      </c>
      <c r="AK3900">
        <v>882</v>
      </c>
      <c r="AL3900">
        <v>869</v>
      </c>
      <c r="AM3900">
        <v>861</v>
      </c>
    </row>
    <row r="3901" spans="1:39" x14ac:dyDescent="0.2">
      <c r="A3901" t="s">
        <v>577</v>
      </c>
      <c r="B3901" t="s">
        <v>15717</v>
      </c>
      <c r="C3901">
        <v>180</v>
      </c>
      <c r="D3901" t="s">
        <v>15743</v>
      </c>
      <c r="E3901" t="s">
        <v>15744</v>
      </c>
      <c r="F3901" t="s">
        <v>15745</v>
      </c>
      <c r="I3901" t="s">
        <v>15746</v>
      </c>
      <c r="J3901" t="s">
        <v>15747</v>
      </c>
      <c r="K3901">
        <v>-36.313029999999998</v>
      </c>
      <c r="L3901">
        <v>140.76929999999999</v>
      </c>
      <c r="R3901">
        <v>6709</v>
      </c>
      <c r="S3901">
        <v>232</v>
      </c>
      <c r="T3901">
        <v>1143</v>
      </c>
      <c r="U3901">
        <v>83.13</v>
      </c>
      <c r="V3901">
        <v>1375</v>
      </c>
      <c r="W3901">
        <v>99.06</v>
      </c>
      <c r="X3901">
        <v>13</v>
      </c>
      <c r="Y3901">
        <v>0.94</v>
      </c>
      <c r="Z3901">
        <v>1388</v>
      </c>
      <c r="AA3901">
        <v>16.87</v>
      </c>
      <c r="AB3901">
        <v>20.36</v>
      </c>
      <c r="AC3901">
        <v>83.45</v>
      </c>
      <c r="AD3901">
        <v>41.58</v>
      </c>
      <c r="AE3901">
        <v>1.63</v>
      </c>
      <c r="AF3901">
        <v>40</v>
      </c>
      <c r="AG3901">
        <v>1534</v>
      </c>
      <c r="AH3901">
        <v>2</v>
      </c>
      <c r="AI3901" t="s">
        <v>178</v>
      </c>
      <c r="AJ3901">
        <v>884</v>
      </c>
      <c r="AK3901">
        <v>978</v>
      </c>
      <c r="AL3901">
        <v>955</v>
      </c>
      <c r="AM3901">
        <v>924</v>
      </c>
    </row>
    <row r="3902" spans="1:39" x14ac:dyDescent="0.2">
      <c r="A3902" t="s">
        <v>577</v>
      </c>
      <c r="B3902" t="s">
        <v>15717</v>
      </c>
      <c r="C3902">
        <v>180</v>
      </c>
      <c r="D3902" t="s">
        <v>15756</v>
      </c>
      <c r="E3902" t="s">
        <v>15757</v>
      </c>
      <c r="F3902" t="s">
        <v>15758</v>
      </c>
      <c r="I3902" t="s">
        <v>15759</v>
      </c>
      <c r="J3902" t="s">
        <v>15760</v>
      </c>
      <c r="K3902">
        <v>-37.913477</v>
      </c>
      <c r="L3902">
        <v>140.39874699999999</v>
      </c>
      <c r="R3902">
        <v>6711</v>
      </c>
      <c r="S3902">
        <v>15</v>
      </c>
      <c r="T3902">
        <v>87</v>
      </c>
      <c r="U3902">
        <v>85.29</v>
      </c>
      <c r="V3902">
        <v>102</v>
      </c>
      <c r="W3902">
        <v>100</v>
      </c>
      <c r="X3902">
        <v>0</v>
      </c>
      <c r="Y3902">
        <v>0</v>
      </c>
      <c r="Z3902">
        <v>102</v>
      </c>
      <c r="AA3902">
        <v>14.71</v>
      </c>
      <c r="AB3902">
        <v>7.5</v>
      </c>
      <c r="AC3902">
        <v>100</v>
      </c>
      <c r="AD3902">
        <v>32</v>
      </c>
      <c r="AE3902">
        <v>0.65</v>
      </c>
      <c r="AF3902">
        <v>58</v>
      </c>
      <c r="AG3902">
        <v>1019</v>
      </c>
      <c r="AH3902">
        <v>2</v>
      </c>
      <c r="AI3902" t="s">
        <v>178</v>
      </c>
      <c r="AJ3902">
        <v>880</v>
      </c>
      <c r="AK3902">
        <v>961</v>
      </c>
      <c r="AL3902">
        <v>952</v>
      </c>
      <c r="AM3902">
        <v>915</v>
      </c>
    </row>
    <row r="3903" spans="1:39" x14ac:dyDescent="0.2">
      <c r="A3903" t="s">
        <v>577</v>
      </c>
      <c r="B3903" t="s">
        <v>15717</v>
      </c>
      <c r="C3903">
        <v>180</v>
      </c>
      <c r="D3903" t="s">
        <v>15761</v>
      </c>
      <c r="E3903" t="s">
        <v>15762</v>
      </c>
      <c r="F3903" t="s">
        <v>15763</v>
      </c>
      <c r="I3903" t="s">
        <v>15764</v>
      </c>
      <c r="J3903" t="s">
        <v>15765</v>
      </c>
      <c r="K3903">
        <v>-34.242394990000001</v>
      </c>
      <c r="L3903">
        <v>140.4061111</v>
      </c>
      <c r="R3903">
        <v>6712</v>
      </c>
      <c r="S3903">
        <v>90</v>
      </c>
      <c r="T3903">
        <v>396</v>
      </c>
      <c r="U3903">
        <v>81.48</v>
      </c>
      <c r="V3903">
        <v>486</v>
      </c>
      <c r="W3903">
        <v>99.18</v>
      </c>
      <c r="X3903">
        <v>4</v>
      </c>
      <c r="Y3903">
        <v>0.82</v>
      </c>
      <c r="Z3903">
        <v>490</v>
      </c>
      <c r="AA3903">
        <v>18.52</v>
      </c>
      <c r="AB3903">
        <v>8.17</v>
      </c>
      <c r="AC3903">
        <v>94.72</v>
      </c>
      <c r="AD3903">
        <v>37.67</v>
      </c>
      <c r="AE3903">
        <v>4.33</v>
      </c>
      <c r="AF3903">
        <v>46</v>
      </c>
      <c r="AG3903">
        <v>1313</v>
      </c>
      <c r="AH3903">
        <v>2</v>
      </c>
      <c r="AI3903" t="s">
        <v>178</v>
      </c>
      <c r="AJ3903">
        <v>883</v>
      </c>
      <c r="AK3903">
        <v>976</v>
      </c>
      <c r="AL3903">
        <v>953</v>
      </c>
      <c r="AM3903">
        <v>918</v>
      </c>
    </row>
    <row r="3904" spans="1:39" x14ac:dyDescent="0.2">
      <c r="A3904" t="s">
        <v>577</v>
      </c>
      <c r="B3904" t="s">
        <v>15717</v>
      </c>
      <c r="C3904">
        <v>180</v>
      </c>
      <c r="D3904" t="s">
        <v>15766</v>
      </c>
      <c r="E3904" t="s">
        <v>15767</v>
      </c>
      <c r="F3904" t="s">
        <v>15768</v>
      </c>
      <c r="I3904" t="s">
        <v>15769</v>
      </c>
      <c r="J3904" t="s">
        <v>15760</v>
      </c>
      <c r="K3904">
        <v>-37.802076530000001</v>
      </c>
      <c r="L3904">
        <v>140.72954799999999</v>
      </c>
      <c r="R3904">
        <v>6713</v>
      </c>
      <c r="S3904">
        <v>84</v>
      </c>
      <c r="T3904">
        <v>310</v>
      </c>
      <c r="U3904">
        <v>78.680000000000007</v>
      </c>
      <c r="V3904">
        <v>394</v>
      </c>
      <c r="W3904">
        <v>97.77</v>
      </c>
      <c r="X3904">
        <v>9</v>
      </c>
      <c r="Y3904">
        <v>2.23</v>
      </c>
      <c r="Z3904">
        <v>403</v>
      </c>
      <c r="AA3904">
        <v>21.32</v>
      </c>
      <c r="AB3904">
        <v>6.95</v>
      </c>
      <c r="AC3904">
        <v>98.34</v>
      </c>
      <c r="AD3904">
        <v>45.55</v>
      </c>
      <c r="AE3904">
        <v>1.52</v>
      </c>
      <c r="AF3904">
        <v>39</v>
      </c>
      <c r="AG3904">
        <v>2165</v>
      </c>
      <c r="AH3904">
        <v>2</v>
      </c>
      <c r="AI3904" t="s">
        <v>178</v>
      </c>
      <c r="AJ3904">
        <v>950</v>
      </c>
      <c r="AK3904">
        <v>1090</v>
      </c>
      <c r="AL3904">
        <v>1062</v>
      </c>
      <c r="AM3904">
        <v>1003</v>
      </c>
    </row>
    <row r="3905" spans="1:39" x14ac:dyDescent="0.2">
      <c r="A3905" t="s">
        <v>577</v>
      </c>
      <c r="B3905" t="s">
        <v>15717</v>
      </c>
      <c r="C3905">
        <v>180</v>
      </c>
      <c r="D3905" t="s">
        <v>15770</v>
      </c>
      <c r="E3905" t="s">
        <v>15771</v>
      </c>
      <c r="F3905" t="s">
        <v>15772</v>
      </c>
      <c r="I3905" t="s">
        <v>15773</v>
      </c>
      <c r="J3905" t="s">
        <v>15774</v>
      </c>
      <c r="K3905">
        <v>-35.472978140000002</v>
      </c>
      <c r="L3905">
        <v>139.7012283</v>
      </c>
      <c r="R3905">
        <v>6714</v>
      </c>
      <c r="S3905">
        <v>17</v>
      </c>
      <c r="T3905">
        <v>100</v>
      </c>
      <c r="U3905">
        <v>85.47</v>
      </c>
      <c r="V3905">
        <v>117</v>
      </c>
      <c r="W3905">
        <v>99.15</v>
      </c>
      <c r="X3905">
        <v>1</v>
      </c>
      <c r="Y3905">
        <v>0.85</v>
      </c>
      <c r="Z3905">
        <v>118</v>
      </c>
      <c r="AA3905">
        <v>14.53</v>
      </c>
      <c r="AB3905">
        <v>7.7</v>
      </c>
      <c r="AC3905">
        <v>97.42</v>
      </c>
      <c r="AD3905">
        <v>38</v>
      </c>
      <c r="AE3905">
        <v>1.1599999999999999</v>
      </c>
      <c r="AF3905">
        <v>48</v>
      </c>
      <c r="AG3905">
        <v>1173</v>
      </c>
      <c r="AH3905">
        <v>2</v>
      </c>
      <c r="AI3905" t="s">
        <v>178</v>
      </c>
      <c r="AJ3905">
        <v>965</v>
      </c>
      <c r="AK3905">
        <v>1022</v>
      </c>
      <c r="AL3905">
        <v>998</v>
      </c>
      <c r="AM3905">
        <v>973</v>
      </c>
    </row>
    <row r="3906" spans="1:39" x14ac:dyDescent="0.2">
      <c r="A3906" t="s">
        <v>577</v>
      </c>
      <c r="B3906" t="s">
        <v>15717</v>
      </c>
      <c r="C3906">
        <v>180</v>
      </c>
      <c r="D3906" t="s">
        <v>15775</v>
      </c>
      <c r="E3906" t="s">
        <v>15776</v>
      </c>
      <c r="F3906" t="s">
        <v>15777</v>
      </c>
      <c r="I3906" t="s">
        <v>15778</v>
      </c>
      <c r="J3906" t="s">
        <v>15779</v>
      </c>
      <c r="K3906">
        <v>-35.697200000000002</v>
      </c>
      <c r="L3906">
        <v>139.85900000000001</v>
      </c>
      <c r="R3906">
        <v>6715</v>
      </c>
      <c r="S3906">
        <v>23</v>
      </c>
      <c r="T3906">
        <v>157</v>
      </c>
      <c r="U3906">
        <v>87.22</v>
      </c>
      <c r="V3906">
        <v>180</v>
      </c>
      <c r="W3906">
        <v>100</v>
      </c>
      <c r="X3906">
        <v>0</v>
      </c>
      <c r="Y3906">
        <v>0</v>
      </c>
      <c r="Z3906">
        <v>180</v>
      </c>
      <c r="AA3906">
        <v>12.78</v>
      </c>
      <c r="AB3906">
        <v>11.41</v>
      </c>
      <c r="AC3906">
        <v>95.4</v>
      </c>
      <c r="AD3906">
        <v>41.76</v>
      </c>
      <c r="AE3906">
        <v>2.2999999999999998</v>
      </c>
      <c r="AF3906">
        <v>45</v>
      </c>
      <c r="AG3906">
        <v>1268</v>
      </c>
      <c r="AH3906">
        <v>2</v>
      </c>
      <c r="AI3906" t="s">
        <v>178</v>
      </c>
      <c r="AJ3906">
        <v>967</v>
      </c>
      <c r="AK3906">
        <v>1000</v>
      </c>
      <c r="AL3906">
        <v>982</v>
      </c>
      <c r="AM3906">
        <v>957</v>
      </c>
    </row>
    <row r="3907" spans="1:39" x14ac:dyDescent="0.2">
      <c r="A3907" t="s">
        <v>577</v>
      </c>
      <c r="B3907" t="s">
        <v>15717</v>
      </c>
      <c r="C3907">
        <v>180</v>
      </c>
      <c r="D3907" t="s">
        <v>15780</v>
      </c>
      <c r="E3907" t="s">
        <v>15781</v>
      </c>
      <c r="F3907" t="s">
        <v>15782</v>
      </c>
      <c r="I3907" t="s">
        <v>15783</v>
      </c>
      <c r="J3907" t="s">
        <v>15784</v>
      </c>
      <c r="K3907">
        <v>-37.291258429999999</v>
      </c>
      <c r="L3907">
        <v>140.83323419999999</v>
      </c>
      <c r="R3907">
        <v>6716</v>
      </c>
      <c r="S3907">
        <v>47</v>
      </c>
      <c r="T3907">
        <v>117</v>
      </c>
      <c r="U3907">
        <v>71.34</v>
      </c>
      <c r="V3907">
        <v>164</v>
      </c>
      <c r="W3907">
        <v>100</v>
      </c>
      <c r="X3907">
        <v>0</v>
      </c>
      <c r="Y3907">
        <v>0</v>
      </c>
      <c r="Z3907">
        <v>164</v>
      </c>
      <c r="AA3907">
        <v>28.66</v>
      </c>
      <c r="AB3907">
        <v>7.64</v>
      </c>
      <c r="AC3907">
        <v>97.55</v>
      </c>
      <c r="AD3907">
        <v>57.5</v>
      </c>
      <c r="AE3907">
        <v>1.38</v>
      </c>
      <c r="AF3907">
        <v>45</v>
      </c>
      <c r="AG3907">
        <v>1762</v>
      </c>
      <c r="AH3907">
        <v>2</v>
      </c>
      <c r="AI3907" t="s">
        <v>178</v>
      </c>
      <c r="AJ3907">
        <v>1043</v>
      </c>
      <c r="AK3907">
        <v>1054</v>
      </c>
      <c r="AL3907">
        <v>1061</v>
      </c>
      <c r="AM3907">
        <v>1036</v>
      </c>
    </row>
    <row r="3908" spans="1:39" x14ac:dyDescent="0.2">
      <c r="A3908" t="s">
        <v>577</v>
      </c>
      <c r="B3908" t="s">
        <v>15717</v>
      </c>
      <c r="C3908">
        <v>180</v>
      </c>
      <c r="D3908" t="s">
        <v>15790</v>
      </c>
      <c r="E3908" t="s">
        <v>15791</v>
      </c>
      <c r="F3908" t="s">
        <v>15792</v>
      </c>
      <c r="I3908" t="s">
        <v>15793</v>
      </c>
      <c r="J3908" t="s">
        <v>15794</v>
      </c>
      <c r="K3908">
        <v>-36.71217</v>
      </c>
      <c r="L3908">
        <v>140.95435000000001</v>
      </c>
      <c r="R3908">
        <v>6718</v>
      </c>
      <c r="S3908">
        <v>13</v>
      </c>
      <c r="T3908">
        <v>33</v>
      </c>
      <c r="U3908">
        <v>71.739999999999995</v>
      </c>
      <c r="V3908">
        <v>46</v>
      </c>
      <c r="W3908">
        <v>100</v>
      </c>
      <c r="X3908">
        <v>0</v>
      </c>
      <c r="Y3908">
        <v>0</v>
      </c>
      <c r="Z3908">
        <v>46</v>
      </c>
      <c r="AA3908">
        <v>28.26</v>
      </c>
      <c r="AB3908">
        <v>4.1100000000000003</v>
      </c>
      <c r="AC3908">
        <v>98.47</v>
      </c>
      <c r="AD3908">
        <v>45.31</v>
      </c>
      <c r="AE3908">
        <v>0.8</v>
      </c>
      <c r="AF3908">
        <v>44</v>
      </c>
      <c r="AG3908">
        <v>1684</v>
      </c>
      <c r="AH3908">
        <v>2</v>
      </c>
      <c r="AI3908" t="s">
        <v>178</v>
      </c>
      <c r="AJ3908">
        <v>1013</v>
      </c>
      <c r="AK3908">
        <v>1047</v>
      </c>
      <c r="AL3908">
        <v>1041</v>
      </c>
      <c r="AM3908">
        <v>1020</v>
      </c>
    </row>
    <row r="3909" spans="1:39" x14ac:dyDescent="0.2">
      <c r="A3909" t="s">
        <v>577</v>
      </c>
      <c r="B3909" t="s">
        <v>15717</v>
      </c>
      <c r="C3909">
        <v>180</v>
      </c>
      <c r="D3909" t="s">
        <v>15800</v>
      </c>
      <c r="E3909" t="s">
        <v>15801</v>
      </c>
      <c r="F3909" t="s">
        <v>15802</v>
      </c>
      <c r="I3909" t="s">
        <v>15803</v>
      </c>
      <c r="J3909" t="s">
        <v>15732</v>
      </c>
      <c r="K3909">
        <v>-37.406481200000002</v>
      </c>
      <c r="L3909">
        <v>140.33807920000001</v>
      </c>
      <c r="R3909">
        <v>6719</v>
      </c>
      <c r="S3909">
        <v>13</v>
      </c>
      <c r="T3909">
        <v>97</v>
      </c>
      <c r="U3909">
        <v>88.18</v>
      </c>
      <c r="V3909">
        <v>110</v>
      </c>
      <c r="W3909">
        <v>100</v>
      </c>
      <c r="X3909">
        <v>0</v>
      </c>
      <c r="Y3909">
        <v>0</v>
      </c>
      <c r="Z3909">
        <v>110</v>
      </c>
      <c r="AA3909">
        <v>11.82</v>
      </c>
      <c r="AB3909">
        <v>6.55</v>
      </c>
      <c r="AC3909">
        <v>98.26</v>
      </c>
      <c r="AD3909">
        <v>47.27</v>
      </c>
      <c r="AE3909">
        <v>1.88</v>
      </c>
      <c r="AF3909">
        <v>48</v>
      </c>
      <c r="AG3909">
        <v>1584</v>
      </c>
      <c r="AH3909">
        <v>2</v>
      </c>
      <c r="AI3909" t="s">
        <v>178</v>
      </c>
      <c r="AJ3909">
        <v>1002</v>
      </c>
      <c r="AK3909">
        <v>1040</v>
      </c>
      <c r="AL3909">
        <v>1033</v>
      </c>
      <c r="AM3909">
        <v>997</v>
      </c>
    </row>
    <row r="3910" spans="1:39" x14ac:dyDescent="0.2">
      <c r="A3910" t="s">
        <v>577</v>
      </c>
      <c r="B3910" t="s">
        <v>15717</v>
      </c>
      <c r="C3910">
        <v>180</v>
      </c>
      <c r="D3910" t="s">
        <v>15804</v>
      </c>
      <c r="E3910" t="s">
        <v>15805</v>
      </c>
      <c r="F3910" t="s">
        <v>15806</v>
      </c>
      <c r="I3910" t="s">
        <v>15807</v>
      </c>
      <c r="J3910" t="s">
        <v>15760</v>
      </c>
      <c r="K3910">
        <v>-37.839653869999999</v>
      </c>
      <c r="L3910">
        <v>140.85861209999999</v>
      </c>
      <c r="R3910">
        <v>6721</v>
      </c>
      <c r="S3910">
        <v>44</v>
      </c>
      <c r="T3910">
        <v>136</v>
      </c>
      <c r="U3910">
        <v>75.56</v>
      </c>
      <c r="V3910">
        <v>180</v>
      </c>
      <c r="W3910">
        <v>98.9</v>
      </c>
      <c r="X3910">
        <v>2</v>
      </c>
      <c r="Y3910">
        <v>1.1000000000000001</v>
      </c>
      <c r="Z3910">
        <v>182</v>
      </c>
      <c r="AA3910">
        <v>24.44</v>
      </c>
      <c r="AB3910">
        <v>7.32</v>
      </c>
      <c r="AC3910">
        <v>97.87</v>
      </c>
      <c r="AD3910">
        <v>39.29</v>
      </c>
      <c r="AE3910">
        <v>1.97</v>
      </c>
      <c r="AF3910">
        <v>45</v>
      </c>
      <c r="AG3910">
        <v>2021</v>
      </c>
      <c r="AH3910">
        <v>2</v>
      </c>
      <c r="AI3910" t="s">
        <v>178</v>
      </c>
      <c r="AJ3910">
        <v>941</v>
      </c>
      <c r="AK3910">
        <v>1080</v>
      </c>
      <c r="AL3910">
        <v>1055</v>
      </c>
      <c r="AM3910">
        <v>998</v>
      </c>
    </row>
    <row r="3911" spans="1:39" x14ac:dyDescent="0.2">
      <c r="A3911" t="s">
        <v>577</v>
      </c>
      <c r="B3911" t="s">
        <v>15717</v>
      </c>
      <c r="C3911">
        <v>180</v>
      </c>
      <c r="D3911" t="s">
        <v>7425</v>
      </c>
      <c r="E3911" t="s">
        <v>15808</v>
      </c>
      <c r="F3911" t="s">
        <v>15809</v>
      </c>
      <c r="I3911" t="s">
        <v>7428</v>
      </c>
      <c r="J3911" t="s">
        <v>15760</v>
      </c>
      <c r="K3911">
        <v>-37.659999999999997</v>
      </c>
      <c r="L3911">
        <v>140.56100000000001</v>
      </c>
      <c r="R3911">
        <v>6722</v>
      </c>
      <c r="S3911">
        <v>54</v>
      </c>
      <c r="T3911">
        <v>225</v>
      </c>
      <c r="U3911">
        <v>80.650000000000006</v>
      </c>
      <c r="V3911">
        <v>279</v>
      </c>
      <c r="W3911">
        <v>99.64</v>
      </c>
      <c r="X3911">
        <v>1</v>
      </c>
      <c r="Y3911">
        <v>0.36</v>
      </c>
      <c r="Z3911">
        <v>280</v>
      </c>
      <c r="AA3911">
        <v>19.350000000000001</v>
      </c>
      <c r="AB3911">
        <v>7.64</v>
      </c>
      <c r="AC3911">
        <v>96.51</v>
      </c>
      <c r="AD3911">
        <v>43.95</v>
      </c>
      <c r="AE3911">
        <v>0.48</v>
      </c>
      <c r="AF3911">
        <v>43</v>
      </c>
      <c r="AG3911">
        <v>1527</v>
      </c>
      <c r="AH3911">
        <v>2</v>
      </c>
      <c r="AI3911" t="s">
        <v>178</v>
      </c>
      <c r="AJ3911">
        <v>954</v>
      </c>
      <c r="AK3911">
        <v>1034</v>
      </c>
      <c r="AL3911">
        <v>1021</v>
      </c>
      <c r="AM3911">
        <v>974</v>
      </c>
    </row>
    <row r="3912" spans="1:39" x14ac:dyDescent="0.2">
      <c r="A3912" t="s">
        <v>577</v>
      </c>
      <c r="B3912" t="s">
        <v>15717</v>
      </c>
      <c r="C3912">
        <v>180</v>
      </c>
      <c r="D3912" t="s">
        <v>15810</v>
      </c>
      <c r="E3912" t="s">
        <v>15811</v>
      </c>
      <c r="F3912" t="s">
        <v>15812</v>
      </c>
      <c r="I3912" t="s">
        <v>15813</v>
      </c>
      <c r="J3912" t="s">
        <v>15814</v>
      </c>
      <c r="K3912">
        <v>-34.263996110000001</v>
      </c>
      <c r="L3912">
        <v>140.54070759999999</v>
      </c>
      <c r="R3912">
        <v>6723</v>
      </c>
      <c r="S3912">
        <v>87</v>
      </c>
      <c r="T3912">
        <v>419</v>
      </c>
      <c r="U3912">
        <v>82.81</v>
      </c>
      <c r="V3912">
        <v>506</v>
      </c>
      <c r="W3912">
        <v>99.02</v>
      </c>
      <c r="X3912">
        <v>5</v>
      </c>
      <c r="Y3912">
        <v>0.98</v>
      </c>
      <c r="Z3912">
        <v>511</v>
      </c>
      <c r="AA3912">
        <v>17.190000000000001</v>
      </c>
      <c r="AB3912">
        <v>12.72</v>
      </c>
      <c r="AC3912">
        <v>87.7</v>
      </c>
      <c r="AD3912">
        <v>40.82</v>
      </c>
      <c r="AE3912">
        <v>2.64</v>
      </c>
      <c r="AF3912">
        <v>48</v>
      </c>
      <c r="AG3912">
        <v>1574</v>
      </c>
      <c r="AH3912">
        <v>2</v>
      </c>
      <c r="AI3912" t="s">
        <v>178</v>
      </c>
      <c r="AJ3912">
        <v>901</v>
      </c>
      <c r="AK3912">
        <v>1011</v>
      </c>
      <c r="AL3912">
        <v>970</v>
      </c>
      <c r="AM3912">
        <v>937</v>
      </c>
    </row>
    <row r="3913" spans="1:39" x14ac:dyDescent="0.2">
      <c r="A3913" t="s">
        <v>577</v>
      </c>
      <c r="B3913" t="s">
        <v>15717</v>
      </c>
      <c r="C3913">
        <v>180</v>
      </c>
      <c r="D3913" t="s">
        <v>15825</v>
      </c>
      <c r="E3913" t="s">
        <v>15826</v>
      </c>
      <c r="F3913" t="s">
        <v>15827</v>
      </c>
      <c r="I3913" t="s">
        <v>15828</v>
      </c>
      <c r="J3913" t="s">
        <v>15829</v>
      </c>
      <c r="K3913">
        <v>-37.565473679999997</v>
      </c>
      <c r="L3913">
        <v>140.69469530000001</v>
      </c>
      <c r="R3913">
        <v>6728</v>
      </c>
      <c r="S3913">
        <v>49</v>
      </c>
      <c r="T3913">
        <v>226</v>
      </c>
      <c r="U3913">
        <v>82.18</v>
      </c>
      <c r="V3913">
        <v>275</v>
      </c>
      <c r="W3913">
        <v>98.92</v>
      </c>
      <c r="X3913">
        <v>3</v>
      </c>
      <c r="Y3913">
        <v>1.08</v>
      </c>
      <c r="Z3913">
        <v>278</v>
      </c>
      <c r="AA3913">
        <v>17.82</v>
      </c>
      <c r="AB3913">
        <v>10.52</v>
      </c>
      <c r="AC3913">
        <v>98.73</v>
      </c>
      <c r="AD3913">
        <v>38.74</v>
      </c>
      <c r="AE3913">
        <v>0.26</v>
      </c>
      <c r="AF3913">
        <v>47</v>
      </c>
      <c r="AG3913">
        <v>1286</v>
      </c>
      <c r="AH3913">
        <v>2</v>
      </c>
      <c r="AI3913" t="s">
        <v>178</v>
      </c>
      <c r="AJ3913">
        <v>917</v>
      </c>
      <c r="AK3913">
        <v>976</v>
      </c>
      <c r="AL3913">
        <v>937</v>
      </c>
      <c r="AM3913">
        <v>911</v>
      </c>
    </row>
    <row r="3914" spans="1:39" x14ac:dyDescent="0.2">
      <c r="A3914" t="s">
        <v>577</v>
      </c>
      <c r="B3914" t="s">
        <v>15717</v>
      </c>
      <c r="C3914">
        <v>180</v>
      </c>
      <c r="D3914" t="s">
        <v>15835</v>
      </c>
      <c r="E3914" t="s">
        <v>15836</v>
      </c>
      <c r="F3914" t="s">
        <v>15837</v>
      </c>
      <c r="I3914" t="s">
        <v>15838</v>
      </c>
      <c r="J3914" t="s">
        <v>15839</v>
      </c>
      <c r="K3914">
        <v>-35.093305729999997</v>
      </c>
      <c r="L3914">
        <v>139.8953928</v>
      </c>
      <c r="R3914">
        <v>6729</v>
      </c>
      <c r="S3914">
        <v>34</v>
      </c>
      <c r="T3914">
        <v>248</v>
      </c>
      <c r="U3914">
        <v>87.94</v>
      </c>
      <c r="V3914">
        <v>282</v>
      </c>
      <c r="W3914">
        <v>98.95</v>
      </c>
      <c r="X3914">
        <v>3</v>
      </c>
      <c r="Y3914">
        <v>1.05</v>
      </c>
      <c r="Z3914">
        <v>285</v>
      </c>
      <c r="AA3914">
        <v>12.06</v>
      </c>
      <c r="AB3914">
        <v>6.49</v>
      </c>
      <c r="AC3914">
        <v>97.18</v>
      </c>
      <c r="AD3914">
        <v>34.97</v>
      </c>
      <c r="AE3914">
        <v>2.2999999999999998</v>
      </c>
      <c r="AF3914">
        <v>51</v>
      </c>
      <c r="AG3914">
        <v>923</v>
      </c>
      <c r="AH3914">
        <v>2</v>
      </c>
      <c r="AI3914" t="s">
        <v>178</v>
      </c>
      <c r="AJ3914">
        <v>947</v>
      </c>
      <c r="AK3914">
        <v>972</v>
      </c>
      <c r="AL3914">
        <v>961</v>
      </c>
      <c r="AM3914">
        <v>931</v>
      </c>
    </row>
    <row r="3915" spans="1:39" x14ac:dyDescent="0.2">
      <c r="A3915" t="s">
        <v>577</v>
      </c>
      <c r="B3915" t="s">
        <v>15717</v>
      </c>
      <c r="C3915">
        <v>180</v>
      </c>
      <c r="D3915" t="s">
        <v>15840</v>
      </c>
      <c r="E3915" t="s">
        <v>15841</v>
      </c>
      <c r="F3915" t="s">
        <v>15842</v>
      </c>
      <c r="I3915" t="s">
        <v>15843</v>
      </c>
      <c r="J3915" t="s">
        <v>15844</v>
      </c>
      <c r="K3915">
        <v>-36.099743170000004</v>
      </c>
      <c r="L3915">
        <v>140.35404550000001</v>
      </c>
      <c r="R3915">
        <v>6730</v>
      </c>
      <c r="S3915">
        <v>106</v>
      </c>
      <c r="T3915">
        <v>714</v>
      </c>
      <c r="U3915">
        <v>87.07</v>
      </c>
      <c r="V3915">
        <v>820</v>
      </c>
      <c r="W3915">
        <v>100</v>
      </c>
      <c r="X3915">
        <v>0</v>
      </c>
      <c r="Y3915">
        <v>0</v>
      </c>
      <c r="Z3915">
        <v>820</v>
      </c>
      <c r="AA3915">
        <v>12.93</v>
      </c>
      <c r="AB3915">
        <v>7.36</v>
      </c>
      <c r="AC3915">
        <v>97.2</v>
      </c>
      <c r="AD3915">
        <v>42.83</v>
      </c>
      <c r="AE3915">
        <v>1.73</v>
      </c>
      <c r="AF3915">
        <v>43</v>
      </c>
      <c r="AG3915">
        <v>1413</v>
      </c>
      <c r="AH3915">
        <v>2</v>
      </c>
      <c r="AI3915" t="s">
        <v>178</v>
      </c>
      <c r="AJ3915">
        <v>939</v>
      </c>
      <c r="AK3915">
        <v>995</v>
      </c>
      <c r="AL3915">
        <v>1003</v>
      </c>
      <c r="AM3915">
        <v>958</v>
      </c>
    </row>
    <row r="3916" spans="1:39" x14ac:dyDescent="0.2">
      <c r="A3916" t="s">
        <v>577</v>
      </c>
      <c r="B3916" t="s">
        <v>15717</v>
      </c>
      <c r="C3916">
        <v>180</v>
      </c>
      <c r="D3916" t="s">
        <v>15849</v>
      </c>
      <c r="E3916" t="s">
        <v>15850</v>
      </c>
      <c r="F3916" t="s">
        <v>15851</v>
      </c>
      <c r="I3916" t="s">
        <v>15852</v>
      </c>
      <c r="J3916" t="s">
        <v>15853</v>
      </c>
      <c r="K3916">
        <v>-36.837403209999998</v>
      </c>
      <c r="L3916">
        <v>139.8556719</v>
      </c>
      <c r="R3916">
        <v>6733</v>
      </c>
      <c r="S3916">
        <v>184</v>
      </c>
      <c r="T3916">
        <v>946</v>
      </c>
      <c r="U3916">
        <v>83.72</v>
      </c>
      <c r="V3916">
        <v>1130</v>
      </c>
      <c r="W3916">
        <v>98.86</v>
      </c>
      <c r="X3916">
        <v>13</v>
      </c>
      <c r="Y3916">
        <v>1.1399999999999999</v>
      </c>
      <c r="Z3916">
        <v>1143</v>
      </c>
      <c r="AA3916">
        <v>16.28</v>
      </c>
      <c r="AB3916">
        <v>7.97</v>
      </c>
      <c r="AC3916">
        <v>97.96</v>
      </c>
      <c r="AD3916">
        <v>36.229999999999997</v>
      </c>
      <c r="AE3916">
        <v>3.17</v>
      </c>
      <c r="AF3916">
        <v>53</v>
      </c>
      <c r="AG3916">
        <v>1174</v>
      </c>
      <c r="AH3916">
        <v>2</v>
      </c>
      <c r="AI3916" t="s">
        <v>178</v>
      </c>
      <c r="AJ3916">
        <v>899</v>
      </c>
      <c r="AK3916">
        <v>981</v>
      </c>
      <c r="AL3916">
        <v>970</v>
      </c>
      <c r="AM3916">
        <v>934</v>
      </c>
    </row>
    <row r="3917" spans="1:39" x14ac:dyDescent="0.2">
      <c r="A3917" t="s">
        <v>577</v>
      </c>
      <c r="B3917" t="s">
        <v>15717</v>
      </c>
      <c r="C3917">
        <v>180</v>
      </c>
      <c r="D3917" t="s">
        <v>15854</v>
      </c>
      <c r="E3917" t="s">
        <v>15855</v>
      </c>
      <c r="F3917" t="s">
        <v>15856</v>
      </c>
      <c r="I3917" t="s">
        <v>15857</v>
      </c>
      <c r="J3917" t="s">
        <v>15760</v>
      </c>
      <c r="K3917">
        <v>-37.898948519999998</v>
      </c>
      <c r="L3917">
        <v>140.5609603</v>
      </c>
      <c r="R3917">
        <v>6735</v>
      </c>
      <c r="S3917">
        <v>15</v>
      </c>
      <c r="T3917">
        <v>127</v>
      </c>
      <c r="U3917">
        <v>89.44</v>
      </c>
      <c r="V3917">
        <v>142</v>
      </c>
      <c r="W3917">
        <v>99.3</v>
      </c>
      <c r="X3917">
        <v>1</v>
      </c>
      <c r="Y3917">
        <v>0.7</v>
      </c>
      <c r="Z3917">
        <v>143</v>
      </c>
      <c r="AA3917">
        <v>10.56</v>
      </c>
      <c r="AB3917">
        <v>11.79</v>
      </c>
      <c r="AC3917">
        <v>97.43</v>
      </c>
      <c r="AD3917">
        <v>37.68</v>
      </c>
      <c r="AE3917">
        <v>1.27</v>
      </c>
      <c r="AF3917">
        <v>43</v>
      </c>
      <c r="AG3917">
        <v>1640</v>
      </c>
      <c r="AH3917">
        <v>2</v>
      </c>
      <c r="AI3917" t="s">
        <v>178</v>
      </c>
      <c r="AJ3917">
        <v>939</v>
      </c>
      <c r="AK3917">
        <v>1013</v>
      </c>
      <c r="AL3917">
        <v>977</v>
      </c>
      <c r="AM3917">
        <v>947</v>
      </c>
    </row>
    <row r="3918" spans="1:39" x14ac:dyDescent="0.2">
      <c r="A3918" t="s">
        <v>577</v>
      </c>
      <c r="B3918" t="s">
        <v>15717</v>
      </c>
      <c r="C3918">
        <v>180</v>
      </c>
      <c r="D3918" t="s">
        <v>15858</v>
      </c>
      <c r="E3918" t="s">
        <v>15859</v>
      </c>
      <c r="F3918" t="s">
        <v>15860</v>
      </c>
      <c r="I3918" t="s">
        <v>15861</v>
      </c>
      <c r="J3918" t="s">
        <v>15862</v>
      </c>
      <c r="K3918">
        <v>-35.331406000000001</v>
      </c>
      <c r="L3918">
        <v>140.51617100000001</v>
      </c>
      <c r="R3918">
        <v>6737</v>
      </c>
      <c r="S3918">
        <v>61</v>
      </c>
      <c r="T3918">
        <v>352</v>
      </c>
      <c r="U3918">
        <v>85.23</v>
      </c>
      <c r="V3918">
        <v>413</v>
      </c>
      <c r="W3918">
        <v>99.28</v>
      </c>
      <c r="X3918">
        <v>3</v>
      </c>
      <c r="Y3918">
        <v>0.72</v>
      </c>
      <c r="Z3918">
        <v>416</v>
      </c>
      <c r="AA3918">
        <v>14.77</v>
      </c>
      <c r="AB3918">
        <v>14.82</v>
      </c>
      <c r="AC3918">
        <v>91.48</v>
      </c>
      <c r="AD3918">
        <v>43.35</v>
      </c>
      <c r="AE3918">
        <v>2.84</v>
      </c>
      <c r="AF3918">
        <v>45</v>
      </c>
      <c r="AG3918">
        <v>1414</v>
      </c>
      <c r="AH3918">
        <v>3</v>
      </c>
      <c r="AI3918" t="s">
        <v>49</v>
      </c>
      <c r="AJ3918">
        <v>955</v>
      </c>
      <c r="AK3918">
        <v>1003</v>
      </c>
      <c r="AL3918">
        <v>1013</v>
      </c>
      <c r="AM3918">
        <v>978</v>
      </c>
    </row>
    <row r="3919" spans="1:39" x14ac:dyDescent="0.2">
      <c r="A3919" t="s">
        <v>577</v>
      </c>
      <c r="B3919" t="s">
        <v>15717</v>
      </c>
      <c r="C3919">
        <v>180</v>
      </c>
      <c r="D3919" t="s">
        <v>15863</v>
      </c>
      <c r="E3919" t="s">
        <v>15864</v>
      </c>
      <c r="F3919" t="s">
        <v>15865</v>
      </c>
      <c r="I3919" t="s">
        <v>15866</v>
      </c>
      <c r="J3919" t="s">
        <v>15867</v>
      </c>
      <c r="K3919">
        <v>-34.446027059999999</v>
      </c>
      <c r="L3919">
        <v>140.57370789999999</v>
      </c>
      <c r="R3919">
        <v>6740</v>
      </c>
      <c r="S3919">
        <v>335</v>
      </c>
      <c r="T3919">
        <v>1767</v>
      </c>
      <c r="U3919">
        <v>84.06</v>
      </c>
      <c r="V3919">
        <v>2102</v>
      </c>
      <c r="W3919">
        <v>99.34</v>
      </c>
      <c r="X3919">
        <v>14</v>
      </c>
      <c r="Y3919">
        <v>0.66</v>
      </c>
      <c r="Z3919">
        <v>2116</v>
      </c>
      <c r="AA3919">
        <v>15.94</v>
      </c>
      <c r="AB3919">
        <v>7.3</v>
      </c>
      <c r="AC3919">
        <v>96.04</v>
      </c>
      <c r="AD3919">
        <v>39.200000000000003</v>
      </c>
      <c r="AE3919">
        <v>3.53</v>
      </c>
      <c r="AF3919">
        <v>47</v>
      </c>
      <c r="AG3919">
        <v>1201</v>
      </c>
      <c r="AH3919">
        <v>2</v>
      </c>
      <c r="AI3919" t="s">
        <v>178</v>
      </c>
      <c r="AJ3919">
        <v>920</v>
      </c>
      <c r="AK3919">
        <v>956</v>
      </c>
      <c r="AL3919">
        <v>952</v>
      </c>
      <c r="AM3919">
        <v>922</v>
      </c>
    </row>
    <row r="3920" spans="1:39" x14ac:dyDescent="0.2">
      <c r="A3920" t="s">
        <v>577</v>
      </c>
      <c r="B3920" t="s">
        <v>15717</v>
      </c>
      <c r="C3920">
        <v>180</v>
      </c>
      <c r="D3920" t="s">
        <v>15868</v>
      </c>
      <c r="E3920" t="s">
        <v>15869</v>
      </c>
      <c r="F3920" t="s">
        <v>15870</v>
      </c>
      <c r="I3920" t="s">
        <v>15871</v>
      </c>
      <c r="J3920" t="s">
        <v>15867</v>
      </c>
      <c r="K3920">
        <v>-34.41317136</v>
      </c>
      <c r="L3920">
        <v>140.62630469999999</v>
      </c>
      <c r="R3920">
        <v>6741</v>
      </c>
      <c r="S3920">
        <v>128</v>
      </c>
      <c r="T3920">
        <v>648</v>
      </c>
      <c r="U3920">
        <v>83.51</v>
      </c>
      <c r="V3920">
        <v>776</v>
      </c>
      <c r="W3920">
        <v>99.23</v>
      </c>
      <c r="X3920">
        <v>6</v>
      </c>
      <c r="Y3920">
        <v>0.77</v>
      </c>
      <c r="Z3920">
        <v>782</v>
      </c>
      <c r="AA3920">
        <v>16.489999999999998</v>
      </c>
      <c r="AB3920">
        <v>5.6</v>
      </c>
      <c r="AC3920">
        <v>96.14</v>
      </c>
      <c r="AD3920">
        <v>41.28</v>
      </c>
      <c r="AE3920">
        <v>1.61</v>
      </c>
      <c r="AF3920">
        <v>40</v>
      </c>
      <c r="AG3920">
        <v>1524</v>
      </c>
      <c r="AH3920">
        <v>2</v>
      </c>
      <c r="AI3920" t="s">
        <v>178</v>
      </c>
      <c r="AJ3920">
        <v>937</v>
      </c>
      <c r="AK3920">
        <v>1033</v>
      </c>
      <c r="AL3920">
        <v>1020</v>
      </c>
      <c r="AM3920">
        <v>974</v>
      </c>
    </row>
    <row r="3921" spans="1:39" x14ac:dyDescent="0.2">
      <c r="A3921" t="s">
        <v>577</v>
      </c>
      <c r="B3921" t="s">
        <v>15717</v>
      </c>
      <c r="C3921">
        <v>180</v>
      </c>
      <c r="D3921" t="s">
        <v>15872</v>
      </c>
      <c r="E3921" t="s">
        <v>15873</v>
      </c>
      <c r="F3921" t="s">
        <v>15874</v>
      </c>
      <c r="I3921" t="s">
        <v>15875</v>
      </c>
      <c r="J3921" t="s">
        <v>15876</v>
      </c>
      <c r="K3921">
        <v>-36.971550999999998</v>
      </c>
      <c r="L3921">
        <v>140.368976</v>
      </c>
      <c r="R3921">
        <v>6742</v>
      </c>
      <c r="S3921">
        <v>35</v>
      </c>
      <c r="T3921">
        <v>231</v>
      </c>
      <c r="U3921">
        <v>86.84</v>
      </c>
      <c r="V3921">
        <v>266</v>
      </c>
      <c r="W3921">
        <v>99.25</v>
      </c>
      <c r="X3921">
        <v>2</v>
      </c>
      <c r="Y3921">
        <v>0.75</v>
      </c>
      <c r="Z3921">
        <v>268</v>
      </c>
      <c r="AA3921">
        <v>13.16</v>
      </c>
      <c r="AB3921">
        <v>5.5</v>
      </c>
      <c r="AC3921">
        <v>99.12</v>
      </c>
      <c r="AD3921">
        <v>50.8</v>
      </c>
      <c r="AE3921">
        <v>1.28</v>
      </c>
      <c r="AF3921">
        <v>45</v>
      </c>
      <c r="AG3921">
        <v>1528</v>
      </c>
      <c r="AH3921">
        <v>2</v>
      </c>
      <c r="AI3921" t="s">
        <v>178</v>
      </c>
      <c r="AJ3921">
        <v>986</v>
      </c>
      <c r="AK3921">
        <v>1030</v>
      </c>
      <c r="AL3921">
        <v>1027</v>
      </c>
      <c r="AM3921">
        <v>995</v>
      </c>
    </row>
    <row r="3922" spans="1:39" x14ac:dyDescent="0.2">
      <c r="A3922" t="s">
        <v>577</v>
      </c>
      <c r="B3922" t="s">
        <v>15717</v>
      </c>
      <c r="C3922">
        <v>180</v>
      </c>
      <c r="D3922" t="s">
        <v>15882</v>
      </c>
      <c r="E3922" t="s">
        <v>15883</v>
      </c>
      <c r="F3922" t="s">
        <v>15884</v>
      </c>
      <c r="I3922" t="s">
        <v>15885</v>
      </c>
      <c r="J3922" t="s">
        <v>15737</v>
      </c>
      <c r="K3922">
        <v>-34.255696</v>
      </c>
      <c r="L3922">
        <v>140.64678900000001</v>
      </c>
      <c r="R3922">
        <v>6743</v>
      </c>
      <c r="S3922">
        <v>29</v>
      </c>
      <c r="T3922">
        <v>191</v>
      </c>
      <c r="U3922">
        <v>86.82</v>
      </c>
      <c r="V3922">
        <v>220</v>
      </c>
      <c r="W3922">
        <v>99.55</v>
      </c>
      <c r="X3922">
        <v>1</v>
      </c>
      <c r="Y3922">
        <v>0.45</v>
      </c>
      <c r="Z3922">
        <v>221</v>
      </c>
      <c r="AA3922">
        <v>13.18</v>
      </c>
      <c r="AB3922">
        <v>9.1199999999999992</v>
      </c>
      <c r="AC3922">
        <v>95.73</v>
      </c>
      <c r="AD3922">
        <v>30.82</v>
      </c>
      <c r="AE3922">
        <v>1.1100000000000001</v>
      </c>
      <c r="AF3922">
        <v>50</v>
      </c>
      <c r="AG3922">
        <v>1269</v>
      </c>
      <c r="AH3922">
        <v>2</v>
      </c>
      <c r="AI3922" t="s">
        <v>178</v>
      </c>
      <c r="AJ3922">
        <v>905</v>
      </c>
      <c r="AK3922">
        <v>970</v>
      </c>
      <c r="AL3922">
        <v>947</v>
      </c>
      <c r="AM3922">
        <v>927</v>
      </c>
    </row>
    <row r="3923" spans="1:39" x14ac:dyDescent="0.2">
      <c r="A3923" t="s">
        <v>577</v>
      </c>
      <c r="B3923" t="s">
        <v>15717</v>
      </c>
      <c r="C3923">
        <v>180</v>
      </c>
      <c r="D3923" t="s">
        <v>15944</v>
      </c>
      <c r="E3923" t="s">
        <v>15945</v>
      </c>
      <c r="F3923" t="s">
        <v>15946</v>
      </c>
      <c r="I3923" t="s">
        <v>15936</v>
      </c>
      <c r="J3923" t="s">
        <v>15937</v>
      </c>
      <c r="K3923">
        <v>-37.826711000000003</v>
      </c>
      <c r="L3923">
        <v>140.79325800000001</v>
      </c>
      <c r="R3923">
        <v>6744</v>
      </c>
      <c r="S3923">
        <v>332</v>
      </c>
      <c r="T3923">
        <v>741</v>
      </c>
      <c r="U3923">
        <v>69.06</v>
      </c>
      <c r="V3923">
        <v>1073</v>
      </c>
      <c r="W3923">
        <v>98.26</v>
      </c>
      <c r="X3923">
        <v>19</v>
      </c>
      <c r="Y3923">
        <v>1.74</v>
      </c>
      <c r="Z3923">
        <v>1092</v>
      </c>
      <c r="AA3923">
        <v>30.94</v>
      </c>
      <c r="AB3923">
        <v>11.59</v>
      </c>
      <c r="AC3923">
        <v>93.2</v>
      </c>
      <c r="AD3923">
        <v>44.48</v>
      </c>
      <c r="AE3923">
        <v>2.31</v>
      </c>
      <c r="AF3923">
        <v>39</v>
      </c>
      <c r="AG3923">
        <v>1676</v>
      </c>
      <c r="AH3923">
        <v>2</v>
      </c>
      <c r="AI3923" t="s">
        <v>178</v>
      </c>
      <c r="AJ3923">
        <v>912</v>
      </c>
      <c r="AK3923">
        <v>993</v>
      </c>
      <c r="AL3923">
        <v>982</v>
      </c>
      <c r="AM3923">
        <v>938</v>
      </c>
    </row>
    <row r="3924" spans="1:39" x14ac:dyDescent="0.2">
      <c r="A3924" t="s">
        <v>577</v>
      </c>
      <c r="B3924" t="s">
        <v>15717</v>
      </c>
      <c r="C3924">
        <v>180</v>
      </c>
      <c r="D3924" t="s">
        <v>15891</v>
      </c>
      <c r="E3924" t="s">
        <v>15892</v>
      </c>
      <c r="F3924" t="s">
        <v>15893</v>
      </c>
      <c r="I3924" t="s">
        <v>15894</v>
      </c>
      <c r="J3924" t="s">
        <v>15895</v>
      </c>
      <c r="K3924">
        <v>-35.684136459999998</v>
      </c>
      <c r="L3924">
        <v>139.34049400000001</v>
      </c>
      <c r="R3924">
        <v>6747</v>
      </c>
      <c r="S3924">
        <v>145</v>
      </c>
      <c r="T3924">
        <v>533</v>
      </c>
      <c r="U3924">
        <v>78.61</v>
      </c>
      <c r="V3924">
        <v>678</v>
      </c>
      <c r="W3924">
        <v>99.12</v>
      </c>
      <c r="X3924">
        <v>6</v>
      </c>
      <c r="Y3924">
        <v>0.88</v>
      </c>
      <c r="Z3924">
        <v>684</v>
      </c>
      <c r="AA3924">
        <v>21.39</v>
      </c>
      <c r="AB3924">
        <v>10.55</v>
      </c>
      <c r="AC3924">
        <v>95.8</v>
      </c>
      <c r="AD3924">
        <v>38.22</v>
      </c>
      <c r="AE3924">
        <v>9.14</v>
      </c>
      <c r="AF3924">
        <v>52</v>
      </c>
      <c r="AG3924">
        <v>1074</v>
      </c>
      <c r="AH3924">
        <v>2</v>
      </c>
      <c r="AI3924" t="s">
        <v>178</v>
      </c>
      <c r="AJ3924">
        <v>921</v>
      </c>
      <c r="AK3924">
        <v>951</v>
      </c>
      <c r="AL3924">
        <v>943</v>
      </c>
      <c r="AM3924">
        <v>920</v>
      </c>
    </row>
    <row r="3925" spans="1:39" x14ac:dyDescent="0.2">
      <c r="A3925" t="s">
        <v>577</v>
      </c>
      <c r="B3925" t="s">
        <v>15717</v>
      </c>
      <c r="C3925">
        <v>180</v>
      </c>
      <c r="D3925" t="s">
        <v>15896</v>
      </c>
      <c r="E3925" t="s">
        <v>15897</v>
      </c>
      <c r="F3925" t="s">
        <v>15898</v>
      </c>
      <c r="I3925" t="s">
        <v>15899</v>
      </c>
      <c r="J3925" t="s">
        <v>15760</v>
      </c>
      <c r="K3925">
        <v>-37.77957911</v>
      </c>
      <c r="L3925">
        <v>140.8228421</v>
      </c>
      <c r="R3925">
        <v>6748</v>
      </c>
      <c r="S3925">
        <v>41</v>
      </c>
      <c r="T3925">
        <v>107</v>
      </c>
      <c r="U3925">
        <v>72.3</v>
      </c>
      <c r="V3925">
        <v>148</v>
      </c>
      <c r="W3925">
        <v>98.67</v>
      </c>
      <c r="X3925">
        <v>2</v>
      </c>
      <c r="Y3925">
        <v>1.33</v>
      </c>
      <c r="Z3925">
        <v>150</v>
      </c>
      <c r="AA3925">
        <v>27.7</v>
      </c>
      <c r="AB3925">
        <v>6.24</v>
      </c>
      <c r="AC3925">
        <v>98.89</v>
      </c>
      <c r="AD3925">
        <v>46.93</v>
      </c>
      <c r="AE3925">
        <v>3.07</v>
      </c>
      <c r="AF3925">
        <v>42</v>
      </c>
      <c r="AG3925">
        <v>2093</v>
      </c>
      <c r="AH3925">
        <v>2</v>
      </c>
      <c r="AI3925" t="s">
        <v>178</v>
      </c>
      <c r="AJ3925">
        <v>966</v>
      </c>
      <c r="AK3925">
        <v>1103</v>
      </c>
      <c r="AL3925">
        <v>1071</v>
      </c>
      <c r="AM3925">
        <v>1019</v>
      </c>
    </row>
    <row r="3926" spans="1:39" x14ac:dyDescent="0.2">
      <c r="A3926" t="s">
        <v>577</v>
      </c>
      <c r="B3926" t="s">
        <v>15717</v>
      </c>
      <c r="C3926">
        <v>180</v>
      </c>
      <c r="D3926" t="s">
        <v>15900</v>
      </c>
      <c r="E3926" t="s">
        <v>15901</v>
      </c>
      <c r="F3926" t="s">
        <v>15902</v>
      </c>
      <c r="I3926" t="s">
        <v>15903</v>
      </c>
      <c r="J3926" t="s">
        <v>15732</v>
      </c>
      <c r="K3926">
        <v>-37.5077</v>
      </c>
      <c r="L3926">
        <v>140.35740999999999</v>
      </c>
      <c r="R3926">
        <v>6749</v>
      </c>
      <c r="S3926">
        <v>305</v>
      </c>
      <c r="T3926">
        <v>1077</v>
      </c>
      <c r="U3926">
        <v>77.930000000000007</v>
      </c>
      <c r="V3926">
        <v>1382</v>
      </c>
      <c r="W3926">
        <v>99</v>
      </c>
      <c r="X3926">
        <v>14</v>
      </c>
      <c r="Y3926">
        <v>1</v>
      </c>
      <c r="Z3926">
        <v>1396</v>
      </c>
      <c r="AA3926">
        <v>22.07</v>
      </c>
      <c r="AB3926">
        <v>7.56</v>
      </c>
      <c r="AC3926">
        <v>99.61</v>
      </c>
      <c r="AD3926">
        <v>43.53</v>
      </c>
      <c r="AE3926">
        <v>2.52</v>
      </c>
      <c r="AF3926">
        <v>50</v>
      </c>
      <c r="AG3926">
        <v>1463</v>
      </c>
      <c r="AH3926">
        <v>2</v>
      </c>
      <c r="AI3926" t="s">
        <v>178</v>
      </c>
      <c r="AJ3926">
        <v>965</v>
      </c>
      <c r="AK3926">
        <v>1021</v>
      </c>
      <c r="AL3926">
        <v>1006</v>
      </c>
      <c r="AM3926">
        <v>965</v>
      </c>
    </row>
    <row r="3927" spans="1:39" x14ac:dyDescent="0.2">
      <c r="A3927" t="s">
        <v>577</v>
      </c>
      <c r="B3927" t="s">
        <v>15717</v>
      </c>
      <c r="C3927">
        <v>180</v>
      </c>
      <c r="D3927" t="s">
        <v>15904</v>
      </c>
      <c r="E3927" t="s">
        <v>15905</v>
      </c>
      <c r="F3927" t="s">
        <v>15906</v>
      </c>
      <c r="I3927" t="s">
        <v>15903</v>
      </c>
      <c r="J3927" t="s">
        <v>15732</v>
      </c>
      <c r="K3927">
        <v>-37.608456390000001</v>
      </c>
      <c r="L3927">
        <v>140.36222660000001</v>
      </c>
      <c r="R3927">
        <v>6750</v>
      </c>
      <c r="S3927">
        <v>248</v>
      </c>
      <c r="T3927">
        <v>939</v>
      </c>
      <c r="U3927">
        <v>79.11</v>
      </c>
      <c r="V3927">
        <v>1187</v>
      </c>
      <c r="W3927">
        <v>98.18</v>
      </c>
      <c r="X3927">
        <v>22</v>
      </c>
      <c r="Y3927">
        <v>1.82</v>
      </c>
      <c r="Z3927">
        <v>1209</v>
      </c>
      <c r="AA3927">
        <v>20.89</v>
      </c>
      <c r="AB3927">
        <v>10.85</v>
      </c>
      <c r="AC3927">
        <v>96.25</v>
      </c>
      <c r="AD3927">
        <v>36.200000000000003</v>
      </c>
      <c r="AE3927">
        <v>3.88</v>
      </c>
      <c r="AF3927">
        <v>49</v>
      </c>
      <c r="AG3927">
        <v>1086</v>
      </c>
      <c r="AH3927">
        <v>2</v>
      </c>
      <c r="AI3927" t="s">
        <v>178</v>
      </c>
      <c r="AJ3927">
        <v>850</v>
      </c>
      <c r="AK3927">
        <v>922</v>
      </c>
      <c r="AL3927">
        <v>901</v>
      </c>
      <c r="AM3927">
        <v>865</v>
      </c>
    </row>
    <row r="3928" spans="1:39" x14ac:dyDescent="0.2">
      <c r="A3928" t="s">
        <v>577</v>
      </c>
      <c r="B3928" t="s">
        <v>15717</v>
      </c>
      <c r="C3928">
        <v>180</v>
      </c>
      <c r="D3928" t="s">
        <v>1591</v>
      </c>
      <c r="E3928" t="s">
        <v>15911</v>
      </c>
      <c r="F3928" t="s">
        <v>15912</v>
      </c>
      <c r="I3928" t="s">
        <v>1594</v>
      </c>
      <c r="J3928" t="s">
        <v>15913</v>
      </c>
      <c r="K3928">
        <v>-34.237528249999997</v>
      </c>
      <c r="L3928">
        <v>140.55803420000001</v>
      </c>
      <c r="R3928">
        <v>6751</v>
      </c>
      <c r="S3928">
        <v>113</v>
      </c>
      <c r="T3928">
        <v>485</v>
      </c>
      <c r="U3928">
        <v>81.099999999999994</v>
      </c>
      <c r="V3928">
        <v>598</v>
      </c>
      <c r="W3928">
        <v>99.01</v>
      </c>
      <c r="X3928">
        <v>6</v>
      </c>
      <c r="Y3928">
        <v>0.99</v>
      </c>
      <c r="Z3928">
        <v>604</v>
      </c>
      <c r="AA3928">
        <v>18.899999999999999</v>
      </c>
      <c r="AB3928">
        <v>9.9</v>
      </c>
      <c r="AC3928">
        <v>88.26</v>
      </c>
      <c r="AD3928">
        <v>40.49</v>
      </c>
      <c r="AE3928">
        <v>1.83</v>
      </c>
      <c r="AF3928">
        <v>46</v>
      </c>
      <c r="AG3928">
        <v>1460</v>
      </c>
      <c r="AH3928">
        <v>2</v>
      </c>
      <c r="AI3928" t="s">
        <v>178</v>
      </c>
      <c r="AJ3928">
        <v>896</v>
      </c>
      <c r="AK3928">
        <v>1020</v>
      </c>
      <c r="AL3928">
        <v>976</v>
      </c>
      <c r="AM3928">
        <v>927</v>
      </c>
    </row>
    <row r="3929" spans="1:39" x14ac:dyDescent="0.2">
      <c r="A3929" t="s">
        <v>577</v>
      </c>
      <c r="B3929" t="s">
        <v>15717</v>
      </c>
      <c r="C3929">
        <v>180</v>
      </c>
      <c r="D3929" t="s">
        <v>15914</v>
      </c>
      <c r="E3929" t="s">
        <v>15915</v>
      </c>
      <c r="F3929" t="s">
        <v>15916</v>
      </c>
      <c r="I3929" t="s">
        <v>15917</v>
      </c>
      <c r="J3929" t="s">
        <v>15760</v>
      </c>
      <c r="K3929">
        <v>-37.86385387</v>
      </c>
      <c r="L3929">
        <v>140.73749240000001</v>
      </c>
      <c r="R3929">
        <v>6752</v>
      </c>
      <c r="S3929">
        <v>53</v>
      </c>
      <c r="T3929">
        <v>205</v>
      </c>
      <c r="U3929">
        <v>79.459999999999994</v>
      </c>
      <c r="V3929">
        <v>258</v>
      </c>
      <c r="W3929">
        <v>99.61</v>
      </c>
      <c r="X3929">
        <v>1</v>
      </c>
      <c r="Y3929">
        <v>0.39</v>
      </c>
      <c r="Z3929">
        <v>259</v>
      </c>
      <c r="AA3929">
        <v>20.54</v>
      </c>
      <c r="AB3929">
        <v>9.14</v>
      </c>
      <c r="AC3929">
        <v>98.27</v>
      </c>
      <c r="AD3929">
        <v>33.29</v>
      </c>
      <c r="AE3929">
        <v>5.46</v>
      </c>
      <c r="AF3929">
        <v>43</v>
      </c>
      <c r="AG3929">
        <v>2083</v>
      </c>
      <c r="AH3929">
        <v>2</v>
      </c>
      <c r="AI3929" t="s">
        <v>178</v>
      </c>
      <c r="AJ3929">
        <v>927</v>
      </c>
      <c r="AK3929">
        <v>1096</v>
      </c>
      <c r="AL3929">
        <v>1035</v>
      </c>
      <c r="AM3929">
        <v>989</v>
      </c>
    </row>
    <row r="3930" spans="1:39" x14ac:dyDescent="0.2">
      <c r="A3930" t="s">
        <v>577</v>
      </c>
      <c r="B3930" t="s">
        <v>15717</v>
      </c>
      <c r="C3930">
        <v>180</v>
      </c>
      <c r="D3930" t="s">
        <v>15918</v>
      </c>
      <c r="E3930" t="s">
        <v>15919</v>
      </c>
      <c r="F3930" t="s">
        <v>15920</v>
      </c>
      <c r="I3930" t="s">
        <v>15921</v>
      </c>
      <c r="J3930" t="s">
        <v>15922</v>
      </c>
      <c r="K3930">
        <v>-34.288849229999997</v>
      </c>
      <c r="L3930">
        <v>140.36721940000001</v>
      </c>
      <c r="R3930">
        <v>6753</v>
      </c>
      <c r="S3930">
        <v>43</v>
      </c>
      <c r="T3930">
        <v>231</v>
      </c>
      <c r="U3930">
        <v>84.31</v>
      </c>
      <c r="V3930">
        <v>274</v>
      </c>
      <c r="W3930">
        <v>99.28</v>
      </c>
      <c r="X3930">
        <v>2</v>
      </c>
      <c r="Y3930">
        <v>0.72</v>
      </c>
      <c r="Z3930">
        <v>276</v>
      </c>
      <c r="AA3930">
        <v>15.69</v>
      </c>
      <c r="AB3930">
        <v>11.87</v>
      </c>
      <c r="AC3930">
        <v>96.87</v>
      </c>
      <c r="AD3930">
        <v>37.94</v>
      </c>
      <c r="AE3930">
        <v>3.74</v>
      </c>
      <c r="AF3930">
        <v>50</v>
      </c>
      <c r="AG3930">
        <v>1341</v>
      </c>
      <c r="AH3930">
        <v>2</v>
      </c>
      <c r="AI3930" t="s">
        <v>178</v>
      </c>
      <c r="AJ3930">
        <v>926</v>
      </c>
      <c r="AK3930">
        <v>979</v>
      </c>
      <c r="AL3930">
        <v>956</v>
      </c>
      <c r="AM3930">
        <v>931</v>
      </c>
    </row>
    <row r="3931" spans="1:39" x14ac:dyDescent="0.2">
      <c r="A3931" t="s">
        <v>577</v>
      </c>
      <c r="B3931" t="s">
        <v>15717</v>
      </c>
      <c r="C3931">
        <v>180</v>
      </c>
      <c r="D3931" t="s">
        <v>15928</v>
      </c>
      <c r="E3931" t="s">
        <v>15929</v>
      </c>
      <c r="F3931" t="s">
        <v>15930</v>
      </c>
      <c r="I3931" t="s">
        <v>15931</v>
      </c>
      <c r="J3931" t="s">
        <v>15932</v>
      </c>
      <c r="K3931">
        <v>-37.541254000000002</v>
      </c>
      <c r="L3931">
        <v>140.45936800000001</v>
      </c>
      <c r="R3931">
        <v>6755</v>
      </c>
      <c r="S3931">
        <v>36</v>
      </c>
      <c r="T3931">
        <v>205</v>
      </c>
      <c r="U3931">
        <v>85.06</v>
      </c>
      <c r="V3931">
        <v>241</v>
      </c>
      <c r="W3931">
        <v>100</v>
      </c>
      <c r="X3931">
        <v>0</v>
      </c>
      <c r="Y3931">
        <v>0</v>
      </c>
      <c r="Z3931">
        <v>241</v>
      </c>
      <c r="AA3931">
        <v>14.94</v>
      </c>
      <c r="AB3931">
        <v>11.93</v>
      </c>
      <c r="AC3931">
        <v>97.48</v>
      </c>
      <c r="AD3931">
        <v>31.05</v>
      </c>
      <c r="AE3931">
        <v>1.33</v>
      </c>
      <c r="AF3931">
        <v>50</v>
      </c>
      <c r="AG3931">
        <v>1221</v>
      </c>
      <c r="AH3931">
        <v>2</v>
      </c>
      <c r="AI3931" t="s">
        <v>178</v>
      </c>
      <c r="AJ3931">
        <v>841</v>
      </c>
      <c r="AK3931">
        <v>973</v>
      </c>
      <c r="AL3931">
        <v>914</v>
      </c>
      <c r="AM3931">
        <v>870</v>
      </c>
    </row>
    <row r="3932" spans="1:39" x14ac:dyDescent="0.2">
      <c r="A3932" t="s">
        <v>577</v>
      </c>
      <c r="B3932" t="s">
        <v>15717</v>
      </c>
      <c r="C3932">
        <v>180</v>
      </c>
      <c r="D3932" t="s">
        <v>15933</v>
      </c>
      <c r="E3932" t="s">
        <v>15934</v>
      </c>
      <c r="F3932" t="s">
        <v>15935</v>
      </c>
      <c r="I3932" t="s">
        <v>15936</v>
      </c>
      <c r="J3932" t="s">
        <v>15937</v>
      </c>
      <c r="K3932">
        <v>-37.831009330000001</v>
      </c>
      <c r="L3932">
        <v>140.77887680000001</v>
      </c>
      <c r="R3932">
        <v>6756</v>
      </c>
      <c r="S3932">
        <v>478</v>
      </c>
      <c r="T3932">
        <v>1021</v>
      </c>
      <c r="U3932">
        <v>68.11</v>
      </c>
      <c r="V3932">
        <v>1499</v>
      </c>
      <c r="W3932">
        <v>99.01</v>
      </c>
      <c r="X3932">
        <v>15</v>
      </c>
      <c r="Y3932">
        <v>0.99</v>
      </c>
      <c r="Z3932">
        <v>1514</v>
      </c>
      <c r="AA3932">
        <v>31.89</v>
      </c>
      <c r="AB3932">
        <v>12.46</v>
      </c>
      <c r="AC3932">
        <v>94.22</v>
      </c>
      <c r="AD3932">
        <v>45.11</v>
      </c>
      <c r="AE3932">
        <v>2.2599999999999998</v>
      </c>
      <c r="AF3932">
        <v>50</v>
      </c>
      <c r="AG3932">
        <v>1318</v>
      </c>
      <c r="AH3932">
        <v>2</v>
      </c>
      <c r="AI3932" t="s">
        <v>178</v>
      </c>
      <c r="AJ3932">
        <v>932</v>
      </c>
      <c r="AK3932">
        <v>935</v>
      </c>
      <c r="AL3932">
        <v>963</v>
      </c>
      <c r="AM3932">
        <v>938</v>
      </c>
    </row>
    <row r="3933" spans="1:39" x14ac:dyDescent="0.2">
      <c r="A3933" t="s">
        <v>577</v>
      </c>
      <c r="B3933" t="s">
        <v>15717</v>
      </c>
      <c r="C3933">
        <v>180</v>
      </c>
      <c r="D3933" t="s">
        <v>15938</v>
      </c>
      <c r="E3933" t="s">
        <v>15939</v>
      </c>
      <c r="F3933" t="s">
        <v>15940</v>
      </c>
      <c r="I3933" t="s">
        <v>15936</v>
      </c>
      <c r="J3933" t="s">
        <v>15937</v>
      </c>
      <c r="K3933">
        <v>-37.839647730000003</v>
      </c>
      <c r="L3933">
        <v>140.7937848</v>
      </c>
      <c r="R3933">
        <v>6757</v>
      </c>
      <c r="S3933">
        <v>266</v>
      </c>
      <c r="T3933">
        <v>728</v>
      </c>
      <c r="U3933">
        <v>73.239999999999995</v>
      </c>
      <c r="V3933">
        <v>994</v>
      </c>
      <c r="W3933">
        <v>97.74</v>
      </c>
      <c r="X3933">
        <v>23</v>
      </c>
      <c r="Y3933">
        <v>2.2599999999999998</v>
      </c>
      <c r="Z3933">
        <v>1017</v>
      </c>
      <c r="AA3933">
        <v>26.76</v>
      </c>
      <c r="AB3933">
        <v>11.28</v>
      </c>
      <c r="AC3933">
        <v>94.49</v>
      </c>
      <c r="AD3933">
        <v>36.31</v>
      </c>
      <c r="AE3933">
        <v>4.18</v>
      </c>
      <c r="AF3933">
        <v>43</v>
      </c>
      <c r="AG3933">
        <v>1112</v>
      </c>
      <c r="AH3933">
        <v>2</v>
      </c>
      <c r="AI3933" t="s">
        <v>178</v>
      </c>
      <c r="AJ3933">
        <v>821</v>
      </c>
      <c r="AK3933">
        <v>864</v>
      </c>
      <c r="AL3933">
        <v>846</v>
      </c>
      <c r="AM3933">
        <v>828</v>
      </c>
    </row>
    <row r="3934" spans="1:39" x14ac:dyDescent="0.2">
      <c r="A3934" t="s">
        <v>577</v>
      </c>
      <c r="B3934" t="s">
        <v>15717</v>
      </c>
      <c r="C3934">
        <v>180</v>
      </c>
      <c r="D3934" t="s">
        <v>15941</v>
      </c>
      <c r="E3934" t="s">
        <v>15942</v>
      </c>
      <c r="F3934" t="s">
        <v>15943</v>
      </c>
      <c r="I3934" t="s">
        <v>15936</v>
      </c>
      <c r="J3934" t="s">
        <v>15937</v>
      </c>
      <c r="K3934">
        <v>-37.816876000000001</v>
      </c>
      <c r="L3934">
        <v>140.77578399999999</v>
      </c>
      <c r="R3934">
        <v>6759</v>
      </c>
      <c r="S3934">
        <v>182</v>
      </c>
      <c r="T3934">
        <v>480</v>
      </c>
      <c r="U3934">
        <v>72.510000000000005</v>
      </c>
      <c r="V3934">
        <v>662</v>
      </c>
      <c r="W3934">
        <v>98.81</v>
      </c>
      <c r="X3934">
        <v>8</v>
      </c>
      <c r="Y3934">
        <v>1.19</v>
      </c>
      <c r="Z3934">
        <v>670</v>
      </c>
      <c r="AA3934">
        <v>27.49</v>
      </c>
      <c r="AB3934">
        <v>12.84</v>
      </c>
      <c r="AC3934">
        <v>91.41</v>
      </c>
      <c r="AD3934">
        <v>39.54</v>
      </c>
      <c r="AE3934">
        <v>3.65</v>
      </c>
      <c r="AF3934">
        <v>39</v>
      </c>
      <c r="AG3934">
        <v>1212</v>
      </c>
      <c r="AH3934">
        <v>2</v>
      </c>
      <c r="AI3934" t="s">
        <v>178</v>
      </c>
      <c r="AJ3934">
        <v>865</v>
      </c>
      <c r="AK3934">
        <v>907</v>
      </c>
      <c r="AL3934">
        <v>900</v>
      </c>
      <c r="AM3934">
        <v>871</v>
      </c>
    </row>
    <row r="3935" spans="1:39" x14ac:dyDescent="0.2">
      <c r="A3935" t="s">
        <v>577</v>
      </c>
      <c r="B3935" t="s">
        <v>15717</v>
      </c>
      <c r="C3935">
        <v>180</v>
      </c>
      <c r="D3935" t="s">
        <v>15947</v>
      </c>
      <c r="E3935" t="s">
        <v>15948</v>
      </c>
      <c r="F3935" t="s">
        <v>15949</v>
      </c>
      <c r="I3935" t="s">
        <v>15936</v>
      </c>
      <c r="J3935" t="s">
        <v>15937</v>
      </c>
      <c r="K3935">
        <v>-37.826052230000002</v>
      </c>
      <c r="L3935">
        <v>140.76535319999999</v>
      </c>
      <c r="R3935">
        <v>6760</v>
      </c>
      <c r="S3935">
        <v>398</v>
      </c>
      <c r="T3935">
        <v>999</v>
      </c>
      <c r="U3935">
        <v>71.510000000000005</v>
      </c>
      <c r="V3935">
        <v>1397</v>
      </c>
      <c r="W3935">
        <v>98.8</v>
      </c>
      <c r="X3935">
        <v>17</v>
      </c>
      <c r="Y3935">
        <v>1.2</v>
      </c>
      <c r="Z3935">
        <v>1414</v>
      </c>
      <c r="AA3935">
        <v>28.49</v>
      </c>
      <c r="AB3935">
        <v>12.17</v>
      </c>
      <c r="AC3935">
        <v>92.27</v>
      </c>
      <c r="AD3935">
        <v>41.88</v>
      </c>
      <c r="AE3935">
        <v>2.92</v>
      </c>
      <c r="AF3935">
        <v>39</v>
      </c>
      <c r="AG3935">
        <v>1186</v>
      </c>
      <c r="AH3935">
        <v>2</v>
      </c>
      <c r="AI3935" t="s">
        <v>178</v>
      </c>
      <c r="AJ3935">
        <v>895</v>
      </c>
      <c r="AK3935">
        <v>899</v>
      </c>
      <c r="AL3935">
        <v>909</v>
      </c>
      <c r="AM3935">
        <v>883</v>
      </c>
    </row>
    <row r="3936" spans="1:39" x14ac:dyDescent="0.2">
      <c r="A3936" t="s">
        <v>577</v>
      </c>
      <c r="B3936" t="s">
        <v>15717</v>
      </c>
      <c r="C3936">
        <v>180</v>
      </c>
      <c r="D3936" t="s">
        <v>15963</v>
      </c>
      <c r="E3936" t="s">
        <v>15964</v>
      </c>
      <c r="F3936" t="s">
        <v>15965</v>
      </c>
      <c r="I3936" t="s">
        <v>15966</v>
      </c>
      <c r="J3936" t="s">
        <v>15967</v>
      </c>
      <c r="K3936">
        <v>-35.114364369999997</v>
      </c>
      <c r="L3936">
        <v>139.30305240000001</v>
      </c>
      <c r="R3936">
        <v>6762</v>
      </c>
      <c r="S3936">
        <v>157</v>
      </c>
      <c r="T3936">
        <v>573</v>
      </c>
      <c r="U3936">
        <v>78.489999999999995</v>
      </c>
      <c r="V3936">
        <v>730</v>
      </c>
      <c r="W3936">
        <v>98.38</v>
      </c>
      <c r="X3936">
        <v>12</v>
      </c>
      <c r="Y3936">
        <v>1.62</v>
      </c>
      <c r="Z3936">
        <v>742</v>
      </c>
      <c r="AA3936">
        <v>21.51</v>
      </c>
      <c r="AB3936">
        <v>6.58</v>
      </c>
      <c r="AC3936">
        <v>96.68</v>
      </c>
      <c r="AD3936">
        <v>41.55</v>
      </c>
      <c r="AE3936">
        <v>3.59</v>
      </c>
      <c r="AF3936">
        <v>46</v>
      </c>
      <c r="AG3936">
        <v>1482</v>
      </c>
      <c r="AH3936">
        <v>1</v>
      </c>
      <c r="AI3936" t="s">
        <v>1615</v>
      </c>
      <c r="AJ3936">
        <v>924</v>
      </c>
      <c r="AK3936">
        <v>1041</v>
      </c>
      <c r="AL3936">
        <v>1012</v>
      </c>
      <c r="AM3936">
        <v>963</v>
      </c>
    </row>
    <row r="3937" spans="1:39" x14ac:dyDescent="0.2">
      <c r="A3937" t="s">
        <v>577</v>
      </c>
      <c r="B3937" t="s">
        <v>15717</v>
      </c>
      <c r="C3937">
        <v>180</v>
      </c>
      <c r="D3937" t="s">
        <v>15978</v>
      </c>
      <c r="E3937" t="s">
        <v>15979</v>
      </c>
      <c r="F3937" t="s">
        <v>15980</v>
      </c>
      <c r="I3937" t="s">
        <v>15981</v>
      </c>
      <c r="J3937" t="s">
        <v>15982</v>
      </c>
      <c r="K3937">
        <v>-37.5413</v>
      </c>
      <c r="L3937">
        <v>140.82499999999999</v>
      </c>
      <c r="R3937">
        <v>6764</v>
      </c>
      <c r="S3937">
        <v>56</v>
      </c>
      <c r="T3937">
        <v>221</v>
      </c>
      <c r="U3937">
        <v>79.78</v>
      </c>
      <c r="V3937">
        <v>277</v>
      </c>
      <c r="W3937">
        <v>99.64</v>
      </c>
      <c r="X3937">
        <v>1</v>
      </c>
      <c r="Y3937">
        <v>0.36</v>
      </c>
      <c r="Z3937">
        <v>278</v>
      </c>
      <c r="AA3937">
        <v>20.22</v>
      </c>
      <c r="AB3937">
        <v>12.83</v>
      </c>
      <c r="AC3937">
        <v>98.2</v>
      </c>
      <c r="AD3937">
        <v>29.14</v>
      </c>
      <c r="AE3937">
        <v>3.87</v>
      </c>
      <c r="AF3937">
        <v>48</v>
      </c>
      <c r="AG3937">
        <v>999</v>
      </c>
      <c r="AH3937">
        <v>2</v>
      </c>
      <c r="AI3937" t="s">
        <v>178</v>
      </c>
      <c r="AJ3937">
        <v>798</v>
      </c>
      <c r="AK3937">
        <v>918</v>
      </c>
      <c r="AL3937">
        <v>843</v>
      </c>
      <c r="AM3937">
        <v>818</v>
      </c>
    </row>
    <row r="3938" spans="1:39" x14ac:dyDescent="0.2">
      <c r="A3938" t="s">
        <v>577</v>
      </c>
      <c r="B3938" t="s">
        <v>15717</v>
      </c>
      <c r="C3938">
        <v>180</v>
      </c>
      <c r="D3938" t="s">
        <v>15983</v>
      </c>
      <c r="E3938" t="s">
        <v>15984</v>
      </c>
      <c r="F3938" t="s">
        <v>15985</v>
      </c>
      <c r="I3938" t="s">
        <v>15986</v>
      </c>
      <c r="J3938" t="s">
        <v>15987</v>
      </c>
      <c r="K3938">
        <v>-36.955562999999998</v>
      </c>
      <c r="L3938">
        <v>140.74243999999999</v>
      </c>
      <c r="R3938">
        <v>6765</v>
      </c>
      <c r="S3938">
        <v>214</v>
      </c>
      <c r="T3938">
        <v>752</v>
      </c>
      <c r="U3938">
        <v>77.849999999999994</v>
      </c>
      <c r="V3938">
        <v>966</v>
      </c>
      <c r="W3938">
        <v>99.28</v>
      </c>
      <c r="X3938">
        <v>7</v>
      </c>
      <c r="Y3938">
        <v>0.72</v>
      </c>
      <c r="Z3938">
        <v>973</v>
      </c>
      <c r="AA3938">
        <v>22.15</v>
      </c>
      <c r="AB3938">
        <v>18.399999999999999</v>
      </c>
      <c r="AC3938">
        <v>86.84</v>
      </c>
      <c r="AD3938">
        <v>43.44</v>
      </c>
      <c r="AE3938">
        <v>1.59</v>
      </c>
      <c r="AF3938">
        <v>40</v>
      </c>
      <c r="AG3938">
        <v>1441</v>
      </c>
      <c r="AH3938">
        <v>2</v>
      </c>
      <c r="AI3938" t="s">
        <v>178</v>
      </c>
      <c r="AJ3938">
        <v>904</v>
      </c>
      <c r="AK3938">
        <v>973</v>
      </c>
      <c r="AL3938">
        <v>965</v>
      </c>
      <c r="AM3938">
        <v>934</v>
      </c>
    </row>
    <row r="3939" spans="1:39" x14ac:dyDescent="0.2">
      <c r="A3939" t="s">
        <v>577</v>
      </c>
      <c r="B3939" t="s">
        <v>15717</v>
      </c>
      <c r="C3939">
        <v>180</v>
      </c>
      <c r="D3939" t="s">
        <v>15988</v>
      </c>
      <c r="E3939" t="s">
        <v>15989</v>
      </c>
      <c r="F3939" t="s">
        <v>15990</v>
      </c>
      <c r="I3939" t="s">
        <v>15986</v>
      </c>
      <c r="J3939" t="s">
        <v>15987</v>
      </c>
      <c r="K3939">
        <v>-36.973770000000002</v>
      </c>
      <c r="L3939">
        <v>140.7466</v>
      </c>
      <c r="R3939">
        <v>6767</v>
      </c>
      <c r="S3939">
        <v>116</v>
      </c>
      <c r="T3939">
        <v>396</v>
      </c>
      <c r="U3939">
        <v>77.34</v>
      </c>
      <c r="V3939">
        <v>512</v>
      </c>
      <c r="W3939">
        <v>99.22</v>
      </c>
      <c r="X3939">
        <v>4</v>
      </c>
      <c r="Y3939">
        <v>0.78</v>
      </c>
      <c r="Z3939">
        <v>516</v>
      </c>
      <c r="AA3939">
        <v>22.66</v>
      </c>
      <c r="AB3939">
        <v>18.29</v>
      </c>
      <c r="AC3939">
        <v>86.37</v>
      </c>
      <c r="AD3939">
        <v>42.64</v>
      </c>
      <c r="AE3939">
        <v>2.0099999999999998</v>
      </c>
      <c r="AF3939">
        <v>40</v>
      </c>
      <c r="AG3939">
        <v>1461</v>
      </c>
      <c r="AH3939">
        <v>2</v>
      </c>
      <c r="AI3939" t="s">
        <v>178</v>
      </c>
      <c r="AJ3939">
        <v>920</v>
      </c>
      <c r="AK3939">
        <v>973</v>
      </c>
      <c r="AL3939">
        <v>961</v>
      </c>
      <c r="AM3939">
        <v>936</v>
      </c>
    </row>
    <row r="3940" spans="1:39" x14ac:dyDescent="0.2">
      <c r="A3940" t="s">
        <v>577</v>
      </c>
      <c r="B3940" t="s">
        <v>15717</v>
      </c>
      <c r="C3940">
        <v>180</v>
      </c>
      <c r="D3940" t="s">
        <v>15991</v>
      </c>
      <c r="E3940" t="s">
        <v>15992</v>
      </c>
      <c r="F3940" t="s">
        <v>15993</v>
      </c>
      <c r="I3940" t="s">
        <v>15994</v>
      </c>
      <c r="J3940" t="s">
        <v>15890</v>
      </c>
      <c r="K3940">
        <v>-34.679983440000001</v>
      </c>
      <c r="L3940">
        <v>139.652053</v>
      </c>
      <c r="R3940">
        <v>6769</v>
      </c>
      <c r="S3940">
        <v>18</v>
      </c>
      <c r="T3940">
        <v>95</v>
      </c>
      <c r="U3940">
        <v>84.07</v>
      </c>
      <c r="V3940">
        <v>113</v>
      </c>
      <c r="W3940">
        <v>99.12</v>
      </c>
      <c r="X3940">
        <v>1</v>
      </c>
      <c r="Y3940">
        <v>0.88</v>
      </c>
      <c r="Z3940">
        <v>114</v>
      </c>
      <c r="AA3940">
        <v>15.93</v>
      </c>
      <c r="AB3940">
        <v>11.25</v>
      </c>
      <c r="AC3940">
        <v>98.8</v>
      </c>
      <c r="AD3940">
        <v>33.69</v>
      </c>
      <c r="AE3940">
        <v>2.92</v>
      </c>
      <c r="AF3940">
        <v>52</v>
      </c>
      <c r="AG3940">
        <v>889</v>
      </c>
      <c r="AH3940">
        <v>2</v>
      </c>
      <c r="AI3940" t="s">
        <v>178</v>
      </c>
      <c r="AJ3940">
        <v>917</v>
      </c>
      <c r="AK3940">
        <v>961</v>
      </c>
      <c r="AL3940">
        <v>925</v>
      </c>
      <c r="AM3940">
        <v>912</v>
      </c>
    </row>
    <row r="3941" spans="1:39" x14ac:dyDescent="0.2">
      <c r="A3941" t="s">
        <v>577</v>
      </c>
      <c r="B3941" t="s">
        <v>15717</v>
      </c>
      <c r="C3941">
        <v>180</v>
      </c>
      <c r="D3941" t="s">
        <v>16000</v>
      </c>
      <c r="E3941" t="s">
        <v>16001</v>
      </c>
      <c r="F3941" t="s">
        <v>16002</v>
      </c>
      <c r="I3941" t="s">
        <v>16003</v>
      </c>
      <c r="J3941" t="s">
        <v>15987</v>
      </c>
      <c r="K3941">
        <v>-36.593981479999997</v>
      </c>
      <c r="L3941">
        <v>140.4970605</v>
      </c>
      <c r="R3941">
        <v>6771</v>
      </c>
      <c r="S3941">
        <v>29</v>
      </c>
      <c r="T3941">
        <v>135</v>
      </c>
      <c r="U3941">
        <v>82.32</v>
      </c>
      <c r="V3941">
        <v>164</v>
      </c>
      <c r="W3941">
        <v>98.8</v>
      </c>
      <c r="X3941">
        <v>2</v>
      </c>
      <c r="Y3941">
        <v>1.2</v>
      </c>
      <c r="Z3941">
        <v>166</v>
      </c>
      <c r="AA3941">
        <v>17.68</v>
      </c>
      <c r="AB3941">
        <v>12.4</v>
      </c>
      <c r="AC3941">
        <v>94.23</v>
      </c>
      <c r="AD3941">
        <v>47.28</v>
      </c>
      <c r="AE3941">
        <v>3.23</v>
      </c>
      <c r="AF3941">
        <v>41</v>
      </c>
      <c r="AG3941">
        <v>1615</v>
      </c>
      <c r="AH3941">
        <v>2</v>
      </c>
      <c r="AI3941" t="s">
        <v>178</v>
      </c>
      <c r="AJ3941">
        <v>1011</v>
      </c>
      <c r="AK3941">
        <v>1025</v>
      </c>
      <c r="AL3941">
        <v>1002</v>
      </c>
      <c r="AM3941">
        <v>991</v>
      </c>
    </row>
    <row r="3942" spans="1:39" x14ac:dyDescent="0.2">
      <c r="A3942" t="s">
        <v>577</v>
      </c>
      <c r="B3942" t="s">
        <v>15717</v>
      </c>
      <c r="C3942">
        <v>180</v>
      </c>
      <c r="D3942" t="s">
        <v>16008</v>
      </c>
      <c r="E3942" t="s">
        <v>16009</v>
      </c>
      <c r="F3942" t="s">
        <v>16010</v>
      </c>
      <c r="I3942" t="s">
        <v>16011</v>
      </c>
      <c r="J3942" t="s">
        <v>16012</v>
      </c>
      <c r="K3942">
        <v>-34.180489690000002</v>
      </c>
      <c r="L3942">
        <v>140.7859435</v>
      </c>
      <c r="R3942">
        <v>6774</v>
      </c>
      <c r="S3942">
        <v>93</v>
      </c>
      <c r="T3942">
        <v>355</v>
      </c>
      <c r="U3942">
        <v>79.239999999999995</v>
      </c>
      <c r="V3942">
        <v>448</v>
      </c>
      <c r="W3942">
        <v>99.33</v>
      </c>
      <c r="X3942">
        <v>3</v>
      </c>
      <c r="Y3942">
        <v>0.67</v>
      </c>
      <c r="Z3942">
        <v>451</v>
      </c>
      <c r="AA3942">
        <v>20.76</v>
      </c>
      <c r="AB3942">
        <v>13.44</v>
      </c>
      <c r="AC3942">
        <v>89.52</v>
      </c>
      <c r="AD3942">
        <v>42.18</v>
      </c>
      <c r="AE3942">
        <v>3.25</v>
      </c>
      <c r="AF3942">
        <v>43</v>
      </c>
      <c r="AG3942">
        <v>1377</v>
      </c>
      <c r="AH3942">
        <v>2</v>
      </c>
      <c r="AI3942" t="s">
        <v>178</v>
      </c>
      <c r="AJ3942">
        <v>893</v>
      </c>
      <c r="AK3942">
        <v>978</v>
      </c>
      <c r="AL3942">
        <v>956</v>
      </c>
      <c r="AM3942">
        <v>925</v>
      </c>
    </row>
    <row r="3943" spans="1:39" x14ac:dyDescent="0.2">
      <c r="A3943" t="s">
        <v>577</v>
      </c>
      <c r="B3943" t="s">
        <v>15717</v>
      </c>
      <c r="C3943">
        <v>180</v>
      </c>
      <c r="D3943" t="s">
        <v>16013</v>
      </c>
      <c r="E3943" t="s">
        <v>16014</v>
      </c>
      <c r="F3943" t="s">
        <v>16015</v>
      </c>
      <c r="I3943" t="s">
        <v>16016</v>
      </c>
      <c r="J3943" t="s">
        <v>16017</v>
      </c>
      <c r="K3943">
        <v>-35.366399999999999</v>
      </c>
      <c r="L3943">
        <v>139.952</v>
      </c>
      <c r="R3943">
        <v>6777</v>
      </c>
      <c r="S3943">
        <v>12</v>
      </c>
      <c r="T3943">
        <v>89</v>
      </c>
      <c r="U3943">
        <v>88.12</v>
      </c>
      <c r="V3943">
        <v>101</v>
      </c>
      <c r="W3943">
        <v>100</v>
      </c>
      <c r="X3943">
        <v>0</v>
      </c>
      <c r="Y3943">
        <v>0</v>
      </c>
      <c r="Z3943">
        <v>101</v>
      </c>
      <c r="AA3943">
        <v>11.88</v>
      </c>
      <c r="AB3943">
        <v>7.8</v>
      </c>
      <c r="AC3943">
        <v>96.26</v>
      </c>
      <c r="AD3943">
        <v>37.03</v>
      </c>
      <c r="AE3943">
        <v>1.1299999999999999</v>
      </c>
      <c r="AF3943">
        <v>50</v>
      </c>
      <c r="AG3943">
        <v>1114</v>
      </c>
      <c r="AH3943">
        <v>2</v>
      </c>
      <c r="AI3943" t="s">
        <v>178</v>
      </c>
      <c r="AJ3943">
        <v>1032</v>
      </c>
      <c r="AK3943">
        <v>1016</v>
      </c>
      <c r="AL3943">
        <v>1005</v>
      </c>
      <c r="AM3943">
        <v>999</v>
      </c>
    </row>
    <row r="3944" spans="1:39" x14ac:dyDescent="0.2">
      <c r="A3944" t="s">
        <v>577</v>
      </c>
      <c r="B3944" t="s">
        <v>15717</v>
      </c>
      <c r="C3944">
        <v>180</v>
      </c>
      <c r="D3944" t="s">
        <v>16018</v>
      </c>
      <c r="E3944" t="s">
        <v>16019</v>
      </c>
      <c r="F3944" t="s">
        <v>16020</v>
      </c>
      <c r="I3944" t="s">
        <v>16021</v>
      </c>
      <c r="J3944" t="s">
        <v>15982</v>
      </c>
      <c r="K3944">
        <v>-37.380324940000001</v>
      </c>
      <c r="L3944">
        <v>140.83385630000001</v>
      </c>
      <c r="R3944">
        <v>6778</v>
      </c>
      <c r="S3944">
        <v>219</v>
      </c>
      <c r="T3944">
        <v>675</v>
      </c>
      <c r="U3944">
        <v>75.5</v>
      </c>
      <c r="V3944">
        <v>894</v>
      </c>
      <c r="W3944">
        <v>98.68</v>
      </c>
      <c r="X3944">
        <v>12</v>
      </c>
      <c r="Y3944">
        <v>1.32</v>
      </c>
      <c r="Z3944">
        <v>906</v>
      </c>
      <c r="AA3944">
        <v>24.5</v>
      </c>
      <c r="AB3944">
        <v>8.74</v>
      </c>
      <c r="AC3944">
        <v>96.22</v>
      </c>
      <c r="AD3944">
        <v>45.39</v>
      </c>
      <c r="AE3944">
        <v>1.29</v>
      </c>
      <c r="AF3944">
        <v>46</v>
      </c>
      <c r="AG3944">
        <v>1409</v>
      </c>
      <c r="AH3944">
        <v>2</v>
      </c>
      <c r="AI3944" t="s">
        <v>178</v>
      </c>
      <c r="AJ3944">
        <v>941</v>
      </c>
      <c r="AK3944">
        <v>987</v>
      </c>
      <c r="AL3944">
        <v>985</v>
      </c>
      <c r="AM3944">
        <v>950</v>
      </c>
    </row>
    <row r="3945" spans="1:39" x14ac:dyDescent="0.2">
      <c r="A3945" t="s">
        <v>577</v>
      </c>
      <c r="B3945" t="s">
        <v>15717</v>
      </c>
      <c r="C3945">
        <v>180</v>
      </c>
      <c r="D3945" t="s">
        <v>16022</v>
      </c>
      <c r="E3945" t="s">
        <v>16023</v>
      </c>
      <c r="F3945" t="s">
        <v>16024</v>
      </c>
      <c r="I3945" t="s">
        <v>16025</v>
      </c>
      <c r="J3945" t="s">
        <v>16026</v>
      </c>
      <c r="K3945">
        <v>-35.260539999999999</v>
      </c>
      <c r="L3945">
        <v>140.90848</v>
      </c>
      <c r="R3945">
        <v>6779</v>
      </c>
      <c r="S3945">
        <v>67</v>
      </c>
      <c r="T3945">
        <v>283</v>
      </c>
      <c r="U3945">
        <v>80.86</v>
      </c>
      <c r="V3945">
        <v>350</v>
      </c>
      <c r="W3945">
        <v>98.59</v>
      </c>
      <c r="X3945">
        <v>5</v>
      </c>
      <c r="Y3945">
        <v>1.41</v>
      </c>
      <c r="Z3945">
        <v>355</v>
      </c>
      <c r="AA3945">
        <v>19.14</v>
      </c>
      <c r="AB3945">
        <v>14.29</v>
      </c>
      <c r="AC3945">
        <v>89.54</v>
      </c>
      <c r="AD3945">
        <v>43.38</v>
      </c>
      <c r="AE3945">
        <v>0.46</v>
      </c>
      <c r="AF3945">
        <v>44</v>
      </c>
      <c r="AG3945">
        <v>1277</v>
      </c>
      <c r="AH3945">
        <v>3</v>
      </c>
      <c r="AI3945" t="s">
        <v>49</v>
      </c>
      <c r="AJ3945">
        <v>928</v>
      </c>
      <c r="AK3945">
        <v>963</v>
      </c>
      <c r="AL3945">
        <v>974</v>
      </c>
      <c r="AM3945">
        <v>941</v>
      </c>
    </row>
    <row r="3946" spans="1:39" x14ac:dyDescent="0.2">
      <c r="A3946" t="s">
        <v>577</v>
      </c>
      <c r="B3946" t="s">
        <v>15717</v>
      </c>
      <c r="C3946">
        <v>180</v>
      </c>
      <c r="D3946" t="s">
        <v>16027</v>
      </c>
      <c r="E3946" t="s">
        <v>16028</v>
      </c>
      <c r="F3946" t="s">
        <v>16029</v>
      </c>
      <c r="I3946" t="s">
        <v>16030</v>
      </c>
      <c r="J3946" t="s">
        <v>15890</v>
      </c>
      <c r="K3946">
        <v>-34.950568599999997</v>
      </c>
      <c r="L3946">
        <v>139.3090986</v>
      </c>
      <c r="R3946">
        <v>6781</v>
      </c>
      <c r="S3946">
        <v>32</v>
      </c>
      <c r="T3946">
        <v>116</v>
      </c>
      <c r="U3946">
        <v>78.38</v>
      </c>
      <c r="V3946">
        <v>148</v>
      </c>
      <c r="W3946">
        <v>100</v>
      </c>
      <c r="X3946">
        <v>0</v>
      </c>
      <c r="Y3946">
        <v>0</v>
      </c>
      <c r="Z3946">
        <v>148</v>
      </c>
      <c r="AA3946">
        <v>21.62</v>
      </c>
      <c r="AB3946">
        <v>9.8800000000000008</v>
      </c>
      <c r="AC3946">
        <v>98.4</v>
      </c>
      <c r="AD3946">
        <v>35.36</v>
      </c>
      <c r="AE3946">
        <v>0.28000000000000003</v>
      </c>
      <c r="AF3946">
        <v>52</v>
      </c>
      <c r="AG3946">
        <v>1136</v>
      </c>
      <c r="AH3946">
        <v>1</v>
      </c>
      <c r="AI3946" t="s">
        <v>1615</v>
      </c>
      <c r="AJ3946">
        <v>923</v>
      </c>
      <c r="AK3946">
        <v>1013</v>
      </c>
      <c r="AL3946">
        <v>1003</v>
      </c>
      <c r="AM3946">
        <v>949</v>
      </c>
    </row>
    <row r="3947" spans="1:39" x14ac:dyDescent="0.2">
      <c r="A3947" t="s">
        <v>577</v>
      </c>
      <c r="B3947" t="s">
        <v>15717</v>
      </c>
      <c r="C3947">
        <v>180</v>
      </c>
      <c r="D3947" t="s">
        <v>16031</v>
      </c>
      <c r="E3947" t="s">
        <v>16032</v>
      </c>
      <c r="F3947" t="s">
        <v>15114</v>
      </c>
      <c r="I3947" t="s">
        <v>16033</v>
      </c>
      <c r="J3947" t="s">
        <v>15760</v>
      </c>
      <c r="K3947">
        <v>-38.051356779999999</v>
      </c>
      <c r="L3947">
        <v>140.6994645</v>
      </c>
      <c r="R3947">
        <v>6782</v>
      </c>
      <c r="S3947">
        <v>101</v>
      </c>
      <c r="T3947">
        <v>453</v>
      </c>
      <c r="U3947">
        <v>81.77</v>
      </c>
      <c r="V3947">
        <v>554</v>
      </c>
      <c r="W3947">
        <v>99.28</v>
      </c>
      <c r="X3947">
        <v>4</v>
      </c>
      <c r="Y3947">
        <v>0.72</v>
      </c>
      <c r="Z3947">
        <v>558</v>
      </c>
      <c r="AA3947">
        <v>18.23</v>
      </c>
      <c r="AB3947">
        <v>8.0500000000000007</v>
      </c>
      <c r="AC3947">
        <v>98.54</v>
      </c>
      <c r="AD3947">
        <v>35.119999999999997</v>
      </c>
      <c r="AE3947">
        <v>3.94</v>
      </c>
      <c r="AF3947">
        <v>47</v>
      </c>
      <c r="AG3947">
        <v>1423</v>
      </c>
      <c r="AH3947">
        <v>2</v>
      </c>
      <c r="AI3947" t="s">
        <v>178</v>
      </c>
      <c r="AJ3947">
        <v>905</v>
      </c>
      <c r="AK3947">
        <v>1007</v>
      </c>
      <c r="AL3947">
        <v>998</v>
      </c>
      <c r="AM3947">
        <v>944</v>
      </c>
    </row>
    <row r="3948" spans="1:39" x14ac:dyDescent="0.2">
      <c r="A3948" t="s">
        <v>577</v>
      </c>
      <c r="B3948" t="s">
        <v>15717</v>
      </c>
      <c r="C3948">
        <v>180</v>
      </c>
      <c r="D3948" t="s">
        <v>16034</v>
      </c>
      <c r="E3948" t="s">
        <v>16035</v>
      </c>
      <c r="F3948" t="s">
        <v>16036</v>
      </c>
      <c r="I3948" t="s">
        <v>16037</v>
      </c>
      <c r="J3948" t="s">
        <v>15890</v>
      </c>
      <c r="K3948">
        <v>-34.854273470000003</v>
      </c>
      <c r="L3948">
        <v>139.62391919999999</v>
      </c>
      <c r="R3948">
        <v>6783</v>
      </c>
      <c r="S3948">
        <v>13</v>
      </c>
      <c r="T3948">
        <v>76</v>
      </c>
      <c r="U3948">
        <v>85.39</v>
      </c>
      <c r="V3948">
        <v>89</v>
      </c>
      <c r="W3948">
        <v>100</v>
      </c>
      <c r="X3948">
        <v>0</v>
      </c>
      <c r="Y3948">
        <v>0</v>
      </c>
      <c r="Z3948">
        <v>89</v>
      </c>
      <c r="AA3948">
        <v>14.61</v>
      </c>
      <c r="AB3948">
        <v>15.68</v>
      </c>
      <c r="AC3948">
        <v>98.81</v>
      </c>
      <c r="AD3948">
        <v>33.159999999999997</v>
      </c>
      <c r="AE3948">
        <v>2.04</v>
      </c>
      <c r="AF3948">
        <v>58</v>
      </c>
      <c r="AG3948">
        <v>936</v>
      </c>
      <c r="AH3948">
        <v>2</v>
      </c>
      <c r="AI3948" t="s">
        <v>178</v>
      </c>
      <c r="AJ3948">
        <v>977</v>
      </c>
      <c r="AK3948">
        <v>971</v>
      </c>
      <c r="AL3948">
        <v>983</v>
      </c>
      <c r="AM3948">
        <v>955</v>
      </c>
    </row>
    <row r="3949" spans="1:39" x14ac:dyDescent="0.2">
      <c r="A3949" t="s">
        <v>577</v>
      </c>
      <c r="B3949" t="s">
        <v>15717</v>
      </c>
      <c r="C3949">
        <v>180</v>
      </c>
      <c r="D3949" t="s">
        <v>16038</v>
      </c>
      <c r="E3949" t="s">
        <v>16039</v>
      </c>
      <c r="F3949" t="s">
        <v>16040</v>
      </c>
      <c r="I3949" t="s">
        <v>16041</v>
      </c>
      <c r="J3949" t="s">
        <v>16042</v>
      </c>
      <c r="K3949">
        <v>-34.170248999999998</v>
      </c>
      <c r="L3949">
        <v>139.93712400000001</v>
      </c>
      <c r="R3949">
        <v>6784</v>
      </c>
      <c r="S3949">
        <v>78</v>
      </c>
      <c r="T3949">
        <v>425</v>
      </c>
      <c r="U3949">
        <v>84.49</v>
      </c>
      <c r="V3949">
        <v>503</v>
      </c>
      <c r="W3949">
        <v>99.6</v>
      </c>
      <c r="X3949">
        <v>2</v>
      </c>
      <c r="Y3949">
        <v>0.4</v>
      </c>
      <c r="Z3949">
        <v>505</v>
      </c>
      <c r="AA3949">
        <v>15.51</v>
      </c>
      <c r="AB3949">
        <v>9.23</v>
      </c>
      <c r="AC3949">
        <v>94.5</v>
      </c>
      <c r="AD3949">
        <v>37.130000000000003</v>
      </c>
      <c r="AE3949">
        <v>2.7</v>
      </c>
      <c r="AF3949">
        <v>49</v>
      </c>
      <c r="AG3949">
        <v>1264</v>
      </c>
      <c r="AH3949">
        <v>2</v>
      </c>
      <c r="AI3949" t="s">
        <v>178</v>
      </c>
      <c r="AJ3949">
        <v>904</v>
      </c>
      <c r="AK3949">
        <v>992</v>
      </c>
      <c r="AL3949">
        <v>979</v>
      </c>
      <c r="AM3949">
        <v>940</v>
      </c>
    </row>
    <row r="3950" spans="1:39" x14ac:dyDescent="0.2">
      <c r="A3950" t="s">
        <v>577</v>
      </c>
      <c r="B3950" t="s">
        <v>15717</v>
      </c>
      <c r="C3950">
        <v>180</v>
      </c>
      <c r="D3950" t="s">
        <v>16043</v>
      </c>
      <c r="E3950" t="s">
        <v>16044</v>
      </c>
      <c r="F3950" t="s">
        <v>16045</v>
      </c>
      <c r="I3950" t="s">
        <v>16046</v>
      </c>
      <c r="J3950" t="s">
        <v>15732</v>
      </c>
      <c r="K3950">
        <v>-37.550800000000002</v>
      </c>
      <c r="L3950">
        <v>140.226</v>
      </c>
      <c r="R3950">
        <v>6786</v>
      </c>
      <c r="S3950">
        <v>42</v>
      </c>
      <c r="T3950">
        <v>139</v>
      </c>
      <c r="U3950">
        <v>76.8</v>
      </c>
      <c r="V3950">
        <v>181</v>
      </c>
      <c r="W3950">
        <v>99.45</v>
      </c>
      <c r="X3950">
        <v>1</v>
      </c>
      <c r="Y3950">
        <v>0.55000000000000004</v>
      </c>
      <c r="Z3950">
        <v>182</v>
      </c>
      <c r="AA3950">
        <v>23.2</v>
      </c>
      <c r="AB3950">
        <v>9.0399999999999991</v>
      </c>
      <c r="AC3950">
        <v>97.92</v>
      </c>
      <c r="AD3950">
        <v>42.91</v>
      </c>
      <c r="AE3950">
        <v>0.63</v>
      </c>
      <c r="AF3950">
        <v>46</v>
      </c>
      <c r="AG3950">
        <v>1489</v>
      </c>
      <c r="AH3950">
        <v>2</v>
      </c>
      <c r="AI3950" t="s">
        <v>178</v>
      </c>
      <c r="AJ3950">
        <v>961</v>
      </c>
      <c r="AK3950">
        <v>1032</v>
      </c>
      <c r="AL3950">
        <v>1008</v>
      </c>
      <c r="AM3950">
        <v>976</v>
      </c>
    </row>
    <row r="3951" spans="1:39" x14ac:dyDescent="0.2">
      <c r="A3951" t="s">
        <v>577</v>
      </c>
      <c r="B3951" t="s">
        <v>15717</v>
      </c>
      <c r="C3951">
        <v>180</v>
      </c>
      <c r="D3951" t="s">
        <v>16047</v>
      </c>
      <c r="E3951" t="s">
        <v>16048</v>
      </c>
      <c r="F3951" t="s">
        <v>16049</v>
      </c>
      <c r="I3951" t="s">
        <v>16050</v>
      </c>
      <c r="J3951" t="s">
        <v>16051</v>
      </c>
      <c r="K3951">
        <v>-34.178387000000001</v>
      </c>
      <c r="L3951">
        <v>140.74788899999999</v>
      </c>
      <c r="R3951">
        <v>6787</v>
      </c>
      <c r="S3951">
        <v>280</v>
      </c>
      <c r="T3951">
        <v>746</v>
      </c>
      <c r="U3951">
        <v>72.709999999999994</v>
      </c>
      <c r="V3951">
        <v>1026</v>
      </c>
      <c r="W3951">
        <v>98.18</v>
      </c>
      <c r="X3951">
        <v>19</v>
      </c>
      <c r="Y3951">
        <v>1.82</v>
      </c>
      <c r="Z3951">
        <v>1045</v>
      </c>
      <c r="AA3951">
        <v>27.29</v>
      </c>
      <c r="AB3951">
        <v>18.239999999999998</v>
      </c>
      <c r="AC3951">
        <v>82.29</v>
      </c>
      <c r="AD3951">
        <v>39.89</v>
      </c>
      <c r="AE3951">
        <v>4.49</v>
      </c>
      <c r="AF3951">
        <v>45</v>
      </c>
      <c r="AG3951">
        <v>1085</v>
      </c>
      <c r="AH3951">
        <v>2</v>
      </c>
      <c r="AI3951" t="s">
        <v>178</v>
      </c>
      <c r="AJ3951">
        <v>865</v>
      </c>
      <c r="AK3951">
        <v>893</v>
      </c>
      <c r="AL3951">
        <v>873</v>
      </c>
      <c r="AM3951">
        <v>866</v>
      </c>
    </row>
    <row r="3952" spans="1:39" x14ac:dyDescent="0.2">
      <c r="A3952" t="s">
        <v>577</v>
      </c>
      <c r="B3952" t="s">
        <v>15717</v>
      </c>
      <c r="C3952">
        <v>180</v>
      </c>
      <c r="D3952" t="s">
        <v>16052</v>
      </c>
      <c r="E3952" t="s">
        <v>16053</v>
      </c>
      <c r="F3952" t="s">
        <v>16054</v>
      </c>
      <c r="I3952" t="s">
        <v>16055</v>
      </c>
      <c r="J3952" t="s">
        <v>16051</v>
      </c>
      <c r="K3952">
        <v>-34.12669279</v>
      </c>
      <c r="L3952">
        <v>140.71175579999999</v>
      </c>
      <c r="R3952">
        <v>6788</v>
      </c>
      <c r="S3952">
        <v>43</v>
      </c>
      <c r="T3952">
        <v>170</v>
      </c>
      <c r="U3952">
        <v>79.81</v>
      </c>
      <c r="V3952">
        <v>213</v>
      </c>
      <c r="W3952">
        <v>99.53</v>
      </c>
      <c r="X3952">
        <v>1</v>
      </c>
      <c r="Y3952">
        <v>0.47</v>
      </c>
      <c r="Z3952">
        <v>214</v>
      </c>
      <c r="AA3952">
        <v>20.190000000000001</v>
      </c>
      <c r="AB3952">
        <v>13.55</v>
      </c>
      <c r="AC3952">
        <v>83.11</v>
      </c>
      <c r="AD3952">
        <v>37.54</v>
      </c>
      <c r="AE3952">
        <v>1.99</v>
      </c>
      <c r="AF3952">
        <v>41</v>
      </c>
      <c r="AG3952">
        <v>1520</v>
      </c>
      <c r="AH3952">
        <v>2</v>
      </c>
      <c r="AI3952" t="s">
        <v>178</v>
      </c>
      <c r="AJ3952">
        <v>871</v>
      </c>
      <c r="AK3952">
        <v>1017</v>
      </c>
      <c r="AL3952">
        <v>969</v>
      </c>
      <c r="AM3952">
        <v>923</v>
      </c>
    </row>
    <row r="3953" spans="1:39" x14ac:dyDescent="0.2">
      <c r="A3953" t="s">
        <v>577</v>
      </c>
      <c r="B3953" t="s">
        <v>15717</v>
      </c>
      <c r="C3953">
        <v>180</v>
      </c>
      <c r="D3953" t="s">
        <v>16056</v>
      </c>
      <c r="E3953" t="s">
        <v>16057</v>
      </c>
      <c r="F3953" t="s">
        <v>16058</v>
      </c>
      <c r="I3953" t="s">
        <v>16059</v>
      </c>
      <c r="J3953" t="s">
        <v>16051</v>
      </c>
      <c r="K3953">
        <v>-34.166309750000003</v>
      </c>
      <c r="L3953">
        <v>140.70934560000001</v>
      </c>
      <c r="R3953">
        <v>6789</v>
      </c>
      <c r="S3953">
        <v>52</v>
      </c>
      <c r="T3953">
        <v>204</v>
      </c>
      <c r="U3953">
        <v>79.69</v>
      </c>
      <c r="V3953">
        <v>256</v>
      </c>
      <c r="W3953">
        <v>99.22</v>
      </c>
      <c r="X3953">
        <v>2</v>
      </c>
      <c r="Y3953">
        <v>0.78</v>
      </c>
      <c r="Z3953">
        <v>258</v>
      </c>
      <c r="AA3953">
        <v>20.309999999999999</v>
      </c>
      <c r="AB3953">
        <v>9.7799999999999994</v>
      </c>
      <c r="AC3953">
        <v>88.76</v>
      </c>
      <c r="AD3953">
        <v>39.909999999999997</v>
      </c>
      <c r="AE3953">
        <v>1.77</v>
      </c>
      <c r="AF3953">
        <v>41</v>
      </c>
      <c r="AG3953">
        <v>1647</v>
      </c>
      <c r="AH3953">
        <v>2</v>
      </c>
      <c r="AI3953" t="s">
        <v>178</v>
      </c>
      <c r="AJ3953">
        <v>914</v>
      </c>
      <c r="AK3953">
        <v>1045</v>
      </c>
      <c r="AL3953">
        <v>1013</v>
      </c>
      <c r="AM3953">
        <v>958</v>
      </c>
    </row>
    <row r="3954" spans="1:39" x14ac:dyDescent="0.2">
      <c r="A3954" t="s">
        <v>577</v>
      </c>
      <c r="B3954" t="s">
        <v>15717</v>
      </c>
      <c r="C3954">
        <v>180</v>
      </c>
      <c r="D3954" t="s">
        <v>16060</v>
      </c>
      <c r="E3954" t="s">
        <v>16061</v>
      </c>
      <c r="F3954" t="s">
        <v>16062</v>
      </c>
      <c r="I3954" t="s">
        <v>16063</v>
      </c>
      <c r="J3954" t="s">
        <v>16064</v>
      </c>
      <c r="K3954">
        <v>-37.163877720000002</v>
      </c>
      <c r="L3954">
        <v>139.76134239999999</v>
      </c>
      <c r="R3954">
        <v>6790</v>
      </c>
      <c r="S3954">
        <v>183</v>
      </c>
      <c r="T3954">
        <v>608</v>
      </c>
      <c r="U3954">
        <v>76.86</v>
      </c>
      <c r="V3954">
        <v>791</v>
      </c>
      <c r="W3954">
        <v>99</v>
      </c>
      <c r="X3954">
        <v>8</v>
      </c>
      <c r="Y3954">
        <v>1</v>
      </c>
      <c r="Z3954">
        <v>799</v>
      </c>
      <c r="AA3954">
        <v>23.14</v>
      </c>
      <c r="AB3954">
        <v>10.31</v>
      </c>
      <c r="AC3954">
        <v>96.52</v>
      </c>
      <c r="AD3954">
        <v>47.6</v>
      </c>
      <c r="AE3954">
        <v>1.22</v>
      </c>
      <c r="AF3954">
        <v>52</v>
      </c>
      <c r="AG3954">
        <v>1243</v>
      </c>
      <c r="AH3954">
        <v>2</v>
      </c>
      <c r="AI3954" t="s">
        <v>178</v>
      </c>
      <c r="AJ3954">
        <v>964</v>
      </c>
      <c r="AK3954">
        <v>1006</v>
      </c>
      <c r="AL3954">
        <v>1024</v>
      </c>
      <c r="AM3954">
        <v>985</v>
      </c>
    </row>
    <row r="3955" spans="1:39" x14ac:dyDescent="0.2">
      <c r="A3955" t="s">
        <v>577</v>
      </c>
      <c r="B3955" t="s">
        <v>15717</v>
      </c>
      <c r="C3955">
        <v>180</v>
      </c>
      <c r="D3955" t="s">
        <v>16073</v>
      </c>
      <c r="E3955" t="s">
        <v>16074</v>
      </c>
      <c r="F3955" t="s">
        <v>16075</v>
      </c>
      <c r="I3955" t="s">
        <v>16076</v>
      </c>
      <c r="J3955" t="s">
        <v>15732</v>
      </c>
      <c r="K3955">
        <v>-37.567599999999999</v>
      </c>
      <c r="L3955">
        <v>140.13399999999999</v>
      </c>
      <c r="R3955">
        <v>6793</v>
      </c>
      <c r="S3955">
        <v>36</v>
      </c>
      <c r="T3955">
        <v>158</v>
      </c>
      <c r="U3955">
        <v>81.44</v>
      </c>
      <c r="V3955">
        <v>194</v>
      </c>
      <c r="W3955">
        <v>98.48</v>
      </c>
      <c r="X3955">
        <v>3</v>
      </c>
      <c r="Y3955">
        <v>1.52</v>
      </c>
      <c r="Z3955">
        <v>197</v>
      </c>
      <c r="AA3955">
        <v>18.559999999999999</v>
      </c>
      <c r="AB3955">
        <v>5.44</v>
      </c>
      <c r="AC3955">
        <v>98.5</v>
      </c>
      <c r="AD3955">
        <v>38.770000000000003</v>
      </c>
      <c r="AE3955">
        <v>3.08</v>
      </c>
      <c r="AF3955">
        <v>48</v>
      </c>
      <c r="AG3955">
        <v>1699</v>
      </c>
      <c r="AH3955">
        <v>2</v>
      </c>
      <c r="AI3955" t="s">
        <v>178</v>
      </c>
      <c r="AJ3955">
        <v>881</v>
      </c>
      <c r="AK3955">
        <v>1021</v>
      </c>
      <c r="AL3955">
        <v>997</v>
      </c>
      <c r="AM3955">
        <v>946</v>
      </c>
    </row>
    <row r="3956" spans="1:39" x14ac:dyDescent="0.2">
      <c r="A3956" t="s">
        <v>577</v>
      </c>
      <c r="B3956" t="s">
        <v>15717</v>
      </c>
      <c r="C3956">
        <v>180</v>
      </c>
      <c r="D3956" t="s">
        <v>16081</v>
      </c>
      <c r="E3956" t="s">
        <v>16082</v>
      </c>
      <c r="F3956" t="s">
        <v>16083</v>
      </c>
      <c r="I3956" t="s">
        <v>15769</v>
      </c>
      <c r="J3956" t="s">
        <v>15760</v>
      </c>
      <c r="K3956">
        <v>-37.797154159999998</v>
      </c>
      <c r="L3956">
        <v>140.76949060000001</v>
      </c>
      <c r="R3956">
        <v>6794</v>
      </c>
      <c r="S3956">
        <v>160</v>
      </c>
      <c r="T3956">
        <v>578</v>
      </c>
      <c r="U3956">
        <v>78.319999999999993</v>
      </c>
      <c r="V3956">
        <v>738</v>
      </c>
      <c r="W3956">
        <v>99.06</v>
      </c>
      <c r="X3956">
        <v>7</v>
      </c>
      <c r="Y3956">
        <v>0.94</v>
      </c>
      <c r="Z3956">
        <v>745</v>
      </c>
      <c r="AA3956">
        <v>21.68</v>
      </c>
      <c r="AB3956">
        <v>12.45</v>
      </c>
      <c r="AC3956">
        <v>93.87</v>
      </c>
      <c r="AD3956">
        <v>39.08</v>
      </c>
      <c r="AE3956">
        <v>0.78</v>
      </c>
      <c r="AF3956">
        <v>49</v>
      </c>
      <c r="AG3956">
        <v>1648</v>
      </c>
      <c r="AH3956">
        <v>2</v>
      </c>
      <c r="AI3956" t="s">
        <v>178</v>
      </c>
      <c r="AJ3956">
        <v>904</v>
      </c>
      <c r="AK3956">
        <v>1016</v>
      </c>
      <c r="AL3956">
        <v>1002</v>
      </c>
      <c r="AM3956">
        <v>952</v>
      </c>
    </row>
    <row r="3957" spans="1:39" x14ac:dyDescent="0.2">
      <c r="A3957" t="s">
        <v>577</v>
      </c>
      <c r="B3957" t="s">
        <v>15717</v>
      </c>
      <c r="C3957">
        <v>180</v>
      </c>
      <c r="D3957" t="s">
        <v>16084</v>
      </c>
      <c r="E3957" t="s">
        <v>16085</v>
      </c>
      <c r="F3957" t="s">
        <v>16086</v>
      </c>
      <c r="I3957" t="s">
        <v>16087</v>
      </c>
      <c r="J3957" t="s">
        <v>16088</v>
      </c>
      <c r="K3957">
        <v>-34.571532120000001</v>
      </c>
      <c r="L3957">
        <v>139.6023505</v>
      </c>
      <c r="R3957">
        <v>6795</v>
      </c>
      <c r="S3957">
        <v>26</v>
      </c>
      <c r="T3957">
        <v>142</v>
      </c>
      <c r="U3957">
        <v>84.52</v>
      </c>
      <c r="V3957">
        <v>168</v>
      </c>
      <c r="W3957">
        <v>100</v>
      </c>
      <c r="X3957">
        <v>0</v>
      </c>
      <c r="Y3957">
        <v>0</v>
      </c>
      <c r="Z3957">
        <v>168</v>
      </c>
      <c r="AA3957">
        <v>15.48</v>
      </c>
      <c r="AB3957">
        <v>15.43</v>
      </c>
      <c r="AC3957">
        <v>99</v>
      </c>
      <c r="AD3957">
        <v>31.7</v>
      </c>
      <c r="AE3957">
        <v>2.68</v>
      </c>
      <c r="AF3957">
        <v>61</v>
      </c>
      <c r="AG3957">
        <v>867</v>
      </c>
      <c r="AH3957">
        <v>2</v>
      </c>
      <c r="AI3957" t="s">
        <v>178</v>
      </c>
      <c r="AJ3957">
        <v>871</v>
      </c>
      <c r="AK3957">
        <v>914</v>
      </c>
      <c r="AL3957">
        <v>863</v>
      </c>
      <c r="AM3957">
        <v>863</v>
      </c>
    </row>
    <row r="3958" spans="1:39" x14ac:dyDescent="0.2">
      <c r="A3958" t="s">
        <v>577</v>
      </c>
      <c r="B3958" t="s">
        <v>15717</v>
      </c>
      <c r="C3958">
        <v>180</v>
      </c>
      <c r="D3958" t="s">
        <v>16089</v>
      </c>
      <c r="E3958" t="s">
        <v>16090</v>
      </c>
      <c r="F3958" t="s">
        <v>15787</v>
      </c>
      <c r="I3958" t="s">
        <v>16091</v>
      </c>
      <c r="J3958" t="s">
        <v>16092</v>
      </c>
      <c r="K3958">
        <v>-35.258348499999997</v>
      </c>
      <c r="L3958">
        <v>139.4575931</v>
      </c>
      <c r="R3958">
        <v>6796</v>
      </c>
      <c r="S3958">
        <v>148</v>
      </c>
      <c r="T3958">
        <v>692</v>
      </c>
      <c r="U3958">
        <v>82.38</v>
      </c>
      <c r="V3958">
        <v>840</v>
      </c>
      <c r="W3958">
        <v>97.9</v>
      </c>
      <c r="X3958">
        <v>18</v>
      </c>
      <c r="Y3958">
        <v>2.1</v>
      </c>
      <c r="Z3958">
        <v>858</v>
      </c>
      <c r="AA3958">
        <v>17.62</v>
      </c>
      <c r="AB3958">
        <v>7.64</v>
      </c>
      <c r="AC3958">
        <v>98.13</v>
      </c>
      <c r="AD3958">
        <v>31.5</v>
      </c>
      <c r="AE3958">
        <v>4.25</v>
      </c>
      <c r="AF3958">
        <v>48</v>
      </c>
      <c r="AG3958">
        <v>949</v>
      </c>
      <c r="AH3958">
        <v>1</v>
      </c>
      <c r="AI3958" t="s">
        <v>1615</v>
      </c>
      <c r="AJ3958">
        <v>823</v>
      </c>
      <c r="AK3958">
        <v>913</v>
      </c>
      <c r="AL3958">
        <v>870</v>
      </c>
      <c r="AM3958">
        <v>835</v>
      </c>
    </row>
    <row r="3959" spans="1:39" x14ac:dyDescent="0.2">
      <c r="A3959" t="s">
        <v>577</v>
      </c>
      <c r="B3959" t="s">
        <v>15717</v>
      </c>
      <c r="C3959">
        <v>180</v>
      </c>
      <c r="D3959" t="s">
        <v>16093</v>
      </c>
      <c r="E3959" t="s">
        <v>16094</v>
      </c>
      <c r="F3959" t="s">
        <v>16095</v>
      </c>
      <c r="I3959" t="s">
        <v>16096</v>
      </c>
      <c r="J3959" t="s">
        <v>15732</v>
      </c>
      <c r="K3959">
        <v>-37.697578999999998</v>
      </c>
      <c r="L3959">
        <v>140.45487800000001</v>
      </c>
      <c r="R3959">
        <v>6797</v>
      </c>
      <c r="S3959">
        <v>46</v>
      </c>
      <c r="T3959">
        <v>202</v>
      </c>
      <c r="U3959">
        <v>81.45</v>
      </c>
      <c r="V3959">
        <v>248</v>
      </c>
      <c r="W3959">
        <v>100</v>
      </c>
      <c r="X3959">
        <v>0</v>
      </c>
      <c r="Y3959">
        <v>0</v>
      </c>
      <c r="Z3959">
        <v>248</v>
      </c>
      <c r="AA3959">
        <v>18.55</v>
      </c>
      <c r="AB3959">
        <v>8.7799999999999994</v>
      </c>
      <c r="AC3959">
        <v>96.47</v>
      </c>
      <c r="AD3959">
        <v>42</v>
      </c>
      <c r="AE3959">
        <v>1.78</v>
      </c>
      <c r="AF3959">
        <v>46</v>
      </c>
      <c r="AG3959">
        <v>1358</v>
      </c>
      <c r="AH3959">
        <v>2</v>
      </c>
      <c r="AI3959" t="s">
        <v>178</v>
      </c>
      <c r="AJ3959">
        <v>896</v>
      </c>
      <c r="AK3959">
        <v>996</v>
      </c>
      <c r="AL3959">
        <v>956</v>
      </c>
      <c r="AM3959">
        <v>911</v>
      </c>
    </row>
    <row r="3960" spans="1:39" x14ac:dyDescent="0.2">
      <c r="A3960" t="s">
        <v>577</v>
      </c>
      <c r="B3960" t="s">
        <v>15717</v>
      </c>
      <c r="C3960">
        <v>180</v>
      </c>
      <c r="D3960" t="s">
        <v>15953</v>
      </c>
      <c r="E3960" t="s">
        <v>15954</v>
      </c>
      <c r="F3960" t="s">
        <v>15955</v>
      </c>
      <c r="I3960" t="s">
        <v>15956</v>
      </c>
      <c r="J3960" t="s">
        <v>15957</v>
      </c>
      <c r="K3960">
        <v>-36.357710920000002</v>
      </c>
      <c r="L3960">
        <v>140.69293759999999</v>
      </c>
      <c r="R3960">
        <v>6800</v>
      </c>
      <c r="S3960">
        <v>42</v>
      </c>
      <c r="T3960">
        <v>336</v>
      </c>
      <c r="U3960">
        <v>88.89</v>
      </c>
      <c r="V3960">
        <v>378</v>
      </c>
      <c r="W3960">
        <v>98.69</v>
      </c>
      <c r="X3960">
        <v>5</v>
      </c>
      <c r="Y3960">
        <v>1.31</v>
      </c>
      <c r="Z3960">
        <v>383</v>
      </c>
      <c r="AA3960">
        <v>11.11</v>
      </c>
      <c r="AB3960">
        <v>7.2</v>
      </c>
      <c r="AC3960">
        <v>98.41</v>
      </c>
      <c r="AD3960">
        <v>45.52</v>
      </c>
      <c r="AE3960">
        <v>0.91</v>
      </c>
      <c r="AF3960">
        <v>45</v>
      </c>
      <c r="AG3960">
        <v>1765</v>
      </c>
      <c r="AH3960">
        <v>2</v>
      </c>
      <c r="AI3960" t="s">
        <v>178</v>
      </c>
      <c r="AJ3960">
        <v>997</v>
      </c>
      <c r="AK3960">
        <v>1072</v>
      </c>
      <c r="AL3960">
        <v>1035</v>
      </c>
      <c r="AM3960">
        <v>1006</v>
      </c>
    </row>
    <row r="3961" spans="1:39" x14ac:dyDescent="0.2">
      <c r="A3961" t="s">
        <v>577</v>
      </c>
      <c r="B3961" t="s">
        <v>15717</v>
      </c>
      <c r="C3961">
        <v>180</v>
      </c>
      <c r="D3961" t="s">
        <v>16102</v>
      </c>
      <c r="E3961" t="s">
        <v>16103</v>
      </c>
      <c r="F3961" t="s">
        <v>16104</v>
      </c>
      <c r="I3961" t="s">
        <v>16105</v>
      </c>
      <c r="J3961" t="s">
        <v>16106</v>
      </c>
      <c r="K3961">
        <v>-35.884700000000002</v>
      </c>
      <c r="L3961">
        <v>140.05799999999999</v>
      </c>
      <c r="R3961">
        <v>6802</v>
      </c>
      <c r="S3961">
        <v>22</v>
      </c>
      <c r="T3961">
        <v>223</v>
      </c>
      <c r="U3961">
        <v>91.02</v>
      </c>
      <c r="V3961">
        <v>245</v>
      </c>
      <c r="W3961">
        <v>100</v>
      </c>
      <c r="X3961">
        <v>0</v>
      </c>
      <c r="Y3961">
        <v>0</v>
      </c>
      <c r="Z3961">
        <v>245</v>
      </c>
      <c r="AA3961">
        <v>8.98</v>
      </c>
      <c r="AB3961">
        <v>12.21</v>
      </c>
      <c r="AC3961">
        <v>92.26</v>
      </c>
      <c r="AD3961">
        <v>46.91</v>
      </c>
      <c r="AE3961">
        <v>1.9</v>
      </c>
      <c r="AF3961">
        <v>37</v>
      </c>
      <c r="AG3961">
        <v>1424</v>
      </c>
      <c r="AH3961">
        <v>2</v>
      </c>
      <c r="AI3961" t="s">
        <v>178</v>
      </c>
      <c r="AJ3961">
        <v>1000</v>
      </c>
      <c r="AK3961">
        <v>1012</v>
      </c>
      <c r="AL3961">
        <v>1026</v>
      </c>
      <c r="AM3961">
        <v>995</v>
      </c>
    </row>
    <row r="3962" spans="1:39" x14ac:dyDescent="0.2">
      <c r="A3962" t="s">
        <v>577</v>
      </c>
      <c r="B3962" t="s">
        <v>15717</v>
      </c>
      <c r="C3962">
        <v>180</v>
      </c>
      <c r="D3962" t="s">
        <v>16112</v>
      </c>
      <c r="E3962" t="s">
        <v>16113</v>
      </c>
      <c r="F3962" t="s">
        <v>16114</v>
      </c>
      <c r="I3962" t="s">
        <v>16115</v>
      </c>
      <c r="J3962" t="s">
        <v>16116</v>
      </c>
      <c r="K3962">
        <v>-34.183568620000003</v>
      </c>
      <c r="L3962">
        <v>139.98121900000001</v>
      </c>
      <c r="R3962">
        <v>6803</v>
      </c>
      <c r="S3962">
        <v>234</v>
      </c>
      <c r="T3962">
        <v>1214</v>
      </c>
      <c r="U3962">
        <v>83.84</v>
      </c>
      <c r="V3962">
        <v>1448</v>
      </c>
      <c r="W3962">
        <v>99.11</v>
      </c>
      <c r="X3962">
        <v>13</v>
      </c>
      <c r="Y3962">
        <v>0.89</v>
      </c>
      <c r="Z3962">
        <v>1461</v>
      </c>
      <c r="AA3962">
        <v>16.16</v>
      </c>
      <c r="AB3962">
        <v>13.01</v>
      </c>
      <c r="AC3962">
        <v>91.52</v>
      </c>
      <c r="AD3962">
        <v>36.090000000000003</v>
      </c>
      <c r="AE3962">
        <v>3.01</v>
      </c>
      <c r="AF3962">
        <v>49</v>
      </c>
      <c r="AG3962">
        <v>1066</v>
      </c>
      <c r="AH3962">
        <v>2</v>
      </c>
      <c r="AI3962" t="s">
        <v>178</v>
      </c>
      <c r="AJ3962">
        <v>877</v>
      </c>
      <c r="AK3962">
        <v>931</v>
      </c>
      <c r="AL3962">
        <v>920</v>
      </c>
      <c r="AM3962">
        <v>890</v>
      </c>
    </row>
    <row r="3963" spans="1:39" x14ac:dyDescent="0.2">
      <c r="A3963" t="s">
        <v>577</v>
      </c>
      <c r="B3963" t="s">
        <v>15717</v>
      </c>
      <c r="C3963">
        <v>180</v>
      </c>
      <c r="D3963" t="s">
        <v>16127</v>
      </c>
      <c r="E3963" t="s">
        <v>16128</v>
      </c>
      <c r="F3963" t="s">
        <v>16129</v>
      </c>
      <c r="I3963" t="s">
        <v>16130</v>
      </c>
      <c r="J3963" t="s">
        <v>15844</v>
      </c>
      <c r="K3963">
        <v>-36.401699999999998</v>
      </c>
      <c r="L3963">
        <v>140.346</v>
      </c>
      <c r="R3963">
        <v>6806</v>
      </c>
      <c r="S3963">
        <v>13</v>
      </c>
      <c r="T3963">
        <v>99</v>
      </c>
      <c r="U3963">
        <v>88.39</v>
      </c>
      <c r="V3963">
        <v>112</v>
      </c>
      <c r="W3963">
        <v>100</v>
      </c>
      <c r="X3963">
        <v>0</v>
      </c>
      <c r="Y3963">
        <v>0</v>
      </c>
      <c r="Z3963">
        <v>112</v>
      </c>
      <c r="AA3963">
        <v>11.61</v>
      </c>
      <c r="AB3963">
        <v>6.6</v>
      </c>
      <c r="AC3963">
        <v>97.96</v>
      </c>
      <c r="AD3963">
        <v>51.56</v>
      </c>
      <c r="AE3963">
        <v>0.93</v>
      </c>
      <c r="AF3963">
        <v>40</v>
      </c>
      <c r="AG3963">
        <v>1819</v>
      </c>
      <c r="AH3963">
        <v>2</v>
      </c>
      <c r="AI3963" t="s">
        <v>178</v>
      </c>
      <c r="AJ3963">
        <v>1056</v>
      </c>
      <c r="AK3963">
        <v>1072</v>
      </c>
      <c r="AL3963">
        <v>1056</v>
      </c>
      <c r="AM3963">
        <v>1045</v>
      </c>
    </row>
    <row r="3964" spans="1:39" x14ac:dyDescent="0.2">
      <c r="A3964" t="s">
        <v>577</v>
      </c>
      <c r="B3964" t="s">
        <v>15717</v>
      </c>
      <c r="C3964">
        <v>180</v>
      </c>
      <c r="D3964" t="s">
        <v>16135</v>
      </c>
      <c r="E3964" t="s">
        <v>16136</v>
      </c>
      <c r="F3964" t="s">
        <v>16137</v>
      </c>
      <c r="I3964" t="s">
        <v>16138</v>
      </c>
      <c r="J3964" t="s">
        <v>16139</v>
      </c>
      <c r="K3964">
        <v>-36.364899999999999</v>
      </c>
      <c r="L3964">
        <v>140.90600000000001</v>
      </c>
      <c r="R3964">
        <v>6809</v>
      </c>
      <c r="S3964">
        <v>25</v>
      </c>
      <c r="T3964">
        <v>149</v>
      </c>
      <c r="U3964">
        <v>85.63</v>
      </c>
      <c r="V3964">
        <v>174</v>
      </c>
      <c r="W3964">
        <v>99.43</v>
      </c>
      <c r="X3964">
        <v>1</v>
      </c>
      <c r="Y3964">
        <v>0.56999999999999995</v>
      </c>
      <c r="Z3964">
        <v>175</v>
      </c>
      <c r="AA3964">
        <v>14.37</v>
      </c>
      <c r="AB3964">
        <v>7.14</v>
      </c>
      <c r="AC3964">
        <v>98.56</v>
      </c>
      <c r="AD3964">
        <v>46.76</v>
      </c>
      <c r="AE3964">
        <v>3.15</v>
      </c>
      <c r="AF3964">
        <v>39</v>
      </c>
      <c r="AG3964">
        <v>1585</v>
      </c>
      <c r="AH3964">
        <v>2</v>
      </c>
      <c r="AI3964" t="s">
        <v>178</v>
      </c>
      <c r="AJ3964">
        <v>976</v>
      </c>
      <c r="AK3964">
        <v>1039</v>
      </c>
      <c r="AL3964">
        <v>975</v>
      </c>
      <c r="AM3964">
        <v>960</v>
      </c>
    </row>
    <row r="3965" spans="1:39" x14ac:dyDescent="0.2">
      <c r="A3965" t="s">
        <v>577</v>
      </c>
      <c r="B3965" t="s">
        <v>15717</v>
      </c>
      <c r="C3965">
        <v>180</v>
      </c>
      <c r="D3965" t="s">
        <v>16144</v>
      </c>
      <c r="E3965" t="s">
        <v>16145</v>
      </c>
      <c r="F3965" t="s">
        <v>16146</v>
      </c>
      <c r="I3965" t="s">
        <v>16147</v>
      </c>
      <c r="J3965" t="s">
        <v>15760</v>
      </c>
      <c r="K3965">
        <v>-37.879164469999999</v>
      </c>
      <c r="L3965">
        <v>140.83199250000001</v>
      </c>
      <c r="R3965">
        <v>6813</v>
      </c>
      <c r="S3965">
        <v>66</v>
      </c>
      <c r="T3965">
        <v>213</v>
      </c>
      <c r="U3965">
        <v>76.34</v>
      </c>
      <c r="V3965">
        <v>279</v>
      </c>
      <c r="W3965">
        <v>99.29</v>
      </c>
      <c r="X3965">
        <v>2</v>
      </c>
      <c r="Y3965">
        <v>0.71</v>
      </c>
      <c r="Z3965">
        <v>281</v>
      </c>
      <c r="AA3965">
        <v>23.66</v>
      </c>
      <c r="AB3965">
        <v>6.48</v>
      </c>
      <c r="AC3965">
        <v>97.62</v>
      </c>
      <c r="AD3965">
        <v>44.36</v>
      </c>
      <c r="AE3965">
        <v>0.92</v>
      </c>
      <c r="AF3965">
        <v>41</v>
      </c>
      <c r="AG3965">
        <v>1998</v>
      </c>
      <c r="AH3965">
        <v>2</v>
      </c>
      <c r="AI3965" t="s">
        <v>178</v>
      </c>
      <c r="AJ3965">
        <v>932</v>
      </c>
      <c r="AK3965">
        <v>1068</v>
      </c>
      <c r="AL3965">
        <v>1050</v>
      </c>
      <c r="AM3965">
        <v>988</v>
      </c>
    </row>
    <row r="3966" spans="1:39" x14ac:dyDescent="0.2">
      <c r="A3966" t="s">
        <v>577</v>
      </c>
      <c r="B3966" t="s">
        <v>17644</v>
      </c>
      <c r="C3966">
        <v>325</v>
      </c>
      <c r="D3966" t="s">
        <v>17650</v>
      </c>
      <c r="E3966" t="s">
        <v>16341</v>
      </c>
      <c r="F3966" t="s">
        <v>16342</v>
      </c>
      <c r="I3966" t="s">
        <v>16343</v>
      </c>
      <c r="J3966" t="s">
        <v>16344</v>
      </c>
      <c r="K3966">
        <v>-34.644483190000003</v>
      </c>
      <c r="L3966">
        <v>138.65434999999999</v>
      </c>
      <c r="R3966">
        <v>6823</v>
      </c>
      <c r="S3966">
        <v>349</v>
      </c>
      <c r="T3966">
        <v>1194</v>
      </c>
      <c r="U3966">
        <v>77.38</v>
      </c>
      <c r="V3966">
        <v>1543</v>
      </c>
      <c r="W3966">
        <v>98.91</v>
      </c>
      <c r="X3966">
        <v>17</v>
      </c>
      <c r="Y3966">
        <v>1.0900000000000001</v>
      </c>
      <c r="Z3966">
        <v>1560</v>
      </c>
      <c r="AA3966">
        <v>22.62</v>
      </c>
      <c r="AB3966">
        <v>19.989999999999998</v>
      </c>
      <c r="AC3966">
        <v>90.33</v>
      </c>
      <c r="AD3966">
        <v>46.69</v>
      </c>
      <c r="AE3966">
        <v>2.31</v>
      </c>
      <c r="AF3966">
        <v>40</v>
      </c>
      <c r="AG3966">
        <v>1759</v>
      </c>
      <c r="AH3966">
        <v>0</v>
      </c>
      <c r="AI3966" t="s">
        <v>1484</v>
      </c>
      <c r="AJ3966">
        <v>924</v>
      </c>
      <c r="AK3966">
        <v>1050</v>
      </c>
      <c r="AL3966">
        <v>1013</v>
      </c>
      <c r="AM3966">
        <v>968</v>
      </c>
    </row>
    <row r="3967" spans="1:39" x14ac:dyDescent="0.2">
      <c r="A3967" t="s">
        <v>577</v>
      </c>
      <c r="B3967" t="s">
        <v>17644</v>
      </c>
      <c r="C3967">
        <v>325</v>
      </c>
      <c r="D3967" t="s">
        <v>17659</v>
      </c>
      <c r="E3967" t="s">
        <v>17660</v>
      </c>
      <c r="F3967" t="s">
        <v>17661</v>
      </c>
      <c r="I3967" t="s">
        <v>17662</v>
      </c>
      <c r="J3967" t="s">
        <v>17302</v>
      </c>
      <c r="K3967">
        <v>-34.775442580000004</v>
      </c>
      <c r="L3967">
        <v>138.65017940000001</v>
      </c>
      <c r="R3967">
        <v>6824</v>
      </c>
      <c r="S3967">
        <v>442</v>
      </c>
      <c r="T3967">
        <v>796</v>
      </c>
      <c r="U3967">
        <v>64.3</v>
      </c>
      <c r="V3967">
        <v>1238</v>
      </c>
      <c r="W3967">
        <v>98.65</v>
      </c>
      <c r="X3967">
        <v>17</v>
      </c>
      <c r="Y3967">
        <v>1.35</v>
      </c>
      <c r="Z3967">
        <v>1255</v>
      </c>
      <c r="AA3967">
        <v>35.700000000000003</v>
      </c>
      <c r="AB3967">
        <v>37.94</v>
      </c>
      <c r="AC3967">
        <v>63.16</v>
      </c>
      <c r="AD3967">
        <v>41.31</v>
      </c>
      <c r="AE3967">
        <v>2.89</v>
      </c>
      <c r="AF3967">
        <v>37</v>
      </c>
      <c r="AG3967">
        <v>1092</v>
      </c>
      <c r="AH3967">
        <v>0</v>
      </c>
      <c r="AI3967" t="s">
        <v>1484</v>
      </c>
      <c r="AJ3967">
        <v>850</v>
      </c>
      <c r="AK3967">
        <v>894</v>
      </c>
      <c r="AL3967">
        <v>813</v>
      </c>
      <c r="AM3967">
        <v>832</v>
      </c>
    </row>
    <row r="3968" spans="1:39" x14ac:dyDescent="0.2">
      <c r="A3968" t="s">
        <v>577</v>
      </c>
      <c r="B3968" t="s">
        <v>17644</v>
      </c>
      <c r="C3968">
        <v>325</v>
      </c>
      <c r="D3968" t="s">
        <v>17672</v>
      </c>
      <c r="E3968" t="s">
        <v>17673</v>
      </c>
      <c r="F3968" t="s">
        <v>17674</v>
      </c>
      <c r="I3968" t="s">
        <v>17671</v>
      </c>
      <c r="J3968" t="s">
        <v>17649</v>
      </c>
      <c r="K3968">
        <v>-34.708818370000003</v>
      </c>
      <c r="L3968">
        <v>138.70640470000001</v>
      </c>
      <c r="R3968">
        <v>6825</v>
      </c>
      <c r="S3968">
        <v>546</v>
      </c>
      <c r="T3968">
        <v>1750</v>
      </c>
      <c r="U3968">
        <v>76.22</v>
      </c>
      <c r="V3968">
        <v>2296</v>
      </c>
      <c r="W3968">
        <v>99.09</v>
      </c>
      <c r="X3968">
        <v>21</v>
      </c>
      <c r="Y3968">
        <v>0.91</v>
      </c>
      <c r="Z3968">
        <v>2317</v>
      </c>
      <c r="AA3968">
        <v>23.78</v>
      </c>
      <c r="AB3968">
        <v>21.57</v>
      </c>
      <c r="AC3968">
        <v>92.08</v>
      </c>
      <c r="AD3968">
        <v>40.4</v>
      </c>
      <c r="AE3968">
        <v>3.69</v>
      </c>
      <c r="AF3968">
        <v>39</v>
      </c>
      <c r="AG3968">
        <v>1506</v>
      </c>
      <c r="AH3968">
        <v>0</v>
      </c>
      <c r="AI3968" t="s">
        <v>1484</v>
      </c>
      <c r="AJ3968">
        <v>863</v>
      </c>
      <c r="AK3968">
        <v>979</v>
      </c>
      <c r="AL3968">
        <v>933</v>
      </c>
      <c r="AM3968">
        <v>898</v>
      </c>
    </row>
    <row r="3969" spans="1:39" x14ac:dyDescent="0.2">
      <c r="A3969" t="s">
        <v>577</v>
      </c>
      <c r="B3969" t="s">
        <v>17644</v>
      </c>
      <c r="C3969">
        <v>325</v>
      </c>
      <c r="D3969" t="s">
        <v>17680</v>
      </c>
      <c r="E3969" t="s">
        <v>17681</v>
      </c>
      <c r="F3969" t="s">
        <v>17682</v>
      </c>
      <c r="I3969" t="s">
        <v>17683</v>
      </c>
      <c r="J3969" t="s">
        <v>17684</v>
      </c>
      <c r="K3969">
        <v>-34.740417819999998</v>
      </c>
      <c r="L3969">
        <v>138.6198823</v>
      </c>
      <c r="R3969">
        <v>6826</v>
      </c>
      <c r="S3969">
        <v>460</v>
      </c>
      <c r="T3969">
        <v>1210</v>
      </c>
      <c r="U3969">
        <v>72.459999999999994</v>
      </c>
      <c r="V3969">
        <v>1670</v>
      </c>
      <c r="W3969">
        <v>98.7</v>
      </c>
      <c r="X3969">
        <v>22</v>
      </c>
      <c r="Y3969">
        <v>1.3</v>
      </c>
      <c r="Z3969">
        <v>1692</v>
      </c>
      <c r="AA3969">
        <v>27.54</v>
      </c>
      <c r="AB3969">
        <v>28.07</v>
      </c>
      <c r="AC3969">
        <v>72.989999999999995</v>
      </c>
      <c r="AD3969">
        <v>42.88</v>
      </c>
      <c r="AE3969">
        <v>4.2</v>
      </c>
      <c r="AF3969">
        <v>34</v>
      </c>
      <c r="AG3969">
        <v>1308</v>
      </c>
      <c r="AH3969">
        <v>0</v>
      </c>
      <c r="AI3969" t="s">
        <v>1484</v>
      </c>
      <c r="AJ3969">
        <v>850</v>
      </c>
      <c r="AK3969">
        <v>929</v>
      </c>
      <c r="AL3969">
        <v>858</v>
      </c>
      <c r="AM3969">
        <v>851</v>
      </c>
    </row>
    <row r="3970" spans="1:39" x14ac:dyDescent="0.2">
      <c r="A3970" t="s">
        <v>577</v>
      </c>
      <c r="B3970" t="s">
        <v>17644</v>
      </c>
      <c r="C3970">
        <v>325</v>
      </c>
      <c r="D3970" t="s">
        <v>17685</v>
      </c>
      <c r="E3970" t="s">
        <v>17686</v>
      </c>
      <c r="F3970" t="s">
        <v>17687</v>
      </c>
      <c r="I3970" t="s">
        <v>17688</v>
      </c>
      <c r="J3970" t="s">
        <v>17689</v>
      </c>
      <c r="K3970">
        <v>-34.710109770000003</v>
      </c>
      <c r="L3970">
        <v>138.6733734</v>
      </c>
      <c r="R3970">
        <v>6827</v>
      </c>
      <c r="S3970">
        <v>86</v>
      </c>
      <c r="T3970">
        <v>134</v>
      </c>
      <c r="U3970">
        <v>60.91</v>
      </c>
      <c r="V3970">
        <v>220</v>
      </c>
      <c r="W3970">
        <v>97.78</v>
      </c>
      <c r="X3970">
        <v>5</v>
      </c>
      <c r="Y3970">
        <v>2.2200000000000002</v>
      </c>
      <c r="Z3970">
        <v>225</v>
      </c>
      <c r="AA3970">
        <v>39.090000000000003</v>
      </c>
      <c r="AB3970">
        <v>30.08</v>
      </c>
      <c r="AC3970">
        <v>77.349999999999994</v>
      </c>
      <c r="AD3970">
        <v>37.9</v>
      </c>
      <c r="AE3970">
        <v>5.23</v>
      </c>
      <c r="AF3970">
        <v>37</v>
      </c>
      <c r="AG3970">
        <v>894</v>
      </c>
      <c r="AH3970">
        <v>0</v>
      </c>
      <c r="AI3970" t="s">
        <v>1484</v>
      </c>
      <c r="AJ3970">
        <v>791</v>
      </c>
      <c r="AK3970">
        <v>792</v>
      </c>
      <c r="AL3970">
        <v>726</v>
      </c>
      <c r="AM3970">
        <v>760</v>
      </c>
    </row>
    <row r="3971" spans="1:39" x14ac:dyDescent="0.2">
      <c r="A3971" t="s">
        <v>577</v>
      </c>
      <c r="B3971" t="s">
        <v>17644</v>
      </c>
      <c r="C3971">
        <v>325</v>
      </c>
      <c r="D3971" t="s">
        <v>17690</v>
      </c>
      <c r="E3971" t="s">
        <v>17691</v>
      </c>
      <c r="F3971" t="s">
        <v>17692</v>
      </c>
      <c r="I3971" t="s">
        <v>17693</v>
      </c>
      <c r="J3971" t="s">
        <v>17679</v>
      </c>
      <c r="K3971">
        <v>-34.699223160000003</v>
      </c>
      <c r="L3971">
        <v>138.69450860000001</v>
      </c>
      <c r="R3971">
        <v>6828</v>
      </c>
      <c r="S3971">
        <v>452</v>
      </c>
      <c r="T3971">
        <v>1142</v>
      </c>
      <c r="U3971">
        <v>71.64</v>
      </c>
      <c r="V3971">
        <v>1594</v>
      </c>
      <c r="W3971">
        <v>98.58</v>
      </c>
      <c r="X3971">
        <v>23</v>
      </c>
      <c r="Y3971">
        <v>1.42</v>
      </c>
      <c r="Z3971">
        <v>1617</v>
      </c>
      <c r="AA3971">
        <v>28.36</v>
      </c>
      <c r="AB3971">
        <v>22.08</v>
      </c>
      <c r="AC3971">
        <v>87.09</v>
      </c>
      <c r="AD3971">
        <v>34.96</v>
      </c>
      <c r="AE3971">
        <v>7.01</v>
      </c>
      <c r="AF3971">
        <v>34</v>
      </c>
      <c r="AG3971">
        <v>978</v>
      </c>
      <c r="AH3971">
        <v>0</v>
      </c>
      <c r="AI3971" t="s">
        <v>1484</v>
      </c>
      <c r="AJ3971">
        <v>768</v>
      </c>
      <c r="AK3971">
        <v>807</v>
      </c>
      <c r="AL3971">
        <v>720</v>
      </c>
      <c r="AM3971">
        <v>747</v>
      </c>
    </row>
    <row r="3972" spans="1:39" x14ac:dyDescent="0.2">
      <c r="A3972" t="s">
        <v>577</v>
      </c>
      <c r="B3972" t="s">
        <v>17644</v>
      </c>
      <c r="C3972">
        <v>325</v>
      </c>
      <c r="D3972" t="s">
        <v>17694</v>
      </c>
      <c r="E3972" t="s">
        <v>17695</v>
      </c>
      <c r="F3972" t="s">
        <v>17696</v>
      </c>
      <c r="I3972" t="s">
        <v>17697</v>
      </c>
      <c r="J3972" t="s">
        <v>17689</v>
      </c>
      <c r="K3972">
        <v>-34.725707</v>
      </c>
      <c r="L3972">
        <v>138.67825300000001</v>
      </c>
      <c r="R3972">
        <v>6829</v>
      </c>
      <c r="S3972">
        <v>428</v>
      </c>
      <c r="T3972">
        <v>998</v>
      </c>
      <c r="U3972">
        <v>69.989999999999995</v>
      </c>
      <c r="V3972">
        <v>1426</v>
      </c>
      <c r="W3972">
        <v>99.1</v>
      </c>
      <c r="X3972">
        <v>13</v>
      </c>
      <c r="Y3972">
        <v>0.9</v>
      </c>
      <c r="Z3972">
        <v>1439</v>
      </c>
      <c r="AA3972">
        <v>30.01</v>
      </c>
      <c r="AB3972">
        <v>33.19</v>
      </c>
      <c r="AC3972">
        <v>75.72</v>
      </c>
      <c r="AD3972">
        <v>36.479999999999997</v>
      </c>
      <c r="AE3972">
        <v>5.38</v>
      </c>
      <c r="AF3972">
        <v>37</v>
      </c>
      <c r="AG3972">
        <v>860</v>
      </c>
      <c r="AH3972">
        <v>0</v>
      </c>
      <c r="AI3972" t="s">
        <v>1484</v>
      </c>
      <c r="AJ3972">
        <v>792</v>
      </c>
      <c r="AK3972">
        <v>761</v>
      </c>
      <c r="AL3972">
        <v>689</v>
      </c>
      <c r="AM3972">
        <v>741</v>
      </c>
    </row>
    <row r="3973" spans="1:39" x14ac:dyDescent="0.2">
      <c r="A3973" t="s">
        <v>577</v>
      </c>
      <c r="B3973" t="s">
        <v>17644</v>
      </c>
      <c r="C3973">
        <v>325</v>
      </c>
      <c r="D3973" t="s">
        <v>17698</v>
      </c>
      <c r="E3973" t="s">
        <v>17699</v>
      </c>
      <c r="F3973" t="s">
        <v>17700</v>
      </c>
      <c r="I3973" t="s">
        <v>17701</v>
      </c>
      <c r="J3973" t="s">
        <v>17689</v>
      </c>
      <c r="K3973">
        <v>-34.732700000000001</v>
      </c>
      <c r="L3973">
        <v>138.66999999999999</v>
      </c>
      <c r="R3973">
        <v>6831</v>
      </c>
      <c r="S3973">
        <v>263</v>
      </c>
      <c r="T3973">
        <v>612</v>
      </c>
      <c r="U3973">
        <v>69.94</v>
      </c>
      <c r="V3973">
        <v>875</v>
      </c>
      <c r="W3973">
        <v>97.87</v>
      </c>
      <c r="X3973">
        <v>19</v>
      </c>
      <c r="Y3973">
        <v>2.13</v>
      </c>
      <c r="Z3973">
        <v>894</v>
      </c>
      <c r="AA3973">
        <v>30.06</v>
      </c>
      <c r="AB3973">
        <v>31.02</v>
      </c>
      <c r="AC3973">
        <v>76.19</v>
      </c>
      <c r="AD3973">
        <v>33.869999999999997</v>
      </c>
      <c r="AE3973">
        <v>5.91</v>
      </c>
      <c r="AF3973">
        <v>36</v>
      </c>
      <c r="AG3973">
        <v>847</v>
      </c>
      <c r="AH3973">
        <v>0</v>
      </c>
      <c r="AI3973" t="s">
        <v>1484</v>
      </c>
      <c r="AJ3973">
        <v>779</v>
      </c>
      <c r="AK3973">
        <v>771</v>
      </c>
      <c r="AL3973">
        <v>679</v>
      </c>
      <c r="AM3973">
        <v>730</v>
      </c>
    </row>
    <row r="3974" spans="1:39" x14ac:dyDescent="0.2">
      <c r="A3974" t="s">
        <v>577</v>
      </c>
      <c r="B3974" t="s">
        <v>17644</v>
      </c>
      <c r="C3974">
        <v>325</v>
      </c>
      <c r="D3974" t="s">
        <v>17702</v>
      </c>
      <c r="E3974" t="s">
        <v>17703</v>
      </c>
      <c r="F3974" t="s">
        <v>17704</v>
      </c>
      <c r="I3974" t="s">
        <v>17705</v>
      </c>
      <c r="J3974" t="s">
        <v>17679</v>
      </c>
      <c r="K3974">
        <v>-34.703168140000002</v>
      </c>
      <c r="L3974">
        <v>138.67394200000001</v>
      </c>
      <c r="R3974">
        <v>6832</v>
      </c>
      <c r="S3974">
        <v>371</v>
      </c>
      <c r="T3974">
        <v>951</v>
      </c>
      <c r="U3974">
        <v>71.94</v>
      </c>
      <c r="V3974">
        <v>1322</v>
      </c>
      <c r="W3974">
        <v>98.29</v>
      </c>
      <c r="X3974">
        <v>23</v>
      </c>
      <c r="Y3974">
        <v>1.71</v>
      </c>
      <c r="Z3974">
        <v>1345</v>
      </c>
      <c r="AA3974">
        <v>28.06</v>
      </c>
      <c r="AB3974">
        <v>22.12</v>
      </c>
      <c r="AC3974">
        <v>83.94</v>
      </c>
      <c r="AD3974">
        <v>37.520000000000003</v>
      </c>
      <c r="AE3974">
        <v>7.46</v>
      </c>
      <c r="AF3974">
        <v>33</v>
      </c>
      <c r="AG3974">
        <v>965</v>
      </c>
      <c r="AH3974">
        <v>0</v>
      </c>
      <c r="AI3974" t="s">
        <v>1484</v>
      </c>
      <c r="AJ3974">
        <v>783</v>
      </c>
      <c r="AK3974">
        <v>780</v>
      </c>
      <c r="AL3974">
        <v>715</v>
      </c>
      <c r="AM3974">
        <v>746</v>
      </c>
    </row>
    <row r="3975" spans="1:39" x14ac:dyDescent="0.2">
      <c r="A3975" t="s">
        <v>577</v>
      </c>
      <c r="B3975" t="s">
        <v>17644</v>
      </c>
      <c r="C3975">
        <v>325</v>
      </c>
      <c r="D3975" t="s">
        <v>17706</v>
      </c>
      <c r="E3975" t="s">
        <v>17707</v>
      </c>
      <c r="F3975" t="s">
        <v>17708</v>
      </c>
      <c r="I3975" t="s">
        <v>17709</v>
      </c>
      <c r="J3975" t="s">
        <v>17679</v>
      </c>
      <c r="K3975">
        <v>-34.712528589999998</v>
      </c>
      <c r="L3975">
        <v>138.68517800000001</v>
      </c>
      <c r="R3975">
        <v>6833</v>
      </c>
      <c r="S3975">
        <v>487</v>
      </c>
      <c r="T3975">
        <v>1039</v>
      </c>
      <c r="U3975">
        <v>68.09</v>
      </c>
      <c r="V3975">
        <v>1526</v>
      </c>
      <c r="W3975">
        <v>97.76</v>
      </c>
      <c r="X3975">
        <v>35</v>
      </c>
      <c r="Y3975">
        <v>2.2400000000000002</v>
      </c>
      <c r="Z3975">
        <v>1561</v>
      </c>
      <c r="AA3975">
        <v>31.91</v>
      </c>
      <c r="AB3975">
        <v>27.71</v>
      </c>
      <c r="AC3975">
        <v>79</v>
      </c>
      <c r="AD3975">
        <v>39.29</v>
      </c>
      <c r="AE3975">
        <v>4.41</v>
      </c>
      <c r="AF3975">
        <v>34</v>
      </c>
      <c r="AG3975">
        <v>1134</v>
      </c>
      <c r="AH3975">
        <v>0</v>
      </c>
      <c r="AI3975" t="s">
        <v>1484</v>
      </c>
      <c r="AJ3975">
        <v>821</v>
      </c>
      <c r="AK3975">
        <v>862</v>
      </c>
      <c r="AL3975">
        <v>785</v>
      </c>
      <c r="AM3975">
        <v>802</v>
      </c>
    </row>
    <row r="3976" spans="1:39" x14ac:dyDescent="0.2">
      <c r="A3976" t="s">
        <v>577</v>
      </c>
      <c r="B3976" t="s">
        <v>17644</v>
      </c>
      <c r="C3976">
        <v>325</v>
      </c>
      <c r="D3976" t="s">
        <v>17710</v>
      </c>
      <c r="E3976" t="s">
        <v>17711</v>
      </c>
      <c r="F3976" t="s">
        <v>17712</v>
      </c>
      <c r="I3976" t="s">
        <v>17713</v>
      </c>
      <c r="J3976" t="s">
        <v>17689</v>
      </c>
      <c r="K3976">
        <v>-34.730600000000003</v>
      </c>
      <c r="L3976">
        <v>138.66200000000001</v>
      </c>
      <c r="R3976">
        <v>6834</v>
      </c>
      <c r="S3976">
        <v>402</v>
      </c>
      <c r="T3976">
        <v>839</v>
      </c>
      <c r="U3976">
        <v>67.61</v>
      </c>
      <c r="V3976">
        <v>1241</v>
      </c>
      <c r="W3976">
        <v>98.34</v>
      </c>
      <c r="X3976">
        <v>21</v>
      </c>
      <c r="Y3976">
        <v>1.66</v>
      </c>
      <c r="Z3976">
        <v>1262</v>
      </c>
      <c r="AA3976">
        <v>32.39</v>
      </c>
      <c r="AB3976">
        <v>24.59</v>
      </c>
      <c r="AC3976">
        <v>78.209999999999994</v>
      </c>
      <c r="AD3976">
        <v>43.33</v>
      </c>
      <c r="AE3976">
        <v>7.8</v>
      </c>
      <c r="AF3976">
        <v>32</v>
      </c>
      <c r="AG3976">
        <v>876</v>
      </c>
      <c r="AH3976">
        <v>0</v>
      </c>
      <c r="AI3976" t="s">
        <v>1484</v>
      </c>
      <c r="AJ3976">
        <v>743</v>
      </c>
      <c r="AK3976">
        <v>710</v>
      </c>
      <c r="AL3976">
        <v>602</v>
      </c>
      <c r="AM3976">
        <v>684</v>
      </c>
    </row>
    <row r="3977" spans="1:39" x14ac:dyDescent="0.2">
      <c r="A3977" t="s">
        <v>577</v>
      </c>
      <c r="B3977" t="s">
        <v>17644</v>
      </c>
      <c r="C3977">
        <v>325</v>
      </c>
      <c r="D3977" t="s">
        <v>17714</v>
      </c>
      <c r="E3977" t="s">
        <v>17715</v>
      </c>
      <c r="F3977" t="s">
        <v>17716</v>
      </c>
      <c r="I3977" t="s">
        <v>17717</v>
      </c>
      <c r="J3977" t="s">
        <v>17689</v>
      </c>
      <c r="K3977">
        <v>-34.746299999999998</v>
      </c>
      <c r="L3977">
        <v>138.66900000000001</v>
      </c>
      <c r="R3977">
        <v>6835</v>
      </c>
      <c r="S3977">
        <v>436</v>
      </c>
      <c r="T3977">
        <v>887</v>
      </c>
      <c r="U3977">
        <v>67.040000000000006</v>
      </c>
      <c r="V3977">
        <v>1323</v>
      </c>
      <c r="W3977">
        <v>98.44</v>
      </c>
      <c r="X3977">
        <v>21</v>
      </c>
      <c r="Y3977">
        <v>1.56</v>
      </c>
      <c r="Z3977">
        <v>1344</v>
      </c>
      <c r="AA3977">
        <v>32.96</v>
      </c>
      <c r="AB3977">
        <v>36.200000000000003</v>
      </c>
      <c r="AC3977">
        <v>70.930000000000007</v>
      </c>
      <c r="AD3977">
        <v>37.15</v>
      </c>
      <c r="AE3977">
        <v>5.19</v>
      </c>
      <c r="AF3977">
        <v>34</v>
      </c>
      <c r="AG3977">
        <v>1030</v>
      </c>
      <c r="AH3977">
        <v>0</v>
      </c>
      <c r="AI3977" t="s">
        <v>1484</v>
      </c>
      <c r="AJ3977">
        <v>800</v>
      </c>
      <c r="AK3977">
        <v>812</v>
      </c>
      <c r="AL3977">
        <v>704</v>
      </c>
      <c r="AM3977">
        <v>759</v>
      </c>
    </row>
    <row r="3978" spans="1:39" x14ac:dyDescent="0.2">
      <c r="A3978" t="s">
        <v>577</v>
      </c>
      <c r="B3978" t="s">
        <v>17644</v>
      </c>
      <c r="C3978">
        <v>325</v>
      </c>
      <c r="D3978" t="s">
        <v>17675</v>
      </c>
      <c r="E3978" t="s">
        <v>17676</v>
      </c>
      <c r="F3978" t="s">
        <v>17677</v>
      </c>
      <c r="I3978" t="s">
        <v>17678</v>
      </c>
      <c r="J3978" t="s">
        <v>17679</v>
      </c>
      <c r="K3978">
        <v>-34.696758590000002</v>
      </c>
      <c r="L3978">
        <v>138.6633271</v>
      </c>
      <c r="R3978">
        <v>6836</v>
      </c>
      <c r="S3978">
        <v>427</v>
      </c>
      <c r="T3978">
        <v>1080</v>
      </c>
      <c r="U3978">
        <v>71.67</v>
      </c>
      <c r="V3978">
        <v>1507</v>
      </c>
      <c r="W3978">
        <v>97.86</v>
      </c>
      <c r="X3978">
        <v>33</v>
      </c>
      <c r="Y3978">
        <v>2.14</v>
      </c>
      <c r="Z3978">
        <v>1540</v>
      </c>
      <c r="AA3978">
        <v>28.33</v>
      </c>
      <c r="AB3978">
        <v>22.76</v>
      </c>
      <c r="AC3978">
        <v>82.32</v>
      </c>
      <c r="AD3978">
        <v>42.43</v>
      </c>
      <c r="AE3978">
        <v>5.58</v>
      </c>
      <c r="AF3978">
        <v>34</v>
      </c>
      <c r="AG3978">
        <v>1131</v>
      </c>
      <c r="AH3978">
        <v>0</v>
      </c>
      <c r="AI3978" t="s">
        <v>1484</v>
      </c>
      <c r="AJ3978">
        <v>817</v>
      </c>
      <c r="AK3978">
        <v>857</v>
      </c>
      <c r="AL3978">
        <v>803</v>
      </c>
      <c r="AM3978">
        <v>811</v>
      </c>
    </row>
    <row r="3979" spans="1:39" x14ac:dyDescent="0.2">
      <c r="A3979" t="s">
        <v>577</v>
      </c>
      <c r="B3979" t="s">
        <v>17644</v>
      </c>
      <c r="C3979">
        <v>325</v>
      </c>
      <c r="D3979" t="s">
        <v>17755</v>
      </c>
      <c r="E3979" t="s">
        <v>17756</v>
      </c>
      <c r="F3979" t="s">
        <v>17757</v>
      </c>
      <c r="I3979" t="s">
        <v>17758</v>
      </c>
      <c r="J3979" t="s">
        <v>17759</v>
      </c>
      <c r="K3979">
        <v>-34.669831299999998</v>
      </c>
      <c r="L3979">
        <v>138.6995818</v>
      </c>
      <c r="R3979">
        <v>6837</v>
      </c>
      <c r="S3979">
        <v>209</v>
      </c>
      <c r="T3979">
        <v>610</v>
      </c>
      <c r="U3979">
        <v>74.48</v>
      </c>
      <c r="V3979">
        <v>819</v>
      </c>
      <c r="W3979">
        <v>98.79</v>
      </c>
      <c r="X3979">
        <v>10</v>
      </c>
      <c r="Y3979">
        <v>1.21</v>
      </c>
      <c r="Z3979">
        <v>829</v>
      </c>
      <c r="AA3979">
        <v>25.52</v>
      </c>
      <c r="AB3979">
        <v>19.850000000000001</v>
      </c>
      <c r="AC3979">
        <v>88.74</v>
      </c>
      <c r="AD3979">
        <v>42.34</v>
      </c>
      <c r="AE3979">
        <v>4.26</v>
      </c>
      <c r="AF3979">
        <v>35</v>
      </c>
      <c r="AG3979">
        <v>1248</v>
      </c>
      <c r="AH3979">
        <v>0</v>
      </c>
      <c r="AI3979" t="s">
        <v>1484</v>
      </c>
      <c r="AJ3979">
        <v>853</v>
      </c>
      <c r="AK3979">
        <v>890</v>
      </c>
      <c r="AL3979">
        <v>835</v>
      </c>
      <c r="AM3979">
        <v>837</v>
      </c>
    </row>
    <row r="3980" spans="1:39" x14ac:dyDescent="0.2">
      <c r="A3980" t="s">
        <v>577</v>
      </c>
      <c r="B3980" t="s">
        <v>17183</v>
      </c>
      <c r="C3980">
        <v>187</v>
      </c>
      <c r="D3980" t="s">
        <v>17244</v>
      </c>
      <c r="E3980" t="s">
        <v>17245</v>
      </c>
      <c r="F3980" t="s">
        <v>17246</v>
      </c>
      <c r="I3980" t="s">
        <v>17247</v>
      </c>
      <c r="J3980" t="s">
        <v>17248</v>
      </c>
      <c r="K3980">
        <v>-34.790575969999999</v>
      </c>
      <c r="L3980">
        <v>138.61861569999999</v>
      </c>
      <c r="R3980">
        <v>6838</v>
      </c>
      <c r="S3980">
        <v>485</v>
      </c>
      <c r="T3980">
        <v>869</v>
      </c>
      <c r="U3980">
        <v>64.180000000000007</v>
      </c>
      <c r="V3980">
        <v>1354</v>
      </c>
      <c r="W3980">
        <v>98.69</v>
      </c>
      <c r="X3980">
        <v>18</v>
      </c>
      <c r="Y3980">
        <v>1.31</v>
      </c>
      <c r="Z3980">
        <v>1372</v>
      </c>
      <c r="AA3980">
        <v>35.82</v>
      </c>
      <c r="AB3980">
        <v>44.63</v>
      </c>
      <c r="AC3980">
        <v>51.49</v>
      </c>
      <c r="AD3980">
        <v>51.38</v>
      </c>
      <c r="AE3980">
        <v>2.79</v>
      </c>
      <c r="AF3980">
        <v>36</v>
      </c>
      <c r="AG3980">
        <v>1380</v>
      </c>
      <c r="AH3980">
        <v>0</v>
      </c>
      <c r="AI3980" t="s">
        <v>1484</v>
      </c>
      <c r="AJ3980">
        <v>884</v>
      </c>
      <c r="AK3980">
        <v>934</v>
      </c>
      <c r="AL3980">
        <v>864</v>
      </c>
      <c r="AM3980">
        <v>874</v>
      </c>
    </row>
    <row r="3981" spans="1:39" x14ac:dyDescent="0.2">
      <c r="A3981" t="s">
        <v>577</v>
      </c>
      <c r="B3981" t="s">
        <v>17183</v>
      </c>
      <c r="C3981">
        <v>187</v>
      </c>
      <c r="D3981" t="s">
        <v>17249</v>
      </c>
      <c r="E3981" t="s">
        <v>17250</v>
      </c>
      <c r="F3981" t="s">
        <v>17251</v>
      </c>
      <c r="I3981" t="s">
        <v>17247</v>
      </c>
      <c r="J3981" t="s">
        <v>17248</v>
      </c>
      <c r="K3981">
        <v>-34.785549869999997</v>
      </c>
      <c r="L3981">
        <v>138.61605109999999</v>
      </c>
      <c r="R3981">
        <v>6839</v>
      </c>
      <c r="S3981">
        <v>838</v>
      </c>
      <c r="T3981">
        <v>1397</v>
      </c>
      <c r="U3981">
        <v>62.51</v>
      </c>
      <c r="V3981">
        <v>2235</v>
      </c>
      <c r="W3981">
        <v>98.41</v>
      </c>
      <c r="X3981">
        <v>36</v>
      </c>
      <c r="Y3981">
        <v>1.59</v>
      </c>
      <c r="Z3981">
        <v>2271</v>
      </c>
      <c r="AA3981">
        <v>37.49</v>
      </c>
      <c r="AB3981">
        <v>45.13</v>
      </c>
      <c r="AC3981">
        <v>50.4</v>
      </c>
      <c r="AD3981">
        <v>50.36</v>
      </c>
      <c r="AE3981">
        <v>2.5299999999999998</v>
      </c>
      <c r="AF3981">
        <v>37</v>
      </c>
      <c r="AG3981">
        <v>1385</v>
      </c>
      <c r="AH3981">
        <v>0</v>
      </c>
      <c r="AI3981" t="s">
        <v>1484</v>
      </c>
      <c r="AJ3981">
        <v>883</v>
      </c>
      <c r="AK3981">
        <v>930</v>
      </c>
      <c r="AL3981">
        <v>862</v>
      </c>
      <c r="AM3981">
        <v>872</v>
      </c>
    </row>
    <row r="3982" spans="1:39" x14ac:dyDescent="0.2">
      <c r="A3982" t="s">
        <v>577</v>
      </c>
      <c r="B3982" t="s">
        <v>17183</v>
      </c>
      <c r="C3982">
        <v>187</v>
      </c>
      <c r="D3982" t="s">
        <v>17252</v>
      </c>
      <c r="E3982" t="s">
        <v>17253</v>
      </c>
      <c r="F3982" t="s">
        <v>17254</v>
      </c>
      <c r="I3982" t="s">
        <v>17247</v>
      </c>
      <c r="J3982" t="s">
        <v>17248</v>
      </c>
      <c r="K3982">
        <v>-34.773334560000002</v>
      </c>
      <c r="L3982">
        <v>138.6077057</v>
      </c>
      <c r="R3982">
        <v>6840</v>
      </c>
      <c r="S3982">
        <v>540</v>
      </c>
      <c r="T3982">
        <v>1216</v>
      </c>
      <c r="U3982">
        <v>69.25</v>
      </c>
      <c r="V3982">
        <v>1756</v>
      </c>
      <c r="W3982">
        <v>98.65</v>
      </c>
      <c r="X3982">
        <v>24</v>
      </c>
      <c r="Y3982">
        <v>1.35</v>
      </c>
      <c r="Z3982">
        <v>1780</v>
      </c>
      <c r="AA3982">
        <v>30.75</v>
      </c>
      <c r="AB3982">
        <v>38.57</v>
      </c>
      <c r="AC3982">
        <v>58.31</v>
      </c>
      <c r="AD3982">
        <v>51.6</v>
      </c>
      <c r="AE3982">
        <v>2.2999999999999998</v>
      </c>
      <c r="AF3982">
        <v>36</v>
      </c>
      <c r="AG3982">
        <v>1538</v>
      </c>
      <c r="AH3982">
        <v>0</v>
      </c>
      <c r="AI3982" t="s">
        <v>1484</v>
      </c>
      <c r="AJ3982">
        <v>904</v>
      </c>
      <c r="AK3982">
        <v>969</v>
      </c>
      <c r="AL3982">
        <v>910</v>
      </c>
      <c r="AM3982">
        <v>904</v>
      </c>
    </row>
    <row r="3983" spans="1:39" x14ac:dyDescent="0.2">
      <c r="A3983" t="s">
        <v>577</v>
      </c>
      <c r="B3983" t="s">
        <v>17644</v>
      </c>
      <c r="C3983">
        <v>325</v>
      </c>
      <c r="D3983" t="s">
        <v>17767</v>
      </c>
      <c r="E3983" t="s">
        <v>17768</v>
      </c>
      <c r="F3983" t="s">
        <v>17769</v>
      </c>
      <c r="I3983" t="s">
        <v>17770</v>
      </c>
      <c r="J3983" t="s">
        <v>17684</v>
      </c>
      <c r="K3983">
        <v>-34.752819019999997</v>
      </c>
      <c r="L3983">
        <v>138.6215311</v>
      </c>
      <c r="R3983">
        <v>6841</v>
      </c>
      <c r="S3983">
        <v>643</v>
      </c>
      <c r="T3983">
        <v>1421</v>
      </c>
      <c r="U3983">
        <v>68.849999999999994</v>
      </c>
      <c r="V3983">
        <v>2064</v>
      </c>
      <c r="W3983">
        <v>98.52</v>
      </c>
      <c r="X3983">
        <v>31</v>
      </c>
      <c r="Y3983">
        <v>1.48</v>
      </c>
      <c r="Z3983">
        <v>2095</v>
      </c>
      <c r="AA3983">
        <v>31.15</v>
      </c>
      <c r="AB3983">
        <v>29.97</v>
      </c>
      <c r="AC3983">
        <v>71.5</v>
      </c>
      <c r="AD3983">
        <v>42.18</v>
      </c>
      <c r="AE3983">
        <v>3.99</v>
      </c>
      <c r="AF3983">
        <v>37</v>
      </c>
      <c r="AG3983">
        <v>1209</v>
      </c>
      <c r="AH3983">
        <v>0</v>
      </c>
      <c r="AI3983" t="s">
        <v>1484</v>
      </c>
      <c r="AJ3983">
        <v>840</v>
      </c>
      <c r="AK3983">
        <v>896</v>
      </c>
      <c r="AL3983">
        <v>828</v>
      </c>
      <c r="AM3983">
        <v>831</v>
      </c>
    </row>
    <row r="3984" spans="1:39" x14ac:dyDescent="0.2">
      <c r="A3984" t="s">
        <v>577</v>
      </c>
      <c r="B3984" t="s">
        <v>17644</v>
      </c>
      <c r="C3984">
        <v>325</v>
      </c>
      <c r="D3984" t="s">
        <v>14663</v>
      </c>
      <c r="E3984" t="s">
        <v>17777</v>
      </c>
      <c r="F3984" t="s">
        <v>17778</v>
      </c>
      <c r="I3984" t="s">
        <v>14666</v>
      </c>
      <c r="J3984" t="s">
        <v>17684</v>
      </c>
      <c r="K3984">
        <v>-34.767159280000001</v>
      </c>
      <c r="L3984">
        <v>138.64723799999999</v>
      </c>
      <c r="R3984">
        <v>6843</v>
      </c>
      <c r="S3984">
        <v>590</v>
      </c>
      <c r="T3984">
        <v>1025</v>
      </c>
      <c r="U3984">
        <v>63.47</v>
      </c>
      <c r="V3984">
        <v>1615</v>
      </c>
      <c r="W3984">
        <v>98.54</v>
      </c>
      <c r="X3984">
        <v>24</v>
      </c>
      <c r="Y3984">
        <v>1.46</v>
      </c>
      <c r="Z3984">
        <v>1639</v>
      </c>
      <c r="AA3984">
        <v>36.53</v>
      </c>
      <c r="AB3984">
        <v>44.5</v>
      </c>
      <c r="AC3984">
        <v>57.46</v>
      </c>
      <c r="AD3984">
        <v>42.03</v>
      </c>
      <c r="AE3984">
        <v>2.66</v>
      </c>
      <c r="AF3984">
        <v>38</v>
      </c>
      <c r="AG3984">
        <v>1006</v>
      </c>
      <c r="AH3984">
        <v>0</v>
      </c>
      <c r="AI3984" t="s">
        <v>1484</v>
      </c>
      <c r="AJ3984">
        <v>837</v>
      </c>
      <c r="AK3984">
        <v>837</v>
      </c>
      <c r="AL3984">
        <v>765</v>
      </c>
      <c r="AM3984">
        <v>802</v>
      </c>
    </row>
    <row r="3985" spans="1:39" x14ac:dyDescent="0.2">
      <c r="A3985" t="s">
        <v>577</v>
      </c>
      <c r="B3985" t="s">
        <v>17644</v>
      </c>
      <c r="C3985">
        <v>325</v>
      </c>
      <c r="D3985" t="s">
        <v>17779</v>
      </c>
      <c r="E3985" t="s">
        <v>17780</v>
      </c>
      <c r="F3985" t="s">
        <v>17781</v>
      </c>
      <c r="I3985" t="s">
        <v>17782</v>
      </c>
      <c r="J3985" t="s">
        <v>17684</v>
      </c>
      <c r="K3985">
        <v>-34.771332219999998</v>
      </c>
      <c r="L3985">
        <v>138.6227854</v>
      </c>
      <c r="R3985">
        <v>6845</v>
      </c>
      <c r="S3985">
        <v>598</v>
      </c>
      <c r="T3985">
        <v>1158</v>
      </c>
      <c r="U3985">
        <v>65.95</v>
      </c>
      <c r="V3985">
        <v>1756</v>
      </c>
      <c r="W3985">
        <v>98.6</v>
      </c>
      <c r="X3985">
        <v>25</v>
      </c>
      <c r="Y3985">
        <v>1.4</v>
      </c>
      <c r="Z3985">
        <v>1781</v>
      </c>
      <c r="AA3985">
        <v>34.049999999999997</v>
      </c>
      <c r="AB3985">
        <v>40.78</v>
      </c>
      <c r="AC3985">
        <v>58.86</v>
      </c>
      <c r="AD3985">
        <v>45.48</v>
      </c>
      <c r="AE3985">
        <v>2.4500000000000002</v>
      </c>
      <c r="AF3985">
        <v>38</v>
      </c>
      <c r="AG3985">
        <v>1133</v>
      </c>
      <c r="AH3985">
        <v>0</v>
      </c>
      <c r="AI3985" t="s">
        <v>1484</v>
      </c>
      <c r="AJ3985">
        <v>861</v>
      </c>
      <c r="AK3985">
        <v>893</v>
      </c>
      <c r="AL3985">
        <v>826</v>
      </c>
      <c r="AM3985">
        <v>842</v>
      </c>
    </row>
    <row r="3986" spans="1:39" x14ac:dyDescent="0.2">
      <c r="A3986" t="s">
        <v>577</v>
      </c>
      <c r="B3986" t="s">
        <v>17183</v>
      </c>
      <c r="C3986">
        <v>187</v>
      </c>
      <c r="D3986" t="s">
        <v>17303</v>
      </c>
      <c r="E3986" t="s">
        <v>17304</v>
      </c>
      <c r="F3986" t="s">
        <v>17305</v>
      </c>
      <c r="I3986" t="s">
        <v>17301</v>
      </c>
      <c r="J3986" t="s">
        <v>17302</v>
      </c>
      <c r="K3986">
        <v>-34.783882949999999</v>
      </c>
      <c r="L3986">
        <v>138.66243650000001</v>
      </c>
      <c r="R3986">
        <v>6846</v>
      </c>
      <c r="S3986">
        <v>353</v>
      </c>
      <c r="T3986">
        <v>751</v>
      </c>
      <c r="U3986">
        <v>68.03</v>
      </c>
      <c r="V3986">
        <v>1104</v>
      </c>
      <c r="W3986">
        <v>98.31</v>
      </c>
      <c r="X3986">
        <v>19</v>
      </c>
      <c r="Y3986">
        <v>1.69</v>
      </c>
      <c r="Z3986">
        <v>1123</v>
      </c>
      <c r="AA3986">
        <v>31.97</v>
      </c>
      <c r="AB3986">
        <v>29.16</v>
      </c>
      <c r="AC3986">
        <v>77.569999999999993</v>
      </c>
      <c r="AD3986">
        <v>46.49</v>
      </c>
      <c r="AE3986">
        <v>1.96</v>
      </c>
      <c r="AF3986">
        <v>38</v>
      </c>
      <c r="AG3986">
        <v>1374</v>
      </c>
      <c r="AH3986">
        <v>0</v>
      </c>
      <c r="AI3986" t="s">
        <v>1484</v>
      </c>
      <c r="AJ3986">
        <v>897</v>
      </c>
      <c r="AK3986">
        <v>955</v>
      </c>
      <c r="AL3986">
        <v>926</v>
      </c>
      <c r="AM3986">
        <v>902</v>
      </c>
    </row>
    <row r="3987" spans="1:39" x14ac:dyDescent="0.2">
      <c r="A3987" t="s">
        <v>577</v>
      </c>
      <c r="B3987" t="s">
        <v>17644</v>
      </c>
      <c r="C3987">
        <v>325</v>
      </c>
      <c r="D3987" t="s">
        <v>17786</v>
      </c>
      <c r="E3987" t="s">
        <v>17787</v>
      </c>
      <c r="F3987" t="s">
        <v>17788</v>
      </c>
      <c r="I3987" t="s">
        <v>17683</v>
      </c>
      <c r="J3987" t="s">
        <v>17684</v>
      </c>
      <c r="K3987">
        <v>-34.752660710000001</v>
      </c>
      <c r="L3987">
        <v>138.6344445</v>
      </c>
      <c r="R3987">
        <v>6848</v>
      </c>
      <c r="S3987">
        <v>644</v>
      </c>
      <c r="T3987">
        <v>1416</v>
      </c>
      <c r="U3987">
        <v>68.739999999999995</v>
      </c>
      <c r="V3987">
        <v>2060</v>
      </c>
      <c r="W3987">
        <v>98.52</v>
      </c>
      <c r="X3987">
        <v>31</v>
      </c>
      <c r="Y3987">
        <v>1.48</v>
      </c>
      <c r="Z3987">
        <v>2091</v>
      </c>
      <c r="AA3987">
        <v>31.26</v>
      </c>
      <c r="AB3987">
        <v>36.21</v>
      </c>
      <c r="AC3987">
        <v>65.260000000000005</v>
      </c>
      <c r="AD3987">
        <v>40.130000000000003</v>
      </c>
      <c r="AE3987">
        <v>3.76</v>
      </c>
      <c r="AF3987">
        <v>35</v>
      </c>
      <c r="AG3987">
        <v>1081</v>
      </c>
      <c r="AH3987">
        <v>0</v>
      </c>
      <c r="AI3987" t="s">
        <v>1484</v>
      </c>
      <c r="AJ3987">
        <v>816</v>
      </c>
      <c r="AK3987">
        <v>848</v>
      </c>
      <c r="AL3987">
        <v>759</v>
      </c>
      <c r="AM3987">
        <v>791</v>
      </c>
    </row>
    <row r="3988" spans="1:39" x14ac:dyDescent="0.2">
      <c r="A3988" t="s">
        <v>577</v>
      </c>
      <c r="B3988" t="s">
        <v>17644</v>
      </c>
      <c r="C3988">
        <v>325</v>
      </c>
      <c r="D3988" t="s">
        <v>17789</v>
      </c>
      <c r="E3988" t="s">
        <v>17790</v>
      </c>
      <c r="F3988" t="s">
        <v>17791</v>
      </c>
      <c r="I3988" t="s">
        <v>17792</v>
      </c>
      <c r="J3988" t="s">
        <v>17302</v>
      </c>
      <c r="K3988">
        <v>-34.759779680000001</v>
      </c>
      <c r="L3988">
        <v>138.6689164</v>
      </c>
      <c r="R3988">
        <v>6850</v>
      </c>
      <c r="S3988">
        <v>400</v>
      </c>
      <c r="T3988">
        <v>931</v>
      </c>
      <c r="U3988">
        <v>69.95</v>
      </c>
      <c r="V3988">
        <v>1331</v>
      </c>
      <c r="W3988">
        <v>98.23</v>
      </c>
      <c r="X3988">
        <v>24</v>
      </c>
      <c r="Y3988">
        <v>1.77</v>
      </c>
      <c r="Z3988">
        <v>1355</v>
      </c>
      <c r="AA3988">
        <v>30.05</v>
      </c>
      <c r="AB3988">
        <v>31.91</v>
      </c>
      <c r="AC3988">
        <v>77.94</v>
      </c>
      <c r="AD3988">
        <v>40.21</v>
      </c>
      <c r="AE3988">
        <v>2.84</v>
      </c>
      <c r="AF3988">
        <v>42</v>
      </c>
      <c r="AG3988">
        <v>1185</v>
      </c>
      <c r="AH3988">
        <v>0</v>
      </c>
      <c r="AI3988" t="s">
        <v>1484</v>
      </c>
      <c r="AJ3988">
        <v>863</v>
      </c>
      <c r="AK3988">
        <v>904</v>
      </c>
      <c r="AL3988">
        <v>845</v>
      </c>
      <c r="AM3988">
        <v>846</v>
      </c>
    </row>
    <row r="3989" spans="1:39" x14ac:dyDescent="0.2">
      <c r="A3989" t="s">
        <v>577</v>
      </c>
      <c r="B3989" t="s">
        <v>17644</v>
      </c>
      <c r="C3989">
        <v>325</v>
      </c>
      <c r="D3989" t="s">
        <v>17793</v>
      </c>
      <c r="E3989" t="s">
        <v>17794</v>
      </c>
      <c r="F3989" t="s">
        <v>17795</v>
      </c>
      <c r="I3989" t="s">
        <v>17796</v>
      </c>
      <c r="J3989" t="s">
        <v>17649</v>
      </c>
      <c r="K3989">
        <v>-34.679544569999997</v>
      </c>
      <c r="L3989">
        <v>138.6726874</v>
      </c>
      <c r="R3989">
        <v>6852</v>
      </c>
      <c r="S3989">
        <v>840</v>
      </c>
      <c r="T3989">
        <v>1604</v>
      </c>
      <c r="U3989">
        <v>65.63</v>
      </c>
      <c r="V3989">
        <v>2444</v>
      </c>
      <c r="W3989">
        <v>98.35</v>
      </c>
      <c r="X3989">
        <v>41</v>
      </c>
      <c r="Y3989">
        <v>1.65</v>
      </c>
      <c r="Z3989">
        <v>2485</v>
      </c>
      <c r="AA3989">
        <v>34.369999999999997</v>
      </c>
      <c r="AB3989">
        <v>22.92</v>
      </c>
      <c r="AC3989">
        <v>82.18</v>
      </c>
      <c r="AD3989">
        <v>39.26</v>
      </c>
      <c r="AE3989">
        <v>6.35</v>
      </c>
      <c r="AF3989">
        <v>31</v>
      </c>
      <c r="AG3989">
        <v>1073</v>
      </c>
      <c r="AH3989">
        <v>0</v>
      </c>
      <c r="AI3989" t="s">
        <v>1484</v>
      </c>
      <c r="AJ3989">
        <v>795</v>
      </c>
      <c r="AK3989">
        <v>826</v>
      </c>
      <c r="AL3989">
        <v>751</v>
      </c>
      <c r="AM3989">
        <v>771</v>
      </c>
    </row>
    <row r="3990" spans="1:39" x14ac:dyDescent="0.2">
      <c r="A3990" t="s">
        <v>577</v>
      </c>
      <c r="B3990" t="s">
        <v>14955</v>
      </c>
      <c r="C3990">
        <v>186</v>
      </c>
      <c r="D3990" t="s">
        <v>17027</v>
      </c>
      <c r="E3990" t="s">
        <v>17028</v>
      </c>
      <c r="F3990" t="s">
        <v>17029</v>
      </c>
      <c r="I3990" t="s">
        <v>17030</v>
      </c>
      <c r="J3990" t="s">
        <v>17031</v>
      </c>
      <c r="K3990">
        <v>-35.073994910000003</v>
      </c>
      <c r="L3990">
        <v>138.59420840000001</v>
      </c>
      <c r="R3990">
        <v>6857</v>
      </c>
      <c r="S3990">
        <v>428</v>
      </c>
      <c r="T3990">
        <v>476</v>
      </c>
      <c r="U3990">
        <v>52.65</v>
      </c>
      <c r="V3990">
        <v>904</v>
      </c>
      <c r="W3990">
        <v>98.91</v>
      </c>
      <c r="X3990">
        <v>10</v>
      </c>
      <c r="Y3990">
        <v>1.0900000000000001</v>
      </c>
      <c r="Z3990">
        <v>914</v>
      </c>
      <c r="AA3990">
        <v>47.35</v>
      </c>
      <c r="AB3990">
        <v>19.309999999999999</v>
      </c>
      <c r="AC3990">
        <v>91.9</v>
      </c>
      <c r="AD3990">
        <v>52.4</v>
      </c>
      <c r="AE3990">
        <v>1.1000000000000001</v>
      </c>
      <c r="AF3990">
        <v>44</v>
      </c>
      <c r="AG3990">
        <v>1520</v>
      </c>
      <c r="AH3990">
        <v>0</v>
      </c>
      <c r="AI3990" t="s">
        <v>1484</v>
      </c>
      <c r="AJ3990">
        <v>968</v>
      </c>
      <c r="AK3990">
        <v>991</v>
      </c>
      <c r="AL3990">
        <v>1010</v>
      </c>
      <c r="AM3990">
        <v>967</v>
      </c>
    </row>
    <row r="3991" spans="1:39" x14ac:dyDescent="0.2">
      <c r="A3991" t="s">
        <v>577</v>
      </c>
      <c r="B3991" t="s">
        <v>16148</v>
      </c>
      <c r="C3991">
        <v>182</v>
      </c>
      <c r="D3991" t="s">
        <v>16154</v>
      </c>
      <c r="E3991" t="s">
        <v>16155</v>
      </c>
      <c r="F3991" t="s">
        <v>16156</v>
      </c>
      <c r="I3991" t="s">
        <v>16157</v>
      </c>
      <c r="J3991" t="s">
        <v>16158</v>
      </c>
      <c r="K3991">
        <v>-34.997789160000004</v>
      </c>
      <c r="L3991">
        <v>138.63239010000001</v>
      </c>
      <c r="R3991">
        <v>6859</v>
      </c>
      <c r="S3991">
        <v>525</v>
      </c>
      <c r="T3991">
        <v>268</v>
      </c>
      <c r="U3991">
        <v>33.799999999999997</v>
      </c>
      <c r="V3991">
        <v>793</v>
      </c>
      <c r="W3991">
        <v>99.13</v>
      </c>
      <c r="X3991">
        <v>7</v>
      </c>
      <c r="Y3991">
        <v>0.88</v>
      </c>
      <c r="Z3991">
        <v>800</v>
      </c>
      <c r="AA3991">
        <v>66.2</v>
      </c>
      <c r="AB3991">
        <v>21.65</v>
      </c>
      <c r="AC3991">
        <v>92.01</v>
      </c>
      <c r="AD3991">
        <v>74.48</v>
      </c>
      <c r="AE3991">
        <v>0.56999999999999995</v>
      </c>
      <c r="AF3991">
        <v>43</v>
      </c>
      <c r="AG3991">
        <v>2474</v>
      </c>
      <c r="AH3991">
        <v>0</v>
      </c>
      <c r="AI3991" t="s">
        <v>1484</v>
      </c>
      <c r="AJ3991">
        <v>1122</v>
      </c>
      <c r="AK3991">
        <v>1099</v>
      </c>
      <c r="AL3991">
        <v>1103</v>
      </c>
      <c r="AM3991">
        <v>1102</v>
      </c>
    </row>
    <row r="3992" spans="1:39" x14ac:dyDescent="0.2">
      <c r="A3992" t="s">
        <v>577</v>
      </c>
      <c r="B3992" t="s">
        <v>16148</v>
      </c>
      <c r="C3992">
        <v>182</v>
      </c>
      <c r="D3992" t="s">
        <v>16162</v>
      </c>
      <c r="E3992" t="s">
        <v>16163</v>
      </c>
      <c r="F3992" t="s">
        <v>16164</v>
      </c>
      <c r="I3992" t="s">
        <v>16165</v>
      </c>
      <c r="J3992" t="s">
        <v>16166</v>
      </c>
      <c r="K3992">
        <v>-35.028932269999999</v>
      </c>
      <c r="L3992">
        <v>138.5889348</v>
      </c>
      <c r="R3992">
        <v>6860</v>
      </c>
      <c r="S3992">
        <v>817</v>
      </c>
      <c r="T3992">
        <v>623</v>
      </c>
      <c r="U3992">
        <v>43.26</v>
      </c>
      <c r="V3992">
        <v>1440</v>
      </c>
      <c r="W3992">
        <v>99.31</v>
      </c>
      <c r="X3992">
        <v>10</v>
      </c>
      <c r="Y3992">
        <v>0.69</v>
      </c>
      <c r="Z3992">
        <v>1450</v>
      </c>
      <c r="AA3992">
        <v>56.74</v>
      </c>
      <c r="AB3992">
        <v>27.42</v>
      </c>
      <c r="AC3992">
        <v>83.67</v>
      </c>
      <c r="AD3992">
        <v>68.97</v>
      </c>
      <c r="AE3992">
        <v>0.77</v>
      </c>
      <c r="AF3992">
        <v>44</v>
      </c>
      <c r="AG3992">
        <v>1718</v>
      </c>
      <c r="AH3992">
        <v>0</v>
      </c>
      <c r="AI3992" t="s">
        <v>1484</v>
      </c>
      <c r="AJ3992">
        <v>1079</v>
      </c>
      <c r="AK3992">
        <v>1048</v>
      </c>
      <c r="AL3992">
        <v>1073</v>
      </c>
      <c r="AM3992">
        <v>1058</v>
      </c>
    </row>
    <row r="3993" spans="1:39" x14ac:dyDescent="0.2">
      <c r="A3993" t="s">
        <v>577</v>
      </c>
      <c r="B3993" t="s">
        <v>16148</v>
      </c>
      <c r="C3993">
        <v>182</v>
      </c>
      <c r="D3993" t="s">
        <v>16174</v>
      </c>
      <c r="E3993" t="s">
        <v>16175</v>
      </c>
      <c r="F3993" t="s">
        <v>16176</v>
      </c>
      <c r="I3993" t="s">
        <v>16172</v>
      </c>
      <c r="J3993" t="s">
        <v>16173</v>
      </c>
      <c r="K3993">
        <v>-35.020894470000002</v>
      </c>
      <c r="L3993">
        <v>138.61495210000001</v>
      </c>
      <c r="R3993">
        <v>6862</v>
      </c>
      <c r="S3993">
        <v>708</v>
      </c>
      <c r="T3993">
        <v>447</v>
      </c>
      <c r="U3993">
        <v>38.700000000000003</v>
      </c>
      <c r="V3993">
        <v>1155</v>
      </c>
      <c r="W3993">
        <v>99.23</v>
      </c>
      <c r="X3993">
        <v>9</v>
      </c>
      <c r="Y3993">
        <v>0.77</v>
      </c>
      <c r="Z3993">
        <v>1164</v>
      </c>
      <c r="AA3993">
        <v>61.3</v>
      </c>
      <c r="AB3993">
        <v>22.64</v>
      </c>
      <c r="AC3993">
        <v>91.75</v>
      </c>
      <c r="AD3993">
        <v>70.2</v>
      </c>
      <c r="AE3993">
        <v>0.64</v>
      </c>
      <c r="AF3993">
        <v>45</v>
      </c>
      <c r="AG3993">
        <v>1879</v>
      </c>
      <c r="AH3993">
        <v>0</v>
      </c>
      <c r="AI3993" t="s">
        <v>1484</v>
      </c>
      <c r="AJ3993">
        <v>1088</v>
      </c>
      <c r="AK3993">
        <v>1029</v>
      </c>
      <c r="AL3993">
        <v>1063</v>
      </c>
      <c r="AM3993">
        <v>1053</v>
      </c>
    </row>
    <row r="3994" spans="1:39" x14ac:dyDescent="0.2">
      <c r="A3994" t="s">
        <v>577</v>
      </c>
      <c r="B3994" t="s">
        <v>16148</v>
      </c>
      <c r="C3994">
        <v>182</v>
      </c>
      <c r="D3994" t="s">
        <v>16198</v>
      </c>
      <c r="E3994" t="s">
        <v>16199</v>
      </c>
      <c r="F3994" t="s">
        <v>16200</v>
      </c>
      <c r="I3994" t="s">
        <v>16201</v>
      </c>
      <c r="J3994" t="s">
        <v>16202</v>
      </c>
      <c r="K3994">
        <v>-34.987482</v>
      </c>
      <c r="L3994">
        <v>138.59639200000001</v>
      </c>
      <c r="R3994">
        <v>6864</v>
      </c>
      <c r="S3994">
        <v>1033</v>
      </c>
      <c r="T3994">
        <v>652</v>
      </c>
      <c r="U3994">
        <v>38.69</v>
      </c>
      <c r="V3994">
        <v>1685</v>
      </c>
      <c r="W3994">
        <v>99.23</v>
      </c>
      <c r="X3994">
        <v>13</v>
      </c>
      <c r="Y3994">
        <v>0.77</v>
      </c>
      <c r="Z3994">
        <v>1698</v>
      </c>
      <c r="AA3994">
        <v>61.31</v>
      </c>
      <c r="AB3994">
        <v>15.97</v>
      </c>
      <c r="AC3994">
        <v>89.75</v>
      </c>
      <c r="AD3994">
        <v>71.64</v>
      </c>
      <c r="AE3994">
        <v>0.35</v>
      </c>
      <c r="AF3994">
        <v>41</v>
      </c>
      <c r="AG3994">
        <v>2447</v>
      </c>
      <c r="AH3994">
        <v>0</v>
      </c>
      <c r="AI3994" t="s">
        <v>1484</v>
      </c>
      <c r="AJ3994">
        <v>1110</v>
      </c>
      <c r="AK3994">
        <v>1068</v>
      </c>
      <c r="AL3994">
        <v>1088</v>
      </c>
      <c r="AM3994">
        <v>1091</v>
      </c>
    </row>
    <row r="3995" spans="1:39" x14ac:dyDescent="0.2">
      <c r="A3995" t="s">
        <v>577</v>
      </c>
      <c r="B3995" t="s">
        <v>16148</v>
      </c>
      <c r="C3995">
        <v>182</v>
      </c>
      <c r="D3995" t="s">
        <v>16207</v>
      </c>
      <c r="E3995" t="s">
        <v>16208</v>
      </c>
      <c r="F3995" t="s">
        <v>16209</v>
      </c>
      <c r="I3995" t="s">
        <v>16210</v>
      </c>
      <c r="J3995" t="s">
        <v>16166</v>
      </c>
      <c r="K3995">
        <v>-35.024900000000002</v>
      </c>
      <c r="L3995">
        <v>138.608</v>
      </c>
      <c r="R3995">
        <v>6866</v>
      </c>
      <c r="S3995">
        <v>622</v>
      </c>
      <c r="T3995">
        <v>368</v>
      </c>
      <c r="U3995">
        <v>37.17</v>
      </c>
      <c r="V3995">
        <v>990</v>
      </c>
      <c r="W3995">
        <v>99</v>
      </c>
      <c r="X3995">
        <v>10</v>
      </c>
      <c r="Y3995">
        <v>1</v>
      </c>
      <c r="Z3995">
        <v>1000</v>
      </c>
      <c r="AA3995">
        <v>62.83</v>
      </c>
      <c r="AB3995">
        <v>24.16</v>
      </c>
      <c r="AC3995">
        <v>88.3</v>
      </c>
      <c r="AD3995">
        <v>69.61</v>
      </c>
      <c r="AE3995">
        <v>0.76</v>
      </c>
      <c r="AF3995">
        <v>42</v>
      </c>
      <c r="AG3995">
        <v>2425</v>
      </c>
      <c r="AH3995">
        <v>0</v>
      </c>
      <c r="AI3995" t="s">
        <v>1484</v>
      </c>
      <c r="AJ3995">
        <v>1099</v>
      </c>
      <c r="AK3995">
        <v>1097</v>
      </c>
      <c r="AL3995">
        <v>1100</v>
      </c>
      <c r="AM3995">
        <v>1093</v>
      </c>
    </row>
    <row r="3996" spans="1:39" x14ac:dyDescent="0.2">
      <c r="A3996" t="s">
        <v>577</v>
      </c>
      <c r="B3996" t="s">
        <v>14955</v>
      </c>
      <c r="C3996">
        <v>186</v>
      </c>
      <c r="D3996" t="s">
        <v>17054</v>
      </c>
      <c r="E3996" t="s">
        <v>17055</v>
      </c>
      <c r="F3996" t="s">
        <v>17056</v>
      </c>
      <c r="I3996" t="s">
        <v>17057</v>
      </c>
      <c r="J3996" t="s">
        <v>17031</v>
      </c>
      <c r="K3996">
        <v>-35.049343989999997</v>
      </c>
      <c r="L3996">
        <v>138.58942769999999</v>
      </c>
      <c r="R3996">
        <v>6867</v>
      </c>
      <c r="S3996">
        <v>1142</v>
      </c>
      <c r="T3996">
        <v>1250</v>
      </c>
      <c r="U3996">
        <v>52.26</v>
      </c>
      <c r="V3996">
        <v>2392</v>
      </c>
      <c r="W3996">
        <v>98.64</v>
      </c>
      <c r="X3996">
        <v>33</v>
      </c>
      <c r="Y3996">
        <v>1.36</v>
      </c>
      <c r="Z3996">
        <v>2425</v>
      </c>
      <c r="AA3996">
        <v>47.74</v>
      </c>
      <c r="AB3996">
        <v>28.68</v>
      </c>
      <c r="AC3996">
        <v>86.59</v>
      </c>
      <c r="AD3996">
        <v>64.28</v>
      </c>
      <c r="AE3996">
        <v>1.21</v>
      </c>
      <c r="AF3996">
        <v>41</v>
      </c>
      <c r="AG3996">
        <v>2061</v>
      </c>
      <c r="AH3996">
        <v>0</v>
      </c>
      <c r="AI3996" t="s">
        <v>1484</v>
      </c>
      <c r="AJ3996">
        <v>1039</v>
      </c>
      <c r="AK3996">
        <v>1065</v>
      </c>
      <c r="AL3996">
        <v>1073</v>
      </c>
      <c r="AM3996">
        <v>1045</v>
      </c>
    </row>
    <row r="3997" spans="1:39" x14ac:dyDescent="0.2">
      <c r="A3997" t="s">
        <v>577</v>
      </c>
      <c r="B3997" t="s">
        <v>15526</v>
      </c>
      <c r="C3997">
        <v>179</v>
      </c>
      <c r="D3997" t="s">
        <v>15592</v>
      </c>
      <c r="E3997" t="s">
        <v>15593</v>
      </c>
      <c r="F3997" t="s">
        <v>15594</v>
      </c>
      <c r="I3997" t="s">
        <v>15595</v>
      </c>
      <c r="J3997" t="s">
        <v>15596</v>
      </c>
      <c r="K3997">
        <v>-34.960067000000002</v>
      </c>
      <c r="L3997">
        <v>138.624833</v>
      </c>
      <c r="R3997">
        <v>6868</v>
      </c>
      <c r="S3997">
        <v>502</v>
      </c>
      <c r="T3997">
        <v>300</v>
      </c>
      <c r="U3997">
        <v>37.409999999999997</v>
      </c>
      <c r="V3997">
        <v>802</v>
      </c>
      <c r="W3997">
        <v>99.38</v>
      </c>
      <c r="X3997">
        <v>5</v>
      </c>
      <c r="Y3997">
        <v>0.62</v>
      </c>
      <c r="Z3997">
        <v>807</v>
      </c>
      <c r="AA3997">
        <v>62.59</v>
      </c>
      <c r="AB3997">
        <v>25.73</v>
      </c>
      <c r="AC3997">
        <v>79.17</v>
      </c>
      <c r="AD3997">
        <v>74.72</v>
      </c>
      <c r="AE3997">
        <v>0.15</v>
      </c>
      <c r="AF3997">
        <v>44</v>
      </c>
      <c r="AG3997">
        <v>2098</v>
      </c>
      <c r="AH3997">
        <v>0</v>
      </c>
      <c r="AI3997" t="s">
        <v>1484</v>
      </c>
      <c r="AJ3997">
        <v>1134</v>
      </c>
      <c r="AK3997">
        <v>1047</v>
      </c>
      <c r="AL3997">
        <v>1089</v>
      </c>
      <c r="AM3997">
        <v>1099</v>
      </c>
    </row>
    <row r="3998" spans="1:39" x14ac:dyDescent="0.2">
      <c r="A3998" t="s">
        <v>577</v>
      </c>
      <c r="B3998" t="s">
        <v>16322</v>
      </c>
      <c r="C3998">
        <v>190</v>
      </c>
      <c r="D3998" t="s">
        <v>17849</v>
      </c>
      <c r="E3998" t="s">
        <v>17850</v>
      </c>
      <c r="F3998" t="s">
        <v>17851</v>
      </c>
      <c r="I3998" t="s">
        <v>17852</v>
      </c>
      <c r="J3998" t="s">
        <v>17848</v>
      </c>
      <c r="K3998">
        <v>-34.949449010000002</v>
      </c>
      <c r="L3998">
        <v>138.63525010000001</v>
      </c>
      <c r="R3998">
        <v>6870</v>
      </c>
      <c r="S3998">
        <v>777</v>
      </c>
      <c r="T3998">
        <v>677</v>
      </c>
      <c r="U3998">
        <v>46.56</v>
      </c>
      <c r="V3998">
        <v>1454</v>
      </c>
      <c r="W3998">
        <v>99.32</v>
      </c>
      <c r="X3998">
        <v>10</v>
      </c>
      <c r="Y3998">
        <v>0.68</v>
      </c>
      <c r="Z3998">
        <v>1464</v>
      </c>
      <c r="AA3998">
        <v>53.44</v>
      </c>
      <c r="AB3998">
        <v>38.85</v>
      </c>
      <c r="AC3998">
        <v>64.47</v>
      </c>
      <c r="AD3998">
        <v>74.25</v>
      </c>
      <c r="AE3998">
        <v>0.51</v>
      </c>
      <c r="AF3998">
        <v>41</v>
      </c>
      <c r="AG3998">
        <v>1794</v>
      </c>
      <c r="AH3998">
        <v>0</v>
      </c>
      <c r="AI3998" t="s">
        <v>1484</v>
      </c>
      <c r="AJ3998">
        <v>1113</v>
      </c>
      <c r="AK3998">
        <v>998</v>
      </c>
      <c r="AL3998">
        <v>1056</v>
      </c>
      <c r="AM3998">
        <v>1072</v>
      </c>
    </row>
    <row r="3999" spans="1:39" x14ac:dyDescent="0.2">
      <c r="A3999" t="s">
        <v>577</v>
      </c>
      <c r="B3999" t="s">
        <v>15526</v>
      </c>
      <c r="C3999">
        <v>179</v>
      </c>
      <c r="D3999" t="s">
        <v>13159</v>
      </c>
      <c r="E3999" t="s">
        <v>15597</v>
      </c>
      <c r="F3999" t="s">
        <v>15598</v>
      </c>
      <c r="I3999" t="s">
        <v>13162</v>
      </c>
      <c r="J3999" t="s">
        <v>15599</v>
      </c>
      <c r="K3999">
        <v>-34.951500000000003</v>
      </c>
      <c r="L3999">
        <v>138.589</v>
      </c>
      <c r="R3999">
        <v>6871</v>
      </c>
      <c r="S3999">
        <v>1248</v>
      </c>
      <c r="T3999">
        <v>600</v>
      </c>
      <c r="U3999">
        <v>32.47</v>
      </c>
      <c r="V3999">
        <v>1848</v>
      </c>
      <c r="W3999">
        <v>99.46</v>
      </c>
      <c r="X3999">
        <v>10</v>
      </c>
      <c r="Y3999">
        <v>0.54</v>
      </c>
      <c r="Z3999">
        <v>1858</v>
      </c>
      <c r="AA3999">
        <v>67.53</v>
      </c>
      <c r="AB3999">
        <v>28.73</v>
      </c>
      <c r="AC3999">
        <v>77.75</v>
      </c>
      <c r="AD3999">
        <v>78.25</v>
      </c>
      <c r="AE3999">
        <v>1.02</v>
      </c>
      <c r="AF3999">
        <v>39</v>
      </c>
      <c r="AG3999">
        <v>1965</v>
      </c>
      <c r="AH3999">
        <v>0</v>
      </c>
      <c r="AI3999" t="s">
        <v>1484</v>
      </c>
      <c r="AJ3999">
        <v>1125</v>
      </c>
      <c r="AK3999">
        <v>988</v>
      </c>
      <c r="AL3999">
        <v>1065</v>
      </c>
      <c r="AM3999">
        <v>1078</v>
      </c>
    </row>
    <row r="4000" spans="1:39" x14ac:dyDescent="0.2">
      <c r="A4000" t="s">
        <v>577</v>
      </c>
      <c r="B4000" t="s">
        <v>14955</v>
      </c>
      <c r="C4000">
        <v>186</v>
      </c>
      <c r="D4000" t="s">
        <v>13339</v>
      </c>
      <c r="E4000" t="s">
        <v>17084</v>
      </c>
      <c r="F4000" t="s">
        <v>17085</v>
      </c>
      <c r="I4000" t="s">
        <v>13342</v>
      </c>
      <c r="J4000" t="s">
        <v>17031</v>
      </c>
      <c r="K4000">
        <v>-35.087104119999999</v>
      </c>
      <c r="L4000">
        <v>138.58264940000001</v>
      </c>
      <c r="R4000">
        <v>6873</v>
      </c>
      <c r="S4000">
        <v>669</v>
      </c>
      <c r="T4000">
        <v>920</v>
      </c>
      <c r="U4000">
        <v>57.9</v>
      </c>
      <c r="V4000">
        <v>1589</v>
      </c>
      <c r="W4000">
        <v>99.06</v>
      </c>
      <c r="X4000">
        <v>15</v>
      </c>
      <c r="Y4000">
        <v>0.94</v>
      </c>
      <c r="Z4000">
        <v>1604</v>
      </c>
      <c r="AA4000">
        <v>42.1</v>
      </c>
      <c r="AB4000">
        <v>19.95</v>
      </c>
      <c r="AC4000">
        <v>93.83</v>
      </c>
      <c r="AD4000">
        <v>53.52</v>
      </c>
      <c r="AE4000">
        <v>0.73</v>
      </c>
      <c r="AF4000">
        <v>47</v>
      </c>
      <c r="AG4000">
        <v>1633</v>
      </c>
      <c r="AH4000">
        <v>0</v>
      </c>
      <c r="AI4000" t="s">
        <v>1484</v>
      </c>
      <c r="AJ4000">
        <v>987</v>
      </c>
      <c r="AK4000">
        <v>1026</v>
      </c>
      <c r="AL4000">
        <v>1036</v>
      </c>
      <c r="AM4000">
        <v>991</v>
      </c>
    </row>
    <row r="4001" spans="1:39" x14ac:dyDescent="0.2">
      <c r="A4001" t="s">
        <v>577</v>
      </c>
      <c r="B4001" t="s">
        <v>680</v>
      </c>
      <c r="C4001">
        <v>188</v>
      </c>
      <c r="D4001" t="s">
        <v>17441</v>
      </c>
      <c r="E4001" t="s">
        <v>17442</v>
      </c>
      <c r="F4001" t="s">
        <v>17443</v>
      </c>
      <c r="I4001" t="s">
        <v>17444</v>
      </c>
      <c r="J4001" t="s">
        <v>16173</v>
      </c>
      <c r="K4001">
        <v>-35.020187980000003</v>
      </c>
      <c r="L4001">
        <v>138.63648910000001</v>
      </c>
      <c r="R4001">
        <v>6875</v>
      </c>
      <c r="S4001">
        <v>903</v>
      </c>
      <c r="T4001">
        <v>522</v>
      </c>
      <c r="U4001">
        <v>36.630000000000003</v>
      </c>
      <c r="V4001">
        <v>1425</v>
      </c>
      <c r="W4001">
        <v>99.16</v>
      </c>
      <c r="X4001">
        <v>12</v>
      </c>
      <c r="Y4001">
        <v>0.84</v>
      </c>
      <c r="Z4001">
        <v>1437</v>
      </c>
      <c r="AA4001">
        <v>63.37</v>
      </c>
      <c r="AB4001">
        <v>18.100000000000001</v>
      </c>
      <c r="AC4001">
        <v>94.35</v>
      </c>
      <c r="AD4001">
        <v>69.739999999999995</v>
      </c>
      <c r="AE4001">
        <v>0.51</v>
      </c>
      <c r="AF4001">
        <v>41</v>
      </c>
      <c r="AG4001">
        <v>2076</v>
      </c>
      <c r="AH4001">
        <v>0</v>
      </c>
      <c r="AI4001" t="s">
        <v>1484</v>
      </c>
      <c r="AJ4001">
        <v>1108</v>
      </c>
      <c r="AK4001">
        <v>1079</v>
      </c>
      <c r="AL4001">
        <v>1101</v>
      </c>
      <c r="AM4001">
        <v>1082</v>
      </c>
    </row>
    <row r="4002" spans="1:39" x14ac:dyDescent="0.2">
      <c r="A4002" t="s">
        <v>577</v>
      </c>
      <c r="B4002" t="s">
        <v>16148</v>
      </c>
      <c r="C4002">
        <v>182</v>
      </c>
      <c r="D4002" t="s">
        <v>16240</v>
      </c>
      <c r="E4002" t="s">
        <v>16241</v>
      </c>
      <c r="F4002" t="s">
        <v>16242</v>
      </c>
      <c r="I4002" t="s">
        <v>16243</v>
      </c>
      <c r="J4002" t="s">
        <v>16193</v>
      </c>
      <c r="K4002">
        <v>-34.973876930000003</v>
      </c>
      <c r="L4002">
        <v>138.6003499</v>
      </c>
      <c r="R4002">
        <v>6876</v>
      </c>
      <c r="S4002">
        <v>909</v>
      </c>
      <c r="T4002">
        <v>707</v>
      </c>
      <c r="U4002">
        <v>43.75</v>
      </c>
      <c r="V4002">
        <v>1616</v>
      </c>
      <c r="W4002">
        <v>99.38</v>
      </c>
      <c r="X4002">
        <v>10</v>
      </c>
      <c r="Y4002">
        <v>0.62</v>
      </c>
      <c r="Z4002">
        <v>1626</v>
      </c>
      <c r="AA4002">
        <v>56.25</v>
      </c>
      <c r="AB4002">
        <v>17.87</v>
      </c>
      <c r="AC4002">
        <v>88.65</v>
      </c>
      <c r="AD4002">
        <v>73.45</v>
      </c>
      <c r="AE4002">
        <v>0.15</v>
      </c>
      <c r="AF4002">
        <v>46</v>
      </c>
      <c r="AG4002">
        <v>2384</v>
      </c>
      <c r="AH4002">
        <v>0</v>
      </c>
      <c r="AI4002" t="s">
        <v>1484</v>
      </c>
      <c r="AJ4002">
        <v>1120</v>
      </c>
      <c r="AK4002">
        <v>1070</v>
      </c>
      <c r="AL4002">
        <v>1088</v>
      </c>
      <c r="AM4002">
        <v>1099</v>
      </c>
    </row>
    <row r="4003" spans="1:39" x14ac:dyDescent="0.2">
      <c r="A4003" t="s">
        <v>577</v>
      </c>
      <c r="B4003" t="s">
        <v>15526</v>
      </c>
      <c r="C4003">
        <v>179</v>
      </c>
      <c r="D4003" t="s">
        <v>15696</v>
      </c>
      <c r="E4003" t="s">
        <v>15697</v>
      </c>
      <c r="F4003" t="s">
        <v>15698</v>
      </c>
      <c r="I4003" t="s">
        <v>15699</v>
      </c>
      <c r="J4003" t="s">
        <v>15633</v>
      </c>
      <c r="K4003">
        <v>-34.960397999999998</v>
      </c>
      <c r="L4003">
        <v>138.60711900000001</v>
      </c>
      <c r="R4003">
        <v>6878</v>
      </c>
      <c r="S4003">
        <v>555</v>
      </c>
      <c r="T4003">
        <v>618</v>
      </c>
      <c r="U4003">
        <v>52.69</v>
      </c>
      <c r="V4003">
        <v>1173</v>
      </c>
      <c r="W4003">
        <v>99.07</v>
      </c>
      <c r="X4003">
        <v>11</v>
      </c>
      <c r="Y4003">
        <v>0.93</v>
      </c>
      <c r="Z4003">
        <v>1184</v>
      </c>
      <c r="AA4003">
        <v>47.31</v>
      </c>
      <c r="AB4003">
        <v>24.02</v>
      </c>
      <c r="AC4003">
        <v>84.71</v>
      </c>
      <c r="AD4003">
        <v>75.819999999999993</v>
      </c>
      <c r="AE4003">
        <v>0.44</v>
      </c>
      <c r="AF4003">
        <v>46</v>
      </c>
      <c r="AG4003">
        <v>2591</v>
      </c>
      <c r="AH4003">
        <v>0</v>
      </c>
      <c r="AI4003" t="s">
        <v>1484</v>
      </c>
      <c r="AJ4003">
        <v>1138</v>
      </c>
      <c r="AK4003">
        <v>1067</v>
      </c>
      <c r="AL4003">
        <v>1094</v>
      </c>
      <c r="AM4003">
        <v>1121</v>
      </c>
    </row>
    <row r="4004" spans="1:39" x14ac:dyDescent="0.2">
      <c r="A4004" t="s">
        <v>577</v>
      </c>
      <c r="B4004" t="s">
        <v>16148</v>
      </c>
      <c r="C4004">
        <v>182</v>
      </c>
      <c r="D4004" t="s">
        <v>6137</v>
      </c>
      <c r="E4004" t="s">
        <v>16244</v>
      </c>
      <c r="F4004" t="s">
        <v>16245</v>
      </c>
      <c r="I4004" t="s">
        <v>6140</v>
      </c>
      <c r="J4004" t="s">
        <v>16193</v>
      </c>
      <c r="K4004">
        <v>-34.971161250000002</v>
      </c>
      <c r="L4004">
        <v>138.61382320000001</v>
      </c>
      <c r="R4004">
        <v>6879</v>
      </c>
      <c r="S4004">
        <v>556</v>
      </c>
      <c r="T4004">
        <v>331</v>
      </c>
      <c r="U4004">
        <v>37.32</v>
      </c>
      <c r="V4004">
        <v>887</v>
      </c>
      <c r="W4004">
        <v>99.11</v>
      </c>
      <c r="X4004">
        <v>8</v>
      </c>
      <c r="Y4004">
        <v>0.89</v>
      </c>
      <c r="Z4004">
        <v>895</v>
      </c>
      <c r="AA4004">
        <v>62.68</v>
      </c>
      <c r="AB4004">
        <v>21.93</v>
      </c>
      <c r="AC4004">
        <v>85.41</v>
      </c>
      <c r="AD4004">
        <v>71.73</v>
      </c>
      <c r="AE4004">
        <v>0.01</v>
      </c>
      <c r="AF4004">
        <v>47</v>
      </c>
      <c r="AG4004">
        <v>2086</v>
      </c>
      <c r="AH4004">
        <v>0</v>
      </c>
      <c r="AI4004" t="s">
        <v>1484</v>
      </c>
      <c r="AJ4004">
        <v>1106</v>
      </c>
      <c r="AK4004">
        <v>1042</v>
      </c>
      <c r="AL4004">
        <v>1070</v>
      </c>
      <c r="AM4004">
        <v>1085</v>
      </c>
    </row>
    <row r="4005" spans="1:39" x14ac:dyDescent="0.2">
      <c r="A4005" t="s">
        <v>577</v>
      </c>
      <c r="B4005" t="s">
        <v>16148</v>
      </c>
      <c r="C4005">
        <v>182</v>
      </c>
      <c r="D4005" t="s">
        <v>16252</v>
      </c>
      <c r="E4005" t="s">
        <v>16253</v>
      </c>
      <c r="F4005" t="s">
        <v>16254</v>
      </c>
      <c r="I4005" t="s">
        <v>16255</v>
      </c>
      <c r="J4005" t="s">
        <v>16193</v>
      </c>
      <c r="K4005">
        <v>-34.976786699999998</v>
      </c>
      <c r="L4005">
        <v>138.62013189999999</v>
      </c>
      <c r="R4005">
        <v>6881</v>
      </c>
      <c r="S4005">
        <v>1064</v>
      </c>
      <c r="T4005">
        <v>836</v>
      </c>
      <c r="U4005">
        <v>44</v>
      </c>
      <c r="V4005">
        <v>1900</v>
      </c>
      <c r="W4005">
        <v>98.96</v>
      </c>
      <c r="X4005">
        <v>20</v>
      </c>
      <c r="Y4005">
        <v>1.04</v>
      </c>
      <c r="Z4005">
        <v>1920</v>
      </c>
      <c r="AA4005">
        <v>56</v>
      </c>
      <c r="AB4005">
        <v>23.09</v>
      </c>
      <c r="AC4005">
        <v>86.47</v>
      </c>
      <c r="AD4005">
        <v>74.09</v>
      </c>
      <c r="AE4005">
        <v>0.24</v>
      </c>
      <c r="AF4005">
        <v>44</v>
      </c>
      <c r="AG4005">
        <v>2393</v>
      </c>
      <c r="AH4005">
        <v>0</v>
      </c>
      <c r="AI4005" t="s">
        <v>1484</v>
      </c>
      <c r="AJ4005">
        <v>1130</v>
      </c>
      <c r="AK4005">
        <v>1057</v>
      </c>
      <c r="AL4005">
        <v>1089</v>
      </c>
      <c r="AM4005">
        <v>1104</v>
      </c>
    </row>
    <row r="4006" spans="1:39" x14ac:dyDescent="0.2">
      <c r="A4006" t="s">
        <v>577</v>
      </c>
      <c r="B4006" t="s">
        <v>16322</v>
      </c>
      <c r="C4006">
        <v>190</v>
      </c>
      <c r="D4006" t="s">
        <v>17918</v>
      </c>
      <c r="E4006" t="s">
        <v>17919</v>
      </c>
      <c r="F4006" t="s">
        <v>17920</v>
      </c>
      <c r="I4006" t="s">
        <v>17921</v>
      </c>
      <c r="J4006" t="s">
        <v>17848</v>
      </c>
      <c r="K4006">
        <v>-34.957970000000003</v>
      </c>
      <c r="L4006">
        <v>138.62873999999999</v>
      </c>
      <c r="R4006">
        <v>6882</v>
      </c>
      <c r="S4006">
        <v>511</v>
      </c>
      <c r="T4006">
        <v>431</v>
      </c>
      <c r="U4006">
        <v>45.75</v>
      </c>
      <c r="V4006">
        <v>942</v>
      </c>
      <c r="W4006">
        <v>99.16</v>
      </c>
      <c r="X4006">
        <v>8</v>
      </c>
      <c r="Y4006">
        <v>0.84</v>
      </c>
      <c r="Z4006">
        <v>950</v>
      </c>
      <c r="AA4006">
        <v>54.25</v>
      </c>
      <c r="AB4006">
        <v>25.43</v>
      </c>
      <c r="AC4006">
        <v>82.08</v>
      </c>
      <c r="AD4006">
        <v>73.03</v>
      </c>
      <c r="AE4006">
        <v>0.19</v>
      </c>
      <c r="AF4006">
        <v>50</v>
      </c>
      <c r="AG4006">
        <v>1973</v>
      </c>
      <c r="AH4006">
        <v>0</v>
      </c>
      <c r="AI4006" t="s">
        <v>1484</v>
      </c>
      <c r="AJ4006">
        <v>1114</v>
      </c>
      <c r="AK4006">
        <v>1038</v>
      </c>
      <c r="AL4006">
        <v>1067</v>
      </c>
      <c r="AM4006">
        <v>1088</v>
      </c>
    </row>
    <row r="4007" spans="1:39" x14ac:dyDescent="0.2">
      <c r="A4007" t="s">
        <v>577</v>
      </c>
      <c r="B4007" t="s">
        <v>16148</v>
      </c>
      <c r="C4007">
        <v>182</v>
      </c>
      <c r="D4007" t="s">
        <v>16262</v>
      </c>
      <c r="E4007" t="s">
        <v>16263</v>
      </c>
      <c r="F4007" t="s">
        <v>16264</v>
      </c>
      <c r="I4007" t="s">
        <v>16265</v>
      </c>
      <c r="J4007" t="s">
        <v>16193</v>
      </c>
      <c r="K4007">
        <v>-34.967075129999998</v>
      </c>
      <c r="L4007">
        <v>138.6223133</v>
      </c>
      <c r="R4007">
        <v>6883</v>
      </c>
      <c r="S4007">
        <v>198</v>
      </c>
      <c r="T4007">
        <v>175</v>
      </c>
      <c r="U4007">
        <v>46.92</v>
      </c>
      <c r="V4007">
        <v>373</v>
      </c>
      <c r="W4007">
        <v>98.68</v>
      </c>
      <c r="X4007">
        <v>5</v>
      </c>
      <c r="Y4007">
        <v>1.32</v>
      </c>
      <c r="Z4007">
        <v>378</v>
      </c>
      <c r="AA4007">
        <v>53.08</v>
      </c>
      <c r="AB4007">
        <v>25.49</v>
      </c>
      <c r="AC4007">
        <v>81.349999999999994</v>
      </c>
      <c r="AD4007">
        <v>77.58</v>
      </c>
      <c r="AE4007">
        <v>0.17</v>
      </c>
      <c r="AF4007">
        <v>44</v>
      </c>
      <c r="AG4007">
        <v>2694</v>
      </c>
      <c r="AH4007">
        <v>0</v>
      </c>
      <c r="AI4007" t="s">
        <v>1484</v>
      </c>
      <c r="AJ4007">
        <v>1143</v>
      </c>
      <c r="AK4007">
        <v>1091</v>
      </c>
      <c r="AL4007">
        <v>1108</v>
      </c>
      <c r="AM4007">
        <v>1127</v>
      </c>
    </row>
    <row r="4008" spans="1:39" x14ac:dyDescent="0.2">
      <c r="A4008" t="s">
        <v>577</v>
      </c>
      <c r="B4008" t="s">
        <v>16148</v>
      </c>
      <c r="C4008">
        <v>182</v>
      </c>
      <c r="D4008" t="s">
        <v>16189</v>
      </c>
      <c r="E4008" t="s">
        <v>16190</v>
      </c>
      <c r="F4008" t="s">
        <v>16191</v>
      </c>
      <c r="I4008" t="s">
        <v>16192</v>
      </c>
      <c r="J4008" t="s">
        <v>16193</v>
      </c>
      <c r="K4008">
        <v>-34.993682579999998</v>
      </c>
      <c r="L4008">
        <v>138.60415829999999</v>
      </c>
      <c r="R4008">
        <v>6884</v>
      </c>
      <c r="S4008">
        <v>771</v>
      </c>
      <c r="T4008">
        <v>527</v>
      </c>
      <c r="U4008">
        <v>40.6</v>
      </c>
      <c r="V4008">
        <v>1298</v>
      </c>
      <c r="W4008">
        <v>99.01</v>
      </c>
      <c r="X4008">
        <v>13</v>
      </c>
      <c r="Y4008">
        <v>0.99</v>
      </c>
      <c r="Z4008">
        <v>1311</v>
      </c>
      <c r="AA4008">
        <v>59.4</v>
      </c>
      <c r="AB4008">
        <v>22.11</v>
      </c>
      <c r="AC4008">
        <v>84.35</v>
      </c>
      <c r="AD4008">
        <v>73.06</v>
      </c>
      <c r="AE4008">
        <v>0.49</v>
      </c>
      <c r="AF4008">
        <v>42</v>
      </c>
      <c r="AG4008">
        <v>2129</v>
      </c>
      <c r="AH4008">
        <v>0</v>
      </c>
      <c r="AI4008" t="s">
        <v>1484</v>
      </c>
      <c r="AJ4008">
        <v>1114</v>
      </c>
      <c r="AK4008">
        <v>1056</v>
      </c>
      <c r="AL4008">
        <v>1083</v>
      </c>
      <c r="AM4008">
        <v>1084</v>
      </c>
    </row>
    <row r="4009" spans="1:39" x14ac:dyDescent="0.2">
      <c r="A4009" t="s">
        <v>577</v>
      </c>
      <c r="B4009" t="s">
        <v>15526</v>
      </c>
      <c r="C4009">
        <v>179</v>
      </c>
      <c r="D4009" t="s">
        <v>15657</v>
      </c>
      <c r="E4009" t="s">
        <v>15658</v>
      </c>
      <c r="F4009" t="s">
        <v>15659</v>
      </c>
      <c r="I4009" t="s">
        <v>15660</v>
      </c>
      <c r="J4009" t="s">
        <v>15596</v>
      </c>
      <c r="K4009">
        <v>-34.944600000000001</v>
      </c>
      <c r="L4009">
        <v>138.62</v>
      </c>
      <c r="R4009">
        <v>6886</v>
      </c>
      <c r="S4009">
        <v>994</v>
      </c>
      <c r="T4009">
        <v>649</v>
      </c>
      <c r="U4009">
        <v>39.5</v>
      </c>
      <c r="V4009">
        <v>1643</v>
      </c>
      <c r="W4009">
        <v>99.27</v>
      </c>
      <c r="X4009">
        <v>12</v>
      </c>
      <c r="Y4009">
        <v>0.73</v>
      </c>
      <c r="Z4009">
        <v>1655</v>
      </c>
      <c r="AA4009">
        <v>60.5</v>
      </c>
      <c r="AB4009">
        <v>29.63</v>
      </c>
      <c r="AC4009">
        <v>77.13</v>
      </c>
      <c r="AD4009">
        <v>76.52</v>
      </c>
      <c r="AE4009">
        <v>0.34</v>
      </c>
      <c r="AF4009">
        <v>41</v>
      </c>
      <c r="AG4009">
        <v>1979</v>
      </c>
      <c r="AH4009">
        <v>0</v>
      </c>
      <c r="AI4009" t="s">
        <v>1484</v>
      </c>
      <c r="AJ4009">
        <v>1130</v>
      </c>
      <c r="AK4009">
        <v>979</v>
      </c>
      <c r="AL4009">
        <v>1056</v>
      </c>
      <c r="AM4009">
        <v>1077</v>
      </c>
    </row>
    <row r="4010" spans="1:39" x14ac:dyDescent="0.2">
      <c r="A4010" t="s">
        <v>577</v>
      </c>
      <c r="B4010" t="s">
        <v>16322</v>
      </c>
      <c r="C4010">
        <v>190</v>
      </c>
      <c r="D4010" t="s">
        <v>17830</v>
      </c>
      <c r="E4010" t="s">
        <v>17831</v>
      </c>
      <c r="F4010" t="s">
        <v>17832</v>
      </c>
      <c r="I4010" t="s">
        <v>17833</v>
      </c>
      <c r="J4010" t="s">
        <v>17834</v>
      </c>
      <c r="K4010">
        <v>-34.93427397</v>
      </c>
      <c r="L4010">
        <v>138.63124690000001</v>
      </c>
      <c r="R4010">
        <v>6887</v>
      </c>
      <c r="S4010">
        <v>463</v>
      </c>
      <c r="T4010">
        <v>383</v>
      </c>
      <c r="U4010">
        <v>45.27</v>
      </c>
      <c r="V4010">
        <v>846</v>
      </c>
      <c r="W4010">
        <v>99.41</v>
      </c>
      <c r="X4010">
        <v>5</v>
      </c>
      <c r="Y4010">
        <v>0.59</v>
      </c>
      <c r="Z4010">
        <v>851</v>
      </c>
      <c r="AA4010">
        <v>54.73</v>
      </c>
      <c r="AB4010">
        <v>22.28</v>
      </c>
      <c r="AC4010">
        <v>84.58</v>
      </c>
      <c r="AD4010">
        <v>76.040000000000006</v>
      </c>
      <c r="AE4010">
        <v>0.65</v>
      </c>
      <c r="AF4010">
        <v>47</v>
      </c>
      <c r="AG4010">
        <v>2198</v>
      </c>
      <c r="AH4010">
        <v>0</v>
      </c>
      <c r="AI4010" t="s">
        <v>1484</v>
      </c>
      <c r="AJ4010">
        <v>1143</v>
      </c>
      <c r="AK4010">
        <v>1035</v>
      </c>
      <c r="AL4010">
        <v>1092</v>
      </c>
      <c r="AM4010">
        <v>1115</v>
      </c>
    </row>
    <row r="4011" spans="1:39" x14ac:dyDescent="0.2">
      <c r="A4011" t="s">
        <v>577</v>
      </c>
      <c r="B4011" t="s">
        <v>16322</v>
      </c>
      <c r="C4011">
        <v>190</v>
      </c>
      <c r="D4011" t="s">
        <v>17940</v>
      </c>
      <c r="E4011" t="s">
        <v>17941</v>
      </c>
      <c r="F4011" t="s">
        <v>17942</v>
      </c>
      <c r="I4011" t="s">
        <v>17943</v>
      </c>
      <c r="J4011" t="s">
        <v>17894</v>
      </c>
      <c r="K4011">
        <v>-34.931606410000001</v>
      </c>
      <c r="L4011">
        <v>138.62899100000001</v>
      </c>
      <c r="R4011">
        <v>6888</v>
      </c>
      <c r="S4011">
        <v>715</v>
      </c>
      <c r="T4011">
        <v>529</v>
      </c>
      <c r="U4011">
        <v>42.52</v>
      </c>
      <c r="V4011">
        <v>1244</v>
      </c>
      <c r="W4011">
        <v>99.2</v>
      </c>
      <c r="X4011">
        <v>10</v>
      </c>
      <c r="Y4011">
        <v>0.8</v>
      </c>
      <c r="Z4011">
        <v>1254</v>
      </c>
      <c r="AA4011">
        <v>57.48</v>
      </c>
      <c r="AB4011">
        <v>29.11</v>
      </c>
      <c r="AC4011">
        <v>79.81</v>
      </c>
      <c r="AD4011">
        <v>80.58</v>
      </c>
      <c r="AE4011">
        <v>0.19</v>
      </c>
      <c r="AF4011">
        <v>42</v>
      </c>
      <c r="AG4011">
        <v>2230</v>
      </c>
      <c r="AH4011">
        <v>0</v>
      </c>
      <c r="AI4011" t="s">
        <v>1484</v>
      </c>
      <c r="AJ4011">
        <v>1137</v>
      </c>
      <c r="AK4011">
        <v>1016</v>
      </c>
      <c r="AL4011">
        <v>1073</v>
      </c>
      <c r="AM4011">
        <v>1100</v>
      </c>
    </row>
    <row r="4012" spans="1:39" x14ac:dyDescent="0.2">
      <c r="A4012" t="s">
        <v>577</v>
      </c>
      <c r="B4012" t="s">
        <v>15526</v>
      </c>
      <c r="C4012">
        <v>179</v>
      </c>
      <c r="D4012" t="s">
        <v>15692</v>
      </c>
      <c r="E4012" t="s">
        <v>15693</v>
      </c>
      <c r="F4012" t="s">
        <v>15694</v>
      </c>
      <c r="I4012" t="s">
        <v>15695</v>
      </c>
      <c r="J4012" t="s">
        <v>15633</v>
      </c>
      <c r="K4012">
        <v>-34.950820999999998</v>
      </c>
      <c r="L4012">
        <v>138.608307</v>
      </c>
      <c r="R4012">
        <v>6889</v>
      </c>
      <c r="S4012">
        <v>1055</v>
      </c>
      <c r="T4012">
        <v>728</v>
      </c>
      <c r="U4012">
        <v>40.83</v>
      </c>
      <c r="V4012">
        <v>1783</v>
      </c>
      <c r="W4012">
        <v>98.73</v>
      </c>
      <c r="X4012">
        <v>23</v>
      </c>
      <c r="Y4012">
        <v>1.27</v>
      </c>
      <c r="Z4012">
        <v>1806</v>
      </c>
      <c r="AA4012">
        <v>59.17</v>
      </c>
      <c r="AB4012">
        <v>27.96</v>
      </c>
      <c r="AC4012">
        <v>79.319999999999993</v>
      </c>
      <c r="AD4012">
        <v>77.69</v>
      </c>
      <c r="AE4012">
        <v>0.34</v>
      </c>
      <c r="AF4012">
        <v>41</v>
      </c>
      <c r="AG4012">
        <v>1985</v>
      </c>
      <c r="AH4012">
        <v>0</v>
      </c>
      <c r="AI4012" t="s">
        <v>1484</v>
      </c>
      <c r="AJ4012">
        <v>1129</v>
      </c>
      <c r="AK4012">
        <v>979</v>
      </c>
      <c r="AL4012">
        <v>1060</v>
      </c>
      <c r="AM4012">
        <v>1086</v>
      </c>
    </row>
    <row r="4013" spans="1:39" x14ac:dyDescent="0.2">
      <c r="A4013" t="s">
        <v>577</v>
      </c>
      <c r="B4013" t="s">
        <v>16148</v>
      </c>
      <c r="C4013">
        <v>182</v>
      </c>
      <c r="D4013" t="s">
        <v>16328</v>
      </c>
      <c r="E4013" t="s">
        <v>16329</v>
      </c>
      <c r="F4013" t="s">
        <v>16330</v>
      </c>
      <c r="I4013" t="s">
        <v>16331</v>
      </c>
      <c r="J4013" t="s">
        <v>16202</v>
      </c>
      <c r="K4013">
        <v>-34.9694</v>
      </c>
      <c r="L4013">
        <v>138.59200000000001</v>
      </c>
      <c r="R4013">
        <v>6891</v>
      </c>
      <c r="S4013">
        <v>793</v>
      </c>
      <c r="T4013">
        <v>569</v>
      </c>
      <c r="U4013">
        <v>41.78</v>
      </c>
      <c r="V4013">
        <v>1362</v>
      </c>
      <c r="W4013">
        <v>99.34</v>
      </c>
      <c r="X4013">
        <v>9</v>
      </c>
      <c r="Y4013">
        <v>0.66</v>
      </c>
      <c r="Z4013">
        <v>1371</v>
      </c>
      <c r="AA4013">
        <v>58.22</v>
      </c>
      <c r="AB4013">
        <v>21.04</v>
      </c>
      <c r="AC4013">
        <v>81.33</v>
      </c>
      <c r="AD4013">
        <v>71.650000000000006</v>
      </c>
      <c r="AE4013">
        <v>0.33</v>
      </c>
      <c r="AF4013">
        <v>43</v>
      </c>
      <c r="AG4013">
        <v>1984</v>
      </c>
      <c r="AH4013">
        <v>0</v>
      </c>
      <c r="AI4013" t="s">
        <v>1484</v>
      </c>
      <c r="AJ4013">
        <v>1099</v>
      </c>
      <c r="AK4013">
        <v>1035</v>
      </c>
      <c r="AL4013">
        <v>1074</v>
      </c>
      <c r="AM4013">
        <v>1080</v>
      </c>
    </row>
    <row r="4014" spans="1:39" x14ac:dyDescent="0.2">
      <c r="A4014" t="s">
        <v>577</v>
      </c>
      <c r="B4014" t="s">
        <v>578</v>
      </c>
      <c r="C4014">
        <v>183</v>
      </c>
      <c r="D4014" t="s">
        <v>16336</v>
      </c>
      <c r="E4014" t="s">
        <v>16337</v>
      </c>
      <c r="F4014" t="s">
        <v>16338</v>
      </c>
      <c r="I4014" t="s">
        <v>16339</v>
      </c>
      <c r="J4014" t="s">
        <v>16340</v>
      </c>
      <c r="K4014">
        <v>-30.448248</v>
      </c>
      <c r="L4014">
        <v>137.167115</v>
      </c>
      <c r="R4014">
        <v>6908</v>
      </c>
      <c r="S4014">
        <v>37</v>
      </c>
      <c r="T4014">
        <v>117</v>
      </c>
      <c r="U4014">
        <v>75.97</v>
      </c>
      <c r="V4014">
        <v>154</v>
      </c>
      <c r="W4014">
        <v>100</v>
      </c>
      <c r="X4014">
        <v>0</v>
      </c>
      <c r="Y4014">
        <v>0</v>
      </c>
      <c r="Z4014">
        <v>154</v>
      </c>
      <c r="AA4014">
        <v>24.03</v>
      </c>
      <c r="AB4014">
        <v>18.45</v>
      </c>
      <c r="AC4014">
        <v>94.95</v>
      </c>
      <c r="AD4014">
        <v>42.52</v>
      </c>
      <c r="AE4014">
        <v>5.0599999999999996</v>
      </c>
      <c r="AF4014">
        <v>56</v>
      </c>
      <c r="AG4014">
        <v>714</v>
      </c>
      <c r="AH4014">
        <v>4</v>
      </c>
      <c r="AI4014" t="s">
        <v>71</v>
      </c>
      <c r="AJ4014">
        <v>781</v>
      </c>
      <c r="AK4014">
        <v>890</v>
      </c>
      <c r="AL4014">
        <v>841</v>
      </c>
      <c r="AM4014">
        <v>816</v>
      </c>
    </row>
    <row r="4015" spans="1:39" x14ac:dyDescent="0.2">
      <c r="A4015" t="s">
        <v>577</v>
      </c>
      <c r="B4015" t="s">
        <v>578</v>
      </c>
      <c r="C4015">
        <v>183</v>
      </c>
      <c r="D4015" t="s">
        <v>16352</v>
      </c>
      <c r="E4015" t="s">
        <v>16353</v>
      </c>
      <c r="F4015" t="s">
        <v>16354</v>
      </c>
      <c r="I4015" t="s">
        <v>16355</v>
      </c>
      <c r="J4015" t="s">
        <v>16356</v>
      </c>
      <c r="K4015">
        <v>-33.91091256</v>
      </c>
      <c r="L4015">
        <v>136.56776529999999</v>
      </c>
      <c r="R4015">
        <v>6909</v>
      </c>
      <c r="S4015">
        <v>28</v>
      </c>
      <c r="T4015">
        <v>185</v>
      </c>
      <c r="U4015">
        <v>86.85</v>
      </c>
      <c r="V4015">
        <v>213</v>
      </c>
      <c r="W4015">
        <v>97.71</v>
      </c>
      <c r="X4015">
        <v>5</v>
      </c>
      <c r="Y4015">
        <v>2.29</v>
      </c>
      <c r="Z4015">
        <v>218</v>
      </c>
      <c r="AA4015">
        <v>13.15</v>
      </c>
      <c r="AB4015">
        <v>7.81</v>
      </c>
      <c r="AC4015">
        <v>97.85</v>
      </c>
      <c r="AD4015">
        <v>37.22</v>
      </c>
      <c r="AE4015">
        <v>1.72</v>
      </c>
      <c r="AF4015">
        <v>51</v>
      </c>
      <c r="AG4015">
        <v>1022</v>
      </c>
      <c r="AH4015">
        <v>3</v>
      </c>
      <c r="AI4015" t="s">
        <v>49</v>
      </c>
      <c r="AJ4015">
        <v>889</v>
      </c>
      <c r="AK4015">
        <v>955</v>
      </c>
      <c r="AL4015">
        <v>957</v>
      </c>
      <c r="AM4015">
        <v>915</v>
      </c>
    </row>
    <row r="4016" spans="1:39" x14ac:dyDescent="0.2">
      <c r="A4016" t="s">
        <v>577</v>
      </c>
      <c r="B4016" t="s">
        <v>578</v>
      </c>
      <c r="C4016">
        <v>183</v>
      </c>
      <c r="D4016" t="s">
        <v>16398</v>
      </c>
      <c r="E4016" t="s">
        <v>16399</v>
      </c>
      <c r="F4016" t="s">
        <v>16400</v>
      </c>
      <c r="I4016" t="s">
        <v>16401</v>
      </c>
      <c r="J4016" t="s">
        <v>650</v>
      </c>
      <c r="K4016">
        <v>-32.135149970000001</v>
      </c>
      <c r="L4016">
        <v>133.67665</v>
      </c>
      <c r="R4016">
        <v>6913</v>
      </c>
      <c r="S4016">
        <v>323</v>
      </c>
      <c r="T4016">
        <v>940</v>
      </c>
      <c r="U4016">
        <v>74.430000000000007</v>
      </c>
      <c r="V4016">
        <v>1263</v>
      </c>
      <c r="W4016">
        <v>99.37</v>
      </c>
      <c r="X4016">
        <v>8</v>
      </c>
      <c r="Y4016">
        <v>0.63</v>
      </c>
      <c r="Z4016">
        <v>1271</v>
      </c>
      <c r="AA4016">
        <v>25.57</v>
      </c>
      <c r="AB4016">
        <v>9.17</v>
      </c>
      <c r="AC4016">
        <v>89.76</v>
      </c>
      <c r="AD4016">
        <v>40.28</v>
      </c>
      <c r="AE4016">
        <v>25.32</v>
      </c>
      <c r="AF4016">
        <v>40</v>
      </c>
      <c r="AG4016">
        <v>1472</v>
      </c>
      <c r="AH4016">
        <v>4</v>
      </c>
      <c r="AI4016" t="s">
        <v>71</v>
      </c>
      <c r="AJ4016">
        <v>924</v>
      </c>
      <c r="AK4016">
        <v>934</v>
      </c>
      <c r="AL4016">
        <v>949</v>
      </c>
      <c r="AM4016">
        <v>929</v>
      </c>
    </row>
    <row r="4017" spans="1:39" x14ac:dyDescent="0.2">
      <c r="A4017" t="s">
        <v>577</v>
      </c>
      <c r="B4017" t="s">
        <v>578</v>
      </c>
      <c r="C4017">
        <v>183</v>
      </c>
      <c r="D4017" t="s">
        <v>16407</v>
      </c>
      <c r="E4017" t="s">
        <v>16408</v>
      </c>
      <c r="F4017" t="s">
        <v>16409</v>
      </c>
      <c r="I4017" t="s">
        <v>16410</v>
      </c>
      <c r="J4017" t="s">
        <v>16411</v>
      </c>
      <c r="K4017">
        <v>-33.701803300000002</v>
      </c>
      <c r="L4017">
        <v>136.4940187</v>
      </c>
      <c r="R4017">
        <v>6914</v>
      </c>
      <c r="S4017">
        <v>88</v>
      </c>
      <c r="T4017">
        <v>494</v>
      </c>
      <c r="U4017">
        <v>84.88</v>
      </c>
      <c r="V4017">
        <v>582</v>
      </c>
      <c r="W4017">
        <v>99.49</v>
      </c>
      <c r="X4017">
        <v>3</v>
      </c>
      <c r="Y4017">
        <v>0.51</v>
      </c>
      <c r="Z4017">
        <v>585</v>
      </c>
      <c r="AA4017">
        <v>15.12</v>
      </c>
      <c r="AB4017">
        <v>6.08</v>
      </c>
      <c r="AC4017">
        <v>98.82</v>
      </c>
      <c r="AD4017">
        <v>42.98</v>
      </c>
      <c r="AE4017">
        <v>0.78</v>
      </c>
      <c r="AF4017">
        <v>49</v>
      </c>
      <c r="AG4017">
        <v>1107</v>
      </c>
      <c r="AH4017">
        <v>3</v>
      </c>
      <c r="AI4017" t="s">
        <v>49</v>
      </c>
      <c r="AJ4017">
        <v>928</v>
      </c>
      <c r="AK4017">
        <v>971</v>
      </c>
      <c r="AL4017">
        <v>973</v>
      </c>
      <c r="AM4017">
        <v>934</v>
      </c>
    </row>
    <row r="4018" spans="1:39" x14ac:dyDescent="0.2">
      <c r="A4018" t="s">
        <v>577</v>
      </c>
      <c r="B4018" t="s">
        <v>578</v>
      </c>
      <c r="C4018">
        <v>183</v>
      </c>
      <c r="D4018" t="s">
        <v>16412</v>
      </c>
      <c r="E4018" t="s">
        <v>16413</v>
      </c>
      <c r="F4018" t="s">
        <v>16414</v>
      </c>
      <c r="I4018" t="s">
        <v>16415</v>
      </c>
      <c r="J4018" t="s">
        <v>16416</v>
      </c>
      <c r="K4018">
        <v>-34.622998500000001</v>
      </c>
      <c r="L4018">
        <v>135.4637409</v>
      </c>
      <c r="R4018">
        <v>6915</v>
      </c>
      <c r="S4018">
        <v>140</v>
      </c>
      <c r="T4018">
        <v>322</v>
      </c>
      <c r="U4018">
        <v>69.7</v>
      </c>
      <c r="V4018">
        <v>462</v>
      </c>
      <c r="W4018">
        <v>98.51</v>
      </c>
      <c r="X4018">
        <v>7</v>
      </c>
      <c r="Y4018">
        <v>1.49</v>
      </c>
      <c r="Z4018">
        <v>469</v>
      </c>
      <c r="AA4018">
        <v>30.3</v>
      </c>
      <c r="AB4018">
        <v>12.86</v>
      </c>
      <c r="AC4018">
        <v>97.05</v>
      </c>
      <c r="AD4018">
        <v>40.99</v>
      </c>
      <c r="AE4018">
        <v>2.62</v>
      </c>
      <c r="AF4018">
        <v>55</v>
      </c>
      <c r="AG4018">
        <v>1258</v>
      </c>
      <c r="AH4018">
        <v>3</v>
      </c>
      <c r="AI4018" t="s">
        <v>49</v>
      </c>
      <c r="AJ4018">
        <v>929</v>
      </c>
      <c r="AK4018">
        <v>1000</v>
      </c>
      <c r="AL4018">
        <v>1002</v>
      </c>
      <c r="AM4018">
        <v>953</v>
      </c>
    </row>
    <row r="4019" spans="1:39" x14ac:dyDescent="0.2">
      <c r="A4019" t="s">
        <v>577</v>
      </c>
      <c r="B4019" t="s">
        <v>578</v>
      </c>
      <c r="C4019">
        <v>183</v>
      </c>
      <c r="D4019" t="s">
        <v>16417</v>
      </c>
      <c r="E4019" t="s">
        <v>16418</v>
      </c>
      <c r="F4019" t="s">
        <v>16419</v>
      </c>
      <c r="I4019" t="s">
        <v>16420</v>
      </c>
      <c r="J4019" t="s">
        <v>16421</v>
      </c>
      <c r="K4019">
        <v>-29.01154</v>
      </c>
      <c r="L4019">
        <v>134.75442000000001</v>
      </c>
      <c r="R4019">
        <v>6916</v>
      </c>
      <c r="S4019">
        <v>125</v>
      </c>
      <c r="T4019">
        <v>406</v>
      </c>
      <c r="U4019">
        <v>76.459999999999994</v>
      </c>
      <c r="V4019">
        <v>531</v>
      </c>
      <c r="W4019">
        <v>98.7</v>
      </c>
      <c r="X4019">
        <v>7</v>
      </c>
      <c r="Y4019">
        <v>1.3</v>
      </c>
      <c r="Z4019">
        <v>538</v>
      </c>
      <c r="AA4019">
        <v>23.54</v>
      </c>
      <c r="AB4019">
        <v>33.57</v>
      </c>
      <c r="AC4019">
        <v>73.239999999999995</v>
      </c>
      <c r="AD4019">
        <v>44.73</v>
      </c>
      <c r="AE4019">
        <v>18.47</v>
      </c>
      <c r="AF4019">
        <v>49</v>
      </c>
      <c r="AG4019">
        <v>811</v>
      </c>
      <c r="AH4019">
        <v>4</v>
      </c>
      <c r="AI4019" t="s">
        <v>71</v>
      </c>
      <c r="AJ4019">
        <v>867</v>
      </c>
      <c r="AK4019">
        <v>833</v>
      </c>
      <c r="AL4019">
        <v>869</v>
      </c>
      <c r="AM4019">
        <v>868</v>
      </c>
    </row>
    <row r="4020" spans="1:39" x14ac:dyDescent="0.2">
      <c r="A4020" t="s">
        <v>577</v>
      </c>
      <c r="B4020" t="s">
        <v>578</v>
      </c>
      <c r="C4020">
        <v>183</v>
      </c>
      <c r="D4020" t="s">
        <v>16432</v>
      </c>
      <c r="E4020" t="s">
        <v>16433</v>
      </c>
      <c r="F4020" t="s">
        <v>16434</v>
      </c>
      <c r="I4020" t="s">
        <v>16435</v>
      </c>
      <c r="J4020" t="s">
        <v>16436</v>
      </c>
      <c r="K4020">
        <v>-33.683999999999997</v>
      </c>
      <c r="L4020">
        <v>136.9264</v>
      </c>
      <c r="R4020">
        <v>6918</v>
      </c>
      <c r="S4020">
        <v>72</v>
      </c>
      <c r="T4020">
        <v>588</v>
      </c>
      <c r="U4020">
        <v>89.09</v>
      </c>
      <c r="V4020">
        <v>660</v>
      </c>
      <c r="W4020">
        <v>98.95</v>
      </c>
      <c r="X4020">
        <v>7</v>
      </c>
      <c r="Y4020">
        <v>1.05</v>
      </c>
      <c r="Z4020">
        <v>667</v>
      </c>
      <c r="AA4020">
        <v>10.91</v>
      </c>
      <c r="AB4020">
        <v>7.95</v>
      </c>
      <c r="AC4020">
        <v>98.87</v>
      </c>
      <c r="AD4020">
        <v>34.92</v>
      </c>
      <c r="AE4020">
        <v>2.88</v>
      </c>
      <c r="AF4020">
        <v>52</v>
      </c>
      <c r="AG4020">
        <v>1175</v>
      </c>
      <c r="AH4020">
        <v>3</v>
      </c>
      <c r="AI4020" t="s">
        <v>49</v>
      </c>
      <c r="AJ4020">
        <v>906</v>
      </c>
      <c r="AK4020">
        <v>969</v>
      </c>
      <c r="AL4020">
        <v>959</v>
      </c>
      <c r="AM4020">
        <v>923</v>
      </c>
    </row>
    <row r="4021" spans="1:39" x14ac:dyDescent="0.2">
      <c r="A4021" t="s">
        <v>577</v>
      </c>
      <c r="B4021" t="s">
        <v>578</v>
      </c>
      <c r="C4021">
        <v>183</v>
      </c>
      <c r="D4021" t="s">
        <v>16437</v>
      </c>
      <c r="E4021" t="s">
        <v>16438</v>
      </c>
      <c r="F4021" t="s">
        <v>16439</v>
      </c>
      <c r="I4021" t="s">
        <v>16440</v>
      </c>
      <c r="J4021" t="s">
        <v>16441</v>
      </c>
      <c r="K4021">
        <v>-33.353299999999997</v>
      </c>
      <c r="L4021">
        <v>138.20849999999999</v>
      </c>
      <c r="R4021">
        <v>6919</v>
      </c>
      <c r="S4021">
        <v>176</v>
      </c>
      <c r="T4021">
        <v>611</v>
      </c>
      <c r="U4021">
        <v>77.64</v>
      </c>
      <c r="V4021">
        <v>787</v>
      </c>
      <c r="W4021">
        <v>98.75</v>
      </c>
      <c r="X4021">
        <v>10</v>
      </c>
      <c r="Y4021">
        <v>1.25</v>
      </c>
      <c r="Z4021">
        <v>797</v>
      </c>
      <c r="AA4021">
        <v>22.36</v>
      </c>
      <c r="AB4021">
        <v>7.18</v>
      </c>
      <c r="AC4021">
        <v>98.02</v>
      </c>
      <c r="AD4021">
        <v>39.35</v>
      </c>
      <c r="AE4021">
        <v>2.4900000000000002</v>
      </c>
      <c r="AF4021">
        <v>47</v>
      </c>
      <c r="AG4021">
        <v>1177</v>
      </c>
      <c r="AH4021">
        <v>2</v>
      </c>
      <c r="AI4021" t="s">
        <v>178</v>
      </c>
      <c r="AJ4021">
        <v>940</v>
      </c>
      <c r="AK4021">
        <v>959</v>
      </c>
      <c r="AL4021">
        <v>969</v>
      </c>
      <c r="AM4021">
        <v>938</v>
      </c>
    </row>
    <row r="4022" spans="1:39" x14ac:dyDescent="0.2">
      <c r="A4022" t="s">
        <v>577</v>
      </c>
      <c r="B4022" t="s">
        <v>578</v>
      </c>
      <c r="C4022">
        <v>183</v>
      </c>
      <c r="D4022" t="s">
        <v>16442</v>
      </c>
      <c r="E4022" t="s">
        <v>16443</v>
      </c>
      <c r="F4022" t="s">
        <v>16444</v>
      </c>
      <c r="I4022" t="s">
        <v>16445</v>
      </c>
      <c r="J4022" t="s">
        <v>16446</v>
      </c>
      <c r="K4022">
        <v>-34.264819920000001</v>
      </c>
      <c r="L4022">
        <v>135.72783989999999</v>
      </c>
      <c r="R4022">
        <v>6920</v>
      </c>
      <c r="S4022">
        <v>92</v>
      </c>
      <c r="T4022">
        <v>563</v>
      </c>
      <c r="U4022">
        <v>85.95</v>
      </c>
      <c r="V4022">
        <v>655</v>
      </c>
      <c r="W4022">
        <v>99.54</v>
      </c>
      <c r="X4022">
        <v>3</v>
      </c>
      <c r="Y4022">
        <v>0.46</v>
      </c>
      <c r="Z4022">
        <v>658</v>
      </c>
      <c r="AA4022">
        <v>14.05</v>
      </c>
      <c r="AB4022">
        <v>3.99</v>
      </c>
      <c r="AC4022">
        <v>99.34</v>
      </c>
      <c r="AD4022">
        <v>48.44</v>
      </c>
      <c r="AE4022">
        <v>1.84</v>
      </c>
      <c r="AF4022">
        <v>41</v>
      </c>
      <c r="AG4022">
        <v>1634</v>
      </c>
      <c r="AH4022">
        <v>3</v>
      </c>
      <c r="AI4022" t="s">
        <v>49</v>
      </c>
      <c r="AJ4022">
        <v>982</v>
      </c>
      <c r="AK4022">
        <v>1017</v>
      </c>
      <c r="AL4022">
        <v>1033</v>
      </c>
      <c r="AM4022">
        <v>991</v>
      </c>
    </row>
    <row r="4023" spans="1:39" x14ac:dyDescent="0.2">
      <c r="A4023" t="s">
        <v>577</v>
      </c>
      <c r="B4023" t="s">
        <v>578</v>
      </c>
      <c r="C4023">
        <v>183</v>
      </c>
      <c r="D4023" t="s">
        <v>16452</v>
      </c>
      <c r="E4023" t="s">
        <v>16453</v>
      </c>
      <c r="F4023" t="s">
        <v>16454</v>
      </c>
      <c r="I4023" t="s">
        <v>16455</v>
      </c>
      <c r="J4023" t="s">
        <v>671</v>
      </c>
      <c r="K4023">
        <v>-33.463296870000001</v>
      </c>
      <c r="L4023">
        <v>136.19909250000001</v>
      </c>
      <c r="R4023">
        <v>6921</v>
      </c>
      <c r="S4023">
        <v>3</v>
      </c>
      <c r="T4023">
        <v>55</v>
      </c>
      <c r="U4023">
        <v>94.83</v>
      </c>
      <c r="V4023">
        <v>58</v>
      </c>
      <c r="W4023">
        <v>100</v>
      </c>
      <c r="X4023">
        <v>0</v>
      </c>
      <c r="Y4023">
        <v>0</v>
      </c>
      <c r="Z4023">
        <v>58</v>
      </c>
      <c r="AA4023">
        <v>5.17</v>
      </c>
      <c r="AB4023">
        <v>3.65</v>
      </c>
      <c r="AC4023">
        <v>99.5</v>
      </c>
      <c r="AD4023">
        <v>47.22</v>
      </c>
      <c r="AE4023">
        <v>0.66</v>
      </c>
      <c r="AF4023">
        <v>41</v>
      </c>
      <c r="AG4023">
        <v>1261</v>
      </c>
      <c r="AH4023">
        <v>3</v>
      </c>
      <c r="AI4023" t="s">
        <v>49</v>
      </c>
      <c r="AJ4023">
        <v>1076</v>
      </c>
      <c r="AK4023">
        <v>1055</v>
      </c>
      <c r="AL4023">
        <v>1065</v>
      </c>
      <c r="AM4023">
        <v>1042</v>
      </c>
    </row>
    <row r="4024" spans="1:39" x14ac:dyDescent="0.2">
      <c r="A4024" t="s">
        <v>577</v>
      </c>
      <c r="B4024" t="s">
        <v>578</v>
      </c>
      <c r="C4024">
        <v>183</v>
      </c>
      <c r="D4024" t="s">
        <v>16629</v>
      </c>
      <c r="E4024" t="s">
        <v>16630</v>
      </c>
      <c r="F4024" t="s">
        <v>16631</v>
      </c>
      <c r="I4024" t="s">
        <v>16628</v>
      </c>
      <c r="J4024" t="s">
        <v>623</v>
      </c>
      <c r="K4024">
        <v>-32.494225669999999</v>
      </c>
      <c r="L4024">
        <v>137.7719381</v>
      </c>
      <c r="R4024">
        <v>6922</v>
      </c>
      <c r="S4024">
        <v>185</v>
      </c>
      <c r="T4024">
        <v>432</v>
      </c>
      <c r="U4024">
        <v>70.02</v>
      </c>
      <c r="V4024">
        <v>617</v>
      </c>
      <c r="W4024">
        <v>98.72</v>
      </c>
      <c r="X4024">
        <v>8</v>
      </c>
      <c r="Y4024">
        <v>1.28</v>
      </c>
      <c r="Z4024">
        <v>625</v>
      </c>
      <c r="AA4024">
        <v>29.98</v>
      </c>
      <c r="AB4024">
        <v>11.32</v>
      </c>
      <c r="AC4024">
        <v>90.4</v>
      </c>
      <c r="AD4024">
        <v>34.32</v>
      </c>
      <c r="AE4024">
        <v>25.07</v>
      </c>
      <c r="AF4024">
        <v>39</v>
      </c>
      <c r="AG4024">
        <v>1076</v>
      </c>
      <c r="AH4024">
        <v>2</v>
      </c>
      <c r="AI4024" t="s">
        <v>178</v>
      </c>
      <c r="AJ4024">
        <v>849</v>
      </c>
      <c r="AK4024">
        <v>830</v>
      </c>
      <c r="AL4024">
        <v>837</v>
      </c>
      <c r="AM4024">
        <v>840</v>
      </c>
    </row>
    <row r="4025" spans="1:39" x14ac:dyDescent="0.2">
      <c r="A4025" t="s">
        <v>577</v>
      </c>
      <c r="B4025" t="s">
        <v>578</v>
      </c>
      <c r="C4025">
        <v>183</v>
      </c>
      <c r="D4025" t="s">
        <v>16465</v>
      </c>
      <c r="E4025" t="s">
        <v>16466</v>
      </c>
      <c r="F4025" t="s">
        <v>16467</v>
      </c>
      <c r="I4025" t="s">
        <v>16468</v>
      </c>
      <c r="J4025" t="s">
        <v>16469</v>
      </c>
      <c r="K4025">
        <v>-33.646420079999999</v>
      </c>
      <c r="L4025">
        <v>134.8910822</v>
      </c>
      <c r="R4025">
        <v>6925</v>
      </c>
      <c r="S4025">
        <v>89</v>
      </c>
      <c r="T4025">
        <v>153</v>
      </c>
      <c r="U4025">
        <v>63.22</v>
      </c>
      <c r="V4025">
        <v>242</v>
      </c>
      <c r="W4025">
        <v>98.78</v>
      </c>
      <c r="X4025">
        <v>3</v>
      </c>
      <c r="Y4025">
        <v>1.22</v>
      </c>
      <c r="Z4025">
        <v>245</v>
      </c>
      <c r="AA4025">
        <v>36.78</v>
      </c>
      <c r="AB4025">
        <v>8.35</v>
      </c>
      <c r="AC4025">
        <v>98.21</v>
      </c>
      <c r="AD4025">
        <v>44.04</v>
      </c>
      <c r="AE4025">
        <v>5.5</v>
      </c>
      <c r="AF4025">
        <v>47</v>
      </c>
      <c r="AG4025">
        <v>1100</v>
      </c>
      <c r="AH4025">
        <v>4</v>
      </c>
      <c r="AI4025" t="s">
        <v>71</v>
      </c>
      <c r="AJ4025">
        <v>960</v>
      </c>
      <c r="AK4025">
        <v>952</v>
      </c>
      <c r="AL4025">
        <v>943</v>
      </c>
      <c r="AM4025">
        <v>931</v>
      </c>
    </row>
    <row r="4026" spans="1:39" x14ac:dyDescent="0.2">
      <c r="A4026" t="s">
        <v>577</v>
      </c>
      <c r="B4026" t="s">
        <v>578</v>
      </c>
      <c r="C4026">
        <v>183</v>
      </c>
      <c r="D4026" t="s">
        <v>16500</v>
      </c>
      <c r="E4026" t="s">
        <v>16501</v>
      </c>
      <c r="F4026" t="s">
        <v>16502</v>
      </c>
      <c r="I4026" t="s">
        <v>16503</v>
      </c>
      <c r="J4026" t="s">
        <v>16504</v>
      </c>
      <c r="K4026">
        <v>-31.88814794</v>
      </c>
      <c r="L4026">
        <v>138.42227460000001</v>
      </c>
      <c r="R4026">
        <v>6928</v>
      </c>
      <c r="S4026">
        <v>56</v>
      </c>
      <c r="T4026">
        <v>120</v>
      </c>
      <c r="U4026">
        <v>68.180000000000007</v>
      </c>
      <c r="V4026">
        <v>176</v>
      </c>
      <c r="W4026">
        <v>99.44</v>
      </c>
      <c r="X4026">
        <v>1</v>
      </c>
      <c r="Y4026">
        <v>0.56000000000000005</v>
      </c>
      <c r="Z4026">
        <v>177</v>
      </c>
      <c r="AA4026">
        <v>31.82</v>
      </c>
      <c r="AB4026">
        <v>12.64</v>
      </c>
      <c r="AC4026">
        <v>90.95</v>
      </c>
      <c r="AD4026">
        <v>47.45</v>
      </c>
      <c r="AE4026">
        <v>13.36</v>
      </c>
      <c r="AF4026">
        <v>51</v>
      </c>
      <c r="AG4026">
        <v>1318</v>
      </c>
      <c r="AH4026">
        <v>2</v>
      </c>
      <c r="AI4026" t="s">
        <v>178</v>
      </c>
      <c r="AJ4026">
        <v>963</v>
      </c>
      <c r="AK4026">
        <v>944</v>
      </c>
      <c r="AL4026">
        <v>989</v>
      </c>
      <c r="AM4026">
        <v>961</v>
      </c>
    </row>
    <row r="4027" spans="1:39" x14ac:dyDescent="0.2">
      <c r="A4027" t="s">
        <v>577</v>
      </c>
      <c r="B4027" t="s">
        <v>578</v>
      </c>
      <c r="C4027">
        <v>183</v>
      </c>
      <c r="D4027" t="s">
        <v>16505</v>
      </c>
      <c r="E4027" t="s">
        <v>16506</v>
      </c>
      <c r="F4027" t="s">
        <v>16507</v>
      </c>
      <c r="I4027" t="s">
        <v>16508</v>
      </c>
      <c r="J4027" t="s">
        <v>16509</v>
      </c>
      <c r="K4027">
        <v>-32.730392299999998</v>
      </c>
      <c r="L4027">
        <v>137.14969930000001</v>
      </c>
      <c r="R4027">
        <v>6930</v>
      </c>
      <c r="S4027">
        <v>20</v>
      </c>
      <c r="T4027">
        <v>55</v>
      </c>
      <c r="U4027">
        <v>73.33</v>
      </c>
      <c r="V4027">
        <v>75</v>
      </c>
      <c r="W4027">
        <v>97.4</v>
      </c>
      <c r="X4027">
        <v>2</v>
      </c>
      <c r="Y4027">
        <v>2.6</v>
      </c>
      <c r="Z4027">
        <v>77</v>
      </c>
      <c r="AA4027">
        <v>26.67</v>
      </c>
      <c r="AB4027">
        <v>10.38</v>
      </c>
      <c r="AC4027">
        <v>93.41</v>
      </c>
      <c r="AD4027">
        <v>33.54</v>
      </c>
      <c r="AE4027">
        <v>5.51</v>
      </c>
      <c r="AF4027">
        <v>52</v>
      </c>
      <c r="AG4027">
        <v>714</v>
      </c>
      <c r="AH4027">
        <v>3</v>
      </c>
      <c r="AI4027" t="s">
        <v>49</v>
      </c>
      <c r="AJ4027">
        <v>774</v>
      </c>
      <c r="AK4027">
        <v>810</v>
      </c>
      <c r="AL4027">
        <v>818</v>
      </c>
      <c r="AM4027">
        <v>818</v>
      </c>
    </row>
    <row r="4028" spans="1:39" x14ac:dyDescent="0.2">
      <c r="A4028" t="s">
        <v>577</v>
      </c>
      <c r="B4028" t="s">
        <v>578</v>
      </c>
      <c r="C4028">
        <v>183</v>
      </c>
      <c r="D4028" t="s">
        <v>16520</v>
      </c>
      <c r="E4028" t="s">
        <v>16521</v>
      </c>
      <c r="F4028" t="s">
        <v>16522</v>
      </c>
      <c r="I4028" t="s">
        <v>16523</v>
      </c>
      <c r="J4028" t="s">
        <v>16524</v>
      </c>
      <c r="K4028">
        <v>-33.138617359999998</v>
      </c>
      <c r="L4028">
        <v>136.41827459999999</v>
      </c>
      <c r="R4028">
        <v>6932</v>
      </c>
      <c r="S4028">
        <v>42</v>
      </c>
      <c r="T4028">
        <v>465</v>
      </c>
      <c r="U4028">
        <v>91.72</v>
      </c>
      <c r="V4028">
        <v>507</v>
      </c>
      <c r="W4028">
        <v>99.02</v>
      </c>
      <c r="X4028">
        <v>5</v>
      </c>
      <c r="Y4028">
        <v>0.98</v>
      </c>
      <c r="Z4028">
        <v>512</v>
      </c>
      <c r="AA4028">
        <v>8.2799999999999994</v>
      </c>
      <c r="AB4028">
        <v>4.91</v>
      </c>
      <c r="AC4028">
        <v>97.84</v>
      </c>
      <c r="AD4028">
        <v>39.76</v>
      </c>
      <c r="AE4028">
        <v>1.68</v>
      </c>
      <c r="AF4028">
        <v>46</v>
      </c>
      <c r="AG4028">
        <v>1271</v>
      </c>
      <c r="AH4028">
        <v>3</v>
      </c>
      <c r="AI4028" t="s">
        <v>49</v>
      </c>
      <c r="AJ4028">
        <v>968</v>
      </c>
      <c r="AK4028">
        <v>994</v>
      </c>
      <c r="AL4028">
        <v>1007</v>
      </c>
      <c r="AM4028">
        <v>971</v>
      </c>
    </row>
    <row r="4029" spans="1:39" x14ac:dyDescent="0.2">
      <c r="A4029" t="s">
        <v>577</v>
      </c>
      <c r="B4029" t="s">
        <v>578</v>
      </c>
      <c r="C4029">
        <v>183</v>
      </c>
      <c r="D4029" t="s">
        <v>16525</v>
      </c>
      <c r="E4029" t="s">
        <v>16526</v>
      </c>
      <c r="F4029" t="s">
        <v>16527</v>
      </c>
      <c r="I4029" t="s">
        <v>16528</v>
      </c>
      <c r="J4029" t="s">
        <v>16529</v>
      </c>
      <c r="K4029">
        <v>-34.731120330000003</v>
      </c>
      <c r="L4029">
        <v>135.8696869</v>
      </c>
      <c r="R4029">
        <v>6933</v>
      </c>
      <c r="S4029">
        <v>248</v>
      </c>
      <c r="T4029">
        <v>602</v>
      </c>
      <c r="U4029">
        <v>70.819999999999993</v>
      </c>
      <c r="V4029">
        <v>850</v>
      </c>
      <c r="W4029">
        <v>97.93</v>
      </c>
      <c r="X4029">
        <v>18</v>
      </c>
      <c r="Y4029">
        <v>2.0699999999999998</v>
      </c>
      <c r="Z4029">
        <v>868</v>
      </c>
      <c r="AA4029">
        <v>29.18</v>
      </c>
      <c r="AB4029">
        <v>10.93</v>
      </c>
      <c r="AC4029">
        <v>94.18</v>
      </c>
      <c r="AD4029">
        <v>46.08</v>
      </c>
      <c r="AE4029">
        <v>6.76</v>
      </c>
      <c r="AF4029">
        <v>42</v>
      </c>
      <c r="AG4029">
        <v>1376</v>
      </c>
      <c r="AH4029">
        <v>3</v>
      </c>
      <c r="AI4029" t="s">
        <v>49</v>
      </c>
      <c r="AJ4029">
        <v>908</v>
      </c>
      <c r="AK4029">
        <v>940</v>
      </c>
      <c r="AL4029">
        <v>962</v>
      </c>
      <c r="AM4029">
        <v>926</v>
      </c>
    </row>
    <row r="4030" spans="1:39" x14ac:dyDescent="0.2">
      <c r="A4030" t="s">
        <v>577</v>
      </c>
      <c r="B4030" t="s">
        <v>578</v>
      </c>
      <c r="C4030">
        <v>183</v>
      </c>
      <c r="D4030" t="s">
        <v>16534</v>
      </c>
      <c r="E4030" t="s">
        <v>16535</v>
      </c>
      <c r="F4030" t="s">
        <v>16536</v>
      </c>
      <c r="I4030" t="s">
        <v>16537</v>
      </c>
      <c r="J4030" t="s">
        <v>629</v>
      </c>
      <c r="K4030">
        <v>-30.591972999999999</v>
      </c>
      <c r="L4030">
        <v>138.39857799999999</v>
      </c>
      <c r="R4030">
        <v>6936</v>
      </c>
      <c r="S4030">
        <v>40</v>
      </c>
      <c r="T4030">
        <v>45</v>
      </c>
      <c r="U4030">
        <v>52.94</v>
      </c>
      <c r="V4030">
        <v>85</v>
      </c>
      <c r="W4030">
        <v>100</v>
      </c>
      <c r="X4030">
        <v>0</v>
      </c>
      <c r="Y4030">
        <v>0</v>
      </c>
      <c r="Z4030">
        <v>85</v>
      </c>
      <c r="AA4030">
        <v>47.06</v>
      </c>
      <c r="AB4030">
        <v>8.2100000000000009</v>
      </c>
      <c r="AC4030">
        <v>83.47</v>
      </c>
      <c r="AD4030">
        <v>48.02</v>
      </c>
      <c r="AE4030">
        <v>27.86</v>
      </c>
      <c r="AF4030">
        <v>40</v>
      </c>
      <c r="AG4030">
        <v>1477</v>
      </c>
      <c r="AH4030">
        <v>4</v>
      </c>
      <c r="AI4030" t="s">
        <v>71</v>
      </c>
      <c r="AJ4030">
        <v>961</v>
      </c>
      <c r="AK4030">
        <v>844</v>
      </c>
      <c r="AL4030">
        <v>967</v>
      </c>
      <c r="AM4030">
        <v>952</v>
      </c>
    </row>
    <row r="4031" spans="1:39" x14ac:dyDescent="0.2">
      <c r="A4031" t="s">
        <v>577</v>
      </c>
      <c r="B4031" t="s">
        <v>578</v>
      </c>
      <c r="C4031">
        <v>183</v>
      </c>
      <c r="D4031" t="s">
        <v>16543</v>
      </c>
      <c r="E4031" t="s">
        <v>16544</v>
      </c>
      <c r="F4031" t="s">
        <v>16545</v>
      </c>
      <c r="I4031" t="s">
        <v>16546</v>
      </c>
      <c r="J4031" t="s">
        <v>16547</v>
      </c>
      <c r="K4031">
        <v>-33.566400000000002</v>
      </c>
      <c r="L4031">
        <v>135.75700000000001</v>
      </c>
      <c r="R4031">
        <v>6937</v>
      </c>
      <c r="S4031">
        <v>19</v>
      </c>
      <c r="T4031">
        <v>162</v>
      </c>
      <c r="U4031">
        <v>89.5</v>
      </c>
      <c r="V4031">
        <v>181</v>
      </c>
      <c r="W4031">
        <v>100</v>
      </c>
      <c r="X4031">
        <v>0</v>
      </c>
      <c r="Y4031">
        <v>0</v>
      </c>
      <c r="Z4031">
        <v>181</v>
      </c>
      <c r="AA4031">
        <v>10.5</v>
      </c>
      <c r="AB4031">
        <v>4.03</v>
      </c>
      <c r="AC4031">
        <v>98.94</v>
      </c>
      <c r="AD4031">
        <v>46.46</v>
      </c>
      <c r="AE4031">
        <v>3.43</v>
      </c>
      <c r="AF4031">
        <v>36</v>
      </c>
      <c r="AG4031">
        <v>1172</v>
      </c>
      <c r="AH4031">
        <v>3</v>
      </c>
      <c r="AI4031" t="s">
        <v>49</v>
      </c>
      <c r="AJ4031">
        <v>1023</v>
      </c>
      <c r="AK4031">
        <v>983</v>
      </c>
      <c r="AL4031">
        <v>983</v>
      </c>
      <c r="AM4031">
        <v>978</v>
      </c>
    </row>
    <row r="4032" spans="1:39" x14ac:dyDescent="0.2">
      <c r="A4032" t="s">
        <v>577</v>
      </c>
      <c r="B4032" t="s">
        <v>578</v>
      </c>
      <c r="C4032">
        <v>183</v>
      </c>
      <c r="D4032" t="s">
        <v>16578</v>
      </c>
      <c r="E4032" t="s">
        <v>16579</v>
      </c>
      <c r="F4032" t="s">
        <v>16580</v>
      </c>
      <c r="I4032" t="s">
        <v>16581</v>
      </c>
      <c r="J4032" t="s">
        <v>16582</v>
      </c>
      <c r="K4032">
        <v>-32.85397992</v>
      </c>
      <c r="L4032">
        <v>135.1546204</v>
      </c>
      <c r="R4032">
        <v>6940</v>
      </c>
      <c r="S4032">
        <v>12</v>
      </c>
      <c r="T4032">
        <v>92</v>
      </c>
      <c r="U4032">
        <v>88.46</v>
      </c>
      <c r="V4032">
        <v>104</v>
      </c>
      <c r="W4032">
        <v>100</v>
      </c>
      <c r="X4032">
        <v>0</v>
      </c>
      <c r="Y4032">
        <v>0</v>
      </c>
      <c r="Z4032">
        <v>104</v>
      </c>
      <c r="AA4032">
        <v>11.54</v>
      </c>
      <c r="AB4032">
        <v>3.64</v>
      </c>
      <c r="AC4032">
        <v>100</v>
      </c>
      <c r="AD4032">
        <v>39.57</v>
      </c>
      <c r="AE4032">
        <v>5.28</v>
      </c>
      <c r="AF4032">
        <v>42</v>
      </c>
      <c r="AG4032">
        <v>1196</v>
      </c>
      <c r="AH4032">
        <v>4</v>
      </c>
      <c r="AI4032" t="s">
        <v>71</v>
      </c>
      <c r="AJ4032">
        <v>987</v>
      </c>
      <c r="AK4032">
        <v>967</v>
      </c>
      <c r="AL4032">
        <v>978</v>
      </c>
      <c r="AM4032">
        <v>963</v>
      </c>
    </row>
    <row r="4033" spans="1:39" x14ac:dyDescent="0.2">
      <c r="A4033" t="s">
        <v>577</v>
      </c>
      <c r="B4033" t="s">
        <v>578</v>
      </c>
      <c r="C4033">
        <v>183</v>
      </c>
      <c r="D4033" t="s">
        <v>16588</v>
      </c>
      <c r="E4033" t="s">
        <v>16589</v>
      </c>
      <c r="F4033" t="s">
        <v>16590</v>
      </c>
      <c r="I4033" t="s">
        <v>16591</v>
      </c>
      <c r="J4033" t="s">
        <v>16592</v>
      </c>
      <c r="K4033">
        <v>-33.152880000000003</v>
      </c>
      <c r="L4033">
        <v>138.11360999999999</v>
      </c>
      <c r="R4033">
        <v>6942</v>
      </c>
      <c r="S4033">
        <v>81</v>
      </c>
      <c r="T4033">
        <v>305</v>
      </c>
      <c r="U4033">
        <v>79.02</v>
      </c>
      <c r="V4033">
        <v>386</v>
      </c>
      <c r="W4033">
        <v>98.97</v>
      </c>
      <c r="X4033">
        <v>4</v>
      </c>
      <c r="Y4033">
        <v>1.03</v>
      </c>
      <c r="Z4033">
        <v>390</v>
      </c>
      <c r="AA4033">
        <v>20.98</v>
      </c>
      <c r="AB4033">
        <v>10.83</v>
      </c>
      <c r="AC4033">
        <v>92.92</v>
      </c>
      <c r="AD4033">
        <v>37.61</v>
      </c>
      <c r="AE4033">
        <v>2.92</v>
      </c>
      <c r="AF4033">
        <v>46</v>
      </c>
      <c r="AG4033">
        <v>1243</v>
      </c>
      <c r="AH4033">
        <v>2</v>
      </c>
      <c r="AI4033" t="s">
        <v>178</v>
      </c>
      <c r="AJ4033">
        <v>888</v>
      </c>
      <c r="AK4033">
        <v>994</v>
      </c>
      <c r="AL4033">
        <v>958</v>
      </c>
      <c r="AM4033">
        <v>915</v>
      </c>
    </row>
    <row r="4034" spans="1:39" x14ac:dyDescent="0.2">
      <c r="A4034" t="s">
        <v>577</v>
      </c>
      <c r="B4034" t="s">
        <v>578</v>
      </c>
      <c r="C4034">
        <v>183</v>
      </c>
      <c r="D4034" t="s">
        <v>16593</v>
      </c>
      <c r="E4034" t="s">
        <v>16594</v>
      </c>
      <c r="F4034" t="s">
        <v>16595</v>
      </c>
      <c r="I4034" t="s">
        <v>16596</v>
      </c>
      <c r="J4034" t="s">
        <v>16416</v>
      </c>
      <c r="K4034">
        <v>-34.626350289999998</v>
      </c>
      <c r="L4034">
        <v>135.86611869999999</v>
      </c>
      <c r="R4034">
        <v>6943</v>
      </c>
      <c r="S4034">
        <v>109</v>
      </c>
      <c r="T4034">
        <v>335</v>
      </c>
      <c r="U4034">
        <v>75.45</v>
      </c>
      <c r="V4034">
        <v>444</v>
      </c>
      <c r="W4034">
        <v>99.33</v>
      </c>
      <c r="X4034">
        <v>3</v>
      </c>
      <c r="Y4034">
        <v>0.67</v>
      </c>
      <c r="Z4034">
        <v>447</v>
      </c>
      <c r="AA4034">
        <v>24.55</v>
      </c>
      <c r="AB4034">
        <v>7.36</v>
      </c>
      <c r="AC4034">
        <v>96.66</v>
      </c>
      <c r="AD4034">
        <v>42.77</v>
      </c>
      <c r="AE4034">
        <v>4.32</v>
      </c>
      <c r="AF4034">
        <v>41</v>
      </c>
      <c r="AG4034">
        <v>1686</v>
      </c>
      <c r="AH4034">
        <v>3</v>
      </c>
      <c r="AI4034" t="s">
        <v>49</v>
      </c>
      <c r="AJ4034">
        <v>951</v>
      </c>
      <c r="AK4034">
        <v>1037</v>
      </c>
      <c r="AL4034">
        <v>1031</v>
      </c>
      <c r="AM4034">
        <v>976</v>
      </c>
    </row>
    <row r="4035" spans="1:39" x14ac:dyDescent="0.2">
      <c r="A4035" t="s">
        <v>577</v>
      </c>
      <c r="B4035" t="s">
        <v>578</v>
      </c>
      <c r="C4035">
        <v>183</v>
      </c>
      <c r="D4035" t="s">
        <v>16714</v>
      </c>
      <c r="E4035" t="s">
        <v>16715</v>
      </c>
      <c r="F4035" t="s">
        <v>16716</v>
      </c>
      <c r="I4035" t="s">
        <v>16717</v>
      </c>
      <c r="J4035" t="s">
        <v>16718</v>
      </c>
      <c r="K4035">
        <v>-30.5638684</v>
      </c>
      <c r="L4035">
        <v>136.8957853</v>
      </c>
      <c r="R4035">
        <v>6944</v>
      </c>
      <c r="S4035">
        <v>130</v>
      </c>
      <c r="T4035">
        <v>458</v>
      </c>
      <c r="U4035">
        <v>77.89</v>
      </c>
      <c r="V4035">
        <v>588</v>
      </c>
      <c r="W4035">
        <v>99.16</v>
      </c>
      <c r="X4035">
        <v>5</v>
      </c>
      <c r="Y4035">
        <v>0.84</v>
      </c>
      <c r="Z4035">
        <v>593</v>
      </c>
      <c r="AA4035">
        <v>22.11</v>
      </c>
      <c r="AB4035">
        <v>15.38</v>
      </c>
      <c r="AC4035">
        <v>90.13</v>
      </c>
      <c r="AD4035">
        <v>54.4</v>
      </c>
      <c r="AE4035">
        <v>5.92</v>
      </c>
      <c r="AF4035">
        <v>30</v>
      </c>
      <c r="AG4035">
        <v>2998</v>
      </c>
      <c r="AH4035">
        <v>3</v>
      </c>
      <c r="AI4035" t="s">
        <v>49</v>
      </c>
      <c r="AJ4035">
        <v>919</v>
      </c>
      <c r="AK4035">
        <v>1009</v>
      </c>
      <c r="AL4035">
        <v>1047</v>
      </c>
      <c r="AM4035">
        <v>1003</v>
      </c>
    </row>
    <row r="4036" spans="1:39" x14ac:dyDescent="0.2">
      <c r="A4036" t="s">
        <v>577</v>
      </c>
      <c r="B4036" t="s">
        <v>578</v>
      </c>
      <c r="C4036">
        <v>183</v>
      </c>
      <c r="D4036" t="s">
        <v>16621</v>
      </c>
      <c r="E4036" t="s">
        <v>16622</v>
      </c>
      <c r="F4036" t="s">
        <v>16623</v>
      </c>
      <c r="I4036" t="s">
        <v>16624</v>
      </c>
      <c r="J4036" t="s">
        <v>16625</v>
      </c>
      <c r="K4036">
        <v>-32.720880000000001</v>
      </c>
      <c r="L4036">
        <v>134.83915999999999</v>
      </c>
      <c r="R4036">
        <v>6946</v>
      </c>
      <c r="S4036">
        <v>8</v>
      </c>
      <c r="T4036">
        <v>68</v>
      </c>
      <c r="U4036">
        <v>89.47</v>
      </c>
      <c r="V4036">
        <v>76</v>
      </c>
      <c r="W4036">
        <v>98.7</v>
      </c>
      <c r="X4036">
        <v>1</v>
      </c>
      <c r="Y4036">
        <v>1.3</v>
      </c>
      <c r="Z4036">
        <v>77</v>
      </c>
      <c r="AA4036">
        <v>10.53</v>
      </c>
      <c r="AB4036">
        <v>3.49</v>
      </c>
      <c r="AC4036">
        <v>99.4</v>
      </c>
      <c r="AD4036">
        <v>44.3</v>
      </c>
      <c r="AE4036">
        <v>3.06</v>
      </c>
      <c r="AF4036">
        <v>41</v>
      </c>
      <c r="AG4036">
        <v>1200</v>
      </c>
      <c r="AH4036">
        <v>4</v>
      </c>
      <c r="AI4036" t="s">
        <v>71</v>
      </c>
      <c r="AJ4036">
        <v>987</v>
      </c>
      <c r="AK4036">
        <v>988</v>
      </c>
      <c r="AL4036">
        <v>995</v>
      </c>
      <c r="AM4036">
        <v>979</v>
      </c>
    </row>
    <row r="4037" spans="1:39" x14ac:dyDescent="0.2">
      <c r="A4037" t="s">
        <v>577</v>
      </c>
      <c r="B4037" t="s">
        <v>578</v>
      </c>
      <c r="C4037">
        <v>183</v>
      </c>
      <c r="D4037" t="s">
        <v>16626</v>
      </c>
      <c r="E4037" t="s">
        <v>16627</v>
      </c>
      <c r="I4037" t="s">
        <v>16628</v>
      </c>
      <c r="J4037" t="s">
        <v>623</v>
      </c>
      <c r="K4037">
        <v>-32.494405720000003</v>
      </c>
      <c r="L4037">
        <v>137.76437179999999</v>
      </c>
      <c r="R4037">
        <v>6947</v>
      </c>
      <c r="S4037">
        <v>324</v>
      </c>
      <c r="T4037">
        <v>758</v>
      </c>
      <c r="U4037">
        <v>70.06</v>
      </c>
      <c r="V4037">
        <v>1082</v>
      </c>
      <c r="W4037">
        <v>98.27</v>
      </c>
      <c r="X4037">
        <v>19</v>
      </c>
      <c r="Y4037">
        <v>1.73</v>
      </c>
      <c r="Z4037">
        <v>1101</v>
      </c>
      <c r="AA4037">
        <v>29.94</v>
      </c>
      <c r="AB4037">
        <v>9.89</v>
      </c>
      <c r="AC4037">
        <v>91.93</v>
      </c>
      <c r="AD4037">
        <v>41.22</v>
      </c>
      <c r="AE4037">
        <v>9.77</v>
      </c>
      <c r="AF4037">
        <v>45</v>
      </c>
      <c r="AG4037">
        <v>1711</v>
      </c>
      <c r="AH4037">
        <v>2</v>
      </c>
      <c r="AI4037" t="s">
        <v>178</v>
      </c>
      <c r="AJ4037">
        <v>927</v>
      </c>
      <c r="AK4037">
        <v>994</v>
      </c>
      <c r="AL4037">
        <v>1009</v>
      </c>
      <c r="AM4037">
        <v>972</v>
      </c>
    </row>
    <row r="4038" spans="1:39" x14ac:dyDescent="0.2">
      <c r="A4038" t="s">
        <v>577</v>
      </c>
      <c r="B4038" t="s">
        <v>578</v>
      </c>
      <c r="C4038">
        <v>183</v>
      </c>
      <c r="D4038" t="s">
        <v>16632</v>
      </c>
      <c r="E4038" t="s">
        <v>16633</v>
      </c>
      <c r="F4038" t="s">
        <v>16634</v>
      </c>
      <c r="I4038" t="s">
        <v>16635</v>
      </c>
      <c r="J4038" t="s">
        <v>623</v>
      </c>
      <c r="K4038">
        <v>-32.471300460000002</v>
      </c>
      <c r="L4038">
        <v>137.75356679999999</v>
      </c>
      <c r="R4038">
        <v>6948</v>
      </c>
      <c r="S4038">
        <v>150</v>
      </c>
      <c r="T4038">
        <v>439</v>
      </c>
      <c r="U4038">
        <v>74.53</v>
      </c>
      <c r="V4038">
        <v>589</v>
      </c>
      <c r="W4038">
        <v>99.33</v>
      </c>
      <c r="X4038">
        <v>4</v>
      </c>
      <c r="Y4038">
        <v>0.67</v>
      </c>
      <c r="Z4038">
        <v>593</v>
      </c>
      <c r="AA4038">
        <v>25.47</v>
      </c>
      <c r="AB4038">
        <v>9.4499999999999993</v>
      </c>
      <c r="AC4038">
        <v>92.41</v>
      </c>
      <c r="AD4038">
        <v>36.72</v>
      </c>
      <c r="AE4038">
        <v>21.37</v>
      </c>
      <c r="AF4038">
        <v>39</v>
      </c>
      <c r="AG4038">
        <v>1361</v>
      </c>
      <c r="AH4038">
        <v>2</v>
      </c>
      <c r="AI4038" t="s">
        <v>178</v>
      </c>
      <c r="AJ4038">
        <v>884</v>
      </c>
      <c r="AK4038">
        <v>880</v>
      </c>
      <c r="AL4038">
        <v>882</v>
      </c>
      <c r="AM4038">
        <v>874</v>
      </c>
    </row>
    <row r="4039" spans="1:39" x14ac:dyDescent="0.2">
      <c r="A4039" t="s">
        <v>577</v>
      </c>
      <c r="B4039" t="s">
        <v>578</v>
      </c>
      <c r="C4039">
        <v>183</v>
      </c>
      <c r="D4039" t="s">
        <v>16645</v>
      </c>
      <c r="E4039" t="s">
        <v>16646</v>
      </c>
      <c r="F4039" t="s">
        <v>16647</v>
      </c>
      <c r="I4039" t="s">
        <v>16648</v>
      </c>
      <c r="J4039" t="s">
        <v>16649</v>
      </c>
      <c r="K4039">
        <v>-33.017000000000003</v>
      </c>
      <c r="L4039">
        <v>137.999</v>
      </c>
      <c r="R4039">
        <v>6949</v>
      </c>
      <c r="S4039">
        <v>59</v>
      </c>
      <c r="T4039">
        <v>169</v>
      </c>
      <c r="U4039">
        <v>74.12</v>
      </c>
      <c r="V4039">
        <v>228</v>
      </c>
      <c r="W4039">
        <v>98.7</v>
      </c>
      <c r="X4039">
        <v>3</v>
      </c>
      <c r="Y4039">
        <v>1.3</v>
      </c>
      <c r="Z4039">
        <v>231</v>
      </c>
      <c r="AA4039">
        <v>25.88</v>
      </c>
      <c r="AB4039">
        <v>15.03</v>
      </c>
      <c r="AC4039">
        <v>97.81</v>
      </c>
      <c r="AD4039">
        <v>32.090000000000003</v>
      </c>
      <c r="AE4039">
        <v>3.38</v>
      </c>
      <c r="AF4039">
        <v>58</v>
      </c>
      <c r="AG4039">
        <v>935</v>
      </c>
      <c r="AH4039">
        <v>2</v>
      </c>
      <c r="AI4039" t="s">
        <v>178</v>
      </c>
      <c r="AJ4039">
        <v>872</v>
      </c>
      <c r="AK4039">
        <v>949</v>
      </c>
      <c r="AL4039">
        <v>902</v>
      </c>
      <c r="AM4039">
        <v>878</v>
      </c>
    </row>
    <row r="4040" spans="1:39" x14ac:dyDescent="0.2">
      <c r="A4040" t="s">
        <v>577</v>
      </c>
      <c r="B4040" t="s">
        <v>578</v>
      </c>
      <c r="C4040">
        <v>183</v>
      </c>
      <c r="D4040" t="s">
        <v>16650</v>
      </c>
      <c r="E4040" t="s">
        <v>16651</v>
      </c>
      <c r="F4040" t="s">
        <v>16652</v>
      </c>
      <c r="I4040" t="s">
        <v>16653</v>
      </c>
      <c r="J4040" t="s">
        <v>16416</v>
      </c>
      <c r="K4040">
        <v>-33.179853000000001</v>
      </c>
      <c r="L4040">
        <v>134.71294499999999</v>
      </c>
      <c r="R4040">
        <v>6950</v>
      </c>
      <c r="S4040">
        <v>23</v>
      </c>
      <c r="T4040">
        <v>119</v>
      </c>
      <c r="U4040">
        <v>83.8</v>
      </c>
      <c r="V4040">
        <v>142</v>
      </c>
      <c r="W4040">
        <v>99.3</v>
      </c>
      <c r="X4040">
        <v>1</v>
      </c>
      <c r="Y4040">
        <v>0.7</v>
      </c>
      <c r="Z4040">
        <v>143</v>
      </c>
      <c r="AA4040">
        <v>16.2</v>
      </c>
      <c r="AB4040">
        <v>6.98</v>
      </c>
      <c r="AC4040">
        <v>98.68</v>
      </c>
      <c r="AD4040">
        <v>39.619999999999997</v>
      </c>
      <c r="AE4040">
        <v>2.25</v>
      </c>
      <c r="AF4040">
        <v>50</v>
      </c>
      <c r="AG4040">
        <v>1122</v>
      </c>
      <c r="AH4040">
        <v>4</v>
      </c>
      <c r="AI4040" t="s">
        <v>71</v>
      </c>
      <c r="AJ4040">
        <v>984</v>
      </c>
      <c r="AK4040">
        <v>978</v>
      </c>
      <c r="AL4040">
        <v>987</v>
      </c>
      <c r="AM4040">
        <v>966</v>
      </c>
    </row>
    <row r="4041" spans="1:39" x14ac:dyDescent="0.2">
      <c r="A4041" t="s">
        <v>577</v>
      </c>
      <c r="B4041" t="s">
        <v>578</v>
      </c>
      <c r="C4041">
        <v>183</v>
      </c>
      <c r="D4041" t="s">
        <v>16654</v>
      </c>
      <c r="E4041" t="s">
        <v>16655</v>
      </c>
      <c r="I4041" t="s">
        <v>16528</v>
      </c>
      <c r="J4041" t="s">
        <v>16529</v>
      </c>
      <c r="K4041">
        <v>-34.72387595</v>
      </c>
      <c r="L4041">
        <v>135.85984999999999</v>
      </c>
      <c r="R4041">
        <v>6951</v>
      </c>
      <c r="S4041">
        <v>430</v>
      </c>
      <c r="T4041">
        <v>952</v>
      </c>
      <c r="U4041">
        <v>68.89</v>
      </c>
      <c r="V4041">
        <v>1382</v>
      </c>
      <c r="W4041">
        <v>98.64</v>
      </c>
      <c r="X4041">
        <v>19</v>
      </c>
      <c r="Y4041">
        <v>1.36</v>
      </c>
      <c r="Z4041">
        <v>1401</v>
      </c>
      <c r="AA4041">
        <v>31.11</v>
      </c>
      <c r="AB4041">
        <v>7.78</v>
      </c>
      <c r="AC4041">
        <v>95.18</v>
      </c>
      <c r="AD4041">
        <v>34.61</v>
      </c>
      <c r="AE4041">
        <v>14.73</v>
      </c>
      <c r="AF4041">
        <v>37</v>
      </c>
      <c r="AG4041">
        <v>940</v>
      </c>
      <c r="AH4041">
        <v>3</v>
      </c>
      <c r="AI4041" t="s">
        <v>49</v>
      </c>
      <c r="AJ4041">
        <v>812</v>
      </c>
      <c r="AK4041">
        <v>793</v>
      </c>
      <c r="AL4041">
        <v>787</v>
      </c>
      <c r="AM4041">
        <v>788</v>
      </c>
    </row>
    <row r="4042" spans="1:39" x14ac:dyDescent="0.2">
      <c r="A4042" t="s">
        <v>577</v>
      </c>
      <c r="B4042" t="s">
        <v>578</v>
      </c>
      <c r="C4042">
        <v>183</v>
      </c>
      <c r="D4042" t="s">
        <v>16656</v>
      </c>
      <c r="E4042" t="s">
        <v>16657</v>
      </c>
      <c r="F4042" t="s">
        <v>16658</v>
      </c>
      <c r="I4042" t="s">
        <v>16528</v>
      </c>
      <c r="J4042" t="s">
        <v>16529</v>
      </c>
      <c r="K4042">
        <v>-34.71856502</v>
      </c>
      <c r="L4042">
        <v>135.8483123</v>
      </c>
      <c r="R4042">
        <v>6952</v>
      </c>
      <c r="S4042">
        <v>305</v>
      </c>
      <c r="T4042">
        <v>796</v>
      </c>
      <c r="U4042">
        <v>72.3</v>
      </c>
      <c r="V4042">
        <v>1101</v>
      </c>
      <c r="W4042">
        <v>99.46</v>
      </c>
      <c r="X4042">
        <v>6</v>
      </c>
      <c r="Y4042">
        <v>0.54</v>
      </c>
      <c r="Z4042">
        <v>1107</v>
      </c>
      <c r="AA4042">
        <v>27.7</v>
      </c>
      <c r="AB4042">
        <v>8.7100000000000009</v>
      </c>
      <c r="AC4042">
        <v>96.45</v>
      </c>
      <c r="AD4042">
        <v>44.37</v>
      </c>
      <c r="AE4042">
        <v>4.5999999999999996</v>
      </c>
      <c r="AF4042">
        <v>43</v>
      </c>
      <c r="AG4042">
        <v>1510</v>
      </c>
      <c r="AH4042">
        <v>3</v>
      </c>
      <c r="AI4042" t="s">
        <v>49</v>
      </c>
      <c r="AJ4042">
        <v>927</v>
      </c>
      <c r="AK4042">
        <v>992</v>
      </c>
      <c r="AL4042">
        <v>999</v>
      </c>
      <c r="AM4042">
        <v>955</v>
      </c>
    </row>
    <row r="4043" spans="1:39" x14ac:dyDescent="0.2">
      <c r="A4043" t="s">
        <v>577</v>
      </c>
      <c r="B4043" t="s">
        <v>578</v>
      </c>
      <c r="C4043">
        <v>183</v>
      </c>
      <c r="D4043" t="s">
        <v>16659</v>
      </c>
      <c r="E4043" t="s">
        <v>16660</v>
      </c>
      <c r="F4043" t="s">
        <v>16661</v>
      </c>
      <c r="I4043" t="s">
        <v>16662</v>
      </c>
      <c r="J4043" t="s">
        <v>16663</v>
      </c>
      <c r="K4043">
        <v>-34.119361660000003</v>
      </c>
      <c r="L4043">
        <v>136.3488686</v>
      </c>
      <c r="R4043">
        <v>6954</v>
      </c>
      <c r="S4043">
        <v>29</v>
      </c>
      <c r="T4043">
        <v>115</v>
      </c>
      <c r="U4043">
        <v>79.86</v>
      </c>
      <c r="V4043">
        <v>144</v>
      </c>
      <c r="W4043">
        <v>99.31</v>
      </c>
      <c r="X4043">
        <v>1</v>
      </c>
      <c r="Y4043">
        <v>0.69</v>
      </c>
      <c r="Z4043">
        <v>145</v>
      </c>
      <c r="AA4043">
        <v>20.14</v>
      </c>
      <c r="AB4043">
        <v>6.84</v>
      </c>
      <c r="AC4043">
        <v>97.41</v>
      </c>
      <c r="AD4043">
        <v>38.07</v>
      </c>
      <c r="AE4043">
        <v>1.18</v>
      </c>
      <c r="AF4043">
        <v>54</v>
      </c>
      <c r="AG4043">
        <v>933</v>
      </c>
      <c r="AH4043">
        <v>3</v>
      </c>
      <c r="AI4043" t="s">
        <v>49</v>
      </c>
      <c r="AJ4043">
        <v>956</v>
      </c>
      <c r="AK4043">
        <v>952</v>
      </c>
      <c r="AL4043">
        <v>942</v>
      </c>
      <c r="AM4043">
        <v>913</v>
      </c>
    </row>
    <row r="4044" spans="1:39" x14ac:dyDescent="0.2">
      <c r="A4044" t="s">
        <v>577</v>
      </c>
      <c r="B4044" t="s">
        <v>578</v>
      </c>
      <c r="C4044">
        <v>183</v>
      </c>
      <c r="D4044" t="s">
        <v>16664</v>
      </c>
      <c r="E4044" t="s">
        <v>16665</v>
      </c>
      <c r="F4044" t="s">
        <v>16666</v>
      </c>
      <c r="I4044" t="s">
        <v>16667</v>
      </c>
      <c r="J4044" t="s">
        <v>16592</v>
      </c>
      <c r="K4044">
        <v>-33.181710000000002</v>
      </c>
      <c r="L4044">
        <v>138.00925000000001</v>
      </c>
      <c r="R4044">
        <v>6956</v>
      </c>
      <c r="S4044">
        <v>295</v>
      </c>
      <c r="T4044">
        <v>979</v>
      </c>
      <c r="U4044">
        <v>76.84</v>
      </c>
      <c r="V4044">
        <v>1274</v>
      </c>
      <c r="W4044">
        <v>98.61</v>
      </c>
      <c r="X4044">
        <v>18</v>
      </c>
      <c r="Y4044">
        <v>1.39</v>
      </c>
      <c r="Z4044">
        <v>1292</v>
      </c>
      <c r="AA4044">
        <v>23.16</v>
      </c>
      <c r="AB4044">
        <v>8.24</v>
      </c>
      <c r="AC4044">
        <v>95.63</v>
      </c>
      <c r="AD4044">
        <v>28.98</v>
      </c>
      <c r="AE4044">
        <v>6.13</v>
      </c>
      <c r="AF4044">
        <v>47</v>
      </c>
      <c r="AG4044">
        <v>847</v>
      </c>
      <c r="AH4044">
        <v>2</v>
      </c>
      <c r="AI4044" t="s">
        <v>178</v>
      </c>
      <c r="AJ4044">
        <v>795</v>
      </c>
      <c r="AK4044">
        <v>800</v>
      </c>
      <c r="AL4044">
        <v>756</v>
      </c>
      <c r="AM4044">
        <v>769</v>
      </c>
    </row>
    <row r="4045" spans="1:39" x14ac:dyDescent="0.2">
      <c r="A4045" t="s">
        <v>577</v>
      </c>
      <c r="B4045" t="s">
        <v>578</v>
      </c>
      <c r="C4045">
        <v>183</v>
      </c>
      <c r="D4045" t="s">
        <v>16681</v>
      </c>
      <c r="E4045" t="s">
        <v>16682</v>
      </c>
      <c r="F4045" t="s">
        <v>16683</v>
      </c>
      <c r="I4045" t="s">
        <v>16684</v>
      </c>
      <c r="J4045" t="s">
        <v>16685</v>
      </c>
      <c r="K4045">
        <v>-32.345542500000001</v>
      </c>
      <c r="L4045">
        <v>138.04175380000001</v>
      </c>
      <c r="R4045">
        <v>6957</v>
      </c>
      <c r="S4045">
        <v>110</v>
      </c>
      <c r="T4045">
        <v>410</v>
      </c>
      <c r="U4045">
        <v>78.849999999999994</v>
      </c>
      <c r="V4045">
        <v>520</v>
      </c>
      <c r="W4045">
        <v>99.24</v>
      </c>
      <c r="X4045">
        <v>4</v>
      </c>
      <c r="Y4045">
        <v>0.76</v>
      </c>
      <c r="Z4045">
        <v>524</v>
      </c>
      <c r="AA4045">
        <v>21.15</v>
      </c>
      <c r="AB4045">
        <v>7.49</v>
      </c>
      <c r="AC4045">
        <v>96.61</v>
      </c>
      <c r="AD4045">
        <v>36.19</v>
      </c>
      <c r="AE4045">
        <v>14.28</v>
      </c>
      <c r="AF4045">
        <v>52</v>
      </c>
      <c r="AG4045">
        <v>1030</v>
      </c>
      <c r="AH4045">
        <v>2</v>
      </c>
      <c r="AI4045" t="s">
        <v>178</v>
      </c>
      <c r="AJ4045">
        <v>888</v>
      </c>
      <c r="AK4045">
        <v>946</v>
      </c>
      <c r="AL4045">
        <v>920</v>
      </c>
      <c r="AM4045">
        <v>894</v>
      </c>
    </row>
    <row r="4046" spans="1:39" x14ac:dyDescent="0.2">
      <c r="A4046" t="s">
        <v>577</v>
      </c>
      <c r="B4046" t="s">
        <v>578</v>
      </c>
      <c r="C4046">
        <v>183</v>
      </c>
      <c r="D4046" t="s">
        <v>16691</v>
      </c>
      <c r="E4046" t="s">
        <v>16692</v>
      </c>
      <c r="F4046" t="s">
        <v>16693</v>
      </c>
      <c r="I4046" t="s">
        <v>16694</v>
      </c>
      <c r="J4046" t="s">
        <v>16592</v>
      </c>
      <c r="K4046">
        <v>-33.197886130000001</v>
      </c>
      <c r="L4046">
        <v>138.0035479</v>
      </c>
      <c r="R4046">
        <v>6958</v>
      </c>
      <c r="S4046">
        <v>299</v>
      </c>
      <c r="T4046">
        <v>877</v>
      </c>
      <c r="U4046">
        <v>74.569999999999993</v>
      </c>
      <c r="V4046">
        <v>1176</v>
      </c>
      <c r="W4046">
        <v>99.16</v>
      </c>
      <c r="X4046">
        <v>10</v>
      </c>
      <c r="Y4046">
        <v>0.84</v>
      </c>
      <c r="Z4046">
        <v>1186</v>
      </c>
      <c r="AA4046">
        <v>25.43</v>
      </c>
      <c r="AB4046">
        <v>8.23</v>
      </c>
      <c r="AC4046">
        <v>95.37</v>
      </c>
      <c r="AD4046">
        <v>36.5</v>
      </c>
      <c r="AE4046">
        <v>4.9000000000000004</v>
      </c>
      <c r="AF4046">
        <v>46</v>
      </c>
      <c r="AG4046">
        <v>1220</v>
      </c>
      <c r="AH4046">
        <v>2</v>
      </c>
      <c r="AI4046" t="s">
        <v>178</v>
      </c>
      <c r="AJ4046">
        <v>876</v>
      </c>
      <c r="AK4046">
        <v>907</v>
      </c>
      <c r="AL4046">
        <v>910</v>
      </c>
      <c r="AM4046">
        <v>884</v>
      </c>
    </row>
    <row r="4047" spans="1:39" x14ac:dyDescent="0.2">
      <c r="A4047" t="s">
        <v>577</v>
      </c>
      <c r="B4047" t="s">
        <v>578</v>
      </c>
      <c r="C4047">
        <v>183</v>
      </c>
      <c r="D4047" t="s">
        <v>16695</v>
      </c>
      <c r="E4047" t="s">
        <v>16696</v>
      </c>
      <c r="F4047" t="s">
        <v>16697</v>
      </c>
      <c r="I4047" t="s">
        <v>16698</v>
      </c>
      <c r="J4047" t="s">
        <v>16592</v>
      </c>
      <c r="K4047">
        <v>-33.207175999999997</v>
      </c>
      <c r="L4047">
        <v>137.99248299999999</v>
      </c>
      <c r="R4047">
        <v>6959</v>
      </c>
      <c r="S4047">
        <v>139</v>
      </c>
      <c r="T4047">
        <v>496</v>
      </c>
      <c r="U4047">
        <v>78.11</v>
      </c>
      <c r="V4047">
        <v>635</v>
      </c>
      <c r="W4047">
        <v>98.76</v>
      </c>
      <c r="X4047">
        <v>8</v>
      </c>
      <c r="Y4047">
        <v>1.24</v>
      </c>
      <c r="Z4047">
        <v>643</v>
      </c>
      <c r="AA4047">
        <v>21.89</v>
      </c>
      <c r="AB4047">
        <v>8.1199999999999992</v>
      </c>
      <c r="AC4047">
        <v>93.82</v>
      </c>
      <c r="AD4047">
        <v>38.200000000000003</v>
      </c>
      <c r="AE4047">
        <v>4.3600000000000003</v>
      </c>
      <c r="AF4047">
        <v>40</v>
      </c>
      <c r="AG4047">
        <v>1322</v>
      </c>
      <c r="AH4047">
        <v>2</v>
      </c>
      <c r="AI4047" t="s">
        <v>178</v>
      </c>
      <c r="AJ4047">
        <v>889</v>
      </c>
      <c r="AK4047">
        <v>933</v>
      </c>
      <c r="AL4047">
        <v>932</v>
      </c>
      <c r="AM4047">
        <v>900</v>
      </c>
    </row>
    <row r="4048" spans="1:39" x14ac:dyDescent="0.2">
      <c r="A4048" t="s">
        <v>577</v>
      </c>
      <c r="B4048" t="s">
        <v>578</v>
      </c>
      <c r="C4048">
        <v>183</v>
      </c>
      <c r="D4048" t="s">
        <v>16723</v>
      </c>
      <c r="E4048" t="s">
        <v>16724</v>
      </c>
      <c r="F4048" t="s">
        <v>16725</v>
      </c>
      <c r="I4048" t="s">
        <v>16726</v>
      </c>
      <c r="J4048" t="s">
        <v>646</v>
      </c>
      <c r="K4048">
        <v>-32.373864500000003</v>
      </c>
      <c r="L4048">
        <v>133.93652700000001</v>
      </c>
      <c r="R4048">
        <v>6963</v>
      </c>
      <c r="S4048">
        <v>17</v>
      </c>
      <c r="T4048">
        <v>151</v>
      </c>
      <c r="U4048">
        <v>89.88</v>
      </c>
      <c r="V4048">
        <v>168</v>
      </c>
      <c r="W4048">
        <v>98.25</v>
      </c>
      <c r="X4048">
        <v>3</v>
      </c>
      <c r="Y4048">
        <v>1.75</v>
      </c>
      <c r="Z4048">
        <v>171</v>
      </c>
      <c r="AA4048">
        <v>10.119999999999999</v>
      </c>
      <c r="AB4048">
        <v>9.3699999999999992</v>
      </c>
      <c r="AC4048">
        <v>96.25</v>
      </c>
      <c r="AD4048">
        <v>33.61</v>
      </c>
      <c r="AE4048">
        <v>10.63</v>
      </c>
      <c r="AF4048">
        <v>50</v>
      </c>
      <c r="AG4048">
        <v>1347</v>
      </c>
      <c r="AH4048">
        <v>4</v>
      </c>
      <c r="AI4048" t="s">
        <v>71</v>
      </c>
      <c r="AJ4048">
        <v>965</v>
      </c>
      <c r="AK4048">
        <v>1004</v>
      </c>
      <c r="AL4048">
        <v>997</v>
      </c>
      <c r="AM4048">
        <v>971</v>
      </c>
    </row>
    <row r="4049" spans="1:39" x14ac:dyDescent="0.2">
      <c r="A4049" t="s">
        <v>577</v>
      </c>
      <c r="B4049" t="s">
        <v>578</v>
      </c>
      <c r="C4049">
        <v>183</v>
      </c>
      <c r="D4049" t="s">
        <v>16732</v>
      </c>
      <c r="E4049" t="s">
        <v>16733</v>
      </c>
      <c r="F4049" t="s">
        <v>16734</v>
      </c>
      <c r="I4049" t="s">
        <v>16735</v>
      </c>
      <c r="J4049" t="s">
        <v>16592</v>
      </c>
      <c r="K4049">
        <v>-33.189210000000003</v>
      </c>
      <c r="L4049">
        <v>138.01944219999999</v>
      </c>
      <c r="R4049">
        <v>6964</v>
      </c>
      <c r="S4049">
        <v>160</v>
      </c>
      <c r="T4049">
        <v>598</v>
      </c>
      <c r="U4049">
        <v>78.89</v>
      </c>
      <c r="V4049">
        <v>758</v>
      </c>
      <c r="W4049">
        <v>98.57</v>
      </c>
      <c r="X4049">
        <v>11</v>
      </c>
      <c r="Y4049">
        <v>1.43</v>
      </c>
      <c r="Z4049">
        <v>769</v>
      </c>
      <c r="AA4049">
        <v>21.11</v>
      </c>
      <c r="AB4049">
        <v>7.76</v>
      </c>
      <c r="AC4049">
        <v>94.74</v>
      </c>
      <c r="AD4049">
        <v>34.54</v>
      </c>
      <c r="AE4049">
        <v>6.24</v>
      </c>
      <c r="AF4049">
        <v>41</v>
      </c>
      <c r="AG4049">
        <v>1019</v>
      </c>
      <c r="AH4049">
        <v>2</v>
      </c>
      <c r="AI4049" t="s">
        <v>178</v>
      </c>
      <c r="AJ4049">
        <v>822</v>
      </c>
      <c r="AK4049">
        <v>873</v>
      </c>
      <c r="AL4049">
        <v>845</v>
      </c>
      <c r="AM4049">
        <v>828</v>
      </c>
    </row>
    <row r="4050" spans="1:39" x14ac:dyDescent="0.2">
      <c r="A4050" t="s">
        <v>577</v>
      </c>
      <c r="B4050" t="s">
        <v>578</v>
      </c>
      <c r="C4050">
        <v>183</v>
      </c>
      <c r="D4050" t="s">
        <v>16746</v>
      </c>
      <c r="E4050" t="s">
        <v>16747</v>
      </c>
      <c r="F4050" t="s">
        <v>16748</v>
      </c>
      <c r="I4050" t="s">
        <v>16749</v>
      </c>
      <c r="J4050" t="s">
        <v>16750</v>
      </c>
      <c r="K4050">
        <v>-32.51371365</v>
      </c>
      <c r="L4050">
        <v>137.8378185</v>
      </c>
      <c r="R4050">
        <v>6965</v>
      </c>
      <c r="S4050">
        <v>64</v>
      </c>
      <c r="T4050">
        <v>282</v>
      </c>
      <c r="U4050">
        <v>81.5</v>
      </c>
      <c r="V4050">
        <v>346</v>
      </c>
      <c r="W4050">
        <v>98.86</v>
      </c>
      <c r="X4050">
        <v>4</v>
      </c>
      <c r="Y4050">
        <v>1.1399999999999999</v>
      </c>
      <c r="Z4050">
        <v>350</v>
      </c>
      <c r="AA4050">
        <v>18.5</v>
      </c>
      <c r="AB4050">
        <v>5.41</v>
      </c>
      <c r="AC4050">
        <v>97.86</v>
      </c>
      <c r="AD4050">
        <v>32.520000000000003</v>
      </c>
      <c r="AE4050">
        <v>16.399999999999999</v>
      </c>
      <c r="AF4050">
        <v>37</v>
      </c>
      <c r="AG4050">
        <v>1878</v>
      </c>
      <c r="AH4050">
        <v>2</v>
      </c>
      <c r="AI4050" t="s">
        <v>178</v>
      </c>
      <c r="AJ4050">
        <v>890</v>
      </c>
      <c r="AK4050">
        <v>1024</v>
      </c>
      <c r="AL4050">
        <v>1001</v>
      </c>
      <c r="AM4050">
        <v>947</v>
      </c>
    </row>
    <row r="4051" spans="1:39" x14ac:dyDescent="0.2">
      <c r="A4051" t="s">
        <v>577</v>
      </c>
      <c r="B4051" t="s">
        <v>578</v>
      </c>
      <c r="C4051">
        <v>183</v>
      </c>
      <c r="D4051" t="s">
        <v>16751</v>
      </c>
      <c r="E4051" t="s">
        <v>16752</v>
      </c>
      <c r="F4051" t="s">
        <v>16753</v>
      </c>
      <c r="I4051" t="s">
        <v>16754</v>
      </c>
      <c r="J4051" t="s">
        <v>646</v>
      </c>
      <c r="K4051">
        <v>-32.798810670000002</v>
      </c>
      <c r="L4051">
        <v>134.210488</v>
      </c>
      <c r="R4051">
        <v>6966</v>
      </c>
      <c r="S4051">
        <v>168</v>
      </c>
      <c r="T4051">
        <v>647</v>
      </c>
      <c r="U4051">
        <v>79.39</v>
      </c>
      <c r="V4051">
        <v>815</v>
      </c>
      <c r="W4051">
        <v>99.03</v>
      </c>
      <c r="X4051">
        <v>8</v>
      </c>
      <c r="Y4051">
        <v>0.97</v>
      </c>
      <c r="Z4051">
        <v>823</v>
      </c>
      <c r="AA4051">
        <v>20.61</v>
      </c>
      <c r="AB4051">
        <v>6.34</v>
      </c>
      <c r="AC4051">
        <v>98.18</v>
      </c>
      <c r="AD4051">
        <v>41.76</v>
      </c>
      <c r="AE4051">
        <v>2.08</v>
      </c>
      <c r="AF4051">
        <v>48</v>
      </c>
      <c r="AG4051">
        <v>1103</v>
      </c>
      <c r="AH4051">
        <v>4</v>
      </c>
      <c r="AI4051" t="s">
        <v>71</v>
      </c>
      <c r="AJ4051">
        <v>930</v>
      </c>
      <c r="AK4051">
        <v>968</v>
      </c>
      <c r="AL4051">
        <v>998</v>
      </c>
      <c r="AM4051">
        <v>951</v>
      </c>
    </row>
    <row r="4052" spans="1:39" x14ac:dyDescent="0.2">
      <c r="A4052" t="s">
        <v>577</v>
      </c>
      <c r="B4052" t="s">
        <v>578</v>
      </c>
      <c r="C4052">
        <v>183</v>
      </c>
      <c r="D4052" t="s">
        <v>16764</v>
      </c>
      <c r="E4052" t="s">
        <v>16765</v>
      </c>
      <c r="F4052" t="s">
        <v>16766</v>
      </c>
      <c r="I4052" t="s">
        <v>16767</v>
      </c>
      <c r="J4052" t="s">
        <v>16768</v>
      </c>
      <c r="K4052">
        <v>-34.377249519999999</v>
      </c>
      <c r="L4052">
        <v>136.1027776</v>
      </c>
      <c r="R4052">
        <v>6969</v>
      </c>
      <c r="S4052">
        <v>179</v>
      </c>
      <c r="T4052">
        <v>914</v>
      </c>
      <c r="U4052">
        <v>83.62</v>
      </c>
      <c r="V4052">
        <v>1093</v>
      </c>
      <c r="W4052">
        <v>99.36</v>
      </c>
      <c r="X4052">
        <v>7</v>
      </c>
      <c r="Y4052">
        <v>0.64</v>
      </c>
      <c r="Z4052">
        <v>1100</v>
      </c>
      <c r="AA4052">
        <v>16.38</v>
      </c>
      <c r="AB4052">
        <v>6.35</v>
      </c>
      <c r="AC4052">
        <v>99.06</v>
      </c>
      <c r="AD4052">
        <v>37.340000000000003</v>
      </c>
      <c r="AE4052">
        <v>2.31</v>
      </c>
      <c r="AF4052">
        <v>56</v>
      </c>
      <c r="AG4052">
        <v>1066</v>
      </c>
      <c r="AH4052">
        <v>3</v>
      </c>
      <c r="AI4052" t="s">
        <v>49</v>
      </c>
      <c r="AJ4052">
        <v>936</v>
      </c>
      <c r="AK4052">
        <v>963</v>
      </c>
      <c r="AL4052">
        <v>987</v>
      </c>
      <c r="AM4052">
        <v>945</v>
      </c>
    </row>
    <row r="4053" spans="1:39" x14ac:dyDescent="0.2">
      <c r="A4053" t="s">
        <v>577</v>
      </c>
      <c r="B4053" t="s">
        <v>578</v>
      </c>
      <c r="C4053">
        <v>183</v>
      </c>
      <c r="D4053" t="s">
        <v>16773</v>
      </c>
      <c r="E4053" t="s">
        <v>16774</v>
      </c>
      <c r="F4053" t="s">
        <v>16775</v>
      </c>
      <c r="I4053" t="s">
        <v>16776</v>
      </c>
      <c r="J4053" t="s">
        <v>16416</v>
      </c>
      <c r="K4053">
        <v>-34.180999999999997</v>
      </c>
      <c r="L4053">
        <v>136.04900000000001</v>
      </c>
      <c r="R4053">
        <v>6970</v>
      </c>
      <c r="S4053">
        <v>17</v>
      </c>
      <c r="T4053">
        <v>102</v>
      </c>
      <c r="U4053">
        <v>85.71</v>
      </c>
      <c r="V4053">
        <v>119</v>
      </c>
      <c r="W4053">
        <v>98.35</v>
      </c>
      <c r="X4053">
        <v>2</v>
      </c>
      <c r="Y4053">
        <v>1.65</v>
      </c>
      <c r="Z4053">
        <v>121</v>
      </c>
      <c r="AA4053">
        <v>14.29</v>
      </c>
      <c r="AB4053">
        <v>3.14</v>
      </c>
      <c r="AC4053">
        <v>97.88</v>
      </c>
      <c r="AD4053">
        <v>53.39</v>
      </c>
      <c r="AE4053">
        <v>3.61</v>
      </c>
      <c r="AF4053">
        <v>40</v>
      </c>
      <c r="AG4053">
        <v>1448</v>
      </c>
      <c r="AH4053">
        <v>3</v>
      </c>
      <c r="AI4053" t="s">
        <v>49</v>
      </c>
      <c r="AJ4053">
        <v>1007</v>
      </c>
      <c r="AK4053">
        <v>1021</v>
      </c>
      <c r="AL4053">
        <v>1016</v>
      </c>
      <c r="AM4053">
        <v>986</v>
      </c>
    </row>
    <row r="4054" spans="1:39" x14ac:dyDescent="0.2">
      <c r="A4054" t="s">
        <v>577</v>
      </c>
      <c r="B4054" t="s">
        <v>578</v>
      </c>
      <c r="C4054">
        <v>183</v>
      </c>
      <c r="D4054" t="s">
        <v>16785</v>
      </c>
      <c r="E4054" t="s">
        <v>16786</v>
      </c>
      <c r="F4054" t="s">
        <v>16787</v>
      </c>
      <c r="I4054" t="s">
        <v>16788</v>
      </c>
      <c r="J4054" t="s">
        <v>16416</v>
      </c>
      <c r="K4054">
        <v>-34.549703000000001</v>
      </c>
      <c r="L4054">
        <v>135.4786905</v>
      </c>
      <c r="R4054">
        <v>6972</v>
      </c>
      <c r="S4054">
        <v>51</v>
      </c>
      <c r="T4054">
        <v>151</v>
      </c>
      <c r="U4054">
        <v>74.75</v>
      </c>
      <c r="V4054">
        <v>202</v>
      </c>
      <c r="W4054">
        <v>99.51</v>
      </c>
      <c r="X4054">
        <v>1</v>
      </c>
      <c r="Y4054">
        <v>0.49</v>
      </c>
      <c r="Z4054">
        <v>203</v>
      </c>
      <c r="AA4054">
        <v>25.25</v>
      </c>
      <c r="AB4054">
        <v>6.89</v>
      </c>
      <c r="AC4054">
        <v>98.19</v>
      </c>
      <c r="AD4054">
        <v>37.32</v>
      </c>
      <c r="AE4054">
        <v>2.84</v>
      </c>
      <c r="AF4054">
        <v>49</v>
      </c>
      <c r="AG4054">
        <v>1252</v>
      </c>
      <c r="AH4054">
        <v>3</v>
      </c>
      <c r="AI4054" t="s">
        <v>49</v>
      </c>
      <c r="AJ4054">
        <v>920</v>
      </c>
      <c r="AK4054">
        <v>1013</v>
      </c>
      <c r="AL4054">
        <v>984</v>
      </c>
      <c r="AM4054">
        <v>947</v>
      </c>
    </row>
    <row r="4055" spans="1:39" x14ac:dyDescent="0.2">
      <c r="A4055" t="s">
        <v>577</v>
      </c>
      <c r="B4055" t="s">
        <v>578</v>
      </c>
      <c r="C4055">
        <v>183</v>
      </c>
      <c r="D4055" t="s">
        <v>16804</v>
      </c>
      <c r="E4055" t="s">
        <v>16805</v>
      </c>
      <c r="F4055" t="s">
        <v>16806</v>
      </c>
      <c r="I4055" t="s">
        <v>16807</v>
      </c>
      <c r="J4055" t="s">
        <v>16808</v>
      </c>
      <c r="K4055">
        <v>-33.03659648</v>
      </c>
      <c r="L4055">
        <v>137.58503289999999</v>
      </c>
      <c r="R4055">
        <v>6977</v>
      </c>
      <c r="S4055">
        <v>188</v>
      </c>
      <c r="T4055">
        <v>421</v>
      </c>
      <c r="U4055">
        <v>69.13</v>
      </c>
      <c r="V4055">
        <v>609</v>
      </c>
      <c r="W4055">
        <v>99.02</v>
      </c>
      <c r="X4055">
        <v>6</v>
      </c>
      <c r="Y4055">
        <v>0.98</v>
      </c>
      <c r="Z4055">
        <v>615</v>
      </c>
      <c r="AA4055">
        <v>30.87</v>
      </c>
      <c r="AB4055">
        <v>21.82</v>
      </c>
      <c r="AC4055">
        <v>91.63</v>
      </c>
      <c r="AD4055">
        <v>51.23</v>
      </c>
      <c r="AE4055">
        <v>2.15</v>
      </c>
      <c r="AF4055">
        <v>46</v>
      </c>
      <c r="AG4055">
        <v>1977</v>
      </c>
      <c r="AH4055">
        <v>2</v>
      </c>
      <c r="AI4055" t="s">
        <v>178</v>
      </c>
      <c r="AJ4055">
        <v>985</v>
      </c>
      <c r="AK4055">
        <v>1006</v>
      </c>
      <c r="AL4055">
        <v>1044</v>
      </c>
      <c r="AM4055">
        <v>1005</v>
      </c>
    </row>
    <row r="4056" spans="1:39" x14ac:dyDescent="0.2">
      <c r="A4056" t="s">
        <v>577</v>
      </c>
      <c r="B4056" t="s">
        <v>578</v>
      </c>
      <c r="C4056">
        <v>183</v>
      </c>
      <c r="D4056" t="s">
        <v>16817</v>
      </c>
      <c r="E4056" t="s">
        <v>16818</v>
      </c>
      <c r="F4056" t="s">
        <v>16819</v>
      </c>
      <c r="I4056" t="s">
        <v>16815</v>
      </c>
      <c r="J4056" t="s">
        <v>16816</v>
      </c>
      <c r="K4056">
        <v>-33.018510560000003</v>
      </c>
      <c r="L4056">
        <v>137.54483389999999</v>
      </c>
      <c r="R4056">
        <v>6979</v>
      </c>
      <c r="S4056">
        <v>226</v>
      </c>
      <c r="T4056">
        <v>799</v>
      </c>
      <c r="U4056">
        <v>77.95</v>
      </c>
      <c r="V4056">
        <v>1025</v>
      </c>
      <c r="W4056">
        <v>99.32</v>
      </c>
      <c r="X4056">
        <v>7</v>
      </c>
      <c r="Y4056">
        <v>0.68</v>
      </c>
      <c r="Z4056">
        <v>1032</v>
      </c>
      <c r="AA4056">
        <v>22.05</v>
      </c>
      <c r="AB4056">
        <v>17.420000000000002</v>
      </c>
      <c r="AC4056">
        <v>92.38</v>
      </c>
      <c r="AD4056">
        <v>37.58</v>
      </c>
      <c r="AE4056">
        <v>7.36</v>
      </c>
      <c r="AF4056">
        <v>40</v>
      </c>
      <c r="AG4056">
        <v>1031</v>
      </c>
      <c r="AH4056">
        <v>2</v>
      </c>
      <c r="AI4056" t="s">
        <v>178</v>
      </c>
      <c r="AJ4056">
        <v>832</v>
      </c>
      <c r="AK4056">
        <v>818</v>
      </c>
      <c r="AL4056">
        <v>821</v>
      </c>
      <c r="AM4056">
        <v>819</v>
      </c>
    </row>
    <row r="4057" spans="1:39" x14ac:dyDescent="0.2">
      <c r="A4057" t="s">
        <v>577</v>
      </c>
      <c r="B4057" t="s">
        <v>578</v>
      </c>
      <c r="C4057">
        <v>183</v>
      </c>
      <c r="D4057" t="s">
        <v>16820</v>
      </c>
      <c r="E4057" t="s">
        <v>16821</v>
      </c>
      <c r="F4057" t="s">
        <v>16822</v>
      </c>
      <c r="I4057" t="s">
        <v>16815</v>
      </c>
      <c r="J4057" t="s">
        <v>16816</v>
      </c>
      <c r="K4057">
        <v>-33.038428000000003</v>
      </c>
      <c r="L4057">
        <v>137.53255999999999</v>
      </c>
      <c r="R4057">
        <v>6980</v>
      </c>
      <c r="S4057">
        <v>201</v>
      </c>
      <c r="T4057">
        <v>799</v>
      </c>
      <c r="U4057">
        <v>79.900000000000006</v>
      </c>
      <c r="V4057">
        <v>1000</v>
      </c>
      <c r="W4057">
        <v>99.3</v>
      </c>
      <c r="X4057">
        <v>7</v>
      </c>
      <c r="Y4057">
        <v>0.7</v>
      </c>
      <c r="Z4057">
        <v>1007</v>
      </c>
      <c r="AA4057">
        <v>20.100000000000001</v>
      </c>
      <c r="AB4057">
        <v>20.58</v>
      </c>
      <c r="AC4057">
        <v>94.48</v>
      </c>
      <c r="AD4057">
        <v>35.590000000000003</v>
      </c>
      <c r="AE4057">
        <v>7.26</v>
      </c>
      <c r="AF4057">
        <v>43</v>
      </c>
      <c r="AG4057">
        <v>1060</v>
      </c>
      <c r="AH4057">
        <v>2</v>
      </c>
      <c r="AI4057" t="s">
        <v>178</v>
      </c>
      <c r="AJ4057">
        <v>825</v>
      </c>
      <c r="AK4057">
        <v>827</v>
      </c>
      <c r="AL4057">
        <v>823</v>
      </c>
      <c r="AM4057">
        <v>816</v>
      </c>
    </row>
    <row r="4058" spans="1:39" x14ac:dyDescent="0.2">
      <c r="A4058" t="s">
        <v>577</v>
      </c>
      <c r="B4058" t="s">
        <v>578</v>
      </c>
      <c r="C4058">
        <v>183</v>
      </c>
      <c r="D4058" t="s">
        <v>16809</v>
      </c>
      <c r="E4058" t="s">
        <v>16810</v>
      </c>
      <c r="F4058" t="s">
        <v>16811</v>
      </c>
      <c r="I4058" t="s">
        <v>16807</v>
      </c>
      <c r="J4058" t="s">
        <v>16808</v>
      </c>
      <c r="K4058">
        <v>-33.033436180000002</v>
      </c>
      <c r="L4058">
        <v>137.56871079999999</v>
      </c>
      <c r="R4058">
        <v>6981</v>
      </c>
      <c r="S4058">
        <v>245</v>
      </c>
      <c r="T4058">
        <v>646</v>
      </c>
      <c r="U4058">
        <v>72.5</v>
      </c>
      <c r="V4058">
        <v>891</v>
      </c>
      <c r="W4058">
        <v>99.33</v>
      </c>
      <c r="X4058">
        <v>6</v>
      </c>
      <c r="Y4058">
        <v>0.67</v>
      </c>
      <c r="Z4058">
        <v>897</v>
      </c>
      <c r="AA4058">
        <v>27.5</v>
      </c>
      <c r="AB4058">
        <v>19.5</v>
      </c>
      <c r="AC4058">
        <v>93.35</v>
      </c>
      <c r="AD4058">
        <v>44.87</v>
      </c>
      <c r="AE4058">
        <v>3</v>
      </c>
      <c r="AF4058">
        <v>45</v>
      </c>
      <c r="AG4058">
        <v>1534</v>
      </c>
      <c r="AH4058">
        <v>2</v>
      </c>
      <c r="AI4058" t="s">
        <v>178</v>
      </c>
      <c r="AJ4058">
        <v>929</v>
      </c>
      <c r="AK4058">
        <v>946</v>
      </c>
      <c r="AL4058">
        <v>978</v>
      </c>
      <c r="AM4058">
        <v>945</v>
      </c>
    </row>
    <row r="4059" spans="1:39" x14ac:dyDescent="0.2">
      <c r="A4059" t="s">
        <v>577</v>
      </c>
      <c r="B4059" t="s">
        <v>578</v>
      </c>
      <c r="C4059">
        <v>183</v>
      </c>
      <c r="D4059" t="s">
        <v>16823</v>
      </c>
      <c r="E4059" t="s">
        <v>16824</v>
      </c>
      <c r="F4059" t="s">
        <v>16825</v>
      </c>
      <c r="I4059" t="s">
        <v>16826</v>
      </c>
      <c r="J4059" t="s">
        <v>16816</v>
      </c>
      <c r="K4059">
        <v>-33.015300000000003</v>
      </c>
      <c r="L4059">
        <v>137.517</v>
      </c>
      <c r="R4059">
        <v>6982</v>
      </c>
      <c r="S4059">
        <v>202</v>
      </c>
      <c r="T4059">
        <v>727</v>
      </c>
      <c r="U4059">
        <v>78.260000000000005</v>
      </c>
      <c r="V4059">
        <v>929</v>
      </c>
      <c r="W4059">
        <v>98.94</v>
      </c>
      <c r="X4059">
        <v>10</v>
      </c>
      <c r="Y4059">
        <v>1.06</v>
      </c>
      <c r="Z4059">
        <v>939</v>
      </c>
      <c r="AA4059">
        <v>21.74</v>
      </c>
      <c r="AB4059">
        <v>19.05</v>
      </c>
      <c r="AC4059">
        <v>93</v>
      </c>
      <c r="AD4059">
        <v>41.13</v>
      </c>
      <c r="AE4059">
        <v>7.16</v>
      </c>
      <c r="AF4059">
        <v>39</v>
      </c>
      <c r="AG4059">
        <v>1338</v>
      </c>
      <c r="AH4059">
        <v>2</v>
      </c>
      <c r="AI4059" t="s">
        <v>178</v>
      </c>
      <c r="AJ4059">
        <v>846</v>
      </c>
      <c r="AK4059">
        <v>871</v>
      </c>
      <c r="AL4059">
        <v>857</v>
      </c>
      <c r="AM4059">
        <v>852</v>
      </c>
    </row>
    <row r="4060" spans="1:39" x14ac:dyDescent="0.2">
      <c r="A4060" t="s">
        <v>577</v>
      </c>
      <c r="B4060" t="s">
        <v>578</v>
      </c>
      <c r="C4060">
        <v>183</v>
      </c>
      <c r="D4060" t="s">
        <v>16812</v>
      </c>
      <c r="E4060" t="s">
        <v>16813</v>
      </c>
      <c r="F4060" t="s">
        <v>16814</v>
      </c>
      <c r="I4060" t="s">
        <v>16815</v>
      </c>
      <c r="J4060" t="s">
        <v>16816</v>
      </c>
      <c r="K4060">
        <v>-33.028599999999997</v>
      </c>
      <c r="L4060">
        <v>137.55000000000001</v>
      </c>
      <c r="R4060">
        <v>6983</v>
      </c>
      <c r="S4060">
        <v>265</v>
      </c>
      <c r="T4060">
        <v>803</v>
      </c>
      <c r="U4060">
        <v>75.19</v>
      </c>
      <c r="V4060">
        <v>1068</v>
      </c>
      <c r="W4060">
        <v>98.61</v>
      </c>
      <c r="X4060">
        <v>15</v>
      </c>
      <c r="Y4060">
        <v>1.39</v>
      </c>
      <c r="Z4060">
        <v>1083</v>
      </c>
      <c r="AA4060">
        <v>24.81</v>
      </c>
      <c r="AB4060">
        <v>16.66</v>
      </c>
      <c r="AC4060">
        <v>92.73</v>
      </c>
      <c r="AD4060">
        <v>43.44</v>
      </c>
      <c r="AE4060">
        <v>4.41</v>
      </c>
      <c r="AF4060">
        <v>42</v>
      </c>
      <c r="AG4060">
        <v>1309</v>
      </c>
      <c r="AH4060">
        <v>2</v>
      </c>
      <c r="AI4060" t="s">
        <v>178</v>
      </c>
      <c r="AJ4060">
        <v>872</v>
      </c>
      <c r="AK4060">
        <v>917</v>
      </c>
      <c r="AL4060">
        <v>916</v>
      </c>
      <c r="AM4060">
        <v>885</v>
      </c>
    </row>
    <row r="4061" spans="1:39" x14ac:dyDescent="0.2">
      <c r="A4061" t="s">
        <v>577</v>
      </c>
      <c r="B4061" t="s">
        <v>578</v>
      </c>
      <c r="C4061">
        <v>183</v>
      </c>
      <c r="D4061" t="s">
        <v>16837</v>
      </c>
      <c r="E4061" t="s">
        <v>16838</v>
      </c>
      <c r="F4061" t="s">
        <v>16839</v>
      </c>
      <c r="I4061" t="s">
        <v>16840</v>
      </c>
      <c r="J4061" t="s">
        <v>16841</v>
      </c>
      <c r="K4061">
        <v>-32.405202610000003</v>
      </c>
      <c r="L4061">
        <v>134.53419830000001</v>
      </c>
      <c r="R4061">
        <v>6985</v>
      </c>
      <c r="S4061">
        <v>10</v>
      </c>
      <c r="T4061">
        <v>82</v>
      </c>
      <c r="U4061">
        <v>89.13</v>
      </c>
      <c r="V4061">
        <v>92</v>
      </c>
      <c r="W4061">
        <v>97.87</v>
      </c>
      <c r="X4061">
        <v>2</v>
      </c>
      <c r="Y4061">
        <v>2.13</v>
      </c>
      <c r="Z4061">
        <v>94</v>
      </c>
      <c r="AA4061">
        <v>10.87</v>
      </c>
      <c r="AB4061">
        <v>3.81</v>
      </c>
      <c r="AC4061">
        <v>98.48</v>
      </c>
      <c r="AD4061">
        <v>43.92</v>
      </c>
      <c r="AE4061">
        <v>6.49</v>
      </c>
      <c r="AF4061">
        <v>41</v>
      </c>
      <c r="AG4061">
        <v>1246</v>
      </c>
      <c r="AH4061">
        <v>4</v>
      </c>
      <c r="AI4061" t="s">
        <v>71</v>
      </c>
      <c r="AJ4061">
        <v>989</v>
      </c>
      <c r="AK4061">
        <v>990</v>
      </c>
      <c r="AL4061">
        <v>995</v>
      </c>
      <c r="AM4061">
        <v>981</v>
      </c>
    </row>
    <row r="4062" spans="1:39" x14ac:dyDescent="0.2">
      <c r="A4062" t="s">
        <v>577</v>
      </c>
      <c r="B4062" t="s">
        <v>578</v>
      </c>
      <c r="C4062">
        <v>183</v>
      </c>
      <c r="D4062" t="s">
        <v>16842</v>
      </c>
      <c r="E4062" t="s">
        <v>16843</v>
      </c>
      <c r="F4062" t="s">
        <v>16844</v>
      </c>
      <c r="I4062" t="s">
        <v>16845</v>
      </c>
      <c r="J4062" t="s">
        <v>16846</v>
      </c>
      <c r="K4062">
        <v>-31.198917399999999</v>
      </c>
      <c r="L4062">
        <v>136.8271637</v>
      </c>
      <c r="R4062">
        <v>6986</v>
      </c>
      <c r="S4062">
        <v>14</v>
      </c>
      <c r="T4062">
        <v>43</v>
      </c>
      <c r="U4062">
        <v>75.44</v>
      </c>
      <c r="V4062">
        <v>57</v>
      </c>
      <c r="W4062">
        <v>100</v>
      </c>
      <c r="X4062">
        <v>0</v>
      </c>
      <c r="Y4062">
        <v>0</v>
      </c>
      <c r="Z4062">
        <v>57</v>
      </c>
      <c r="AA4062">
        <v>24.56</v>
      </c>
      <c r="AB4062">
        <v>13.94</v>
      </c>
      <c r="AC4062">
        <v>92.63</v>
      </c>
      <c r="AD4062">
        <v>52.54</v>
      </c>
      <c r="AE4062">
        <v>6.12</v>
      </c>
      <c r="AF4062">
        <v>38</v>
      </c>
      <c r="AG4062">
        <v>1725</v>
      </c>
      <c r="AH4062">
        <v>4</v>
      </c>
      <c r="AI4062" t="s">
        <v>71</v>
      </c>
      <c r="AJ4062">
        <v>920</v>
      </c>
      <c r="AK4062">
        <v>951</v>
      </c>
      <c r="AL4062">
        <v>1026</v>
      </c>
      <c r="AM4062">
        <v>974</v>
      </c>
    </row>
    <row r="4063" spans="1:39" x14ac:dyDescent="0.2">
      <c r="A4063" t="s">
        <v>577</v>
      </c>
      <c r="B4063" t="s">
        <v>578</v>
      </c>
      <c r="C4063">
        <v>183</v>
      </c>
      <c r="D4063" t="s">
        <v>16847</v>
      </c>
      <c r="E4063" t="s">
        <v>16848</v>
      </c>
      <c r="F4063" t="s">
        <v>16849</v>
      </c>
      <c r="I4063" t="s">
        <v>16850</v>
      </c>
      <c r="J4063" t="s">
        <v>16851</v>
      </c>
      <c r="K4063">
        <v>-33.048177469999999</v>
      </c>
      <c r="L4063">
        <v>135.4666981</v>
      </c>
      <c r="R4063">
        <v>6987</v>
      </c>
      <c r="S4063">
        <v>43</v>
      </c>
      <c r="T4063">
        <v>420</v>
      </c>
      <c r="U4063">
        <v>90.71</v>
      </c>
      <c r="V4063">
        <v>463</v>
      </c>
      <c r="W4063">
        <v>98.72</v>
      </c>
      <c r="X4063">
        <v>6</v>
      </c>
      <c r="Y4063">
        <v>1.28</v>
      </c>
      <c r="Z4063">
        <v>469</v>
      </c>
      <c r="AA4063">
        <v>9.2899999999999991</v>
      </c>
      <c r="AB4063">
        <v>5.05</v>
      </c>
      <c r="AC4063">
        <v>98.52</v>
      </c>
      <c r="AD4063">
        <v>39.56</v>
      </c>
      <c r="AE4063">
        <v>1.36</v>
      </c>
      <c r="AF4063">
        <v>45</v>
      </c>
      <c r="AG4063">
        <v>1391</v>
      </c>
      <c r="AH4063">
        <v>4</v>
      </c>
      <c r="AI4063" t="s">
        <v>71</v>
      </c>
      <c r="AJ4063">
        <v>926</v>
      </c>
      <c r="AK4063">
        <v>978</v>
      </c>
      <c r="AL4063">
        <v>1005</v>
      </c>
      <c r="AM4063">
        <v>960</v>
      </c>
    </row>
    <row r="4064" spans="1:39" x14ac:dyDescent="0.2">
      <c r="A4064" t="s">
        <v>577</v>
      </c>
      <c r="B4064" t="s">
        <v>16148</v>
      </c>
      <c r="C4064">
        <v>182</v>
      </c>
      <c r="D4064" t="s">
        <v>16149</v>
      </c>
      <c r="E4064" t="s">
        <v>16150</v>
      </c>
      <c r="F4064" t="s">
        <v>16151</v>
      </c>
      <c r="I4064" t="s">
        <v>16152</v>
      </c>
      <c r="J4064" t="s">
        <v>16153</v>
      </c>
      <c r="K4064">
        <v>-34.990658379999999</v>
      </c>
      <c r="L4064">
        <v>138.56256329999999</v>
      </c>
      <c r="R4064">
        <v>7007</v>
      </c>
      <c r="S4064">
        <v>480</v>
      </c>
      <c r="T4064">
        <v>437</v>
      </c>
      <c r="U4064">
        <v>47.66</v>
      </c>
      <c r="V4064">
        <v>917</v>
      </c>
      <c r="W4064">
        <v>98.71</v>
      </c>
      <c r="X4064">
        <v>12</v>
      </c>
      <c r="Y4064">
        <v>1.29</v>
      </c>
      <c r="Z4064">
        <v>929</v>
      </c>
      <c r="AA4064">
        <v>52.34</v>
      </c>
      <c r="AB4064">
        <v>39.549999999999997</v>
      </c>
      <c r="AC4064">
        <v>61.9</v>
      </c>
      <c r="AD4064">
        <v>68.239999999999995</v>
      </c>
      <c r="AE4064">
        <v>1.45</v>
      </c>
      <c r="AF4064">
        <v>34</v>
      </c>
      <c r="AG4064">
        <v>1359</v>
      </c>
      <c r="AH4064">
        <v>0</v>
      </c>
      <c r="AI4064" t="s">
        <v>1484</v>
      </c>
      <c r="AJ4064">
        <v>1010</v>
      </c>
      <c r="AK4064">
        <v>894</v>
      </c>
      <c r="AL4064">
        <v>957</v>
      </c>
      <c r="AM4064">
        <v>958</v>
      </c>
    </row>
    <row r="4065" spans="1:39" x14ac:dyDescent="0.2">
      <c r="A4065" t="s">
        <v>577</v>
      </c>
      <c r="B4065" t="s">
        <v>15526</v>
      </c>
      <c r="C4065">
        <v>179</v>
      </c>
      <c r="D4065" t="s">
        <v>15544</v>
      </c>
      <c r="E4065" t="s">
        <v>15545</v>
      </c>
      <c r="F4065" t="s">
        <v>15546</v>
      </c>
      <c r="I4065" t="s">
        <v>15547</v>
      </c>
      <c r="J4065" t="s">
        <v>15548</v>
      </c>
      <c r="K4065">
        <v>-34.960575200000001</v>
      </c>
      <c r="L4065">
        <v>138.5737695</v>
      </c>
      <c r="R4065">
        <v>7008</v>
      </c>
      <c r="S4065">
        <v>343</v>
      </c>
      <c r="T4065">
        <v>300</v>
      </c>
      <c r="U4065">
        <v>46.66</v>
      </c>
      <c r="V4065">
        <v>643</v>
      </c>
      <c r="W4065">
        <v>98.77</v>
      </c>
      <c r="X4065">
        <v>8</v>
      </c>
      <c r="Y4065">
        <v>1.23</v>
      </c>
      <c r="Z4065">
        <v>651</v>
      </c>
      <c r="AA4065">
        <v>53.34</v>
      </c>
      <c r="AB4065">
        <v>33.42</v>
      </c>
      <c r="AC4065">
        <v>70.61</v>
      </c>
      <c r="AD4065">
        <v>71.39</v>
      </c>
      <c r="AE4065">
        <v>0.65</v>
      </c>
      <c r="AF4065">
        <v>37</v>
      </c>
      <c r="AG4065">
        <v>1680</v>
      </c>
      <c r="AH4065">
        <v>0</v>
      </c>
      <c r="AI4065" t="s">
        <v>1484</v>
      </c>
      <c r="AJ4065">
        <v>1056</v>
      </c>
      <c r="AK4065">
        <v>936</v>
      </c>
      <c r="AL4065">
        <v>1009</v>
      </c>
      <c r="AM4065">
        <v>1014</v>
      </c>
    </row>
    <row r="4066" spans="1:39" x14ac:dyDescent="0.2">
      <c r="A4066" t="s">
        <v>577</v>
      </c>
      <c r="B4066" t="s">
        <v>16148</v>
      </c>
      <c r="C4066">
        <v>182</v>
      </c>
      <c r="D4066" t="s">
        <v>16194</v>
      </c>
      <c r="E4066" t="s">
        <v>16195</v>
      </c>
      <c r="F4066" t="s">
        <v>16196</v>
      </c>
      <c r="I4066" t="s">
        <v>16197</v>
      </c>
      <c r="J4066" t="s">
        <v>15599</v>
      </c>
      <c r="K4066">
        <v>-34.964348919999999</v>
      </c>
      <c r="L4066">
        <v>138.59037119999999</v>
      </c>
      <c r="R4066">
        <v>7010</v>
      </c>
      <c r="S4066">
        <v>446</v>
      </c>
      <c r="T4066">
        <v>337</v>
      </c>
      <c r="U4066">
        <v>43.04</v>
      </c>
      <c r="V4066">
        <v>783</v>
      </c>
      <c r="W4066">
        <v>98.37</v>
      </c>
      <c r="X4066">
        <v>13</v>
      </c>
      <c r="Y4066">
        <v>1.63</v>
      </c>
      <c r="Z4066">
        <v>796</v>
      </c>
      <c r="AA4066">
        <v>56.96</v>
      </c>
      <c r="AB4066">
        <v>20.97</v>
      </c>
      <c r="AC4066">
        <v>83.32</v>
      </c>
      <c r="AD4066">
        <v>72.11</v>
      </c>
      <c r="AE4066">
        <v>0.39</v>
      </c>
      <c r="AF4066">
        <v>42</v>
      </c>
      <c r="AG4066">
        <v>1973</v>
      </c>
      <c r="AH4066">
        <v>0</v>
      </c>
      <c r="AI4066" t="s">
        <v>1484</v>
      </c>
      <c r="AJ4066">
        <v>1105</v>
      </c>
      <c r="AK4066">
        <v>1019</v>
      </c>
      <c r="AL4066">
        <v>1055</v>
      </c>
      <c r="AM4066">
        <v>1073</v>
      </c>
    </row>
    <row r="4067" spans="1:39" x14ac:dyDescent="0.2">
      <c r="A4067" t="s">
        <v>577</v>
      </c>
      <c r="B4067" t="s">
        <v>16148</v>
      </c>
      <c r="C4067">
        <v>182</v>
      </c>
      <c r="D4067" t="s">
        <v>16167</v>
      </c>
      <c r="E4067" t="s">
        <v>16168</v>
      </c>
      <c r="F4067" t="s">
        <v>16169</v>
      </c>
      <c r="I4067" t="s">
        <v>15547</v>
      </c>
      <c r="J4067" t="s">
        <v>15548</v>
      </c>
      <c r="K4067">
        <v>-34.960371670000001</v>
      </c>
      <c r="L4067">
        <v>138.58086249999999</v>
      </c>
      <c r="R4067">
        <v>7011</v>
      </c>
      <c r="S4067">
        <v>775</v>
      </c>
      <c r="T4067">
        <v>516</v>
      </c>
      <c r="U4067">
        <v>39.97</v>
      </c>
      <c r="V4067">
        <v>1291</v>
      </c>
      <c r="W4067">
        <v>99.38</v>
      </c>
      <c r="X4067">
        <v>8</v>
      </c>
      <c r="Y4067">
        <v>0.62</v>
      </c>
      <c r="Z4067">
        <v>1299</v>
      </c>
      <c r="AA4067">
        <v>60.03</v>
      </c>
      <c r="AB4067">
        <v>20.96</v>
      </c>
      <c r="AC4067">
        <v>84.16</v>
      </c>
      <c r="AD4067">
        <v>71.569999999999993</v>
      </c>
      <c r="AE4067">
        <v>0.44</v>
      </c>
      <c r="AF4067">
        <v>41</v>
      </c>
      <c r="AG4067">
        <v>1973</v>
      </c>
      <c r="AH4067">
        <v>0</v>
      </c>
      <c r="AI4067" t="s">
        <v>1484</v>
      </c>
      <c r="AJ4067">
        <v>1084</v>
      </c>
      <c r="AK4067">
        <v>1006</v>
      </c>
      <c r="AL4067">
        <v>1057</v>
      </c>
      <c r="AM4067">
        <v>1057</v>
      </c>
    </row>
    <row r="4068" spans="1:39" x14ac:dyDescent="0.2">
      <c r="A4068" t="s">
        <v>577</v>
      </c>
      <c r="B4068" t="s">
        <v>16148</v>
      </c>
      <c r="C4068">
        <v>182</v>
      </c>
      <c r="D4068" t="s">
        <v>16203</v>
      </c>
      <c r="E4068" t="s">
        <v>16204</v>
      </c>
      <c r="F4068" t="s">
        <v>16205</v>
      </c>
      <c r="I4068" t="s">
        <v>16206</v>
      </c>
      <c r="J4068" t="s">
        <v>16202</v>
      </c>
      <c r="K4068">
        <v>-34.990548799999999</v>
      </c>
      <c r="L4068">
        <v>138.5898038</v>
      </c>
      <c r="R4068">
        <v>7012</v>
      </c>
      <c r="S4068">
        <v>189</v>
      </c>
      <c r="T4068">
        <v>144</v>
      </c>
      <c r="U4068">
        <v>43.24</v>
      </c>
      <c r="V4068">
        <v>333</v>
      </c>
      <c r="W4068">
        <v>98.52</v>
      </c>
      <c r="X4068">
        <v>5</v>
      </c>
      <c r="Y4068">
        <v>1.48</v>
      </c>
      <c r="Z4068">
        <v>338</v>
      </c>
      <c r="AA4068">
        <v>56.76</v>
      </c>
      <c r="AB4068">
        <v>22.73</v>
      </c>
      <c r="AC4068">
        <v>81.47</v>
      </c>
      <c r="AD4068">
        <v>64.260000000000005</v>
      </c>
      <c r="AE4068">
        <v>0.86</v>
      </c>
      <c r="AF4068">
        <v>42</v>
      </c>
      <c r="AG4068">
        <v>1884</v>
      </c>
      <c r="AH4068">
        <v>0</v>
      </c>
      <c r="AI4068" t="s">
        <v>1484</v>
      </c>
      <c r="AJ4068">
        <v>1044</v>
      </c>
      <c r="AK4068">
        <v>1005</v>
      </c>
      <c r="AL4068">
        <v>1029</v>
      </c>
      <c r="AM4068">
        <v>1024</v>
      </c>
    </row>
    <row r="4069" spans="1:39" x14ac:dyDescent="0.2">
      <c r="A4069" t="s">
        <v>577</v>
      </c>
      <c r="B4069" t="s">
        <v>16148</v>
      </c>
      <c r="C4069">
        <v>182</v>
      </c>
      <c r="D4069" t="s">
        <v>2283</v>
      </c>
      <c r="E4069" t="s">
        <v>16250</v>
      </c>
      <c r="F4069" t="s">
        <v>16251</v>
      </c>
      <c r="I4069" t="s">
        <v>2286</v>
      </c>
      <c r="J4069" t="s">
        <v>16215</v>
      </c>
      <c r="K4069">
        <v>-34.97860773</v>
      </c>
      <c r="L4069">
        <v>138.5785923</v>
      </c>
      <c r="R4069">
        <v>7013</v>
      </c>
      <c r="S4069">
        <v>1037</v>
      </c>
      <c r="T4069">
        <v>790</v>
      </c>
      <c r="U4069">
        <v>43.24</v>
      </c>
      <c r="V4069">
        <v>1827</v>
      </c>
      <c r="W4069">
        <v>99.02</v>
      </c>
      <c r="X4069">
        <v>18</v>
      </c>
      <c r="Y4069">
        <v>0.98</v>
      </c>
      <c r="Z4069">
        <v>1845</v>
      </c>
      <c r="AA4069">
        <v>56.76</v>
      </c>
      <c r="AB4069">
        <v>21.81</v>
      </c>
      <c r="AC4069">
        <v>80.180000000000007</v>
      </c>
      <c r="AD4069">
        <v>68.510000000000005</v>
      </c>
      <c r="AE4069">
        <v>0.7</v>
      </c>
      <c r="AF4069">
        <v>38</v>
      </c>
      <c r="AG4069">
        <v>1946</v>
      </c>
      <c r="AH4069">
        <v>0</v>
      </c>
      <c r="AI4069" t="s">
        <v>1484</v>
      </c>
      <c r="AJ4069">
        <v>1062</v>
      </c>
      <c r="AK4069">
        <v>1012</v>
      </c>
      <c r="AL4069">
        <v>1054</v>
      </c>
      <c r="AM4069">
        <v>1046</v>
      </c>
    </row>
    <row r="4070" spans="1:39" x14ac:dyDescent="0.2">
      <c r="A4070" t="s">
        <v>577</v>
      </c>
      <c r="B4070" t="s">
        <v>16148</v>
      </c>
      <c r="C4070">
        <v>182</v>
      </c>
      <c r="D4070" t="s">
        <v>16211</v>
      </c>
      <c r="E4070" t="s">
        <v>16212</v>
      </c>
      <c r="F4070" t="s">
        <v>16213</v>
      </c>
      <c r="I4070" t="s">
        <v>16214</v>
      </c>
      <c r="J4070" t="s">
        <v>16215</v>
      </c>
      <c r="K4070">
        <v>-34.974530000000001</v>
      </c>
      <c r="L4070">
        <v>138.56483</v>
      </c>
      <c r="R4070">
        <v>7014</v>
      </c>
      <c r="S4070">
        <v>824</v>
      </c>
      <c r="T4070">
        <v>779</v>
      </c>
      <c r="U4070">
        <v>48.6</v>
      </c>
      <c r="V4070">
        <v>1603</v>
      </c>
      <c r="W4070">
        <v>98.46</v>
      </c>
      <c r="X4070">
        <v>25</v>
      </c>
      <c r="Y4070">
        <v>1.54</v>
      </c>
      <c r="Z4070">
        <v>1628</v>
      </c>
      <c r="AA4070">
        <v>51.4</v>
      </c>
      <c r="AB4070">
        <v>30.27</v>
      </c>
      <c r="AC4070">
        <v>72.569999999999993</v>
      </c>
      <c r="AD4070">
        <v>65.7</v>
      </c>
      <c r="AE4070">
        <v>1.4</v>
      </c>
      <c r="AF4070">
        <v>38</v>
      </c>
      <c r="AG4070">
        <v>1422</v>
      </c>
      <c r="AH4070">
        <v>0</v>
      </c>
      <c r="AI4070" t="s">
        <v>1484</v>
      </c>
      <c r="AJ4070">
        <v>1017</v>
      </c>
      <c r="AK4070">
        <v>914</v>
      </c>
      <c r="AL4070">
        <v>982</v>
      </c>
      <c r="AM4070">
        <v>980</v>
      </c>
    </row>
    <row r="4071" spans="1:39" x14ac:dyDescent="0.2">
      <c r="A4071" t="s">
        <v>577</v>
      </c>
      <c r="B4071" t="s">
        <v>16148</v>
      </c>
      <c r="C4071">
        <v>182</v>
      </c>
      <c r="D4071" t="s">
        <v>16315</v>
      </c>
      <c r="E4071" t="s">
        <v>16316</v>
      </c>
      <c r="F4071" t="s">
        <v>16317</v>
      </c>
      <c r="I4071" t="s">
        <v>16318</v>
      </c>
      <c r="J4071" t="s">
        <v>15664</v>
      </c>
      <c r="K4071">
        <v>-34.977164969999997</v>
      </c>
      <c r="L4071">
        <v>138.55791300000001</v>
      </c>
      <c r="R4071">
        <v>7015</v>
      </c>
      <c r="S4071">
        <v>570</v>
      </c>
      <c r="T4071">
        <v>606</v>
      </c>
      <c r="U4071">
        <v>51.53</v>
      </c>
      <c r="V4071">
        <v>1176</v>
      </c>
      <c r="W4071">
        <v>98.66</v>
      </c>
      <c r="X4071">
        <v>16</v>
      </c>
      <c r="Y4071">
        <v>1.34</v>
      </c>
      <c r="Z4071">
        <v>1192</v>
      </c>
      <c r="AA4071">
        <v>48.47</v>
      </c>
      <c r="AB4071">
        <v>34.36</v>
      </c>
      <c r="AC4071">
        <v>67.239999999999995</v>
      </c>
      <c r="AD4071">
        <v>67.709999999999994</v>
      </c>
      <c r="AE4071">
        <v>1.87</v>
      </c>
      <c r="AF4071">
        <v>35</v>
      </c>
      <c r="AG4071">
        <v>1576</v>
      </c>
      <c r="AH4071">
        <v>0</v>
      </c>
      <c r="AI4071" t="s">
        <v>1484</v>
      </c>
      <c r="AJ4071">
        <v>1019</v>
      </c>
      <c r="AK4071">
        <v>934</v>
      </c>
      <c r="AL4071">
        <v>977</v>
      </c>
      <c r="AM4071">
        <v>979</v>
      </c>
    </row>
    <row r="4072" spans="1:39" x14ac:dyDescent="0.2">
      <c r="A4072" t="s">
        <v>577</v>
      </c>
      <c r="B4072" t="s">
        <v>16148</v>
      </c>
      <c r="C4072">
        <v>182</v>
      </c>
      <c r="D4072" t="s">
        <v>16284</v>
      </c>
      <c r="E4072" t="s">
        <v>16285</v>
      </c>
      <c r="F4072" t="s">
        <v>16286</v>
      </c>
      <c r="I4072" t="s">
        <v>16287</v>
      </c>
      <c r="J4072" t="s">
        <v>15664</v>
      </c>
      <c r="K4072">
        <v>-34.970300000000002</v>
      </c>
      <c r="L4072">
        <v>138.55500000000001</v>
      </c>
      <c r="R4072">
        <v>7016</v>
      </c>
      <c r="S4072">
        <v>430</v>
      </c>
      <c r="T4072">
        <v>400</v>
      </c>
      <c r="U4072">
        <v>48.19</v>
      </c>
      <c r="V4072">
        <v>830</v>
      </c>
      <c r="W4072">
        <v>98.34</v>
      </c>
      <c r="X4072">
        <v>14</v>
      </c>
      <c r="Y4072">
        <v>1.66</v>
      </c>
      <c r="Z4072">
        <v>844</v>
      </c>
      <c r="AA4072">
        <v>51.81</v>
      </c>
      <c r="AB4072">
        <v>32.22</v>
      </c>
      <c r="AC4072">
        <v>71.319999999999993</v>
      </c>
      <c r="AD4072">
        <v>68.64</v>
      </c>
      <c r="AE4072">
        <v>0.99</v>
      </c>
      <c r="AF4072">
        <v>36</v>
      </c>
      <c r="AG4072">
        <v>1738</v>
      </c>
      <c r="AH4072">
        <v>0</v>
      </c>
      <c r="AI4072" t="s">
        <v>1484</v>
      </c>
      <c r="AJ4072">
        <v>1035</v>
      </c>
      <c r="AK4072">
        <v>961</v>
      </c>
      <c r="AL4072">
        <v>1023</v>
      </c>
      <c r="AM4072">
        <v>1013</v>
      </c>
    </row>
    <row r="4073" spans="1:39" x14ac:dyDescent="0.2">
      <c r="A4073" t="s">
        <v>577</v>
      </c>
      <c r="B4073" t="s">
        <v>16148</v>
      </c>
      <c r="C4073">
        <v>182</v>
      </c>
      <c r="D4073" t="s">
        <v>16221</v>
      </c>
      <c r="E4073" t="s">
        <v>16222</v>
      </c>
      <c r="F4073" t="s">
        <v>16223</v>
      </c>
      <c r="I4073" t="s">
        <v>16224</v>
      </c>
      <c r="J4073" t="s">
        <v>16220</v>
      </c>
      <c r="K4073">
        <v>-34.981461090000003</v>
      </c>
      <c r="L4073">
        <v>138.51532510000001</v>
      </c>
      <c r="R4073">
        <v>7018</v>
      </c>
      <c r="S4073">
        <v>556</v>
      </c>
      <c r="T4073">
        <v>653</v>
      </c>
      <c r="U4073">
        <v>54.01</v>
      </c>
      <c r="V4073">
        <v>1209</v>
      </c>
      <c r="W4073">
        <v>97.97</v>
      </c>
      <c r="X4073">
        <v>25</v>
      </c>
      <c r="Y4073">
        <v>2.0299999999999998</v>
      </c>
      <c r="Z4073">
        <v>1234</v>
      </c>
      <c r="AA4073">
        <v>45.99</v>
      </c>
      <c r="AB4073">
        <v>31.18</v>
      </c>
      <c r="AC4073">
        <v>84.82</v>
      </c>
      <c r="AD4073">
        <v>64.930000000000007</v>
      </c>
      <c r="AE4073">
        <v>0.93</v>
      </c>
      <c r="AF4073">
        <v>55</v>
      </c>
      <c r="AG4073">
        <v>1511</v>
      </c>
      <c r="AH4073">
        <v>0</v>
      </c>
      <c r="AI4073" t="s">
        <v>1484</v>
      </c>
      <c r="AJ4073">
        <v>1068</v>
      </c>
      <c r="AK4073">
        <v>950</v>
      </c>
      <c r="AL4073">
        <v>1035</v>
      </c>
      <c r="AM4073">
        <v>1041</v>
      </c>
    </row>
    <row r="4074" spans="1:39" x14ac:dyDescent="0.2">
      <c r="A4074" t="s">
        <v>577</v>
      </c>
      <c r="B4074" t="s">
        <v>16148</v>
      </c>
      <c r="C4074">
        <v>182</v>
      </c>
      <c r="D4074" t="s">
        <v>16225</v>
      </c>
      <c r="E4074" t="s">
        <v>16226</v>
      </c>
      <c r="F4074" t="s">
        <v>16227</v>
      </c>
      <c r="I4074" t="s">
        <v>16219</v>
      </c>
      <c r="J4074" t="s">
        <v>16220</v>
      </c>
      <c r="K4074">
        <v>-34.984632060000003</v>
      </c>
      <c r="L4074">
        <v>138.5218433</v>
      </c>
      <c r="R4074">
        <v>7019</v>
      </c>
      <c r="S4074">
        <v>393</v>
      </c>
      <c r="T4074">
        <v>396</v>
      </c>
      <c r="U4074">
        <v>50.19</v>
      </c>
      <c r="V4074">
        <v>789</v>
      </c>
      <c r="W4074">
        <v>99.25</v>
      </c>
      <c r="X4074">
        <v>6</v>
      </c>
      <c r="Y4074">
        <v>0.75</v>
      </c>
      <c r="Z4074">
        <v>795</v>
      </c>
      <c r="AA4074">
        <v>49.81</v>
      </c>
      <c r="AB4074">
        <v>18.96</v>
      </c>
      <c r="AC4074">
        <v>90.18</v>
      </c>
      <c r="AD4074">
        <v>66.319999999999993</v>
      </c>
      <c r="AE4074">
        <v>0.57999999999999996</v>
      </c>
      <c r="AF4074">
        <v>43</v>
      </c>
      <c r="AG4074">
        <v>2039</v>
      </c>
      <c r="AH4074">
        <v>0</v>
      </c>
      <c r="AI4074" t="s">
        <v>1484</v>
      </c>
      <c r="AJ4074">
        <v>1075</v>
      </c>
      <c r="AK4074">
        <v>1036</v>
      </c>
      <c r="AL4074">
        <v>1072</v>
      </c>
      <c r="AM4074">
        <v>1072</v>
      </c>
    </row>
    <row r="4075" spans="1:39" x14ac:dyDescent="0.2">
      <c r="A4075" t="s">
        <v>577</v>
      </c>
      <c r="B4075" t="s">
        <v>16148</v>
      </c>
      <c r="C4075">
        <v>182</v>
      </c>
      <c r="D4075" t="s">
        <v>16231</v>
      </c>
      <c r="E4075" t="s">
        <v>16232</v>
      </c>
      <c r="F4075" t="s">
        <v>16233</v>
      </c>
      <c r="I4075" t="s">
        <v>16234</v>
      </c>
      <c r="J4075" t="s">
        <v>16220</v>
      </c>
      <c r="K4075">
        <v>-34.989600000000003</v>
      </c>
      <c r="L4075">
        <v>138.517</v>
      </c>
      <c r="R4075">
        <v>7021</v>
      </c>
      <c r="S4075">
        <v>795</v>
      </c>
      <c r="T4075">
        <v>806</v>
      </c>
      <c r="U4075">
        <v>50.34</v>
      </c>
      <c r="V4075">
        <v>1601</v>
      </c>
      <c r="W4075">
        <v>99.26</v>
      </c>
      <c r="X4075">
        <v>12</v>
      </c>
      <c r="Y4075">
        <v>0.74</v>
      </c>
      <c r="Z4075">
        <v>1613</v>
      </c>
      <c r="AA4075">
        <v>49.66</v>
      </c>
      <c r="AB4075">
        <v>21.41</v>
      </c>
      <c r="AC4075">
        <v>90.76</v>
      </c>
      <c r="AD4075">
        <v>64.23</v>
      </c>
      <c r="AE4075">
        <v>0.64</v>
      </c>
      <c r="AF4075">
        <v>49</v>
      </c>
      <c r="AG4075">
        <v>1693</v>
      </c>
      <c r="AH4075">
        <v>0</v>
      </c>
      <c r="AI4075" t="s">
        <v>1484</v>
      </c>
      <c r="AJ4075">
        <v>1073</v>
      </c>
      <c r="AK4075">
        <v>1007</v>
      </c>
      <c r="AL4075">
        <v>1060</v>
      </c>
      <c r="AM4075">
        <v>1061</v>
      </c>
    </row>
    <row r="4076" spans="1:39" x14ac:dyDescent="0.2">
      <c r="A4076" t="s">
        <v>577</v>
      </c>
      <c r="B4076" t="s">
        <v>16148</v>
      </c>
      <c r="C4076">
        <v>182</v>
      </c>
      <c r="D4076" t="s">
        <v>16235</v>
      </c>
      <c r="E4076" t="s">
        <v>16236</v>
      </c>
      <c r="F4076" t="s">
        <v>16237</v>
      </c>
      <c r="I4076" t="s">
        <v>16238</v>
      </c>
      <c r="J4076" t="s">
        <v>16239</v>
      </c>
      <c r="K4076">
        <v>-34.983370000000001</v>
      </c>
      <c r="L4076">
        <v>138.52973</v>
      </c>
      <c r="R4076">
        <v>7022</v>
      </c>
      <c r="S4076">
        <v>838</v>
      </c>
      <c r="T4076">
        <v>893</v>
      </c>
      <c r="U4076">
        <v>51.59</v>
      </c>
      <c r="V4076">
        <v>1731</v>
      </c>
      <c r="W4076">
        <v>98.91</v>
      </c>
      <c r="X4076">
        <v>19</v>
      </c>
      <c r="Y4076">
        <v>1.0900000000000001</v>
      </c>
      <c r="Z4076">
        <v>1750</v>
      </c>
      <c r="AA4076">
        <v>48.41</v>
      </c>
      <c r="AB4076">
        <v>18.510000000000002</v>
      </c>
      <c r="AC4076">
        <v>90.37</v>
      </c>
      <c r="AD4076">
        <v>65.08</v>
      </c>
      <c r="AE4076">
        <v>1.08</v>
      </c>
      <c r="AF4076">
        <v>43</v>
      </c>
      <c r="AG4076">
        <v>1956</v>
      </c>
      <c r="AH4076">
        <v>0</v>
      </c>
      <c r="AI4076" t="s">
        <v>1484</v>
      </c>
      <c r="AJ4076">
        <v>1059</v>
      </c>
      <c r="AK4076">
        <v>1021</v>
      </c>
      <c r="AL4076">
        <v>1066</v>
      </c>
      <c r="AM4076">
        <v>1054</v>
      </c>
    </row>
    <row r="4077" spans="1:39" x14ac:dyDescent="0.2">
      <c r="A4077" t="s">
        <v>577</v>
      </c>
      <c r="B4077" t="s">
        <v>16148</v>
      </c>
      <c r="C4077">
        <v>182</v>
      </c>
      <c r="D4077" t="s">
        <v>16216</v>
      </c>
      <c r="E4077" t="s">
        <v>16217</v>
      </c>
      <c r="F4077" t="s">
        <v>16218</v>
      </c>
      <c r="I4077" t="s">
        <v>16219</v>
      </c>
      <c r="J4077" t="s">
        <v>16220</v>
      </c>
      <c r="K4077">
        <v>-34.980558299999998</v>
      </c>
      <c r="L4077">
        <v>138.52058529999999</v>
      </c>
      <c r="R4077">
        <v>7023</v>
      </c>
      <c r="S4077">
        <v>265</v>
      </c>
      <c r="T4077">
        <v>305</v>
      </c>
      <c r="U4077">
        <v>53.51</v>
      </c>
      <c r="V4077">
        <v>570</v>
      </c>
      <c r="W4077">
        <v>98.96</v>
      </c>
      <c r="X4077">
        <v>6</v>
      </c>
      <c r="Y4077">
        <v>1.04</v>
      </c>
      <c r="Z4077">
        <v>576</v>
      </c>
      <c r="AA4077">
        <v>46.49</v>
      </c>
      <c r="AB4077">
        <v>26.83</v>
      </c>
      <c r="AC4077">
        <v>84.85</v>
      </c>
      <c r="AD4077">
        <v>65.23</v>
      </c>
      <c r="AE4077">
        <v>1.25</v>
      </c>
      <c r="AF4077">
        <v>45</v>
      </c>
      <c r="AG4077">
        <v>1460</v>
      </c>
      <c r="AH4077">
        <v>0</v>
      </c>
      <c r="AI4077" t="s">
        <v>1484</v>
      </c>
      <c r="AJ4077">
        <v>1034</v>
      </c>
      <c r="AK4077">
        <v>942</v>
      </c>
      <c r="AL4077">
        <v>1003</v>
      </c>
      <c r="AM4077">
        <v>1004</v>
      </c>
    </row>
    <row r="4078" spans="1:39" x14ac:dyDescent="0.2">
      <c r="A4078" t="s">
        <v>577</v>
      </c>
      <c r="B4078" t="s">
        <v>16148</v>
      </c>
      <c r="C4078">
        <v>182</v>
      </c>
      <c r="D4078" t="s">
        <v>16246</v>
      </c>
      <c r="E4078" t="s">
        <v>16247</v>
      </c>
      <c r="F4078" t="s">
        <v>16248</v>
      </c>
      <c r="I4078" t="s">
        <v>16249</v>
      </c>
      <c r="J4078" t="s">
        <v>16153</v>
      </c>
      <c r="K4078">
        <v>-35.003842300000002</v>
      </c>
      <c r="L4078">
        <v>138.55513500000001</v>
      </c>
      <c r="R4078">
        <v>7024</v>
      </c>
      <c r="S4078">
        <v>401</v>
      </c>
      <c r="T4078">
        <v>525</v>
      </c>
      <c r="U4078">
        <v>56.7</v>
      </c>
      <c r="V4078">
        <v>926</v>
      </c>
      <c r="W4078">
        <v>99.14</v>
      </c>
      <c r="X4078">
        <v>8</v>
      </c>
      <c r="Y4078">
        <v>0.86</v>
      </c>
      <c r="Z4078">
        <v>934</v>
      </c>
      <c r="AA4078">
        <v>43.3</v>
      </c>
      <c r="AB4078">
        <v>26.53</v>
      </c>
      <c r="AC4078">
        <v>80.33</v>
      </c>
      <c r="AD4078">
        <v>59.16</v>
      </c>
      <c r="AE4078">
        <v>2.52</v>
      </c>
      <c r="AF4078">
        <v>40</v>
      </c>
      <c r="AG4078">
        <v>1537</v>
      </c>
      <c r="AH4078">
        <v>0</v>
      </c>
      <c r="AI4078" t="s">
        <v>1484</v>
      </c>
      <c r="AJ4078">
        <v>1018</v>
      </c>
      <c r="AK4078">
        <v>974</v>
      </c>
      <c r="AL4078">
        <v>1008</v>
      </c>
      <c r="AM4078">
        <v>994</v>
      </c>
    </row>
    <row r="4079" spans="1:39" x14ac:dyDescent="0.2">
      <c r="A4079" t="s">
        <v>577</v>
      </c>
      <c r="B4079" t="s">
        <v>16148</v>
      </c>
      <c r="C4079">
        <v>182</v>
      </c>
      <c r="D4079" t="s">
        <v>16256</v>
      </c>
      <c r="E4079" t="s">
        <v>16257</v>
      </c>
      <c r="F4079" t="s">
        <v>16258</v>
      </c>
      <c r="I4079" t="s">
        <v>16259</v>
      </c>
      <c r="J4079" t="s">
        <v>16153</v>
      </c>
      <c r="K4079">
        <v>-34.997665050000002</v>
      </c>
      <c r="L4079">
        <v>138.55784879999999</v>
      </c>
      <c r="R4079">
        <v>7025</v>
      </c>
      <c r="S4079">
        <v>429</v>
      </c>
      <c r="T4079">
        <v>474</v>
      </c>
      <c r="U4079">
        <v>52.49</v>
      </c>
      <c r="V4079">
        <v>903</v>
      </c>
      <c r="W4079">
        <v>98.26</v>
      </c>
      <c r="X4079">
        <v>16</v>
      </c>
      <c r="Y4079">
        <v>1.74</v>
      </c>
      <c r="Z4079">
        <v>919</v>
      </c>
      <c r="AA4079">
        <v>47.51</v>
      </c>
      <c r="AB4079">
        <v>35.11</v>
      </c>
      <c r="AC4079">
        <v>68.33</v>
      </c>
      <c r="AD4079">
        <v>65.92</v>
      </c>
      <c r="AE4079">
        <v>1.89</v>
      </c>
      <c r="AF4079">
        <v>36</v>
      </c>
      <c r="AG4079">
        <v>1408</v>
      </c>
      <c r="AH4079">
        <v>0</v>
      </c>
      <c r="AI4079" t="s">
        <v>1484</v>
      </c>
      <c r="AJ4079">
        <v>999</v>
      </c>
      <c r="AK4079">
        <v>921</v>
      </c>
      <c r="AL4079">
        <v>970</v>
      </c>
      <c r="AM4079">
        <v>966</v>
      </c>
    </row>
    <row r="4080" spans="1:39" x14ac:dyDescent="0.2">
      <c r="A4080" t="s">
        <v>577</v>
      </c>
      <c r="B4080" t="s">
        <v>16148</v>
      </c>
      <c r="C4080">
        <v>182</v>
      </c>
      <c r="D4080" t="s">
        <v>2087</v>
      </c>
      <c r="E4080" t="s">
        <v>16180</v>
      </c>
      <c r="F4080" t="s">
        <v>16181</v>
      </c>
      <c r="I4080" t="s">
        <v>16182</v>
      </c>
      <c r="J4080" t="s">
        <v>16179</v>
      </c>
      <c r="K4080">
        <v>-35.002578999999997</v>
      </c>
      <c r="L4080">
        <v>138.52568099999999</v>
      </c>
      <c r="R4080">
        <v>7027</v>
      </c>
      <c r="S4080">
        <v>692</v>
      </c>
      <c r="T4080">
        <v>619</v>
      </c>
      <c r="U4080">
        <v>47.22</v>
      </c>
      <c r="V4080">
        <v>1311</v>
      </c>
      <c r="W4080">
        <v>98.87</v>
      </c>
      <c r="X4080">
        <v>15</v>
      </c>
      <c r="Y4080">
        <v>1.1299999999999999</v>
      </c>
      <c r="Z4080">
        <v>1326</v>
      </c>
      <c r="AA4080">
        <v>52.78</v>
      </c>
      <c r="AB4080">
        <v>21.97</v>
      </c>
      <c r="AC4080">
        <v>90.08</v>
      </c>
      <c r="AD4080">
        <v>63.65</v>
      </c>
      <c r="AE4080">
        <v>0.95</v>
      </c>
      <c r="AF4080">
        <v>43</v>
      </c>
      <c r="AG4080">
        <v>1916</v>
      </c>
      <c r="AH4080">
        <v>0</v>
      </c>
      <c r="AI4080" t="s">
        <v>1484</v>
      </c>
      <c r="AJ4080">
        <v>1057</v>
      </c>
      <c r="AK4080">
        <v>1024</v>
      </c>
      <c r="AL4080">
        <v>1060</v>
      </c>
      <c r="AM4080">
        <v>1046</v>
      </c>
    </row>
    <row r="4081" spans="1:39" x14ac:dyDescent="0.2">
      <c r="A4081" t="s">
        <v>577</v>
      </c>
      <c r="B4081" t="s">
        <v>16857</v>
      </c>
      <c r="C4081">
        <v>185</v>
      </c>
      <c r="D4081" t="s">
        <v>16935</v>
      </c>
      <c r="E4081" t="s">
        <v>16936</v>
      </c>
      <c r="F4081" t="s">
        <v>16937</v>
      </c>
      <c r="I4081" t="s">
        <v>16938</v>
      </c>
      <c r="J4081" t="s">
        <v>16939</v>
      </c>
      <c r="K4081">
        <v>-34.97288305</v>
      </c>
      <c r="L4081">
        <v>138.5368138</v>
      </c>
      <c r="R4081">
        <v>7028</v>
      </c>
      <c r="S4081">
        <v>512</v>
      </c>
      <c r="T4081">
        <v>689</v>
      </c>
      <c r="U4081">
        <v>57.37</v>
      </c>
      <c r="V4081">
        <v>1201</v>
      </c>
      <c r="W4081">
        <v>98.85</v>
      </c>
      <c r="X4081">
        <v>14</v>
      </c>
      <c r="Y4081">
        <v>1.1499999999999999</v>
      </c>
      <c r="Z4081">
        <v>1215</v>
      </c>
      <c r="AA4081">
        <v>42.63</v>
      </c>
      <c r="AB4081">
        <v>27.87</v>
      </c>
      <c r="AC4081">
        <v>77.58</v>
      </c>
      <c r="AD4081">
        <v>60.29</v>
      </c>
      <c r="AE4081">
        <v>1.76</v>
      </c>
      <c r="AF4081">
        <v>40</v>
      </c>
      <c r="AG4081">
        <v>1565</v>
      </c>
      <c r="AH4081">
        <v>0</v>
      </c>
      <c r="AI4081" t="s">
        <v>1484</v>
      </c>
      <c r="AJ4081">
        <v>1021</v>
      </c>
      <c r="AK4081">
        <v>976</v>
      </c>
      <c r="AL4081">
        <v>1030</v>
      </c>
      <c r="AM4081">
        <v>1014</v>
      </c>
    </row>
    <row r="4082" spans="1:39" x14ac:dyDescent="0.2">
      <c r="A4082" t="s">
        <v>577</v>
      </c>
      <c r="B4082" t="s">
        <v>16148</v>
      </c>
      <c r="C4082">
        <v>182</v>
      </c>
      <c r="D4082" t="s">
        <v>16266</v>
      </c>
      <c r="E4082" t="s">
        <v>16267</v>
      </c>
      <c r="F4082" t="s">
        <v>16268</v>
      </c>
      <c r="I4082" t="s">
        <v>16269</v>
      </c>
      <c r="J4082" t="s">
        <v>16270</v>
      </c>
      <c r="K4082">
        <v>-35.010918119999999</v>
      </c>
      <c r="L4082">
        <v>138.5422365</v>
      </c>
      <c r="R4082">
        <v>7029</v>
      </c>
      <c r="S4082">
        <v>560</v>
      </c>
      <c r="T4082">
        <v>591</v>
      </c>
      <c r="U4082">
        <v>51.35</v>
      </c>
      <c r="V4082">
        <v>1151</v>
      </c>
      <c r="W4082">
        <v>98.88</v>
      </c>
      <c r="X4082">
        <v>13</v>
      </c>
      <c r="Y4082">
        <v>1.1200000000000001</v>
      </c>
      <c r="Z4082">
        <v>1164</v>
      </c>
      <c r="AA4082">
        <v>48.65</v>
      </c>
      <c r="AB4082">
        <v>33.99</v>
      </c>
      <c r="AC4082">
        <v>73.099999999999994</v>
      </c>
      <c r="AD4082">
        <v>63.69</v>
      </c>
      <c r="AE4082">
        <v>1.89</v>
      </c>
      <c r="AF4082">
        <v>38</v>
      </c>
      <c r="AG4082">
        <v>1431</v>
      </c>
      <c r="AH4082">
        <v>0</v>
      </c>
      <c r="AI4082" t="s">
        <v>1484</v>
      </c>
      <c r="AJ4082">
        <v>1013</v>
      </c>
      <c r="AK4082">
        <v>917</v>
      </c>
      <c r="AL4082">
        <v>974</v>
      </c>
      <c r="AM4082">
        <v>969</v>
      </c>
    </row>
    <row r="4083" spans="1:39" x14ac:dyDescent="0.2">
      <c r="A4083" t="s">
        <v>577</v>
      </c>
      <c r="B4083" t="s">
        <v>16148</v>
      </c>
      <c r="C4083">
        <v>182</v>
      </c>
      <c r="D4083" t="s">
        <v>16271</v>
      </c>
      <c r="E4083" t="s">
        <v>16272</v>
      </c>
      <c r="F4083" t="s">
        <v>16273</v>
      </c>
      <c r="I4083" t="s">
        <v>16274</v>
      </c>
      <c r="J4083" t="s">
        <v>16153</v>
      </c>
      <c r="K4083">
        <v>-34.98911451</v>
      </c>
      <c r="L4083">
        <v>138.54749129999999</v>
      </c>
      <c r="R4083">
        <v>7030</v>
      </c>
      <c r="S4083">
        <v>766</v>
      </c>
      <c r="T4083">
        <v>806</v>
      </c>
      <c r="U4083">
        <v>51.27</v>
      </c>
      <c r="V4083">
        <v>1572</v>
      </c>
      <c r="W4083">
        <v>98.81</v>
      </c>
      <c r="X4083">
        <v>19</v>
      </c>
      <c r="Y4083">
        <v>1.19</v>
      </c>
      <c r="Z4083">
        <v>1591</v>
      </c>
      <c r="AA4083">
        <v>48.73</v>
      </c>
      <c r="AB4083">
        <v>28.99</v>
      </c>
      <c r="AC4083">
        <v>75.17</v>
      </c>
      <c r="AD4083">
        <v>61.17</v>
      </c>
      <c r="AE4083">
        <v>2.25</v>
      </c>
      <c r="AF4083">
        <v>39</v>
      </c>
      <c r="AG4083">
        <v>1416</v>
      </c>
      <c r="AH4083">
        <v>0</v>
      </c>
      <c r="AI4083" t="s">
        <v>1484</v>
      </c>
      <c r="AJ4083">
        <v>997</v>
      </c>
      <c r="AK4083">
        <v>917</v>
      </c>
      <c r="AL4083">
        <v>959</v>
      </c>
      <c r="AM4083">
        <v>962</v>
      </c>
    </row>
    <row r="4084" spans="1:39" x14ac:dyDescent="0.2">
      <c r="A4084" t="s">
        <v>577</v>
      </c>
      <c r="B4084" t="s">
        <v>16148</v>
      </c>
      <c r="C4084">
        <v>182</v>
      </c>
      <c r="D4084" t="s">
        <v>16275</v>
      </c>
      <c r="E4084" t="s">
        <v>16276</v>
      </c>
      <c r="F4084" t="s">
        <v>16277</v>
      </c>
      <c r="I4084" t="s">
        <v>16278</v>
      </c>
      <c r="J4084" t="s">
        <v>16153</v>
      </c>
      <c r="K4084">
        <v>-34.990718970000003</v>
      </c>
      <c r="L4084">
        <v>138.55456570000001</v>
      </c>
      <c r="R4084">
        <v>7031</v>
      </c>
      <c r="S4084">
        <v>505</v>
      </c>
      <c r="T4084">
        <v>455</v>
      </c>
      <c r="U4084">
        <v>47.4</v>
      </c>
      <c r="V4084">
        <v>960</v>
      </c>
      <c r="W4084">
        <v>98.56</v>
      </c>
      <c r="X4084">
        <v>14</v>
      </c>
      <c r="Y4084">
        <v>1.44</v>
      </c>
      <c r="Z4084">
        <v>974</v>
      </c>
      <c r="AA4084">
        <v>52.6</v>
      </c>
      <c r="AB4084">
        <v>34.200000000000003</v>
      </c>
      <c r="AC4084">
        <v>68.14</v>
      </c>
      <c r="AD4084">
        <v>66.209999999999994</v>
      </c>
      <c r="AE4084">
        <v>1.33</v>
      </c>
      <c r="AF4084">
        <v>36</v>
      </c>
      <c r="AG4084">
        <v>1416</v>
      </c>
      <c r="AH4084">
        <v>0</v>
      </c>
      <c r="AI4084" t="s">
        <v>1484</v>
      </c>
      <c r="AJ4084">
        <v>1007</v>
      </c>
      <c r="AK4084">
        <v>925</v>
      </c>
      <c r="AL4084">
        <v>981</v>
      </c>
      <c r="AM4084">
        <v>973</v>
      </c>
    </row>
    <row r="4085" spans="1:39" x14ac:dyDescent="0.2">
      <c r="A4085" t="s">
        <v>577</v>
      </c>
      <c r="B4085" t="s">
        <v>16148</v>
      </c>
      <c r="C4085">
        <v>182</v>
      </c>
      <c r="D4085" t="s">
        <v>16279</v>
      </c>
      <c r="E4085" t="s">
        <v>16280</v>
      </c>
      <c r="F4085" t="s">
        <v>16281</v>
      </c>
      <c r="I4085" t="s">
        <v>16282</v>
      </c>
      <c r="J4085" t="s">
        <v>16283</v>
      </c>
      <c r="K4085">
        <v>-34.992699999999999</v>
      </c>
      <c r="L4085">
        <v>138.59</v>
      </c>
      <c r="R4085">
        <v>7032</v>
      </c>
      <c r="S4085">
        <v>521</v>
      </c>
      <c r="T4085">
        <v>602</v>
      </c>
      <c r="U4085">
        <v>53.61</v>
      </c>
      <c r="V4085">
        <v>1123</v>
      </c>
      <c r="W4085">
        <v>98.94</v>
      </c>
      <c r="X4085">
        <v>12</v>
      </c>
      <c r="Y4085">
        <v>1.06</v>
      </c>
      <c r="Z4085">
        <v>1135</v>
      </c>
      <c r="AA4085">
        <v>46.39</v>
      </c>
      <c r="AB4085">
        <v>26.04</v>
      </c>
      <c r="AC4085">
        <v>78.849999999999994</v>
      </c>
      <c r="AD4085">
        <v>58.95</v>
      </c>
      <c r="AE4085">
        <v>0.86</v>
      </c>
      <c r="AF4085">
        <v>50</v>
      </c>
      <c r="AG4085">
        <v>1373</v>
      </c>
      <c r="AH4085">
        <v>0</v>
      </c>
      <c r="AI4085" t="s">
        <v>1484</v>
      </c>
      <c r="AJ4085">
        <v>1034</v>
      </c>
      <c r="AK4085">
        <v>991</v>
      </c>
      <c r="AL4085">
        <v>1026</v>
      </c>
      <c r="AM4085">
        <v>1012</v>
      </c>
    </row>
    <row r="4086" spans="1:39" x14ac:dyDescent="0.2">
      <c r="A4086" t="s">
        <v>577</v>
      </c>
      <c r="B4086" t="s">
        <v>16148</v>
      </c>
      <c r="C4086">
        <v>182</v>
      </c>
      <c r="D4086" t="s">
        <v>16311</v>
      </c>
      <c r="E4086" t="s">
        <v>16312</v>
      </c>
      <c r="F4086" t="s">
        <v>16313</v>
      </c>
      <c r="I4086" t="s">
        <v>16314</v>
      </c>
      <c r="J4086" t="s">
        <v>16270</v>
      </c>
      <c r="K4086">
        <v>-34.997088769999998</v>
      </c>
      <c r="L4086">
        <v>138.5311384</v>
      </c>
      <c r="R4086">
        <v>7034</v>
      </c>
      <c r="S4086">
        <v>603</v>
      </c>
      <c r="T4086">
        <v>702</v>
      </c>
      <c r="U4086">
        <v>53.79</v>
      </c>
      <c r="V4086">
        <v>1305</v>
      </c>
      <c r="W4086">
        <v>99.09</v>
      </c>
      <c r="X4086">
        <v>12</v>
      </c>
      <c r="Y4086">
        <v>0.91</v>
      </c>
      <c r="Z4086">
        <v>1317</v>
      </c>
      <c r="AA4086">
        <v>46.21</v>
      </c>
      <c r="AB4086">
        <v>21.67</v>
      </c>
      <c r="AC4086">
        <v>89.41</v>
      </c>
      <c r="AD4086">
        <v>57.75</v>
      </c>
      <c r="AE4086">
        <v>0.76</v>
      </c>
      <c r="AF4086">
        <v>49</v>
      </c>
      <c r="AG4086">
        <v>1577</v>
      </c>
      <c r="AH4086">
        <v>0</v>
      </c>
      <c r="AI4086" t="s">
        <v>1484</v>
      </c>
      <c r="AJ4086">
        <v>1027</v>
      </c>
      <c r="AK4086">
        <v>987</v>
      </c>
      <c r="AL4086">
        <v>1031</v>
      </c>
      <c r="AM4086">
        <v>1020</v>
      </c>
    </row>
    <row r="4087" spans="1:39" x14ac:dyDescent="0.2">
      <c r="A4087" t="s">
        <v>577</v>
      </c>
      <c r="B4087" t="s">
        <v>16148</v>
      </c>
      <c r="C4087">
        <v>182</v>
      </c>
      <c r="D4087" t="s">
        <v>16319</v>
      </c>
      <c r="E4087" t="s">
        <v>16320</v>
      </c>
      <c r="F4087" t="s">
        <v>16321</v>
      </c>
      <c r="I4087" t="s">
        <v>16318</v>
      </c>
      <c r="J4087" t="s">
        <v>15664</v>
      </c>
      <c r="K4087">
        <v>-34.970865289999999</v>
      </c>
      <c r="L4087">
        <v>138.55863909999999</v>
      </c>
      <c r="R4087">
        <v>7035</v>
      </c>
      <c r="S4087">
        <v>235</v>
      </c>
      <c r="T4087">
        <v>216</v>
      </c>
      <c r="U4087">
        <v>47.89</v>
      </c>
      <c r="V4087">
        <v>451</v>
      </c>
      <c r="W4087">
        <v>99.12</v>
      </c>
      <c r="X4087">
        <v>4</v>
      </c>
      <c r="Y4087">
        <v>0.88</v>
      </c>
      <c r="Z4087">
        <v>455</v>
      </c>
      <c r="AA4087">
        <v>52.11</v>
      </c>
      <c r="AB4087">
        <v>31.89</v>
      </c>
      <c r="AC4087">
        <v>71.38</v>
      </c>
      <c r="AD4087">
        <v>65.27</v>
      </c>
      <c r="AE4087">
        <v>0.95</v>
      </c>
      <c r="AF4087">
        <v>39</v>
      </c>
      <c r="AG4087">
        <v>1470</v>
      </c>
      <c r="AH4087">
        <v>0</v>
      </c>
      <c r="AI4087" t="s">
        <v>1484</v>
      </c>
      <c r="AJ4087">
        <v>1027</v>
      </c>
      <c r="AK4087">
        <v>947</v>
      </c>
      <c r="AL4087">
        <v>1005</v>
      </c>
      <c r="AM4087">
        <v>997</v>
      </c>
    </row>
    <row r="4088" spans="1:39" x14ac:dyDescent="0.2">
      <c r="A4088" t="s">
        <v>577</v>
      </c>
      <c r="B4088" t="s">
        <v>16148</v>
      </c>
      <c r="C4088">
        <v>182</v>
      </c>
      <c r="D4088" t="s">
        <v>6196</v>
      </c>
      <c r="E4088" t="s">
        <v>16288</v>
      </c>
      <c r="F4088" t="s">
        <v>16289</v>
      </c>
      <c r="I4088" t="s">
        <v>6199</v>
      </c>
      <c r="J4088" t="s">
        <v>16283</v>
      </c>
      <c r="K4088">
        <v>-35.002357060000001</v>
      </c>
      <c r="L4088">
        <v>138.5758634</v>
      </c>
      <c r="R4088">
        <v>7036</v>
      </c>
      <c r="S4088">
        <v>654</v>
      </c>
      <c r="T4088">
        <v>632</v>
      </c>
      <c r="U4088">
        <v>49.14</v>
      </c>
      <c r="V4088">
        <v>1286</v>
      </c>
      <c r="W4088">
        <v>98.62</v>
      </c>
      <c r="X4088">
        <v>18</v>
      </c>
      <c r="Y4088">
        <v>1.38</v>
      </c>
      <c r="Z4088">
        <v>1304</v>
      </c>
      <c r="AA4088">
        <v>50.86</v>
      </c>
      <c r="AB4088">
        <v>37.119999999999997</v>
      </c>
      <c r="AC4088">
        <v>63.96</v>
      </c>
      <c r="AD4088">
        <v>68.84</v>
      </c>
      <c r="AE4088">
        <v>0.99</v>
      </c>
      <c r="AF4088">
        <v>36</v>
      </c>
      <c r="AG4088">
        <v>1618</v>
      </c>
      <c r="AH4088">
        <v>0</v>
      </c>
      <c r="AI4088" t="s">
        <v>1484</v>
      </c>
      <c r="AJ4088">
        <v>1035</v>
      </c>
      <c r="AK4088">
        <v>964</v>
      </c>
      <c r="AL4088">
        <v>1013</v>
      </c>
      <c r="AM4088">
        <v>1003</v>
      </c>
    </row>
    <row r="4089" spans="1:39" x14ac:dyDescent="0.2">
      <c r="A4089" t="s">
        <v>577</v>
      </c>
      <c r="B4089" t="s">
        <v>16148</v>
      </c>
      <c r="C4089">
        <v>182</v>
      </c>
      <c r="D4089" t="s">
        <v>16260</v>
      </c>
      <c r="E4089" t="s">
        <v>16261</v>
      </c>
      <c r="F4089" t="s">
        <v>13426</v>
      </c>
      <c r="I4089" t="s">
        <v>16259</v>
      </c>
      <c r="J4089" t="s">
        <v>16153</v>
      </c>
      <c r="K4089">
        <v>-35.006892759999999</v>
      </c>
      <c r="L4089">
        <v>138.55886290000001</v>
      </c>
      <c r="R4089">
        <v>7038</v>
      </c>
      <c r="S4089">
        <v>699</v>
      </c>
      <c r="T4089">
        <v>710</v>
      </c>
      <c r="U4089">
        <v>50.39</v>
      </c>
      <c r="V4089">
        <v>1409</v>
      </c>
      <c r="W4089">
        <v>98.81</v>
      </c>
      <c r="X4089">
        <v>17</v>
      </c>
      <c r="Y4089">
        <v>1.19</v>
      </c>
      <c r="Z4089">
        <v>1426</v>
      </c>
      <c r="AA4089">
        <v>49.61</v>
      </c>
      <c r="AB4089">
        <v>33.74</v>
      </c>
      <c r="AC4089">
        <v>69.319999999999993</v>
      </c>
      <c r="AD4089">
        <v>60.51</v>
      </c>
      <c r="AE4089">
        <v>2.19</v>
      </c>
      <c r="AF4089">
        <v>38</v>
      </c>
      <c r="AG4089">
        <v>1195</v>
      </c>
      <c r="AH4089">
        <v>0</v>
      </c>
      <c r="AI4089" t="s">
        <v>1484</v>
      </c>
      <c r="AJ4089">
        <v>981</v>
      </c>
      <c r="AK4089">
        <v>875</v>
      </c>
      <c r="AL4089">
        <v>916</v>
      </c>
      <c r="AM4089">
        <v>925</v>
      </c>
    </row>
    <row r="4090" spans="1:39" x14ac:dyDescent="0.2">
      <c r="A4090" t="s">
        <v>577</v>
      </c>
      <c r="B4090" t="s">
        <v>16148</v>
      </c>
      <c r="C4090">
        <v>182</v>
      </c>
      <c r="D4090" t="s">
        <v>16325</v>
      </c>
      <c r="E4090" t="s">
        <v>16326</v>
      </c>
      <c r="F4090" t="s">
        <v>16327</v>
      </c>
      <c r="I4090" t="s">
        <v>16314</v>
      </c>
      <c r="J4090" t="s">
        <v>16270</v>
      </c>
      <c r="K4090">
        <v>-35.008682829999998</v>
      </c>
      <c r="L4090">
        <v>138.53765139999999</v>
      </c>
      <c r="R4090">
        <v>7039</v>
      </c>
      <c r="S4090">
        <v>606</v>
      </c>
      <c r="T4090">
        <v>486</v>
      </c>
      <c r="U4090">
        <v>44.51</v>
      </c>
      <c r="V4090">
        <v>1092</v>
      </c>
      <c r="W4090">
        <v>99.09</v>
      </c>
      <c r="X4090">
        <v>10</v>
      </c>
      <c r="Y4090">
        <v>0.91</v>
      </c>
      <c r="Z4090">
        <v>1102</v>
      </c>
      <c r="AA4090">
        <v>55.49</v>
      </c>
      <c r="AB4090">
        <v>27.15</v>
      </c>
      <c r="AC4090">
        <v>83.24</v>
      </c>
      <c r="AD4090">
        <v>61.54</v>
      </c>
      <c r="AE4090">
        <v>1.03</v>
      </c>
      <c r="AF4090">
        <v>42</v>
      </c>
      <c r="AG4090">
        <v>1533</v>
      </c>
      <c r="AH4090">
        <v>0</v>
      </c>
      <c r="AI4090" t="s">
        <v>1484</v>
      </c>
      <c r="AJ4090">
        <v>1016</v>
      </c>
      <c r="AK4090">
        <v>955</v>
      </c>
      <c r="AL4090">
        <v>992</v>
      </c>
      <c r="AM4090">
        <v>988</v>
      </c>
    </row>
    <row r="4091" spans="1:39" x14ac:dyDescent="0.2">
      <c r="A4091" t="s">
        <v>577</v>
      </c>
      <c r="B4091" t="s">
        <v>16148</v>
      </c>
      <c r="C4091">
        <v>182</v>
      </c>
      <c r="D4091" t="s">
        <v>16186</v>
      </c>
      <c r="E4091" t="s">
        <v>16187</v>
      </c>
      <c r="F4091" t="s">
        <v>16188</v>
      </c>
      <c r="I4091" t="s">
        <v>16182</v>
      </c>
      <c r="J4091" t="s">
        <v>16179</v>
      </c>
      <c r="K4091">
        <v>-35.003403609999999</v>
      </c>
      <c r="L4091">
        <v>138.51985110000001</v>
      </c>
      <c r="R4091">
        <v>7040</v>
      </c>
      <c r="S4091">
        <v>421</v>
      </c>
      <c r="T4091">
        <v>464</v>
      </c>
      <c r="U4091">
        <v>52.43</v>
      </c>
      <c r="V4091">
        <v>885</v>
      </c>
      <c r="W4091">
        <v>99.44</v>
      </c>
      <c r="X4091">
        <v>5</v>
      </c>
      <c r="Y4091">
        <v>0.56000000000000005</v>
      </c>
      <c r="Z4091">
        <v>890</v>
      </c>
      <c r="AA4091">
        <v>47.57</v>
      </c>
      <c r="AB4091">
        <v>20.74</v>
      </c>
      <c r="AC4091">
        <v>91.41</v>
      </c>
      <c r="AD4091">
        <v>59.37</v>
      </c>
      <c r="AE4091">
        <v>0.8</v>
      </c>
      <c r="AF4091">
        <v>52</v>
      </c>
      <c r="AG4091">
        <v>1783</v>
      </c>
      <c r="AH4091">
        <v>0</v>
      </c>
      <c r="AI4091" t="s">
        <v>1484</v>
      </c>
      <c r="AJ4091">
        <v>1085</v>
      </c>
      <c r="AK4091">
        <v>1026</v>
      </c>
      <c r="AL4091">
        <v>1026</v>
      </c>
      <c r="AM4091">
        <v>1042</v>
      </c>
    </row>
    <row r="4092" spans="1:39" x14ac:dyDescent="0.2">
      <c r="A4092" t="s">
        <v>577</v>
      </c>
      <c r="B4092" t="s">
        <v>15526</v>
      </c>
      <c r="C4092">
        <v>179</v>
      </c>
      <c r="D4092" t="s">
        <v>15539</v>
      </c>
      <c r="E4092" t="s">
        <v>15540</v>
      </c>
      <c r="F4092" t="s">
        <v>15541</v>
      </c>
      <c r="I4092" t="s">
        <v>15542</v>
      </c>
      <c r="J4092" t="s">
        <v>15543</v>
      </c>
      <c r="K4092">
        <v>-34.901451809999998</v>
      </c>
      <c r="L4092">
        <v>138.55448809999999</v>
      </c>
      <c r="R4092">
        <v>7048</v>
      </c>
      <c r="S4092">
        <v>792</v>
      </c>
      <c r="T4092">
        <v>896</v>
      </c>
      <c r="U4092">
        <v>53.08</v>
      </c>
      <c r="V4092">
        <v>1688</v>
      </c>
      <c r="W4092">
        <v>99.12</v>
      </c>
      <c r="X4092">
        <v>15</v>
      </c>
      <c r="Y4092">
        <v>0.88</v>
      </c>
      <c r="Z4092">
        <v>1703</v>
      </c>
      <c r="AA4092">
        <v>46.92</v>
      </c>
      <c r="AB4092">
        <v>28.06</v>
      </c>
      <c r="AC4092">
        <v>68.39</v>
      </c>
      <c r="AD4092">
        <v>63.72</v>
      </c>
      <c r="AE4092">
        <v>1.65</v>
      </c>
      <c r="AF4092">
        <v>39</v>
      </c>
      <c r="AG4092">
        <v>1670</v>
      </c>
      <c r="AH4092">
        <v>0</v>
      </c>
      <c r="AI4092" t="s">
        <v>1484</v>
      </c>
      <c r="AJ4092">
        <v>1010</v>
      </c>
      <c r="AK4092">
        <v>968</v>
      </c>
      <c r="AL4092">
        <v>1011</v>
      </c>
      <c r="AM4092">
        <v>996</v>
      </c>
    </row>
    <row r="4093" spans="1:39" x14ac:dyDescent="0.2">
      <c r="A4093" t="s">
        <v>577</v>
      </c>
      <c r="B4093" t="s">
        <v>15526</v>
      </c>
      <c r="C4093">
        <v>179</v>
      </c>
      <c r="D4093" t="s">
        <v>15559</v>
      </c>
      <c r="E4093" t="s">
        <v>15560</v>
      </c>
      <c r="F4093" t="s">
        <v>15561</v>
      </c>
      <c r="I4093" t="s">
        <v>15562</v>
      </c>
      <c r="J4093" t="s">
        <v>15563</v>
      </c>
      <c r="K4093">
        <v>-34.898096000000002</v>
      </c>
      <c r="L4093">
        <v>138.58190400000001</v>
      </c>
      <c r="R4093">
        <v>7049</v>
      </c>
      <c r="S4093">
        <v>1362</v>
      </c>
      <c r="T4093">
        <v>872</v>
      </c>
      <c r="U4093">
        <v>39.03</v>
      </c>
      <c r="V4093">
        <v>2234</v>
      </c>
      <c r="W4093">
        <v>98.76</v>
      </c>
      <c r="X4093">
        <v>28</v>
      </c>
      <c r="Y4093">
        <v>1.24</v>
      </c>
      <c r="Z4093">
        <v>2262</v>
      </c>
      <c r="AA4093">
        <v>60.97</v>
      </c>
      <c r="AB4093">
        <v>33.380000000000003</v>
      </c>
      <c r="AC4093">
        <v>73.64</v>
      </c>
      <c r="AD4093">
        <v>75.72</v>
      </c>
      <c r="AE4093">
        <v>1.81</v>
      </c>
      <c r="AF4093">
        <v>36</v>
      </c>
      <c r="AG4093">
        <v>1728</v>
      </c>
      <c r="AH4093">
        <v>0</v>
      </c>
      <c r="AI4093" t="s">
        <v>1484</v>
      </c>
      <c r="AJ4093">
        <v>1109</v>
      </c>
      <c r="AK4093">
        <v>915</v>
      </c>
      <c r="AL4093">
        <v>1021</v>
      </c>
      <c r="AM4093">
        <v>1041</v>
      </c>
    </row>
    <row r="4094" spans="1:39" x14ac:dyDescent="0.2">
      <c r="A4094" t="s">
        <v>577</v>
      </c>
      <c r="B4094" t="s">
        <v>16857</v>
      </c>
      <c r="C4094">
        <v>185</v>
      </c>
      <c r="D4094" t="s">
        <v>16869</v>
      </c>
      <c r="E4094" t="s">
        <v>15564</v>
      </c>
      <c r="F4094" t="s">
        <v>15565</v>
      </c>
      <c r="I4094" t="s">
        <v>15566</v>
      </c>
      <c r="J4094" t="s">
        <v>15567</v>
      </c>
      <c r="K4094">
        <v>-34.92544359</v>
      </c>
      <c r="L4094">
        <v>138.54877149999999</v>
      </c>
      <c r="R4094">
        <v>7050</v>
      </c>
      <c r="S4094">
        <v>444</v>
      </c>
      <c r="T4094">
        <v>580</v>
      </c>
      <c r="U4094">
        <v>56.64</v>
      </c>
      <c r="V4094">
        <v>1024</v>
      </c>
      <c r="W4094">
        <v>98.75</v>
      </c>
      <c r="X4094">
        <v>13</v>
      </c>
      <c r="Y4094">
        <v>1.25</v>
      </c>
      <c r="Z4094">
        <v>1037</v>
      </c>
      <c r="AA4094">
        <v>43.36</v>
      </c>
      <c r="AB4094">
        <v>37.11</v>
      </c>
      <c r="AC4094">
        <v>61.28</v>
      </c>
      <c r="AD4094">
        <v>64.64</v>
      </c>
      <c r="AE4094">
        <v>1.3</v>
      </c>
      <c r="AF4094">
        <v>38</v>
      </c>
      <c r="AG4094">
        <v>1540</v>
      </c>
      <c r="AH4094">
        <v>0</v>
      </c>
      <c r="AI4094" t="s">
        <v>1484</v>
      </c>
      <c r="AJ4094">
        <v>1001</v>
      </c>
      <c r="AK4094">
        <v>945</v>
      </c>
      <c r="AL4094">
        <v>996</v>
      </c>
      <c r="AM4094">
        <v>989</v>
      </c>
    </row>
    <row r="4095" spans="1:39" x14ac:dyDescent="0.2">
      <c r="A4095" t="s">
        <v>577</v>
      </c>
      <c r="B4095" t="s">
        <v>16857</v>
      </c>
      <c r="C4095">
        <v>185</v>
      </c>
      <c r="D4095" t="s">
        <v>16870</v>
      </c>
      <c r="E4095" t="s">
        <v>16871</v>
      </c>
      <c r="F4095" t="s">
        <v>16872</v>
      </c>
      <c r="I4095" t="s">
        <v>15566</v>
      </c>
      <c r="J4095" t="s">
        <v>15567</v>
      </c>
      <c r="K4095">
        <v>-34.930199999999999</v>
      </c>
      <c r="L4095">
        <v>138.535</v>
      </c>
      <c r="R4095">
        <v>7051</v>
      </c>
      <c r="S4095">
        <v>475</v>
      </c>
      <c r="T4095">
        <v>583</v>
      </c>
      <c r="U4095">
        <v>55.1</v>
      </c>
      <c r="V4095">
        <v>1058</v>
      </c>
      <c r="W4095">
        <v>98.69</v>
      </c>
      <c r="X4095">
        <v>14</v>
      </c>
      <c r="Y4095">
        <v>1.31</v>
      </c>
      <c r="Z4095">
        <v>1072</v>
      </c>
      <c r="AA4095">
        <v>44.9</v>
      </c>
      <c r="AB4095">
        <v>39.229999999999997</v>
      </c>
      <c r="AC4095">
        <v>62.09</v>
      </c>
      <c r="AD4095">
        <v>69.459999999999994</v>
      </c>
      <c r="AE4095">
        <v>0.81</v>
      </c>
      <c r="AF4095">
        <v>36</v>
      </c>
      <c r="AG4095">
        <v>1498</v>
      </c>
      <c r="AH4095">
        <v>0</v>
      </c>
      <c r="AI4095" t="s">
        <v>1484</v>
      </c>
      <c r="AJ4095">
        <v>1015</v>
      </c>
      <c r="AK4095">
        <v>939</v>
      </c>
      <c r="AL4095">
        <v>1005</v>
      </c>
      <c r="AM4095">
        <v>993</v>
      </c>
    </row>
    <row r="4096" spans="1:39" x14ac:dyDescent="0.2">
      <c r="A4096" t="s">
        <v>577</v>
      </c>
      <c r="B4096" t="s">
        <v>15526</v>
      </c>
      <c r="C4096">
        <v>179</v>
      </c>
      <c r="D4096" t="s">
        <v>15573</v>
      </c>
      <c r="E4096" t="s">
        <v>15574</v>
      </c>
      <c r="F4096" t="s">
        <v>15575</v>
      </c>
      <c r="I4096" t="s">
        <v>15576</v>
      </c>
      <c r="J4096" t="s">
        <v>15577</v>
      </c>
      <c r="K4096">
        <v>-34.934245500000003</v>
      </c>
      <c r="L4096">
        <v>138.5590038</v>
      </c>
      <c r="R4096">
        <v>7053</v>
      </c>
      <c r="S4096">
        <v>1259</v>
      </c>
      <c r="T4096">
        <v>1235</v>
      </c>
      <c r="U4096">
        <v>49.52</v>
      </c>
      <c r="V4096">
        <v>2494</v>
      </c>
      <c r="W4096">
        <v>98.5</v>
      </c>
      <c r="X4096">
        <v>38</v>
      </c>
      <c r="Y4096">
        <v>1.5</v>
      </c>
      <c r="Z4096">
        <v>2532</v>
      </c>
      <c r="AA4096">
        <v>50.48</v>
      </c>
      <c r="AB4096">
        <v>36.04</v>
      </c>
      <c r="AC4096">
        <v>62.46</v>
      </c>
      <c r="AD4096">
        <v>64.709999999999994</v>
      </c>
      <c r="AE4096">
        <v>1.48</v>
      </c>
      <c r="AF4096">
        <v>37</v>
      </c>
      <c r="AG4096">
        <v>1532</v>
      </c>
      <c r="AH4096">
        <v>0</v>
      </c>
      <c r="AI4096" t="s">
        <v>1484</v>
      </c>
      <c r="AJ4096">
        <v>1013</v>
      </c>
      <c r="AK4096">
        <v>935</v>
      </c>
      <c r="AL4096">
        <v>982</v>
      </c>
      <c r="AM4096">
        <v>980</v>
      </c>
    </row>
    <row r="4097" spans="1:39" x14ac:dyDescent="0.2">
      <c r="A4097" t="s">
        <v>577</v>
      </c>
      <c r="B4097" t="s">
        <v>16857</v>
      </c>
      <c r="C4097">
        <v>185</v>
      </c>
      <c r="D4097" t="s">
        <v>16875</v>
      </c>
      <c r="E4097" t="s">
        <v>16876</v>
      </c>
      <c r="F4097" t="s">
        <v>16877</v>
      </c>
      <c r="I4097" t="s">
        <v>16878</v>
      </c>
      <c r="J4097" t="s">
        <v>16879</v>
      </c>
      <c r="K4097">
        <v>-34.897529769999998</v>
      </c>
      <c r="L4097">
        <v>138.53152539999999</v>
      </c>
      <c r="R4097">
        <v>7057</v>
      </c>
      <c r="S4097">
        <v>601</v>
      </c>
      <c r="T4097">
        <v>966</v>
      </c>
      <c r="U4097">
        <v>61.65</v>
      </c>
      <c r="V4097">
        <v>1567</v>
      </c>
      <c r="W4097">
        <v>98.55</v>
      </c>
      <c r="X4097">
        <v>23</v>
      </c>
      <c r="Y4097">
        <v>1.45</v>
      </c>
      <c r="Z4097">
        <v>1590</v>
      </c>
      <c r="AA4097">
        <v>38.35</v>
      </c>
      <c r="AB4097">
        <v>32.520000000000003</v>
      </c>
      <c r="AC4097">
        <v>63.7</v>
      </c>
      <c r="AD4097">
        <v>60.28</v>
      </c>
      <c r="AE4097">
        <v>1.5</v>
      </c>
      <c r="AF4097">
        <v>38</v>
      </c>
      <c r="AG4097">
        <v>1414</v>
      </c>
      <c r="AH4097">
        <v>0</v>
      </c>
      <c r="AI4097" t="s">
        <v>1484</v>
      </c>
      <c r="AJ4097">
        <v>977</v>
      </c>
      <c r="AK4097">
        <v>941</v>
      </c>
      <c r="AL4097">
        <v>968</v>
      </c>
      <c r="AM4097">
        <v>959</v>
      </c>
    </row>
    <row r="4098" spans="1:39" x14ac:dyDescent="0.2">
      <c r="A4098" t="s">
        <v>577</v>
      </c>
      <c r="B4098" t="s">
        <v>16857</v>
      </c>
      <c r="C4098">
        <v>185</v>
      </c>
      <c r="D4098" t="s">
        <v>16883</v>
      </c>
      <c r="E4098" t="s">
        <v>15588</v>
      </c>
      <c r="F4098" t="s">
        <v>15589</v>
      </c>
      <c r="I4098" t="s">
        <v>15590</v>
      </c>
      <c r="J4098" t="s">
        <v>15591</v>
      </c>
      <c r="K4098">
        <v>-34.911396000000003</v>
      </c>
      <c r="L4098">
        <v>138.54766499999999</v>
      </c>
      <c r="R4098">
        <v>7058</v>
      </c>
      <c r="S4098">
        <v>659</v>
      </c>
      <c r="T4098">
        <v>981</v>
      </c>
      <c r="U4098">
        <v>59.82</v>
      </c>
      <c r="V4098">
        <v>1640</v>
      </c>
      <c r="W4098">
        <v>98.8</v>
      </c>
      <c r="X4098">
        <v>20</v>
      </c>
      <c r="Y4098">
        <v>1.2</v>
      </c>
      <c r="Z4098">
        <v>1660</v>
      </c>
      <c r="AA4098">
        <v>40.18</v>
      </c>
      <c r="AB4098">
        <v>26.94</v>
      </c>
      <c r="AC4098">
        <v>68.430000000000007</v>
      </c>
      <c r="AD4098">
        <v>65.52</v>
      </c>
      <c r="AE4098">
        <v>0.79</v>
      </c>
      <c r="AF4098">
        <v>37</v>
      </c>
      <c r="AG4098">
        <v>1879</v>
      </c>
      <c r="AH4098">
        <v>0</v>
      </c>
      <c r="AI4098" t="s">
        <v>1484</v>
      </c>
      <c r="AJ4098">
        <v>1015</v>
      </c>
      <c r="AK4098">
        <v>999</v>
      </c>
      <c r="AL4098">
        <v>1032</v>
      </c>
      <c r="AM4098">
        <v>1014</v>
      </c>
    </row>
    <row r="4099" spans="1:39" x14ac:dyDescent="0.2">
      <c r="A4099" t="s">
        <v>577</v>
      </c>
      <c r="B4099" t="s">
        <v>16857</v>
      </c>
      <c r="C4099">
        <v>185</v>
      </c>
      <c r="D4099" t="s">
        <v>16884</v>
      </c>
      <c r="E4099" t="s">
        <v>16885</v>
      </c>
      <c r="F4099" t="s">
        <v>16886</v>
      </c>
      <c r="I4099" t="s">
        <v>16887</v>
      </c>
      <c r="J4099" t="s">
        <v>16888</v>
      </c>
      <c r="K4099">
        <v>-34.930734229999999</v>
      </c>
      <c r="L4099">
        <v>138.51368880000001</v>
      </c>
      <c r="R4099">
        <v>7059</v>
      </c>
      <c r="S4099">
        <v>313</v>
      </c>
      <c r="T4099">
        <v>497</v>
      </c>
      <c r="U4099">
        <v>61.36</v>
      </c>
      <c r="V4099">
        <v>810</v>
      </c>
      <c r="W4099">
        <v>98.54</v>
      </c>
      <c r="X4099">
        <v>12</v>
      </c>
      <c r="Y4099">
        <v>1.46</v>
      </c>
      <c r="Z4099">
        <v>822</v>
      </c>
      <c r="AA4099">
        <v>38.64</v>
      </c>
      <c r="AB4099">
        <v>22.54</v>
      </c>
      <c r="AC4099">
        <v>81.540000000000006</v>
      </c>
      <c r="AD4099">
        <v>60.9</v>
      </c>
      <c r="AE4099">
        <v>0.77</v>
      </c>
      <c r="AF4099">
        <v>43</v>
      </c>
      <c r="AG4099">
        <v>1860</v>
      </c>
      <c r="AH4099">
        <v>0</v>
      </c>
      <c r="AI4099" t="s">
        <v>1484</v>
      </c>
      <c r="AJ4099">
        <v>1034</v>
      </c>
      <c r="AK4099">
        <v>1027</v>
      </c>
      <c r="AL4099">
        <v>1053</v>
      </c>
      <c r="AM4099">
        <v>1041</v>
      </c>
    </row>
    <row r="4100" spans="1:39" x14ac:dyDescent="0.2">
      <c r="A4100" t="s">
        <v>577</v>
      </c>
      <c r="B4100" t="s">
        <v>16857</v>
      </c>
      <c r="C4100">
        <v>185</v>
      </c>
      <c r="D4100" t="s">
        <v>16889</v>
      </c>
      <c r="E4100" t="s">
        <v>16890</v>
      </c>
      <c r="F4100" t="s">
        <v>16891</v>
      </c>
      <c r="I4100" t="s">
        <v>16892</v>
      </c>
      <c r="J4100" t="s">
        <v>16893</v>
      </c>
      <c r="K4100">
        <v>-34.91328</v>
      </c>
      <c r="L4100">
        <v>138.50342000000001</v>
      </c>
      <c r="R4100">
        <v>7060</v>
      </c>
      <c r="S4100">
        <v>602</v>
      </c>
      <c r="T4100">
        <v>1022</v>
      </c>
      <c r="U4100">
        <v>62.93</v>
      </c>
      <c r="V4100">
        <v>1624</v>
      </c>
      <c r="W4100">
        <v>98.72</v>
      </c>
      <c r="X4100">
        <v>21</v>
      </c>
      <c r="Y4100">
        <v>1.28</v>
      </c>
      <c r="Z4100">
        <v>1645</v>
      </c>
      <c r="AA4100">
        <v>37.07</v>
      </c>
      <c r="AB4100">
        <v>29.73</v>
      </c>
      <c r="AC4100">
        <v>73.400000000000006</v>
      </c>
      <c r="AD4100">
        <v>57.77</v>
      </c>
      <c r="AE4100">
        <v>0.71</v>
      </c>
      <c r="AF4100">
        <v>45</v>
      </c>
      <c r="AG4100">
        <v>1532</v>
      </c>
      <c r="AH4100">
        <v>0</v>
      </c>
      <c r="AI4100" t="s">
        <v>1484</v>
      </c>
      <c r="AJ4100">
        <v>1002</v>
      </c>
      <c r="AK4100">
        <v>991</v>
      </c>
      <c r="AL4100">
        <v>1014</v>
      </c>
      <c r="AM4100">
        <v>1003</v>
      </c>
    </row>
    <row r="4101" spans="1:39" x14ac:dyDescent="0.2">
      <c r="A4101" t="s">
        <v>577</v>
      </c>
      <c r="B4101" t="s">
        <v>16857</v>
      </c>
      <c r="C4101">
        <v>185</v>
      </c>
      <c r="D4101" t="s">
        <v>16980</v>
      </c>
      <c r="E4101" t="s">
        <v>16981</v>
      </c>
      <c r="F4101" t="s">
        <v>16982</v>
      </c>
      <c r="I4101" t="s">
        <v>16979</v>
      </c>
      <c r="J4101" t="s">
        <v>16879</v>
      </c>
      <c r="K4101">
        <v>-34.894666379999997</v>
      </c>
      <c r="L4101">
        <v>138.5200653</v>
      </c>
      <c r="R4101">
        <v>7062</v>
      </c>
      <c r="S4101">
        <v>707</v>
      </c>
      <c r="T4101">
        <v>1333</v>
      </c>
      <c r="U4101">
        <v>65.34</v>
      </c>
      <c r="V4101">
        <v>2040</v>
      </c>
      <c r="W4101">
        <v>98.69</v>
      </c>
      <c r="X4101">
        <v>27</v>
      </c>
      <c r="Y4101">
        <v>1.31</v>
      </c>
      <c r="Z4101">
        <v>2067</v>
      </c>
      <c r="AA4101">
        <v>34.659999999999997</v>
      </c>
      <c r="AB4101">
        <v>29.79</v>
      </c>
      <c r="AC4101">
        <v>69.58</v>
      </c>
      <c r="AD4101">
        <v>59.04</v>
      </c>
      <c r="AE4101">
        <v>1.94</v>
      </c>
      <c r="AF4101">
        <v>37</v>
      </c>
      <c r="AG4101">
        <v>1512</v>
      </c>
      <c r="AH4101">
        <v>0</v>
      </c>
      <c r="AI4101" t="s">
        <v>1484</v>
      </c>
      <c r="AJ4101">
        <v>972</v>
      </c>
      <c r="AK4101">
        <v>965</v>
      </c>
      <c r="AL4101">
        <v>989</v>
      </c>
      <c r="AM4101">
        <v>966</v>
      </c>
    </row>
    <row r="4102" spans="1:39" x14ac:dyDescent="0.2">
      <c r="A4102" t="s">
        <v>577</v>
      </c>
      <c r="B4102" t="s">
        <v>16857</v>
      </c>
      <c r="C4102">
        <v>185</v>
      </c>
      <c r="D4102" t="s">
        <v>11391</v>
      </c>
      <c r="E4102" t="s">
        <v>16898</v>
      </c>
      <c r="F4102" t="s">
        <v>16899</v>
      </c>
      <c r="I4102" t="s">
        <v>11394</v>
      </c>
      <c r="J4102" t="s">
        <v>16893</v>
      </c>
      <c r="K4102">
        <v>-34.903287929999998</v>
      </c>
      <c r="L4102">
        <v>138.49719909999999</v>
      </c>
      <c r="R4102">
        <v>7063</v>
      </c>
      <c r="S4102">
        <v>943</v>
      </c>
      <c r="T4102">
        <v>1014</v>
      </c>
      <c r="U4102">
        <v>51.81</v>
      </c>
      <c r="V4102">
        <v>1957</v>
      </c>
      <c r="W4102">
        <v>98.94</v>
      </c>
      <c r="X4102">
        <v>21</v>
      </c>
      <c r="Y4102">
        <v>1.06</v>
      </c>
      <c r="Z4102">
        <v>1978</v>
      </c>
      <c r="AA4102">
        <v>48.19</v>
      </c>
      <c r="AB4102">
        <v>23.7</v>
      </c>
      <c r="AC4102">
        <v>85.4</v>
      </c>
      <c r="AD4102">
        <v>58.55</v>
      </c>
      <c r="AE4102">
        <v>0.69</v>
      </c>
      <c r="AF4102">
        <v>51</v>
      </c>
      <c r="AG4102">
        <v>1771</v>
      </c>
      <c r="AH4102">
        <v>0</v>
      </c>
      <c r="AI4102" t="s">
        <v>1484</v>
      </c>
      <c r="AJ4102">
        <v>1038</v>
      </c>
      <c r="AK4102">
        <v>1024</v>
      </c>
      <c r="AL4102">
        <v>1049</v>
      </c>
      <c r="AM4102">
        <v>1040</v>
      </c>
    </row>
    <row r="4103" spans="1:39" x14ac:dyDescent="0.2">
      <c r="A4103" t="s">
        <v>577</v>
      </c>
      <c r="B4103" t="s">
        <v>16857</v>
      </c>
      <c r="C4103">
        <v>185</v>
      </c>
      <c r="D4103" t="s">
        <v>16903</v>
      </c>
      <c r="E4103" t="s">
        <v>16904</v>
      </c>
      <c r="F4103" t="s">
        <v>16905</v>
      </c>
      <c r="I4103" t="s">
        <v>16892</v>
      </c>
      <c r="J4103" t="s">
        <v>16893</v>
      </c>
      <c r="K4103">
        <v>-34.917900000000003</v>
      </c>
      <c r="L4103">
        <v>138.495</v>
      </c>
      <c r="R4103">
        <v>7064</v>
      </c>
      <c r="S4103">
        <v>579</v>
      </c>
      <c r="T4103">
        <v>534</v>
      </c>
      <c r="U4103">
        <v>47.98</v>
      </c>
      <c r="V4103">
        <v>1113</v>
      </c>
      <c r="W4103">
        <v>98.76</v>
      </c>
      <c r="X4103">
        <v>14</v>
      </c>
      <c r="Y4103">
        <v>1.24</v>
      </c>
      <c r="Z4103">
        <v>1127</v>
      </c>
      <c r="AA4103">
        <v>52.02</v>
      </c>
      <c r="AB4103">
        <v>20.85</v>
      </c>
      <c r="AC4103">
        <v>88.55</v>
      </c>
      <c r="AD4103">
        <v>70.459999999999994</v>
      </c>
      <c r="AE4103">
        <v>1.1499999999999999</v>
      </c>
      <c r="AF4103">
        <v>44</v>
      </c>
      <c r="AG4103">
        <v>1982</v>
      </c>
      <c r="AH4103">
        <v>0</v>
      </c>
      <c r="AI4103" t="s">
        <v>1484</v>
      </c>
      <c r="AJ4103">
        <v>1080</v>
      </c>
      <c r="AK4103">
        <v>1002</v>
      </c>
      <c r="AL4103">
        <v>1067</v>
      </c>
      <c r="AM4103">
        <v>1072</v>
      </c>
    </row>
    <row r="4104" spans="1:39" x14ac:dyDescent="0.2">
      <c r="A4104" t="s">
        <v>577</v>
      </c>
      <c r="B4104" t="s">
        <v>16857</v>
      </c>
      <c r="C4104">
        <v>185</v>
      </c>
      <c r="D4104" t="s">
        <v>16906</v>
      </c>
      <c r="E4104" t="s">
        <v>16907</v>
      </c>
      <c r="F4104" t="s">
        <v>16908</v>
      </c>
      <c r="I4104" t="s">
        <v>16909</v>
      </c>
      <c r="J4104" t="s">
        <v>16893</v>
      </c>
      <c r="K4104">
        <v>-34.93</v>
      </c>
      <c r="L4104">
        <v>138.5</v>
      </c>
      <c r="R4104">
        <v>7065</v>
      </c>
      <c r="S4104">
        <v>588</v>
      </c>
      <c r="T4104">
        <v>621</v>
      </c>
      <c r="U4104">
        <v>51.36</v>
      </c>
      <c r="V4104">
        <v>1209</v>
      </c>
      <c r="W4104">
        <v>98.94</v>
      </c>
      <c r="X4104">
        <v>13</v>
      </c>
      <c r="Y4104">
        <v>1.06</v>
      </c>
      <c r="Z4104">
        <v>1222</v>
      </c>
      <c r="AA4104">
        <v>48.64</v>
      </c>
      <c r="AB4104">
        <v>22.85</v>
      </c>
      <c r="AC4104">
        <v>87.77</v>
      </c>
      <c r="AD4104">
        <v>67.44</v>
      </c>
      <c r="AE4104">
        <v>1.01</v>
      </c>
      <c r="AF4104">
        <v>42</v>
      </c>
      <c r="AG4104">
        <v>2143</v>
      </c>
      <c r="AH4104">
        <v>0</v>
      </c>
      <c r="AI4104" t="s">
        <v>1484</v>
      </c>
      <c r="AJ4104">
        <v>1081</v>
      </c>
      <c r="AK4104">
        <v>1023</v>
      </c>
      <c r="AL4104">
        <v>1070</v>
      </c>
      <c r="AM4104">
        <v>1075</v>
      </c>
    </row>
    <row r="4105" spans="1:39" x14ac:dyDescent="0.2">
      <c r="A4105" t="s">
        <v>577</v>
      </c>
      <c r="B4105" t="s">
        <v>15526</v>
      </c>
      <c r="C4105">
        <v>179</v>
      </c>
      <c r="D4105" t="s">
        <v>15609</v>
      </c>
      <c r="E4105" t="s">
        <v>15610</v>
      </c>
      <c r="F4105" t="s">
        <v>15611</v>
      </c>
      <c r="I4105" t="s">
        <v>15612</v>
      </c>
      <c r="J4105" t="s">
        <v>15548</v>
      </c>
      <c r="K4105">
        <v>-34.943480710000003</v>
      </c>
      <c r="L4105">
        <v>138.572205</v>
      </c>
      <c r="R4105">
        <v>7067</v>
      </c>
      <c r="S4105">
        <v>523</v>
      </c>
      <c r="T4105">
        <v>432</v>
      </c>
      <c r="U4105">
        <v>45.24</v>
      </c>
      <c r="V4105">
        <v>955</v>
      </c>
      <c r="W4105">
        <v>98.86</v>
      </c>
      <c r="X4105">
        <v>11</v>
      </c>
      <c r="Y4105">
        <v>1.1399999999999999</v>
      </c>
      <c r="Z4105">
        <v>966</v>
      </c>
      <c r="AA4105">
        <v>54.76</v>
      </c>
      <c r="AB4105">
        <v>40.200000000000003</v>
      </c>
      <c r="AC4105">
        <v>60.87</v>
      </c>
      <c r="AD4105">
        <v>74.349999999999994</v>
      </c>
      <c r="AE4105">
        <v>1.37</v>
      </c>
      <c r="AF4105">
        <v>34</v>
      </c>
      <c r="AG4105">
        <v>1660</v>
      </c>
      <c r="AH4105">
        <v>0</v>
      </c>
      <c r="AI4105" t="s">
        <v>1484</v>
      </c>
      <c r="AJ4105">
        <v>1059</v>
      </c>
      <c r="AK4105">
        <v>937</v>
      </c>
      <c r="AL4105">
        <v>1019</v>
      </c>
      <c r="AM4105">
        <v>1017</v>
      </c>
    </row>
    <row r="4106" spans="1:39" x14ac:dyDescent="0.2">
      <c r="A4106" t="s">
        <v>577</v>
      </c>
      <c r="B4106" t="s">
        <v>16857</v>
      </c>
      <c r="C4106">
        <v>185</v>
      </c>
      <c r="D4106" t="s">
        <v>16910</v>
      </c>
      <c r="E4106" t="s">
        <v>16911</v>
      </c>
      <c r="F4106" t="s">
        <v>16912</v>
      </c>
      <c r="I4106" t="s">
        <v>16913</v>
      </c>
      <c r="J4106" t="s">
        <v>15591</v>
      </c>
      <c r="K4106">
        <v>-34.914125329999997</v>
      </c>
      <c r="L4106">
        <v>138.52964539999999</v>
      </c>
      <c r="R4106">
        <v>7069</v>
      </c>
      <c r="S4106">
        <v>516</v>
      </c>
      <c r="T4106">
        <v>1117</v>
      </c>
      <c r="U4106">
        <v>68.400000000000006</v>
      </c>
      <c r="V4106">
        <v>1633</v>
      </c>
      <c r="W4106">
        <v>98.91</v>
      </c>
      <c r="X4106">
        <v>18</v>
      </c>
      <c r="Y4106">
        <v>1.0900000000000001</v>
      </c>
      <c r="Z4106">
        <v>1651</v>
      </c>
      <c r="AA4106">
        <v>31.6</v>
      </c>
      <c r="AB4106">
        <v>28.44</v>
      </c>
      <c r="AC4106">
        <v>69.459999999999994</v>
      </c>
      <c r="AD4106">
        <v>61.07</v>
      </c>
      <c r="AE4106">
        <v>0.66</v>
      </c>
      <c r="AF4106">
        <v>45</v>
      </c>
      <c r="AG4106">
        <v>1799</v>
      </c>
      <c r="AH4106">
        <v>0</v>
      </c>
      <c r="AI4106" t="s">
        <v>1484</v>
      </c>
      <c r="AJ4106">
        <v>1002</v>
      </c>
      <c r="AK4106">
        <v>1018</v>
      </c>
      <c r="AL4106">
        <v>1046</v>
      </c>
      <c r="AM4106">
        <v>1021</v>
      </c>
    </row>
    <row r="4107" spans="1:39" x14ac:dyDescent="0.2">
      <c r="A4107" t="s">
        <v>577</v>
      </c>
      <c r="B4107" t="s">
        <v>16857</v>
      </c>
      <c r="C4107">
        <v>185</v>
      </c>
      <c r="D4107" t="s">
        <v>16924</v>
      </c>
      <c r="E4107" t="s">
        <v>16925</v>
      </c>
      <c r="F4107" t="s">
        <v>16926</v>
      </c>
      <c r="I4107" t="s">
        <v>16927</v>
      </c>
      <c r="J4107" t="s">
        <v>15567</v>
      </c>
      <c r="K4107">
        <v>-34.92572346</v>
      </c>
      <c r="L4107">
        <v>138.52651760000001</v>
      </c>
      <c r="R4107">
        <v>7071</v>
      </c>
      <c r="S4107">
        <v>396</v>
      </c>
      <c r="T4107">
        <v>718</v>
      </c>
      <c r="U4107">
        <v>64.45</v>
      </c>
      <c r="V4107">
        <v>1114</v>
      </c>
      <c r="W4107">
        <v>99.29</v>
      </c>
      <c r="X4107">
        <v>8</v>
      </c>
      <c r="Y4107">
        <v>0.71</v>
      </c>
      <c r="Z4107">
        <v>1122</v>
      </c>
      <c r="AA4107">
        <v>35.549999999999997</v>
      </c>
      <c r="AB4107">
        <v>21.56</v>
      </c>
      <c r="AC4107">
        <v>80.53</v>
      </c>
      <c r="AD4107">
        <v>64.349999999999994</v>
      </c>
      <c r="AE4107">
        <v>0.43</v>
      </c>
      <c r="AF4107">
        <v>45</v>
      </c>
      <c r="AG4107">
        <v>1917</v>
      </c>
      <c r="AH4107">
        <v>0</v>
      </c>
      <c r="AI4107" t="s">
        <v>1484</v>
      </c>
      <c r="AJ4107">
        <v>1054</v>
      </c>
      <c r="AK4107">
        <v>1035</v>
      </c>
      <c r="AL4107">
        <v>1066</v>
      </c>
      <c r="AM4107">
        <v>1058</v>
      </c>
    </row>
    <row r="4108" spans="1:39" x14ac:dyDescent="0.2">
      <c r="A4108" t="s">
        <v>577</v>
      </c>
      <c r="B4108" t="s">
        <v>16857</v>
      </c>
      <c r="C4108">
        <v>185</v>
      </c>
      <c r="D4108" t="s">
        <v>16928</v>
      </c>
      <c r="E4108" t="s">
        <v>16929</v>
      </c>
      <c r="F4108" t="s">
        <v>16930</v>
      </c>
      <c r="I4108" t="s">
        <v>16927</v>
      </c>
      <c r="J4108" t="s">
        <v>15567</v>
      </c>
      <c r="K4108">
        <v>-34.921484059999997</v>
      </c>
      <c r="L4108">
        <v>138.53841199999999</v>
      </c>
      <c r="R4108">
        <v>7072</v>
      </c>
      <c r="S4108">
        <v>522</v>
      </c>
      <c r="T4108">
        <v>737</v>
      </c>
      <c r="U4108">
        <v>58.54</v>
      </c>
      <c r="V4108">
        <v>1259</v>
      </c>
      <c r="W4108">
        <v>98.98</v>
      </c>
      <c r="X4108">
        <v>13</v>
      </c>
      <c r="Y4108">
        <v>1.02</v>
      </c>
      <c r="Z4108">
        <v>1272</v>
      </c>
      <c r="AA4108">
        <v>41.46</v>
      </c>
      <c r="AB4108">
        <v>26.07</v>
      </c>
      <c r="AC4108">
        <v>73.22</v>
      </c>
      <c r="AD4108">
        <v>63.35</v>
      </c>
      <c r="AE4108">
        <v>0.55000000000000004</v>
      </c>
      <c r="AF4108">
        <v>43</v>
      </c>
      <c r="AG4108">
        <v>1913</v>
      </c>
      <c r="AH4108">
        <v>0</v>
      </c>
      <c r="AI4108" t="s">
        <v>1484</v>
      </c>
      <c r="AJ4108">
        <v>1029</v>
      </c>
      <c r="AK4108">
        <v>1015</v>
      </c>
      <c r="AL4108">
        <v>1052</v>
      </c>
      <c r="AM4108">
        <v>1039</v>
      </c>
    </row>
    <row r="4109" spans="1:39" x14ac:dyDescent="0.2">
      <c r="A4109" t="s">
        <v>577</v>
      </c>
      <c r="B4109" t="s">
        <v>16857</v>
      </c>
      <c r="C4109">
        <v>185</v>
      </c>
      <c r="D4109" t="s">
        <v>16950</v>
      </c>
      <c r="E4109" t="s">
        <v>16951</v>
      </c>
      <c r="F4109" t="s">
        <v>16952</v>
      </c>
      <c r="I4109" t="s">
        <v>16953</v>
      </c>
      <c r="J4109" t="s">
        <v>15664</v>
      </c>
      <c r="K4109">
        <v>-34.962643</v>
      </c>
      <c r="L4109">
        <v>138.541414</v>
      </c>
      <c r="R4109">
        <v>7076</v>
      </c>
      <c r="S4109">
        <v>393</v>
      </c>
      <c r="T4109">
        <v>533</v>
      </c>
      <c r="U4109">
        <v>57.56</v>
      </c>
      <c r="V4109">
        <v>926</v>
      </c>
      <c r="W4109">
        <v>99.46</v>
      </c>
      <c r="X4109">
        <v>5</v>
      </c>
      <c r="Y4109">
        <v>0.54</v>
      </c>
      <c r="Z4109">
        <v>931</v>
      </c>
      <c r="AA4109">
        <v>42.44</v>
      </c>
      <c r="AB4109">
        <v>28.2</v>
      </c>
      <c r="AC4109">
        <v>71.25</v>
      </c>
      <c r="AD4109">
        <v>62.98</v>
      </c>
      <c r="AE4109">
        <v>1.32</v>
      </c>
      <c r="AF4109">
        <v>39</v>
      </c>
      <c r="AG4109">
        <v>1549</v>
      </c>
      <c r="AH4109">
        <v>0</v>
      </c>
      <c r="AI4109" t="s">
        <v>1484</v>
      </c>
      <c r="AJ4109">
        <v>1003</v>
      </c>
      <c r="AK4109">
        <v>967</v>
      </c>
      <c r="AL4109">
        <v>1015</v>
      </c>
      <c r="AM4109">
        <v>998</v>
      </c>
    </row>
    <row r="4110" spans="1:39" x14ac:dyDescent="0.2">
      <c r="A4110" t="s">
        <v>577</v>
      </c>
      <c r="B4110" t="s">
        <v>15526</v>
      </c>
      <c r="C4110">
        <v>179</v>
      </c>
      <c r="D4110" t="s">
        <v>15682</v>
      </c>
      <c r="E4110" t="s">
        <v>15683</v>
      </c>
      <c r="F4110" t="s">
        <v>15684</v>
      </c>
      <c r="I4110" t="s">
        <v>15685</v>
      </c>
      <c r="J4110" t="s">
        <v>15581</v>
      </c>
      <c r="K4110">
        <v>-34.89148788</v>
      </c>
      <c r="L4110">
        <v>138.5789236</v>
      </c>
      <c r="R4110">
        <v>7077</v>
      </c>
      <c r="S4110">
        <v>412</v>
      </c>
      <c r="T4110">
        <v>327</v>
      </c>
      <c r="U4110">
        <v>44.25</v>
      </c>
      <c r="V4110">
        <v>739</v>
      </c>
      <c r="W4110">
        <v>98.53</v>
      </c>
      <c r="X4110">
        <v>11</v>
      </c>
      <c r="Y4110">
        <v>1.47</v>
      </c>
      <c r="Z4110">
        <v>750</v>
      </c>
      <c r="AA4110">
        <v>55.75</v>
      </c>
      <c r="AB4110">
        <v>38.64</v>
      </c>
      <c r="AC4110">
        <v>61.73</v>
      </c>
      <c r="AD4110">
        <v>65.540000000000006</v>
      </c>
      <c r="AE4110">
        <v>2.04</v>
      </c>
      <c r="AF4110">
        <v>38</v>
      </c>
      <c r="AG4110">
        <v>1387</v>
      </c>
      <c r="AH4110">
        <v>0</v>
      </c>
      <c r="AI4110" t="s">
        <v>1484</v>
      </c>
      <c r="AJ4110">
        <v>1036</v>
      </c>
      <c r="AK4110">
        <v>884</v>
      </c>
      <c r="AL4110">
        <v>947</v>
      </c>
      <c r="AM4110">
        <v>972</v>
      </c>
    </row>
    <row r="4111" spans="1:39" x14ac:dyDescent="0.2">
      <c r="A4111" t="s">
        <v>577</v>
      </c>
      <c r="B4111" t="s">
        <v>15526</v>
      </c>
      <c r="C4111">
        <v>179</v>
      </c>
      <c r="D4111" t="s">
        <v>15638</v>
      </c>
      <c r="E4111" t="s">
        <v>15639</v>
      </c>
      <c r="F4111" t="s">
        <v>15640</v>
      </c>
      <c r="I4111" t="s">
        <v>15641</v>
      </c>
      <c r="J4111" t="s">
        <v>15642</v>
      </c>
      <c r="K4111">
        <v>-34.922530080000001</v>
      </c>
      <c r="L4111">
        <v>138.57044719999999</v>
      </c>
      <c r="R4111">
        <v>7079</v>
      </c>
      <c r="S4111">
        <v>998</v>
      </c>
      <c r="T4111">
        <v>710</v>
      </c>
      <c r="U4111">
        <v>41.57</v>
      </c>
      <c r="V4111">
        <v>1708</v>
      </c>
      <c r="W4111">
        <v>98.73</v>
      </c>
      <c r="X4111">
        <v>22</v>
      </c>
      <c r="Y4111">
        <v>1.27</v>
      </c>
      <c r="Z4111">
        <v>1730</v>
      </c>
      <c r="AA4111">
        <v>58.43</v>
      </c>
      <c r="AB4111">
        <v>30.16</v>
      </c>
      <c r="AC4111">
        <v>69.400000000000006</v>
      </c>
      <c r="AD4111">
        <v>70.48</v>
      </c>
      <c r="AE4111">
        <v>2.14</v>
      </c>
      <c r="AF4111">
        <v>36</v>
      </c>
      <c r="AG4111">
        <v>1674</v>
      </c>
      <c r="AH4111">
        <v>0</v>
      </c>
      <c r="AI4111" t="s">
        <v>1484</v>
      </c>
      <c r="AJ4111">
        <v>1061</v>
      </c>
      <c r="AK4111">
        <v>925</v>
      </c>
      <c r="AL4111">
        <v>999</v>
      </c>
      <c r="AM4111">
        <v>1014</v>
      </c>
    </row>
    <row r="4112" spans="1:39" x14ac:dyDescent="0.2">
      <c r="A4112" t="s">
        <v>577</v>
      </c>
      <c r="B4112" t="s">
        <v>15526</v>
      </c>
      <c r="C4112">
        <v>179</v>
      </c>
      <c r="D4112" t="s">
        <v>15688</v>
      </c>
      <c r="E4112" t="s">
        <v>15689</v>
      </c>
      <c r="F4112" t="s">
        <v>15690</v>
      </c>
      <c r="I4112" t="s">
        <v>15691</v>
      </c>
      <c r="J4112" t="s">
        <v>15642</v>
      </c>
      <c r="K4112">
        <v>-34.917299999999997</v>
      </c>
      <c r="L4112">
        <v>138.56299999999999</v>
      </c>
      <c r="R4112">
        <v>7080</v>
      </c>
      <c r="S4112">
        <v>902</v>
      </c>
      <c r="T4112">
        <v>633</v>
      </c>
      <c r="U4112">
        <v>41.24</v>
      </c>
      <c r="V4112">
        <v>1535</v>
      </c>
      <c r="W4112">
        <v>98.33</v>
      </c>
      <c r="X4112">
        <v>26</v>
      </c>
      <c r="Y4112">
        <v>1.67</v>
      </c>
      <c r="Z4112">
        <v>1561</v>
      </c>
      <c r="AA4112">
        <v>58.76</v>
      </c>
      <c r="AB4112">
        <v>32.47</v>
      </c>
      <c r="AC4112">
        <v>64.42</v>
      </c>
      <c r="AD4112">
        <v>69.349999999999994</v>
      </c>
      <c r="AE4112">
        <v>1.79</v>
      </c>
      <c r="AF4112">
        <v>37</v>
      </c>
      <c r="AG4112">
        <v>1694</v>
      </c>
      <c r="AH4112">
        <v>0</v>
      </c>
      <c r="AI4112" t="s">
        <v>1484</v>
      </c>
      <c r="AJ4112">
        <v>1054</v>
      </c>
      <c r="AK4112">
        <v>955</v>
      </c>
      <c r="AL4112">
        <v>1007</v>
      </c>
      <c r="AM4112">
        <v>1016</v>
      </c>
    </row>
    <row r="4113" spans="1:39" x14ac:dyDescent="0.2">
      <c r="A4113" t="s">
        <v>577</v>
      </c>
      <c r="B4113" t="s">
        <v>16857</v>
      </c>
      <c r="C4113">
        <v>185</v>
      </c>
      <c r="D4113" t="s">
        <v>17010</v>
      </c>
      <c r="E4113" t="s">
        <v>17011</v>
      </c>
      <c r="F4113" t="s">
        <v>17012</v>
      </c>
      <c r="I4113" t="s">
        <v>17013</v>
      </c>
      <c r="J4113" t="s">
        <v>16888</v>
      </c>
      <c r="K4113">
        <v>-34.937782540000001</v>
      </c>
      <c r="L4113">
        <v>138.50893730000001</v>
      </c>
      <c r="R4113">
        <v>7081</v>
      </c>
      <c r="S4113">
        <v>795</v>
      </c>
      <c r="T4113">
        <v>1051</v>
      </c>
      <c r="U4113">
        <v>56.93</v>
      </c>
      <c r="V4113">
        <v>1846</v>
      </c>
      <c r="W4113">
        <v>98.93</v>
      </c>
      <c r="X4113">
        <v>20</v>
      </c>
      <c r="Y4113">
        <v>1.07</v>
      </c>
      <c r="Z4113">
        <v>1866</v>
      </c>
      <c r="AA4113">
        <v>43.07</v>
      </c>
      <c r="AB4113">
        <v>23.16</v>
      </c>
      <c r="AC4113">
        <v>84.83</v>
      </c>
      <c r="AD4113">
        <v>65.150000000000006</v>
      </c>
      <c r="AE4113">
        <v>0.71</v>
      </c>
      <c r="AF4113">
        <v>44</v>
      </c>
      <c r="AG4113">
        <v>1812</v>
      </c>
      <c r="AH4113">
        <v>0</v>
      </c>
      <c r="AI4113" t="s">
        <v>1484</v>
      </c>
      <c r="AJ4113">
        <v>1043</v>
      </c>
      <c r="AK4113">
        <v>1023</v>
      </c>
      <c r="AL4113">
        <v>1062</v>
      </c>
      <c r="AM4113">
        <v>1051</v>
      </c>
    </row>
    <row r="4114" spans="1:39" x14ac:dyDescent="0.2">
      <c r="A4114" t="s">
        <v>577</v>
      </c>
      <c r="B4114" t="s">
        <v>16148</v>
      </c>
      <c r="C4114">
        <v>182</v>
      </c>
      <c r="D4114" t="s">
        <v>13757</v>
      </c>
      <c r="E4114" t="s">
        <v>16177</v>
      </c>
      <c r="F4114" t="s">
        <v>16178</v>
      </c>
      <c r="I4114" t="s">
        <v>13760</v>
      </c>
      <c r="J4114" t="s">
        <v>16179</v>
      </c>
      <c r="K4114">
        <v>-35.016297289999997</v>
      </c>
      <c r="L4114">
        <v>138.52240209999999</v>
      </c>
      <c r="R4114">
        <v>7089</v>
      </c>
      <c r="S4114">
        <v>680</v>
      </c>
      <c r="T4114">
        <v>606</v>
      </c>
      <c r="U4114">
        <v>47.12</v>
      </c>
      <c r="V4114">
        <v>1286</v>
      </c>
      <c r="W4114">
        <v>99.08</v>
      </c>
      <c r="X4114">
        <v>12</v>
      </c>
      <c r="Y4114">
        <v>0.92</v>
      </c>
      <c r="Z4114">
        <v>1298</v>
      </c>
      <c r="AA4114">
        <v>52.88</v>
      </c>
      <c r="AB4114">
        <v>24.17</v>
      </c>
      <c r="AC4114">
        <v>91.56</v>
      </c>
      <c r="AD4114">
        <v>63.9</v>
      </c>
      <c r="AE4114">
        <v>0.72</v>
      </c>
      <c r="AF4114">
        <v>50</v>
      </c>
      <c r="AG4114">
        <v>1616</v>
      </c>
      <c r="AH4114">
        <v>0</v>
      </c>
      <c r="AI4114" t="s">
        <v>1484</v>
      </c>
      <c r="AJ4114">
        <v>1072</v>
      </c>
      <c r="AK4114">
        <v>1011</v>
      </c>
      <c r="AL4114">
        <v>1062</v>
      </c>
      <c r="AM4114">
        <v>1053</v>
      </c>
    </row>
    <row r="4115" spans="1:39" x14ac:dyDescent="0.2">
      <c r="A4115" t="s">
        <v>577</v>
      </c>
      <c r="B4115" t="s">
        <v>16148</v>
      </c>
      <c r="C4115">
        <v>182</v>
      </c>
      <c r="D4115" t="s">
        <v>13762</v>
      </c>
      <c r="E4115" t="s">
        <v>16183</v>
      </c>
      <c r="F4115" t="s">
        <v>16184</v>
      </c>
      <c r="I4115" t="s">
        <v>16185</v>
      </c>
      <c r="J4115" t="s">
        <v>16179</v>
      </c>
      <c r="K4115">
        <v>-35.025393000000001</v>
      </c>
      <c r="L4115">
        <v>138.528156</v>
      </c>
      <c r="R4115">
        <v>7090</v>
      </c>
      <c r="S4115">
        <v>663</v>
      </c>
      <c r="T4115">
        <v>526</v>
      </c>
      <c r="U4115">
        <v>44.24</v>
      </c>
      <c r="V4115">
        <v>1189</v>
      </c>
      <c r="W4115">
        <v>99.17</v>
      </c>
      <c r="X4115">
        <v>10</v>
      </c>
      <c r="Y4115">
        <v>0.83</v>
      </c>
      <c r="Z4115">
        <v>1199</v>
      </c>
      <c r="AA4115">
        <v>55.76</v>
      </c>
      <c r="AB4115">
        <v>25.18</v>
      </c>
      <c r="AC4115">
        <v>86.13</v>
      </c>
      <c r="AD4115">
        <v>61.23</v>
      </c>
      <c r="AE4115">
        <v>1.25</v>
      </c>
      <c r="AF4115">
        <v>41</v>
      </c>
      <c r="AG4115">
        <v>1566</v>
      </c>
      <c r="AH4115">
        <v>0</v>
      </c>
      <c r="AI4115" t="s">
        <v>1484</v>
      </c>
      <c r="AJ4115">
        <v>1028</v>
      </c>
      <c r="AK4115">
        <v>983</v>
      </c>
      <c r="AL4115">
        <v>1028</v>
      </c>
      <c r="AM4115">
        <v>1012</v>
      </c>
    </row>
    <row r="4116" spans="1:39" x14ac:dyDescent="0.2">
      <c r="A4116" t="s">
        <v>577</v>
      </c>
      <c r="B4116" t="s">
        <v>14955</v>
      </c>
      <c r="C4116">
        <v>186</v>
      </c>
      <c r="D4116" t="s">
        <v>17041</v>
      </c>
      <c r="E4116" t="s">
        <v>17042</v>
      </c>
      <c r="F4116" t="s">
        <v>17043</v>
      </c>
      <c r="I4116" t="s">
        <v>17044</v>
      </c>
      <c r="J4116" t="s">
        <v>17045</v>
      </c>
      <c r="K4116">
        <v>-35.133099999999999</v>
      </c>
      <c r="L4116">
        <v>138.494</v>
      </c>
      <c r="R4116">
        <v>7091</v>
      </c>
      <c r="S4116">
        <v>421</v>
      </c>
      <c r="T4116">
        <v>814</v>
      </c>
      <c r="U4116">
        <v>65.91</v>
      </c>
      <c r="V4116">
        <v>1235</v>
      </c>
      <c r="W4116">
        <v>98.41</v>
      </c>
      <c r="X4116">
        <v>20</v>
      </c>
      <c r="Y4116">
        <v>1.59</v>
      </c>
      <c r="Z4116">
        <v>1255</v>
      </c>
      <c r="AA4116">
        <v>34.090000000000003</v>
      </c>
      <c r="AB4116">
        <v>20.22</v>
      </c>
      <c r="AC4116">
        <v>92.72</v>
      </c>
      <c r="AD4116">
        <v>38.22</v>
      </c>
      <c r="AE4116">
        <v>6.89</v>
      </c>
      <c r="AF4116">
        <v>39</v>
      </c>
      <c r="AG4116">
        <v>855</v>
      </c>
      <c r="AH4116">
        <v>0</v>
      </c>
      <c r="AI4116" t="s">
        <v>1484</v>
      </c>
      <c r="AJ4116">
        <v>829</v>
      </c>
      <c r="AK4116">
        <v>803</v>
      </c>
      <c r="AL4116">
        <v>775</v>
      </c>
      <c r="AM4116">
        <v>784</v>
      </c>
    </row>
    <row r="4117" spans="1:39" x14ac:dyDescent="0.2">
      <c r="A4117" t="s">
        <v>577</v>
      </c>
      <c r="B4117" t="s">
        <v>14955</v>
      </c>
      <c r="C4117">
        <v>186</v>
      </c>
      <c r="D4117" t="s">
        <v>17049</v>
      </c>
      <c r="E4117" t="s">
        <v>17050</v>
      </c>
      <c r="F4117" t="s">
        <v>17051</v>
      </c>
      <c r="I4117" t="s">
        <v>17052</v>
      </c>
      <c r="J4117" t="s">
        <v>17053</v>
      </c>
      <c r="K4117">
        <v>-35.137951809999997</v>
      </c>
      <c r="L4117">
        <v>138.47913740000001</v>
      </c>
      <c r="R4117">
        <v>7092</v>
      </c>
      <c r="S4117">
        <v>727</v>
      </c>
      <c r="T4117">
        <v>1011</v>
      </c>
      <c r="U4117">
        <v>58.17</v>
      </c>
      <c r="V4117">
        <v>1738</v>
      </c>
      <c r="W4117">
        <v>98.36</v>
      </c>
      <c r="X4117">
        <v>29</v>
      </c>
      <c r="Y4117">
        <v>1.64</v>
      </c>
      <c r="Z4117">
        <v>1767</v>
      </c>
      <c r="AA4117">
        <v>41.83</v>
      </c>
      <c r="AB4117">
        <v>26.67</v>
      </c>
      <c r="AC4117">
        <v>92.48</v>
      </c>
      <c r="AD4117">
        <v>50.3</v>
      </c>
      <c r="AE4117">
        <v>3.27</v>
      </c>
      <c r="AF4117">
        <v>40</v>
      </c>
      <c r="AG4117">
        <v>1219</v>
      </c>
      <c r="AH4117">
        <v>0</v>
      </c>
      <c r="AI4117" t="s">
        <v>1484</v>
      </c>
      <c r="AJ4117">
        <v>927</v>
      </c>
      <c r="AK4117">
        <v>923</v>
      </c>
      <c r="AL4117">
        <v>941</v>
      </c>
      <c r="AM4117">
        <v>918</v>
      </c>
    </row>
    <row r="4118" spans="1:39" x14ac:dyDescent="0.2">
      <c r="A4118" t="s">
        <v>577</v>
      </c>
      <c r="B4118" t="s">
        <v>16148</v>
      </c>
      <c r="C4118">
        <v>182</v>
      </c>
      <c r="D4118" t="s">
        <v>16322</v>
      </c>
      <c r="E4118" t="s">
        <v>16323</v>
      </c>
      <c r="F4118" t="s">
        <v>16324</v>
      </c>
      <c r="I4118" t="s">
        <v>16249</v>
      </c>
      <c r="J4118" t="s">
        <v>16153</v>
      </c>
      <c r="K4118">
        <v>-35.013142719999998</v>
      </c>
      <c r="L4118">
        <v>138.55384979999999</v>
      </c>
      <c r="R4118">
        <v>7094</v>
      </c>
      <c r="S4118">
        <v>340</v>
      </c>
      <c r="T4118">
        <v>458</v>
      </c>
      <c r="U4118">
        <v>57.39</v>
      </c>
      <c r="V4118">
        <v>798</v>
      </c>
      <c r="W4118">
        <v>98.76</v>
      </c>
      <c r="X4118">
        <v>10</v>
      </c>
      <c r="Y4118">
        <v>1.24</v>
      </c>
      <c r="Z4118">
        <v>808</v>
      </c>
      <c r="AA4118">
        <v>42.61</v>
      </c>
      <c r="AB4118">
        <v>35.340000000000003</v>
      </c>
      <c r="AC4118">
        <v>70.84</v>
      </c>
      <c r="AD4118">
        <v>60.76</v>
      </c>
      <c r="AE4118">
        <v>1.29</v>
      </c>
      <c r="AF4118">
        <v>42</v>
      </c>
      <c r="AG4118">
        <v>1222</v>
      </c>
      <c r="AH4118">
        <v>0</v>
      </c>
      <c r="AI4118" t="s">
        <v>1484</v>
      </c>
      <c r="AJ4118">
        <v>992</v>
      </c>
      <c r="AK4118">
        <v>911</v>
      </c>
      <c r="AL4118">
        <v>959</v>
      </c>
      <c r="AM4118">
        <v>956</v>
      </c>
    </row>
    <row r="4119" spans="1:39" x14ac:dyDescent="0.2">
      <c r="A4119" t="s">
        <v>577</v>
      </c>
      <c r="B4119" t="s">
        <v>14955</v>
      </c>
      <c r="C4119">
        <v>186</v>
      </c>
      <c r="D4119" t="s">
        <v>17066</v>
      </c>
      <c r="E4119" t="s">
        <v>17067</v>
      </c>
      <c r="F4119" t="s">
        <v>17068</v>
      </c>
      <c r="I4119" t="s">
        <v>17069</v>
      </c>
      <c r="J4119" t="s">
        <v>17065</v>
      </c>
      <c r="K4119">
        <v>-35.143380000000001</v>
      </c>
      <c r="L4119">
        <v>138.51691199999999</v>
      </c>
      <c r="R4119">
        <v>7096</v>
      </c>
      <c r="S4119">
        <v>402</v>
      </c>
      <c r="T4119">
        <v>695</v>
      </c>
      <c r="U4119">
        <v>63.35</v>
      </c>
      <c r="V4119">
        <v>1097</v>
      </c>
      <c r="W4119">
        <v>97.86</v>
      </c>
      <c r="X4119">
        <v>24</v>
      </c>
      <c r="Y4119">
        <v>2.14</v>
      </c>
      <c r="Z4119">
        <v>1121</v>
      </c>
      <c r="AA4119">
        <v>36.65</v>
      </c>
      <c r="AB4119">
        <v>19.079999999999998</v>
      </c>
      <c r="AC4119">
        <v>93.6</v>
      </c>
      <c r="AD4119">
        <v>38.65</v>
      </c>
      <c r="AE4119">
        <v>4.7300000000000004</v>
      </c>
      <c r="AF4119">
        <v>40</v>
      </c>
      <c r="AG4119">
        <v>972</v>
      </c>
      <c r="AH4119">
        <v>0</v>
      </c>
      <c r="AI4119" t="s">
        <v>1484</v>
      </c>
      <c r="AJ4119">
        <v>837</v>
      </c>
      <c r="AK4119">
        <v>863</v>
      </c>
      <c r="AL4119">
        <v>825</v>
      </c>
      <c r="AM4119">
        <v>816</v>
      </c>
    </row>
    <row r="4120" spans="1:39" x14ac:dyDescent="0.2">
      <c r="A4120" t="s">
        <v>577</v>
      </c>
      <c r="B4120" t="s">
        <v>14955</v>
      </c>
      <c r="C4120">
        <v>186</v>
      </c>
      <c r="D4120" t="s">
        <v>17061</v>
      </c>
      <c r="E4120" t="s">
        <v>17062</v>
      </c>
      <c r="F4120" t="s">
        <v>17063</v>
      </c>
      <c r="I4120" t="s">
        <v>17064</v>
      </c>
      <c r="J4120" t="s">
        <v>17065</v>
      </c>
      <c r="K4120">
        <v>-35.139550239999998</v>
      </c>
      <c r="L4120">
        <v>138.53347590000001</v>
      </c>
      <c r="R4120">
        <v>7097</v>
      </c>
      <c r="S4120">
        <v>711</v>
      </c>
      <c r="T4120">
        <v>1255</v>
      </c>
      <c r="U4120">
        <v>63.84</v>
      </c>
      <c r="V4120">
        <v>1966</v>
      </c>
      <c r="W4120">
        <v>98.4</v>
      </c>
      <c r="X4120">
        <v>32</v>
      </c>
      <c r="Y4120">
        <v>1.6</v>
      </c>
      <c r="Z4120">
        <v>1998</v>
      </c>
      <c r="AA4120">
        <v>36.159999999999997</v>
      </c>
      <c r="AB4120">
        <v>19.399999999999999</v>
      </c>
      <c r="AC4120">
        <v>94.1</v>
      </c>
      <c r="AD4120">
        <v>45.18</v>
      </c>
      <c r="AE4120">
        <v>2.77</v>
      </c>
      <c r="AF4120">
        <v>41</v>
      </c>
      <c r="AG4120">
        <v>1294</v>
      </c>
      <c r="AH4120">
        <v>0</v>
      </c>
      <c r="AI4120" t="s">
        <v>1484</v>
      </c>
      <c r="AJ4120">
        <v>874</v>
      </c>
      <c r="AK4120">
        <v>950</v>
      </c>
      <c r="AL4120">
        <v>927</v>
      </c>
      <c r="AM4120">
        <v>888</v>
      </c>
    </row>
    <row r="4121" spans="1:39" x14ac:dyDescent="0.2">
      <c r="A4121" t="s">
        <v>577</v>
      </c>
      <c r="B4121" t="s">
        <v>14955</v>
      </c>
      <c r="C4121">
        <v>186</v>
      </c>
      <c r="D4121" t="s">
        <v>17089</v>
      </c>
      <c r="E4121" t="s">
        <v>17090</v>
      </c>
      <c r="F4121" t="s">
        <v>17091</v>
      </c>
      <c r="I4121" t="s">
        <v>17092</v>
      </c>
      <c r="J4121" t="s">
        <v>17065</v>
      </c>
      <c r="K4121">
        <v>-35.153378099999998</v>
      </c>
      <c r="L4121">
        <v>138.517988</v>
      </c>
      <c r="R4121">
        <v>7098</v>
      </c>
      <c r="S4121">
        <v>362</v>
      </c>
      <c r="T4121">
        <v>664</v>
      </c>
      <c r="U4121">
        <v>64.72</v>
      </c>
      <c r="V4121">
        <v>1026</v>
      </c>
      <c r="W4121">
        <v>98.18</v>
      </c>
      <c r="X4121">
        <v>19</v>
      </c>
      <c r="Y4121">
        <v>1.82</v>
      </c>
      <c r="Z4121">
        <v>1045</v>
      </c>
      <c r="AA4121">
        <v>35.28</v>
      </c>
      <c r="AB4121">
        <v>18.690000000000001</v>
      </c>
      <c r="AC4121">
        <v>92.95</v>
      </c>
      <c r="AD4121">
        <v>45.17</v>
      </c>
      <c r="AE4121">
        <v>3.31</v>
      </c>
      <c r="AF4121">
        <v>37</v>
      </c>
      <c r="AG4121">
        <v>1371</v>
      </c>
      <c r="AH4121">
        <v>0</v>
      </c>
      <c r="AI4121" t="s">
        <v>1484</v>
      </c>
      <c r="AJ4121">
        <v>877</v>
      </c>
      <c r="AK4121">
        <v>940</v>
      </c>
      <c r="AL4121">
        <v>912</v>
      </c>
      <c r="AM4121">
        <v>877</v>
      </c>
    </row>
    <row r="4122" spans="1:39" x14ac:dyDescent="0.2">
      <c r="A4122" t="s">
        <v>577</v>
      </c>
      <c r="B4122" t="s">
        <v>14955</v>
      </c>
      <c r="C4122">
        <v>186</v>
      </c>
      <c r="D4122" t="s">
        <v>17070</v>
      </c>
      <c r="E4122" t="s">
        <v>17071</v>
      </c>
      <c r="F4122" t="s">
        <v>17072</v>
      </c>
      <c r="I4122" t="s">
        <v>17073</v>
      </c>
      <c r="J4122" t="s">
        <v>17074</v>
      </c>
      <c r="K4122">
        <v>-35.083345989999998</v>
      </c>
      <c r="L4122">
        <v>138.50508260000001</v>
      </c>
      <c r="R4122">
        <v>7099</v>
      </c>
      <c r="S4122">
        <v>406</v>
      </c>
      <c r="T4122">
        <v>524</v>
      </c>
      <c r="U4122">
        <v>56.34</v>
      </c>
      <c r="V4122">
        <v>930</v>
      </c>
      <c r="W4122">
        <v>99.04</v>
      </c>
      <c r="X4122">
        <v>9</v>
      </c>
      <c r="Y4122">
        <v>0.96</v>
      </c>
      <c r="Z4122">
        <v>939</v>
      </c>
      <c r="AA4122">
        <v>43.66</v>
      </c>
      <c r="AB4122">
        <v>34.06</v>
      </c>
      <c r="AC4122">
        <v>86.14</v>
      </c>
      <c r="AD4122">
        <v>63.88</v>
      </c>
      <c r="AE4122">
        <v>0.71</v>
      </c>
      <c r="AF4122">
        <v>44</v>
      </c>
      <c r="AG4122">
        <v>1907</v>
      </c>
      <c r="AH4122">
        <v>0</v>
      </c>
      <c r="AI4122" t="s">
        <v>1484</v>
      </c>
      <c r="AJ4122">
        <v>1026</v>
      </c>
      <c r="AK4122">
        <v>1059</v>
      </c>
      <c r="AL4122">
        <v>1060</v>
      </c>
      <c r="AM4122">
        <v>1034</v>
      </c>
    </row>
    <row r="4123" spans="1:39" x14ac:dyDescent="0.2">
      <c r="A4123" t="s">
        <v>577</v>
      </c>
      <c r="B4123" t="s">
        <v>14955</v>
      </c>
      <c r="C4123">
        <v>186</v>
      </c>
      <c r="D4123" t="s">
        <v>3246</v>
      </c>
      <c r="E4123" t="s">
        <v>17178</v>
      </c>
      <c r="F4123" t="s">
        <v>17179</v>
      </c>
      <c r="I4123" t="s">
        <v>3249</v>
      </c>
      <c r="J4123" t="s">
        <v>17102</v>
      </c>
      <c r="K4123">
        <v>-35.105318480000001</v>
      </c>
      <c r="L4123">
        <v>138.55645519999999</v>
      </c>
      <c r="R4123">
        <v>7100</v>
      </c>
      <c r="S4123">
        <v>976</v>
      </c>
      <c r="T4123">
        <v>1634</v>
      </c>
      <c r="U4123">
        <v>62.61</v>
      </c>
      <c r="V4123">
        <v>2610</v>
      </c>
      <c r="W4123">
        <v>99.2</v>
      </c>
      <c r="X4123">
        <v>21</v>
      </c>
      <c r="Y4123">
        <v>0.8</v>
      </c>
      <c r="Z4123">
        <v>2631</v>
      </c>
      <c r="AA4123">
        <v>37.39</v>
      </c>
      <c r="AB4123">
        <v>22.25</v>
      </c>
      <c r="AC4123">
        <v>90.72</v>
      </c>
      <c r="AD4123">
        <v>52.68</v>
      </c>
      <c r="AE4123">
        <v>0.87</v>
      </c>
      <c r="AF4123">
        <v>43</v>
      </c>
      <c r="AG4123">
        <v>1748</v>
      </c>
      <c r="AH4123">
        <v>0</v>
      </c>
      <c r="AI4123" t="s">
        <v>1484</v>
      </c>
      <c r="AJ4123">
        <v>959</v>
      </c>
      <c r="AK4123">
        <v>1033</v>
      </c>
      <c r="AL4123">
        <v>1035</v>
      </c>
      <c r="AM4123">
        <v>988</v>
      </c>
    </row>
    <row r="4124" spans="1:39" x14ac:dyDescent="0.2">
      <c r="A4124" t="s">
        <v>577</v>
      </c>
      <c r="B4124" t="s">
        <v>14955</v>
      </c>
      <c r="C4124">
        <v>186</v>
      </c>
      <c r="D4124" t="s">
        <v>17078</v>
      </c>
      <c r="E4124" t="s">
        <v>17079</v>
      </c>
      <c r="F4124" t="s">
        <v>17080</v>
      </c>
      <c r="I4124" t="s">
        <v>17073</v>
      </c>
      <c r="J4124" t="s">
        <v>17074</v>
      </c>
      <c r="K4124">
        <v>-35.070204510000003</v>
      </c>
      <c r="L4124">
        <v>138.51675850000001</v>
      </c>
      <c r="R4124">
        <v>7102</v>
      </c>
      <c r="S4124">
        <v>580</v>
      </c>
      <c r="T4124">
        <v>768</v>
      </c>
      <c r="U4124">
        <v>56.97</v>
      </c>
      <c r="V4124">
        <v>1348</v>
      </c>
      <c r="W4124">
        <v>98.75</v>
      </c>
      <c r="X4124">
        <v>17</v>
      </c>
      <c r="Y4124">
        <v>1.25</v>
      </c>
      <c r="Z4124">
        <v>1365</v>
      </c>
      <c r="AA4124">
        <v>43.03</v>
      </c>
      <c r="AB4124">
        <v>33.049999999999997</v>
      </c>
      <c r="AC4124">
        <v>86.62</v>
      </c>
      <c r="AD4124">
        <v>61.04</v>
      </c>
      <c r="AE4124">
        <v>0.98</v>
      </c>
      <c r="AF4124">
        <v>44</v>
      </c>
      <c r="AG4124">
        <v>1960</v>
      </c>
      <c r="AH4124">
        <v>0</v>
      </c>
      <c r="AI4124" t="s">
        <v>1484</v>
      </c>
      <c r="AJ4124">
        <v>1010</v>
      </c>
      <c r="AK4124">
        <v>1057</v>
      </c>
      <c r="AL4124">
        <v>1061</v>
      </c>
      <c r="AM4124">
        <v>1027</v>
      </c>
    </row>
    <row r="4125" spans="1:39" x14ac:dyDescent="0.2">
      <c r="A4125" t="s">
        <v>577</v>
      </c>
      <c r="B4125" t="s">
        <v>16148</v>
      </c>
      <c r="C4125">
        <v>182</v>
      </c>
      <c r="D4125" t="s">
        <v>16295</v>
      </c>
      <c r="E4125" t="s">
        <v>16296</v>
      </c>
      <c r="F4125" t="s">
        <v>16297</v>
      </c>
      <c r="I4125" t="s">
        <v>16293</v>
      </c>
      <c r="J4125" t="s">
        <v>16294</v>
      </c>
      <c r="K4125">
        <v>-35.038706939999997</v>
      </c>
      <c r="L4125">
        <v>138.52265639999999</v>
      </c>
      <c r="R4125">
        <v>7104</v>
      </c>
      <c r="S4125">
        <v>295</v>
      </c>
      <c r="T4125">
        <v>247</v>
      </c>
      <c r="U4125">
        <v>45.57</v>
      </c>
      <c r="V4125">
        <v>542</v>
      </c>
      <c r="W4125">
        <v>98.01</v>
      </c>
      <c r="X4125">
        <v>11</v>
      </c>
      <c r="Y4125">
        <v>1.99</v>
      </c>
      <c r="Z4125">
        <v>553</v>
      </c>
      <c r="AA4125">
        <v>54.43</v>
      </c>
      <c r="AB4125">
        <v>26.89</v>
      </c>
      <c r="AC4125">
        <v>90.6</v>
      </c>
      <c r="AD4125">
        <v>65.58</v>
      </c>
      <c r="AE4125">
        <v>0.85</v>
      </c>
      <c r="AF4125">
        <v>46</v>
      </c>
      <c r="AG4125">
        <v>2074</v>
      </c>
      <c r="AH4125">
        <v>0</v>
      </c>
      <c r="AI4125" t="s">
        <v>1484</v>
      </c>
      <c r="AJ4125">
        <v>1086</v>
      </c>
      <c r="AK4125">
        <v>1066</v>
      </c>
      <c r="AL4125">
        <v>1078</v>
      </c>
      <c r="AM4125">
        <v>1071</v>
      </c>
    </row>
    <row r="4126" spans="1:39" x14ac:dyDescent="0.2">
      <c r="A4126" t="s">
        <v>577</v>
      </c>
      <c r="B4126" t="s">
        <v>14955</v>
      </c>
      <c r="C4126">
        <v>186</v>
      </c>
      <c r="D4126" t="s">
        <v>17098</v>
      </c>
      <c r="E4126" t="s">
        <v>17099</v>
      </c>
      <c r="F4126" t="s">
        <v>17100</v>
      </c>
      <c r="I4126" t="s">
        <v>17101</v>
      </c>
      <c r="J4126" t="s">
        <v>17102</v>
      </c>
      <c r="K4126">
        <v>-35.13628765</v>
      </c>
      <c r="L4126">
        <v>138.51091840000001</v>
      </c>
      <c r="R4126">
        <v>7105</v>
      </c>
      <c r="S4126">
        <v>126</v>
      </c>
      <c r="T4126">
        <v>196</v>
      </c>
      <c r="U4126">
        <v>60.87</v>
      </c>
      <c r="V4126">
        <v>322</v>
      </c>
      <c r="W4126">
        <v>98.77</v>
      </c>
      <c r="X4126">
        <v>4</v>
      </c>
      <c r="Y4126">
        <v>1.23</v>
      </c>
      <c r="Z4126">
        <v>326</v>
      </c>
      <c r="AA4126">
        <v>39.130000000000003</v>
      </c>
      <c r="AB4126">
        <v>19.34</v>
      </c>
      <c r="AC4126">
        <v>92.58</v>
      </c>
      <c r="AD4126">
        <v>41.81</v>
      </c>
      <c r="AE4126">
        <v>4.08</v>
      </c>
      <c r="AF4126">
        <v>39</v>
      </c>
      <c r="AG4126">
        <v>1050</v>
      </c>
      <c r="AH4126">
        <v>0</v>
      </c>
      <c r="AI4126" t="s">
        <v>1484</v>
      </c>
      <c r="AJ4126">
        <v>845</v>
      </c>
      <c r="AK4126">
        <v>874</v>
      </c>
      <c r="AL4126">
        <v>852</v>
      </c>
      <c r="AM4126">
        <v>832</v>
      </c>
    </row>
    <row r="4127" spans="1:39" x14ac:dyDescent="0.2">
      <c r="A4127" t="s">
        <v>577</v>
      </c>
      <c r="B4127" t="s">
        <v>14955</v>
      </c>
      <c r="C4127">
        <v>186</v>
      </c>
      <c r="D4127" t="s">
        <v>17106</v>
      </c>
      <c r="E4127" t="s">
        <v>17107</v>
      </c>
      <c r="F4127" t="s">
        <v>17108</v>
      </c>
      <c r="I4127" t="s">
        <v>17101</v>
      </c>
      <c r="J4127" t="s">
        <v>17102</v>
      </c>
      <c r="K4127">
        <v>-35.12115361</v>
      </c>
      <c r="L4127">
        <v>138.53203780000001</v>
      </c>
      <c r="R4127">
        <v>7106</v>
      </c>
      <c r="S4127">
        <v>360</v>
      </c>
      <c r="T4127">
        <v>594</v>
      </c>
      <c r="U4127">
        <v>62.26</v>
      </c>
      <c r="V4127">
        <v>954</v>
      </c>
      <c r="W4127">
        <v>97.85</v>
      </c>
      <c r="X4127">
        <v>21</v>
      </c>
      <c r="Y4127">
        <v>2.15</v>
      </c>
      <c r="Z4127">
        <v>975</v>
      </c>
      <c r="AA4127">
        <v>37.74</v>
      </c>
      <c r="AB4127">
        <v>19.420000000000002</v>
      </c>
      <c r="AC4127">
        <v>92.84</v>
      </c>
      <c r="AD4127">
        <v>46.58</v>
      </c>
      <c r="AE4127">
        <v>1.99</v>
      </c>
      <c r="AF4127">
        <v>39</v>
      </c>
      <c r="AG4127">
        <v>1317</v>
      </c>
      <c r="AH4127">
        <v>0</v>
      </c>
      <c r="AI4127" t="s">
        <v>1484</v>
      </c>
      <c r="AJ4127">
        <v>888</v>
      </c>
      <c r="AK4127">
        <v>967</v>
      </c>
      <c r="AL4127">
        <v>966</v>
      </c>
      <c r="AM4127">
        <v>915</v>
      </c>
    </row>
    <row r="4128" spans="1:39" x14ac:dyDescent="0.2">
      <c r="A4128" t="s">
        <v>577</v>
      </c>
      <c r="B4128" t="s">
        <v>14955</v>
      </c>
      <c r="C4128">
        <v>186</v>
      </c>
      <c r="D4128" t="s">
        <v>17109</v>
      </c>
      <c r="E4128" t="s">
        <v>17110</v>
      </c>
      <c r="F4128" t="s">
        <v>17111</v>
      </c>
      <c r="I4128" t="s">
        <v>17101</v>
      </c>
      <c r="J4128" t="s">
        <v>17102</v>
      </c>
      <c r="K4128">
        <v>-35.111308999999999</v>
      </c>
      <c r="L4128">
        <v>138.516693</v>
      </c>
      <c r="R4128">
        <v>7107</v>
      </c>
      <c r="S4128">
        <v>435</v>
      </c>
      <c r="T4128">
        <v>892</v>
      </c>
      <c r="U4128">
        <v>67.22</v>
      </c>
      <c r="V4128">
        <v>1327</v>
      </c>
      <c r="W4128">
        <v>98.37</v>
      </c>
      <c r="X4128">
        <v>22</v>
      </c>
      <c r="Y4128">
        <v>1.63</v>
      </c>
      <c r="Z4128">
        <v>1349</v>
      </c>
      <c r="AA4128">
        <v>32.78</v>
      </c>
      <c r="AB4128">
        <v>22.3</v>
      </c>
      <c r="AC4128">
        <v>88.19</v>
      </c>
      <c r="AD4128">
        <v>47.71</v>
      </c>
      <c r="AE4128">
        <v>2.68</v>
      </c>
      <c r="AF4128">
        <v>38</v>
      </c>
      <c r="AG4128">
        <v>1229</v>
      </c>
      <c r="AH4128">
        <v>0</v>
      </c>
      <c r="AI4128" t="s">
        <v>1484</v>
      </c>
      <c r="AJ4128">
        <v>897</v>
      </c>
      <c r="AK4128">
        <v>954</v>
      </c>
      <c r="AL4128">
        <v>947</v>
      </c>
      <c r="AM4128">
        <v>902</v>
      </c>
    </row>
    <row r="4129" spans="1:39" x14ac:dyDescent="0.2">
      <c r="A4129" t="s">
        <v>577</v>
      </c>
      <c r="B4129" t="s">
        <v>14955</v>
      </c>
      <c r="C4129">
        <v>186</v>
      </c>
      <c r="D4129" t="s">
        <v>17046</v>
      </c>
      <c r="E4129" t="s">
        <v>17047</v>
      </c>
      <c r="F4129" t="s">
        <v>17048</v>
      </c>
      <c r="I4129" t="s">
        <v>17044</v>
      </c>
      <c r="J4129" t="s">
        <v>17045</v>
      </c>
      <c r="K4129">
        <v>-35.134498829999998</v>
      </c>
      <c r="L4129">
        <v>138.5028336</v>
      </c>
      <c r="R4129">
        <v>7108</v>
      </c>
      <c r="S4129">
        <v>388</v>
      </c>
      <c r="T4129">
        <v>742</v>
      </c>
      <c r="U4129">
        <v>65.66</v>
      </c>
      <c r="V4129">
        <v>1130</v>
      </c>
      <c r="W4129">
        <v>98.69</v>
      </c>
      <c r="X4129">
        <v>15</v>
      </c>
      <c r="Y4129">
        <v>1.31</v>
      </c>
      <c r="Z4129">
        <v>1145</v>
      </c>
      <c r="AA4129">
        <v>34.340000000000003</v>
      </c>
      <c r="AB4129">
        <v>23.14</v>
      </c>
      <c r="AC4129">
        <v>89.79</v>
      </c>
      <c r="AD4129">
        <v>43.04</v>
      </c>
      <c r="AE4129">
        <v>4.3600000000000003</v>
      </c>
      <c r="AF4129">
        <v>42</v>
      </c>
      <c r="AG4129">
        <v>996</v>
      </c>
      <c r="AH4129">
        <v>0</v>
      </c>
      <c r="AI4129" t="s">
        <v>1484</v>
      </c>
      <c r="AJ4129">
        <v>848</v>
      </c>
      <c r="AK4129">
        <v>866</v>
      </c>
      <c r="AL4129">
        <v>858</v>
      </c>
      <c r="AM4129">
        <v>840</v>
      </c>
    </row>
    <row r="4130" spans="1:39" x14ac:dyDescent="0.2">
      <c r="A4130" t="s">
        <v>577</v>
      </c>
      <c r="B4130" t="s">
        <v>14955</v>
      </c>
      <c r="C4130">
        <v>186</v>
      </c>
      <c r="D4130" t="s">
        <v>17115</v>
      </c>
      <c r="E4130" t="s">
        <v>17116</v>
      </c>
      <c r="F4130" t="s">
        <v>17117</v>
      </c>
      <c r="I4130" t="s">
        <v>17118</v>
      </c>
      <c r="J4130" t="s">
        <v>17119</v>
      </c>
      <c r="K4130">
        <v>-35.150399999999998</v>
      </c>
      <c r="L4130">
        <v>138.49600000000001</v>
      </c>
      <c r="R4130">
        <v>7109</v>
      </c>
      <c r="S4130">
        <v>301</v>
      </c>
      <c r="T4130">
        <v>569</v>
      </c>
      <c r="U4130">
        <v>65.400000000000006</v>
      </c>
      <c r="V4130">
        <v>870</v>
      </c>
      <c r="W4130">
        <v>98.31</v>
      </c>
      <c r="X4130">
        <v>15</v>
      </c>
      <c r="Y4130">
        <v>1.69</v>
      </c>
      <c r="Z4130">
        <v>885</v>
      </c>
      <c r="AA4130">
        <v>34.6</v>
      </c>
      <c r="AB4130">
        <v>23.41</v>
      </c>
      <c r="AC4130">
        <v>91.46</v>
      </c>
      <c r="AD4130">
        <v>47.58</v>
      </c>
      <c r="AE4130">
        <v>3.83</v>
      </c>
      <c r="AF4130">
        <v>40</v>
      </c>
      <c r="AG4130">
        <v>1299</v>
      </c>
      <c r="AH4130">
        <v>0</v>
      </c>
      <c r="AI4130" t="s">
        <v>1484</v>
      </c>
      <c r="AJ4130">
        <v>912</v>
      </c>
      <c r="AK4130">
        <v>933</v>
      </c>
      <c r="AL4130">
        <v>934</v>
      </c>
      <c r="AM4130">
        <v>908</v>
      </c>
    </row>
    <row r="4131" spans="1:39" x14ac:dyDescent="0.2">
      <c r="A4131" t="s">
        <v>577</v>
      </c>
      <c r="B4131" t="s">
        <v>14955</v>
      </c>
      <c r="C4131">
        <v>186</v>
      </c>
      <c r="D4131" t="s">
        <v>17086</v>
      </c>
      <c r="E4131" t="s">
        <v>17087</v>
      </c>
      <c r="F4131" t="s">
        <v>17088</v>
      </c>
      <c r="I4131" t="s">
        <v>13342</v>
      </c>
      <c r="J4131" t="s">
        <v>17031</v>
      </c>
      <c r="K4131">
        <v>-35.080229279999998</v>
      </c>
      <c r="L4131">
        <v>138.5532743</v>
      </c>
      <c r="R4131">
        <v>7110</v>
      </c>
      <c r="S4131">
        <v>741</v>
      </c>
      <c r="T4131">
        <v>953</v>
      </c>
      <c r="U4131">
        <v>56.26</v>
      </c>
      <c r="V4131">
        <v>1694</v>
      </c>
      <c r="W4131">
        <v>98.6</v>
      </c>
      <c r="X4131">
        <v>24</v>
      </c>
      <c r="Y4131">
        <v>1.4</v>
      </c>
      <c r="Z4131">
        <v>1718</v>
      </c>
      <c r="AA4131">
        <v>43.74</v>
      </c>
      <c r="AB4131">
        <v>20.190000000000001</v>
      </c>
      <c r="AC4131">
        <v>91.84</v>
      </c>
      <c r="AD4131">
        <v>54.17</v>
      </c>
      <c r="AE4131">
        <v>1.1200000000000001</v>
      </c>
      <c r="AF4131">
        <v>41</v>
      </c>
      <c r="AG4131">
        <v>1503</v>
      </c>
      <c r="AH4131">
        <v>0</v>
      </c>
      <c r="AI4131" t="s">
        <v>1484</v>
      </c>
      <c r="AJ4131">
        <v>967</v>
      </c>
      <c r="AK4131">
        <v>1007</v>
      </c>
      <c r="AL4131">
        <v>1026</v>
      </c>
      <c r="AM4131">
        <v>978</v>
      </c>
    </row>
    <row r="4132" spans="1:39" x14ac:dyDescent="0.2">
      <c r="A4132" t="s">
        <v>577</v>
      </c>
      <c r="B4132" t="s">
        <v>14955</v>
      </c>
      <c r="C4132">
        <v>186</v>
      </c>
      <c r="D4132" t="s">
        <v>17124</v>
      </c>
      <c r="E4132" t="s">
        <v>17125</v>
      </c>
      <c r="F4132" t="s">
        <v>17126</v>
      </c>
      <c r="I4132" t="s">
        <v>17127</v>
      </c>
      <c r="J4132" t="s">
        <v>17128</v>
      </c>
      <c r="K4132">
        <v>-35.125567140000001</v>
      </c>
      <c r="L4132">
        <v>138.479725</v>
      </c>
      <c r="R4132">
        <v>7111</v>
      </c>
      <c r="S4132">
        <v>344</v>
      </c>
      <c r="T4132">
        <v>572</v>
      </c>
      <c r="U4132">
        <v>62.45</v>
      </c>
      <c r="V4132">
        <v>916</v>
      </c>
      <c r="W4132">
        <v>99.35</v>
      </c>
      <c r="X4132">
        <v>6</v>
      </c>
      <c r="Y4132">
        <v>0.65</v>
      </c>
      <c r="Z4132">
        <v>922</v>
      </c>
      <c r="AA4132">
        <v>37.549999999999997</v>
      </c>
      <c r="AB4132">
        <v>21.57</v>
      </c>
      <c r="AC4132">
        <v>94.2</v>
      </c>
      <c r="AD4132">
        <v>43.46</v>
      </c>
      <c r="AE4132">
        <v>4.41</v>
      </c>
      <c r="AF4132">
        <v>41</v>
      </c>
      <c r="AG4132">
        <v>1117</v>
      </c>
      <c r="AH4132">
        <v>0</v>
      </c>
      <c r="AI4132" t="s">
        <v>1484</v>
      </c>
      <c r="AJ4132">
        <v>884</v>
      </c>
      <c r="AK4132">
        <v>895</v>
      </c>
      <c r="AL4132">
        <v>900</v>
      </c>
      <c r="AM4132">
        <v>874</v>
      </c>
    </row>
    <row r="4133" spans="1:39" x14ac:dyDescent="0.2">
      <c r="A4133" t="s">
        <v>577</v>
      </c>
      <c r="B4133" t="s">
        <v>14955</v>
      </c>
      <c r="C4133">
        <v>186</v>
      </c>
      <c r="D4133" t="s">
        <v>17133</v>
      </c>
      <c r="E4133" t="s">
        <v>17134</v>
      </c>
      <c r="F4133" t="s">
        <v>17135</v>
      </c>
      <c r="I4133" t="s">
        <v>17101</v>
      </c>
      <c r="J4133" t="s">
        <v>17102</v>
      </c>
      <c r="K4133">
        <v>-35.116119640000001</v>
      </c>
      <c r="L4133">
        <v>138.52423010000001</v>
      </c>
      <c r="R4133">
        <v>7112</v>
      </c>
      <c r="S4133">
        <v>325</v>
      </c>
      <c r="T4133">
        <v>517</v>
      </c>
      <c r="U4133">
        <v>61.4</v>
      </c>
      <c r="V4133">
        <v>842</v>
      </c>
      <c r="W4133">
        <v>98.14</v>
      </c>
      <c r="X4133">
        <v>16</v>
      </c>
      <c r="Y4133">
        <v>1.86</v>
      </c>
      <c r="Z4133">
        <v>858</v>
      </c>
      <c r="AA4133">
        <v>38.6</v>
      </c>
      <c r="AB4133">
        <v>20.84</v>
      </c>
      <c r="AC4133">
        <v>89.12</v>
      </c>
      <c r="AD4133">
        <v>47.04</v>
      </c>
      <c r="AE4133">
        <v>2.21</v>
      </c>
      <c r="AF4133">
        <v>39</v>
      </c>
      <c r="AG4133">
        <v>1209</v>
      </c>
      <c r="AH4133">
        <v>0</v>
      </c>
      <c r="AI4133" t="s">
        <v>1484</v>
      </c>
      <c r="AJ4133">
        <v>880</v>
      </c>
      <c r="AK4133">
        <v>949</v>
      </c>
      <c r="AL4133">
        <v>943</v>
      </c>
      <c r="AM4133">
        <v>898</v>
      </c>
    </row>
    <row r="4134" spans="1:39" x14ac:dyDescent="0.2">
      <c r="A4134" t="s">
        <v>577</v>
      </c>
      <c r="B4134" t="s">
        <v>14955</v>
      </c>
      <c r="C4134">
        <v>186</v>
      </c>
      <c r="D4134" t="s">
        <v>17136</v>
      </c>
      <c r="E4134" t="s">
        <v>17137</v>
      </c>
      <c r="F4134" t="s">
        <v>17138</v>
      </c>
      <c r="I4134" t="s">
        <v>17139</v>
      </c>
      <c r="J4134" t="s">
        <v>17140</v>
      </c>
      <c r="K4134">
        <v>-35.144731329999999</v>
      </c>
      <c r="L4134">
        <v>138.4727828</v>
      </c>
      <c r="R4134">
        <v>7113</v>
      </c>
      <c r="S4134">
        <v>442</v>
      </c>
      <c r="T4134">
        <v>458</v>
      </c>
      <c r="U4134">
        <v>50.89</v>
      </c>
      <c r="V4134">
        <v>900</v>
      </c>
      <c r="W4134">
        <v>98.04</v>
      </c>
      <c r="X4134">
        <v>18</v>
      </c>
      <c r="Y4134">
        <v>1.96</v>
      </c>
      <c r="Z4134">
        <v>918</v>
      </c>
      <c r="AA4134">
        <v>49.11</v>
      </c>
      <c r="AB4134">
        <v>26.75</v>
      </c>
      <c r="AC4134">
        <v>93.94</v>
      </c>
      <c r="AD4134">
        <v>53.5</v>
      </c>
      <c r="AE4134">
        <v>2.0499999999999998</v>
      </c>
      <c r="AF4134">
        <v>45</v>
      </c>
      <c r="AG4134">
        <v>1330</v>
      </c>
      <c r="AH4134">
        <v>0</v>
      </c>
      <c r="AI4134" t="s">
        <v>1484</v>
      </c>
      <c r="AJ4134">
        <v>976</v>
      </c>
      <c r="AK4134">
        <v>969</v>
      </c>
      <c r="AL4134">
        <v>990</v>
      </c>
      <c r="AM4134">
        <v>966</v>
      </c>
    </row>
    <row r="4135" spans="1:39" x14ac:dyDescent="0.2">
      <c r="A4135" t="s">
        <v>577</v>
      </c>
      <c r="B4135" t="s">
        <v>14955</v>
      </c>
      <c r="C4135">
        <v>186</v>
      </c>
      <c r="D4135" t="s">
        <v>17145</v>
      </c>
      <c r="E4135" t="s">
        <v>17146</v>
      </c>
      <c r="F4135" t="s">
        <v>17147</v>
      </c>
      <c r="I4135" t="s">
        <v>17148</v>
      </c>
      <c r="J4135" t="s">
        <v>17149</v>
      </c>
      <c r="K4135">
        <v>-35.100553750000003</v>
      </c>
      <c r="L4135">
        <v>138.53717019999999</v>
      </c>
      <c r="R4135">
        <v>7114</v>
      </c>
      <c r="S4135">
        <v>695</v>
      </c>
      <c r="T4135">
        <v>1199</v>
      </c>
      <c r="U4135">
        <v>63.31</v>
      </c>
      <c r="V4135">
        <v>1894</v>
      </c>
      <c r="W4135">
        <v>99.06</v>
      </c>
      <c r="X4135">
        <v>18</v>
      </c>
      <c r="Y4135">
        <v>0.94</v>
      </c>
      <c r="Z4135">
        <v>1912</v>
      </c>
      <c r="AA4135">
        <v>36.69</v>
      </c>
      <c r="AB4135">
        <v>22.69</v>
      </c>
      <c r="AC4135">
        <v>90.56</v>
      </c>
      <c r="AD4135">
        <v>51.87</v>
      </c>
      <c r="AE4135">
        <v>1.17</v>
      </c>
      <c r="AF4135">
        <v>41</v>
      </c>
      <c r="AG4135">
        <v>1448</v>
      </c>
      <c r="AH4135">
        <v>0</v>
      </c>
      <c r="AI4135" t="s">
        <v>1484</v>
      </c>
      <c r="AJ4135">
        <v>934</v>
      </c>
      <c r="AK4135">
        <v>993</v>
      </c>
      <c r="AL4135">
        <v>999</v>
      </c>
      <c r="AM4135">
        <v>951</v>
      </c>
    </row>
    <row r="4136" spans="1:39" x14ac:dyDescent="0.2">
      <c r="A4136" t="s">
        <v>577</v>
      </c>
      <c r="B4136" t="s">
        <v>14955</v>
      </c>
      <c r="C4136">
        <v>186</v>
      </c>
      <c r="D4136" t="s">
        <v>17150</v>
      </c>
      <c r="E4136" t="s">
        <v>17151</v>
      </c>
      <c r="F4136" t="s">
        <v>17152</v>
      </c>
      <c r="I4136" t="s">
        <v>17153</v>
      </c>
      <c r="J4136" t="s">
        <v>17149</v>
      </c>
      <c r="K4136">
        <v>-35.091124440000002</v>
      </c>
      <c r="L4136">
        <v>138.5557201</v>
      </c>
      <c r="R4136">
        <v>7115</v>
      </c>
      <c r="S4136">
        <v>700</v>
      </c>
      <c r="T4136">
        <v>1109</v>
      </c>
      <c r="U4136">
        <v>61.3</v>
      </c>
      <c r="V4136">
        <v>1809</v>
      </c>
      <c r="W4136">
        <v>98.48</v>
      </c>
      <c r="X4136">
        <v>28</v>
      </c>
      <c r="Y4136">
        <v>1.52</v>
      </c>
      <c r="Z4136">
        <v>1837</v>
      </c>
      <c r="AA4136">
        <v>38.700000000000003</v>
      </c>
      <c r="AB4136">
        <v>18.829999999999998</v>
      </c>
      <c r="AC4136">
        <v>92.51</v>
      </c>
      <c r="AD4136">
        <v>50.33</v>
      </c>
      <c r="AE4136">
        <v>1.22</v>
      </c>
      <c r="AF4136">
        <v>42</v>
      </c>
      <c r="AG4136">
        <v>1537</v>
      </c>
      <c r="AH4136">
        <v>0</v>
      </c>
      <c r="AI4136" t="s">
        <v>1484</v>
      </c>
      <c r="AJ4136">
        <v>944</v>
      </c>
      <c r="AK4136">
        <v>1008</v>
      </c>
      <c r="AL4136">
        <v>1019</v>
      </c>
      <c r="AM4136">
        <v>967</v>
      </c>
    </row>
    <row r="4137" spans="1:39" x14ac:dyDescent="0.2">
      <c r="A4137" t="s">
        <v>577</v>
      </c>
      <c r="B4137" t="s">
        <v>14955</v>
      </c>
      <c r="C4137">
        <v>186</v>
      </c>
      <c r="D4137" t="s">
        <v>17154</v>
      </c>
      <c r="E4137" t="s">
        <v>17155</v>
      </c>
      <c r="F4137" t="s">
        <v>17156</v>
      </c>
      <c r="I4137" t="s">
        <v>17157</v>
      </c>
      <c r="J4137" t="s">
        <v>17149</v>
      </c>
      <c r="K4137">
        <v>-35.104869999999998</v>
      </c>
      <c r="L4137">
        <v>138.52471</v>
      </c>
      <c r="R4137">
        <v>7116</v>
      </c>
      <c r="S4137">
        <v>693</v>
      </c>
      <c r="T4137">
        <v>1139</v>
      </c>
      <c r="U4137">
        <v>62.17</v>
      </c>
      <c r="V4137">
        <v>1832</v>
      </c>
      <c r="W4137">
        <v>98.87</v>
      </c>
      <c r="X4137">
        <v>21</v>
      </c>
      <c r="Y4137">
        <v>1.1299999999999999</v>
      </c>
      <c r="Z4137">
        <v>1853</v>
      </c>
      <c r="AA4137">
        <v>37.83</v>
      </c>
      <c r="AB4137">
        <v>20.82</v>
      </c>
      <c r="AC4137">
        <v>89.11</v>
      </c>
      <c r="AD4137">
        <v>49.69</v>
      </c>
      <c r="AE4137">
        <v>1.95</v>
      </c>
      <c r="AF4137">
        <v>37</v>
      </c>
      <c r="AG4137">
        <v>1307</v>
      </c>
      <c r="AH4137">
        <v>0</v>
      </c>
      <c r="AI4137" t="s">
        <v>1484</v>
      </c>
      <c r="AJ4137">
        <v>915</v>
      </c>
      <c r="AK4137">
        <v>957</v>
      </c>
      <c r="AL4137">
        <v>961</v>
      </c>
      <c r="AM4137">
        <v>920</v>
      </c>
    </row>
    <row r="4138" spans="1:39" x14ac:dyDescent="0.2">
      <c r="A4138" t="s">
        <v>577</v>
      </c>
      <c r="B4138" t="s">
        <v>16148</v>
      </c>
      <c r="C4138">
        <v>182</v>
      </c>
      <c r="D4138" t="s">
        <v>16290</v>
      </c>
      <c r="E4138" t="s">
        <v>16291</v>
      </c>
      <c r="F4138" t="s">
        <v>16292</v>
      </c>
      <c r="I4138" t="s">
        <v>16293</v>
      </c>
      <c r="J4138" t="s">
        <v>16294</v>
      </c>
      <c r="K4138">
        <v>-35.0318173</v>
      </c>
      <c r="L4138">
        <v>138.5229003</v>
      </c>
      <c r="R4138">
        <v>7117</v>
      </c>
      <c r="S4138">
        <v>715</v>
      </c>
      <c r="T4138">
        <v>632</v>
      </c>
      <c r="U4138">
        <v>46.92</v>
      </c>
      <c r="V4138">
        <v>1347</v>
      </c>
      <c r="W4138">
        <v>99.41</v>
      </c>
      <c r="X4138">
        <v>8</v>
      </c>
      <c r="Y4138">
        <v>0.59</v>
      </c>
      <c r="Z4138">
        <v>1355</v>
      </c>
      <c r="AA4138">
        <v>53.08</v>
      </c>
      <c r="AB4138">
        <v>25.15</v>
      </c>
      <c r="AC4138">
        <v>90.77</v>
      </c>
      <c r="AD4138">
        <v>65.489999999999995</v>
      </c>
      <c r="AE4138">
        <v>1.1200000000000001</v>
      </c>
      <c r="AF4138">
        <v>45</v>
      </c>
      <c r="AG4138">
        <v>1751</v>
      </c>
      <c r="AH4138">
        <v>0</v>
      </c>
      <c r="AI4138" t="s">
        <v>1484</v>
      </c>
      <c r="AJ4138">
        <v>1067</v>
      </c>
      <c r="AK4138">
        <v>1015</v>
      </c>
      <c r="AL4138">
        <v>1054</v>
      </c>
      <c r="AM4138">
        <v>1046</v>
      </c>
    </row>
    <row r="4139" spans="1:39" x14ac:dyDescent="0.2">
      <c r="A4139" t="s">
        <v>577</v>
      </c>
      <c r="B4139" t="s">
        <v>16148</v>
      </c>
      <c r="C4139">
        <v>182</v>
      </c>
      <c r="D4139" t="s">
        <v>16303</v>
      </c>
      <c r="E4139" t="s">
        <v>16304</v>
      </c>
      <c r="F4139" t="s">
        <v>16305</v>
      </c>
      <c r="I4139" t="s">
        <v>16306</v>
      </c>
      <c r="J4139" t="s">
        <v>16302</v>
      </c>
      <c r="K4139">
        <v>-35.029987480000003</v>
      </c>
      <c r="L4139">
        <v>138.54744260000001</v>
      </c>
      <c r="R4139">
        <v>7118</v>
      </c>
      <c r="S4139">
        <v>1024</v>
      </c>
      <c r="T4139">
        <v>1234</v>
      </c>
      <c r="U4139">
        <v>54.65</v>
      </c>
      <c r="V4139">
        <v>2258</v>
      </c>
      <c r="W4139">
        <v>98.22</v>
      </c>
      <c r="X4139">
        <v>41</v>
      </c>
      <c r="Y4139">
        <v>1.78</v>
      </c>
      <c r="Z4139">
        <v>2299</v>
      </c>
      <c r="AA4139">
        <v>45.35</v>
      </c>
      <c r="AB4139">
        <v>28</v>
      </c>
      <c r="AC4139">
        <v>80</v>
      </c>
      <c r="AD4139">
        <v>59.69</v>
      </c>
      <c r="AE4139">
        <v>0.68</v>
      </c>
      <c r="AF4139">
        <v>41</v>
      </c>
      <c r="AG4139">
        <v>1737</v>
      </c>
      <c r="AH4139">
        <v>0</v>
      </c>
      <c r="AI4139" t="s">
        <v>1484</v>
      </c>
      <c r="AJ4139">
        <v>1011</v>
      </c>
      <c r="AK4139">
        <v>1002</v>
      </c>
      <c r="AL4139">
        <v>1027</v>
      </c>
      <c r="AM4139">
        <v>1002</v>
      </c>
    </row>
    <row r="4140" spans="1:39" x14ac:dyDescent="0.2">
      <c r="A4140" t="s">
        <v>577</v>
      </c>
      <c r="B4140" t="s">
        <v>16148</v>
      </c>
      <c r="C4140">
        <v>182</v>
      </c>
      <c r="D4140" t="s">
        <v>16307</v>
      </c>
      <c r="E4140" t="s">
        <v>16308</v>
      </c>
      <c r="F4140" t="s">
        <v>16309</v>
      </c>
      <c r="I4140" t="s">
        <v>16310</v>
      </c>
      <c r="J4140" t="s">
        <v>16294</v>
      </c>
      <c r="K4140">
        <v>-35.041310660000001</v>
      </c>
      <c r="L4140">
        <v>138.5362907</v>
      </c>
      <c r="R4140">
        <v>7119</v>
      </c>
      <c r="S4140">
        <v>497</v>
      </c>
      <c r="T4140">
        <v>505</v>
      </c>
      <c r="U4140">
        <v>50.4</v>
      </c>
      <c r="V4140">
        <v>1002</v>
      </c>
      <c r="W4140">
        <v>98.53</v>
      </c>
      <c r="X4140">
        <v>15</v>
      </c>
      <c r="Y4140">
        <v>1.47</v>
      </c>
      <c r="Z4140">
        <v>1017</v>
      </c>
      <c r="AA4140">
        <v>49.6</v>
      </c>
      <c r="AB4140">
        <v>23.3</v>
      </c>
      <c r="AC4140">
        <v>88.64</v>
      </c>
      <c r="AD4140">
        <v>59.42</v>
      </c>
      <c r="AE4140">
        <v>0.46</v>
      </c>
      <c r="AF4140">
        <v>43</v>
      </c>
      <c r="AG4140">
        <v>1830</v>
      </c>
      <c r="AH4140">
        <v>0</v>
      </c>
      <c r="AI4140" t="s">
        <v>1484</v>
      </c>
      <c r="AJ4140">
        <v>1023</v>
      </c>
      <c r="AK4140">
        <v>1054</v>
      </c>
      <c r="AL4140">
        <v>1065</v>
      </c>
      <c r="AM4140">
        <v>1033</v>
      </c>
    </row>
    <row r="4141" spans="1:39" x14ac:dyDescent="0.2">
      <c r="A4141" t="s">
        <v>577</v>
      </c>
      <c r="B4141" t="s">
        <v>14955</v>
      </c>
      <c r="C4141">
        <v>186</v>
      </c>
      <c r="D4141" t="s">
        <v>17170</v>
      </c>
      <c r="E4141" t="s">
        <v>17171</v>
      </c>
      <c r="F4141" t="s">
        <v>17172</v>
      </c>
      <c r="I4141" t="s">
        <v>17173</v>
      </c>
      <c r="J4141" t="s">
        <v>17074</v>
      </c>
      <c r="K4141">
        <v>-35.071617719999999</v>
      </c>
      <c r="L4141">
        <v>138.53150769999999</v>
      </c>
      <c r="R4141">
        <v>7120</v>
      </c>
      <c r="S4141">
        <v>736</v>
      </c>
      <c r="T4141">
        <v>1212</v>
      </c>
      <c r="U4141">
        <v>62.22</v>
      </c>
      <c r="V4141">
        <v>1948</v>
      </c>
      <c r="W4141">
        <v>99.24</v>
      </c>
      <c r="X4141">
        <v>15</v>
      </c>
      <c r="Y4141">
        <v>0.76</v>
      </c>
      <c r="Z4141">
        <v>1963</v>
      </c>
      <c r="AA4141">
        <v>37.78</v>
      </c>
      <c r="AB4141">
        <v>24.23</v>
      </c>
      <c r="AC4141">
        <v>89.24</v>
      </c>
      <c r="AD4141">
        <v>58.39</v>
      </c>
      <c r="AE4141">
        <v>0.85</v>
      </c>
      <c r="AF4141">
        <v>40</v>
      </c>
      <c r="AG4141">
        <v>1876</v>
      </c>
      <c r="AH4141">
        <v>0</v>
      </c>
      <c r="AI4141" t="s">
        <v>1484</v>
      </c>
      <c r="AJ4141">
        <v>972</v>
      </c>
      <c r="AK4141">
        <v>1058</v>
      </c>
      <c r="AL4141">
        <v>1057</v>
      </c>
      <c r="AM4141">
        <v>1007</v>
      </c>
    </row>
    <row r="4142" spans="1:39" x14ac:dyDescent="0.2">
      <c r="A4142" t="s">
        <v>577</v>
      </c>
      <c r="B4142" t="s">
        <v>17183</v>
      </c>
      <c r="C4142">
        <v>187</v>
      </c>
      <c r="D4142" t="s">
        <v>17184</v>
      </c>
      <c r="E4142" t="s">
        <v>17185</v>
      </c>
      <c r="F4142" t="s">
        <v>17186</v>
      </c>
      <c r="I4142" t="s">
        <v>17187</v>
      </c>
      <c r="J4142" t="s">
        <v>17188</v>
      </c>
      <c r="K4142">
        <v>-34.808500000000002</v>
      </c>
      <c r="L4142">
        <v>138.726</v>
      </c>
      <c r="R4142">
        <v>7124</v>
      </c>
      <c r="S4142">
        <v>612</v>
      </c>
      <c r="T4142">
        <v>892</v>
      </c>
      <c r="U4142">
        <v>59.31</v>
      </c>
      <c r="V4142">
        <v>1504</v>
      </c>
      <c r="W4142">
        <v>98.43</v>
      </c>
      <c r="X4142">
        <v>24</v>
      </c>
      <c r="Y4142">
        <v>1.57</v>
      </c>
      <c r="Z4142">
        <v>1528</v>
      </c>
      <c r="AA4142">
        <v>40.69</v>
      </c>
      <c r="AB4142">
        <v>18.309999999999999</v>
      </c>
      <c r="AC4142">
        <v>93.96</v>
      </c>
      <c r="AD4142">
        <v>53.52</v>
      </c>
      <c r="AE4142">
        <v>0.99</v>
      </c>
      <c r="AF4142">
        <v>40</v>
      </c>
      <c r="AG4142">
        <v>1805</v>
      </c>
      <c r="AH4142">
        <v>0</v>
      </c>
      <c r="AI4142" t="s">
        <v>1484</v>
      </c>
      <c r="AJ4142">
        <v>984</v>
      </c>
      <c r="AK4142">
        <v>1042</v>
      </c>
      <c r="AL4142">
        <v>1050</v>
      </c>
      <c r="AM4142">
        <v>1002</v>
      </c>
    </row>
    <row r="4143" spans="1:39" x14ac:dyDescent="0.2">
      <c r="A4143" t="s">
        <v>577</v>
      </c>
      <c r="B4143" t="s">
        <v>16322</v>
      </c>
      <c r="C4143">
        <v>190</v>
      </c>
      <c r="D4143" t="s">
        <v>17825</v>
      </c>
      <c r="E4143" t="s">
        <v>17826</v>
      </c>
      <c r="F4143" t="s">
        <v>17827</v>
      </c>
      <c r="I4143" t="s">
        <v>17828</v>
      </c>
      <c r="J4143" t="s">
        <v>17829</v>
      </c>
      <c r="K4143">
        <v>-34.861310000000003</v>
      </c>
      <c r="L4143">
        <v>138.67119</v>
      </c>
      <c r="R4143">
        <v>7125</v>
      </c>
      <c r="S4143">
        <v>450</v>
      </c>
      <c r="T4143">
        <v>615</v>
      </c>
      <c r="U4143">
        <v>57.75</v>
      </c>
      <c r="V4143">
        <v>1065</v>
      </c>
      <c r="W4143">
        <v>99.07</v>
      </c>
      <c r="X4143">
        <v>10</v>
      </c>
      <c r="Y4143">
        <v>0.93</v>
      </c>
      <c r="Z4143">
        <v>1075</v>
      </c>
      <c r="AA4143">
        <v>42.25</v>
      </c>
      <c r="AB4143">
        <v>30.08</v>
      </c>
      <c r="AC4143">
        <v>75.540000000000006</v>
      </c>
      <c r="AD4143">
        <v>65.16</v>
      </c>
      <c r="AE4143">
        <v>0.71</v>
      </c>
      <c r="AF4143">
        <v>43</v>
      </c>
      <c r="AG4143">
        <v>1797</v>
      </c>
      <c r="AH4143">
        <v>0</v>
      </c>
      <c r="AI4143" t="s">
        <v>1484</v>
      </c>
      <c r="AJ4143">
        <v>1055</v>
      </c>
      <c r="AK4143">
        <v>1034</v>
      </c>
      <c r="AL4143">
        <v>1064</v>
      </c>
      <c r="AM4143">
        <v>1042</v>
      </c>
    </row>
    <row r="4144" spans="1:39" x14ac:dyDescent="0.2">
      <c r="A4144" t="s">
        <v>577</v>
      </c>
      <c r="B4144" t="s">
        <v>17183</v>
      </c>
      <c r="C4144">
        <v>187</v>
      </c>
      <c r="D4144" t="s">
        <v>17189</v>
      </c>
      <c r="E4144" t="s">
        <v>17190</v>
      </c>
      <c r="F4144" t="s">
        <v>17191</v>
      </c>
      <c r="I4144" t="s">
        <v>17192</v>
      </c>
      <c r="J4144" t="s">
        <v>17193</v>
      </c>
      <c r="K4144">
        <v>-34.79784008</v>
      </c>
      <c r="L4144">
        <v>138.73165789999999</v>
      </c>
      <c r="R4144">
        <v>7127</v>
      </c>
      <c r="S4144">
        <v>467</v>
      </c>
      <c r="T4144">
        <v>851</v>
      </c>
      <c r="U4144">
        <v>64.569999999999993</v>
      </c>
      <c r="V4144">
        <v>1318</v>
      </c>
      <c r="W4144">
        <v>98.73</v>
      </c>
      <c r="X4144">
        <v>17</v>
      </c>
      <c r="Y4144">
        <v>1.27</v>
      </c>
      <c r="Z4144">
        <v>1335</v>
      </c>
      <c r="AA4144">
        <v>35.43</v>
      </c>
      <c r="AB4144">
        <v>19.59</v>
      </c>
      <c r="AC4144">
        <v>95.88</v>
      </c>
      <c r="AD4144">
        <v>53.64</v>
      </c>
      <c r="AE4144">
        <v>1.21</v>
      </c>
      <c r="AF4144">
        <v>42</v>
      </c>
      <c r="AG4144">
        <v>1989</v>
      </c>
      <c r="AH4144">
        <v>0</v>
      </c>
      <c r="AI4144" t="s">
        <v>1484</v>
      </c>
      <c r="AJ4144">
        <v>986</v>
      </c>
      <c r="AK4144">
        <v>1062</v>
      </c>
      <c r="AL4144">
        <v>1071</v>
      </c>
      <c r="AM4144">
        <v>1022</v>
      </c>
    </row>
    <row r="4145" spans="1:39" x14ac:dyDescent="0.2">
      <c r="A4145" t="s">
        <v>577</v>
      </c>
      <c r="B4145" t="s">
        <v>16322</v>
      </c>
      <c r="C4145">
        <v>190</v>
      </c>
      <c r="D4145" t="s">
        <v>17840</v>
      </c>
      <c r="E4145" t="s">
        <v>17841</v>
      </c>
      <c r="F4145" t="s">
        <v>17842</v>
      </c>
      <c r="I4145" t="s">
        <v>17843</v>
      </c>
      <c r="J4145" t="s">
        <v>15608</v>
      </c>
      <c r="K4145">
        <v>-34.849400000000003</v>
      </c>
      <c r="L4145">
        <v>138.66200000000001</v>
      </c>
      <c r="R4145">
        <v>7129</v>
      </c>
      <c r="S4145">
        <v>479</v>
      </c>
      <c r="T4145">
        <v>618</v>
      </c>
      <c r="U4145">
        <v>56.34</v>
      </c>
      <c r="V4145">
        <v>1097</v>
      </c>
      <c r="W4145">
        <v>98.21</v>
      </c>
      <c r="X4145">
        <v>20</v>
      </c>
      <c r="Y4145">
        <v>1.79</v>
      </c>
      <c r="Z4145">
        <v>1117</v>
      </c>
      <c r="AA4145">
        <v>43.66</v>
      </c>
      <c r="AB4145">
        <v>41.77</v>
      </c>
      <c r="AC4145">
        <v>57.96</v>
      </c>
      <c r="AD4145">
        <v>60.56</v>
      </c>
      <c r="AE4145">
        <v>1.9</v>
      </c>
      <c r="AF4145">
        <v>37</v>
      </c>
      <c r="AG4145">
        <v>1467</v>
      </c>
      <c r="AH4145">
        <v>0</v>
      </c>
      <c r="AI4145" t="s">
        <v>1484</v>
      </c>
      <c r="AJ4145">
        <v>968</v>
      </c>
      <c r="AK4145">
        <v>945</v>
      </c>
      <c r="AL4145">
        <v>964</v>
      </c>
      <c r="AM4145">
        <v>951</v>
      </c>
    </row>
    <row r="4146" spans="1:39" x14ac:dyDescent="0.2">
      <c r="A4146" t="s">
        <v>577</v>
      </c>
      <c r="B4146" t="s">
        <v>17183</v>
      </c>
      <c r="C4146">
        <v>187</v>
      </c>
      <c r="D4146" t="s">
        <v>17194</v>
      </c>
      <c r="E4146" t="s">
        <v>17195</v>
      </c>
      <c r="F4146" t="s">
        <v>17196</v>
      </c>
      <c r="I4146" t="s">
        <v>17197</v>
      </c>
      <c r="J4146" t="s">
        <v>17198</v>
      </c>
      <c r="K4146">
        <v>-34.774635879999998</v>
      </c>
      <c r="L4146">
        <v>138.73061179999999</v>
      </c>
      <c r="R4146">
        <v>7130</v>
      </c>
      <c r="S4146">
        <v>321</v>
      </c>
      <c r="T4146">
        <v>684</v>
      </c>
      <c r="U4146">
        <v>68.06</v>
      </c>
      <c r="V4146">
        <v>1005</v>
      </c>
      <c r="W4146">
        <v>99.31</v>
      </c>
      <c r="X4146">
        <v>7</v>
      </c>
      <c r="Y4146">
        <v>0.69</v>
      </c>
      <c r="Z4146">
        <v>1012</v>
      </c>
      <c r="AA4146">
        <v>31.94</v>
      </c>
      <c r="AB4146">
        <v>21.48</v>
      </c>
      <c r="AC4146">
        <v>92.31</v>
      </c>
      <c r="AD4146">
        <v>53.14</v>
      </c>
      <c r="AE4146">
        <v>0.44</v>
      </c>
      <c r="AF4146">
        <v>47</v>
      </c>
      <c r="AG4146">
        <v>2153</v>
      </c>
      <c r="AH4146">
        <v>0</v>
      </c>
      <c r="AI4146" t="s">
        <v>1484</v>
      </c>
      <c r="AJ4146">
        <v>1007</v>
      </c>
      <c r="AK4146">
        <v>1074</v>
      </c>
      <c r="AL4146">
        <v>1069</v>
      </c>
      <c r="AM4146">
        <v>1038</v>
      </c>
    </row>
    <row r="4147" spans="1:39" x14ac:dyDescent="0.2">
      <c r="A4147" t="s">
        <v>577</v>
      </c>
      <c r="B4147" t="s">
        <v>16322</v>
      </c>
      <c r="C4147">
        <v>190</v>
      </c>
      <c r="D4147" t="s">
        <v>17875</v>
      </c>
      <c r="E4147" t="s">
        <v>17876</v>
      </c>
      <c r="F4147" t="s">
        <v>17877</v>
      </c>
      <c r="I4147" t="s">
        <v>17878</v>
      </c>
      <c r="J4147" t="s">
        <v>17879</v>
      </c>
      <c r="K4147">
        <v>-34.8566</v>
      </c>
      <c r="L4147">
        <v>138.67099999999999</v>
      </c>
      <c r="R4147">
        <v>7131</v>
      </c>
      <c r="S4147">
        <v>536</v>
      </c>
      <c r="T4147">
        <v>789</v>
      </c>
      <c r="U4147">
        <v>59.55</v>
      </c>
      <c r="V4147">
        <v>1325</v>
      </c>
      <c r="W4147">
        <v>98.88</v>
      </c>
      <c r="X4147">
        <v>15</v>
      </c>
      <c r="Y4147">
        <v>1.1200000000000001</v>
      </c>
      <c r="Z4147">
        <v>1340</v>
      </c>
      <c r="AA4147">
        <v>40.450000000000003</v>
      </c>
      <c r="AB4147">
        <v>37.520000000000003</v>
      </c>
      <c r="AC4147">
        <v>63.88</v>
      </c>
      <c r="AD4147">
        <v>62.2</v>
      </c>
      <c r="AE4147">
        <v>1.79</v>
      </c>
      <c r="AF4147">
        <v>37</v>
      </c>
      <c r="AG4147">
        <v>1477</v>
      </c>
      <c r="AH4147">
        <v>0</v>
      </c>
      <c r="AI4147" t="s">
        <v>1484</v>
      </c>
      <c r="AJ4147">
        <v>980</v>
      </c>
      <c r="AK4147">
        <v>957</v>
      </c>
      <c r="AL4147">
        <v>984</v>
      </c>
      <c r="AM4147">
        <v>964</v>
      </c>
    </row>
    <row r="4148" spans="1:39" x14ac:dyDescent="0.2">
      <c r="A4148" t="s">
        <v>577</v>
      </c>
      <c r="B4148" t="s">
        <v>17183</v>
      </c>
      <c r="C4148">
        <v>187</v>
      </c>
      <c r="D4148" t="s">
        <v>17230</v>
      </c>
      <c r="E4148" t="s">
        <v>17231</v>
      </c>
      <c r="F4148" t="s">
        <v>17232</v>
      </c>
      <c r="I4148" t="s">
        <v>17233</v>
      </c>
      <c r="J4148" t="s">
        <v>17229</v>
      </c>
      <c r="K4148">
        <v>-34.837603270000002</v>
      </c>
      <c r="L4148">
        <v>138.698128</v>
      </c>
      <c r="R4148">
        <v>7132</v>
      </c>
      <c r="S4148">
        <v>271</v>
      </c>
      <c r="T4148">
        <v>454</v>
      </c>
      <c r="U4148">
        <v>62.62</v>
      </c>
      <c r="V4148">
        <v>725</v>
      </c>
      <c r="W4148">
        <v>98.64</v>
      </c>
      <c r="X4148">
        <v>10</v>
      </c>
      <c r="Y4148">
        <v>1.36</v>
      </c>
      <c r="Z4148">
        <v>735</v>
      </c>
      <c r="AA4148">
        <v>37.380000000000003</v>
      </c>
      <c r="AB4148">
        <v>34.4</v>
      </c>
      <c r="AC4148">
        <v>74.150000000000006</v>
      </c>
      <c r="AD4148">
        <v>53.84</v>
      </c>
      <c r="AE4148">
        <v>1.28</v>
      </c>
      <c r="AF4148">
        <v>47</v>
      </c>
      <c r="AG4148">
        <v>1332</v>
      </c>
      <c r="AH4148">
        <v>0</v>
      </c>
      <c r="AI4148" t="s">
        <v>1484</v>
      </c>
      <c r="AJ4148">
        <v>957</v>
      </c>
      <c r="AK4148">
        <v>964</v>
      </c>
      <c r="AL4148">
        <v>999</v>
      </c>
      <c r="AM4148">
        <v>966</v>
      </c>
    </row>
    <row r="4149" spans="1:39" x14ac:dyDescent="0.2">
      <c r="A4149" t="s">
        <v>577</v>
      </c>
      <c r="B4149" t="s">
        <v>680</v>
      </c>
      <c r="C4149">
        <v>188</v>
      </c>
      <c r="D4149" t="s">
        <v>17445</v>
      </c>
      <c r="E4149" t="s">
        <v>17446</v>
      </c>
      <c r="F4149" t="s">
        <v>17447</v>
      </c>
      <c r="I4149" t="s">
        <v>17448</v>
      </c>
      <c r="J4149" t="s">
        <v>17449</v>
      </c>
      <c r="K4149">
        <v>-34.82915946</v>
      </c>
      <c r="L4149">
        <v>138.7621638</v>
      </c>
      <c r="R4149">
        <v>7134</v>
      </c>
      <c r="S4149">
        <v>128</v>
      </c>
      <c r="T4149">
        <v>216</v>
      </c>
      <c r="U4149">
        <v>62.79</v>
      </c>
      <c r="V4149">
        <v>344</v>
      </c>
      <c r="W4149">
        <v>99.14</v>
      </c>
      <c r="X4149">
        <v>3</v>
      </c>
      <c r="Y4149">
        <v>0.86</v>
      </c>
      <c r="Z4149">
        <v>347</v>
      </c>
      <c r="AA4149">
        <v>37.21</v>
      </c>
      <c r="AB4149">
        <v>18.84</v>
      </c>
      <c r="AC4149">
        <v>97.13</v>
      </c>
      <c r="AD4149">
        <v>53.26</v>
      </c>
      <c r="AE4149">
        <v>0.63</v>
      </c>
      <c r="AF4149">
        <v>49</v>
      </c>
      <c r="AG4149">
        <v>2180</v>
      </c>
      <c r="AH4149">
        <v>0</v>
      </c>
      <c r="AI4149" t="s">
        <v>1484</v>
      </c>
      <c r="AJ4149">
        <v>1016</v>
      </c>
      <c r="AK4149">
        <v>1107</v>
      </c>
      <c r="AL4149">
        <v>1080</v>
      </c>
      <c r="AM4149">
        <v>1052</v>
      </c>
    </row>
    <row r="4150" spans="1:39" x14ac:dyDescent="0.2">
      <c r="A4150" t="s">
        <v>577</v>
      </c>
      <c r="B4150" t="s">
        <v>17183</v>
      </c>
      <c r="C4150">
        <v>187</v>
      </c>
      <c r="D4150" t="s">
        <v>17225</v>
      </c>
      <c r="E4150" t="s">
        <v>17226</v>
      </c>
      <c r="F4150" t="s">
        <v>17227</v>
      </c>
      <c r="I4150" t="s">
        <v>17228</v>
      </c>
      <c r="J4150" t="s">
        <v>17229</v>
      </c>
      <c r="K4150">
        <v>-34.825899999999997</v>
      </c>
      <c r="L4150">
        <v>138.69200000000001</v>
      </c>
      <c r="R4150">
        <v>7137</v>
      </c>
      <c r="S4150">
        <v>319</v>
      </c>
      <c r="T4150">
        <v>441</v>
      </c>
      <c r="U4150">
        <v>58.03</v>
      </c>
      <c r="V4150">
        <v>760</v>
      </c>
      <c r="W4150">
        <v>99.61</v>
      </c>
      <c r="X4150">
        <v>3</v>
      </c>
      <c r="Y4150">
        <v>0.39</v>
      </c>
      <c r="Z4150">
        <v>763</v>
      </c>
      <c r="AA4150">
        <v>41.97</v>
      </c>
      <c r="AB4150">
        <v>31.67</v>
      </c>
      <c r="AC4150">
        <v>77.89</v>
      </c>
      <c r="AD4150">
        <v>54.53</v>
      </c>
      <c r="AE4150">
        <v>1.21</v>
      </c>
      <c r="AF4150">
        <v>46</v>
      </c>
      <c r="AG4150">
        <v>1440</v>
      </c>
      <c r="AH4150">
        <v>0</v>
      </c>
      <c r="AI4150" t="s">
        <v>1484</v>
      </c>
      <c r="AJ4150">
        <v>963</v>
      </c>
      <c r="AK4150">
        <v>982</v>
      </c>
      <c r="AL4150">
        <v>1003</v>
      </c>
      <c r="AM4150">
        <v>970</v>
      </c>
    </row>
    <row r="4151" spans="1:39" x14ac:dyDescent="0.2">
      <c r="A4151" t="s">
        <v>577</v>
      </c>
      <c r="B4151" t="s">
        <v>17183</v>
      </c>
      <c r="C4151">
        <v>187</v>
      </c>
      <c r="D4151" t="s">
        <v>17234</v>
      </c>
      <c r="E4151" t="s">
        <v>17235</v>
      </c>
      <c r="F4151" t="s">
        <v>17236</v>
      </c>
      <c r="I4151" t="s">
        <v>17237</v>
      </c>
      <c r="J4151" t="s">
        <v>17229</v>
      </c>
      <c r="K4151">
        <v>-34.811079409999998</v>
      </c>
      <c r="L4151">
        <v>138.68259839999999</v>
      </c>
      <c r="R4151">
        <v>7138</v>
      </c>
      <c r="S4151">
        <v>723</v>
      </c>
      <c r="T4151">
        <v>1226</v>
      </c>
      <c r="U4151">
        <v>62.9</v>
      </c>
      <c r="V4151">
        <v>1949</v>
      </c>
      <c r="W4151">
        <v>99.29</v>
      </c>
      <c r="X4151">
        <v>14</v>
      </c>
      <c r="Y4151">
        <v>0.71</v>
      </c>
      <c r="Z4151">
        <v>1963</v>
      </c>
      <c r="AA4151">
        <v>37.1</v>
      </c>
      <c r="AB4151">
        <v>28.79</v>
      </c>
      <c r="AC4151">
        <v>80.61</v>
      </c>
      <c r="AD4151">
        <v>55.83</v>
      </c>
      <c r="AE4151">
        <v>1.1299999999999999</v>
      </c>
      <c r="AF4151">
        <v>41</v>
      </c>
      <c r="AG4151">
        <v>1594</v>
      </c>
      <c r="AH4151">
        <v>0</v>
      </c>
      <c r="AI4151" t="s">
        <v>1484</v>
      </c>
      <c r="AJ4151">
        <v>973</v>
      </c>
      <c r="AK4151">
        <v>1007</v>
      </c>
      <c r="AL4151">
        <v>1024</v>
      </c>
      <c r="AM4151">
        <v>985</v>
      </c>
    </row>
    <row r="4152" spans="1:39" x14ac:dyDescent="0.2">
      <c r="A4152" t="s">
        <v>577</v>
      </c>
      <c r="B4152" t="s">
        <v>17183</v>
      </c>
      <c r="C4152">
        <v>187</v>
      </c>
      <c r="D4152" t="s">
        <v>17238</v>
      </c>
      <c r="E4152" t="s">
        <v>17239</v>
      </c>
      <c r="F4152" t="s">
        <v>17240</v>
      </c>
      <c r="I4152" t="s">
        <v>17228</v>
      </c>
      <c r="J4152" t="s">
        <v>17229</v>
      </c>
      <c r="K4152">
        <v>-34.823856939999999</v>
      </c>
      <c r="L4152">
        <v>138.67263159999999</v>
      </c>
      <c r="R4152">
        <v>7139</v>
      </c>
      <c r="S4152">
        <v>492</v>
      </c>
      <c r="T4152">
        <v>793</v>
      </c>
      <c r="U4152">
        <v>61.71</v>
      </c>
      <c r="V4152">
        <v>1285</v>
      </c>
      <c r="W4152">
        <v>98.69</v>
      </c>
      <c r="X4152">
        <v>17</v>
      </c>
      <c r="Y4152">
        <v>1.31</v>
      </c>
      <c r="Z4152">
        <v>1302</v>
      </c>
      <c r="AA4152">
        <v>38.29</v>
      </c>
      <c r="AB4152">
        <v>31.89</v>
      </c>
      <c r="AC4152">
        <v>77.150000000000006</v>
      </c>
      <c r="AD4152">
        <v>56.65</v>
      </c>
      <c r="AE4152">
        <v>2.2999999999999998</v>
      </c>
      <c r="AF4152">
        <v>38</v>
      </c>
      <c r="AG4152">
        <v>1596</v>
      </c>
      <c r="AH4152">
        <v>0</v>
      </c>
      <c r="AI4152" t="s">
        <v>1484</v>
      </c>
      <c r="AJ4152">
        <v>974</v>
      </c>
      <c r="AK4152">
        <v>1000</v>
      </c>
      <c r="AL4152">
        <v>1017</v>
      </c>
      <c r="AM4152">
        <v>981</v>
      </c>
    </row>
    <row r="4153" spans="1:39" x14ac:dyDescent="0.2">
      <c r="A4153" t="s">
        <v>577</v>
      </c>
      <c r="B4153" t="s">
        <v>17183</v>
      </c>
      <c r="C4153">
        <v>187</v>
      </c>
      <c r="D4153" t="s">
        <v>17241</v>
      </c>
      <c r="E4153" t="s">
        <v>17242</v>
      </c>
      <c r="F4153" t="s">
        <v>17243</v>
      </c>
      <c r="I4153" t="s">
        <v>17233</v>
      </c>
      <c r="J4153" t="s">
        <v>17229</v>
      </c>
      <c r="K4153">
        <v>-34.833247270000001</v>
      </c>
      <c r="L4153">
        <v>138.676624</v>
      </c>
      <c r="R4153">
        <v>7140</v>
      </c>
      <c r="S4153">
        <v>543</v>
      </c>
      <c r="T4153">
        <v>826</v>
      </c>
      <c r="U4153">
        <v>60.34</v>
      </c>
      <c r="V4153">
        <v>1369</v>
      </c>
      <c r="W4153">
        <v>98.77</v>
      </c>
      <c r="X4153">
        <v>17</v>
      </c>
      <c r="Y4153">
        <v>1.23</v>
      </c>
      <c r="Z4153">
        <v>1386</v>
      </c>
      <c r="AA4153">
        <v>39.659999999999997</v>
      </c>
      <c r="AB4153">
        <v>34.53</v>
      </c>
      <c r="AC4153">
        <v>71.959999999999994</v>
      </c>
      <c r="AD4153">
        <v>54.92</v>
      </c>
      <c r="AE4153">
        <v>1.64</v>
      </c>
      <c r="AF4153">
        <v>42</v>
      </c>
      <c r="AG4153">
        <v>1401</v>
      </c>
      <c r="AH4153">
        <v>0</v>
      </c>
      <c r="AI4153" t="s">
        <v>1484</v>
      </c>
      <c r="AJ4153">
        <v>944</v>
      </c>
      <c r="AK4153">
        <v>962</v>
      </c>
      <c r="AL4153">
        <v>977</v>
      </c>
      <c r="AM4153">
        <v>948</v>
      </c>
    </row>
    <row r="4154" spans="1:39" x14ac:dyDescent="0.2">
      <c r="A4154" t="s">
        <v>577</v>
      </c>
      <c r="B4154" t="s">
        <v>17183</v>
      </c>
      <c r="C4154">
        <v>187</v>
      </c>
      <c r="D4154" t="s">
        <v>17255</v>
      </c>
      <c r="E4154" t="s">
        <v>17256</v>
      </c>
      <c r="F4154" t="s">
        <v>17257</v>
      </c>
      <c r="I4154" t="s">
        <v>17258</v>
      </c>
      <c r="J4154" t="s">
        <v>17221</v>
      </c>
      <c r="K4154">
        <v>-34.807628989999998</v>
      </c>
      <c r="L4154">
        <v>138.6469511</v>
      </c>
      <c r="R4154">
        <v>7142</v>
      </c>
      <c r="S4154">
        <v>295</v>
      </c>
      <c r="T4154">
        <v>543</v>
      </c>
      <c r="U4154">
        <v>64.8</v>
      </c>
      <c r="V4154">
        <v>838</v>
      </c>
      <c r="W4154">
        <v>99.05</v>
      </c>
      <c r="X4154">
        <v>8</v>
      </c>
      <c r="Y4154">
        <v>0.95</v>
      </c>
      <c r="Z4154">
        <v>846</v>
      </c>
      <c r="AA4154">
        <v>35.200000000000003</v>
      </c>
      <c r="AB4154">
        <v>34.799999999999997</v>
      </c>
      <c r="AC4154">
        <v>71.34</v>
      </c>
      <c r="AD4154">
        <v>49.12</v>
      </c>
      <c r="AE4154">
        <v>2.52</v>
      </c>
      <c r="AF4154">
        <v>37</v>
      </c>
      <c r="AG4154">
        <v>1236</v>
      </c>
      <c r="AH4154">
        <v>0</v>
      </c>
      <c r="AI4154" t="s">
        <v>1484</v>
      </c>
      <c r="AJ4154">
        <v>883</v>
      </c>
      <c r="AK4154">
        <v>910</v>
      </c>
      <c r="AL4154">
        <v>884</v>
      </c>
      <c r="AM4154">
        <v>872</v>
      </c>
    </row>
    <row r="4155" spans="1:39" x14ac:dyDescent="0.2">
      <c r="A4155" t="s">
        <v>577</v>
      </c>
      <c r="B4155" t="s">
        <v>17183</v>
      </c>
      <c r="C4155">
        <v>187</v>
      </c>
      <c r="D4155" t="s">
        <v>17259</v>
      </c>
      <c r="E4155" t="s">
        <v>17260</v>
      </c>
      <c r="F4155" t="s">
        <v>17261</v>
      </c>
      <c r="I4155" t="s">
        <v>17258</v>
      </c>
      <c r="J4155" t="s">
        <v>17262</v>
      </c>
      <c r="K4155">
        <v>-34.817757010000001</v>
      </c>
      <c r="L4155">
        <v>138.665977</v>
      </c>
      <c r="R4155">
        <v>7143</v>
      </c>
      <c r="S4155">
        <v>459</v>
      </c>
      <c r="T4155">
        <v>855</v>
      </c>
      <c r="U4155">
        <v>65.069999999999993</v>
      </c>
      <c r="V4155">
        <v>1314</v>
      </c>
      <c r="W4155">
        <v>99.24</v>
      </c>
      <c r="X4155">
        <v>10</v>
      </c>
      <c r="Y4155">
        <v>0.76</v>
      </c>
      <c r="Z4155">
        <v>1324</v>
      </c>
      <c r="AA4155">
        <v>34.93</v>
      </c>
      <c r="AB4155">
        <v>29.15</v>
      </c>
      <c r="AC4155">
        <v>76.44</v>
      </c>
      <c r="AD4155">
        <v>53.01</v>
      </c>
      <c r="AE4155">
        <v>2.46</v>
      </c>
      <c r="AF4155">
        <v>38</v>
      </c>
      <c r="AG4155">
        <v>1612</v>
      </c>
      <c r="AH4155">
        <v>0</v>
      </c>
      <c r="AI4155" t="s">
        <v>1484</v>
      </c>
      <c r="AJ4155">
        <v>938</v>
      </c>
      <c r="AK4155">
        <v>1007</v>
      </c>
      <c r="AL4155">
        <v>998</v>
      </c>
      <c r="AM4155">
        <v>960</v>
      </c>
    </row>
    <row r="4156" spans="1:39" x14ac:dyDescent="0.2">
      <c r="A4156" t="s">
        <v>577</v>
      </c>
      <c r="B4156" t="s">
        <v>17183</v>
      </c>
      <c r="C4156">
        <v>187</v>
      </c>
      <c r="D4156" t="s">
        <v>17263</v>
      </c>
      <c r="E4156" t="s">
        <v>17264</v>
      </c>
      <c r="F4156" t="s">
        <v>17265</v>
      </c>
      <c r="I4156" t="s">
        <v>17266</v>
      </c>
      <c r="J4156" t="s">
        <v>17262</v>
      </c>
      <c r="K4156">
        <v>-34.799425650000003</v>
      </c>
      <c r="L4156">
        <v>138.65112970000001</v>
      </c>
      <c r="R4156">
        <v>7144</v>
      </c>
      <c r="S4156">
        <v>375</v>
      </c>
      <c r="T4156">
        <v>782</v>
      </c>
      <c r="U4156">
        <v>67.59</v>
      </c>
      <c r="V4156">
        <v>1157</v>
      </c>
      <c r="W4156">
        <v>99.06</v>
      </c>
      <c r="X4156">
        <v>11</v>
      </c>
      <c r="Y4156">
        <v>0.94</v>
      </c>
      <c r="Z4156">
        <v>1168</v>
      </c>
      <c r="AA4156">
        <v>32.409999999999997</v>
      </c>
      <c r="AB4156">
        <v>37.21</v>
      </c>
      <c r="AC4156">
        <v>66.61</v>
      </c>
      <c r="AD4156">
        <v>52.17</v>
      </c>
      <c r="AE4156">
        <v>2.11</v>
      </c>
      <c r="AF4156">
        <v>35</v>
      </c>
      <c r="AG4156">
        <v>1365</v>
      </c>
      <c r="AH4156">
        <v>0</v>
      </c>
      <c r="AI4156" t="s">
        <v>1484</v>
      </c>
      <c r="AJ4156">
        <v>911</v>
      </c>
      <c r="AK4156">
        <v>941</v>
      </c>
      <c r="AL4156">
        <v>913</v>
      </c>
      <c r="AM4156">
        <v>899</v>
      </c>
    </row>
    <row r="4157" spans="1:39" x14ac:dyDescent="0.2">
      <c r="A4157" t="s">
        <v>577</v>
      </c>
      <c r="B4157" t="s">
        <v>17183</v>
      </c>
      <c r="C4157">
        <v>187</v>
      </c>
      <c r="D4157" t="s">
        <v>17275</v>
      </c>
      <c r="E4157" t="s">
        <v>17276</v>
      </c>
      <c r="F4157" t="s">
        <v>17277</v>
      </c>
      <c r="I4157" t="s">
        <v>17278</v>
      </c>
      <c r="J4157" t="s">
        <v>17221</v>
      </c>
      <c r="K4157">
        <v>-34.83356947</v>
      </c>
      <c r="L4157">
        <v>138.613043</v>
      </c>
      <c r="R4157">
        <v>7145</v>
      </c>
      <c r="S4157">
        <v>611</v>
      </c>
      <c r="T4157">
        <v>1054</v>
      </c>
      <c r="U4157">
        <v>63.3</v>
      </c>
      <c r="V4157">
        <v>1665</v>
      </c>
      <c r="W4157">
        <v>99.05</v>
      </c>
      <c r="X4157">
        <v>16</v>
      </c>
      <c r="Y4157">
        <v>0.95</v>
      </c>
      <c r="Z4157">
        <v>1681</v>
      </c>
      <c r="AA4157">
        <v>36.700000000000003</v>
      </c>
      <c r="AB4157">
        <v>43.16</v>
      </c>
      <c r="AC4157">
        <v>52.24</v>
      </c>
      <c r="AD4157">
        <v>53.66</v>
      </c>
      <c r="AE4157">
        <v>1.75</v>
      </c>
      <c r="AF4157">
        <v>36</v>
      </c>
      <c r="AG4157">
        <v>1298</v>
      </c>
      <c r="AH4157">
        <v>0</v>
      </c>
      <c r="AI4157" t="s">
        <v>1484</v>
      </c>
      <c r="AJ4157">
        <v>928</v>
      </c>
      <c r="AK4157">
        <v>931</v>
      </c>
      <c r="AL4157">
        <v>917</v>
      </c>
      <c r="AM4157">
        <v>914</v>
      </c>
    </row>
    <row r="4158" spans="1:39" x14ac:dyDescent="0.2">
      <c r="A4158" t="s">
        <v>577</v>
      </c>
      <c r="B4158" t="s">
        <v>17183</v>
      </c>
      <c r="C4158">
        <v>187</v>
      </c>
      <c r="D4158" t="s">
        <v>17282</v>
      </c>
      <c r="E4158" t="s">
        <v>17283</v>
      </c>
      <c r="F4158" t="s">
        <v>17284</v>
      </c>
      <c r="I4158" t="s">
        <v>17285</v>
      </c>
      <c r="J4158" t="s">
        <v>17286</v>
      </c>
      <c r="K4158">
        <v>-34.81489998</v>
      </c>
      <c r="L4158">
        <v>138.70115519999999</v>
      </c>
      <c r="R4158">
        <v>7146</v>
      </c>
      <c r="S4158">
        <v>583</v>
      </c>
      <c r="T4158">
        <v>998</v>
      </c>
      <c r="U4158">
        <v>63.12</v>
      </c>
      <c r="V4158">
        <v>1581</v>
      </c>
      <c r="W4158">
        <v>98.5</v>
      </c>
      <c r="X4158">
        <v>24</v>
      </c>
      <c r="Y4158">
        <v>1.5</v>
      </c>
      <c r="Z4158">
        <v>1605</v>
      </c>
      <c r="AA4158">
        <v>36.880000000000003</v>
      </c>
      <c r="AB4158">
        <v>21.41</v>
      </c>
      <c r="AC4158">
        <v>88.21</v>
      </c>
      <c r="AD4158">
        <v>52.94</v>
      </c>
      <c r="AE4158">
        <v>0.56000000000000005</v>
      </c>
      <c r="AF4158">
        <v>40</v>
      </c>
      <c r="AG4158">
        <v>1729</v>
      </c>
      <c r="AH4158">
        <v>0</v>
      </c>
      <c r="AI4158" t="s">
        <v>1484</v>
      </c>
      <c r="AJ4158">
        <v>966</v>
      </c>
      <c r="AK4158">
        <v>1025</v>
      </c>
      <c r="AL4158">
        <v>1033</v>
      </c>
      <c r="AM4158">
        <v>988</v>
      </c>
    </row>
    <row r="4159" spans="1:39" x14ac:dyDescent="0.2">
      <c r="A4159" t="s">
        <v>577</v>
      </c>
      <c r="B4159" t="s">
        <v>17183</v>
      </c>
      <c r="C4159">
        <v>187</v>
      </c>
      <c r="D4159" t="s">
        <v>17287</v>
      </c>
      <c r="E4159" t="s">
        <v>17288</v>
      </c>
      <c r="F4159" t="s">
        <v>17289</v>
      </c>
      <c r="I4159" t="s">
        <v>17290</v>
      </c>
      <c r="J4159" t="s">
        <v>17286</v>
      </c>
      <c r="K4159">
        <v>-34.817960110000001</v>
      </c>
      <c r="L4159">
        <v>138.71029630000001</v>
      </c>
      <c r="R4159">
        <v>7147</v>
      </c>
      <c r="S4159">
        <v>580</v>
      </c>
      <c r="T4159">
        <v>1040</v>
      </c>
      <c r="U4159">
        <v>64.2</v>
      </c>
      <c r="V4159">
        <v>1620</v>
      </c>
      <c r="W4159">
        <v>98.9</v>
      </c>
      <c r="X4159">
        <v>18</v>
      </c>
      <c r="Y4159">
        <v>1.1000000000000001</v>
      </c>
      <c r="Z4159">
        <v>1638</v>
      </c>
      <c r="AA4159">
        <v>35.799999999999997</v>
      </c>
      <c r="AB4159">
        <v>19.7</v>
      </c>
      <c r="AC4159">
        <v>89.88</v>
      </c>
      <c r="AD4159">
        <v>54.32</v>
      </c>
      <c r="AE4159">
        <v>1.53</v>
      </c>
      <c r="AF4159">
        <v>38</v>
      </c>
      <c r="AG4159">
        <v>1615</v>
      </c>
      <c r="AH4159">
        <v>0</v>
      </c>
      <c r="AI4159" t="s">
        <v>1484</v>
      </c>
      <c r="AJ4159">
        <v>969</v>
      </c>
      <c r="AK4159">
        <v>1005</v>
      </c>
      <c r="AL4159">
        <v>1023</v>
      </c>
      <c r="AM4159">
        <v>980</v>
      </c>
    </row>
    <row r="4160" spans="1:39" x14ac:dyDescent="0.2">
      <c r="A4160" t="s">
        <v>577</v>
      </c>
      <c r="B4160" t="s">
        <v>17183</v>
      </c>
      <c r="C4160">
        <v>187</v>
      </c>
      <c r="D4160" t="s">
        <v>17291</v>
      </c>
      <c r="E4160" t="s">
        <v>17292</v>
      </c>
      <c r="F4160" t="s">
        <v>17293</v>
      </c>
      <c r="I4160" t="s">
        <v>17294</v>
      </c>
      <c r="J4160" t="s">
        <v>17286</v>
      </c>
      <c r="K4160">
        <v>-34.831400000000002</v>
      </c>
      <c r="L4160">
        <v>138.71899999999999</v>
      </c>
      <c r="R4160">
        <v>7148</v>
      </c>
      <c r="S4160">
        <v>504</v>
      </c>
      <c r="T4160">
        <v>835</v>
      </c>
      <c r="U4160">
        <v>62.36</v>
      </c>
      <c r="V4160">
        <v>1339</v>
      </c>
      <c r="W4160">
        <v>98.46</v>
      </c>
      <c r="X4160">
        <v>21</v>
      </c>
      <c r="Y4160">
        <v>1.54</v>
      </c>
      <c r="Z4160">
        <v>1360</v>
      </c>
      <c r="AA4160">
        <v>37.64</v>
      </c>
      <c r="AB4160">
        <v>23.16</v>
      </c>
      <c r="AC4160">
        <v>87.34</v>
      </c>
      <c r="AD4160">
        <v>54.63</v>
      </c>
      <c r="AE4160">
        <v>1.38</v>
      </c>
      <c r="AF4160">
        <v>45</v>
      </c>
      <c r="AG4160">
        <v>1657</v>
      </c>
      <c r="AH4160">
        <v>0</v>
      </c>
      <c r="AI4160" t="s">
        <v>1484</v>
      </c>
      <c r="AJ4160">
        <v>990</v>
      </c>
      <c r="AK4160">
        <v>1025</v>
      </c>
      <c r="AL4160">
        <v>1033</v>
      </c>
      <c r="AM4160">
        <v>999</v>
      </c>
    </row>
    <row r="4161" spans="1:39" x14ac:dyDescent="0.2">
      <c r="A4161" t="s">
        <v>577</v>
      </c>
      <c r="B4161" t="s">
        <v>17183</v>
      </c>
      <c r="C4161">
        <v>187</v>
      </c>
      <c r="D4161" t="s">
        <v>17295</v>
      </c>
      <c r="E4161" t="s">
        <v>17296</v>
      </c>
      <c r="F4161" t="s">
        <v>17297</v>
      </c>
      <c r="I4161" t="s">
        <v>17294</v>
      </c>
      <c r="J4161" t="s">
        <v>17286</v>
      </c>
      <c r="K4161">
        <v>-34.833630380000002</v>
      </c>
      <c r="L4161">
        <v>138.7046698</v>
      </c>
      <c r="R4161">
        <v>7149</v>
      </c>
      <c r="S4161">
        <v>436</v>
      </c>
      <c r="T4161">
        <v>660</v>
      </c>
      <c r="U4161">
        <v>60.22</v>
      </c>
      <c r="V4161">
        <v>1096</v>
      </c>
      <c r="W4161">
        <v>98.74</v>
      </c>
      <c r="X4161">
        <v>14</v>
      </c>
      <c r="Y4161">
        <v>1.26</v>
      </c>
      <c r="Z4161">
        <v>1110</v>
      </c>
      <c r="AA4161">
        <v>39.78</v>
      </c>
      <c r="AB4161">
        <v>26.24</v>
      </c>
      <c r="AC4161">
        <v>81.77</v>
      </c>
      <c r="AD4161">
        <v>54.47</v>
      </c>
      <c r="AE4161">
        <v>1</v>
      </c>
      <c r="AF4161">
        <v>41</v>
      </c>
      <c r="AG4161">
        <v>1561</v>
      </c>
      <c r="AH4161">
        <v>0</v>
      </c>
      <c r="AI4161" t="s">
        <v>1484</v>
      </c>
      <c r="AJ4161">
        <v>968</v>
      </c>
      <c r="AK4161">
        <v>1001</v>
      </c>
      <c r="AL4161">
        <v>1015</v>
      </c>
      <c r="AM4161">
        <v>975</v>
      </c>
    </row>
    <row r="4162" spans="1:39" x14ac:dyDescent="0.2">
      <c r="A4162" t="s">
        <v>577</v>
      </c>
      <c r="B4162" t="s">
        <v>17183</v>
      </c>
      <c r="C4162">
        <v>187</v>
      </c>
      <c r="D4162" t="s">
        <v>17298</v>
      </c>
      <c r="E4162" t="s">
        <v>17299</v>
      </c>
      <c r="F4162" t="s">
        <v>17300</v>
      </c>
      <c r="I4162" t="s">
        <v>17301</v>
      </c>
      <c r="J4162" t="s">
        <v>17302</v>
      </c>
      <c r="K4162">
        <v>-34.792389200000002</v>
      </c>
      <c r="L4162">
        <v>138.65632959999999</v>
      </c>
      <c r="R4162">
        <v>7150</v>
      </c>
      <c r="S4162">
        <v>495</v>
      </c>
      <c r="T4162">
        <v>1013</v>
      </c>
      <c r="U4162">
        <v>67.180000000000007</v>
      </c>
      <c r="V4162">
        <v>1508</v>
      </c>
      <c r="W4162">
        <v>98.31</v>
      </c>
      <c r="X4162">
        <v>26</v>
      </c>
      <c r="Y4162">
        <v>1.69</v>
      </c>
      <c r="Z4162">
        <v>1534</v>
      </c>
      <c r="AA4162">
        <v>32.82</v>
      </c>
      <c r="AB4162">
        <v>31.93</v>
      </c>
      <c r="AC4162">
        <v>76.42</v>
      </c>
      <c r="AD4162">
        <v>47.38</v>
      </c>
      <c r="AE4162">
        <v>1.83</v>
      </c>
      <c r="AF4162">
        <v>41</v>
      </c>
      <c r="AG4162">
        <v>1353</v>
      </c>
      <c r="AH4162">
        <v>0</v>
      </c>
      <c r="AI4162" t="s">
        <v>1484</v>
      </c>
      <c r="AJ4162">
        <v>905</v>
      </c>
      <c r="AK4162">
        <v>970</v>
      </c>
      <c r="AL4162">
        <v>940</v>
      </c>
      <c r="AM4162">
        <v>919</v>
      </c>
    </row>
    <row r="4163" spans="1:39" x14ac:dyDescent="0.2">
      <c r="A4163" t="s">
        <v>577</v>
      </c>
      <c r="B4163" t="s">
        <v>17183</v>
      </c>
      <c r="C4163">
        <v>187</v>
      </c>
      <c r="D4163" t="s">
        <v>17312</v>
      </c>
      <c r="E4163" t="s">
        <v>17313</v>
      </c>
      <c r="F4163" t="s">
        <v>17314</v>
      </c>
      <c r="I4163" t="s">
        <v>17315</v>
      </c>
      <c r="J4163" t="s">
        <v>17193</v>
      </c>
      <c r="K4163">
        <v>-34.793554149999999</v>
      </c>
      <c r="L4163">
        <v>138.7154093</v>
      </c>
      <c r="R4163">
        <v>7151</v>
      </c>
      <c r="S4163">
        <v>310</v>
      </c>
      <c r="T4163">
        <v>503</v>
      </c>
      <c r="U4163">
        <v>61.87</v>
      </c>
      <c r="V4163">
        <v>813</v>
      </c>
      <c r="W4163">
        <v>98.67</v>
      </c>
      <c r="X4163">
        <v>11</v>
      </c>
      <c r="Y4163">
        <v>1.33</v>
      </c>
      <c r="Z4163">
        <v>824</v>
      </c>
      <c r="AA4163">
        <v>38.130000000000003</v>
      </c>
      <c r="AB4163">
        <v>17.97</v>
      </c>
      <c r="AC4163">
        <v>94.16</v>
      </c>
      <c r="AD4163">
        <v>51.37</v>
      </c>
      <c r="AE4163">
        <v>1.23</v>
      </c>
      <c r="AF4163">
        <v>39</v>
      </c>
      <c r="AG4163">
        <v>1735</v>
      </c>
      <c r="AH4163">
        <v>0</v>
      </c>
      <c r="AI4163" t="s">
        <v>1484</v>
      </c>
      <c r="AJ4163">
        <v>957</v>
      </c>
      <c r="AK4163">
        <v>1014</v>
      </c>
      <c r="AL4163">
        <v>1029</v>
      </c>
      <c r="AM4163">
        <v>982</v>
      </c>
    </row>
    <row r="4164" spans="1:39" x14ac:dyDescent="0.2">
      <c r="A4164" t="s">
        <v>577</v>
      </c>
      <c r="B4164" t="s">
        <v>17183</v>
      </c>
      <c r="C4164">
        <v>187</v>
      </c>
      <c r="D4164" t="s">
        <v>17316</v>
      </c>
      <c r="E4164" t="s">
        <v>17317</v>
      </c>
      <c r="F4164" t="s">
        <v>17318</v>
      </c>
      <c r="I4164" t="s">
        <v>17319</v>
      </c>
      <c r="J4164" t="s">
        <v>17188</v>
      </c>
      <c r="K4164">
        <v>-34.821821970000002</v>
      </c>
      <c r="L4164">
        <v>138.72717370000001</v>
      </c>
      <c r="R4164">
        <v>7152</v>
      </c>
      <c r="S4164">
        <v>446</v>
      </c>
      <c r="T4164">
        <v>655</v>
      </c>
      <c r="U4164">
        <v>59.49</v>
      </c>
      <c r="V4164">
        <v>1101</v>
      </c>
      <c r="W4164">
        <v>98.13</v>
      </c>
      <c r="X4164">
        <v>21</v>
      </c>
      <c r="Y4164">
        <v>1.87</v>
      </c>
      <c r="Z4164">
        <v>1122</v>
      </c>
      <c r="AA4164">
        <v>40.51</v>
      </c>
      <c r="AB4164">
        <v>20.72</v>
      </c>
      <c r="AC4164">
        <v>93.45</v>
      </c>
      <c r="AD4164">
        <v>54.09</v>
      </c>
      <c r="AE4164">
        <v>0.96</v>
      </c>
      <c r="AF4164">
        <v>44</v>
      </c>
      <c r="AG4164">
        <v>1627</v>
      </c>
      <c r="AH4164">
        <v>0</v>
      </c>
      <c r="AI4164" t="s">
        <v>1484</v>
      </c>
      <c r="AJ4164">
        <v>1001</v>
      </c>
      <c r="AK4164">
        <v>1023</v>
      </c>
      <c r="AL4164">
        <v>1051</v>
      </c>
      <c r="AM4164">
        <v>1014</v>
      </c>
    </row>
    <row r="4165" spans="1:39" x14ac:dyDescent="0.2">
      <c r="A4165" t="s">
        <v>577</v>
      </c>
      <c r="B4165" t="s">
        <v>680</v>
      </c>
      <c r="C4165">
        <v>188</v>
      </c>
      <c r="D4165" t="s">
        <v>17335</v>
      </c>
      <c r="E4165" t="s">
        <v>17336</v>
      </c>
      <c r="F4165" t="s">
        <v>17337</v>
      </c>
      <c r="I4165" t="s">
        <v>17338</v>
      </c>
      <c r="J4165" t="s">
        <v>17339</v>
      </c>
      <c r="K4165">
        <v>-35.01873947</v>
      </c>
      <c r="L4165">
        <v>138.7495328</v>
      </c>
      <c r="R4165">
        <v>7156</v>
      </c>
      <c r="S4165">
        <v>883</v>
      </c>
      <c r="T4165">
        <v>547</v>
      </c>
      <c r="U4165">
        <v>38.25</v>
      </c>
      <c r="V4165">
        <v>1430</v>
      </c>
      <c r="W4165">
        <v>98.69</v>
      </c>
      <c r="X4165">
        <v>19</v>
      </c>
      <c r="Y4165">
        <v>1.31</v>
      </c>
      <c r="Z4165">
        <v>1449</v>
      </c>
      <c r="AA4165">
        <v>61.75</v>
      </c>
      <c r="AB4165">
        <v>18.11</v>
      </c>
      <c r="AC4165">
        <v>95.98</v>
      </c>
      <c r="AD4165">
        <v>69.680000000000007</v>
      </c>
      <c r="AE4165">
        <v>0.55000000000000004</v>
      </c>
      <c r="AF4165">
        <v>45</v>
      </c>
      <c r="AG4165">
        <v>2302</v>
      </c>
      <c r="AH4165">
        <v>0</v>
      </c>
      <c r="AI4165" t="s">
        <v>1484</v>
      </c>
      <c r="AJ4165">
        <v>1108</v>
      </c>
      <c r="AK4165">
        <v>1103</v>
      </c>
      <c r="AL4165">
        <v>1096</v>
      </c>
      <c r="AM4165">
        <v>1092</v>
      </c>
    </row>
    <row r="4166" spans="1:39" x14ac:dyDescent="0.2">
      <c r="A4166" t="s">
        <v>577</v>
      </c>
      <c r="B4166" t="s">
        <v>680</v>
      </c>
      <c r="C4166">
        <v>188</v>
      </c>
      <c r="D4166" t="s">
        <v>17340</v>
      </c>
      <c r="E4166" t="s">
        <v>17341</v>
      </c>
      <c r="F4166" t="s">
        <v>17342</v>
      </c>
      <c r="I4166" t="s">
        <v>17343</v>
      </c>
      <c r="J4166" t="s">
        <v>17344</v>
      </c>
      <c r="K4166">
        <v>-35.266423799999998</v>
      </c>
      <c r="L4166">
        <v>138.48294730000001</v>
      </c>
      <c r="R4166">
        <v>7157</v>
      </c>
      <c r="S4166">
        <v>338</v>
      </c>
      <c r="T4166">
        <v>289</v>
      </c>
      <c r="U4166">
        <v>46.09</v>
      </c>
      <c r="V4166">
        <v>627</v>
      </c>
      <c r="W4166">
        <v>98.9</v>
      </c>
      <c r="X4166">
        <v>7</v>
      </c>
      <c r="Y4166">
        <v>1.1000000000000001</v>
      </c>
      <c r="Z4166">
        <v>634</v>
      </c>
      <c r="AA4166">
        <v>53.91</v>
      </c>
      <c r="AB4166">
        <v>22.65</v>
      </c>
      <c r="AC4166">
        <v>95.47</v>
      </c>
      <c r="AD4166">
        <v>56.99</v>
      </c>
      <c r="AE4166">
        <v>0.62</v>
      </c>
      <c r="AF4166">
        <v>46</v>
      </c>
      <c r="AG4166">
        <v>1392</v>
      </c>
      <c r="AH4166">
        <v>0</v>
      </c>
      <c r="AI4166" t="s">
        <v>1484</v>
      </c>
      <c r="AJ4166">
        <v>1004</v>
      </c>
      <c r="AK4166">
        <v>1020</v>
      </c>
      <c r="AL4166">
        <v>998</v>
      </c>
      <c r="AM4166">
        <v>973</v>
      </c>
    </row>
    <row r="4167" spans="1:39" x14ac:dyDescent="0.2">
      <c r="A4167" t="s">
        <v>577</v>
      </c>
      <c r="B4167" t="s">
        <v>680</v>
      </c>
      <c r="C4167">
        <v>188</v>
      </c>
      <c r="D4167" t="s">
        <v>17349</v>
      </c>
      <c r="E4167" t="s">
        <v>17350</v>
      </c>
      <c r="F4167" t="s">
        <v>17351</v>
      </c>
      <c r="I4167" t="s">
        <v>17352</v>
      </c>
      <c r="J4167" t="s">
        <v>17353</v>
      </c>
      <c r="K4167">
        <v>-35.773100100000001</v>
      </c>
      <c r="L4167">
        <v>137.78044259999999</v>
      </c>
      <c r="R4167">
        <v>7158</v>
      </c>
      <c r="S4167">
        <v>64</v>
      </c>
      <c r="T4167">
        <v>115</v>
      </c>
      <c r="U4167">
        <v>64.25</v>
      </c>
      <c r="V4167">
        <v>179</v>
      </c>
      <c r="W4167">
        <v>98.9</v>
      </c>
      <c r="X4167">
        <v>2</v>
      </c>
      <c r="Y4167">
        <v>1.1000000000000001</v>
      </c>
      <c r="Z4167">
        <v>181</v>
      </c>
      <c r="AA4167">
        <v>35.75</v>
      </c>
      <c r="AB4167">
        <v>20.99</v>
      </c>
      <c r="AC4167">
        <v>96.45</v>
      </c>
      <c r="AD4167">
        <v>47.41</v>
      </c>
      <c r="AE4167">
        <v>2.12</v>
      </c>
      <c r="AF4167">
        <v>55</v>
      </c>
      <c r="AG4167">
        <v>1081</v>
      </c>
      <c r="AH4167">
        <v>3</v>
      </c>
      <c r="AI4167" t="s">
        <v>49</v>
      </c>
      <c r="AJ4167">
        <v>929</v>
      </c>
      <c r="AK4167">
        <v>987</v>
      </c>
      <c r="AL4167">
        <v>979</v>
      </c>
      <c r="AM4167">
        <v>942</v>
      </c>
    </row>
    <row r="4168" spans="1:39" x14ac:dyDescent="0.2">
      <c r="A4168" t="s">
        <v>577</v>
      </c>
      <c r="B4168" t="s">
        <v>680</v>
      </c>
      <c r="C4168">
        <v>188</v>
      </c>
      <c r="D4168" t="s">
        <v>17354</v>
      </c>
      <c r="E4168" t="s">
        <v>17355</v>
      </c>
      <c r="F4168" t="s">
        <v>17356</v>
      </c>
      <c r="I4168" t="s">
        <v>17357</v>
      </c>
      <c r="J4168" t="s">
        <v>17358</v>
      </c>
      <c r="K4168">
        <v>-35.288325499999999</v>
      </c>
      <c r="L4168">
        <v>138.765749</v>
      </c>
      <c r="R4168">
        <v>7159</v>
      </c>
      <c r="S4168">
        <v>70</v>
      </c>
      <c r="T4168">
        <v>119</v>
      </c>
      <c r="U4168">
        <v>62.96</v>
      </c>
      <c r="V4168">
        <v>189</v>
      </c>
      <c r="W4168">
        <v>97.93</v>
      </c>
      <c r="X4168">
        <v>4</v>
      </c>
      <c r="Y4168">
        <v>2.0699999999999998</v>
      </c>
      <c r="Z4168">
        <v>193</v>
      </c>
      <c r="AA4168">
        <v>37.04</v>
      </c>
      <c r="AB4168">
        <v>16.02</v>
      </c>
      <c r="AC4168">
        <v>98.47</v>
      </c>
      <c r="AD4168">
        <v>53.36</v>
      </c>
      <c r="AE4168">
        <v>1.47</v>
      </c>
      <c r="AF4168">
        <v>47</v>
      </c>
      <c r="AG4168">
        <v>1801</v>
      </c>
      <c r="AH4168">
        <v>1</v>
      </c>
      <c r="AI4168" t="s">
        <v>1615</v>
      </c>
      <c r="AJ4168">
        <v>989</v>
      </c>
      <c r="AK4168">
        <v>1079</v>
      </c>
      <c r="AL4168">
        <v>1032</v>
      </c>
      <c r="AM4168">
        <v>1005</v>
      </c>
    </row>
    <row r="4169" spans="1:39" x14ac:dyDescent="0.2">
      <c r="A4169" t="s">
        <v>577</v>
      </c>
      <c r="B4169" t="s">
        <v>680</v>
      </c>
      <c r="C4169">
        <v>188</v>
      </c>
      <c r="D4169" t="s">
        <v>17555</v>
      </c>
      <c r="E4169" t="s">
        <v>17556</v>
      </c>
      <c r="F4169" t="s">
        <v>17557</v>
      </c>
      <c r="I4169" t="s">
        <v>17558</v>
      </c>
      <c r="J4169" t="s">
        <v>17559</v>
      </c>
      <c r="K4169">
        <v>-34.989729769999997</v>
      </c>
      <c r="L4169">
        <v>138.83529730000001</v>
      </c>
      <c r="R4169">
        <v>7160</v>
      </c>
      <c r="S4169">
        <v>513</v>
      </c>
      <c r="T4169">
        <v>558</v>
      </c>
      <c r="U4169">
        <v>52.1</v>
      </c>
      <c r="V4169">
        <v>1071</v>
      </c>
      <c r="W4169">
        <v>99.26</v>
      </c>
      <c r="X4169">
        <v>8</v>
      </c>
      <c r="Y4169">
        <v>0.74</v>
      </c>
      <c r="Z4169">
        <v>1079</v>
      </c>
      <c r="AA4169">
        <v>47.9</v>
      </c>
      <c r="AB4169">
        <v>13.04</v>
      </c>
      <c r="AC4169">
        <v>97.29</v>
      </c>
      <c r="AD4169">
        <v>61.91</v>
      </c>
      <c r="AE4169">
        <v>0.87</v>
      </c>
      <c r="AF4169">
        <v>44</v>
      </c>
      <c r="AG4169">
        <v>1925</v>
      </c>
      <c r="AH4169">
        <v>1</v>
      </c>
      <c r="AI4169" t="s">
        <v>1615</v>
      </c>
      <c r="AJ4169">
        <v>1048</v>
      </c>
      <c r="AK4169">
        <v>1063</v>
      </c>
      <c r="AL4169">
        <v>1077</v>
      </c>
      <c r="AM4169">
        <v>1051</v>
      </c>
    </row>
    <row r="4170" spans="1:39" x14ac:dyDescent="0.2">
      <c r="A4170" t="s">
        <v>577</v>
      </c>
      <c r="B4170" t="s">
        <v>680</v>
      </c>
      <c r="C4170">
        <v>188</v>
      </c>
      <c r="D4170" t="s">
        <v>17359</v>
      </c>
      <c r="E4170" t="s">
        <v>17360</v>
      </c>
      <c r="F4170" t="s">
        <v>17361</v>
      </c>
      <c r="I4170" t="s">
        <v>17362</v>
      </c>
      <c r="J4170" t="s">
        <v>17363</v>
      </c>
      <c r="K4170">
        <v>-34.819730069999999</v>
      </c>
      <c r="L4170">
        <v>138.9603674</v>
      </c>
      <c r="R4170">
        <v>7162</v>
      </c>
      <c r="S4170">
        <v>186</v>
      </c>
      <c r="T4170">
        <v>402</v>
      </c>
      <c r="U4170">
        <v>68.37</v>
      </c>
      <c r="V4170">
        <v>588</v>
      </c>
      <c r="W4170">
        <v>99.32</v>
      </c>
      <c r="X4170">
        <v>4</v>
      </c>
      <c r="Y4170">
        <v>0.68</v>
      </c>
      <c r="Z4170">
        <v>592</v>
      </c>
      <c r="AA4170">
        <v>31.63</v>
      </c>
      <c r="AB4170">
        <v>14.52</v>
      </c>
      <c r="AC4170">
        <v>97.64</v>
      </c>
      <c r="AD4170">
        <v>55.46</v>
      </c>
      <c r="AE4170">
        <v>0.63</v>
      </c>
      <c r="AF4170">
        <v>43</v>
      </c>
      <c r="AG4170">
        <v>1760</v>
      </c>
      <c r="AH4170">
        <v>1</v>
      </c>
      <c r="AI4170" t="s">
        <v>1615</v>
      </c>
      <c r="AJ4170">
        <v>1004</v>
      </c>
      <c r="AK4170">
        <v>1058</v>
      </c>
      <c r="AL4170">
        <v>1050</v>
      </c>
      <c r="AM4170">
        <v>1011</v>
      </c>
    </row>
    <row r="4171" spans="1:39" x14ac:dyDescent="0.2">
      <c r="A4171" t="s">
        <v>577</v>
      </c>
      <c r="B4171" t="s">
        <v>680</v>
      </c>
      <c r="C4171">
        <v>188</v>
      </c>
      <c r="D4171" t="s">
        <v>17365</v>
      </c>
      <c r="E4171" t="s">
        <v>17366</v>
      </c>
      <c r="F4171" t="s">
        <v>17367</v>
      </c>
      <c r="I4171" t="s">
        <v>17368</v>
      </c>
      <c r="J4171" t="s">
        <v>17369</v>
      </c>
      <c r="K4171">
        <v>-35.004422409999997</v>
      </c>
      <c r="L4171">
        <v>138.76240480000001</v>
      </c>
      <c r="R4171">
        <v>7163</v>
      </c>
      <c r="S4171">
        <v>602</v>
      </c>
      <c r="T4171">
        <v>312</v>
      </c>
      <c r="U4171">
        <v>34.14</v>
      </c>
      <c r="V4171">
        <v>914</v>
      </c>
      <c r="W4171">
        <v>98.92</v>
      </c>
      <c r="X4171">
        <v>10</v>
      </c>
      <c r="Y4171">
        <v>1.08</v>
      </c>
      <c r="Z4171">
        <v>924</v>
      </c>
      <c r="AA4171">
        <v>65.86</v>
      </c>
      <c r="AB4171">
        <v>15.61</v>
      </c>
      <c r="AC4171">
        <v>94.58</v>
      </c>
      <c r="AD4171">
        <v>68.319999999999993</v>
      </c>
      <c r="AE4171">
        <v>0.28999999999999998</v>
      </c>
      <c r="AF4171">
        <v>41</v>
      </c>
      <c r="AG4171">
        <v>2003</v>
      </c>
      <c r="AH4171">
        <v>0</v>
      </c>
      <c r="AI4171" t="s">
        <v>1484</v>
      </c>
      <c r="AJ4171">
        <v>1084</v>
      </c>
      <c r="AK4171">
        <v>1063</v>
      </c>
      <c r="AL4171">
        <v>1078</v>
      </c>
      <c r="AM4171">
        <v>1054</v>
      </c>
    </row>
    <row r="4172" spans="1:39" x14ac:dyDescent="0.2">
      <c r="A4172" t="s">
        <v>577</v>
      </c>
      <c r="B4172" t="s">
        <v>680</v>
      </c>
      <c r="C4172">
        <v>188</v>
      </c>
      <c r="D4172" t="s">
        <v>17370</v>
      </c>
      <c r="E4172" t="s">
        <v>17371</v>
      </c>
      <c r="F4172" t="s">
        <v>17372</v>
      </c>
      <c r="I4172" t="s">
        <v>17373</v>
      </c>
      <c r="J4172" t="s">
        <v>17374</v>
      </c>
      <c r="K4172">
        <v>-35.00230492</v>
      </c>
      <c r="L4172">
        <v>138.94208699999999</v>
      </c>
      <c r="R4172">
        <v>7165</v>
      </c>
      <c r="S4172">
        <v>250</v>
      </c>
      <c r="T4172">
        <v>329</v>
      </c>
      <c r="U4172">
        <v>56.82</v>
      </c>
      <c r="V4172">
        <v>579</v>
      </c>
      <c r="W4172">
        <v>99.14</v>
      </c>
      <c r="X4172">
        <v>5</v>
      </c>
      <c r="Y4172">
        <v>0.86</v>
      </c>
      <c r="Z4172">
        <v>584</v>
      </c>
      <c r="AA4172">
        <v>43.18</v>
      </c>
      <c r="AB4172">
        <v>12.87</v>
      </c>
      <c r="AC4172">
        <v>99.37</v>
      </c>
      <c r="AD4172">
        <v>55.45</v>
      </c>
      <c r="AE4172">
        <v>1.17</v>
      </c>
      <c r="AF4172">
        <v>43</v>
      </c>
      <c r="AG4172">
        <v>1757</v>
      </c>
      <c r="AH4172">
        <v>1</v>
      </c>
      <c r="AI4172" t="s">
        <v>1615</v>
      </c>
      <c r="AJ4172">
        <v>980</v>
      </c>
      <c r="AK4172">
        <v>1069</v>
      </c>
      <c r="AL4172">
        <v>1053</v>
      </c>
      <c r="AM4172">
        <v>1009</v>
      </c>
    </row>
    <row r="4173" spans="1:39" x14ac:dyDescent="0.2">
      <c r="A4173" t="s">
        <v>577</v>
      </c>
      <c r="B4173" t="s">
        <v>680</v>
      </c>
      <c r="C4173">
        <v>188</v>
      </c>
      <c r="D4173" t="s">
        <v>17375</v>
      </c>
      <c r="E4173" t="s">
        <v>17376</v>
      </c>
      <c r="F4173" t="s">
        <v>17377</v>
      </c>
      <c r="I4173" t="s">
        <v>17378</v>
      </c>
      <c r="J4173" t="s">
        <v>15962</v>
      </c>
      <c r="K4173">
        <v>-35.113437349999998</v>
      </c>
      <c r="L4173">
        <v>139.0388864</v>
      </c>
      <c r="R4173">
        <v>7166</v>
      </c>
      <c r="S4173">
        <v>111</v>
      </c>
      <c r="T4173">
        <v>248</v>
      </c>
      <c r="U4173">
        <v>69.08</v>
      </c>
      <c r="V4173">
        <v>359</v>
      </c>
      <c r="W4173">
        <v>98.63</v>
      </c>
      <c r="X4173">
        <v>5</v>
      </c>
      <c r="Y4173">
        <v>1.37</v>
      </c>
      <c r="Z4173">
        <v>364</v>
      </c>
      <c r="AA4173">
        <v>30.92</v>
      </c>
      <c r="AB4173">
        <v>11.13</v>
      </c>
      <c r="AC4173">
        <v>98.72</v>
      </c>
      <c r="AD4173">
        <v>47.37</v>
      </c>
      <c r="AE4173">
        <v>3</v>
      </c>
      <c r="AF4173">
        <v>41</v>
      </c>
      <c r="AG4173">
        <v>1566</v>
      </c>
      <c r="AH4173">
        <v>1</v>
      </c>
      <c r="AI4173" t="s">
        <v>1615</v>
      </c>
      <c r="AJ4173">
        <v>927</v>
      </c>
      <c r="AK4173">
        <v>1040</v>
      </c>
      <c r="AL4173">
        <v>1004</v>
      </c>
      <c r="AM4173">
        <v>952</v>
      </c>
    </row>
    <row r="4174" spans="1:39" x14ac:dyDescent="0.2">
      <c r="A4174" t="s">
        <v>577</v>
      </c>
      <c r="B4174" t="s">
        <v>680</v>
      </c>
      <c r="C4174">
        <v>188</v>
      </c>
      <c r="D4174" t="s">
        <v>17379</v>
      </c>
      <c r="E4174" t="s">
        <v>17380</v>
      </c>
      <c r="F4174" t="s">
        <v>17381</v>
      </c>
      <c r="I4174" t="s">
        <v>17382</v>
      </c>
      <c r="J4174" t="s">
        <v>17383</v>
      </c>
      <c r="K4174">
        <v>-34.915777519999999</v>
      </c>
      <c r="L4174">
        <v>138.90176489999999</v>
      </c>
      <c r="R4174">
        <v>7167</v>
      </c>
      <c r="S4174">
        <v>155</v>
      </c>
      <c r="T4174">
        <v>269</v>
      </c>
      <c r="U4174">
        <v>63.44</v>
      </c>
      <c r="V4174">
        <v>424</v>
      </c>
      <c r="W4174">
        <v>99.07</v>
      </c>
      <c r="X4174">
        <v>4</v>
      </c>
      <c r="Y4174">
        <v>0.93</v>
      </c>
      <c r="Z4174">
        <v>428</v>
      </c>
      <c r="AA4174">
        <v>36.56</v>
      </c>
      <c r="AB4174">
        <v>8.3699999999999992</v>
      </c>
      <c r="AC4174">
        <v>96.45</v>
      </c>
      <c r="AD4174">
        <v>57.96</v>
      </c>
      <c r="AE4174">
        <v>1.1499999999999999</v>
      </c>
      <c r="AF4174">
        <v>41</v>
      </c>
      <c r="AG4174">
        <v>2053</v>
      </c>
      <c r="AH4174">
        <v>1</v>
      </c>
      <c r="AI4174" t="s">
        <v>1615</v>
      </c>
      <c r="AJ4174">
        <v>1017</v>
      </c>
      <c r="AK4174">
        <v>1096</v>
      </c>
      <c r="AL4174">
        <v>1071</v>
      </c>
      <c r="AM4174">
        <v>1037</v>
      </c>
    </row>
    <row r="4175" spans="1:39" x14ac:dyDescent="0.2">
      <c r="A4175" t="s">
        <v>577</v>
      </c>
      <c r="B4175" t="s">
        <v>680</v>
      </c>
      <c r="C4175">
        <v>188</v>
      </c>
      <c r="D4175" t="s">
        <v>17384</v>
      </c>
      <c r="E4175" t="s">
        <v>17385</v>
      </c>
      <c r="F4175" t="s">
        <v>17386</v>
      </c>
      <c r="I4175" t="s">
        <v>17387</v>
      </c>
      <c r="J4175" t="s">
        <v>17358</v>
      </c>
      <c r="K4175">
        <v>-35.063501930000001</v>
      </c>
      <c r="L4175">
        <v>138.65354170000001</v>
      </c>
      <c r="R4175">
        <v>7168</v>
      </c>
      <c r="S4175">
        <v>228</v>
      </c>
      <c r="T4175">
        <v>282</v>
      </c>
      <c r="U4175">
        <v>55.29</v>
      </c>
      <c r="V4175">
        <v>510</v>
      </c>
      <c r="W4175">
        <v>98.84</v>
      </c>
      <c r="X4175">
        <v>6</v>
      </c>
      <c r="Y4175">
        <v>1.1599999999999999</v>
      </c>
      <c r="Z4175">
        <v>516</v>
      </c>
      <c r="AA4175">
        <v>44.71</v>
      </c>
      <c r="AB4175">
        <v>19.559999999999999</v>
      </c>
      <c r="AC4175">
        <v>96.37</v>
      </c>
      <c r="AD4175">
        <v>60.09</v>
      </c>
      <c r="AE4175">
        <v>0</v>
      </c>
      <c r="AF4175">
        <v>48</v>
      </c>
      <c r="AG4175">
        <v>2140</v>
      </c>
      <c r="AH4175">
        <v>1</v>
      </c>
      <c r="AI4175" t="s">
        <v>1615</v>
      </c>
      <c r="AJ4175">
        <v>1046</v>
      </c>
      <c r="AK4175">
        <v>1102</v>
      </c>
      <c r="AL4175">
        <v>1083</v>
      </c>
      <c r="AM4175">
        <v>1058</v>
      </c>
    </row>
    <row r="4176" spans="1:39" x14ac:dyDescent="0.2">
      <c r="A4176" t="s">
        <v>577</v>
      </c>
      <c r="B4176" t="s">
        <v>680</v>
      </c>
      <c r="C4176">
        <v>188</v>
      </c>
      <c r="D4176" t="s">
        <v>17388</v>
      </c>
      <c r="E4176" t="s">
        <v>17389</v>
      </c>
      <c r="F4176" t="s">
        <v>17390</v>
      </c>
      <c r="I4176" t="s">
        <v>17391</v>
      </c>
      <c r="J4176" t="s">
        <v>17358</v>
      </c>
      <c r="K4176">
        <v>-35.10986183</v>
      </c>
      <c r="L4176">
        <v>138.63237699999999</v>
      </c>
      <c r="R4176">
        <v>7169</v>
      </c>
      <c r="S4176">
        <v>147</v>
      </c>
      <c r="T4176">
        <v>183</v>
      </c>
      <c r="U4176">
        <v>55.45</v>
      </c>
      <c r="V4176">
        <v>330</v>
      </c>
      <c r="W4176">
        <v>98.21</v>
      </c>
      <c r="X4176">
        <v>6</v>
      </c>
      <c r="Y4176">
        <v>1.79</v>
      </c>
      <c r="Z4176">
        <v>336</v>
      </c>
      <c r="AA4176">
        <v>44.55</v>
      </c>
      <c r="AB4176">
        <v>18.32</v>
      </c>
      <c r="AC4176">
        <v>95.86</v>
      </c>
      <c r="AD4176">
        <v>63.78</v>
      </c>
      <c r="AE4176">
        <v>0.19</v>
      </c>
      <c r="AF4176">
        <v>48</v>
      </c>
      <c r="AG4176">
        <v>2197</v>
      </c>
      <c r="AH4176">
        <v>1</v>
      </c>
      <c r="AI4176" t="s">
        <v>1615</v>
      </c>
      <c r="AJ4176">
        <v>1033</v>
      </c>
      <c r="AK4176">
        <v>1104</v>
      </c>
      <c r="AL4176">
        <v>1095</v>
      </c>
      <c r="AM4176">
        <v>1062</v>
      </c>
    </row>
    <row r="4177" spans="1:39" x14ac:dyDescent="0.2">
      <c r="A4177" t="s">
        <v>577</v>
      </c>
      <c r="B4177" t="s">
        <v>680</v>
      </c>
      <c r="C4177">
        <v>188</v>
      </c>
      <c r="D4177" t="s">
        <v>17392</v>
      </c>
      <c r="E4177" t="s">
        <v>17393</v>
      </c>
      <c r="F4177" t="s">
        <v>17394</v>
      </c>
      <c r="I4177" t="s">
        <v>17395</v>
      </c>
      <c r="J4177" t="s">
        <v>16173</v>
      </c>
      <c r="K4177">
        <v>-35.033478879999997</v>
      </c>
      <c r="L4177">
        <v>138.62646860000001</v>
      </c>
      <c r="R4177">
        <v>7170</v>
      </c>
      <c r="S4177">
        <v>765</v>
      </c>
      <c r="T4177">
        <v>567</v>
      </c>
      <c r="U4177">
        <v>42.57</v>
      </c>
      <c r="V4177">
        <v>1332</v>
      </c>
      <c r="W4177">
        <v>98.89</v>
      </c>
      <c r="X4177">
        <v>15</v>
      </c>
      <c r="Y4177">
        <v>1.1100000000000001</v>
      </c>
      <c r="Z4177">
        <v>1347</v>
      </c>
      <c r="AA4177">
        <v>57.43</v>
      </c>
      <c r="AB4177">
        <v>19.489999999999998</v>
      </c>
      <c r="AC4177">
        <v>94.26</v>
      </c>
      <c r="AD4177">
        <v>70.099999999999994</v>
      </c>
      <c r="AE4177">
        <v>0.46</v>
      </c>
      <c r="AF4177">
        <v>41</v>
      </c>
      <c r="AG4177">
        <v>2251</v>
      </c>
      <c r="AH4177">
        <v>0</v>
      </c>
      <c r="AI4177" t="s">
        <v>1484</v>
      </c>
      <c r="AJ4177">
        <v>1091</v>
      </c>
      <c r="AK4177">
        <v>1094</v>
      </c>
      <c r="AL4177">
        <v>1092</v>
      </c>
      <c r="AM4177">
        <v>1074</v>
      </c>
    </row>
    <row r="4178" spans="1:39" x14ac:dyDescent="0.2">
      <c r="A4178" t="s">
        <v>577</v>
      </c>
      <c r="B4178" t="s">
        <v>680</v>
      </c>
      <c r="C4178">
        <v>188</v>
      </c>
      <c r="D4178" t="s">
        <v>17396</v>
      </c>
      <c r="E4178" t="s">
        <v>17397</v>
      </c>
      <c r="F4178" t="s">
        <v>17398</v>
      </c>
      <c r="I4178" t="s">
        <v>17399</v>
      </c>
      <c r="J4178" t="s">
        <v>17400</v>
      </c>
      <c r="K4178">
        <v>-34.993424470000001</v>
      </c>
      <c r="L4178">
        <v>138.71346370000001</v>
      </c>
      <c r="R4178">
        <v>7171</v>
      </c>
      <c r="S4178">
        <v>835</v>
      </c>
      <c r="T4178">
        <v>562</v>
      </c>
      <c r="U4178">
        <v>40.229999999999997</v>
      </c>
      <c r="V4178">
        <v>1397</v>
      </c>
      <c r="W4178">
        <v>99.08</v>
      </c>
      <c r="X4178">
        <v>13</v>
      </c>
      <c r="Y4178">
        <v>0.92</v>
      </c>
      <c r="Z4178">
        <v>1410</v>
      </c>
      <c r="AA4178">
        <v>59.77</v>
      </c>
      <c r="AB4178">
        <v>19.53</v>
      </c>
      <c r="AC4178">
        <v>93.56</v>
      </c>
      <c r="AD4178">
        <v>73.84</v>
      </c>
      <c r="AE4178">
        <v>0.13</v>
      </c>
      <c r="AF4178">
        <v>44</v>
      </c>
      <c r="AG4178">
        <v>2550</v>
      </c>
      <c r="AH4178">
        <v>0</v>
      </c>
      <c r="AI4178" t="s">
        <v>1484</v>
      </c>
      <c r="AJ4178">
        <v>1142</v>
      </c>
      <c r="AK4178">
        <v>1114</v>
      </c>
      <c r="AL4178">
        <v>1116</v>
      </c>
      <c r="AM4178">
        <v>1127</v>
      </c>
    </row>
    <row r="4179" spans="1:39" x14ac:dyDescent="0.2">
      <c r="A4179" t="s">
        <v>577</v>
      </c>
      <c r="B4179" t="s">
        <v>680</v>
      </c>
      <c r="C4179">
        <v>188</v>
      </c>
      <c r="D4179" t="s">
        <v>17401</v>
      </c>
      <c r="E4179" t="s">
        <v>17402</v>
      </c>
      <c r="F4179" t="s">
        <v>17403</v>
      </c>
      <c r="I4179" t="s">
        <v>17404</v>
      </c>
      <c r="J4179" t="s">
        <v>17405</v>
      </c>
      <c r="K4179">
        <v>-34.843996140000002</v>
      </c>
      <c r="L4179">
        <v>138.83503999999999</v>
      </c>
      <c r="R4179">
        <v>7172</v>
      </c>
      <c r="S4179">
        <v>44</v>
      </c>
      <c r="T4179">
        <v>117</v>
      </c>
      <c r="U4179">
        <v>72.67</v>
      </c>
      <c r="V4179">
        <v>161</v>
      </c>
      <c r="W4179">
        <v>98.77</v>
      </c>
      <c r="X4179">
        <v>2</v>
      </c>
      <c r="Y4179">
        <v>1.23</v>
      </c>
      <c r="Z4179">
        <v>163</v>
      </c>
      <c r="AA4179">
        <v>27.33</v>
      </c>
      <c r="AB4179">
        <v>19.850000000000001</v>
      </c>
      <c r="AC4179">
        <v>93.03</v>
      </c>
      <c r="AD4179">
        <v>53.63</v>
      </c>
      <c r="AE4179">
        <v>0.61</v>
      </c>
      <c r="AF4179">
        <v>51</v>
      </c>
      <c r="AG4179">
        <v>1932</v>
      </c>
      <c r="AH4179">
        <v>1</v>
      </c>
      <c r="AI4179" t="s">
        <v>1615</v>
      </c>
      <c r="AJ4179">
        <v>1034</v>
      </c>
      <c r="AK4179">
        <v>1086</v>
      </c>
      <c r="AL4179">
        <v>1061</v>
      </c>
      <c r="AM4179">
        <v>1049</v>
      </c>
    </row>
    <row r="4180" spans="1:39" x14ac:dyDescent="0.2">
      <c r="A4180" t="s">
        <v>577</v>
      </c>
      <c r="B4180" t="s">
        <v>680</v>
      </c>
      <c r="C4180">
        <v>188</v>
      </c>
      <c r="D4180" t="s">
        <v>17406</v>
      </c>
      <c r="E4180" t="s">
        <v>17407</v>
      </c>
      <c r="F4180" t="s">
        <v>17408</v>
      </c>
      <c r="I4180" t="s">
        <v>17409</v>
      </c>
      <c r="J4180" t="s">
        <v>17410</v>
      </c>
      <c r="K4180">
        <v>-35.450963719999997</v>
      </c>
      <c r="L4180">
        <v>138.76404489999999</v>
      </c>
      <c r="R4180">
        <v>7173</v>
      </c>
      <c r="S4180">
        <v>174</v>
      </c>
      <c r="T4180">
        <v>325</v>
      </c>
      <c r="U4180">
        <v>65.13</v>
      </c>
      <c r="V4180">
        <v>499</v>
      </c>
      <c r="W4180">
        <v>98.62</v>
      </c>
      <c r="X4180">
        <v>7</v>
      </c>
      <c r="Y4180">
        <v>1.38</v>
      </c>
      <c r="Z4180">
        <v>506</v>
      </c>
      <c r="AA4180">
        <v>34.869999999999997</v>
      </c>
      <c r="AB4180">
        <v>14.4</v>
      </c>
      <c r="AC4180">
        <v>97.39</v>
      </c>
      <c r="AD4180">
        <v>47.86</v>
      </c>
      <c r="AE4180">
        <v>1.87</v>
      </c>
      <c r="AF4180">
        <v>46</v>
      </c>
      <c r="AG4180">
        <v>1683</v>
      </c>
      <c r="AH4180">
        <v>1</v>
      </c>
      <c r="AI4180" t="s">
        <v>1615</v>
      </c>
      <c r="AJ4180">
        <v>969</v>
      </c>
      <c r="AK4180">
        <v>1080</v>
      </c>
      <c r="AL4180">
        <v>1029</v>
      </c>
      <c r="AM4180">
        <v>995</v>
      </c>
    </row>
    <row r="4181" spans="1:39" x14ac:dyDescent="0.2">
      <c r="A4181" t="s">
        <v>577</v>
      </c>
      <c r="B4181" t="s">
        <v>680</v>
      </c>
      <c r="C4181">
        <v>188</v>
      </c>
      <c r="D4181" t="s">
        <v>17411</v>
      </c>
      <c r="E4181" t="s">
        <v>17412</v>
      </c>
      <c r="F4181" t="s">
        <v>17413</v>
      </c>
      <c r="I4181" t="s">
        <v>17414</v>
      </c>
      <c r="J4181" t="s">
        <v>17415</v>
      </c>
      <c r="K4181">
        <v>-35.571562749999998</v>
      </c>
      <c r="L4181">
        <v>138.1952967</v>
      </c>
      <c r="R4181">
        <v>7174</v>
      </c>
      <c r="S4181">
        <v>83</v>
      </c>
      <c r="T4181">
        <v>172</v>
      </c>
      <c r="U4181">
        <v>67.45</v>
      </c>
      <c r="V4181">
        <v>255</v>
      </c>
      <c r="W4181">
        <v>98.84</v>
      </c>
      <c r="X4181">
        <v>3</v>
      </c>
      <c r="Y4181">
        <v>1.1599999999999999</v>
      </c>
      <c r="Z4181">
        <v>258</v>
      </c>
      <c r="AA4181">
        <v>32.549999999999997</v>
      </c>
      <c r="AB4181">
        <v>21.19</v>
      </c>
      <c r="AC4181">
        <v>95.82</v>
      </c>
      <c r="AD4181">
        <v>44.58</v>
      </c>
      <c r="AE4181">
        <v>2.5499999999999998</v>
      </c>
      <c r="AF4181">
        <v>58</v>
      </c>
      <c r="AG4181">
        <v>818</v>
      </c>
      <c r="AH4181">
        <v>1</v>
      </c>
      <c r="AI4181" t="s">
        <v>1615</v>
      </c>
      <c r="AJ4181">
        <v>901</v>
      </c>
      <c r="AK4181">
        <v>953</v>
      </c>
      <c r="AL4181">
        <v>926</v>
      </c>
      <c r="AM4181">
        <v>894</v>
      </c>
    </row>
    <row r="4182" spans="1:39" x14ac:dyDescent="0.2">
      <c r="A4182" t="s">
        <v>577</v>
      </c>
      <c r="B4182" t="s">
        <v>680</v>
      </c>
      <c r="C4182">
        <v>188</v>
      </c>
      <c r="D4182" t="s">
        <v>17416</v>
      </c>
      <c r="E4182" t="s">
        <v>17417</v>
      </c>
      <c r="F4182" t="s">
        <v>17418</v>
      </c>
      <c r="I4182" t="s">
        <v>17419</v>
      </c>
      <c r="J4182" t="s">
        <v>17420</v>
      </c>
      <c r="K4182">
        <v>-35.097707380000003</v>
      </c>
      <c r="L4182">
        <v>138.79175849999999</v>
      </c>
      <c r="R4182">
        <v>7175</v>
      </c>
      <c r="S4182">
        <v>330</v>
      </c>
      <c r="T4182">
        <v>454</v>
      </c>
      <c r="U4182">
        <v>57.91</v>
      </c>
      <c r="V4182">
        <v>784</v>
      </c>
      <c r="W4182">
        <v>98.99</v>
      </c>
      <c r="X4182">
        <v>8</v>
      </c>
      <c r="Y4182">
        <v>1.01</v>
      </c>
      <c r="Z4182">
        <v>792</v>
      </c>
      <c r="AA4182">
        <v>42.09</v>
      </c>
      <c r="AB4182">
        <v>12.04</v>
      </c>
      <c r="AC4182">
        <v>97.12</v>
      </c>
      <c r="AD4182">
        <v>61.07</v>
      </c>
      <c r="AE4182">
        <v>0.25</v>
      </c>
      <c r="AF4182">
        <v>43</v>
      </c>
      <c r="AG4182">
        <v>2106</v>
      </c>
      <c r="AH4182">
        <v>1</v>
      </c>
      <c r="AI4182" t="s">
        <v>1615</v>
      </c>
      <c r="AJ4182">
        <v>1039</v>
      </c>
      <c r="AK4182">
        <v>1087</v>
      </c>
      <c r="AL4182">
        <v>1068</v>
      </c>
      <c r="AM4182">
        <v>1047</v>
      </c>
    </row>
    <row r="4183" spans="1:39" x14ac:dyDescent="0.2">
      <c r="A4183" t="s">
        <v>577</v>
      </c>
      <c r="B4183" t="s">
        <v>680</v>
      </c>
      <c r="C4183">
        <v>188</v>
      </c>
      <c r="D4183" t="s">
        <v>17623</v>
      </c>
      <c r="E4183" t="s">
        <v>17624</v>
      </c>
      <c r="F4183" t="s">
        <v>17625</v>
      </c>
      <c r="I4183" t="s">
        <v>17618</v>
      </c>
      <c r="J4183" t="s">
        <v>17619</v>
      </c>
      <c r="K4183">
        <v>-35.565197070000004</v>
      </c>
      <c r="L4183">
        <v>138.60724160000001</v>
      </c>
      <c r="R4183">
        <v>7176</v>
      </c>
      <c r="S4183">
        <v>490</v>
      </c>
      <c r="T4183">
        <v>791</v>
      </c>
      <c r="U4183">
        <v>61.75</v>
      </c>
      <c r="V4183">
        <v>1281</v>
      </c>
      <c r="W4183">
        <v>98.61</v>
      </c>
      <c r="X4183">
        <v>18</v>
      </c>
      <c r="Y4183">
        <v>1.39</v>
      </c>
      <c r="Z4183">
        <v>1299</v>
      </c>
      <c r="AA4183">
        <v>38.25</v>
      </c>
      <c r="AB4183">
        <v>23.4</v>
      </c>
      <c r="AC4183">
        <v>96.35</v>
      </c>
      <c r="AD4183">
        <v>42.19</v>
      </c>
      <c r="AE4183">
        <v>0.91</v>
      </c>
      <c r="AF4183">
        <v>62</v>
      </c>
      <c r="AG4183">
        <v>1029</v>
      </c>
      <c r="AH4183">
        <v>1</v>
      </c>
      <c r="AI4183" t="s">
        <v>1615</v>
      </c>
      <c r="AJ4183">
        <v>936</v>
      </c>
      <c r="AK4183">
        <v>978</v>
      </c>
      <c r="AL4183">
        <v>978</v>
      </c>
      <c r="AM4183">
        <v>941</v>
      </c>
    </row>
    <row r="4184" spans="1:39" x14ac:dyDescent="0.2">
      <c r="A4184" t="s">
        <v>577</v>
      </c>
      <c r="B4184" t="s">
        <v>680</v>
      </c>
      <c r="C4184">
        <v>188</v>
      </c>
      <c r="D4184" t="s">
        <v>17421</v>
      </c>
      <c r="E4184" t="s">
        <v>17422</v>
      </c>
      <c r="F4184" t="s">
        <v>17423</v>
      </c>
      <c r="I4184" t="s">
        <v>17424</v>
      </c>
      <c r="J4184" t="s">
        <v>17425</v>
      </c>
      <c r="K4184">
        <v>-34.79802866</v>
      </c>
      <c r="L4184">
        <v>138.8990316</v>
      </c>
      <c r="R4184">
        <v>7178</v>
      </c>
      <c r="S4184">
        <v>73</v>
      </c>
      <c r="T4184">
        <v>170</v>
      </c>
      <c r="U4184">
        <v>69.959999999999994</v>
      </c>
      <c r="V4184">
        <v>243</v>
      </c>
      <c r="W4184">
        <v>99.18</v>
      </c>
      <c r="X4184">
        <v>2</v>
      </c>
      <c r="Y4184">
        <v>0.82</v>
      </c>
      <c r="Z4184">
        <v>245</v>
      </c>
      <c r="AA4184">
        <v>30.04</v>
      </c>
      <c r="AB4184">
        <v>14.56</v>
      </c>
      <c r="AC4184">
        <v>98.75</v>
      </c>
      <c r="AD4184">
        <v>54.95</v>
      </c>
      <c r="AE4184">
        <v>2.37</v>
      </c>
      <c r="AF4184">
        <v>48</v>
      </c>
      <c r="AG4184">
        <v>2070</v>
      </c>
      <c r="AH4184">
        <v>1</v>
      </c>
      <c r="AI4184" t="s">
        <v>1615</v>
      </c>
      <c r="AJ4184">
        <v>1014</v>
      </c>
      <c r="AK4184">
        <v>1086</v>
      </c>
      <c r="AL4184">
        <v>1069</v>
      </c>
      <c r="AM4184">
        <v>1031</v>
      </c>
    </row>
    <row r="4185" spans="1:39" x14ac:dyDescent="0.2">
      <c r="A4185" t="s">
        <v>577</v>
      </c>
      <c r="B4185" t="s">
        <v>680</v>
      </c>
      <c r="C4185">
        <v>188</v>
      </c>
      <c r="D4185" t="s">
        <v>17426</v>
      </c>
      <c r="E4185" t="s">
        <v>17427</v>
      </c>
      <c r="F4185" t="s">
        <v>17428</v>
      </c>
      <c r="I4185" t="s">
        <v>17429</v>
      </c>
      <c r="J4185" t="s">
        <v>17410</v>
      </c>
      <c r="K4185">
        <v>-35.497413160000001</v>
      </c>
      <c r="L4185">
        <v>138.78025120000001</v>
      </c>
      <c r="R4185">
        <v>7179</v>
      </c>
      <c r="S4185">
        <v>490</v>
      </c>
      <c r="T4185">
        <v>795</v>
      </c>
      <c r="U4185">
        <v>61.87</v>
      </c>
      <c r="V4185">
        <v>1285</v>
      </c>
      <c r="W4185">
        <v>98.62</v>
      </c>
      <c r="X4185">
        <v>18</v>
      </c>
      <c r="Y4185">
        <v>1.38</v>
      </c>
      <c r="Z4185">
        <v>1303</v>
      </c>
      <c r="AA4185">
        <v>38.130000000000003</v>
      </c>
      <c r="AB4185">
        <v>22.56</v>
      </c>
      <c r="AC4185">
        <v>97.71</v>
      </c>
      <c r="AD4185">
        <v>38.31</v>
      </c>
      <c r="AE4185">
        <v>1.83</v>
      </c>
      <c r="AF4185">
        <v>64</v>
      </c>
      <c r="AG4185">
        <v>936</v>
      </c>
      <c r="AH4185">
        <v>1</v>
      </c>
      <c r="AI4185" t="s">
        <v>1615</v>
      </c>
      <c r="AJ4185">
        <v>911</v>
      </c>
      <c r="AK4185">
        <v>952</v>
      </c>
      <c r="AL4185">
        <v>952</v>
      </c>
      <c r="AM4185">
        <v>914</v>
      </c>
    </row>
    <row r="4186" spans="1:39" x14ac:dyDescent="0.2">
      <c r="A4186" t="s">
        <v>577</v>
      </c>
      <c r="B4186" t="s">
        <v>680</v>
      </c>
      <c r="C4186">
        <v>188</v>
      </c>
      <c r="D4186" t="s">
        <v>17433</v>
      </c>
      <c r="E4186" t="s">
        <v>17434</v>
      </c>
      <c r="F4186" t="s">
        <v>17435</v>
      </c>
      <c r="I4186" t="s">
        <v>17436</v>
      </c>
      <c r="J4186" t="s">
        <v>17425</v>
      </c>
      <c r="K4186">
        <v>-34.822147970000003</v>
      </c>
      <c r="L4186">
        <v>138.8862292</v>
      </c>
      <c r="R4186">
        <v>7181</v>
      </c>
      <c r="S4186">
        <v>214</v>
      </c>
      <c r="T4186">
        <v>318</v>
      </c>
      <c r="U4186">
        <v>59.77</v>
      </c>
      <c r="V4186">
        <v>532</v>
      </c>
      <c r="W4186">
        <v>97.97</v>
      </c>
      <c r="X4186">
        <v>11</v>
      </c>
      <c r="Y4186">
        <v>2.0299999999999998</v>
      </c>
      <c r="Z4186">
        <v>543</v>
      </c>
      <c r="AA4186">
        <v>40.229999999999997</v>
      </c>
      <c r="AB4186">
        <v>16.649999999999999</v>
      </c>
      <c r="AC4186">
        <v>96.66</v>
      </c>
      <c r="AD4186">
        <v>53.03</v>
      </c>
      <c r="AE4186">
        <v>0.85</v>
      </c>
      <c r="AF4186">
        <v>47</v>
      </c>
      <c r="AG4186">
        <v>1731</v>
      </c>
      <c r="AH4186">
        <v>1</v>
      </c>
      <c r="AI4186" t="s">
        <v>1615</v>
      </c>
      <c r="AJ4186">
        <v>1002</v>
      </c>
      <c r="AK4186">
        <v>1037</v>
      </c>
      <c r="AL4186">
        <v>1039</v>
      </c>
      <c r="AM4186">
        <v>1010</v>
      </c>
    </row>
    <row r="4187" spans="1:39" x14ac:dyDescent="0.2">
      <c r="A4187" t="s">
        <v>577</v>
      </c>
      <c r="B4187" t="s">
        <v>680</v>
      </c>
      <c r="C4187">
        <v>188</v>
      </c>
      <c r="D4187" t="s">
        <v>17437</v>
      </c>
      <c r="E4187" t="s">
        <v>16217</v>
      </c>
      <c r="F4187" t="s">
        <v>17438</v>
      </c>
      <c r="I4187" t="s">
        <v>17439</v>
      </c>
      <c r="J4187" t="s">
        <v>17440</v>
      </c>
      <c r="K4187">
        <v>-35.033909999999999</v>
      </c>
      <c r="L4187">
        <v>138.81359</v>
      </c>
      <c r="R4187">
        <v>7182</v>
      </c>
      <c r="S4187">
        <v>535</v>
      </c>
      <c r="T4187">
        <v>693</v>
      </c>
      <c r="U4187">
        <v>56.43</v>
      </c>
      <c r="V4187">
        <v>1228</v>
      </c>
      <c r="W4187">
        <v>98.71</v>
      </c>
      <c r="X4187">
        <v>16</v>
      </c>
      <c r="Y4187">
        <v>1.29</v>
      </c>
      <c r="Z4187">
        <v>1244</v>
      </c>
      <c r="AA4187">
        <v>43.57</v>
      </c>
      <c r="AB4187">
        <v>19.489999999999998</v>
      </c>
      <c r="AC4187">
        <v>94.51</v>
      </c>
      <c r="AD4187">
        <v>58.45</v>
      </c>
      <c r="AE4187">
        <v>0.61</v>
      </c>
      <c r="AF4187">
        <v>51</v>
      </c>
      <c r="AG4187">
        <v>1829</v>
      </c>
      <c r="AH4187">
        <v>0</v>
      </c>
      <c r="AI4187" t="s">
        <v>1484</v>
      </c>
      <c r="AJ4187">
        <v>1045</v>
      </c>
      <c r="AK4187">
        <v>1059</v>
      </c>
      <c r="AL4187">
        <v>1065</v>
      </c>
      <c r="AM4187">
        <v>1048</v>
      </c>
    </row>
    <row r="4188" spans="1:39" x14ac:dyDescent="0.2">
      <c r="A4188" t="s">
        <v>577</v>
      </c>
      <c r="B4188" t="s">
        <v>680</v>
      </c>
      <c r="C4188">
        <v>188</v>
      </c>
      <c r="D4188" t="s">
        <v>17450</v>
      </c>
      <c r="E4188" t="s">
        <v>17451</v>
      </c>
      <c r="F4188" t="s">
        <v>17452</v>
      </c>
      <c r="I4188" t="s">
        <v>17453</v>
      </c>
      <c r="J4188" t="s">
        <v>17358</v>
      </c>
      <c r="K4188">
        <v>-35.147747989999999</v>
      </c>
      <c r="L4188">
        <v>138.6596012</v>
      </c>
      <c r="R4188">
        <v>7189</v>
      </c>
      <c r="S4188">
        <v>198</v>
      </c>
      <c r="T4188">
        <v>370</v>
      </c>
      <c r="U4188">
        <v>65.14</v>
      </c>
      <c r="V4188">
        <v>568</v>
      </c>
      <c r="W4188">
        <v>99.13</v>
      </c>
      <c r="X4188">
        <v>5</v>
      </c>
      <c r="Y4188">
        <v>0.87</v>
      </c>
      <c r="Z4188">
        <v>573</v>
      </c>
      <c r="AA4188">
        <v>34.86</v>
      </c>
      <c r="AB4188">
        <v>14.95</v>
      </c>
      <c r="AC4188">
        <v>98.35</v>
      </c>
      <c r="AD4188">
        <v>53.03</v>
      </c>
      <c r="AE4188">
        <v>0.72</v>
      </c>
      <c r="AF4188">
        <v>49</v>
      </c>
      <c r="AG4188">
        <v>1897</v>
      </c>
      <c r="AH4188">
        <v>1</v>
      </c>
      <c r="AI4188" t="s">
        <v>1615</v>
      </c>
      <c r="AJ4188">
        <v>1008</v>
      </c>
      <c r="AK4188">
        <v>1079</v>
      </c>
      <c r="AL4188">
        <v>1072</v>
      </c>
      <c r="AM4188">
        <v>1033</v>
      </c>
    </row>
    <row r="4189" spans="1:39" x14ac:dyDescent="0.2">
      <c r="A4189" t="s">
        <v>577</v>
      </c>
      <c r="B4189" t="s">
        <v>680</v>
      </c>
      <c r="C4189">
        <v>188</v>
      </c>
      <c r="D4189" t="s">
        <v>17459</v>
      </c>
      <c r="E4189" t="s">
        <v>17460</v>
      </c>
      <c r="F4189" t="s">
        <v>17461</v>
      </c>
      <c r="I4189" t="s">
        <v>17462</v>
      </c>
      <c r="J4189" t="s">
        <v>684</v>
      </c>
      <c r="K4189">
        <v>-35.651512539999999</v>
      </c>
      <c r="L4189">
        <v>137.63382200000001</v>
      </c>
      <c r="R4189">
        <v>7191</v>
      </c>
      <c r="S4189">
        <v>178</v>
      </c>
      <c r="T4189">
        <v>385</v>
      </c>
      <c r="U4189">
        <v>68.38</v>
      </c>
      <c r="V4189">
        <v>563</v>
      </c>
      <c r="W4189">
        <v>98.6</v>
      </c>
      <c r="X4189">
        <v>8</v>
      </c>
      <c r="Y4189">
        <v>1.4</v>
      </c>
      <c r="Z4189">
        <v>571</v>
      </c>
      <c r="AA4189">
        <v>31.62</v>
      </c>
      <c r="AB4189">
        <v>14.54</v>
      </c>
      <c r="AC4189">
        <v>95.64</v>
      </c>
      <c r="AD4189">
        <v>46.93</v>
      </c>
      <c r="AE4189">
        <v>2.0099999999999998</v>
      </c>
      <c r="AF4189">
        <v>49</v>
      </c>
      <c r="AG4189">
        <v>1185</v>
      </c>
      <c r="AH4189">
        <v>3</v>
      </c>
      <c r="AI4189" t="s">
        <v>49</v>
      </c>
      <c r="AJ4189">
        <v>931</v>
      </c>
      <c r="AK4189">
        <v>970</v>
      </c>
      <c r="AL4189">
        <v>986</v>
      </c>
      <c r="AM4189">
        <v>942</v>
      </c>
    </row>
    <row r="4190" spans="1:39" x14ac:dyDescent="0.2">
      <c r="A4190" t="s">
        <v>577</v>
      </c>
      <c r="B4190" t="s">
        <v>680</v>
      </c>
      <c r="C4190">
        <v>188</v>
      </c>
      <c r="D4190" t="s">
        <v>17463</v>
      </c>
      <c r="E4190" t="s">
        <v>17464</v>
      </c>
      <c r="F4190" t="s">
        <v>17465</v>
      </c>
      <c r="I4190" t="s">
        <v>17466</v>
      </c>
      <c r="J4190" t="s">
        <v>17467</v>
      </c>
      <c r="K4190">
        <v>-35.295925070000003</v>
      </c>
      <c r="L4190">
        <v>139.0365243</v>
      </c>
      <c r="R4190">
        <v>7192</v>
      </c>
      <c r="S4190">
        <v>110</v>
      </c>
      <c r="T4190">
        <v>252</v>
      </c>
      <c r="U4190">
        <v>69.61</v>
      </c>
      <c r="V4190">
        <v>362</v>
      </c>
      <c r="W4190">
        <v>99.72</v>
      </c>
      <c r="X4190">
        <v>1</v>
      </c>
      <c r="Y4190">
        <v>0.28000000000000003</v>
      </c>
      <c r="Z4190">
        <v>363</v>
      </c>
      <c r="AA4190">
        <v>30.39</v>
      </c>
      <c r="AB4190">
        <v>8.3699999999999992</v>
      </c>
      <c r="AC4190">
        <v>97.19</v>
      </c>
      <c r="AD4190">
        <v>50.64</v>
      </c>
      <c r="AE4190">
        <v>0.78</v>
      </c>
      <c r="AF4190">
        <v>48</v>
      </c>
      <c r="AG4190">
        <v>1550</v>
      </c>
      <c r="AH4190">
        <v>1</v>
      </c>
      <c r="AI4190" t="s">
        <v>1615</v>
      </c>
      <c r="AJ4190">
        <v>996</v>
      </c>
      <c r="AK4190">
        <v>1047</v>
      </c>
      <c r="AL4190">
        <v>1039</v>
      </c>
      <c r="AM4190">
        <v>1008</v>
      </c>
    </row>
    <row r="4191" spans="1:39" x14ac:dyDescent="0.2">
      <c r="A4191" t="s">
        <v>577</v>
      </c>
      <c r="B4191" t="s">
        <v>680</v>
      </c>
      <c r="C4191">
        <v>188</v>
      </c>
      <c r="D4191" t="s">
        <v>17468</v>
      </c>
      <c r="E4191" t="s">
        <v>17469</v>
      </c>
      <c r="F4191" t="s">
        <v>17470</v>
      </c>
      <c r="I4191" t="s">
        <v>17471</v>
      </c>
      <c r="J4191" t="s">
        <v>17472</v>
      </c>
      <c r="K4191">
        <v>-34.921542129999999</v>
      </c>
      <c r="L4191">
        <v>138.82462409999999</v>
      </c>
      <c r="R4191">
        <v>7193</v>
      </c>
      <c r="S4191">
        <v>141</v>
      </c>
      <c r="T4191">
        <v>219</v>
      </c>
      <c r="U4191">
        <v>60.83</v>
      </c>
      <c r="V4191">
        <v>360</v>
      </c>
      <c r="W4191">
        <v>97.83</v>
      </c>
      <c r="X4191">
        <v>8</v>
      </c>
      <c r="Y4191">
        <v>2.17</v>
      </c>
      <c r="Z4191">
        <v>368</v>
      </c>
      <c r="AA4191">
        <v>39.17</v>
      </c>
      <c r="AB4191">
        <v>14.29</v>
      </c>
      <c r="AC4191">
        <v>94.99</v>
      </c>
      <c r="AD4191">
        <v>60.96</v>
      </c>
      <c r="AE4191">
        <v>1.08</v>
      </c>
      <c r="AF4191">
        <v>41</v>
      </c>
      <c r="AG4191">
        <v>1956</v>
      </c>
      <c r="AH4191">
        <v>1</v>
      </c>
      <c r="AI4191" t="s">
        <v>1615</v>
      </c>
      <c r="AJ4191">
        <v>1069</v>
      </c>
      <c r="AK4191">
        <v>1069</v>
      </c>
      <c r="AL4191">
        <v>1076</v>
      </c>
      <c r="AM4191">
        <v>1050</v>
      </c>
    </row>
    <row r="4192" spans="1:39" x14ac:dyDescent="0.2">
      <c r="A4192" t="s">
        <v>577</v>
      </c>
      <c r="B4192" t="s">
        <v>680</v>
      </c>
      <c r="C4192">
        <v>188</v>
      </c>
      <c r="D4192" t="s">
        <v>17473</v>
      </c>
      <c r="E4192" t="s">
        <v>17474</v>
      </c>
      <c r="F4192" t="s">
        <v>17475</v>
      </c>
      <c r="I4192" t="s">
        <v>17476</v>
      </c>
      <c r="J4192" t="s">
        <v>17477</v>
      </c>
      <c r="K4192">
        <v>-35.049770209999998</v>
      </c>
      <c r="L4192">
        <v>138.86755410000001</v>
      </c>
      <c r="R4192">
        <v>7194</v>
      </c>
      <c r="S4192">
        <v>554</v>
      </c>
      <c r="T4192">
        <v>663</v>
      </c>
      <c r="U4192">
        <v>54.48</v>
      </c>
      <c r="V4192">
        <v>1217</v>
      </c>
      <c r="W4192">
        <v>99.02</v>
      </c>
      <c r="X4192">
        <v>12</v>
      </c>
      <c r="Y4192">
        <v>0.98</v>
      </c>
      <c r="Z4192">
        <v>1229</v>
      </c>
      <c r="AA4192">
        <v>45.52</v>
      </c>
      <c r="AB4192">
        <v>15.13</v>
      </c>
      <c r="AC4192">
        <v>96.17</v>
      </c>
      <c r="AD4192">
        <v>62.59</v>
      </c>
      <c r="AE4192">
        <v>1.18</v>
      </c>
      <c r="AF4192">
        <v>41</v>
      </c>
      <c r="AG4192">
        <v>2321</v>
      </c>
      <c r="AH4192">
        <v>0</v>
      </c>
      <c r="AI4192" t="s">
        <v>1484</v>
      </c>
      <c r="AJ4192">
        <v>1035</v>
      </c>
      <c r="AK4192">
        <v>1095</v>
      </c>
      <c r="AL4192">
        <v>1079</v>
      </c>
      <c r="AM4192">
        <v>1049</v>
      </c>
    </row>
    <row r="4193" spans="1:39" x14ac:dyDescent="0.2">
      <c r="A4193" t="s">
        <v>577</v>
      </c>
      <c r="B4193" t="s">
        <v>680</v>
      </c>
      <c r="C4193">
        <v>188</v>
      </c>
      <c r="D4193" t="s">
        <v>17478</v>
      </c>
      <c r="E4193" t="s">
        <v>17479</v>
      </c>
      <c r="F4193" t="s">
        <v>17480</v>
      </c>
      <c r="I4193" t="s">
        <v>17481</v>
      </c>
      <c r="J4193" t="s">
        <v>17482</v>
      </c>
      <c r="K4193">
        <v>-34.905259999999998</v>
      </c>
      <c r="L4193">
        <v>138.87493000000001</v>
      </c>
      <c r="R4193">
        <v>7195</v>
      </c>
      <c r="S4193">
        <v>402</v>
      </c>
      <c r="T4193">
        <v>775</v>
      </c>
      <c r="U4193">
        <v>65.849999999999994</v>
      </c>
      <c r="V4193">
        <v>1177</v>
      </c>
      <c r="W4193">
        <v>99.07</v>
      </c>
      <c r="X4193">
        <v>11</v>
      </c>
      <c r="Y4193">
        <v>0.93</v>
      </c>
      <c r="Z4193">
        <v>1188</v>
      </c>
      <c r="AA4193">
        <v>34.15</v>
      </c>
      <c r="AB4193">
        <v>15.42</v>
      </c>
      <c r="AC4193">
        <v>94.48</v>
      </c>
      <c r="AD4193">
        <v>50.52</v>
      </c>
      <c r="AE4193">
        <v>0.55000000000000004</v>
      </c>
      <c r="AF4193">
        <v>43</v>
      </c>
      <c r="AG4193">
        <v>1613</v>
      </c>
      <c r="AH4193">
        <v>1</v>
      </c>
      <c r="AI4193" t="s">
        <v>1615</v>
      </c>
      <c r="AJ4193">
        <v>970</v>
      </c>
      <c r="AK4193">
        <v>1028</v>
      </c>
      <c r="AL4193">
        <v>1020</v>
      </c>
      <c r="AM4193">
        <v>977</v>
      </c>
    </row>
    <row r="4194" spans="1:39" x14ac:dyDescent="0.2">
      <c r="A4194" t="s">
        <v>577</v>
      </c>
      <c r="B4194" t="s">
        <v>680</v>
      </c>
      <c r="C4194">
        <v>188</v>
      </c>
      <c r="D4194" t="s">
        <v>17483</v>
      </c>
      <c r="E4194" t="s">
        <v>17484</v>
      </c>
      <c r="F4194" t="s">
        <v>17485</v>
      </c>
      <c r="I4194" t="s">
        <v>6566</v>
      </c>
      <c r="J4194" t="s">
        <v>17420</v>
      </c>
      <c r="K4194">
        <v>-35.057220620000002</v>
      </c>
      <c r="L4194">
        <v>138.72174999999999</v>
      </c>
      <c r="R4194">
        <v>7196</v>
      </c>
      <c r="S4194">
        <v>319</v>
      </c>
      <c r="T4194">
        <v>178</v>
      </c>
      <c r="U4194">
        <v>35.81</v>
      </c>
      <c r="V4194">
        <v>497</v>
      </c>
      <c r="W4194">
        <v>99</v>
      </c>
      <c r="X4194">
        <v>5</v>
      </c>
      <c r="Y4194">
        <v>1</v>
      </c>
      <c r="Z4194">
        <v>502</v>
      </c>
      <c r="AA4194">
        <v>64.19</v>
      </c>
      <c r="AB4194">
        <v>17.55</v>
      </c>
      <c r="AC4194">
        <v>95.85</v>
      </c>
      <c r="AD4194">
        <v>68.73</v>
      </c>
      <c r="AE4194">
        <v>0.47</v>
      </c>
      <c r="AF4194">
        <v>47</v>
      </c>
      <c r="AG4194">
        <v>2118</v>
      </c>
      <c r="AH4194">
        <v>1</v>
      </c>
      <c r="AI4194" t="s">
        <v>1615</v>
      </c>
      <c r="AJ4194">
        <v>1081</v>
      </c>
      <c r="AK4194">
        <v>1110</v>
      </c>
      <c r="AL4194">
        <v>1099</v>
      </c>
      <c r="AM4194">
        <v>1078</v>
      </c>
    </row>
    <row r="4195" spans="1:39" x14ac:dyDescent="0.2">
      <c r="A4195" t="s">
        <v>577</v>
      </c>
      <c r="B4195" t="s">
        <v>680</v>
      </c>
      <c r="C4195">
        <v>188</v>
      </c>
      <c r="D4195" t="s">
        <v>17486</v>
      </c>
      <c r="E4195" t="s">
        <v>17487</v>
      </c>
      <c r="F4195" t="s">
        <v>17488</v>
      </c>
      <c r="I4195" t="s">
        <v>17489</v>
      </c>
      <c r="J4195" t="s">
        <v>17420</v>
      </c>
      <c r="K4195">
        <v>-35.170735010000001</v>
      </c>
      <c r="L4195">
        <v>138.8386836</v>
      </c>
      <c r="R4195">
        <v>7197</v>
      </c>
      <c r="S4195">
        <v>359</v>
      </c>
      <c r="T4195">
        <v>379</v>
      </c>
      <c r="U4195">
        <v>51.36</v>
      </c>
      <c r="V4195">
        <v>738</v>
      </c>
      <c r="W4195">
        <v>98.66</v>
      </c>
      <c r="X4195">
        <v>10</v>
      </c>
      <c r="Y4195">
        <v>1.34</v>
      </c>
      <c r="Z4195">
        <v>748</v>
      </c>
      <c r="AA4195">
        <v>48.64</v>
      </c>
      <c r="AB4195">
        <v>13.71</v>
      </c>
      <c r="AC4195">
        <v>96.94</v>
      </c>
      <c r="AD4195">
        <v>57.2</v>
      </c>
      <c r="AE4195">
        <v>0.48</v>
      </c>
      <c r="AF4195">
        <v>47</v>
      </c>
      <c r="AG4195">
        <v>1707</v>
      </c>
      <c r="AH4195">
        <v>1</v>
      </c>
      <c r="AI4195" t="s">
        <v>1615</v>
      </c>
      <c r="AJ4195">
        <v>1029</v>
      </c>
      <c r="AK4195">
        <v>1069</v>
      </c>
      <c r="AL4195">
        <v>1051</v>
      </c>
      <c r="AM4195">
        <v>1022</v>
      </c>
    </row>
    <row r="4196" spans="1:39" x14ac:dyDescent="0.2">
      <c r="A4196" t="s">
        <v>577</v>
      </c>
      <c r="B4196" t="s">
        <v>680</v>
      </c>
      <c r="C4196">
        <v>188</v>
      </c>
      <c r="D4196" t="s">
        <v>17490</v>
      </c>
      <c r="E4196" t="s">
        <v>17491</v>
      </c>
      <c r="F4196" t="s">
        <v>17492</v>
      </c>
      <c r="I4196" t="s">
        <v>17493</v>
      </c>
      <c r="J4196" t="s">
        <v>17494</v>
      </c>
      <c r="K4196">
        <v>-35.205964209999998</v>
      </c>
      <c r="L4196">
        <v>138.5873833</v>
      </c>
      <c r="R4196">
        <v>7198</v>
      </c>
      <c r="S4196">
        <v>384</v>
      </c>
      <c r="T4196">
        <v>610</v>
      </c>
      <c r="U4196">
        <v>61.37</v>
      </c>
      <c r="V4196">
        <v>994</v>
      </c>
      <c r="W4196">
        <v>98.61</v>
      </c>
      <c r="X4196">
        <v>14</v>
      </c>
      <c r="Y4196">
        <v>1.39</v>
      </c>
      <c r="Z4196">
        <v>1008</v>
      </c>
      <c r="AA4196">
        <v>38.630000000000003</v>
      </c>
      <c r="AB4196">
        <v>16.61</v>
      </c>
      <c r="AC4196">
        <v>96.51</v>
      </c>
      <c r="AD4196">
        <v>55.65</v>
      </c>
      <c r="AE4196">
        <v>0.75</v>
      </c>
      <c r="AF4196">
        <v>43</v>
      </c>
      <c r="AG4196">
        <v>2055</v>
      </c>
      <c r="AH4196">
        <v>1</v>
      </c>
      <c r="AI4196" t="s">
        <v>1615</v>
      </c>
      <c r="AJ4196">
        <v>1002</v>
      </c>
      <c r="AK4196">
        <v>1087</v>
      </c>
      <c r="AL4196">
        <v>1058</v>
      </c>
      <c r="AM4196">
        <v>1026</v>
      </c>
    </row>
    <row r="4197" spans="1:39" x14ac:dyDescent="0.2">
      <c r="A4197" t="s">
        <v>577</v>
      </c>
      <c r="B4197" t="s">
        <v>680</v>
      </c>
      <c r="C4197">
        <v>188</v>
      </c>
      <c r="D4197" t="s">
        <v>17495</v>
      </c>
      <c r="E4197" t="s">
        <v>17496</v>
      </c>
      <c r="F4197" t="s">
        <v>17497</v>
      </c>
      <c r="I4197" t="s">
        <v>17498</v>
      </c>
      <c r="J4197" t="s">
        <v>17494</v>
      </c>
      <c r="K4197">
        <v>-35.217462570000002</v>
      </c>
      <c r="L4197">
        <v>138.5409343</v>
      </c>
      <c r="R4197">
        <v>7199</v>
      </c>
      <c r="S4197">
        <v>699</v>
      </c>
      <c r="T4197">
        <v>920</v>
      </c>
      <c r="U4197">
        <v>56.83</v>
      </c>
      <c r="V4197">
        <v>1619</v>
      </c>
      <c r="W4197">
        <v>99.02</v>
      </c>
      <c r="X4197">
        <v>16</v>
      </c>
      <c r="Y4197">
        <v>0.98</v>
      </c>
      <c r="Z4197">
        <v>1635</v>
      </c>
      <c r="AA4197">
        <v>43.17</v>
      </c>
      <c r="AB4197">
        <v>27.81</v>
      </c>
      <c r="AC4197">
        <v>95.84</v>
      </c>
      <c r="AD4197">
        <v>51.01</v>
      </c>
      <c r="AE4197">
        <v>0.61</v>
      </c>
      <c r="AF4197">
        <v>54</v>
      </c>
      <c r="AG4197">
        <v>1367</v>
      </c>
      <c r="AH4197">
        <v>0</v>
      </c>
      <c r="AI4197" t="s">
        <v>1484</v>
      </c>
      <c r="AJ4197">
        <v>986</v>
      </c>
      <c r="AK4197">
        <v>1017</v>
      </c>
      <c r="AL4197">
        <v>1024</v>
      </c>
      <c r="AM4197">
        <v>991</v>
      </c>
    </row>
    <row r="4198" spans="1:39" x14ac:dyDescent="0.2">
      <c r="A4198" t="s">
        <v>577</v>
      </c>
      <c r="B4198" t="s">
        <v>680</v>
      </c>
      <c r="C4198">
        <v>188</v>
      </c>
      <c r="D4198" t="s">
        <v>17499</v>
      </c>
      <c r="E4198" t="s">
        <v>17500</v>
      </c>
      <c r="F4198" t="s">
        <v>17501</v>
      </c>
      <c r="I4198" t="s">
        <v>17502</v>
      </c>
      <c r="J4198" t="s">
        <v>17503</v>
      </c>
      <c r="K4198">
        <v>-35.181162180000001</v>
      </c>
      <c r="L4198">
        <v>138.7583731</v>
      </c>
      <c r="R4198">
        <v>7200</v>
      </c>
      <c r="S4198">
        <v>372</v>
      </c>
      <c r="T4198">
        <v>636</v>
      </c>
      <c r="U4198">
        <v>63.1</v>
      </c>
      <c r="V4198">
        <v>1008</v>
      </c>
      <c r="W4198">
        <v>98.63</v>
      </c>
      <c r="X4198">
        <v>14</v>
      </c>
      <c r="Y4198">
        <v>1.37</v>
      </c>
      <c r="Z4198">
        <v>1022</v>
      </c>
      <c r="AA4198">
        <v>36.9</v>
      </c>
      <c r="AB4198">
        <v>12.3</v>
      </c>
      <c r="AC4198">
        <v>97.37</v>
      </c>
      <c r="AD4198">
        <v>52.47</v>
      </c>
      <c r="AE4198">
        <v>0.61</v>
      </c>
      <c r="AF4198">
        <v>42</v>
      </c>
      <c r="AG4198">
        <v>1971</v>
      </c>
      <c r="AH4198">
        <v>1</v>
      </c>
      <c r="AI4198" t="s">
        <v>1615</v>
      </c>
      <c r="AJ4198">
        <v>984</v>
      </c>
      <c r="AK4198">
        <v>1079</v>
      </c>
      <c r="AL4198">
        <v>1061</v>
      </c>
      <c r="AM4198">
        <v>1013</v>
      </c>
    </row>
    <row r="4199" spans="1:39" x14ac:dyDescent="0.2">
      <c r="A4199" t="s">
        <v>577</v>
      </c>
      <c r="B4199" t="s">
        <v>680</v>
      </c>
      <c r="C4199">
        <v>188</v>
      </c>
      <c r="D4199" t="s">
        <v>17504</v>
      </c>
      <c r="E4199" t="s">
        <v>17505</v>
      </c>
      <c r="F4199" t="s">
        <v>17506</v>
      </c>
      <c r="I4199" t="s">
        <v>17507</v>
      </c>
      <c r="J4199" t="s">
        <v>17508</v>
      </c>
      <c r="K4199">
        <v>-35.508363250000002</v>
      </c>
      <c r="L4199">
        <v>138.70578269999999</v>
      </c>
      <c r="R4199">
        <v>7201</v>
      </c>
      <c r="S4199">
        <v>284</v>
      </c>
      <c r="T4199">
        <v>307</v>
      </c>
      <c r="U4199">
        <v>51.95</v>
      </c>
      <c r="V4199">
        <v>591</v>
      </c>
      <c r="W4199">
        <v>98.99</v>
      </c>
      <c r="X4199">
        <v>6</v>
      </c>
      <c r="Y4199">
        <v>1.01</v>
      </c>
      <c r="Z4199">
        <v>597</v>
      </c>
      <c r="AA4199">
        <v>48.05</v>
      </c>
      <c r="AB4199">
        <v>15.73</v>
      </c>
      <c r="AC4199">
        <v>96.7</v>
      </c>
      <c r="AD4199">
        <v>53.82</v>
      </c>
      <c r="AE4199">
        <v>0.39</v>
      </c>
      <c r="AF4199">
        <v>48</v>
      </c>
      <c r="AG4199">
        <v>1322</v>
      </c>
      <c r="AH4199">
        <v>1</v>
      </c>
      <c r="AI4199" t="s">
        <v>1615</v>
      </c>
      <c r="AJ4199">
        <v>996</v>
      </c>
      <c r="AK4199">
        <v>1032</v>
      </c>
      <c r="AL4199">
        <v>1032</v>
      </c>
      <c r="AM4199">
        <v>989</v>
      </c>
    </row>
    <row r="4200" spans="1:39" x14ac:dyDescent="0.2">
      <c r="A4200" t="s">
        <v>577</v>
      </c>
      <c r="B4200" t="s">
        <v>680</v>
      </c>
      <c r="C4200">
        <v>188</v>
      </c>
      <c r="D4200" t="s">
        <v>17509</v>
      </c>
      <c r="E4200" t="s">
        <v>17510</v>
      </c>
      <c r="F4200" t="s">
        <v>17511</v>
      </c>
      <c r="I4200" t="s">
        <v>17512</v>
      </c>
      <c r="J4200" t="s">
        <v>17513</v>
      </c>
      <c r="K4200">
        <v>-35.407162460000002</v>
      </c>
      <c r="L4200">
        <v>138.969504</v>
      </c>
      <c r="R4200">
        <v>7202</v>
      </c>
      <c r="S4200">
        <v>215</v>
      </c>
      <c r="T4200">
        <v>479</v>
      </c>
      <c r="U4200">
        <v>69.02</v>
      </c>
      <c r="V4200">
        <v>694</v>
      </c>
      <c r="W4200">
        <v>99.14</v>
      </c>
      <c r="X4200">
        <v>6</v>
      </c>
      <c r="Y4200">
        <v>0.86</v>
      </c>
      <c r="Z4200">
        <v>700</v>
      </c>
      <c r="AA4200">
        <v>30.98</v>
      </c>
      <c r="AB4200">
        <v>18.55</v>
      </c>
      <c r="AC4200">
        <v>95.12</v>
      </c>
      <c r="AD4200">
        <v>39.92</v>
      </c>
      <c r="AE4200">
        <v>8.81</v>
      </c>
      <c r="AF4200">
        <v>53</v>
      </c>
      <c r="AG4200">
        <v>968</v>
      </c>
      <c r="AH4200">
        <v>1</v>
      </c>
      <c r="AI4200" t="s">
        <v>1615</v>
      </c>
      <c r="AJ4200">
        <v>876</v>
      </c>
      <c r="AK4200">
        <v>950</v>
      </c>
      <c r="AL4200">
        <v>916</v>
      </c>
      <c r="AM4200">
        <v>881</v>
      </c>
    </row>
    <row r="4201" spans="1:39" x14ac:dyDescent="0.2">
      <c r="A4201" t="s">
        <v>577</v>
      </c>
      <c r="B4201" t="s">
        <v>14955</v>
      </c>
      <c r="C4201">
        <v>186</v>
      </c>
      <c r="D4201" t="s">
        <v>17158</v>
      </c>
      <c r="E4201" t="s">
        <v>17159</v>
      </c>
      <c r="F4201" t="s">
        <v>17160</v>
      </c>
      <c r="I4201" t="s">
        <v>17161</v>
      </c>
      <c r="J4201" t="s">
        <v>17162</v>
      </c>
      <c r="K4201">
        <v>-35.192467600000001</v>
      </c>
      <c r="L4201">
        <v>138.47461730000001</v>
      </c>
      <c r="R4201">
        <v>7203</v>
      </c>
      <c r="S4201">
        <v>613</v>
      </c>
      <c r="T4201">
        <v>722</v>
      </c>
      <c r="U4201">
        <v>54.08</v>
      </c>
      <c r="V4201">
        <v>1335</v>
      </c>
      <c r="W4201">
        <v>98.6</v>
      </c>
      <c r="X4201">
        <v>19</v>
      </c>
      <c r="Y4201">
        <v>1.4</v>
      </c>
      <c r="Z4201">
        <v>1354</v>
      </c>
      <c r="AA4201">
        <v>45.92</v>
      </c>
      <c r="AB4201">
        <v>24.03</v>
      </c>
      <c r="AC4201">
        <v>94.98</v>
      </c>
      <c r="AD4201">
        <v>49.3</v>
      </c>
      <c r="AE4201">
        <v>1.6</v>
      </c>
      <c r="AF4201">
        <v>44</v>
      </c>
      <c r="AG4201">
        <v>1388</v>
      </c>
      <c r="AH4201">
        <v>0</v>
      </c>
      <c r="AI4201" t="s">
        <v>1484</v>
      </c>
      <c r="AJ4201">
        <v>952</v>
      </c>
      <c r="AK4201">
        <v>982</v>
      </c>
      <c r="AL4201">
        <v>995</v>
      </c>
      <c r="AM4201">
        <v>954</v>
      </c>
    </row>
    <row r="4202" spans="1:39" x14ac:dyDescent="0.2">
      <c r="A4202" t="s">
        <v>577</v>
      </c>
      <c r="B4202" t="s">
        <v>680</v>
      </c>
      <c r="C4202">
        <v>188</v>
      </c>
      <c r="D4202" t="s">
        <v>17514</v>
      </c>
      <c r="E4202" t="s">
        <v>17515</v>
      </c>
      <c r="F4202" t="s">
        <v>17516</v>
      </c>
      <c r="I4202" t="s">
        <v>17517</v>
      </c>
      <c r="J4202" t="s">
        <v>17518</v>
      </c>
      <c r="K4202">
        <v>-35.074522119999997</v>
      </c>
      <c r="L4202">
        <v>138.85756689999999</v>
      </c>
      <c r="R4202">
        <v>7205</v>
      </c>
      <c r="S4202">
        <v>1051</v>
      </c>
      <c r="T4202">
        <v>1446</v>
      </c>
      <c r="U4202">
        <v>57.91</v>
      </c>
      <c r="V4202">
        <v>2497</v>
      </c>
      <c r="W4202">
        <v>99.13</v>
      </c>
      <c r="X4202">
        <v>22</v>
      </c>
      <c r="Y4202">
        <v>0.87</v>
      </c>
      <c r="Z4202">
        <v>2519</v>
      </c>
      <c r="AA4202">
        <v>42.09</v>
      </c>
      <c r="AB4202">
        <v>17.739999999999998</v>
      </c>
      <c r="AC4202">
        <v>92.48</v>
      </c>
      <c r="AD4202">
        <v>61.22</v>
      </c>
      <c r="AE4202">
        <v>1.79</v>
      </c>
      <c r="AF4202">
        <v>35</v>
      </c>
      <c r="AG4202">
        <v>1683</v>
      </c>
      <c r="AH4202">
        <v>0</v>
      </c>
      <c r="AI4202" t="s">
        <v>1484</v>
      </c>
      <c r="AJ4202">
        <v>995</v>
      </c>
      <c r="AK4202">
        <v>1012</v>
      </c>
      <c r="AL4202">
        <v>1027</v>
      </c>
      <c r="AM4202">
        <v>991</v>
      </c>
    </row>
    <row r="4203" spans="1:39" x14ac:dyDescent="0.2">
      <c r="A4203" t="s">
        <v>577</v>
      </c>
      <c r="B4203" t="s">
        <v>680</v>
      </c>
      <c r="C4203">
        <v>188</v>
      </c>
      <c r="D4203" t="s">
        <v>17528</v>
      </c>
      <c r="E4203" t="s">
        <v>17529</v>
      </c>
      <c r="F4203" t="s">
        <v>17530</v>
      </c>
      <c r="I4203" t="s">
        <v>17531</v>
      </c>
      <c r="J4203" t="s">
        <v>17532</v>
      </c>
      <c r="K4203">
        <v>-35.3506</v>
      </c>
      <c r="L4203">
        <v>138.62100000000001</v>
      </c>
      <c r="R4203">
        <v>7206</v>
      </c>
      <c r="S4203">
        <v>363</v>
      </c>
      <c r="T4203">
        <v>748</v>
      </c>
      <c r="U4203">
        <v>67.33</v>
      </c>
      <c r="V4203">
        <v>1111</v>
      </c>
      <c r="W4203">
        <v>98.58</v>
      </c>
      <c r="X4203">
        <v>16</v>
      </c>
      <c r="Y4203">
        <v>1.42</v>
      </c>
      <c r="Z4203">
        <v>1127</v>
      </c>
      <c r="AA4203">
        <v>32.67</v>
      </c>
      <c r="AB4203">
        <v>16.52</v>
      </c>
      <c r="AC4203">
        <v>96.09</v>
      </c>
      <c r="AD4203">
        <v>49.54</v>
      </c>
      <c r="AE4203">
        <v>1.06</v>
      </c>
      <c r="AF4203">
        <v>41</v>
      </c>
      <c r="AG4203">
        <v>1692</v>
      </c>
      <c r="AH4203">
        <v>1</v>
      </c>
      <c r="AI4203" t="s">
        <v>1615</v>
      </c>
      <c r="AJ4203">
        <v>964</v>
      </c>
      <c r="AK4203">
        <v>1065</v>
      </c>
      <c r="AL4203">
        <v>1025</v>
      </c>
      <c r="AM4203">
        <v>981</v>
      </c>
    </row>
    <row r="4204" spans="1:39" x14ac:dyDescent="0.2">
      <c r="A4204" t="s">
        <v>577</v>
      </c>
      <c r="B4204" t="s">
        <v>15717</v>
      </c>
      <c r="C4204">
        <v>180</v>
      </c>
      <c r="D4204" t="s">
        <v>15950</v>
      </c>
      <c r="E4204" t="s">
        <v>15951</v>
      </c>
      <c r="F4204" t="s">
        <v>15952</v>
      </c>
      <c r="I4204" t="s">
        <v>11759</v>
      </c>
      <c r="J4204" t="s">
        <v>15789</v>
      </c>
      <c r="K4204">
        <v>-34.774379009999997</v>
      </c>
      <c r="L4204">
        <v>139.05385899999999</v>
      </c>
      <c r="R4204">
        <v>7207</v>
      </c>
      <c r="S4204">
        <v>219</v>
      </c>
      <c r="T4204">
        <v>553</v>
      </c>
      <c r="U4204">
        <v>71.63</v>
      </c>
      <c r="V4204">
        <v>772</v>
      </c>
      <c r="W4204">
        <v>98.97</v>
      </c>
      <c r="X4204">
        <v>8</v>
      </c>
      <c r="Y4204">
        <v>1.03</v>
      </c>
      <c r="Z4204">
        <v>780</v>
      </c>
      <c r="AA4204">
        <v>28.37</v>
      </c>
      <c r="AB4204">
        <v>14.32</v>
      </c>
      <c r="AC4204">
        <v>96.77</v>
      </c>
      <c r="AD4204">
        <v>47.13</v>
      </c>
      <c r="AE4204">
        <v>1.1499999999999999</v>
      </c>
      <c r="AF4204">
        <v>48</v>
      </c>
      <c r="AG4204">
        <v>1397</v>
      </c>
      <c r="AH4204">
        <v>1</v>
      </c>
      <c r="AI4204" t="s">
        <v>1615</v>
      </c>
      <c r="AJ4204">
        <v>936</v>
      </c>
      <c r="AK4204">
        <v>1023</v>
      </c>
      <c r="AL4204">
        <v>990</v>
      </c>
      <c r="AM4204">
        <v>952</v>
      </c>
    </row>
    <row r="4205" spans="1:39" x14ac:dyDescent="0.2">
      <c r="A4205" t="s">
        <v>577</v>
      </c>
      <c r="B4205" t="s">
        <v>680</v>
      </c>
      <c r="C4205">
        <v>188</v>
      </c>
      <c r="D4205" t="s">
        <v>17533</v>
      </c>
      <c r="E4205" t="s">
        <v>17534</v>
      </c>
      <c r="F4205" t="s">
        <v>17535</v>
      </c>
      <c r="I4205" t="s">
        <v>17536</v>
      </c>
      <c r="J4205" t="s">
        <v>17383</v>
      </c>
      <c r="K4205">
        <v>-34.872</v>
      </c>
      <c r="L4205">
        <v>138.96</v>
      </c>
      <c r="R4205">
        <v>7208</v>
      </c>
      <c r="S4205">
        <v>133</v>
      </c>
      <c r="T4205">
        <v>309</v>
      </c>
      <c r="U4205">
        <v>69.91</v>
      </c>
      <c r="V4205">
        <v>442</v>
      </c>
      <c r="W4205">
        <v>99.1</v>
      </c>
      <c r="X4205">
        <v>4</v>
      </c>
      <c r="Y4205">
        <v>0.9</v>
      </c>
      <c r="Z4205">
        <v>446</v>
      </c>
      <c r="AA4205">
        <v>30.09</v>
      </c>
      <c r="AB4205">
        <v>11.52</v>
      </c>
      <c r="AC4205">
        <v>97.67</v>
      </c>
      <c r="AD4205">
        <v>49.6</v>
      </c>
      <c r="AE4205">
        <v>1.1399999999999999</v>
      </c>
      <c r="AF4205">
        <v>45</v>
      </c>
      <c r="AG4205">
        <v>1830</v>
      </c>
      <c r="AH4205">
        <v>1</v>
      </c>
      <c r="AI4205" t="s">
        <v>1615</v>
      </c>
      <c r="AJ4205">
        <v>980</v>
      </c>
      <c r="AK4205">
        <v>1075</v>
      </c>
      <c r="AL4205">
        <v>1054</v>
      </c>
      <c r="AM4205">
        <v>1008</v>
      </c>
    </row>
    <row r="4206" spans="1:39" x14ac:dyDescent="0.2">
      <c r="A4206" t="s">
        <v>577</v>
      </c>
      <c r="B4206" t="s">
        <v>15717</v>
      </c>
      <c r="C4206">
        <v>180</v>
      </c>
      <c r="D4206" t="s">
        <v>15958</v>
      </c>
      <c r="E4206" t="s">
        <v>15959</v>
      </c>
      <c r="F4206" t="s">
        <v>15960</v>
      </c>
      <c r="I4206" t="s">
        <v>15961</v>
      </c>
      <c r="J4206" t="s">
        <v>15962</v>
      </c>
      <c r="K4206">
        <v>-35.117144000000003</v>
      </c>
      <c r="L4206">
        <v>139.27090000000001</v>
      </c>
      <c r="R4206">
        <v>7209</v>
      </c>
      <c r="S4206">
        <v>221</v>
      </c>
      <c r="T4206">
        <v>643</v>
      </c>
      <c r="U4206">
        <v>74.42</v>
      </c>
      <c r="V4206">
        <v>864</v>
      </c>
      <c r="W4206">
        <v>98.41</v>
      </c>
      <c r="X4206">
        <v>14</v>
      </c>
      <c r="Y4206">
        <v>1.59</v>
      </c>
      <c r="Z4206">
        <v>878</v>
      </c>
      <c r="AA4206">
        <v>25.58</v>
      </c>
      <c r="AB4206">
        <v>12</v>
      </c>
      <c r="AC4206">
        <v>93.17</v>
      </c>
      <c r="AD4206">
        <v>39.869999999999997</v>
      </c>
      <c r="AE4206">
        <v>5.55</v>
      </c>
      <c r="AF4206">
        <v>44</v>
      </c>
      <c r="AG4206">
        <v>1132</v>
      </c>
      <c r="AH4206">
        <v>1</v>
      </c>
      <c r="AI4206" t="s">
        <v>1615</v>
      </c>
      <c r="AJ4206">
        <v>854</v>
      </c>
      <c r="AK4206">
        <v>923</v>
      </c>
      <c r="AL4206">
        <v>901</v>
      </c>
      <c r="AM4206">
        <v>872</v>
      </c>
    </row>
    <row r="4207" spans="1:39" x14ac:dyDescent="0.2">
      <c r="A4207" t="s">
        <v>577</v>
      </c>
      <c r="B4207" t="s">
        <v>15717</v>
      </c>
      <c r="C4207">
        <v>180</v>
      </c>
      <c r="D4207" t="s">
        <v>15968</v>
      </c>
      <c r="E4207" t="s">
        <v>15969</v>
      </c>
      <c r="F4207" t="s">
        <v>15970</v>
      </c>
      <c r="I4207" t="s">
        <v>15961</v>
      </c>
      <c r="J4207" t="s">
        <v>15967</v>
      </c>
      <c r="K4207">
        <v>-35.135069620000003</v>
      </c>
      <c r="L4207">
        <v>139.28521280000001</v>
      </c>
      <c r="R4207">
        <v>7210</v>
      </c>
      <c r="S4207">
        <v>403</v>
      </c>
      <c r="T4207">
        <v>1123</v>
      </c>
      <c r="U4207">
        <v>73.59</v>
      </c>
      <c r="V4207">
        <v>1526</v>
      </c>
      <c r="W4207">
        <v>98.77</v>
      </c>
      <c r="X4207">
        <v>19</v>
      </c>
      <c r="Y4207">
        <v>1.23</v>
      </c>
      <c r="Z4207">
        <v>1545</v>
      </c>
      <c r="AA4207">
        <v>26.41</v>
      </c>
      <c r="AB4207">
        <v>16.89</v>
      </c>
      <c r="AC4207">
        <v>87.13</v>
      </c>
      <c r="AD4207">
        <v>37.979999999999997</v>
      </c>
      <c r="AE4207">
        <v>7.02</v>
      </c>
      <c r="AF4207">
        <v>41</v>
      </c>
      <c r="AG4207">
        <v>1047</v>
      </c>
      <c r="AH4207">
        <v>1</v>
      </c>
      <c r="AI4207" t="s">
        <v>1615</v>
      </c>
      <c r="AJ4207">
        <v>818</v>
      </c>
      <c r="AK4207">
        <v>865</v>
      </c>
      <c r="AL4207">
        <v>818</v>
      </c>
      <c r="AM4207">
        <v>816</v>
      </c>
    </row>
    <row r="4208" spans="1:39" x14ac:dyDescent="0.2">
      <c r="A4208" t="s">
        <v>577</v>
      </c>
      <c r="B4208" t="s">
        <v>15717</v>
      </c>
      <c r="C4208">
        <v>180</v>
      </c>
      <c r="D4208" t="s">
        <v>15971</v>
      </c>
      <c r="E4208" t="s">
        <v>15972</v>
      </c>
      <c r="F4208" t="s">
        <v>15973</v>
      </c>
      <c r="I4208" t="s">
        <v>15961</v>
      </c>
      <c r="J4208" t="s">
        <v>15967</v>
      </c>
      <c r="K4208">
        <v>-35.12606641</v>
      </c>
      <c r="L4208">
        <v>139.26530969999999</v>
      </c>
      <c r="R4208">
        <v>7211</v>
      </c>
      <c r="S4208">
        <v>276</v>
      </c>
      <c r="T4208">
        <v>867</v>
      </c>
      <c r="U4208">
        <v>75.849999999999994</v>
      </c>
      <c r="V4208">
        <v>1143</v>
      </c>
      <c r="W4208">
        <v>98.36</v>
      </c>
      <c r="X4208">
        <v>19</v>
      </c>
      <c r="Y4208">
        <v>1.64</v>
      </c>
      <c r="Z4208">
        <v>1162</v>
      </c>
      <c r="AA4208">
        <v>24.15</v>
      </c>
      <c r="AB4208">
        <v>14.46</v>
      </c>
      <c r="AC4208">
        <v>91.24</v>
      </c>
      <c r="AD4208">
        <v>35.5</v>
      </c>
      <c r="AE4208">
        <v>6.33</v>
      </c>
      <c r="AF4208">
        <v>44</v>
      </c>
      <c r="AG4208">
        <v>1141</v>
      </c>
      <c r="AH4208">
        <v>1</v>
      </c>
      <c r="AI4208" t="s">
        <v>1615</v>
      </c>
      <c r="AJ4208">
        <v>838</v>
      </c>
      <c r="AK4208">
        <v>919</v>
      </c>
      <c r="AL4208">
        <v>897</v>
      </c>
      <c r="AM4208">
        <v>863</v>
      </c>
    </row>
    <row r="4209" spans="1:39" x14ac:dyDescent="0.2">
      <c r="A4209" t="s">
        <v>577</v>
      </c>
      <c r="B4209" t="s">
        <v>680</v>
      </c>
      <c r="C4209">
        <v>188</v>
      </c>
      <c r="D4209" t="s">
        <v>17537</v>
      </c>
      <c r="E4209" t="s">
        <v>17538</v>
      </c>
      <c r="F4209" t="s">
        <v>17539</v>
      </c>
      <c r="I4209" t="s">
        <v>17540</v>
      </c>
      <c r="J4209" t="s">
        <v>17420</v>
      </c>
      <c r="K4209">
        <v>-35.022162819999998</v>
      </c>
      <c r="L4209">
        <v>138.71271540000001</v>
      </c>
      <c r="R4209">
        <v>7212</v>
      </c>
      <c r="S4209">
        <v>274</v>
      </c>
      <c r="T4209">
        <v>164</v>
      </c>
      <c r="U4209">
        <v>37.44</v>
      </c>
      <c r="V4209">
        <v>438</v>
      </c>
      <c r="W4209">
        <v>99.55</v>
      </c>
      <c r="X4209">
        <v>2</v>
      </c>
      <c r="Y4209">
        <v>0.45</v>
      </c>
      <c r="Z4209">
        <v>440</v>
      </c>
      <c r="AA4209">
        <v>62.56</v>
      </c>
      <c r="AB4209">
        <v>17.21</v>
      </c>
      <c r="AC4209">
        <v>95.92</v>
      </c>
      <c r="AD4209">
        <v>70.72</v>
      </c>
      <c r="AE4209">
        <v>0.21</v>
      </c>
      <c r="AF4209">
        <v>45</v>
      </c>
      <c r="AG4209">
        <v>2433</v>
      </c>
      <c r="AH4209">
        <v>0</v>
      </c>
      <c r="AI4209" t="s">
        <v>1484</v>
      </c>
      <c r="AJ4209">
        <v>1104</v>
      </c>
      <c r="AK4209">
        <v>1107</v>
      </c>
      <c r="AL4209">
        <v>1090</v>
      </c>
      <c r="AM4209">
        <v>1098</v>
      </c>
    </row>
    <row r="4210" spans="1:39" x14ac:dyDescent="0.2">
      <c r="A4210" t="s">
        <v>577</v>
      </c>
      <c r="B4210" t="s">
        <v>15717</v>
      </c>
      <c r="C4210">
        <v>180</v>
      </c>
      <c r="D4210" t="s">
        <v>15974</v>
      </c>
      <c r="E4210" t="s">
        <v>15975</v>
      </c>
      <c r="F4210" t="s">
        <v>15976</v>
      </c>
      <c r="I4210" t="s">
        <v>15977</v>
      </c>
      <c r="J4210" t="s">
        <v>15962</v>
      </c>
      <c r="K4210">
        <v>-35.03929505</v>
      </c>
      <c r="L4210">
        <v>139.35403890000001</v>
      </c>
      <c r="R4210">
        <v>7213</v>
      </c>
      <c r="S4210">
        <v>68</v>
      </c>
      <c r="T4210">
        <v>205</v>
      </c>
      <c r="U4210">
        <v>75.09</v>
      </c>
      <c r="V4210">
        <v>273</v>
      </c>
      <c r="W4210">
        <v>100</v>
      </c>
      <c r="X4210">
        <v>0</v>
      </c>
      <c r="Y4210">
        <v>0</v>
      </c>
      <c r="Z4210">
        <v>273</v>
      </c>
      <c r="AA4210">
        <v>24.91</v>
      </c>
      <c r="AB4210">
        <v>8.0500000000000007</v>
      </c>
      <c r="AC4210">
        <v>94.65</v>
      </c>
      <c r="AD4210">
        <v>38.76</v>
      </c>
      <c r="AE4210">
        <v>6.37</v>
      </c>
      <c r="AF4210">
        <v>45</v>
      </c>
      <c r="AG4210">
        <v>1287</v>
      </c>
      <c r="AH4210">
        <v>1</v>
      </c>
      <c r="AI4210" t="s">
        <v>1615</v>
      </c>
      <c r="AJ4210">
        <v>931</v>
      </c>
      <c r="AK4210">
        <v>983</v>
      </c>
      <c r="AL4210">
        <v>967</v>
      </c>
      <c r="AM4210">
        <v>934</v>
      </c>
    </row>
    <row r="4211" spans="1:39" x14ac:dyDescent="0.2">
      <c r="A4211" t="s">
        <v>577</v>
      </c>
      <c r="B4211" t="s">
        <v>680</v>
      </c>
      <c r="C4211">
        <v>188</v>
      </c>
      <c r="D4211" t="s">
        <v>17541</v>
      </c>
      <c r="E4211" t="s">
        <v>17542</v>
      </c>
      <c r="F4211" t="s">
        <v>17543</v>
      </c>
      <c r="I4211" t="s">
        <v>17544</v>
      </c>
      <c r="J4211" t="s">
        <v>17545</v>
      </c>
      <c r="K4211">
        <v>-35.392679630000003</v>
      </c>
      <c r="L4211">
        <v>138.46420739999999</v>
      </c>
      <c r="R4211">
        <v>7214</v>
      </c>
      <c r="S4211">
        <v>196</v>
      </c>
      <c r="T4211">
        <v>330</v>
      </c>
      <c r="U4211">
        <v>62.74</v>
      </c>
      <c r="V4211">
        <v>526</v>
      </c>
      <c r="W4211">
        <v>98.32</v>
      </c>
      <c r="X4211">
        <v>9</v>
      </c>
      <c r="Y4211">
        <v>1.68</v>
      </c>
      <c r="Z4211">
        <v>535</v>
      </c>
      <c r="AA4211">
        <v>37.26</v>
      </c>
      <c r="AB4211">
        <v>15.79</v>
      </c>
      <c r="AC4211">
        <v>97.99</v>
      </c>
      <c r="AD4211">
        <v>47.38</v>
      </c>
      <c r="AE4211">
        <v>1.1599999999999999</v>
      </c>
      <c r="AF4211">
        <v>41</v>
      </c>
      <c r="AG4211">
        <v>1555</v>
      </c>
      <c r="AH4211">
        <v>1</v>
      </c>
      <c r="AI4211" t="s">
        <v>1615</v>
      </c>
      <c r="AJ4211">
        <v>934</v>
      </c>
      <c r="AK4211">
        <v>1041</v>
      </c>
      <c r="AL4211">
        <v>1005</v>
      </c>
      <c r="AM4211">
        <v>962</v>
      </c>
    </row>
    <row r="4212" spans="1:39" x14ac:dyDescent="0.2">
      <c r="A4212" t="s">
        <v>577</v>
      </c>
      <c r="B4212" t="s">
        <v>680</v>
      </c>
      <c r="C4212">
        <v>188</v>
      </c>
      <c r="D4212" t="s">
        <v>17546</v>
      </c>
      <c r="E4212" t="s">
        <v>17547</v>
      </c>
      <c r="F4212" t="s">
        <v>17548</v>
      </c>
      <c r="I4212" t="s">
        <v>17549</v>
      </c>
      <c r="J4212" t="s">
        <v>17374</v>
      </c>
      <c r="K4212">
        <v>-35.038499999999999</v>
      </c>
      <c r="L4212">
        <v>138.90299999999999</v>
      </c>
      <c r="R4212">
        <v>7215</v>
      </c>
      <c r="S4212">
        <v>804</v>
      </c>
      <c r="T4212">
        <v>875</v>
      </c>
      <c r="U4212">
        <v>52.11</v>
      </c>
      <c r="V4212">
        <v>1679</v>
      </c>
      <c r="W4212">
        <v>98.71</v>
      </c>
      <c r="X4212">
        <v>22</v>
      </c>
      <c r="Y4212">
        <v>1.29</v>
      </c>
      <c r="Z4212">
        <v>1701</v>
      </c>
      <c r="AA4212">
        <v>47.89</v>
      </c>
      <c r="AB4212">
        <v>13.35</v>
      </c>
      <c r="AC4212">
        <v>96.2</v>
      </c>
      <c r="AD4212">
        <v>57.95</v>
      </c>
      <c r="AE4212">
        <v>1.01</v>
      </c>
      <c r="AF4212">
        <v>36</v>
      </c>
      <c r="AG4212">
        <v>1813</v>
      </c>
      <c r="AH4212">
        <v>0</v>
      </c>
      <c r="AI4212" t="s">
        <v>1484</v>
      </c>
      <c r="AJ4212">
        <v>992</v>
      </c>
      <c r="AK4212">
        <v>1038</v>
      </c>
      <c r="AL4212">
        <v>1036</v>
      </c>
      <c r="AM4212">
        <v>994</v>
      </c>
    </row>
    <row r="4213" spans="1:39" x14ac:dyDescent="0.2">
      <c r="A4213" t="s">
        <v>577</v>
      </c>
      <c r="B4213" t="s">
        <v>680</v>
      </c>
      <c r="C4213">
        <v>188</v>
      </c>
      <c r="D4213" t="s">
        <v>17550</v>
      </c>
      <c r="E4213" t="s">
        <v>17551</v>
      </c>
      <c r="F4213" t="s">
        <v>17552</v>
      </c>
      <c r="I4213" t="s">
        <v>17553</v>
      </c>
      <c r="J4213" t="s">
        <v>17554</v>
      </c>
      <c r="K4213">
        <v>-34.927297189999997</v>
      </c>
      <c r="L4213">
        <v>138.7283951</v>
      </c>
      <c r="R4213">
        <v>7216</v>
      </c>
      <c r="S4213">
        <v>289</v>
      </c>
      <c r="T4213">
        <v>223</v>
      </c>
      <c r="U4213">
        <v>43.55</v>
      </c>
      <c r="V4213">
        <v>512</v>
      </c>
      <c r="W4213">
        <v>99.03</v>
      </c>
      <c r="X4213">
        <v>5</v>
      </c>
      <c r="Y4213">
        <v>0.97</v>
      </c>
      <c r="Z4213">
        <v>517</v>
      </c>
      <c r="AA4213">
        <v>56.45</v>
      </c>
      <c r="AB4213">
        <v>18.93</v>
      </c>
      <c r="AC4213">
        <v>91.59</v>
      </c>
      <c r="AD4213">
        <v>70.099999999999994</v>
      </c>
      <c r="AE4213">
        <v>0.61</v>
      </c>
      <c r="AF4213">
        <v>44</v>
      </c>
      <c r="AG4213">
        <v>2211</v>
      </c>
      <c r="AH4213">
        <v>0</v>
      </c>
      <c r="AI4213" t="s">
        <v>1484</v>
      </c>
      <c r="AJ4213">
        <v>1099</v>
      </c>
      <c r="AK4213">
        <v>1090</v>
      </c>
      <c r="AL4213">
        <v>1087</v>
      </c>
      <c r="AM4213">
        <v>1081</v>
      </c>
    </row>
    <row r="4214" spans="1:39" x14ac:dyDescent="0.2">
      <c r="A4214" t="s">
        <v>577</v>
      </c>
      <c r="B4214" t="s">
        <v>14955</v>
      </c>
      <c r="C4214">
        <v>186</v>
      </c>
      <c r="D4214" t="s">
        <v>17129</v>
      </c>
      <c r="E4214" t="s">
        <v>17130</v>
      </c>
      <c r="F4214" t="s">
        <v>17131</v>
      </c>
      <c r="I4214" t="s">
        <v>17132</v>
      </c>
      <c r="J4214" t="s">
        <v>17119</v>
      </c>
      <c r="K4214">
        <v>-35.180642810000002</v>
      </c>
      <c r="L4214">
        <v>138.5025449</v>
      </c>
      <c r="R4214">
        <v>7217</v>
      </c>
      <c r="S4214">
        <v>384</v>
      </c>
      <c r="T4214">
        <v>621</v>
      </c>
      <c r="U4214">
        <v>61.79</v>
      </c>
      <c r="V4214">
        <v>1005</v>
      </c>
      <c r="W4214">
        <v>98.34</v>
      </c>
      <c r="X4214">
        <v>17</v>
      </c>
      <c r="Y4214">
        <v>1.66</v>
      </c>
      <c r="Z4214">
        <v>1022</v>
      </c>
      <c r="AA4214">
        <v>38.21</v>
      </c>
      <c r="AB4214">
        <v>22.26</v>
      </c>
      <c r="AC4214">
        <v>95.32</v>
      </c>
      <c r="AD4214">
        <v>47.31</v>
      </c>
      <c r="AE4214">
        <v>1.9</v>
      </c>
      <c r="AF4214">
        <v>39</v>
      </c>
      <c r="AG4214">
        <v>1438</v>
      </c>
      <c r="AH4214">
        <v>0</v>
      </c>
      <c r="AI4214" t="s">
        <v>1484</v>
      </c>
      <c r="AJ4214">
        <v>925</v>
      </c>
      <c r="AK4214">
        <v>987</v>
      </c>
      <c r="AL4214">
        <v>987</v>
      </c>
      <c r="AM4214">
        <v>943</v>
      </c>
    </row>
    <row r="4215" spans="1:39" x14ac:dyDescent="0.2">
      <c r="A4215" t="s">
        <v>577</v>
      </c>
      <c r="B4215" t="s">
        <v>15717</v>
      </c>
      <c r="C4215">
        <v>180</v>
      </c>
      <c r="D4215" t="s">
        <v>16004</v>
      </c>
      <c r="E4215" t="s">
        <v>16005</v>
      </c>
      <c r="F4215" t="s">
        <v>16006</v>
      </c>
      <c r="I4215" t="s">
        <v>465</v>
      </c>
      <c r="J4215" t="s">
        <v>16007</v>
      </c>
      <c r="K4215">
        <v>-34.853200000000001</v>
      </c>
      <c r="L4215">
        <v>139.161</v>
      </c>
      <c r="R4215">
        <v>7218</v>
      </c>
      <c r="S4215">
        <v>59</v>
      </c>
      <c r="T4215">
        <v>208</v>
      </c>
      <c r="U4215">
        <v>77.900000000000006</v>
      </c>
      <c r="V4215">
        <v>267</v>
      </c>
      <c r="W4215">
        <v>98.89</v>
      </c>
      <c r="X4215">
        <v>3</v>
      </c>
      <c r="Y4215">
        <v>1.1100000000000001</v>
      </c>
      <c r="Z4215">
        <v>270</v>
      </c>
      <c r="AA4215">
        <v>22.1</v>
      </c>
      <c r="AB4215">
        <v>10.54</v>
      </c>
      <c r="AC4215">
        <v>98.08</v>
      </c>
      <c r="AD4215">
        <v>40.76</v>
      </c>
      <c r="AE4215">
        <v>2.06</v>
      </c>
      <c r="AF4215">
        <v>49</v>
      </c>
      <c r="AG4215">
        <v>1184</v>
      </c>
      <c r="AH4215">
        <v>1</v>
      </c>
      <c r="AI4215" t="s">
        <v>1615</v>
      </c>
      <c r="AJ4215">
        <v>917</v>
      </c>
      <c r="AK4215">
        <v>1012</v>
      </c>
      <c r="AL4215">
        <v>965</v>
      </c>
      <c r="AM4215">
        <v>925</v>
      </c>
    </row>
    <row r="4216" spans="1:39" x14ac:dyDescent="0.2">
      <c r="A4216" t="s">
        <v>577</v>
      </c>
      <c r="B4216" t="s">
        <v>680</v>
      </c>
      <c r="C4216">
        <v>188</v>
      </c>
      <c r="D4216" t="s">
        <v>17565</v>
      </c>
      <c r="E4216" t="s">
        <v>17566</v>
      </c>
      <c r="F4216" t="s">
        <v>17567</v>
      </c>
      <c r="I4216" t="s">
        <v>17568</v>
      </c>
      <c r="J4216" t="s">
        <v>17569</v>
      </c>
      <c r="K4216">
        <v>-35.788469409999998</v>
      </c>
      <c r="L4216">
        <v>137.260931</v>
      </c>
      <c r="R4216">
        <v>7220</v>
      </c>
      <c r="S4216">
        <v>46</v>
      </c>
      <c r="T4216">
        <v>159</v>
      </c>
      <c r="U4216">
        <v>77.56</v>
      </c>
      <c r="V4216">
        <v>205</v>
      </c>
      <c r="W4216">
        <v>97.16</v>
      </c>
      <c r="X4216">
        <v>6</v>
      </c>
      <c r="Y4216">
        <v>2.84</v>
      </c>
      <c r="Z4216">
        <v>211</v>
      </c>
      <c r="AA4216">
        <v>22.44</v>
      </c>
      <c r="AB4216">
        <v>12.04</v>
      </c>
      <c r="AC4216">
        <v>94.06</v>
      </c>
      <c r="AD4216">
        <v>52.72</v>
      </c>
      <c r="AE4216">
        <v>2.11</v>
      </c>
      <c r="AF4216">
        <v>42</v>
      </c>
      <c r="AG4216">
        <v>1375</v>
      </c>
      <c r="AH4216">
        <v>3</v>
      </c>
      <c r="AI4216" t="s">
        <v>49</v>
      </c>
      <c r="AJ4216">
        <v>987</v>
      </c>
      <c r="AK4216">
        <v>1014</v>
      </c>
      <c r="AL4216">
        <v>1002</v>
      </c>
      <c r="AM4216">
        <v>972</v>
      </c>
    </row>
    <row r="4217" spans="1:39" x14ac:dyDescent="0.2">
      <c r="A4217" t="s">
        <v>577</v>
      </c>
      <c r="B4217" t="s">
        <v>680</v>
      </c>
      <c r="C4217">
        <v>188</v>
      </c>
      <c r="D4217" t="s">
        <v>17570</v>
      </c>
      <c r="E4217" t="s">
        <v>17571</v>
      </c>
      <c r="F4217" t="s">
        <v>17572</v>
      </c>
      <c r="I4217" t="s">
        <v>17573</v>
      </c>
      <c r="J4217" t="s">
        <v>17574</v>
      </c>
      <c r="K4217">
        <v>-35.72035477</v>
      </c>
      <c r="L4217">
        <v>137.93172759999999</v>
      </c>
      <c r="R4217">
        <v>7221</v>
      </c>
      <c r="S4217">
        <v>117</v>
      </c>
      <c r="T4217">
        <v>195</v>
      </c>
      <c r="U4217">
        <v>62.5</v>
      </c>
      <c r="V4217">
        <v>312</v>
      </c>
      <c r="W4217">
        <v>98.73</v>
      </c>
      <c r="X4217">
        <v>4</v>
      </c>
      <c r="Y4217">
        <v>1.27</v>
      </c>
      <c r="Z4217">
        <v>316</v>
      </c>
      <c r="AA4217">
        <v>37.5</v>
      </c>
      <c r="AB4217">
        <v>22.37</v>
      </c>
      <c r="AC4217">
        <v>95.52</v>
      </c>
      <c r="AD4217">
        <v>54.2</v>
      </c>
      <c r="AE4217">
        <v>2.38</v>
      </c>
      <c r="AF4217">
        <v>55</v>
      </c>
      <c r="AG4217">
        <v>991</v>
      </c>
      <c r="AH4217">
        <v>3</v>
      </c>
      <c r="AI4217" t="s">
        <v>49</v>
      </c>
      <c r="AJ4217">
        <v>945</v>
      </c>
      <c r="AK4217">
        <v>987</v>
      </c>
      <c r="AL4217">
        <v>1012</v>
      </c>
      <c r="AM4217">
        <v>971</v>
      </c>
    </row>
    <row r="4218" spans="1:39" x14ac:dyDescent="0.2">
      <c r="A4218" t="s">
        <v>577</v>
      </c>
      <c r="B4218" t="s">
        <v>680</v>
      </c>
      <c r="C4218">
        <v>188</v>
      </c>
      <c r="D4218" t="s">
        <v>17575</v>
      </c>
      <c r="E4218" t="s">
        <v>17576</v>
      </c>
      <c r="F4218" t="s">
        <v>17577</v>
      </c>
      <c r="I4218" t="s">
        <v>17578</v>
      </c>
      <c r="J4218" t="s">
        <v>17579</v>
      </c>
      <c r="K4218">
        <v>-35.523616629999999</v>
      </c>
      <c r="L4218">
        <v>138.67715140000001</v>
      </c>
      <c r="R4218">
        <v>7223</v>
      </c>
      <c r="S4218">
        <v>414</v>
      </c>
      <c r="T4218">
        <v>432</v>
      </c>
      <c r="U4218">
        <v>51.06</v>
      </c>
      <c r="V4218">
        <v>846</v>
      </c>
      <c r="W4218">
        <v>98.6</v>
      </c>
      <c r="X4218">
        <v>12</v>
      </c>
      <c r="Y4218">
        <v>1.4</v>
      </c>
      <c r="Z4218">
        <v>858</v>
      </c>
      <c r="AA4218">
        <v>48.94</v>
      </c>
      <c r="AB4218">
        <v>20.97</v>
      </c>
      <c r="AC4218">
        <v>97.03</v>
      </c>
      <c r="AD4218">
        <v>48.92</v>
      </c>
      <c r="AE4218">
        <v>1.1499999999999999</v>
      </c>
      <c r="AF4218">
        <v>60</v>
      </c>
      <c r="AG4218">
        <v>1121</v>
      </c>
      <c r="AH4218">
        <v>1</v>
      </c>
      <c r="AI4218" t="s">
        <v>1615</v>
      </c>
      <c r="AJ4218">
        <v>959</v>
      </c>
      <c r="AK4218">
        <v>989</v>
      </c>
      <c r="AL4218">
        <v>988</v>
      </c>
      <c r="AM4218">
        <v>951</v>
      </c>
    </row>
    <row r="4219" spans="1:39" x14ac:dyDescent="0.2">
      <c r="A4219" t="s">
        <v>577</v>
      </c>
      <c r="B4219" t="s">
        <v>14955</v>
      </c>
      <c r="C4219">
        <v>186</v>
      </c>
      <c r="D4219" t="s">
        <v>17141</v>
      </c>
      <c r="E4219" t="s">
        <v>17142</v>
      </c>
      <c r="F4219" t="s">
        <v>17143</v>
      </c>
      <c r="I4219" t="s">
        <v>17144</v>
      </c>
      <c r="J4219" t="s">
        <v>17140</v>
      </c>
      <c r="K4219">
        <v>-35.175550370000003</v>
      </c>
      <c r="L4219">
        <v>138.4725009</v>
      </c>
      <c r="R4219">
        <v>7225</v>
      </c>
      <c r="S4219">
        <v>652</v>
      </c>
      <c r="T4219">
        <v>752</v>
      </c>
      <c r="U4219">
        <v>53.56</v>
      </c>
      <c r="V4219">
        <v>1404</v>
      </c>
      <c r="W4219">
        <v>98.46</v>
      </c>
      <c r="X4219">
        <v>22</v>
      </c>
      <c r="Y4219">
        <v>1.54</v>
      </c>
      <c r="Z4219">
        <v>1426</v>
      </c>
      <c r="AA4219">
        <v>46.44</v>
      </c>
      <c r="AB4219">
        <v>21.65</v>
      </c>
      <c r="AC4219">
        <v>94.08</v>
      </c>
      <c r="AD4219">
        <v>54.46</v>
      </c>
      <c r="AE4219">
        <v>2.19</v>
      </c>
      <c r="AF4219">
        <v>36</v>
      </c>
      <c r="AG4219">
        <v>1564</v>
      </c>
      <c r="AH4219">
        <v>0</v>
      </c>
      <c r="AI4219" t="s">
        <v>1484</v>
      </c>
      <c r="AJ4219">
        <v>958</v>
      </c>
      <c r="AK4219">
        <v>998</v>
      </c>
      <c r="AL4219">
        <v>1003</v>
      </c>
      <c r="AM4219">
        <v>965</v>
      </c>
    </row>
    <row r="4220" spans="1:39" x14ac:dyDescent="0.2">
      <c r="A4220" t="s">
        <v>577</v>
      </c>
      <c r="B4220" t="s">
        <v>680</v>
      </c>
      <c r="C4220">
        <v>188</v>
      </c>
      <c r="D4220" t="s">
        <v>17580</v>
      </c>
      <c r="E4220" t="s">
        <v>17581</v>
      </c>
      <c r="F4220" t="s">
        <v>17582</v>
      </c>
      <c r="I4220" t="s">
        <v>17583</v>
      </c>
      <c r="J4220" t="s">
        <v>17415</v>
      </c>
      <c r="K4220">
        <v>-35.526925259999999</v>
      </c>
      <c r="L4220">
        <v>138.227619</v>
      </c>
      <c r="R4220">
        <v>7226</v>
      </c>
      <c r="S4220">
        <v>111</v>
      </c>
      <c r="T4220">
        <v>150</v>
      </c>
      <c r="U4220">
        <v>57.47</v>
      </c>
      <c r="V4220">
        <v>261</v>
      </c>
      <c r="W4220">
        <v>99.62</v>
      </c>
      <c r="X4220">
        <v>1</v>
      </c>
      <c r="Y4220">
        <v>0.38</v>
      </c>
      <c r="Z4220">
        <v>262</v>
      </c>
      <c r="AA4220">
        <v>42.53</v>
      </c>
      <c r="AB4220">
        <v>23.14</v>
      </c>
      <c r="AC4220">
        <v>96.32</v>
      </c>
      <c r="AD4220">
        <v>48.82</v>
      </c>
      <c r="AE4220">
        <v>2.0299999999999998</v>
      </c>
      <c r="AF4220">
        <v>59</v>
      </c>
      <c r="AG4220">
        <v>862</v>
      </c>
      <c r="AH4220">
        <v>1</v>
      </c>
      <c r="AI4220" t="s">
        <v>1615</v>
      </c>
      <c r="AJ4220">
        <v>958</v>
      </c>
      <c r="AK4220">
        <v>948</v>
      </c>
      <c r="AL4220">
        <v>945</v>
      </c>
      <c r="AM4220">
        <v>923</v>
      </c>
    </row>
    <row r="4221" spans="1:39" x14ac:dyDescent="0.2">
      <c r="A4221" t="s">
        <v>577</v>
      </c>
      <c r="B4221" t="s">
        <v>680</v>
      </c>
      <c r="C4221">
        <v>188</v>
      </c>
      <c r="D4221" t="s">
        <v>17584</v>
      </c>
      <c r="E4221" t="s">
        <v>17585</v>
      </c>
      <c r="F4221" t="s">
        <v>17586</v>
      </c>
      <c r="I4221" t="s">
        <v>17587</v>
      </c>
      <c r="J4221" t="s">
        <v>17588</v>
      </c>
      <c r="K4221">
        <v>-35.324627210000003</v>
      </c>
      <c r="L4221">
        <v>138.45543219999999</v>
      </c>
      <c r="R4221">
        <v>7227</v>
      </c>
      <c r="S4221">
        <v>346</v>
      </c>
      <c r="T4221">
        <v>412</v>
      </c>
      <c r="U4221">
        <v>54.35</v>
      </c>
      <c r="V4221">
        <v>758</v>
      </c>
      <c r="W4221">
        <v>99.48</v>
      </c>
      <c r="X4221">
        <v>4</v>
      </c>
      <c r="Y4221">
        <v>0.52</v>
      </c>
      <c r="Z4221">
        <v>762</v>
      </c>
      <c r="AA4221">
        <v>45.65</v>
      </c>
      <c r="AB4221">
        <v>21.79</v>
      </c>
      <c r="AC4221">
        <v>95.39</v>
      </c>
      <c r="AD4221">
        <v>50.17</v>
      </c>
      <c r="AE4221">
        <v>1.29</v>
      </c>
      <c r="AF4221">
        <v>43</v>
      </c>
      <c r="AG4221">
        <v>1469</v>
      </c>
      <c r="AH4221">
        <v>0</v>
      </c>
      <c r="AI4221" t="s">
        <v>1484</v>
      </c>
      <c r="AJ4221">
        <v>945</v>
      </c>
      <c r="AK4221">
        <v>1014</v>
      </c>
      <c r="AL4221">
        <v>989</v>
      </c>
      <c r="AM4221">
        <v>949</v>
      </c>
    </row>
    <row r="4222" spans="1:39" x14ac:dyDescent="0.2">
      <c r="A4222" t="s">
        <v>577</v>
      </c>
      <c r="B4222" t="s">
        <v>680</v>
      </c>
      <c r="C4222">
        <v>188</v>
      </c>
      <c r="D4222" t="s">
        <v>17589</v>
      </c>
      <c r="E4222" t="s">
        <v>17590</v>
      </c>
      <c r="F4222" t="s">
        <v>17591</v>
      </c>
      <c r="I4222" t="s">
        <v>17592</v>
      </c>
      <c r="J4222" t="s">
        <v>17400</v>
      </c>
      <c r="K4222">
        <v>-35.001971470000001</v>
      </c>
      <c r="L4222">
        <v>138.73484429999999</v>
      </c>
      <c r="R4222">
        <v>7228</v>
      </c>
      <c r="S4222">
        <v>464</v>
      </c>
      <c r="T4222">
        <v>288</v>
      </c>
      <c r="U4222">
        <v>38.299999999999997</v>
      </c>
      <c r="V4222">
        <v>752</v>
      </c>
      <c r="W4222">
        <v>98.82</v>
      </c>
      <c r="X4222">
        <v>9</v>
      </c>
      <c r="Y4222">
        <v>1.18</v>
      </c>
      <c r="Z4222">
        <v>761</v>
      </c>
      <c r="AA4222">
        <v>61.7</v>
      </c>
      <c r="AB4222">
        <v>18.760000000000002</v>
      </c>
      <c r="AC4222">
        <v>95.34</v>
      </c>
      <c r="AD4222">
        <v>75.37</v>
      </c>
      <c r="AE4222">
        <v>0.3</v>
      </c>
      <c r="AF4222">
        <v>44</v>
      </c>
      <c r="AG4222">
        <v>2681</v>
      </c>
      <c r="AH4222">
        <v>0</v>
      </c>
      <c r="AI4222" t="s">
        <v>1484</v>
      </c>
      <c r="AJ4222">
        <v>1134</v>
      </c>
      <c r="AK4222">
        <v>1125</v>
      </c>
      <c r="AL4222">
        <v>1108</v>
      </c>
      <c r="AM4222">
        <v>1119</v>
      </c>
    </row>
    <row r="4223" spans="1:39" x14ac:dyDescent="0.2">
      <c r="A4223" t="s">
        <v>577</v>
      </c>
      <c r="B4223" t="s">
        <v>680</v>
      </c>
      <c r="C4223">
        <v>188</v>
      </c>
      <c r="D4223" t="s">
        <v>17593</v>
      </c>
      <c r="E4223" t="s">
        <v>17594</v>
      </c>
      <c r="F4223" t="s">
        <v>17595</v>
      </c>
      <c r="I4223" t="s">
        <v>17592</v>
      </c>
      <c r="J4223" t="s">
        <v>17400</v>
      </c>
      <c r="K4223">
        <v>-35.004258239999999</v>
      </c>
      <c r="L4223">
        <v>138.71787420000001</v>
      </c>
      <c r="R4223">
        <v>7229</v>
      </c>
      <c r="S4223">
        <v>623</v>
      </c>
      <c r="T4223">
        <v>329</v>
      </c>
      <c r="U4223">
        <v>34.56</v>
      </c>
      <c r="V4223">
        <v>952</v>
      </c>
      <c r="W4223">
        <v>98.45</v>
      </c>
      <c r="X4223">
        <v>15</v>
      </c>
      <c r="Y4223">
        <v>1.55</v>
      </c>
      <c r="Z4223">
        <v>967</v>
      </c>
      <c r="AA4223">
        <v>65.44</v>
      </c>
      <c r="AB4223">
        <v>19.739999999999998</v>
      </c>
      <c r="AC4223">
        <v>94.51</v>
      </c>
      <c r="AD4223">
        <v>74.37</v>
      </c>
      <c r="AE4223">
        <v>0.27</v>
      </c>
      <c r="AF4223">
        <v>48</v>
      </c>
      <c r="AG4223">
        <v>2298</v>
      </c>
      <c r="AH4223">
        <v>0</v>
      </c>
      <c r="AI4223" t="s">
        <v>1484</v>
      </c>
      <c r="AJ4223">
        <v>1148</v>
      </c>
      <c r="AK4223">
        <v>1095</v>
      </c>
      <c r="AL4223">
        <v>1109</v>
      </c>
      <c r="AM4223">
        <v>1124</v>
      </c>
    </row>
    <row r="4224" spans="1:39" x14ac:dyDescent="0.2">
      <c r="A4224" t="s">
        <v>577</v>
      </c>
      <c r="B4224" t="s">
        <v>680</v>
      </c>
      <c r="C4224">
        <v>188</v>
      </c>
      <c r="D4224" t="s">
        <v>17596</v>
      </c>
      <c r="E4224" t="s">
        <v>17597</v>
      </c>
      <c r="F4224" t="s">
        <v>17598</v>
      </c>
      <c r="I4224" t="s">
        <v>17599</v>
      </c>
      <c r="J4224" t="s">
        <v>17467</v>
      </c>
      <c r="K4224">
        <v>-35.260956370000002</v>
      </c>
      <c r="L4224">
        <v>138.88670999999999</v>
      </c>
      <c r="R4224">
        <v>7231</v>
      </c>
      <c r="S4224">
        <v>624</v>
      </c>
      <c r="T4224">
        <v>1060</v>
      </c>
      <c r="U4224">
        <v>62.95</v>
      </c>
      <c r="V4224">
        <v>1684</v>
      </c>
      <c r="W4224">
        <v>98.77</v>
      </c>
      <c r="X4224">
        <v>21</v>
      </c>
      <c r="Y4224">
        <v>1.23</v>
      </c>
      <c r="Z4224">
        <v>1705</v>
      </c>
      <c r="AA4224">
        <v>37.049999999999997</v>
      </c>
      <c r="AB4224">
        <v>12.82</v>
      </c>
      <c r="AC4224">
        <v>97.6</v>
      </c>
      <c r="AD4224">
        <v>47.15</v>
      </c>
      <c r="AE4224">
        <v>1.91</v>
      </c>
      <c r="AF4224">
        <v>46</v>
      </c>
      <c r="AG4224">
        <v>1314</v>
      </c>
      <c r="AH4224">
        <v>1</v>
      </c>
      <c r="AI4224" t="s">
        <v>1615</v>
      </c>
      <c r="AJ4224">
        <v>936</v>
      </c>
      <c r="AK4224">
        <v>1015</v>
      </c>
      <c r="AL4224">
        <v>993</v>
      </c>
      <c r="AM4224">
        <v>950</v>
      </c>
    </row>
    <row r="4225" spans="1:39" x14ac:dyDescent="0.2">
      <c r="A4225" t="s">
        <v>577</v>
      </c>
      <c r="B4225" t="s">
        <v>680</v>
      </c>
      <c r="C4225">
        <v>188</v>
      </c>
      <c r="D4225" t="s">
        <v>17600</v>
      </c>
      <c r="E4225" t="s">
        <v>17601</v>
      </c>
      <c r="F4225" t="s">
        <v>17602</v>
      </c>
      <c r="I4225" t="s">
        <v>17603</v>
      </c>
      <c r="J4225" t="s">
        <v>17604</v>
      </c>
      <c r="K4225">
        <v>-34.958979999999997</v>
      </c>
      <c r="L4225">
        <v>138.72805</v>
      </c>
      <c r="R4225">
        <v>7232</v>
      </c>
      <c r="S4225">
        <v>382</v>
      </c>
      <c r="T4225">
        <v>306</v>
      </c>
      <c r="U4225">
        <v>44.48</v>
      </c>
      <c r="V4225">
        <v>688</v>
      </c>
      <c r="W4225">
        <v>99.71</v>
      </c>
      <c r="X4225">
        <v>2</v>
      </c>
      <c r="Y4225">
        <v>0.28999999999999998</v>
      </c>
      <c r="Z4225">
        <v>690</v>
      </c>
      <c r="AA4225">
        <v>55.52</v>
      </c>
      <c r="AB4225">
        <v>16.91</v>
      </c>
      <c r="AC4225">
        <v>93.08</v>
      </c>
      <c r="AD4225">
        <v>68.7</v>
      </c>
      <c r="AE4225">
        <v>1.1499999999999999</v>
      </c>
      <c r="AF4225">
        <v>42</v>
      </c>
      <c r="AG4225">
        <v>2364</v>
      </c>
      <c r="AH4225">
        <v>0</v>
      </c>
      <c r="AI4225" t="s">
        <v>1484</v>
      </c>
      <c r="AJ4225">
        <v>1089</v>
      </c>
      <c r="AK4225">
        <v>1112</v>
      </c>
      <c r="AL4225">
        <v>1105</v>
      </c>
      <c r="AM4225">
        <v>1091</v>
      </c>
    </row>
    <row r="4226" spans="1:39" x14ac:dyDescent="0.2">
      <c r="A4226" t="s">
        <v>577</v>
      </c>
      <c r="B4226" t="s">
        <v>680</v>
      </c>
      <c r="C4226">
        <v>188</v>
      </c>
      <c r="D4226" t="s">
        <v>17605</v>
      </c>
      <c r="E4226" t="s">
        <v>17606</v>
      </c>
      <c r="F4226" t="s">
        <v>17607</v>
      </c>
      <c r="I4226" t="s">
        <v>17608</v>
      </c>
      <c r="J4226" t="s">
        <v>17609</v>
      </c>
      <c r="K4226">
        <v>-35.018909999999998</v>
      </c>
      <c r="L4226">
        <v>138.68462</v>
      </c>
      <c r="R4226">
        <v>7233</v>
      </c>
      <c r="S4226">
        <v>313</v>
      </c>
      <c r="T4226">
        <v>167</v>
      </c>
      <c r="U4226">
        <v>34.79</v>
      </c>
      <c r="V4226">
        <v>480</v>
      </c>
      <c r="W4226">
        <v>98.97</v>
      </c>
      <c r="X4226">
        <v>5</v>
      </c>
      <c r="Y4226">
        <v>1.03</v>
      </c>
      <c r="Z4226">
        <v>485</v>
      </c>
      <c r="AA4226">
        <v>65.209999999999994</v>
      </c>
      <c r="AB4226">
        <v>18.5</v>
      </c>
      <c r="AC4226">
        <v>94.75</v>
      </c>
      <c r="AD4226">
        <v>70.959999999999994</v>
      </c>
      <c r="AE4226">
        <v>0.49</v>
      </c>
      <c r="AF4226">
        <v>43</v>
      </c>
      <c r="AG4226">
        <v>2369</v>
      </c>
      <c r="AH4226">
        <v>0</v>
      </c>
      <c r="AI4226" t="s">
        <v>1484</v>
      </c>
      <c r="AJ4226">
        <v>1114</v>
      </c>
      <c r="AK4226">
        <v>1113</v>
      </c>
      <c r="AL4226">
        <v>1105</v>
      </c>
      <c r="AM4226">
        <v>1100</v>
      </c>
    </row>
    <row r="4227" spans="1:39" x14ac:dyDescent="0.2">
      <c r="A4227" t="s">
        <v>577</v>
      </c>
      <c r="B4227" t="s">
        <v>680</v>
      </c>
      <c r="C4227">
        <v>188</v>
      </c>
      <c r="D4227" t="s">
        <v>17610</v>
      </c>
      <c r="E4227" t="s">
        <v>17611</v>
      </c>
      <c r="F4227" t="s">
        <v>17612</v>
      </c>
      <c r="I4227" t="s">
        <v>17613</v>
      </c>
      <c r="J4227" t="s">
        <v>17614</v>
      </c>
      <c r="K4227">
        <v>-34.959010790000001</v>
      </c>
      <c r="L4227">
        <v>138.7434088</v>
      </c>
      <c r="R4227">
        <v>7234</v>
      </c>
      <c r="S4227">
        <v>324</v>
      </c>
      <c r="T4227">
        <v>234</v>
      </c>
      <c r="U4227">
        <v>41.94</v>
      </c>
      <c r="V4227">
        <v>558</v>
      </c>
      <c r="W4227">
        <v>98.94</v>
      </c>
      <c r="X4227">
        <v>6</v>
      </c>
      <c r="Y4227">
        <v>1.06</v>
      </c>
      <c r="Z4227">
        <v>564</v>
      </c>
      <c r="AA4227">
        <v>58.06</v>
      </c>
      <c r="AB4227">
        <v>17.88</v>
      </c>
      <c r="AC4227">
        <v>93.56</v>
      </c>
      <c r="AD4227">
        <v>64.17</v>
      </c>
      <c r="AE4227">
        <v>0.54</v>
      </c>
      <c r="AF4227">
        <v>46</v>
      </c>
      <c r="AG4227">
        <v>2012</v>
      </c>
      <c r="AH4227">
        <v>0</v>
      </c>
      <c r="AI4227" t="s">
        <v>1484</v>
      </c>
      <c r="AJ4227">
        <v>1071</v>
      </c>
      <c r="AK4227">
        <v>1078</v>
      </c>
      <c r="AL4227">
        <v>1070</v>
      </c>
      <c r="AM4227">
        <v>1064</v>
      </c>
    </row>
    <row r="4228" spans="1:39" x14ac:dyDescent="0.2">
      <c r="A4228" t="s">
        <v>577</v>
      </c>
      <c r="B4228" t="s">
        <v>680</v>
      </c>
      <c r="C4228">
        <v>188</v>
      </c>
      <c r="D4228" t="s">
        <v>17615</v>
      </c>
      <c r="E4228" t="s">
        <v>17616</v>
      </c>
      <c r="F4228" t="s">
        <v>17617</v>
      </c>
      <c r="I4228" t="s">
        <v>17618</v>
      </c>
      <c r="J4228" t="s">
        <v>17619</v>
      </c>
      <c r="K4228">
        <v>-35.556237779999996</v>
      </c>
      <c r="L4228">
        <v>138.6207</v>
      </c>
      <c r="R4228">
        <v>7235</v>
      </c>
      <c r="S4228">
        <v>566</v>
      </c>
      <c r="T4228">
        <v>755</v>
      </c>
      <c r="U4228">
        <v>57.15</v>
      </c>
      <c r="V4228">
        <v>1321</v>
      </c>
      <c r="W4228">
        <v>98.73</v>
      </c>
      <c r="X4228">
        <v>17</v>
      </c>
      <c r="Y4228">
        <v>1.27</v>
      </c>
      <c r="Z4228">
        <v>1338</v>
      </c>
      <c r="AA4228">
        <v>42.85</v>
      </c>
      <c r="AB4228">
        <v>18.41</v>
      </c>
      <c r="AC4228">
        <v>96.49</v>
      </c>
      <c r="AD4228">
        <v>42.8</v>
      </c>
      <c r="AE4228">
        <v>1.75</v>
      </c>
      <c r="AF4228">
        <v>56</v>
      </c>
      <c r="AG4228">
        <v>990</v>
      </c>
      <c r="AH4228">
        <v>1</v>
      </c>
      <c r="AI4228" t="s">
        <v>1615</v>
      </c>
      <c r="AJ4228">
        <v>914</v>
      </c>
      <c r="AK4228">
        <v>931</v>
      </c>
      <c r="AL4228">
        <v>931</v>
      </c>
      <c r="AM4228">
        <v>901</v>
      </c>
    </row>
    <row r="4229" spans="1:39" x14ac:dyDescent="0.2">
      <c r="A4229" t="s">
        <v>577</v>
      </c>
      <c r="B4229" t="s">
        <v>680</v>
      </c>
      <c r="C4229">
        <v>188</v>
      </c>
      <c r="D4229" t="s">
        <v>17620</v>
      </c>
      <c r="E4229" t="s">
        <v>17621</v>
      </c>
      <c r="F4229" t="s">
        <v>17622</v>
      </c>
      <c r="I4229" t="s">
        <v>17618</v>
      </c>
      <c r="J4229" t="s">
        <v>17619</v>
      </c>
      <c r="K4229">
        <v>-35.527237550000002</v>
      </c>
      <c r="L4229">
        <v>138.63679759999999</v>
      </c>
      <c r="R4229">
        <v>7236</v>
      </c>
      <c r="S4229">
        <v>426</v>
      </c>
      <c r="T4229">
        <v>572</v>
      </c>
      <c r="U4229">
        <v>57.31</v>
      </c>
      <c r="V4229">
        <v>998</v>
      </c>
      <c r="W4229">
        <v>98.91</v>
      </c>
      <c r="X4229">
        <v>11</v>
      </c>
      <c r="Y4229">
        <v>1.0900000000000001</v>
      </c>
      <c r="Z4229">
        <v>1009</v>
      </c>
      <c r="AA4229">
        <v>42.69</v>
      </c>
      <c r="AB4229">
        <v>17.649999999999999</v>
      </c>
      <c r="AC4229">
        <v>96.78</v>
      </c>
      <c r="AD4229">
        <v>43.5</v>
      </c>
      <c r="AE4229">
        <v>2.66</v>
      </c>
      <c r="AF4229">
        <v>54</v>
      </c>
      <c r="AG4229">
        <v>1116</v>
      </c>
      <c r="AH4229">
        <v>1</v>
      </c>
      <c r="AI4229" t="s">
        <v>1615</v>
      </c>
      <c r="AJ4229">
        <v>920</v>
      </c>
      <c r="AK4229">
        <v>984</v>
      </c>
      <c r="AL4229">
        <v>963</v>
      </c>
      <c r="AM4229">
        <v>925</v>
      </c>
    </row>
    <row r="4230" spans="1:39" x14ac:dyDescent="0.2">
      <c r="A4230" t="s">
        <v>577</v>
      </c>
      <c r="B4230" t="s">
        <v>15717</v>
      </c>
      <c r="C4230">
        <v>180</v>
      </c>
      <c r="D4230" t="s">
        <v>3081</v>
      </c>
      <c r="E4230" t="s">
        <v>16121</v>
      </c>
      <c r="F4230" t="s">
        <v>16122</v>
      </c>
      <c r="I4230" t="s">
        <v>3084</v>
      </c>
      <c r="J4230" t="s">
        <v>15824</v>
      </c>
      <c r="K4230">
        <v>-35.331069810000002</v>
      </c>
      <c r="L4230">
        <v>139.37923989999999</v>
      </c>
      <c r="R4230">
        <v>7237</v>
      </c>
      <c r="S4230">
        <v>7</v>
      </c>
      <c r="T4230">
        <v>99</v>
      </c>
      <c r="U4230">
        <v>93.4</v>
      </c>
      <c r="V4230">
        <v>106</v>
      </c>
      <c r="W4230">
        <v>98.15</v>
      </c>
      <c r="X4230">
        <v>2</v>
      </c>
      <c r="Y4230">
        <v>1.85</v>
      </c>
      <c r="Z4230">
        <v>108</v>
      </c>
      <c r="AA4230">
        <v>6.6</v>
      </c>
      <c r="AB4230">
        <v>16.29</v>
      </c>
      <c r="AC4230">
        <v>97.79</v>
      </c>
      <c r="AD4230">
        <v>37.49</v>
      </c>
      <c r="AE4230">
        <v>1.71</v>
      </c>
      <c r="AF4230">
        <v>54</v>
      </c>
      <c r="AG4230">
        <v>1290</v>
      </c>
      <c r="AH4230">
        <v>1</v>
      </c>
      <c r="AI4230" t="s">
        <v>1615</v>
      </c>
      <c r="AJ4230">
        <v>942</v>
      </c>
      <c r="AK4230">
        <v>1012</v>
      </c>
      <c r="AL4230">
        <v>1006</v>
      </c>
      <c r="AM4230">
        <v>950</v>
      </c>
    </row>
    <row r="4231" spans="1:39" x14ac:dyDescent="0.2">
      <c r="A4231" t="s">
        <v>577</v>
      </c>
      <c r="B4231" t="s">
        <v>680</v>
      </c>
      <c r="C4231">
        <v>188</v>
      </c>
      <c r="D4231" t="s">
        <v>17626</v>
      </c>
      <c r="E4231" t="s">
        <v>17627</v>
      </c>
      <c r="F4231" t="s">
        <v>17628</v>
      </c>
      <c r="I4231" t="s">
        <v>17629</v>
      </c>
      <c r="J4231" t="s">
        <v>17630</v>
      </c>
      <c r="K4231">
        <v>-35.263807</v>
      </c>
      <c r="L4231">
        <v>138.55372199999999</v>
      </c>
      <c r="R4231">
        <v>7238</v>
      </c>
      <c r="S4231">
        <v>734</v>
      </c>
      <c r="T4231">
        <v>672</v>
      </c>
      <c r="U4231">
        <v>47.8</v>
      </c>
      <c r="V4231">
        <v>1406</v>
      </c>
      <c r="W4231">
        <v>99.01</v>
      </c>
      <c r="X4231">
        <v>14</v>
      </c>
      <c r="Y4231">
        <v>0.99</v>
      </c>
      <c r="Z4231">
        <v>1420</v>
      </c>
      <c r="AA4231">
        <v>52.2</v>
      </c>
      <c r="AB4231">
        <v>20.079999999999998</v>
      </c>
      <c r="AC4231">
        <v>97.09</v>
      </c>
      <c r="AD4231">
        <v>60.31</v>
      </c>
      <c r="AE4231">
        <v>1.36</v>
      </c>
      <c r="AF4231">
        <v>47</v>
      </c>
      <c r="AG4231">
        <v>1753</v>
      </c>
      <c r="AH4231">
        <v>0</v>
      </c>
      <c r="AI4231" t="s">
        <v>1484</v>
      </c>
      <c r="AJ4231">
        <v>1030</v>
      </c>
      <c r="AK4231">
        <v>1061</v>
      </c>
      <c r="AL4231">
        <v>1058</v>
      </c>
      <c r="AM4231">
        <v>1027</v>
      </c>
    </row>
    <row r="4232" spans="1:39" x14ac:dyDescent="0.2">
      <c r="A4232" t="s">
        <v>577</v>
      </c>
      <c r="B4232" t="s">
        <v>680</v>
      </c>
      <c r="C4232">
        <v>188</v>
      </c>
      <c r="D4232" t="s">
        <v>17631</v>
      </c>
      <c r="E4232" t="s">
        <v>17632</v>
      </c>
      <c r="F4232" t="s">
        <v>17633</v>
      </c>
      <c r="I4232" t="s">
        <v>17634</v>
      </c>
      <c r="J4232" t="s">
        <v>17467</v>
      </c>
      <c r="K4232">
        <v>-35.203794119999998</v>
      </c>
      <c r="L4232">
        <v>138.967679</v>
      </c>
      <c r="R4232">
        <v>7240</v>
      </c>
      <c r="S4232">
        <v>108</v>
      </c>
      <c r="T4232">
        <v>251</v>
      </c>
      <c r="U4232">
        <v>69.92</v>
      </c>
      <c r="V4232">
        <v>359</v>
      </c>
      <c r="W4232">
        <v>100</v>
      </c>
      <c r="X4232">
        <v>0</v>
      </c>
      <c r="Y4232">
        <v>0</v>
      </c>
      <c r="Z4232">
        <v>359</v>
      </c>
      <c r="AA4232">
        <v>30.08</v>
      </c>
      <c r="AB4232">
        <v>12.63</v>
      </c>
      <c r="AC4232">
        <v>98.49</v>
      </c>
      <c r="AD4232">
        <v>52.64</v>
      </c>
      <c r="AE4232">
        <v>1.19</v>
      </c>
      <c r="AF4232">
        <v>45</v>
      </c>
      <c r="AG4232">
        <v>2064</v>
      </c>
      <c r="AH4232">
        <v>1</v>
      </c>
      <c r="AI4232" t="s">
        <v>1615</v>
      </c>
      <c r="AJ4232">
        <v>996</v>
      </c>
      <c r="AK4232">
        <v>1091</v>
      </c>
      <c r="AL4232">
        <v>1072</v>
      </c>
      <c r="AM4232">
        <v>1027</v>
      </c>
    </row>
    <row r="4233" spans="1:39" x14ac:dyDescent="0.2">
      <c r="A4233" t="s">
        <v>577</v>
      </c>
      <c r="B4233" t="s">
        <v>15717</v>
      </c>
      <c r="C4233">
        <v>180</v>
      </c>
      <c r="D4233" t="s">
        <v>16140</v>
      </c>
      <c r="E4233" t="s">
        <v>16141</v>
      </c>
      <c r="F4233" t="s">
        <v>16142</v>
      </c>
      <c r="I4233" t="s">
        <v>16143</v>
      </c>
      <c r="J4233" t="s">
        <v>15967</v>
      </c>
      <c r="K4233">
        <v>-35.2196</v>
      </c>
      <c r="L4233">
        <v>139.381</v>
      </c>
      <c r="R4233">
        <v>7241</v>
      </c>
      <c r="S4233">
        <v>35</v>
      </c>
      <c r="T4233">
        <v>127</v>
      </c>
      <c r="U4233">
        <v>78.400000000000006</v>
      </c>
      <c r="V4233">
        <v>162</v>
      </c>
      <c r="W4233">
        <v>99.39</v>
      </c>
      <c r="X4233">
        <v>1</v>
      </c>
      <c r="Y4233">
        <v>0.61</v>
      </c>
      <c r="Z4233">
        <v>163</v>
      </c>
      <c r="AA4233">
        <v>21.6</v>
      </c>
      <c r="AB4233">
        <v>8.0299999999999994</v>
      </c>
      <c r="AC4233">
        <v>97.38</v>
      </c>
      <c r="AD4233">
        <v>39.01</v>
      </c>
      <c r="AE4233">
        <v>2.0299999999999998</v>
      </c>
      <c r="AF4233">
        <v>48</v>
      </c>
      <c r="AG4233">
        <v>1285</v>
      </c>
      <c r="AH4233">
        <v>1</v>
      </c>
      <c r="AI4233" t="s">
        <v>1615</v>
      </c>
      <c r="AJ4233">
        <v>905</v>
      </c>
      <c r="AK4233">
        <v>993</v>
      </c>
      <c r="AL4233">
        <v>971</v>
      </c>
      <c r="AM4233">
        <v>927</v>
      </c>
    </row>
    <row r="4234" spans="1:39" x14ac:dyDescent="0.2">
      <c r="A4234" t="s">
        <v>577</v>
      </c>
      <c r="B4234" t="s">
        <v>680</v>
      </c>
      <c r="C4234">
        <v>188</v>
      </c>
      <c r="D4234" t="s">
        <v>17635</v>
      </c>
      <c r="E4234" t="s">
        <v>17636</v>
      </c>
      <c r="F4234" t="s">
        <v>17637</v>
      </c>
      <c r="I4234" t="s">
        <v>17638</v>
      </c>
      <c r="J4234" t="s">
        <v>17383</v>
      </c>
      <c r="K4234">
        <v>-34.9527</v>
      </c>
      <c r="L4234">
        <v>138.87899999999999</v>
      </c>
      <c r="R4234">
        <v>7242</v>
      </c>
      <c r="S4234">
        <v>532</v>
      </c>
      <c r="T4234">
        <v>782</v>
      </c>
      <c r="U4234">
        <v>59.51</v>
      </c>
      <c r="V4234">
        <v>1314</v>
      </c>
      <c r="W4234">
        <v>99.47</v>
      </c>
      <c r="X4234">
        <v>7</v>
      </c>
      <c r="Y4234">
        <v>0.53</v>
      </c>
      <c r="Z4234">
        <v>1321</v>
      </c>
      <c r="AA4234">
        <v>40.49</v>
      </c>
      <c r="AB4234">
        <v>12.83</v>
      </c>
      <c r="AC4234">
        <v>95.99</v>
      </c>
      <c r="AD4234">
        <v>55.6</v>
      </c>
      <c r="AE4234">
        <v>0.44</v>
      </c>
      <c r="AF4234">
        <v>46</v>
      </c>
      <c r="AG4234">
        <v>1612</v>
      </c>
      <c r="AH4234">
        <v>1</v>
      </c>
      <c r="AI4234" t="s">
        <v>1615</v>
      </c>
      <c r="AJ4234">
        <v>998</v>
      </c>
      <c r="AK4234">
        <v>1040</v>
      </c>
      <c r="AL4234">
        <v>1048</v>
      </c>
      <c r="AM4234">
        <v>1009</v>
      </c>
    </row>
    <row r="4235" spans="1:39" x14ac:dyDescent="0.2">
      <c r="A4235" t="s">
        <v>577</v>
      </c>
      <c r="B4235" t="s">
        <v>680</v>
      </c>
      <c r="C4235">
        <v>188</v>
      </c>
      <c r="D4235" t="s">
        <v>17639</v>
      </c>
      <c r="E4235" t="s">
        <v>17640</v>
      </c>
      <c r="F4235" t="s">
        <v>17641</v>
      </c>
      <c r="I4235" t="s">
        <v>17642</v>
      </c>
      <c r="J4235" t="s">
        <v>17643</v>
      </c>
      <c r="K4235">
        <v>-35.453196499999997</v>
      </c>
      <c r="L4235">
        <v>138.3325356</v>
      </c>
      <c r="R4235">
        <v>7243</v>
      </c>
      <c r="S4235">
        <v>630</v>
      </c>
      <c r="T4235">
        <v>1032</v>
      </c>
      <c r="U4235">
        <v>62.09</v>
      </c>
      <c r="V4235">
        <v>1662</v>
      </c>
      <c r="W4235">
        <v>98.46</v>
      </c>
      <c r="X4235">
        <v>26</v>
      </c>
      <c r="Y4235">
        <v>1.54</v>
      </c>
      <c r="Z4235">
        <v>1688</v>
      </c>
      <c r="AA4235">
        <v>37.909999999999997</v>
      </c>
      <c r="AB4235">
        <v>19.21</v>
      </c>
      <c r="AC4235">
        <v>97.73</v>
      </c>
      <c r="AD4235">
        <v>45.37</v>
      </c>
      <c r="AE4235">
        <v>1.76</v>
      </c>
      <c r="AF4235">
        <v>58</v>
      </c>
      <c r="AG4235">
        <v>1072</v>
      </c>
      <c r="AH4235">
        <v>1</v>
      </c>
      <c r="AI4235" t="s">
        <v>1615</v>
      </c>
      <c r="AJ4235">
        <v>943</v>
      </c>
      <c r="AK4235">
        <v>988</v>
      </c>
      <c r="AL4235">
        <v>981</v>
      </c>
      <c r="AM4235">
        <v>946</v>
      </c>
    </row>
    <row r="4236" spans="1:39" x14ac:dyDescent="0.2">
      <c r="A4236" t="s">
        <v>577</v>
      </c>
      <c r="B4236" t="s">
        <v>16857</v>
      </c>
      <c r="C4236">
        <v>185</v>
      </c>
      <c r="D4236" t="s">
        <v>16858</v>
      </c>
      <c r="E4236" t="s">
        <v>16859</v>
      </c>
      <c r="F4236" t="s">
        <v>16860</v>
      </c>
      <c r="I4236" t="s">
        <v>16861</v>
      </c>
      <c r="J4236" t="s">
        <v>16862</v>
      </c>
      <c r="K4236">
        <v>-34.877029999999998</v>
      </c>
      <c r="L4236">
        <v>138.52157</v>
      </c>
      <c r="R4236">
        <v>7248</v>
      </c>
      <c r="S4236">
        <v>339</v>
      </c>
      <c r="T4236">
        <v>587</v>
      </c>
      <c r="U4236">
        <v>63.39</v>
      </c>
      <c r="V4236">
        <v>926</v>
      </c>
      <c r="W4236">
        <v>99.14</v>
      </c>
      <c r="X4236">
        <v>8</v>
      </c>
      <c r="Y4236">
        <v>0.86</v>
      </c>
      <c r="Z4236">
        <v>934</v>
      </c>
      <c r="AA4236">
        <v>36.61</v>
      </c>
      <c r="AB4236">
        <v>22.91</v>
      </c>
      <c r="AC4236">
        <v>77.52</v>
      </c>
      <c r="AD4236">
        <v>55.6</v>
      </c>
      <c r="AE4236">
        <v>1.57</v>
      </c>
      <c r="AF4236">
        <v>39</v>
      </c>
      <c r="AG4236">
        <v>1626</v>
      </c>
      <c r="AH4236">
        <v>0</v>
      </c>
      <c r="AI4236" t="s">
        <v>1484</v>
      </c>
      <c r="AJ4236">
        <v>951</v>
      </c>
      <c r="AK4236">
        <v>967</v>
      </c>
      <c r="AL4236">
        <v>985</v>
      </c>
      <c r="AM4236">
        <v>962</v>
      </c>
    </row>
    <row r="4237" spans="1:39" x14ac:dyDescent="0.2">
      <c r="A4237" t="s">
        <v>577</v>
      </c>
      <c r="B4237" t="s">
        <v>16857</v>
      </c>
      <c r="C4237">
        <v>185</v>
      </c>
      <c r="D4237" t="s">
        <v>16864</v>
      </c>
      <c r="E4237" t="s">
        <v>16865</v>
      </c>
      <c r="F4237" t="s">
        <v>16866</v>
      </c>
      <c r="I4237" t="s">
        <v>16867</v>
      </c>
      <c r="J4237" t="s">
        <v>16868</v>
      </c>
      <c r="K4237">
        <v>-34.839801999999999</v>
      </c>
      <c r="L4237">
        <v>138.49541199999999</v>
      </c>
      <c r="R4237">
        <v>7250</v>
      </c>
      <c r="S4237">
        <v>540</v>
      </c>
      <c r="T4237">
        <v>591</v>
      </c>
      <c r="U4237">
        <v>52.25</v>
      </c>
      <c r="V4237">
        <v>1131</v>
      </c>
      <c r="W4237">
        <v>98.35</v>
      </c>
      <c r="X4237">
        <v>19</v>
      </c>
      <c r="Y4237">
        <v>1.65</v>
      </c>
      <c r="Z4237">
        <v>1150</v>
      </c>
      <c r="AA4237">
        <v>47.75</v>
      </c>
      <c r="AB4237">
        <v>18.75</v>
      </c>
      <c r="AC4237">
        <v>90.56</v>
      </c>
      <c r="AD4237">
        <v>54.98</v>
      </c>
      <c r="AE4237">
        <v>4.1399999999999997</v>
      </c>
      <c r="AF4237">
        <v>42</v>
      </c>
      <c r="AG4237">
        <v>1509</v>
      </c>
      <c r="AH4237">
        <v>0</v>
      </c>
      <c r="AI4237" t="s">
        <v>1484</v>
      </c>
      <c r="AJ4237">
        <v>985</v>
      </c>
      <c r="AK4237">
        <v>939</v>
      </c>
      <c r="AL4237">
        <v>982</v>
      </c>
      <c r="AM4237">
        <v>964</v>
      </c>
    </row>
    <row r="4238" spans="1:39" x14ac:dyDescent="0.2">
      <c r="A4238" t="s">
        <v>577</v>
      </c>
      <c r="B4238" t="s">
        <v>16857</v>
      </c>
      <c r="C4238">
        <v>185</v>
      </c>
      <c r="D4238" t="s">
        <v>2370</v>
      </c>
      <c r="E4238" t="s">
        <v>16873</v>
      </c>
      <c r="F4238" t="s">
        <v>16874</v>
      </c>
      <c r="I4238" t="s">
        <v>2373</v>
      </c>
      <c r="J4238" t="s">
        <v>16862</v>
      </c>
      <c r="K4238">
        <v>-34.866251130000002</v>
      </c>
      <c r="L4238">
        <v>138.52558070000001</v>
      </c>
      <c r="R4238">
        <v>7251</v>
      </c>
      <c r="S4238">
        <v>697</v>
      </c>
      <c r="T4238">
        <v>756</v>
      </c>
      <c r="U4238">
        <v>52.03</v>
      </c>
      <c r="V4238">
        <v>1453</v>
      </c>
      <c r="W4238">
        <v>98.91</v>
      </c>
      <c r="X4238">
        <v>16</v>
      </c>
      <c r="Y4238">
        <v>1.0900000000000001</v>
      </c>
      <c r="Z4238">
        <v>1469</v>
      </c>
      <c r="AA4238">
        <v>47.97</v>
      </c>
      <c r="AB4238">
        <v>27.53</v>
      </c>
      <c r="AC4238">
        <v>74.89</v>
      </c>
      <c r="AD4238">
        <v>63.35</v>
      </c>
      <c r="AE4238">
        <v>2.12</v>
      </c>
      <c r="AF4238">
        <v>39</v>
      </c>
      <c r="AG4238">
        <v>1672</v>
      </c>
      <c r="AH4238">
        <v>0</v>
      </c>
      <c r="AI4238" t="s">
        <v>1484</v>
      </c>
      <c r="AJ4238">
        <v>1012</v>
      </c>
      <c r="AK4238">
        <v>981</v>
      </c>
      <c r="AL4238">
        <v>1016</v>
      </c>
      <c r="AM4238">
        <v>1001</v>
      </c>
    </row>
    <row r="4239" spans="1:39" x14ac:dyDescent="0.2">
      <c r="A4239" t="s">
        <v>577</v>
      </c>
      <c r="B4239" t="s">
        <v>15526</v>
      </c>
      <c r="C4239">
        <v>179</v>
      </c>
      <c r="D4239" t="s">
        <v>15677</v>
      </c>
      <c r="E4239" t="s">
        <v>15678</v>
      </c>
      <c r="F4239" t="s">
        <v>15679</v>
      </c>
      <c r="I4239" t="s">
        <v>15680</v>
      </c>
      <c r="J4239" t="s">
        <v>15681</v>
      </c>
      <c r="K4239">
        <v>-34.8732246</v>
      </c>
      <c r="L4239">
        <v>138.5685417</v>
      </c>
      <c r="R4239">
        <v>7254</v>
      </c>
      <c r="S4239">
        <v>427</v>
      </c>
      <c r="T4239">
        <v>621</v>
      </c>
      <c r="U4239">
        <v>59.26</v>
      </c>
      <c r="V4239">
        <v>1048</v>
      </c>
      <c r="W4239">
        <v>98.4</v>
      </c>
      <c r="X4239">
        <v>17</v>
      </c>
      <c r="Y4239">
        <v>1.6</v>
      </c>
      <c r="Z4239">
        <v>1065</v>
      </c>
      <c r="AA4239">
        <v>40.74</v>
      </c>
      <c r="AB4239">
        <v>50.51</v>
      </c>
      <c r="AC4239">
        <v>42.61</v>
      </c>
      <c r="AD4239">
        <v>59.46</v>
      </c>
      <c r="AE4239">
        <v>2.06</v>
      </c>
      <c r="AF4239">
        <v>39</v>
      </c>
      <c r="AG4239">
        <v>1268</v>
      </c>
      <c r="AH4239">
        <v>0</v>
      </c>
      <c r="AI4239" t="s">
        <v>1484</v>
      </c>
      <c r="AJ4239">
        <v>929</v>
      </c>
      <c r="AK4239">
        <v>890</v>
      </c>
      <c r="AL4239">
        <v>873</v>
      </c>
      <c r="AM4239">
        <v>897</v>
      </c>
    </row>
    <row r="4240" spans="1:39" x14ac:dyDescent="0.2">
      <c r="A4240" t="s">
        <v>577</v>
      </c>
      <c r="B4240" t="s">
        <v>15526</v>
      </c>
      <c r="C4240">
        <v>179</v>
      </c>
      <c r="D4240" t="s">
        <v>15617</v>
      </c>
      <c r="E4240" t="s">
        <v>15618</v>
      </c>
      <c r="F4240" t="s">
        <v>15619</v>
      </c>
      <c r="I4240" t="s">
        <v>15620</v>
      </c>
      <c r="J4240" t="s">
        <v>15543</v>
      </c>
      <c r="K4240">
        <v>-34.883877169999998</v>
      </c>
      <c r="L4240">
        <v>138.55074719999999</v>
      </c>
      <c r="R4240">
        <v>7255</v>
      </c>
      <c r="S4240">
        <v>376</v>
      </c>
      <c r="T4240">
        <v>434</v>
      </c>
      <c r="U4240">
        <v>53.58</v>
      </c>
      <c r="V4240">
        <v>810</v>
      </c>
      <c r="W4240">
        <v>98.18</v>
      </c>
      <c r="X4240">
        <v>15</v>
      </c>
      <c r="Y4240">
        <v>1.82</v>
      </c>
      <c r="Z4240">
        <v>825</v>
      </c>
      <c r="AA4240">
        <v>46.42</v>
      </c>
      <c r="AB4240">
        <v>31.5</v>
      </c>
      <c r="AC4240">
        <v>64.61</v>
      </c>
      <c r="AD4240">
        <v>64.31</v>
      </c>
      <c r="AE4240">
        <v>2.0099999999999998</v>
      </c>
      <c r="AF4240">
        <v>37</v>
      </c>
      <c r="AG4240">
        <v>1685</v>
      </c>
      <c r="AH4240">
        <v>0</v>
      </c>
      <c r="AI4240" t="s">
        <v>1484</v>
      </c>
      <c r="AJ4240">
        <v>1003</v>
      </c>
      <c r="AK4240">
        <v>958</v>
      </c>
      <c r="AL4240">
        <v>988</v>
      </c>
      <c r="AM4240">
        <v>983</v>
      </c>
    </row>
    <row r="4241" spans="1:39" x14ac:dyDescent="0.2">
      <c r="A4241" t="s">
        <v>577</v>
      </c>
      <c r="B4241" t="s">
        <v>16857</v>
      </c>
      <c r="C4241">
        <v>185</v>
      </c>
      <c r="D4241" t="s">
        <v>16917</v>
      </c>
      <c r="E4241" t="s">
        <v>16918</v>
      </c>
      <c r="F4241" t="s">
        <v>16919</v>
      </c>
      <c r="I4241" t="s">
        <v>16920</v>
      </c>
      <c r="J4241" t="s">
        <v>16921</v>
      </c>
      <c r="K4241">
        <v>-34.823459999999997</v>
      </c>
      <c r="L4241">
        <v>138.49448000000001</v>
      </c>
      <c r="R4241">
        <v>7256</v>
      </c>
      <c r="S4241">
        <v>852</v>
      </c>
      <c r="T4241">
        <v>971</v>
      </c>
      <c r="U4241">
        <v>53.26</v>
      </c>
      <c r="V4241">
        <v>1823</v>
      </c>
      <c r="W4241">
        <v>98.59</v>
      </c>
      <c r="X4241">
        <v>26</v>
      </c>
      <c r="Y4241">
        <v>1.41</v>
      </c>
      <c r="Z4241">
        <v>1849</v>
      </c>
      <c r="AA4241">
        <v>46.74</v>
      </c>
      <c r="AB4241">
        <v>15.61</v>
      </c>
      <c r="AC4241">
        <v>94.22</v>
      </c>
      <c r="AD4241">
        <v>54.08</v>
      </c>
      <c r="AE4241">
        <v>2.81</v>
      </c>
      <c r="AF4241">
        <v>42</v>
      </c>
      <c r="AG4241">
        <v>1733</v>
      </c>
      <c r="AH4241">
        <v>0</v>
      </c>
      <c r="AI4241" t="s">
        <v>1484</v>
      </c>
      <c r="AJ4241">
        <v>981</v>
      </c>
      <c r="AK4241">
        <v>992</v>
      </c>
      <c r="AL4241">
        <v>1018</v>
      </c>
      <c r="AM4241">
        <v>990</v>
      </c>
    </row>
    <row r="4242" spans="1:39" x14ac:dyDescent="0.2">
      <c r="A4242" t="s">
        <v>577</v>
      </c>
      <c r="B4242" t="s">
        <v>16857</v>
      </c>
      <c r="C4242">
        <v>185</v>
      </c>
      <c r="D4242" t="s">
        <v>6435</v>
      </c>
      <c r="E4242" t="s">
        <v>16932</v>
      </c>
      <c r="F4242" t="s">
        <v>16933</v>
      </c>
      <c r="I4242" t="s">
        <v>6438</v>
      </c>
      <c r="J4242" t="s">
        <v>16934</v>
      </c>
      <c r="K4242">
        <v>-34.7895982</v>
      </c>
      <c r="L4242">
        <v>138.49780129999999</v>
      </c>
      <c r="R4242">
        <v>7259</v>
      </c>
      <c r="S4242">
        <v>492</v>
      </c>
      <c r="T4242">
        <v>881</v>
      </c>
      <c r="U4242">
        <v>64.17</v>
      </c>
      <c r="V4242">
        <v>1373</v>
      </c>
      <c r="W4242">
        <v>98.64</v>
      </c>
      <c r="X4242">
        <v>19</v>
      </c>
      <c r="Y4242">
        <v>1.36</v>
      </c>
      <c r="Z4242">
        <v>1392</v>
      </c>
      <c r="AA4242">
        <v>35.83</v>
      </c>
      <c r="AB4242">
        <v>20.67</v>
      </c>
      <c r="AC4242">
        <v>91.97</v>
      </c>
      <c r="AD4242">
        <v>48.52</v>
      </c>
      <c r="AE4242">
        <v>1.71</v>
      </c>
      <c r="AF4242">
        <v>49</v>
      </c>
      <c r="AG4242">
        <v>1610</v>
      </c>
      <c r="AH4242">
        <v>0</v>
      </c>
      <c r="AI4242" t="s">
        <v>1484</v>
      </c>
      <c r="AJ4242">
        <v>946</v>
      </c>
      <c r="AK4242">
        <v>1004</v>
      </c>
      <c r="AL4242">
        <v>1013</v>
      </c>
      <c r="AM4242">
        <v>974</v>
      </c>
    </row>
    <row r="4243" spans="1:39" x14ac:dyDescent="0.2">
      <c r="A4243" t="s">
        <v>577</v>
      </c>
      <c r="B4243" t="s">
        <v>16857</v>
      </c>
      <c r="C4243">
        <v>185</v>
      </c>
      <c r="D4243" t="s">
        <v>16945</v>
      </c>
      <c r="E4243" t="s">
        <v>16946</v>
      </c>
      <c r="F4243" t="s">
        <v>16947</v>
      </c>
      <c r="I4243" t="s">
        <v>16948</v>
      </c>
      <c r="J4243" t="s">
        <v>16944</v>
      </c>
      <c r="K4243">
        <v>-34.856913800000001</v>
      </c>
      <c r="L4243">
        <v>138.532442</v>
      </c>
      <c r="R4243">
        <v>7260</v>
      </c>
      <c r="S4243">
        <v>412</v>
      </c>
      <c r="T4243">
        <v>620</v>
      </c>
      <c r="U4243">
        <v>60.08</v>
      </c>
      <c r="V4243">
        <v>1032</v>
      </c>
      <c r="W4243">
        <v>98.57</v>
      </c>
      <c r="X4243">
        <v>15</v>
      </c>
      <c r="Y4243">
        <v>1.43</v>
      </c>
      <c r="Z4243">
        <v>1047</v>
      </c>
      <c r="AA4243">
        <v>39.92</v>
      </c>
      <c r="AB4243">
        <v>42.21</v>
      </c>
      <c r="AC4243">
        <v>50.55</v>
      </c>
      <c r="AD4243">
        <v>53.07</v>
      </c>
      <c r="AE4243">
        <v>3.67</v>
      </c>
      <c r="AF4243">
        <v>40</v>
      </c>
      <c r="AG4243">
        <v>1182</v>
      </c>
      <c r="AH4243">
        <v>0</v>
      </c>
      <c r="AI4243" t="s">
        <v>1484</v>
      </c>
      <c r="AJ4243">
        <v>908</v>
      </c>
      <c r="AK4243">
        <v>881</v>
      </c>
      <c r="AL4243">
        <v>854</v>
      </c>
      <c r="AM4243">
        <v>876</v>
      </c>
    </row>
    <row r="4244" spans="1:39" x14ac:dyDescent="0.2">
      <c r="A4244" t="s">
        <v>577</v>
      </c>
      <c r="B4244" t="s">
        <v>16857</v>
      </c>
      <c r="C4244">
        <v>185</v>
      </c>
      <c r="D4244" t="s">
        <v>16954</v>
      </c>
      <c r="E4244" t="s">
        <v>16955</v>
      </c>
      <c r="I4244" t="s">
        <v>16956</v>
      </c>
      <c r="J4244" t="s">
        <v>16868</v>
      </c>
      <c r="K4244">
        <v>-34.84488794</v>
      </c>
      <c r="L4244">
        <v>138.5066459</v>
      </c>
      <c r="R4244">
        <v>7262</v>
      </c>
      <c r="S4244">
        <v>300</v>
      </c>
      <c r="T4244">
        <v>319</v>
      </c>
      <c r="U4244">
        <v>51.53</v>
      </c>
      <c r="V4244">
        <v>619</v>
      </c>
      <c r="W4244">
        <v>98.72</v>
      </c>
      <c r="X4244">
        <v>8</v>
      </c>
      <c r="Y4244">
        <v>1.28</v>
      </c>
      <c r="Z4244">
        <v>627</v>
      </c>
      <c r="AA4244">
        <v>48.47</v>
      </c>
      <c r="AB4244">
        <v>24.18</v>
      </c>
      <c r="AC4244">
        <v>85.78</v>
      </c>
      <c r="AD4244">
        <v>56.65</v>
      </c>
      <c r="AE4244">
        <v>3.95</v>
      </c>
      <c r="AF4244">
        <v>44</v>
      </c>
      <c r="AG4244">
        <v>1368</v>
      </c>
      <c r="AH4244">
        <v>0</v>
      </c>
      <c r="AI4244" t="s">
        <v>1484</v>
      </c>
      <c r="AJ4244">
        <v>989</v>
      </c>
      <c r="AK4244">
        <v>875</v>
      </c>
      <c r="AL4244">
        <v>945</v>
      </c>
      <c r="AM4244">
        <v>957</v>
      </c>
    </row>
    <row r="4245" spans="1:39" x14ac:dyDescent="0.2">
      <c r="A4245" t="s">
        <v>577</v>
      </c>
      <c r="B4245" t="s">
        <v>16857</v>
      </c>
      <c r="C4245">
        <v>185</v>
      </c>
      <c r="D4245" t="s">
        <v>16957</v>
      </c>
      <c r="E4245" t="s">
        <v>16958</v>
      </c>
      <c r="F4245" t="s">
        <v>16959</v>
      </c>
      <c r="I4245" t="s">
        <v>16960</v>
      </c>
      <c r="J4245" t="s">
        <v>16862</v>
      </c>
      <c r="K4245">
        <v>-34.862359820000002</v>
      </c>
      <c r="L4245">
        <v>138.51301749999999</v>
      </c>
      <c r="R4245">
        <v>7263</v>
      </c>
      <c r="S4245">
        <v>449</v>
      </c>
      <c r="T4245">
        <v>695</v>
      </c>
      <c r="U4245">
        <v>60.75</v>
      </c>
      <c r="V4245">
        <v>1144</v>
      </c>
      <c r="W4245">
        <v>98.11</v>
      </c>
      <c r="X4245">
        <v>22</v>
      </c>
      <c r="Y4245">
        <v>1.89</v>
      </c>
      <c r="Z4245">
        <v>1166</v>
      </c>
      <c r="AA4245">
        <v>39.25</v>
      </c>
      <c r="AB4245">
        <v>22.14</v>
      </c>
      <c r="AC4245">
        <v>80.7</v>
      </c>
      <c r="AD4245">
        <v>51.54</v>
      </c>
      <c r="AE4245">
        <v>2.83</v>
      </c>
      <c r="AF4245">
        <v>42</v>
      </c>
      <c r="AG4245">
        <v>1266</v>
      </c>
      <c r="AH4245">
        <v>0</v>
      </c>
      <c r="AI4245" t="s">
        <v>1484</v>
      </c>
      <c r="AJ4245">
        <v>930</v>
      </c>
      <c r="AK4245">
        <v>930</v>
      </c>
      <c r="AL4245">
        <v>952</v>
      </c>
      <c r="AM4245">
        <v>934</v>
      </c>
    </row>
    <row r="4246" spans="1:39" x14ac:dyDescent="0.2">
      <c r="A4246" t="s">
        <v>577</v>
      </c>
      <c r="B4246" t="s">
        <v>16857</v>
      </c>
      <c r="C4246">
        <v>185</v>
      </c>
      <c r="D4246" t="s">
        <v>16940</v>
      </c>
      <c r="E4246" t="s">
        <v>16941</v>
      </c>
      <c r="F4246" t="s">
        <v>16942</v>
      </c>
      <c r="I4246" t="s">
        <v>16943</v>
      </c>
      <c r="J4246" t="s">
        <v>16944</v>
      </c>
      <c r="K4246">
        <v>-34.851149939999999</v>
      </c>
      <c r="L4246">
        <v>138.5274106</v>
      </c>
      <c r="R4246">
        <v>7264</v>
      </c>
      <c r="S4246">
        <v>542</v>
      </c>
      <c r="T4246">
        <v>865</v>
      </c>
      <c r="U4246">
        <v>61.48</v>
      </c>
      <c r="V4246">
        <v>1407</v>
      </c>
      <c r="W4246">
        <v>98.32</v>
      </c>
      <c r="X4246">
        <v>24</v>
      </c>
      <c r="Y4246">
        <v>1.68</v>
      </c>
      <c r="Z4246">
        <v>1431</v>
      </c>
      <c r="AA4246">
        <v>38.520000000000003</v>
      </c>
      <c r="AB4246">
        <v>37.54</v>
      </c>
      <c r="AC4246">
        <v>59.29</v>
      </c>
      <c r="AD4246">
        <v>51.01</v>
      </c>
      <c r="AE4246">
        <v>3.74</v>
      </c>
      <c r="AF4246">
        <v>37</v>
      </c>
      <c r="AG4246">
        <v>1299</v>
      </c>
      <c r="AH4246">
        <v>0</v>
      </c>
      <c r="AI4246" t="s">
        <v>1484</v>
      </c>
      <c r="AJ4246">
        <v>897</v>
      </c>
      <c r="AK4246">
        <v>913</v>
      </c>
      <c r="AL4246">
        <v>884</v>
      </c>
      <c r="AM4246">
        <v>884</v>
      </c>
    </row>
    <row r="4247" spans="1:39" x14ac:dyDescent="0.2">
      <c r="A4247" t="s">
        <v>577</v>
      </c>
      <c r="B4247" t="s">
        <v>16857</v>
      </c>
      <c r="C4247">
        <v>185</v>
      </c>
      <c r="D4247" t="s">
        <v>16962</v>
      </c>
      <c r="E4247" t="s">
        <v>16963</v>
      </c>
      <c r="F4247" t="s">
        <v>16964</v>
      </c>
      <c r="I4247" t="s">
        <v>16965</v>
      </c>
      <c r="J4247" t="s">
        <v>16944</v>
      </c>
      <c r="K4247">
        <v>-34.855888880000002</v>
      </c>
      <c r="L4247">
        <v>138.52187470000001</v>
      </c>
      <c r="R4247">
        <v>7265</v>
      </c>
      <c r="S4247">
        <v>646</v>
      </c>
      <c r="T4247">
        <v>840</v>
      </c>
      <c r="U4247">
        <v>56.53</v>
      </c>
      <c r="V4247">
        <v>1486</v>
      </c>
      <c r="W4247">
        <v>98.41</v>
      </c>
      <c r="X4247">
        <v>24</v>
      </c>
      <c r="Y4247">
        <v>1.59</v>
      </c>
      <c r="Z4247">
        <v>1510</v>
      </c>
      <c r="AA4247">
        <v>43.47</v>
      </c>
      <c r="AB4247">
        <v>25.65</v>
      </c>
      <c r="AC4247">
        <v>77.180000000000007</v>
      </c>
      <c r="AD4247">
        <v>54.37</v>
      </c>
      <c r="AE4247">
        <v>3.93</v>
      </c>
      <c r="AF4247">
        <v>41</v>
      </c>
      <c r="AG4247">
        <v>1330</v>
      </c>
      <c r="AH4247">
        <v>0</v>
      </c>
      <c r="AI4247" t="s">
        <v>1484</v>
      </c>
      <c r="AJ4247">
        <v>948</v>
      </c>
      <c r="AK4247">
        <v>921</v>
      </c>
      <c r="AL4247">
        <v>939</v>
      </c>
      <c r="AM4247">
        <v>931</v>
      </c>
    </row>
    <row r="4248" spans="1:39" x14ac:dyDescent="0.2">
      <c r="A4248" t="s">
        <v>577</v>
      </c>
      <c r="B4248" t="s">
        <v>16857</v>
      </c>
      <c r="C4248">
        <v>185</v>
      </c>
      <c r="D4248" t="s">
        <v>16966</v>
      </c>
      <c r="E4248" t="s">
        <v>16967</v>
      </c>
      <c r="F4248" t="s">
        <v>16968</v>
      </c>
      <c r="I4248" t="s">
        <v>16969</v>
      </c>
      <c r="J4248" t="s">
        <v>16862</v>
      </c>
      <c r="K4248">
        <v>-34.870800000000003</v>
      </c>
      <c r="L4248">
        <v>138.512</v>
      </c>
      <c r="R4248">
        <v>7266</v>
      </c>
      <c r="S4248">
        <v>293</v>
      </c>
      <c r="T4248">
        <v>545</v>
      </c>
      <c r="U4248">
        <v>65.040000000000006</v>
      </c>
      <c r="V4248">
        <v>838</v>
      </c>
      <c r="W4248">
        <v>98.36</v>
      </c>
      <c r="X4248">
        <v>14</v>
      </c>
      <c r="Y4248">
        <v>1.64</v>
      </c>
      <c r="Z4248">
        <v>852</v>
      </c>
      <c r="AA4248">
        <v>34.96</v>
      </c>
      <c r="AB4248">
        <v>26.6</v>
      </c>
      <c r="AC4248">
        <v>74.72</v>
      </c>
      <c r="AD4248">
        <v>53.68</v>
      </c>
      <c r="AE4248">
        <v>2.81</v>
      </c>
      <c r="AF4248">
        <v>40</v>
      </c>
      <c r="AG4248">
        <v>1422</v>
      </c>
      <c r="AH4248">
        <v>0</v>
      </c>
      <c r="AI4248" t="s">
        <v>1484</v>
      </c>
      <c r="AJ4248">
        <v>940</v>
      </c>
      <c r="AK4248">
        <v>944</v>
      </c>
      <c r="AL4248">
        <v>956</v>
      </c>
      <c r="AM4248">
        <v>939</v>
      </c>
    </row>
    <row r="4249" spans="1:39" x14ac:dyDescent="0.2">
      <c r="A4249" t="s">
        <v>577</v>
      </c>
      <c r="B4249" t="s">
        <v>16857</v>
      </c>
      <c r="C4249">
        <v>185</v>
      </c>
      <c r="D4249" t="s">
        <v>16985</v>
      </c>
      <c r="E4249" t="s">
        <v>16986</v>
      </c>
      <c r="F4249" t="s">
        <v>16987</v>
      </c>
      <c r="I4249" t="s">
        <v>16988</v>
      </c>
      <c r="J4249" t="s">
        <v>16989</v>
      </c>
      <c r="K4249">
        <v>-34.839347539999999</v>
      </c>
      <c r="L4249">
        <v>138.4847221</v>
      </c>
      <c r="R4249">
        <v>7270</v>
      </c>
      <c r="S4249">
        <v>637</v>
      </c>
      <c r="T4249">
        <v>553</v>
      </c>
      <c r="U4249">
        <v>46.47</v>
      </c>
      <c r="V4249">
        <v>1190</v>
      </c>
      <c r="W4249">
        <v>98.51</v>
      </c>
      <c r="X4249">
        <v>18</v>
      </c>
      <c r="Y4249">
        <v>1.49</v>
      </c>
      <c r="Z4249">
        <v>1208</v>
      </c>
      <c r="AA4249">
        <v>53.53</v>
      </c>
      <c r="AB4249">
        <v>21.95</v>
      </c>
      <c r="AC4249">
        <v>92.08</v>
      </c>
      <c r="AD4249">
        <v>60.79</v>
      </c>
      <c r="AE4249">
        <v>2.1800000000000002</v>
      </c>
      <c r="AF4249">
        <v>49</v>
      </c>
      <c r="AG4249">
        <v>1723</v>
      </c>
      <c r="AH4249">
        <v>0</v>
      </c>
      <c r="AI4249" t="s">
        <v>1484</v>
      </c>
      <c r="AJ4249">
        <v>1036</v>
      </c>
      <c r="AK4249">
        <v>991</v>
      </c>
      <c r="AL4249">
        <v>1026</v>
      </c>
      <c r="AM4249">
        <v>1019</v>
      </c>
    </row>
    <row r="4250" spans="1:39" x14ac:dyDescent="0.2">
      <c r="A4250" t="s">
        <v>577</v>
      </c>
      <c r="B4250" t="s">
        <v>16857</v>
      </c>
      <c r="C4250">
        <v>185</v>
      </c>
      <c r="D4250" t="s">
        <v>16990</v>
      </c>
      <c r="E4250" t="s">
        <v>16991</v>
      </c>
      <c r="F4250" t="s">
        <v>16992</v>
      </c>
      <c r="I4250" t="s">
        <v>16993</v>
      </c>
      <c r="J4250" t="s">
        <v>16989</v>
      </c>
      <c r="K4250">
        <v>-34.855109540000001</v>
      </c>
      <c r="L4250">
        <v>138.49128519999999</v>
      </c>
      <c r="R4250">
        <v>7272</v>
      </c>
      <c r="S4250">
        <v>415</v>
      </c>
      <c r="T4250">
        <v>547</v>
      </c>
      <c r="U4250">
        <v>56.86</v>
      </c>
      <c r="V4250">
        <v>962</v>
      </c>
      <c r="W4250">
        <v>98.87</v>
      </c>
      <c r="X4250">
        <v>11</v>
      </c>
      <c r="Y4250">
        <v>1.1299999999999999</v>
      </c>
      <c r="Z4250">
        <v>973</v>
      </c>
      <c r="AA4250">
        <v>43.14</v>
      </c>
      <c r="AB4250">
        <v>21.24</v>
      </c>
      <c r="AC4250">
        <v>87.15</v>
      </c>
      <c r="AD4250">
        <v>51.23</v>
      </c>
      <c r="AE4250">
        <v>2.52</v>
      </c>
      <c r="AF4250">
        <v>49</v>
      </c>
      <c r="AG4250">
        <v>1448</v>
      </c>
      <c r="AH4250">
        <v>0</v>
      </c>
      <c r="AI4250" t="s">
        <v>1484</v>
      </c>
      <c r="AJ4250">
        <v>969</v>
      </c>
      <c r="AK4250">
        <v>968</v>
      </c>
      <c r="AL4250">
        <v>986</v>
      </c>
      <c r="AM4250">
        <v>970</v>
      </c>
    </row>
    <row r="4251" spans="1:39" x14ac:dyDescent="0.2">
      <c r="A4251" t="s">
        <v>577</v>
      </c>
      <c r="B4251" t="s">
        <v>16857</v>
      </c>
      <c r="C4251">
        <v>185</v>
      </c>
      <c r="D4251" t="s">
        <v>16998</v>
      </c>
      <c r="E4251" t="s">
        <v>16999</v>
      </c>
      <c r="F4251" t="s">
        <v>17000</v>
      </c>
      <c r="I4251" t="s">
        <v>17001</v>
      </c>
      <c r="J4251" t="s">
        <v>16989</v>
      </c>
      <c r="K4251">
        <v>-34.845440000000004</v>
      </c>
      <c r="L4251">
        <v>138.48564999999999</v>
      </c>
      <c r="R4251">
        <v>7273</v>
      </c>
      <c r="S4251">
        <v>612</v>
      </c>
      <c r="T4251">
        <v>553</v>
      </c>
      <c r="U4251">
        <v>47.47</v>
      </c>
      <c r="V4251">
        <v>1165</v>
      </c>
      <c r="W4251">
        <v>98.4</v>
      </c>
      <c r="X4251">
        <v>19</v>
      </c>
      <c r="Y4251">
        <v>1.6</v>
      </c>
      <c r="Z4251">
        <v>1184</v>
      </c>
      <c r="AA4251">
        <v>52.53</v>
      </c>
      <c r="AB4251">
        <v>20.45</v>
      </c>
      <c r="AC4251">
        <v>90.17</v>
      </c>
      <c r="AD4251">
        <v>57.57</v>
      </c>
      <c r="AE4251">
        <v>2.31</v>
      </c>
      <c r="AF4251">
        <v>44</v>
      </c>
      <c r="AG4251">
        <v>1552</v>
      </c>
      <c r="AH4251">
        <v>0</v>
      </c>
      <c r="AI4251" t="s">
        <v>1484</v>
      </c>
      <c r="AJ4251">
        <v>1001</v>
      </c>
      <c r="AK4251">
        <v>973</v>
      </c>
      <c r="AL4251">
        <v>1018</v>
      </c>
      <c r="AM4251">
        <v>997</v>
      </c>
    </row>
    <row r="4252" spans="1:39" x14ac:dyDescent="0.2">
      <c r="A4252" t="s">
        <v>577</v>
      </c>
      <c r="B4252" t="s">
        <v>16857</v>
      </c>
      <c r="C4252">
        <v>185</v>
      </c>
      <c r="D4252" t="s">
        <v>17002</v>
      </c>
      <c r="E4252" t="s">
        <v>17003</v>
      </c>
      <c r="F4252" t="s">
        <v>17004</v>
      </c>
      <c r="I4252" t="s">
        <v>17005</v>
      </c>
      <c r="J4252" t="s">
        <v>17006</v>
      </c>
      <c r="K4252">
        <v>-34.803270349999998</v>
      </c>
      <c r="L4252">
        <v>138.49395240000001</v>
      </c>
      <c r="R4252">
        <v>7274</v>
      </c>
      <c r="S4252">
        <v>544</v>
      </c>
      <c r="T4252">
        <v>1040</v>
      </c>
      <c r="U4252">
        <v>65.66</v>
      </c>
      <c r="V4252">
        <v>1584</v>
      </c>
      <c r="W4252">
        <v>98.75</v>
      </c>
      <c r="X4252">
        <v>20</v>
      </c>
      <c r="Y4252">
        <v>1.25</v>
      </c>
      <c r="Z4252">
        <v>1604</v>
      </c>
      <c r="AA4252">
        <v>34.340000000000003</v>
      </c>
      <c r="AB4252">
        <v>19.25</v>
      </c>
      <c r="AC4252">
        <v>91.98</v>
      </c>
      <c r="AD4252">
        <v>48.4</v>
      </c>
      <c r="AE4252">
        <v>3.51</v>
      </c>
      <c r="AF4252">
        <v>43</v>
      </c>
      <c r="AG4252">
        <v>1496</v>
      </c>
      <c r="AH4252">
        <v>0</v>
      </c>
      <c r="AI4252" t="s">
        <v>1484</v>
      </c>
      <c r="AJ4252">
        <v>944</v>
      </c>
      <c r="AK4252">
        <v>953</v>
      </c>
      <c r="AL4252">
        <v>968</v>
      </c>
      <c r="AM4252">
        <v>946</v>
      </c>
    </row>
    <row r="4253" spans="1:39" x14ac:dyDescent="0.2">
      <c r="A4253" t="s">
        <v>577</v>
      </c>
      <c r="B4253" t="s">
        <v>16857</v>
      </c>
      <c r="C4253">
        <v>185</v>
      </c>
      <c r="D4253" t="s">
        <v>17014</v>
      </c>
      <c r="E4253" t="s">
        <v>17015</v>
      </c>
      <c r="F4253" t="s">
        <v>17016</v>
      </c>
      <c r="I4253" t="s">
        <v>17017</v>
      </c>
      <c r="J4253" t="s">
        <v>17018</v>
      </c>
      <c r="K4253">
        <v>-34.863700000000001</v>
      </c>
      <c r="L4253">
        <v>138.482</v>
      </c>
      <c r="R4253">
        <v>7277</v>
      </c>
      <c r="S4253">
        <v>845</v>
      </c>
      <c r="T4253">
        <v>1402</v>
      </c>
      <c r="U4253">
        <v>62.39</v>
      </c>
      <c r="V4253">
        <v>2247</v>
      </c>
      <c r="W4253">
        <v>98.94</v>
      </c>
      <c r="X4253">
        <v>24</v>
      </c>
      <c r="Y4253">
        <v>1.06</v>
      </c>
      <c r="Z4253">
        <v>2271</v>
      </c>
      <c r="AA4253">
        <v>37.61</v>
      </c>
      <c r="AB4253">
        <v>24.4</v>
      </c>
      <c r="AC4253">
        <v>84.79</v>
      </c>
      <c r="AD4253">
        <v>56.75</v>
      </c>
      <c r="AE4253">
        <v>0.74</v>
      </c>
      <c r="AF4253">
        <v>51</v>
      </c>
      <c r="AG4253">
        <v>1762</v>
      </c>
      <c r="AH4253">
        <v>0</v>
      </c>
      <c r="AI4253" t="s">
        <v>1484</v>
      </c>
      <c r="AJ4253">
        <v>1027</v>
      </c>
      <c r="AK4253">
        <v>1037</v>
      </c>
      <c r="AL4253">
        <v>1061</v>
      </c>
      <c r="AM4253">
        <v>1041</v>
      </c>
    </row>
    <row r="4254" spans="1:39" x14ac:dyDescent="0.2">
      <c r="A4254" t="s">
        <v>577</v>
      </c>
      <c r="B4254" t="s">
        <v>16857</v>
      </c>
      <c r="C4254">
        <v>185</v>
      </c>
      <c r="D4254" t="s">
        <v>7151</v>
      </c>
      <c r="E4254" t="s">
        <v>16973</v>
      </c>
      <c r="F4254" t="s">
        <v>16974</v>
      </c>
      <c r="I4254" t="s">
        <v>7154</v>
      </c>
      <c r="J4254" t="s">
        <v>16975</v>
      </c>
      <c r="K4254">
        <v>-34.872845980000001</v>
      </c>
      <c r="L4254">
        <v>138.5406174</v>
      </c>
      <c r="R4254">
        <v>7278</v>
      </c>
      <c r="S4254">
        <v>765</v>
      </c>
      <c r="T4254">
        <v>870</v>
      </c>
      <c r="U4254">
        <v>53.21</v>
      </c>
      <c r="V4254">
        <v>1635</v>
      </c>
      <c r="W4254">
        <v>98.85</v>
      </c>
      <c r="X4254">
        <v>19</v>
      </c>
      <c r="Y4254">
        <v>1.1499999999999999</v>
      </c>
      <c r="Z4254">
        <v>1654</v>
      </c>
      <c r="AA4254">
        <v>46.79</v>
      </c>
      <c r="AB4254">
        <v>39.21</v>
      </c>
      <c r="AC4254">
        <v>59.17</v>
      </c>
      <c r="AD4254">
        <v>64.040000000000006</v>
      </c>
      <c r="AE4254">
        <v>1.39</v>
      </c>
      <c r="AF4254">
        <v>39</v>
      </c>
      <c r="AG4254">
        <v>1525</v>
      </c>
      <c r="AH4254">
        <v>0</v>
      </c>
      <c r="AI4254" t="s">
        <v>1484</v>
      </c>
      <c r="AJ4254">
        <v>1001</v>
      </c>
      <c r="AK4254">
        <v>951</v>
      </c>
      <c r="AL4254">
        <v>983</v>
      </c>
      <c r="AM4254">
        <v>981</v>
      </c>
    </row>
    <row r="4255" spans="1:39" x14ac:dyDescent="0.2">
      <c r="A4255" t="s">
        <v>577</v>
      </c>
      <c r="B4255" t="s">
        <v>16857</v>
      </c>
      <c r="C4255">
        <v>185</v>
      </c>
      <c r="D4255" t="s">
        <v>17020</v>
      </c>
      <c r="E4255" t="s">
        <v>17021</v>
      </c>
      <c r="F4255" t="s">
        <v>17022</v>
      </c>
      <c r="I4255" t="s">
        <v>17023</v>
      </c>
      <c r="J4255" t="s">
        <v>16975</v>
      </c>
      <c r="K4255">
        <v>-34.882095929999998</v>
      </c>
      <c r="L4255">
        <v>138.5350928</v>
      </c>
      <c r="R4255">
        <v>7283</v>
      </c>
      <c r="S4255">
        <v>581</v>
      </c>
      <c r="T4255">
        <v>664</v>
      </c>
      <c r="U4255">
        <v>53.33</v>
      </c>
      <c r="V4255">
        <v>1245</v>
      </c>
      <c r="W4255">
        <v>99.44</v>
      </c>
      <c r="X4255">
        <v>7</v>
      </c>
      <c r="Y4255">
        <v>0.56000000000000005</v>
      </c>
      <c r="Z4255">
        <v>1252</v>
      </c>
      <c r="AA4255">
        <v>46.67</v>
      </c>
      <c r="AB4255">
        <v>27.47</v>
      </c>
      <c r="AC4255">
        <v>71.25</v>
      </c>
      <c r="AD4255">
        <v>65.14</v>
      </c>
      <c r="AE4255">
        <v>1.99</v>
      </c>
      <c r="AF4255">
        <v>37</v>
      </c>
      <c r="AG4255">
        <v>1724</v>
      </c>
      <c r="AH4255">
        <v>0</v>
      </c>
      <c r="AI4255" t="s">
        <v>1484</v>
      </c>
      <c r="AJ4255">
        <v>995</v>
      </c>
      <c r="AK4255">
        <v>979</v>
      </c>
      <c r="AL4255">
        <v>1015</v>
      </c>
      <c r="AM4255">
        <v>994</v>
      </c>
    </row>
    <row r="4256" spans="1:39" x14ac:dyDescent="0.2">
      <c r="A4256" t="s">
        <v>577</v>
      </c>
      <c r="B4256" t="s">
        <v>16857</v>
      </c>
      <c r="C4256">
        <v>185</v>
      </c>
      <c r="D4256" t="s">
        <v>17024</v>
      </c>
      <c r="E4256" t="s">
        <v>17025</v>
      </c>
      <c r="F4256" t="s">
        <v>17026</v>
      </c>
      <c r="I4256" t="s">
        <v>16861</v>
      </c>
      <c r="J4256" t="s">
        <v>16862</v>
      </c>
      <c r="K4256">
        <v>-34.880179300000002</v>
      </c>
      <c r="L4256">
        <v>138.52113499999999</v>
      </c>
      <c r="R4256">
        <v>7284</v>
      </c>
      <c r="S4256">
        <v>291</v>
      </c>
      <c r="T4256">
        <v>395</v>
      </c>
      <c r="U4256">
        <v>57.58</v>
      </c>
      <c r="V4256">
        <v>686</v>
      </c>
      <c r="W4256">
        <v>98</v>
      </c>
      <c r="X4256">
        <v>14</v>
      </c>
      <c r="Y4256">
        <v>2</v>
      </c>
      <c r="Z4256">
        <v>700</v>
      </c>
      <c r="AA4256">
        <v>42.42</v>
      </c>
      <c r="AB4256">
        <v>29.4</v>
      </c>
      <c r="AC4256">
        <v>71.150000000000006</v>
      </c>
      <c r="AD4256">
        <v>63.37</v>
      </c>
      <c r="AE4256">
        <v>2.37</v>
      </c>
      <c r="AF4256">
        <v>36</v>
      </c>
      <c r="AG4256">
        <v>1648</v>
      </c>
      <c r="AH4256">
        <v>0</v>
      </c>
      <c r="AI4256" t="s">
        <v>1484</v>
      </c>
      <c r="AJ4256">
        <v>996</v>
      </c>
      <c r="AK4256">
        <v>954</v>
      </c>
      <c r="AL4256">
        <v>995</v>
      </c>
      <c r="AM4256">
        <v>979</v>
      </c>
    </row>
    <row r="4257" spans="1:39" x14ac:dyDescent="0.2">
      <c r="A4257" t="s">
        <v>577</v>
      </c>
      <c r="B4257" t="s">
        <v>16322</v>
      </c>
      <c r="C4257">
        <v>190</v>
      </c>
      <c r="D4257" t="s">
        <v>17835</v>
      </c>
      <c r="E4257" t="s">
        <v>17836</v>
      </c>
      <c r="F4257" t="s">
        <v>17837</v>
      </c>
      <c r="I4257" t="s">
        <v>17838</v>
      </c>
      <c r="J4257" t="s">
        <v>17839</v>
      </c>
      <c r="K4257">
        <v>-34.892599670000003</v>
      </c>
      <c r="L4257">
        <v>138.64437899999999</v>
      </c>
      <c r="R4257">
        <v>7289</v>
      </c>
      <c r="S4257">
        <v>382</v>
      </c>
      <c r="T4257">
        <v>348</v>
      </c>
      <c r="U4257">
        <v>47.67</v>
      </c>
      <c r="V4257">
        <v>730</v>
      </c>
      <c r="W4257">
        <v>98.92</v>
      </c>
      <c r="X4257">
        <v>8</v>
      </c>
      <c r="Y4257">
        <v>1.08</v>
      </c>
      <c r="Z4257">
        <v>738</v>
      </c>
      <c r="AA4257">
        <v>52.33</v>
      </c>
      <c r="AB4257">
        <v>36.82</v>
      </c>
      <c r="AC4257">
        <v>66.040000000000006</v>
      </c>
      <c r="AD4257">
        <v>63.01</v>
      </c>
      <c r="AE4257">
        <v>1.1000000000000001</v>
      </c>
      <c r="AF4257">
        <v>47</v>
      </c>
      <c r="AG4257">
        <v>1355</v>
      </c>
      <c r="AH4257">
        <v>0</v>
      </c>
      <c r="AI4257" t="s">
        <v>1484</v>
      </c>
      <c r="AJ4257">
        <v>1036</v>
      </c>
      <c r="AK4257">
        <v>952</v>
      </c>
      <c r="AL4257">
        <v>1009</v>
      </c>
      <c r="AM4257">
        <v>1006</v>
      </c>
    </row>
    <row r="4258" spans="1:39" x14ac:dyDescent="0.2">
      <c r="A4258" t="s">
        <v>577</v>
      </c>
      <c r="B4258" t="s">
        <v>16322</v>
      </c>
      <c r="C4258">
        <v>190</v>
      </c>
      <c r="D4258" t="s">
        <v>17804</v>
      </c>
      <c r="E4258" t="s">
        <v>17805</v>
      </c>
      <c r="F4258" t="s">
        <v>17806</v>
      </c>
      <c r="I4258" t="s">
        <v>17807</v>
      </c>
      <c r="J4258" t="s">
        <v>17808</v>
      </c>
      <c r="K4258">
        <v>-34.867040000000003</v>
      </c>
      <c r="L4258">
        <v>138.69839999999999</v>
      </c>
      <c r="R4258">
        <v>7290</v>
      </c>
      <c r="S4258">
        <v>664</v>
      </c>
      <c r="T4258">
        <v>868</v>
      </c>
      <c r="U4258">
        <v>56.66</v>
      </c>
      <c r="V4258">
        <v>1532</v>
      </c>
      <c r="W4258">
        <v>99.16</v>
      </c>
      <c r="X4258">
        <v>13</v>
      </c>
      <c r="Y4258">
        <v>0.84</v>
      </c>
      <c r="Z4258">
        <v>1545</v>
      </c>
      <c r="AA4258">
        <v>43.34</v>
      </c>
      <c r="AB4258">
        <v>27.22</v>
      </c>
      <c r="AC4258">
        <v>75.53</v>
      </c>
      <c r="AD4258">
        <v>61.39</v>
      </c>
      <c r="AE4258">
        <v>0.73</v>
      </c>
      <c r="AF4258">
        <v>42</v>
      </c>
      <c r="AG4258">
        <v>1875</v>
      </c>
      <c r="AH4258">
        <v>0</v>
      </c>
      <c r="AI4258" t="s">
        <v>1484</v>
      </c>
      <c r="AJ4258">
        <v>1027</v>
      </c>
      <c r="AK4258">
        <v>1039</v>
      </c>
      <c r="AL4258">
        <v>1059</v>
      </c>
      <c r="AM4258">
        <v>1029</v>
      </c>
    </row>
    <row r="4259" spans="1:39" x14ac:dyDescent="0.2">
      <c r="A4259" t="s">
        <v>577</v>
      </c>
      <c r="B4259" t="s">
        <v>16322</v>
      </c>
      <c r="C4259">
        <v>190</v>
      </c>
      <c r="D4259" t="s">
        <v>17812</v>
      </c>
      <c r="E4259" t="s">
        <v>17813</v>
      </c>
      <c r="F4259" t="s">
        <v>17814</v>
      </c>
      <c r="I4259" t="s">
        <v>17807</v>
      </c>
      <c r="J4259" t="s">
        <v>17808</v>
      </c>
      <c r="K4259">
        <v>-34.884099999999997</v>
      </c>
      <c r="L4259">
        <v>138.69399999999999</v>
      </c>
      <c r="R4259">
        <v>7291</v>
      </c>
      <c r="S4259">
        <v>651</v>
      </c>
      <c r="T4259">
        <v>1082</v>
      </c>
      <c r="U4259">
        <v>62.44</v>
      </c>
      <c r="V4259">
        <v>1733</v>
      </c>
      <c r="W4259">
        <v>98.63</v>
      </c>
      <c r="X4259">
        <v>24</v>
      </c>
      <c r="Y4259">
        <v>1.37</v>
      </c>
      <c r="Z4259">
        <v>1757</v>
      </c>
      <c r="AA4259">
        <v>37.56</v>
      </c>
      <c r="AB4259">
        <v>35.68</v>
      </c>
      <c r="AC4259">
        <v>62.44</v>
      </c>
      <c r="AD4259">
        <v>62.03</v>
      </c>
      <c r="AE4259">
        <v>0.31</v>
      </c>
      <c r="AF4259">
        <v>44</v>
      </c>
      <c r="AG4259">
        <v>1794</v>
      </c>
      <c r="AH4259">
        <v>0</v>
      </c>
      <c r="AI4259" t="s">
        <v>1484</v>
      </c>
      <c r="AJ4259">
        <v>1014</v>
      </c>
      <c r="AK4259">
        <v>1035</v>
      </c>
      <c r="AL4259">
        <v>1045</v>
      </c>
      <c r="AM4259">
        <v>1022</v>
      </c>
    </row>
    <row r="4260" spans="1:39" x14ac:dyDescent="0.2">
      <c r="A4260" t="s">
        <v>577</v>
      </c>
      <c r="B4260" t="s">
        <v>16322</v>
      </c>
      <c r="C4260">
        <v>190</v>
      </c>
      <c r="D4260" t="s">
        <v>17815</v>
      </c>
      <c r="E4260" t="s">
        <v>17816</v>
      </c>
      <c r="F4260" t="s">
        <v>17817</v>
      </c>
      <c r="I4260" t="s">
        <v>17818</v>
      </c>
      <c r="J4260" t="s">
        <v>17819</v>
      </c>
      <c r="K4260">
        <v>-34.944938999999998</v>
      </c>
      <c r="L4260">
        <v>138.658356</v>
      </c>
      <c r="R4260">
        <v>7292</v>
      </c>
      <c r="S4260">
        <v>648</v>
      </c>
      <c r="T4260">
        <v>683</v>
      </c>
      <c r="U4260">
        <v>51.31</v>
      </c>
      <c r="V4260">
        <v>1331</v>
      </c>
      <c r="W4260">
        <v>99.03</v>
      </c>
      <c r="X4260">
        <v>13</v>
      </c>
      <c r="Y4260">
        <v>0.97</v>
      </c>
      <c r="Z4260">
        <v>1344</v>
      </c>
      <c r="AA4260">
        <v>48.69</v>
      </c>
      <c r="AB4260">
        <v>33.46</v>
      </c>
      <c r="AC4260">
        <v>72.55</v>
      </c>
      <c r="AD4260">
        <v>79.400000000000006</v>
      </c>
      <c r="AE4260">
        <v>0.31</v>
      </c>
      <c r="AF4260">
        <v>44</v>
      </c>
      <c r="AG4260">
        <v>2532</v>
      </c>
      <c r="AH4260">
        <v>0</v>
      </c>
      <c r="AI4260" t="s">
        <v>1484</v>
      </c>
      <c r="AJ4260">
        <v>1152</v>
      </c>
      <c r="AK4260">
        <v>1099</v>
      </c>
      <c r="AL4260">
        <v>1110</v>
      </c>
      <c r="AM4260">
        <v>1134</v>
      </c>
    </row>
    <row r="4261" spans="1:39" x14ac:dyDescent="0.2">
      <c r="A4261" t="s">
        <v>577</v>
      </c>
      <c r="B4261" t="s">
        <v>16322</v>
      </c>
      <c r="C4261">
        <v>190</v>
      </c>
      <c r="D4261" t="s">
        <v>12043</v>
      </c>
      <c r="E4261" t="s">
        <v>17820</v>
      </c>
      <c r="F4261" t="s">
        <v>17821</v>
      </c>
      <c r="I4261" t="s">
        <v>12046</v>
      </c>
      <c r="J4261" t="s">
        <v>17819</v>
      </c>
      <c r="K4261">
        <v>-34.93571953</v>
      </c>
      <c r="L4261">
        <v>138.66118299999999</v>
      </c>
      <c r="R4261">
        <v>7294</v>
      </c>
      <c r="S4261">
        <v>913</v>
      </c>
      <c r="T4261">
        <v>829</v>
      </c>
      <c r="U4261">
        <v>47.59</v>
      </c>
      <c r="V4261">
        <v>1742</v>
      </c>
      <c r="W4261">
        <v>99.09</v>
      </c>
      <c r="X4261">
        <v>16</v>
      </c>
      <c r="Y4261">
        <v>0.91</v>
      </c>
      <c r="Z4261">
        <v>1758</v>
      </c>
      <c r="AA4261">
        <v>52.41</v>
      </c>
      <c r="AB4261">
        <v>29.89</v>
      </c>
      <c r="AC4261">
        <v>76.81</v>
      </c>
      <c r="AD4261">
        <v>76.239999999999995</v>
      </c>
      <c r="AE4261">
        <v>0.2</v>
      </c>
      <c r="AF4261">
        <v>44</v>
      </c>
      <c r="AG4261">
        <v>2250</v>
      </c>
      <c r="AH4261">
        <v>0</v>
      </c>
      <c r="AI4261" t="s">
        <v>1484</v>
      </c>
      <c r="AJ4261">
        <v>1139</v>
      </c>
      <c r="AK4261">
        <v>1067</v>
      </c>
      <c r="AL4261">
        <v>1101</v>
      </c>
      <c r="AM4261">
        <v>1116</v>
      </c>
    </row>
    <row r="4262" spans="1:39" x14ac:dyDescent="0.2">
      <c r="A4262" t="s">
        <v>577</v>
      </c>
      <c r="B4262" t="s">
        <v>16322</v>
      </c>
      <c r="C4262">
        <v>190</v>
      </c>
      <c r="D4262" t="s">
        <v>6567</v>
      </c>
      <c r="E4262" t="s">
        <v>17822</v>
      </c>
      <c r="F4262" t="s">
        <v>17823</v>
      </c>
      <c r="I4262" t="s">
        <v>6570</v>
      </c>
      <c r="J4262" t="s">
        <v>17824</v>
      </c>
      <c r="K4262">
        <v>-34.87937067</v>
      </c>
      <c r="L4262">
        <v>138.66268890000001</v>
      </c>
      <c r="R4262">
        <v>7295</v>
      </c>
      <c r="S4262">
        <v>736</v>
      </c>
      <c r="T4262">
        <v>959</v>
      </c>
      <c r="U4262">
        <v>56.58</v>
      </c>
      <c r="V4262">
        <v>1695</v>
      </c>
      <c r="W4262">
        <v>98.55</v>
      </c>
      <c r="X4262">
        <v>25</v>
      </c>
      <c r="Y4262">
        <v>1.45</v>
      </c>
      <c r="Z4262">
        <v>1720</v>
      </c>
      <c r="AA4262">
        <v>43.42</v>
      </c>
      <c r="AB4262">
        <v>43.21</v>
      </c>
      <c r="AC4262">
        <v>55.08</v>
      </c>
      <c r="AD4262">
        <v>63.72</v>
      </c>
      <c r="AE4262">
        <v>0.97</v>
      </c>
      <c r="AF4262">
        <v>40</v>
      </c>
      <c r="AG4262">
        <v>1391</v>
      </c>
      <c r="AH4262">
        <v>0</v>
      </c>
      <c r="AI4262" t="s">
        <v>1484</v>
      </c>
      <c r="AJ4262">
        <v>1005</v>
      </c>
      <c r="AK4262">
        <v>939</v>
      </c>
      <c r="AL4262">
        <v>975</v>
      </c>
      <c r="AM4262">
        <v>973</v>
      </c>
    </row>
    <row r="4263" spans="1:39" x14ac:dyDescent="0.2">
      <c r="A4263" t="s">
        <v>577</v>
      </c>
      <c r="B4263" t="s">
        <v>16322</v>
      </c>
      <c r="C4263">
        <v>190</v>
      </c>
      <c r="D4263" t="s">
        <v>17853</v>
      </c>
      <c r="E4263" t="s">
        <v>17854</v>
      </c>
      <c r="F4263" t="s">
        <v>17855</v>
      </c>
      <c r="I4263" t="s">
        <v>17856</v>
      </c>
      <c r="J4263" t="s">
        <v>17839</v>
      </c>
      <c r="K4263">
        <v>-34.891367299999999</v>
      </c>
      <c r="L4263">
        <v>138.65659110000001</v>
      </c>
      <c r="R4263">
        <v>7296</v>
      </c>
      <c r="S4263">
        <v>579</v>
      </c>
      <c r="T4263">
        <v>781</v>
      </c>
      <c r="U4263">
        <v>57.43</v>
      </c>
      <c r="V4263">
        <v>1360</v>
      </c>
      <c r="W4263">
        <v>98.12</v>
      </c>
      <c r="X4263">
        <v>26</v>
      </c>
      <c r="Y4263">
        <v>1.88</v>
      </c>
      <c r="Z4263">
        <v>1386</v>
      </c>
      <c r="AA4263">
        <v>42.57</v>
      </c>
      <c r="AB4263">
        <v>43.07</v>
      </c>
      <c r="AC4263">
        <v>56.69</v>
      </c>
      <c r="AD4263">
        <v>68.37</v>
      </c>
      <c r="AE4263">
        <v>0.53</v>
      </c>
      <c r="AF4263">
        <v>39</v>
      </c>
      <c r="AG4263">
        <v>1424</v>
      </c>
      <c r="AH4263">
        <v>0</v>
      </c>
      <c r="AI4263" t="s">
        <v>1484</v>
      </c>
      <c r="AJ4263">
        <v>1032</v>
      </c>
      <c r="AK4263">
        <v>945</v>
      </c>
      <c r="AL4263">
        <v>1000</v>
      </c>
      <c r="AM4263">
        <v>999</v>
      </c>
    </row>
    <row r="4264" spans="1:39" x14ac:dyDescent="0.2">
      <c r="A4264" t="s">
        <v>577</v>
      </c>
      <c r="B4264" t="s">
        <v>16322</v>
      </c>
      <c r="C4264">
        <v>190</v>
      </c>
      <c r="D4264" t="s">
        <v>17844</v>
      </c>
      <c r="E4264" t="s">
        <v>17845</v>
      </c>
      <c r="F4264" t="s">
        <v>17846</v>
      </c>
      <c r="I4264" t="s">
        <v>17847</v>
      </c>
      <c r="J4264" t="s">
        <v>17848</v>
      </c>
      <c r="K4264">
        <v>-34.963000000000001</v>
      </c>
      <c r="L4264">
        <v>138.64500000000001</v>
      </c>
      <c r="R4264">
        <v>7297</v>
      </c>
      <c r="S4264">
        <v>281</v>
      </c>
      <c r="T4264">
        <v>276</v>
      </c>
      <c r="U4264">
        <v>49.55</v>
      </c>
      <c r="V4264">
        <v>557</v>
      </c>
      <c r="W4264">
        <v>99.46</v>
      </c>
      <c r="X4264">
        <v>3</v>
      </c>
      <c r="Y4264">
        <v>0.54</v>
      </c>
      <c r="Z4264">
        <v>560</v>
      </c>
      <c r="AA4264">
        <v>50.45</v>
      </c>
      <c r="AB4264">
        <v>32.450000000000003</v>
      </c>
      <c r="AC4264">
        <v>74.39</v>
      </c>
      <c r="AD4264">
        <v>73.510000000000005</v>
      </c>
      <c r="AE4264">
        <v>0.5</v>
      </c>
      <c r="AF4264">
        <v>48</v>
      </c>
      <c r="AG4264">
        <v>2338</v>
      </c>
      <c r="AH4264">
        <v>0</v>
      </c>
      <c r="AI4264" t="s">
        <v>1484</v>
      </c>
      <c r="AJ4264">
        <v>1122</v>
      </c>
      <c r="AK4264">
        <v>1070</v>
      </c>
      <c r="AL4264">
        <v>1084</v>
      </c>
      <c r="AM4264">
        <v>1103</v>
      </c>
    </row>
    <row r="4265" spans="1:39" x14ac:dyDescent="0.2">
      <c r="A4265" t="s">
        <v>577</v>
      </c>
      <c r="B4265" t="s">
        <v>16322</v>
      </c>
      <c r="C4265">
        <v>190</v>
      </c>
      <c r="D4265" t="s">
        <v>17857</v>
      </c>
      <c r="E4265" t="s">
        <v>17858</v>
      </c>
      <c r="F4265" t="s">
        <v>17859</v>
      </c>
      <c r="I4265" t="s">
        <v>17860</v>
      </c>
      <c r="J4265" t="s">
        <v>17861</v>
      </c>
      <c r="K4265">
        <v>-34.890099999999997</v>
      </c>
      <c r="L4265">
        <v>138.666</v>
      </c>
      <c r="R4265">
        <v>7298</v>
      </c>
      <c r="S4265">
        <v>572</v>
      </c>
      <c r="T4265">
        <v>876</v>
      </c>
      <c r="U4265">
        <v>60.5</v>
      </c>
      <c r="V4265">
        <v>1448</v>
      </c>
      <c r="W4265">
        <v>98.91</v>
      </c>
      <c r="X4265">
        <v>16</v>
      </c>
      <c r="Y4265">
        <v>1.0900000000000001</v>
      </c>
      <c r="Z4265">
        <v>1464</v>
      </c>
      <c r="AA4265">
        <v>39.5</v>
      </c>
      <c r="AB4265">
        <v>42</v>
      </c>
      <c r="AC4265">
        <v>56.39</v>
      </c>
      <c r="AD4265">
        <v>63.73</v>
      </c>
      <c r="AE4265">
        <v>0.88</v>
      </c>
      <c r="AF4265">
        <v>40</v>
      </c>
      <c r="AG4265">
        <v>1450</v>
      </c>
      <c r="AH4265">
        <v>0</v>
      </c>
      <c r="AI4265" t="s">
        <v>1484</v>
      </c>
      <c r="AJ4265">
        <v>1016</v>
      </c>
      <c r="AK4265">
        <v>949</v>
      </c>
      <c r="AL4265">
        <v>987</v>
      </c>
      <c r="AM4265">
        <v>987</v>
      </c>
    </row>
    <row r="4266" spans="1:39" x14ac:dyDescent="0.2">
      <c r="A4266" t="s">
        <v>577</v>
      </c>
      <c r="B4266" t="s">
        <v>16322</v>
      </c>
      <c r="C4266">
        <v>190</v>
      </c>
      <c r="D4266" t="s">
        <v>17862</v>
      </c>
      <c r="E4266" t="s">
        <v>17863</v>
      </c>
      <c r="F4266" t="s">
        <v>17864</v>
      </c>
      <c r="I4266" t="s">
        <v>17865</v>
      </c>
      <c r="J4266" t="s">
        <v>17866</v>
      </c>
      <c r="K4266">
        <v>-34.848100000000002</v>
      </c>
      <c r="L4266">
        <v>138.70963</v>
      </c>
      <c r="R4266">
        <v>7299</v>
      </c>
      <c r="S4266">
        <v>434</v>
      </c>
      <c r="T4266">
        <v>656</v>
      </c>
      <c r="U4266">
        <v>60.18</v>
      </c>
      <c r="V4266">
        <v>1090</v>
      </c>
      <c r="W4266">
        <v>99.45</v>
      </c>
      <c r="X4266">
        <v>6</v>
      </c>
      <c r="Y4266">
        <v>0.55000000000000004</v>
      </c>
      <c r="Z4266">
        <v>1096</v>
      </c>
      <c r="AA4266">
        <v>39.82</v>
      </c>
      <c r="AB4266">
        <v>23.25</v>
      </c>
      <c r="AC4266">
        <v>84.9</v>
      </c>
      <c r="AD4266">
        <v>59.38</v>
      </c>
      <c r="AE4266">
        <v>1.17</v>
      </c>
      <c r="AF4266">
        <v>42</v>
      </c>
      <c r="AG4266">
        <v>1956</v>
      </c>
      <c r="AH4266">
        <v>0</v>
      </c>
      <c r="AI4266" t="s">
        <v>1484</v>
      </c>
      <c r="AJ4266">
        <v>1009</v>
      </c>
      <c r="AK4266">
        <v>1042</v>
      </c>
      <c r="AL4266">
        <v>1054</v>
      </c>
      <c r="AM4266">
        <v>1023</v>
      </c>
    </row>
    <row r="4267" spans="1:39" x14ac:dyDescent="0.2">
      <c r="A4267" t="s">
        <v>577</v>
      </c>
      <c r="B4267" t="s">
        <v>16322</v>
      </c>
      <c r="C4267">
        <v>190</v>
      </c>
      <c r="D4267" t="s">
        <v>17883</v>
      </c>
      <c r="E4267" t="s">
        <v>17884</v>
      </c>
      <c r="F4267" t="s">
        <v>17885</v>
      </c>
      <c r="I4267" t="s">
        <v>17886</v>
      </c>
      <c r="J4267" t="s">
        <v>17882</v>
      </c>
      <c r="K4267">
        <v>-34.918799999999997</v>
      </c>
      <c r="L4267">
        <v>138.666</v>
      </c>
      <c r="R4267">
        <v>7301</v>
      </c>
      <c r="S4267">
        <v>277</v>
      </c>
      <c r="T4267">
        <v>271</v>
      </c>
      <c r="U4267">
        <v>49.45</v>
      </c>
      <c r="V4267">
        <v>548</v>
      </c>
      <c r="W4267">
        <v>100</v>
      </c>
      <c r="X4267">
        <v>0</v>
      </c>
      <c r="Y4267">
        <v>0</v>
      </c>
      <c r="Z4267">
        <v>548</v>
      </c>
      <c r="AA4267">
        <v>50.55</v>
      </c>
      <c r="AB4267">
        <v>33</v>
      </c>
      <c r="AC4267">
        <v>73.78</v>
      </c>
      <c r="AD4267">
        <v>74.63</v>
      </c>
      <c r="AE4267">
        <v>0.03</v>
      </c>
      <c r="AF4267">
        <v>46</v>
      </c>
      <c r="AG4267">
        <v>1770</v>
      </c>
      <c r="AH4267">
        <v>0</v>
      </c>
      <c r="AI4267" t="s">
        <v>1484</v>
      </c>
      <c r="AJ4267">
        <v>1113</v>
      </c>
      <c r="AK4267">
        <v>1021</v>
      </c>
      <c r="AL4267">
        <v>1073</v>
      </c>
      <c r="AM4267">
        <v>1083</v>
      </c>
    </row>
    <row r="4268" spans="1:39" x14ac:dyDescent="0.2">
      <c r="A4268" t="s">
        <v>577</v>
      </c>
      <c r="B4268" t="s">
        <v>16322</v>
      </c>
      <c r="C4268">
        <v>190</v>
      </c>
      <c r="D4268" t="s">
        <v>5972</v>
      </c>
      <c r="E4268" t="s">
        <v>17887</v>
      </c>
      <c r="F4268" t="s">
        <v>17888</v>
      </c>
      <c r="I4268" t="s">
        <v>17889</v>
      </c>
      <c r="J4268" t="s">
        <v>17882</v>
      </c>
      <c r="K4268">
        <v>-34.921970000000002</v>
      </c>
      <c r="L4268">
        <v>138.65011999999999</v>
      </c>
      <c r="R4268">
        <v>7302</v>
      </c>
      <c r="S4268">
        <v>785</v>
      </c>
      <c r="T4268">
        <v>631</v>
      </c>
      <c r="U4268">
        <v>44.56</v>
      </c>
      <c r="V4268">
        <v>1416</v>
      </c>
      <c r="W4268">
        <v>99.16</v>
      </c>
      <c r="X4268">
        <v>12</v>
      </c>
      <c r="Y4268">
        <v>0.84</v>
      </c>
      <c r="Z4268">
        <v>1428</v>
      </c>
      <c r="AA4268">
        <v>55.44</v>
      </c>
      <c r="AB4268">
        <v>30.1</v>
      </c>
      <c r="AC4268">
        <v>75.27</v>
      </c>
      <c r="AD4268">
        <v>73.58</v>
      </c>
      <c r="AE4268">
        <v>0.53</v>
      </c>
      <c r="AF4268">
        <v>40</v>
      </c>
      <c r="AG4268">
        <v>2069</v>
      </c>
      <c r="AH4268">
        <v>0</v>
      </c>
      <c r="AI4268" t="s">
        <v>1484</v>
      </c>
      <c r="AJ4268">
        <v>1112</v>
      </c>
      <c r="AK4268">
        <v>1025</v>
      </c>
      <c r="AL4268">
        <v>1070</v>
      </c>
      <c r="AM4268">
        <v>1083</v>
      </c>
    </row>
    <row r="4269" spans="1:39" x14ac:dyDescent="0.2">
      <c r="A4269" t="s">
        <v>577</v>
      </c>
      <c r="B4269" t="s">
        <v>16322</v>
      </c>
      <c r="C4269">
        <v>190</v>
      </c>
      <c r="D4269" t="s">
        <v>17900</v>
      </c>
      <c r="E4269" t="s">
        <v>17901</v>
      </c>
      <c r="F4269" t="s">
        <v>17902</v>
      </c>
      <c r="I4269" t="s">
        <v>17903</v>
      </c>
      <c r="J4269" t="s">
        <v>17834</v>
      </c>
      <c r="K4269">
        <v>-34.946874999999999</v>
      </c>
      <c r="L4269">
        <v>138.64424589999999</v>
      </c>
      <c r="R4269">
        <v>7304</v>
      </c>
      <c r="S4269">
        <v>529</v>
      </c>
      <c r="T4269">
        <v>528</v>
      </c>
      <c r="U4269">
        <v>49.95</v>
      </c>
      <c r="V4269">
        <v>1057</v>
      </c>
      <c r="W4269">
        <v>98.6</v>
      </c>
      <c r="X4269">
        <v>15</v>
      </c>
      <c r="Y4269">
        <v>1.4</v>
      </c>
      <c r="Z4269">
        <v>1072</v>
      </c>
      <c r="AA4269">
        <v>50.05</v>
      </c>
      <c r="AB4269">
        <v>43.67</v>
      </c>
      <c r="AC4269">
        <v>58.42</v>
      </c>
      <c r="AD4269">
        <v>75.67</v>
      </c>
      <c r="AE4269">
        <v>0.25</v>
      </c>
      <c r="AF4269">
        <v>42</v>
      </c>
      <c r="AG4269">
        <v>2029</v>
      </c>
      <c r="AH4269">
        <v>0</v>
      </c>
      <c r="AI4269" t="s">
        <v>1484</v>
      </c>
      <c r="AJ4269">
        <v>1127</v>
      </c>
      <c r="AK4269">
        <v>1030</v>
      </c>
      <c r="AL4269">
        <v>1062</v>
      </c>
      <c r="AM4269">
        <v>1086</v>
      </c>
    </row>
    <row r="4270" spans="1:39" x14ac:dyDescent="0.2">
      <c r="A4270" t="s">
        <v>577</v>
      </c>
      <c r="B4270" t="s">
        <v>16322</v>
      </c>
      <c r="C4270">
        <v>190</v>
      </c>
      <c r="D4270" t="s">
        <v>17948</v>
      </c>
      <c r="E4270" t="s">
        <v>10374</v>
      </c>
      <c r="F4270" t="s">
        <v>17949</v>
      </c>
      <c r="I4270" t="s">
        <v>17907</v>
      </c>
      <c r="J4270" t="s">
        <v>17908</v>
      </c>
      <c r="K4270">
        <v>-34.907744579999999</v>
      </c>
      <c r="L4270">
        <v>138.67617609999999</v>
      </c>
      <c r="R4270">
        <v>7306</v>
      </c>
      <c r="S4270">
        <v>630</v>
      </c>
      <c r="T4270">
        <v>621</v>
      </c>
      <c r="U4270">
        <v>49.64</v>
      </c>
      <c r="V4270">
        <v>1251</v>
      </c>
      <c r="W4270">
        <v>99.6</v>
      </c>
      <c r="X4270">
        <v>5</v>
      </c>
      <c r="Y4270">
        <v>0.4</v>
      </c>
      <c r="Z4270">
        <v>1256</v>
      </c>
      <c r="AA4270">
        <v>50.36</v>
      </c>
      <c r="AB4270">
        <v>39.65</v>
      </c>
      <c r="AC4270">
        <v>62.79</v>
      </c>
      <c r="AD4270">
        <v>70.55</v>
      </c>
      <c r="AE4270">
        <v>0.71</v>
      </c>
      <c r="AF4270">
        <v>39</v>
      </c>
      <c r="AG4270">
        <v>1615</v>
      </c>
      <c r="AH4270">
        <v>0</v>
      </c>
      <c r="AI4270" t="s">
        <v>1484</v>
      </c>
      <c r="AJ4270">
        <v>1074</v>
      </c>
      <c r="AK4270">
        <v>971</v>
      </c>
      <c r="AL4270">
        <v>1022</v>
      </c>
      <c r="AM4270">
        <v>1030</v>
      </c>
    </row>
    <row r="4271" spans="1:39" x14ac:dyDescent="0.2">
      <c r="A4271" t="s">
        <v>577</v>
      </c>
      <c r="B4271" t="s">
        <v>16322</v>
      </c>
      <c r="C4271">
        <v>190</v>
      </c>
      <c r="D4271" t="s">
        <v>5964</v>
      </c>
      <c r="E4271" t="s">
        <v>17880</v>
      </c>
      <c r="F4271" t="s">
        <v>17881</v>
      </c>
      <c r="I4271" t="s">
        <v>5967</v>
      </c>
      <c r="J4271" t="s">
        <v>17882</v>
      </c>
      <c r="K4271">
        <v>-34.924909999999997</v>
      </c>
      <c r="L4271">
        <v>138.64940000000001</v>
      </c>
      <c r="R4271">
        <v>7309</v>
      </c>
      <c r="S4271">
        <v>751</v>
      </c>
      <c r="T4271">
        <v>484</v>
      </c>
      <c r="U4271">
        <v>39.19</v>
      </c>
      <c r="V4271">
        <v>1235</v>
      </c>
      <c r="W4271">
        <v>99.52</v>
      </c>
      <c r="X4271">
        <v>6</v>
      </c>
      <c r="Y4271">
        <v>0.48</v>
      </c>
      <c r="Z4271">
        <v>1241</v>
      </c>
      <c r="AA4271">
        <v>60.81</v>
      </c>
      <c r="AB4271">
        <v>31.67</v>
      </c>
      <c r="AC4271">
        <v>77.39</v>
      </c>
      <c r="AD4271">
        <v>71.58</v>
      </c>
      <c r="AE4271">
        <v>0.45</v>
      </c>
      <c r="AF4271">
        <v>46</v>
      </c>
      <c r="AG4271">
        <v>1781</v>
      </c>
      <c r="AH4271">
        <v>0</v>
      </c>
      <c r="AI4271" t="s">
        <v>1484</v>
      </c>
      <c r="AJ4271">
        <v>1119</v>
      </c>
      <c r="AK4271">
        <v>990</v>
      </c>
      <c r="AL4271">
        <v>1052</v>
      </c>
      <c r="AM4271">
        <v>1072</v>
      </c>
    </row>
    <row r="4272" spans="1:39" x14ac:dyDescent="0.2">
      <c r="A4272" t="s">
        <v>577</v>
      </c>
      <c r="B4272" t="s">
        <v>16322</v>
      </c>
      <c r="C4272">
        <v>190</v>
      </c>
      <c r="D4272" t="s">
        <v>17922</v>
      </c>
      <c r="E4272" t="s">
        <v>17923</v>
      </c>
      <c r="F4272" t="s">
        <v>17924</v>
      </c>
      <c r="I4272" t="s">
        <v>17925</v>
      </c>
      <c r="J4272" t="s">
        <v>17824</v>
      </c>
      <c r="K4272">
        <v>-34.882412270000003</v>
      </c>
      <c r="L4272">
        <v>138.67527140000001</v>
      </c>
      <c r="R4272">
        <v>7310</v>
      </c>
      <c r="S4272">
        <v>472</v>
      </c>
      <c r="T4272">
        <v>849</v>
      </c>
      <c r="U4272">
        <v>64.27</v>
      </c>
      <c r="V4272">
        <v>1321</v>
      </c>
      <c r="W4272">
        <v>98.88</v>
      </c>
      <c r="X4272">
        <v>15</v>
      </c>
      <c r="Y4272">
        <v>1.1200000000000001</v>
      </c>
      <c r="Z4272">
        <v>1336</v>
      </c>
      <c r="AA4272">
        <v>35.729999999999997</v>
      </c>
      <c r="AB4272">
        <v>38.57</v>
      </c>
      <c r="AC4272">
        <v>59.65</v>
      </c>
      <c r="AD4272">
        <v>62.26</v>
      </c>
      <c r="AE4272">
        <v>1.36</v>
      </c>
      <c r="AF4272">
        <v>40</v>
      </c>
      <c r="AG4272">
        <v>1434</v>
      </c>
      <c r="AH4272">
        <v>0</v>
      </c>
      <c r="AI4272" t="s">
        <v>1484</v>
      </c>
      <c r="AJ4272">
        <v>999</v>
      </c>
      <c r="AK4272">
        <v>958</v>
      </c>
      <c r="AL4272">
        <v>994</v>
      </c>
      <c r="AM4272">
        <v>984</v>
      </c>
    </row>
    <row r="4273" spans="1:39" x14ac:dyDescent="0.2">
      <c r="A4273" t="s">
        <v>577</v>
      </c>
      <c r="B4273" t="s">
        <v>16322</v>
      </c>
      <c r="C4273">
        <v>190</v>
      </c>
      <c r="D4273" t="s">
        <v>17930</v>
      </c>
      <c r="E4273" t="s">
        <v>17931</v>
      </c>
      <c r="F4273" t="s">
        <v>17932</v>
      </c>
      <c r="I4273" t="s">
        <v>17929</v>
      </c>
      <c r="J4273" t="s">
        <v>17894</v>
      </c>
      <c r="K4273">
        <v>-34.919153950000002</v>
      </c>
      <c r="L4273">
        <v>138.6314855</v>
      </c>
      <c r="R4273">
        <v>7312</v>
      </c>
      <c r="S4273">
        <v>969</v>
      </c>
      <c r="T4273">
        <v>722</v>
      </c>
      <c r="U4273">
        <v>42.7</v>
      </c>
      <c r="V4273">
        <v>1691</v>
      </c>
      <c r="W4273">
        <v>99.47</v>
      </c>
      <c r="X4273">
        <v>9</v>
      </c>
      <c r="Y4273">
        <v>0.53</v>
      </c>
      <c r="Z4273">
        <v>1700</v>
      </c>
      <c r="AA4273">
        <v>57.3</v>
      </c>
      <c r="AB4273">
        <v>29.62</v>
      </c>
      <c r="AC4273">
        <v>78.150000000000006</v>
      </c>
      <c r="AD4273">
        <v>77.03</v>
      </c>
      <c r="AE4273">
        <v>0.55000000000000004</v>
      </c>
      <c r="AF4273">
        <v>43</v>
      </c>
      <c r="AG4273">
        <v>1752</v>
      </c>
      <c r="AH4273">
        <v>0</v>
      </c>
      <c r="AI4273" t="s">
        <v>1484</v>
      </c>
      <c r="AJ4273">
        <v>1126</v>
      </c>
      <c r="AK4273">
        <v>964</v>
      </c>
      <c r="AL4273">
        <v>1062</v>
      </c>
      <c r="AM4273">
        <v>1081</v>
      </c>
    </row>
    <row r="4274" spans="1:39" x14ac:dyDescent="0.2">
      <c r="A4274" t="s">
        <v>577</v>
      </c>
      <c r="B4274" t="s">
        <v>16322</v>
      </c>
      <c r="C4274">
        <v>190</v>
      </c>
      <c r="D4274" t="s">
        <v>17936</v>
      </c>
      <c r="E4274" t="s">
        <v>17937</v>
      </c>
      <c r="F4274" t="s">
        <v>17938</v>
      </c>
      <c r="I4274" t="s">
        <v>17939</v>
      </c>
      <c r="J4274" t="s">
        <v>17829</v>
      </c>
      <c r="K4274">
        <v>-34.87432123</v>
      </c>
      <c r="L4274">
        <v>138.67428240000001</v>
      </c>
      <c r="R4274">
        <v>7313</v>
      </c>
      <c r="S4274">
        <v>502</v>
      </c>
      <c r="T4274">
        <v>793</v>
      </c>
      <c r="U4274">
        <v>61.24</v>
      </c>
      <c r="V4274">
        <v>1295</v>
      </c>
      <c r="W4274">
        <v>98.55</v>
      </c>
      <c r="X4274">
        <v>19</v>
      </c>
      <c r="Y4274">
        <v>1.45</v>
      </c>
      <c r="Z4274">
        <v>1314</v>
      </c>
      <c r="AA4274">
        <v>38.76</v>
      </c>
      <c r="AB4274">
        <v>38.67</v>
      </c>
      <c r="AC4274">
        <v>61.31</v>
      </c>
      <c r="AD4274">
        <v>60.85</v>
      </c>
      <c r="AE4274">
        <v>1.4</v>
      </c>
      <c r="AF4274">
        <v>42</v>
      </c>
      <c r="AG4274">
        <v>1393</v>
      </c>
      <c r="AH4274">
        <v>0</v>
      </c>
      <c r="AI4274" t="s">
        <v>1484</v>
      </c>
      <c r="AJ4274">
        <v>992</v>
      </c>
      <c r="AK4274">
        <v>962</v>
      </c>
      <c r="AL4274">
        <v>996</v>
      </c>
      <c r="AM4274">
        <v>979</v>
      </c>
    </row>
    <row r="4275" spans="1:39" x14ac:dyDescent="0.2">
      <c r="A4275" t="s">
        <v>577</v>
      </c>
      <c r="B4275" t="s">
        <v>16322</v>
      </c>
      <c r="C4275">
        <v>190</v>
      </c>
      <c r="D4275" t="s">
        <v>17944</v>
      </c>
      <c r="E4275" t="s">
        <v>17945</v>
      </c>
      <c r="F4275" t="s">
        <v>17946</v>
      </c>
      <c r="I4275" t="s">
        <v>17947</v>
      </c>
      <c r="J4275" t="s">
        <v>17861</v>
      </c>
      <c r="K4275">
        <v>-34.893553580000003</v>
      </c>
      <c r="L4275">
        <v>138.6847606</v>
      </c>
      <c r="R4275">
        <v>7314</v>
      </c>
      <c r="S4275">
        <v>895</v>
      </c>
      <c r="T4275">
        <v>974</v>
      </c>
      <c r="U4275">
        <v>52.11</v>
      </c>
      <c r="V4275">
        <v>1869</v>
      </c>
      <c r="W4275">
        <v>99.1</v>
      </c>
      <c r="X4275">
        <v>17</v>
      </c>
      <c r="Y4275">
        <v>0.9</v>
      </c>
      <c r="Z4275">
        <v>1886</v>
      </c>
      <c r="AA4275">
        <v>47.89</v>
      </c>
      <c r="AB4275">
        <v>38.08</v>
      </c>
      <c r="AC4275">
        <v>63.63</v>
      </c>
      <c r="AD4275">
        <v>68.03</v>
      </c>
      <c r="AE4275">
        <v>0.64</v>
      </c>
      <c r="AF4275">
        <v>40</v>
      </c>
      <c r="AG4275">
        <v>1815</v>
      </c>
      <c r="AH4275">
        <v>0</v>
      </c>
      <c r="AI4275" t="s">
        <v>1484</v>
      </c>
      <c r="AJ4275">
        <v>1059</v>
      </c>
      <c r="AK4275">
        <v>1024</v>
      </c>
      <c r="AL4275">
        <v>1050</v>
      </c>
      <c r="AM4275">
        <v>1043</v>
      </c>
    </row>
    <row r="4276" spans="1:39" x14ac:dyDescent="0.2">
      <c r="A4276" t="s">
        <v>577</v>
      </c>
      <c r="B4276" t="s">
        <v>16322</v>
      </c>
      <c r="C4276">
        <v>190</v>
      </c>
      <c r="D4276" t="s">
        <v>17955</v>
      </c>
      <c r="E4276" t="s">
        <v>17956</v>
      </c>
      <c r="F4276" t="s">
        <v>17957</v>
      </c>
      <c r="I4276" t="s">
        <v>17958</v>
      </c>
      <c r="J4276" t="s">
        <v>17819</v>
      </c>
      <c r="K4276">
        <v>-34.9298</v>
      </c>
      <c r="L4276">
        <v>138.66999999999999</v>
      </c>
      <c r="R4276">
        <v>7316</v>
      </c>
      <c r="S4276">
        <v>700</v>
      </c>
      <c r="T4276">
        <v>625</v>
      </c>
      <c r="U4276">
        <v>47.17</v>
      </c>
      <c r="V4276">
        <v>1325</v>
      </c>
      <c r="W4276">
        <v>98.81</v>
      </c>
      <c r="X4276">
        <v>16</v>
      </c>
      <c r="Y4276">
        <v>1.19</v>
      </c>
      <c r="Z4276">
        <v>1341</v>
      </c>
      <c r="AA4276">
        <v>52.83</v>
      </c>
      <c r="AB4276">
        <v>33.82</v>
      </c>
      <c r="AC4276">
        <v>74.5</v>
      </c>
      <c r="AD4276">
        <v>77.099999999999994</v>
      </c>
      <c r="AE4276">
        <v>0.28999999999999998</v>
      </c>
      <c r="AF4276">
        <v>45</v>
      </c>
      <c r="AG4276">
        <v>2442</v>
      </c>
      <c r="AH4276">
        <v>0</v>
      </c>
      <c r="AI4276" t="s">
        <v>1484</v>
      </c>
      <c r="AJ4276">
        <v>1143</v>
      </c>
      <c r="AK4276">
        <v>1098</v>
      </c>
      <c r="AL4276">
        <v>1100</v>
      </c>
      <c r="AM4276">
        <v>1120</v>
      </c>
    </row>
    <row r="4277" spans="1:39" x14ac:dyDescent="0.2">
      <c r="A4277" t="s">
        <v>577</v>
      </c>
      <c r="B4277" t="s">
        <v>16322</v>
      </c>
      <c r="C4277">
        <v>190</v>
      </c>
      <c r="D4277" t="s">
        <v>17959</v>
      </c>
      <c r="E4277" t="s">
        <v>10368</v>
      </c>
      <c r="F4277" t="s">
        <v>17960</v>
      </c>
      <c r="I4277" t="s">
        <v>17961</v>
      </c>
      <c r="J4277" t="s">
        <v>17861</v>
      </c>
      <c r="K4277">
        <v>-34.913361969999997</v>
      </c>
      <c r="L4277">
        <v>138.66606089999999</v>
      </c>
      <c r="R4277">
        <v>7317</v>
      </c>
      <c r="S4277">
        <v>732</v>
      </c>
      <c r="T4277">
        <v>760</v>
      </c>
      <c r="U4277">
        <v>50.94</v>
      </c>
      <c r="V4277">
        <v>1492</v>
      </c>
      <c r="W4277">
        <v>98.74</v>
      </c>
      <c r="X4277">
        <v>19</v>
      </c>
      <c r="Y4277">
        <v>1.26</v>
      </c>
      <c r="Z4277">
        <v>1511</v>
      </c>
      <c r="AA4277">
        <v>49.06</v>
      </c>
      <c r="AB4277">
        <v>34.4</v>
      </c>
      <c r="AC4277">
        <v>67.099999999999994</v>
      </c>
      <c r="AD4277">
        <v>71.33</v>
      </c>
      <c r="AE4277">
        <v>0.76</v>
      </c>
      <c r="AF4277">
        <v>40</v>
      </c>
      <c r="AG4277">
        <v>1785</v>
      </c>
      <c r="AH4277">
        <v>0</v>
      </c>
      <c r="AI4277" t="s">
        <v>1484</v>
      </c>
      <c r="AJ4277">
        <v>1075</v>
      </c>
      <c r="AK4277">
        <v>999</v>
      </c>
      <c r="AL4277">
        <v>1046</v>
      </c>
      <c r="AM4277">
        <v>1049</v>
      </c>
    </row>
    <row r="4278" spans="1:39" x14ac:dyDescent="0.2">
      <c r="A4278" t="s">
        <v>577</v>
      </c>
      <c r="B4278" t="s">
        <v>16322</v>
      </c>
      <c r="C4278">
        <v>190</v>
      </c>
      <c r="D4278" t="s">
        <v>17962</v>
      </c>
      <c r="E4278" t="s">
        <v>17963</v>
      </c>
      <c r="F4278" t="s">
        <v>17964</v>
      </c>
      <c r="I4278" t="s">
        <v>17965</v>
      </c>
      <c r="J4278" t="s">
        <v>17882</v>
      </c>
      <c r="K4278">
        <v>-34.90904184</v>
      </c>
      <c r="L4278">
        <v>138.6407614</v>
      </c>
      <c r="R4278">
        <v>7318</v>
      </c>
      <c r="S4278">
        <v>860</v>
      </c>
      <c r="T4278">
        <v>846</v>
      </c>
      <c r="U4278">
        <v>49.59</v>
      </c>
      <c r="V4278">
        <v>1706</v>
      </c>
      <c r="W4278">
        <v>99.13</v>
      </c>
      <c r="X4278">
        <v>15</v>
      </c>
      <c r="Y4278">
        <v>0.87</v>
      </c>
      <c r="Z4278">
        <v>1721</v>
      </c>
      <c r="AA4278">
        <v>50.41</v>
      </c>
      <c r="AB4278">
        <v>30.47</v>
      </c>
      <c r="AC4278">
        <v>69.900000000000006</v>
      </c>
      <c r="AD4278">
        <v>69.5</v>
      </c>
      <c r="AE4278">
        <v>0.33</v>
      </c>
      <c r="AF4278">
        <v>40</v>
      </c>
      <c r="AG4278">
        <v>1805</v>
      </c>
      <c r="AH4278">
        <v>0</v>
      </c>
      <c r="AI4278" t="s">
        <v>1484</v>
      </c>
      <c r="AJ4278">
        <v>1065</v>
      </c>
      <c r="AK4278">
        <v>994</v>
      </c>
      <c r="AL4278">
        <v>1040</v>
      </c>
      <c r="AM4278">
        <v>1045</v>
      </c>
    </row>
    <row r="4279" spans="1:39" x14ac:dyDescent="0.2">
      <c r="A4279" t="s">
        <v>577</v>
      </c>
      <c r="B4279" t="s">
        <v>16322</v>
      </c>
      <c r="C4279">
        <v>190</v>
      </c>
      <c r="D4279" t="s">
        <v>17966</v>
      </c>
      <c r="E4279" t="s">
        <v>17967</v>
      </c>
      <c r="F4279" t="s">
        <v>17968</v>
      </c>
      <c r="I4279" t="s">
        <v>17969</v>
      </c>
      <c r="J4279" t="s">
        <v>17834</v>
      </c>
      <c r="K4279">
        <v>-34.9375</v>
      </c>
      <c r="L4279">
        <v>138.643</v>
      </c>
      <c r="R4279">
        <v>7319</v>
      </c>
      <c r="S4279">
        <v>546</v>
      </c>
      <c r="T4279">
        <v>555</v>
      </c>
      <c r="U4279">
        <v>50.41</v>
      </c>
      <c r="V4279">
        <v>1101</v>
      </c>
      <c r="W4279">
        <v>99.46</v>
      </c>
      <c r="X4279">
        <v>6</v>
      </c>
      <c r="Y4279">
        <v>0.54</v>
      </c>
      <c r="Z4279">
        <v>1107</v>
      </c>
      <c r="AA4279">
        <v>49.59</v>
      </c>
      <c r="AB4279">
        <v>34.840000000000003</v>
      </c>
      <c r="AC4279">
        <v>69.75</v>
      </c>
      <c r="AD4279">
        <v>75.77</v>
      </c>
      <c r="AE4279">
        <v>0.36</v>
      </c>
      <c r="AF4279">
        <v>43</v>
      </c>
      <c r="AG4279">
        <v>2141</v>
      </c>
      <c r="AH4279">
        <v>0</v>
      </c>
      <c r="AI4279" t="s">
        <v>1484</v>
      </c>
      <c r="AJ4279">
        <v>1128</v>
      </c>
      <c r="AK4279">
        <v>1028</v>
      </c>
      <c r="AL4279">
        <v>1073</v>
      </c>
      <c r="AM4279">
        <v>1088</v>
      </c>
    </row>
    <row r="4280" spans="1:39" x14ac:dyDescent="0.2">
      <c r="A4280" t="s">
        <v>577</v>
      </c>
      <c r="B4280" t="s">
        <v>578</v>
      </c>
      <c r="C4280">
        <v>183</v>
      </c>
      <c r="D4280" t="s">
        <v>16332</v>
      </c>
      <c r="E4280" t="s">
        <v>16333</v>
      </c>
      <c r="F4280" t="s">
        <v>6283</v>
      </c>
      <c r="I4280" t="s">
        <v>16334</v>
      </c>
      <c r="J4280" t="s">
        <v>16335</v>
      </c>
      <c r="K4280">
        <v>-33.815640000000002</v>
      </c>
      <c r="L4280">
        <v>137.82189</v>
      </c>
      <c r="R4280">
        <v>7324</v>
      </c>
      <c r="S4280">
        <v>24</v>
      </c>
      <c r="T4280">
        <v>113</v>
      </c>
      <c r="U4280">
        <v>82.48</v>
      </c>
      <c r="V4280">
        <v>137</v>
      </c>
      <c r="W4280">
        <v>100</v>
      </c>
      <c r="X4280">
        <v>0</v>
      </c>
      <c r="Y4280">
        <v>0</v>
      </c>
      <c r="Z4280">
        <v>137</v>
      </c>
      <c r="AA4280">
        <v>17.52</v>
      </c>
      <c r="AB4280">
        <v>10.16</v>
      </c>
      <c r="AC4280">
        <v>98.49</v>
      </c>
      <c r="AD4280">
        <v>36.520000000000003</v>
      </c>
      <c r="AE4280">
        <v>2.91</v>
      </c>
      <c r="AF4280">
        <v>54</v>
      </c>
      <c r="AG4280">
        <v>1074</v>
      </c>
      <c r="AH4280">
        <v>2</v>
      </c>
      <c r="AI4280" t="s">
        <v>178</v>
      </c>
      <c r="AJ4280">
        <v>960</v>
      </c>
      <c r="AK4280">
        <v>1009</v>
      </c>
      <c r="AL4280">
        <v>969</v>
      </c>
      <c r="AM4280">
        <v>937</v>
      </c>
    </row>
    <row r="4281" spans="1:39" x14ac:dyDescent="0.2">
      <c r="A4281" t="s">
        <v>577</v>
      </c>
      <c r="B4281" t="s">
        <v>15717</v>
      </c>
      <c r="C4281">
        <v>180</v>
      </c>
      <c r="D4281" t="s">
        <v>15718</v>
      </c>
      <c r="E4281" t="s">
        <v>15719</v>
      </c>
      <c r="F4281" t="s">
        <v>15720</v>
      </c>
      <c r="I4281" t="s">
        <v>15721</v>
      </c>
      <c r="J4281" t="s">
        <v>15722</v>
      </c>
      <c r="K4281">
        <v>-34.502552250000001</v>
      </c>
      <c r="L4281">
        <v>139.04576080000001</v>
      </c>
      <c r="R4281">
        <v>7325</v>
      </c>
      <c r="S4281">
        <v>368</v>
      </c>
      <c r="T4281">
        <v>508</v>
      </c>
      <c r="U4281">
        <v>57.99</v>
      </c>
      <c r="V4281">
        <v>876</v>
      </c>
      <c r="W4281">
        <v>99.55</v>
      </c>
      <c r="X4281">
        <v>4</v>
      </c>
      <c r="Y4281">
        <v>0.45</v>
      </c>
      <c r="Z4281">
        <v>880</v>
      </c>
      <c r="AA4281">
        <v>42.01</v>
      </c>
      <c r="AB4281">
        <v>11.63</v>
      </c>
      <c r="AC4281">
        <v>98.17</v>
      </c>
      <c r="AD4281">
        <v>48.92</v>
      </c>
      <c r="AE4281">
        <v>1.26</v>
      </c>
      <c r="AF4281">
        <v>45</v>
      </c>
      <c r="AG4281">
        <v>1447</v>
      </c>
      <c r="AH4281">
        <v>1</v>
      </c>
      <c r="AI4281" t="s">
        <v>1615</v>
      </c>
      <c r="AJ4281">
        <v>949</v>
      </c>
      <c r="AK4281">
        <v>998</v>
      </c>
      <c r="AL4281">
        <v>986</v>
      </c>
      <c r="AM4281">
        <v>954</v>
      </c>
    </row>
    <row r="4282" spans="1:39" x14ac:dyDescent="0.2">
      <c r="A4282" t="s">
        <v>577</v>
      </c>
      <c r="B4282" t="s">
        <v>578</v>
      </c>
      <c r="C4282">
        <v>183</v>
      </c>
      <c r="D4282" t="s">
        <v>16347</v>
      </c>
      <c r="E4282" t="s">
        <v>16348</v>
      </c>
      <c r="F4282" t="s">
        <v>16349</v>
      </c>
      <c r="I4282" t="s">
        <v>16350</v>
      </c>
      <c r="J4282" t="s">
        <v>16351</v>
      </c>
      <c r="K4282">
        <v>-34.423840120000001</v>
      </c>
      <c r="L4282">
        <v>137.91624899999999</v>
      </c>
      <c r="R4282">
        <v>7326</v>
      </c>
      <c r="S4282">
        <v>150</v>
      </c>
      <c r="T4282">
        <v>832</v>
      </c>
      <c r="U4282">
        <v>84.73</v>
      </c>
      <c r="V4282">
        <v>982</v>
      </c>
      <c r="W4282">
        <v>99.19</v>
      </c>
      <c r="X4282">
        <v>8</v>
      </c>
      <c r="Y4282">
        <v>0.81</v>
      </c>
      <c r="Z4282">
        <v>990</v>
      </c>
      <c r="AA4282">
        <v>15.27</v>
      </c>
      <c r="AB4282">
        <v>12.82</v>
      </c>
      <c r="AC4282">
        <v>97.89</v>
      </c>
      <c r="AD4282">
        <v>32.770000000000003</v>
      </c>
      <c r="AE4282">
        <v>1.29</v>
      </c>
      <c r="AF4282">
        <v>60</v>
      </c>
      <c r="AG4282">
        <v>894</v>
      </c>
      <c r="AH4282">
        <v>2</v>
      </c>
      <c r="AI4282" t="s">
        <v>178</v>
      </c>
      <c r="AJ4282">
        <v>886</v>
      </c>
      <c r="AK4282">
        <v>950</v>
      </c>
      <c r="AL4282">
        <v>958</v>
      </c>
      <c r="AM4282">
        <v>909</v>
      </c>
    </row>
    <row r="4283" spans="1:39" x14ac:dyDescent="0.2">
      <c r="A4283" t="s">
        <v>577</v>
      </c>
      <c r="B4283" t="s">
        <v>578</v>
      </c>
      <c r="C4283">
        <v>183</v>
      </c>
      <c r="D4283" t="s">
        <v>16357</v>
      </c>
      <c r="E4283" t="s">
        <v>16358</v>
      </c>
      <c r="F4283" t="s">
        <v>14282</v>
      </c>
      <c r="I4283" t="s">
        <v>16359</v>
      </c>
      <c r="J4283" t="s">
        <v>16360</v>
      </c>
      <c r="K4283">
        <v>-34.259480000000003</v>
      </c>
      <c r="L4283">
        <v>137.75665000000001</v>
      </c>
      <c r="R4283">
        <v>7327</v>
      </c>
      <c r="S4283">
        <v>21</v>
      </c>
      <c r="T4283">
        <v>143</v>
      </c>
      <c r="U4283">
        <v>87.2</v>
      </c>
      <c r="V4283">
        <v>164</v>
      </c>
      <c r="W4283">
        <v>99.39</v>
      </c>
      <c r="X4283">
        <v>1</v>
      </c>
      <c r="Y4283">
        <v>0.61</v>
      </c>
      <c r="Z4283">
        <v>165</v>
      </c>
      <c r="AA4283">
        <v>12.8</v>
      </c>
      <c r="AB4283">
        <v>3.44</v>
      </c>
      <c r="AC4283">
        <v>97.75</v>
      </c>
      <c r="AD4283">
        <v>48.18</v>
      </c>
      <c r="AE4283">
        <v>6.59</v>
      </c>
      <c r="AF4283">
        <v>41</v>
      </c>
      <c r="AG4283">
        <v>1597</v>
      </c>
      <c r="AH4283">
        <v>2</v>
      </c>
      <c r="AI4283" t="s">
        <v>178</v>
      </c>
      <c r="AJ4283">
        <v>1049</v>
      </c>
      <c r="AK4283">
        <v>1043</v>
      </c>
      <c r="AL4283">
        <v>1041</v>
      </c>
      <c r="AM4283">
        <v>1023</v>
      </c>
    </row>
    <row r="4284" spans="1:39" x14ac:dyDescent="0.2">
      <c r="A4284" t="s">
        <v>577</v>
      </c>
      <c r="B4284" t="s">
        <v>578</v>
      </c>
      <c r="C4284">
        <v>183</v>
      </c>
      <c r="D4284" t="s">
        <v>2499</v>
      </c>
      <c r="E4284" t="s">
        <v>16361</v>
      </c>
      <c r="F4284" t="s">
        <v>16362</v>
      </c>
      <c r="I4284" t="s">
        <v>2502</v>
      </c>
      <c r="J4284" t="s">
        <v>16363</v>
      </c>
      <c r="K4284">
        <v>-34.025112159999999</v>
      </c>
      <c r="L4284">
        <v>138.68585400000001</v>
      </c>
      <c r="R4284">
        <v>7328</v>
      </c>
      <c r="S4284">
        <v>165</v>
      </c>
      <c r="T4284">
        <v>335</v>
      </c>
      <c r="U4284">
        <v>67</v>
      </c>
      <c r="V4284">
        <v>500</v>
      </c>
      <c r="W4284">
        <v>99.01</v>
      </c>
      <c r="X4284">
        <v>5</v>
      </c>
      <c r="Y4284">
        <v>0.99</v>
      </c>
      <c r="Z4284">
        <v>505</v>
      </c>
      <c r="AA4284">
        <v>33</v>
      </c>
      <c r="AB4284">
        <v>15.57</v>
      </c>
      <c r="AC4284">
        <v>96.26</v>
      </c>
      <c r="AD4284">
        <v>48.65</v>
      </c>
      <c r="AE4284">
        <v>0.08</v>
      </c>
      <c r="AF4284">
        <v>54</v>
      </c>
      <c r="AG4284">
        <v>1217</v>
      </c>
      <c r="AH4284">
        <v>1</v>
      </c>
      <c r="AI4284" t="s">
        <v>1615</v>
      </c>
      <c r="AJ4284">
        <v>974</v>
      </c>
      <c r="AK4284">
        <v>1016</v>
      </c>
      <c r="AL4284">
        <v>1003</v>
      </c>
      <c r="AM4284">
        <v>974</v>
      </c>
    </row>
    <row r="4285" spans="1:39" x14ac:dyDescent="0.2">
      <c r="A4285" t="s">
        <v>577</v>
      </c>
      <c r="B4285" t="s">
        <v>578</v>
      </c>
      <c r="C4285">
        <v>183</v>
      </c>
      <c r="D4285" t="s">
        <v>16364</v>
      </c>
      <c r="E4285" t="s">
        <v>16365</v>
      </c>
      <c r="F4285" t="s">
        <v>16366</v>
      </c>
      <c r="I4285" t="s">
        <v>16367</v>
      </c>
      <c r="J4285" t="s">
        <v>16368</v>
      </c>
      <c r="K4285">
        <v>-34.150278299999997</v>
      </c>
      <c r="L4285">
        <v>138.41552300000001</v>
      </c>
      <c r="R4285">
        <v>7329</v>
      </c>
      <c r="S4285">
        <v>208</v>
      </c>
      <c r="T4285">
        <v>1053</v>
      </c>
      <c r="U4285">
        <v>83.51</v>
      </c>
      <c r="V4285">
        <v>1261</v>
      </c>
      <c r="W4285">
        <v>99.37</v>
      </c>
      <c r="X4285">
        <v>8</v>
      </c>
      <c r="Y4285">
        <v>0.63</v>
      </c>
      <c r="Z4285">
        <v>1269</v>
      </c>
      <c r="AA4285">
        <v>16.489999999999998</v>
      </c>
      <c r="AB4285">
        <v>9.27</v>
      </c>
      <c r="AC4285">
        <v>96.1</v>
      </c>
      <c r="AD4285">
        <v>40.020000000000003</v>
      </c>
      <c r="AE4285">
        <v>2.44</v>
      </c>
      <c r="AF4285">
        <v>45</v>
      </c>
      <c r="AG4285">
        <v>1194</v>
      </c>
      <c r="AH4285">
        <v>1</v>
      </c>
      <c r="AI4285" t="s">
        <v>1615</v>
      </c>
      <c r="AJ4285">
        <v>901</v>
      </c>
      <c r="AK4285">
        <v>955</v>
      </c>
      <c r="AL4285">
        <v>933</v>
      </c>
      <c r="AM4285">
        <v>905</v>
      </c>
    </row>
    <row r="4286" spans="1:39" x14ac:dyDescent="0.2">
      <c r="A4286" t="s">
        <v>577</v>
      </c>
      <c r="B4286" t="s">
        <v>15717</v>
      </c>
      <c r="C4286">
        <v>180</v>
      </c>
      <c r="D4286" t="s">
        <v>15738</v>
      </c>
      <c r="E4286" t="s">
        <v>15739</v>
      </c>
      <c r="F4286" t="s">
        <v>15740</v>
      </c>
      <c r="I4286" t="s">
        <v>15741</v>
      </c>
      <c r="J4286" t="s">
        <v>15742</v>
      </c>
      <c r="K4286">
        <v>-34.352170450000003</v>
      </c>
      <c r="L4286">
        <v>139.61502110000001</v>
      </c>
      <c r="R4286">
        <v>7331</v>
      </c>
      <c r="S4286">
        <v>29</v>
      </c>
      <c r="T4286">
        <v>195</v>
      </c>
      <c r="U4286">
        <v>87.05</v>
      </c>
      <c r="V4286">
        <v>224</v>
      </c>
      <c r="W4286">
        <v>98.68</v>
      </c>
      <c r="X4286">
        <v>3</v>
      </c>
      <c r="Y4286">
        <v>1.32</v>
      </c>
      <c r="Z4286">
        <v>227</v>
      </c>
      <c r="AA4286">
        <v>12.95</v>
      </c>
      <c r="AB4286">
        <v>14.79</v>
      </c>
      <c r="AC4286">
        <v>96.99</v>
      </c>
      <c r="AD4286">
        <v>31.57</v>
      </c>
      <c r="AE4286">
        <v>4.68</v>
      </c>
      <c r="AF4286">
        <v>55</v>
      </c>
      <c r="AG4286">
        <v>922</v>
      </c>
      <c r="AH4286">
        <v>2</v>
      </c>
      <c r="AI4286" t="s">
        <v>178</v>
      </c>
      <c r="AJ4286">
        <v>888</v>
      </c>
      <c r="AK4286">
        <v>954</v>
      </c>
      <c r="AL4286">
        <v>934</v>
      </c>
      <c r="AM4286">
        <v>897</v>
      </c>
    </row>
    <row r="4287" spans="1:39" x14ac:dyDescent="0.2">
      <c r="A4287" t="s">
        <v>577</v>
      </c>
      <c r="B4287" t="s">
        <v>578</v>
      </c>
      <c r="C4287">
        <v>183</v>
      </c>
      <c r="D4287" t="s">
        <v>16369</v>
      </c>
      <c r="E4287" t="s">
        <v>16370</v>
      </c>
      <c r="F4287" t="s">
        <v>16371</v>
      </c>
      <c r="I4287" t="s">
        <v>16372</v>
      </c>
      <c r="J4287" t="s">
        <v>16373</v>
      </c>
      <c r="K4287">
        <v>-33.848039999999997</v>
      </c>
      <c r="L4287">
        <v>138.49046200000001</v>
      </c>
      <c r="R4287">
        <v>7332</v>
      </c>
      <c r="S4287">
        <v>100</v>
      </c>
      <c r="T4287">
        <v>328</v>
      </c>
      <c r="U4287">
        <v>76.64</v>
      </c>
      <c r="V4287">
        <v>428</v>
      </c>
      <c r="W4287">
        <v>99.07</v>
      </c>
      <c r="X4287">
        <v>4</v>
      </c>
      <c r="Y4287">
        <v>0.93</v>
      </c>
      <c r="Z4287">
        <v>432</v>
      </c>
      <c r="AA4287">
        <v>23.36</v>
      </c>
      <c r="AB4287">
        <v>7.41</v>
      </c>
      <c r="AC4287">
        <v>98.67</v>
      </c>
      <c r="AD4287">
        <v>41.32</v>
      </c>
      <c r="AE4287">
        <v>2.25</v>
      </c>
      <c r="AF4287">
        <v>42</v>
      </c>
      <c r="AG4287">
        <v>1347</v>
      </c>
      <c r="AH4287">
        <v>2</v>
      </c>
      <c r="AI4287" t="s">
        <v>178</v>
      </c>
      <c r="AJ4287">
        <v>924</v>
      </c>
      <c r="AK4287">
        <v>1007</v>
      </c>
      <c r="AL4287">
        <v>976</v>
      </c>
      <c r="AM4287">
        <v>938</v>
      </c>
    </row>
    <row r="4288" spans="1:39" x14ac:dyDescent="0.2">
      <c r="A4288" t="s">
        <v>577</v>
      </c>
      <c r="B4288" t="s">
        <v>578</v>
      </c>
      <c r="C4288">
        <v>183</v>
      </c>
      <c r="D4288" t="s">
        <v>16374</v>
      </c>
      <c r="E4288" t="s">
        <v>16375</v>
      </c>
      <c r="F4288" t="s">
        <v>16376</v>
      </c>
      <c r="I4288" t="s">
        <v>16377</v>
      </c>
      <c r="J4288" t="s">
        <v>16378</v>
      </c>
      <c r="K4288">
        <v>-33.559536000000001</v>
      </c>
      <c r="L4288">
        <v>138.758262</v>
      </c>
      <c r="R4288">
        <v>7333</v>
      </c>
      <c r="S4288">
        <v>18</v>
      </c>
      <c r="T4288">
        <v>125</v>
      </c>
      <c r="U4288">
        <v>87.41</v>
      </c>
      <c r="V4288">
        <v>143</v>
      </c>
      <c r="W4288">
        <v>100</v>
      </c>
      <c r="X4288">
        <v>0</v>
      </c>
      <c r="Y4288">
        <v>0</v>
      </c>
      <c r="Z4288">
        <v>143</v>
      </c>
      <c r="AA4288">
        <v>12.59</v>
      </c>
      <c r="AB4288">
        <v>10</v>
      </c>
      <c r="AC4288">
        <v>99.83</v>
      </c>
      <c r="AD4288">
        <v>39.06</v>
      </c>
      <c r="AE4288">
        <v>2.76</v>
      </c>
      <c r="AF4288">
        <v>50</v>
      </c>
      <c r="AG4288">
        <v>1000</v>
      </c>
      <c r="AH4288">
        <v>2</v>
      </c>
      <c r="AI4288" t="s">
        <v>178</v>
      </c>
      <c r="AJ4288">
        <v>941</v>
      </c>
      <c r="AK4288">
        <v>983</v>
      </c>
      <c r="AL4288">
        <v>973</v>
      </c>
      <c r="AM4288">
        <v>937</v>
      </c>
    </row>
    <row r="4289" spans="1:39" x14ac:dyDescent="0.2">
      <c r="A4289" t="s">
        <v>577</v>
      </c>
      <c r="B4289" t="s">
        <v>578</v>
      </c>
      <c r="C4289">
        <v>183</v>
      </c>
      <c r="D4289" t="s">
        <v>16379</v>
      </c>
      <c r="E4289" t="s">
        <v>16380</v>
      </c>
      <c r="F4289" t="s">
        <v>16381</v>
      </c>
      <c r="I4289" t="s">
        <v>16382</v>
      </c>
      <c r="J4289" t="s">
        <v>16383</v>
      </c>
      <c r="K4289">
        <v>-32.881517189999997</v>
      </c>
      <c r="L4289">
        <v>138.35108640000001</v>
      </c>
      <c r="R4289">
        <v>7334</v>
      </c>
      <c r="S4289">
        <v>38</v>
      </c>
      <c r="T4289">
        <v>249</v>
      </c>
      <c r="U4289">
        <v>86.76</v>
      </c>
      <c r="V4289">
        <v>287</v>
      </c>
      <c r="W4289">
        <v>99.65</v>
      </c>
      <c r="X4289">
        <v>1</v>
      </c>
      <c r="Y4289">
        <v>0.35</v>
      </c>
      <c r="Z4289">
        <v>288</v>
      </c>
      <c r="AA4289">
        <v>13.24</v>
      </c>
      <c r="AB4289">
        <v>8.4700000000000006</v>
      </c>
      <c r="AC4289">
        <v>97.47</v>
      </c>
      <c r="AD4289">
        <v>39.28</v>
      </c>
      <c r="AE4289">
        <v>1.74</v>
      </c>
      <c r="AF4289">
        <v>54</v>
      </c>
      <c r="AG4289">
        <v>1221</v>
      </c>
      <c r="AH4289">
        <v>2</v>
      </c>
      <c r="AI4289" t="s">
        <v>178</v>
      </c>
      <c r="AJ4289">
        <v>1012</v>
      </c>
      <c r="AK4289">
        <v>1020</v>
      </c>
      <c r="AL4289">
        <v>1008</v>
      </c>
      <c r="AM4289">
        <v>988</v>
      </c>
    </row>
    <row r="4290" spans="1:39" x14ac:dyDescent="0.2">
      <c r="A4290" t="s">
        <v>577</v>
      </c>
      <c r="B4290" t="s">
        <v>578</v>
      </c>
      <c r="C4290">
        <v>183</v>
      </c>
      <c r="D4290" t="s">
        <v>16496</v>
      </c>
      <c r="E4290" t="s">
        <v>16497</v>
      </c>
      <c r="F4290" t="s">
        <v>16498</v>
      </c>
      <c r="I4290" t="s">
        <v>16499</v>
      </c>
      <c r="J4290" t="s">
        <v>16431</v>
      </c>
      <c r="K4290">
        <v>-34.892306230000003</v>
      </c>
      <c r="L4290">
        <v>137.4599757</v>
      </c>
      <c r="R4290">
        <v>7335</v>
      </c>
      <c r="S4290">
        <v>29</v>
      </c>
      <c r="T4290">
        <v>87</v>
      </c>
      <c r="U4290">
        <v>75</v>
      </c>
      <c r="V4290">
        <v>116</v>
      </c>
      <c r="W4290">
        <v>99.15</v>
      </c>
      <c r="X4290">
        <v>1</v>
      </c>
      <c r="Y4290">
        <v>0.85</v>
      </c>
      <c r="Z4290">
        <v>117</v>
      </c>
      <c r="AA4290">
        <v>25</v>
      </c>
      <c r="AB4290">
        <v>12.48</v>
      </c>
      <c r="AC4290">
        <v>99.62</v>
      </c>
      <c r="AD4290">
        <v>41.46</v>
      </c>
      <c r="AE4290">
        <v>5.45</v>
      </c>
      <c r="AF4290">
        <v>57</v>
      </c>
      <c r="AG4290">
        <v>930</v>
      </c>
      <c r="AH4290">
        <v>3</v>
      </c>
      <c r="AI4290" t="s">
        <v>49</v>
      </c>
      <c r="AJ4290">
        <v>929</v>
      </c>
      <c r="AK4290">
        <v>979</v>
      </c>
      <c r="AL4290">
        <v>951</v>
      </c>
      <c r="AM4290">
        <v>933</v>
      </c>
    </row>
    <row r="4291" spans="1:39" x14ac:dyDescent="0.2">
      <c r="A4291" t="s">
        <v>577</v>
      </c>
      <c r="B4291" t="s">
        <v>578</v>
      </c>
      <c r="C4291">
        <v>183</v>
      </c>
      <c r="D4291" t="s">
        <v>16384</v>
      </c>
      <c r="E4291" t="s">
        <v>16385</v>
      </c>
      <c r="F4291" t="s">
        <v>16386</v>
      </c>
      <c r="I4291" t="s">
        <v>16387</v>
      </c>
      <c r="J4291" t="s">
        <v>16388</v>
      </c>
      <c r="K4291">
        <v>-33.69120126</v>
      </c>
      <c r="L4291">
        <v>138.40388379999999</v>
      </c>
      <c r="R4291">
        <v>7336</v>
      </c>
      <c r="S4291">
        <v>38</v>
      </c>
      <c r="T4291">
        <v>175</v>
      </c>
      <c r="U4291">
        <v>82.16</v>
      </c>
      <c r="V4291">
        <v>213</v>
      </c>
      <c r="W4291">
        <v>98.61</v>
      </c>
      <c r="X4291">
        <v>3</v>
      </c>
      <c r="Y4291">
        <v>1.39</v>
      </c>
      <c r="Z4291">
        <v>216</v>
      </c>
      <c r="AA4291">
        <v>17.84</v>
      </c>
      <c r="AB4291">
        <v>6.86</v>
      </c>
      <c r="AC4291">
        <v>99.34</v>
      </c>
      <c r="AD4291">
        <v>39.380000000000003</v>
      </c>
      <c r="AE4291">
        <v>2.17</v>
      </c>
      <c r="AF4291">
        <v>48</v>
      </c>
      <c r="AG4291">
        <v>1220</v>
      </c>
      <c r="AH4291">
        <v>2</v>
      </c>
      <c r="AI4291" t="s">
        <v>178</v>
      </c>
      <c r="AJ4291">
        <v>949</v>
      </c>
      <c r="AK4291">
        <v>989</v>
      </c>
      <c r="AL4291">
        <v>959</v>
      </c>
      <c r="AM4291">
        <v>929</v>
      </c>
    </row>
    <row r="4292" spans="1:39" x14ac:dyDescent="0.2">
      <c r="A4292" t="s">
        <v>577</v>
      </c>
      <c r="B4292" t="s">
        <v>578</v>
      </c>
      <c r="C4292">
        <v>183</v>
      </c>
      <c r="D4292" t="s">
        <v>16389</v>
      </c>
      <c r="E4292" t="s">
        <v>16390</v>
      </c>
      <c r="F4292" t="s">
        <v>16391</v>
      </c>
      <c r="I4292" t="s">
        <v>16392</v>
      </c>
      <c r="J4292" t="s">
        <v>16378</v>
      </c>
      <c r="K4292">
        <v>-33.677537989999998</v>
      </c>
      <c r="L4292">
        <v>138.93809690000001</v>
      </c>
      <c r="R4292">
        <v>7337</v>
      </c>
      <c r="S4292">
        <v>158</v>
      </c>
      <c r="T4292">
        <v>442</v>
      </c>
      <c r="U4292">
        <v>73.67</v>
      </c>
      <c r="V4292">
        <v>600</v>
      </c>
      <c r="W4292">
        <v>99.5</v>
      </c>
      <c r="X4292">
        <v>3</v>
      </c>
      <c r="Y4292">
        <v>0.5</v>
      </c>
      <c r="Z4292">
        <v>603</v>
      </c>
      <c r="AA4292">
        <v>26.33</v>
      </c>
      <c r="AB4292">
        <v>11.85</v>
      </c>
      <c r="AC4292">
        <v>96.36</v>
      </c>
      <c r="AD4292">
        <v>39.58</v>
      </c>
      <c r="AE4292">
        <v>1.85</v>
      </c>
      <c r="AF4292">
        <v>53</v>
      </c>
      <c r="AG4292">
        <v>903</v>
      </c>
      <c r="AH4292">
        <v>2</v>
      </c>
      <c r="AI4292" t="s">
        <v>178</v>
      </c>
      <c r="AJ4292">
        <v>927</v>
      </c>
      <c r="AK4292">
        <v>949</v>
      </c>
      <c r="AL4292">
        <v>952</v>
      </c>
      <c r="AM4292">
        <v>918</v>
      </c>
    </row>
    <row r="4293" spans="1:39" x14ac:dyDescent="0.2">
      <c r="A4293" t="s">
        <v>577</v>
      </c>
      <c r="B4293" t="s">
        <v>578</v>
      </c>
      <c r="C4293">
        <v>183</v>
      </c>
      <c r="D4293" t="s">
        <v>16393</v>
      </c>
      <c r="E4293" t="s">
        <v>16394</v>
      </c>
      <c r="F4293" t="s">
        <v>16395</v>
      </c>
      <c r="I4293" t="s">
        <v>16396</v>
      </c>
      <c r="J4293" t="s">
        <v>16397</v>
      </c>
      <c r="K4293">
        <v>-33.865307700000002</v>
      </c>
      <c r="L4293">
        <v>138.00628459999999</v>
      </c>
      <c r="R4293">
        <v>7338</v>
      </c>
      <c r="S4293">
        <v>30</v>
      </c>
      <c r="T4293">
        <v>195</v>
      </c>
      <c r="U4293">
        <v>86.67</v>
      </c>
      <c r="V4293">
        <v>225</v>
      </c>
      <c r="W4293">
        <v>100</v>
      </c>
      <c r="X4293">
        <v>0</v>
      </c>
      <c r="Y4293">
        <v>0</v>
      </c>
      <c r="Z4293">
        <v>225</v>
      </c>
      <c r="AA4293">
        <v>13.33</v>
      </c>
      <c r="AB4293">
        <v>6.82</v>
      </c>
      <c r="AC4293">
        <v>100</v>
      </c>
      <c r="AD4293">
        <v>38.08</v>
      </c>
      <c r="AE4293">
        <v>3.59</v>
      </c>
      <c r="AF4293">
        <v>49</v>
      </c>
      <c r="AG4293">
        <v>1174</v>
      </c>
      <c r="AH4293">
        <v>2</v>
      </c>
      <c r="AI4293" t="s">
        <v>178</v>
      </c>
      <c r="AJ4293">
        <v>945</v>
      </c>
      <c r="AK4293">
        <v>962</v>
      </c>
      <c r="AL4293">
        <v>939</v>
      </c>
      <c r="AM4293">
        <v>923</v>
      </c>
    </row>
    <row r="4294" spans="1:39" x14ac:dyDescent="0.2">
      <c r="A4294" t="s">
        <v>577</v>
      </c>
      <c r="B4294" t="s">
        <v>15717</v>
      </c>
      <c r="C4294">
        <v>180</v>
      </c>
      <c r="D4294" t="s">
        <v>15748</v>
      </c>
      <c r="E4294" t="s">
        <v>15749</v>
      </c>
      <c r="F4294" t="s">
        <v>15750</v>
      </c>
      <c r="I4294" t="s">
        <v>15751</v>
      </c>
      <c r="J4294" t="s">
        <v>15752</v>
      </c>
      <c r="K4294">
        <v>-34.039299999999997</v>
      </c>
      <c r="L4294">
        <v>139.76400000000001</v>
      </c>
      <c r="R4294">
        <v>7339</v>
      </c>
      <c r="S4294">
        <v>19</v>
      </c>
      <c r="T4294">
        <v>134</v>
      </c>
      <c r="U4294">
        <v>87.58</v>
      </c>
      <c r="V4294">
        <v>153</v>
      </c>
      <c r="W4294">
        <v>99.35</v>
      </c>
      <c r="X4294">
        <v>1</v>
      </c>
      <c r="Y4294">
        <v>0.65</v>
      </c>
      <c r="Z4294">
        <v>154</v>
      </c>
      <c r="AA4294">
        <v>12.42</v>
      </c>
      <c r="AB4294">
        <v>12.2</v>
      </c>
      <c r="AC4294">
        <v>97.29</v>
      </c>
      <c r="AD4294">
        <v>24.49</v>
      </c>
      <c r="AE4294">
        <v>5.9</v>
      </c>
      <c r="AF4294">
        <v>47</v>
      </c>
      <c r="AG4294">
        <v>890</v>
      </c>
      <c r="AH4294">
        <v>2</v>
      </c>
      <c r="AI4294" t="s">
        <v>178</v>
      </c>
      <c r="AJ4294">
        <v>820</v>
      </c>
      <c r="AK4294">
        <v>939</v>
      </c>
      <c r="AL4294">
        <v>843</v>
      </c>
      <c r="AM4294">
        <v>824</v>
      </c>
    </row>
    <row r="4295" spans="1:39" x14ac:dyDescent="0.2">
      <c r="A4295" t="s">
        <v>577</v>
      </c>
      <c r="B4295" t="s">
        <v>15717</v>
      </c>
      <c r="C4295">
        <v>180</v>
      </c>
      <c r="D4295" t="s">
        <v>15753</v>
      </c>
      <c r="E4295" t="s">
        <v>15754</v>
      </c>
      <c r="F4295" t="s">
        <v>640</v>
      </c>
      <c r="I4295" t="s">
        <v>15755</v>
      </c>
      <c r="J4295" t="s">
        <v>15722</v>
      </c>
      <c r="K4295">
        <v>-34.652672000000003</v>
      </c>
      <c r="L4295">
        <v>139.28163699999999</v>
      </c>
      <c r="R4295">
        <v>7341</v>
      </c>
      <c r="S4295">
        <v>36</v>
      </c>
      <c r="T4295">
        <v>143</v>
      </c>
      <c r="U4295">
        <v>79.89</v>
      </c>
      <c r="V4295">
        <v>179</v>
      </c>
      <c r="W4295">
        <v>98.9</v>
      </c>
      <c r="X4295">
        <v>2</v>
      </c>
      <c r="Y4295">
        <v>1.1000000000000001</v>
      </c>
      <c r="Z4295">
        <v>181</v>
      </c>
      <c r="AA4295">
        <v>20.11</v>
      </c>
      <c r="AB4295">
        <v>13.24</v>
      </c>
      <c r="AC4295">
        <v>99.06</v>
      </c>
      <c r="AD4295">
        <v>42.37</v>
      </c>
      <c r="AE4295">
        <v>0.71</v>
      </c>
      <c r="AF4295">
        <v>52</v>
      </c>
      <c r="AG4295">
        <v>963</v>
      </c>
      <c r="AH4295">
        <v>1</v>
      </c>
      <c r="AI4295" t="s">
        <v>1615</v>
      </c>
      <c r="AJ4295">
        <v>930</v>
      </c>
      <c r="AK4295">
        <v>968</v>
      </c>
      <c r="AL4295">
        <v>913</v>
      </c>
      <c r="AM4295">
        <v>897</v>
      </c>
    </row>
    <row r="4296" spans="1:39" x14ac:dyDescent="0.2">
      <c r="A4296" t="s">
        <v>577</v>
      </c>
      <c r="B4296" t="s">
        <v>578</v>
      </c>
      <c r="C4296">
        <v>183</v>
      </c>
      <c r="D4296" t="s">
        <v>16402</v>
      </c>
      <c r="E4296" t="s">
        <v>16403</v>
      </c>
      <c r="F4296" t="s">
        <v>16404</v>
      </c>
      <c r="I4296" t="s">
        <v>16405</v>
      </c>
      <c r="J4296" t="s">
        <v>16406</v>
      </c>
      <c r="K4296">
        <v>-33.847828</v>
      </c>
      <c r="L4296">
        <v>138.61978999999999</v>
      </c>
      <c r="R4296">
        <v>7343</v>
      </c>
      <c r="S4296">
        <v>612</v>
      </c>
      <c r="T4296">
        <v>1632</v>
      </c>
      <c r="U4296">
        <v>72.73</v>
      </c>
      <c r="V4296">
        <v>2244</v>
      </c>
      <c r="W4296">
        <v>99.64</v>
      </c>
      <c r="X4296">
        <v>8</v>
      </c>
      <c r="Y4296">
        <v>0.36</v>
      </c>
      <c r="Z4296">
        <v>2252</v>
      </c>
      <c r="AA4296">
        <v>27.27</v>
      </c>
      <c r="AB4296">
        <v>9.27</v>
      </c>
      <c r="AC4296">
        <v>96.47</v>
      </c>
      <c r="AD4296">
        <v>47.88</v>
      </c>
      <c r="AE4296">
        <v>1.96</v>
      </c>
      <c r="AF4296">
        <v>44</v>
      </c>
      <c r="AG4296">
        <v>1476</v>
      </c>
      <c r="AH4296">
        <v>1</v>
      </c>
      <c r="AI4296" t="s">
        <v>1615</v>
      </c>
      <c r="AJ4296">
        <v>970</v>
      </c>
      <c r="AK4296">
        <v>994</v>
      </c>
      <c r="AL4296">
        <v>1015</v>
      </c>
      <c r="AM4296">
        <v>979</v>
      </c>
    </row>
    <row r="4297" spans="1:39" x14ac:dyDescent="0.2">
      <c r="A4297" t="s">
        <v>577</v>
      </c>
      <c r="B4297" t="s">
        <v>578</v>
      </c>
      <c r="C4297">
        <v>183</v>
      </c>
      <c r="D4297" t="s">
        <v>16422</v>
      </c>
      <c r="E4297" t="s">
        <v>16423</v>
      </c>
      <c r="F4297" t="s">
        <v>16424</v>
      </c>
      <c r="I4297" t="s">
        <v>16425</v>
      </c>
      <c r="J4297" t="s">
        <v>16426</v>
      </c>
      <c r="K4297">
        <v>-35.042530120000002</v>
      </c>
      <c r="L4297">
        <v>137.73021679999999</v>
      </c>
      <c r="R4297">
        <v>7344</v>
      </c>
      <c r="S4297">
        <v>40</v>
      </c>
      <c r="T4297">
        <v>149</v>
      </c>
      <c r="U4297">
        <v>78.84</v>
      </c>
      <c r="V4297">
        <v>189</v>
      </c>
      <c r="W4297">
        <v>99.47</v>
      </c>
      <c r="X4297">
        <v>1</v>
      </c>
      <c r="Y4297">
        <v>0.53</v>
      </c>
      <c r="Z4297">
        <v>190</v>
      </c>
      <c r="AA4297">
        <v>21.16</v>
      </c>
      <c r="AB4297">
        <v>12</v>
      </c>
      <c r="AC4297">
        <v>99.61</v>
      </c>
      <c r="AD4297">
        <v>37.729999999999997</v>
      </c>
      <c r="AE4297">
        <v>0.23</v>
      </c>
      <c r="AF4297">
        <v>57</v>
      </c>
      <c r="AG4297">
        <v>974</v>
      </c>
      <c r="AH4297">
        <v>3</v>
      </c>
      <c r="AI4297" t="s">
        <v>49</v>
      </c>
      <c r="AJ4297">
        <v>902</v>
      </c>
      <c r="AK4297">
        <v>957</v>
      </c>
      <c r="AL4297">
        <v>945</v>
      </c>
      <c r="AM4297">
        <v>911</v>
      </c>
    </row>
    <row r="4298" spans="1:39" x14ac:dyDescent="0.2">
      <c r="A4298" t="s">
        <v>577</v>
      </c>
      <c r="B4298" t="s">
        <v>578</v>
      </c>
      <c r="C4298">
        <v>183</v>
      </c>
      <c r="D4298" t="s">
        <v>16427</v>
      </c>
      <c r="E4298" t="s">
        <v>16428</v>
      </c>
      <c r="F4298" t="s">
        <v>16429</v>
      </c>
      <c r="I4298" t="s">
        <v>16430</v>
      </c>
      <c r="J4298" t="s">
        <v>16431</v>
      </c>
      <c r="K4298">
        <v>-34.926291599999999</v>
      </c>
      <c r="L4298">
        <v>137.08317740000001</v>
      </c>
      <c r="R4298">
        <v>7345</v>
      </c>
      <c r="S4298">
        <v>38</v>
      </c>
      <c r="T4298">
        <v>106</v>
      </c>
      <c r="U4298">
        <v>73.61</v>
      </c>
      <c r="V4298">
        <v>144</v>
      </c>
      <c r="W4298">
        <v>99.31</v>
      </c>
      <c r="X4298">
        <v>1</v>
      </c>
      <c r="Y4298">
        <v>0.69</v>
      </c>
      <c r="Z4298">
        <v>145</v>
      </c>
      <c r="AA4298">
        <v>26.39</v>
      </c>
      <c r="AB4298">
        <v>9.51</v>
      </c>
      <c r="AC4298">
        <v>98.69</v>
      </c>
      <c r="AD4298">
        <v>41.2</v>
      </c>
      <c r="AE4298">
        <v>1.47</v>
      </c>
      <c r="AF4298">
        <v>54</v>
      </c>
      <c r="AG4298">
        <v>943</v>
      </c>
      <c r="AH4298">
        <v>3</v>
      </c>
      <c r="AI4298" t="s">
        <v>49</v>
      </c>
      <c r="AJ4298">
        <v>920</v>
      </c>
      <c r="AK4298">
        <v>991</v>
      </c>
      <c r="AL4298">
        <v>976</v>
      </c>
      <c r="AM4298">
        <v>933</v>
      </c>
    </row>
    <row r="4299" spans="1:39" x14ac:dyDescent="0.2">
      <c r="A4299" t="s">
        <v>577</v>
      </c>
      <c r="B4299" t="s">
        <v>578</v>
      </c>
      <c r="C4299">
        <v>183</v>
      </c>
      <c r="D4299" t="s">
        <v>16447</v>
      </c>
      <c r="E4299" t="s">
        <v>16448</v>
      </c>
      <c r="F4299" t="s">
        <v>16449</v>
      </c>
      <c r="I4299" t="s">
        <v>16450</v>
      </c>
      <c r="J4299" t="s">
        <v>16451</v>
      </c>
      <c r="K4299">
        <v>-34.697079709999997</v>
      </c>
      <c r="L4299">
        <v>137.71165780000001</v>
      </c>
      <c r="R4299">
        <v>7346</v>
      </c>
      <c r="S4299">
        <v>23</v>
      </c>
      <c r="T4299">
        <v>130</v>
      </c>
      <c r="U4299">
        <v>84.97</v>
      </c>
      <c r="V4299">
        <v>153</v>
      </c>
      <c r="W4299">
        <v>99.35</v>
      </c>
      <c r="X4299">
        <v>1</v>
      </c>
      <c r="Y4299">
        <v>0.65</v>
      </c>
      <c r="Z4299">
        <v>154</v>
      </c>
      <c r="AA4299">
        <v>15.03</v>
      </c>
      <c r="AB4299">
        <v>4.58</v>
      </c>
      <c r="AC4299">
        <v>100</v>
      </c>
      <c r="AD4299">
        <v>41.54</v>
      </c>
      <c r="AE4299">
        <v>2.7</v>
      </c>
      <c r="AF4299">
        <v>48</v>
      </c>
      <c r="AG4299">
        <v>1279</v>
      </c>
      <c r="AH4299">
        <v>2</v>
      </c>
      <c r="AI4299" t="s">
        <v>178</v>
      </c>
      <c r="AJ4299">
        <v>942</v>
      </c>
      <c r="AK4299">
        <v>1004</v>
      </c>
      <c r="AL4299">
        <v>998</v>
      </c>
      <c r="AM4299">
        <v>954</v>
      </c>
    </row>
    <row r="4300" spans="1:39" x14ac:dyDescent="0.2">
      <c r="A4300" t="s">
        <v>577</v>
      </c>
      <c r="B4300" t="s">
        <v>578</v>
      </c>
      <c r="C4300">
        <v>183</v>
      </c>
      <c r="D4300" t="s">
        <v>16456</v>
      </c>
      <c r="E4300" t="s">
        <v>16457</v>
      </c>
      <c r="F4300" t="s">
        <v>16458</v>
      </c>
      <c r="I4300" t="s">
        <v>16459</v>
      </c>
      <c r="J4300" t="s">
        <v>16460</v>
      </c>
      <c r="K4300">
        <v>-34.453835720000001</v>
      </c>
      <c r="L4300">
        <v>138.351575</v>
      </c>
      <c r="R4300">
        <v>7347</v>
      </c>
      <c r="S4300">
        <v>112</v>
      </c>
      <c r="T4300">
        <v>484</v>
      </c>
      <c r="U4300">
        <v>81.209999999999994</v>
      </c>
      <c r="V4300">
        <v>596</v>
      </c>
      <c r="W4300">
        <v>98.84</v>
      </c>
      <c r="X4300">
        <v>7</v>
      </c>
      <c r="Y4300">
        <v>1.1599999999999999</v>
      </c>
      <c r="Z4300">
        <v>603</v>
      </c>
      <c r="AA4300">
        <v>18.79</v>
      </c>
      <c r="AB4300">
        <v>14.68</v>
      </c>
      <c r="AC4300">
        <v>95.68</v>
      </c>
      <c r="AD4300">
        <v>31.84</v>
      </c>
      <c r="AE4300">
        <v>2.59</v>
      </c>
      <c r="AF4300">
        <v>47</v>
      </c>
      <c r="AG4300">
        <v>1151</v>
      </c>
      <c r="AH4300">
        <v>1</v>
      </c>
      <c r="AI4300" t="s">
        <v>1615</v>
      </c>
      <c r="AJ4300">
        <v>849</v>
      </c>
      <c r="AK4300">
        <v>968</v>
      </c>
      <c r="AL4300">
        <v>914</v>
      </c>
      <c r="AM4300">
        <v>884</v>
      </c>
    </row>
    <row r="4301" spans="1:39" x14ac:dyDescent="0.2">
      <c r="A4301" t="s">
        <v>577</v>
      </c>
      <c r="B4301" t="s">
        <v>15717</v>
      </c>
      <c r="C4301">
        <v>180</v>
      </c>
      <c r="D4301" t="s">
        <v>15785</v>
      </c>
      <c r="E4301" t="s">
        <v>15786</v>
      </c>
      <c r="F4301" t="s">
        <v>15787</v>
      </c>
      <c r="I4301" t="s">
        <v>15788</v>
      </c>
      <c r="J4301" t="s">
        <v>15789</v>
      </c>
      <c r="K4301">
        <v>-34.640014030000003</v>
      </c>
      <c r="L4301">
        <v>139.0973856</v>
      </c>
      <c r="R4301">
        <v>7349</v>
      </c>
      <c r="S4301">
        <v>141</v>
      </c>
      <c r="T4301">
        <v>240</v>
      </c>
      <c r="U4301">
        <v>62.99</v>
      </c>
      <c r="V4301">
        <v>381</v>
      </c>
      <c r="W4301">
        <v>99.22</v>
      </c>
      <c r="X4301">
        <v>3</v>
      </c>
      <c r="Y4301">
        <v>0.78</v>
      </c>
      <c r="Z4301">
        <v>384</v>
      </c>
      <c r="AA4301">
        <v>37.01</v>
      </c>
      <c r="AB4301">
        <v>14.86</v>
      </c>
      <c r="AC4301">
        <v>97.13</v>
      </c>
      <c r="AD4301">
        <v>47.79</v>
      </c>
      <c r="AE4301">
        <v>1.19</v>
      </c>
      <c r="AF4301">
        <v>47</v>
      </c>
      <c r="AG4301">
        <v>1372</v>
      </c>
      <c r="AH4301">
        <v>1</v>
      </c>
      <c r="AI4301" t="s">
        <v>1615</v>
      </c>
      <c r="AJ4301">
        <v>970</v>
      </c>
      <c r="AK4301">
        <v>1024</v>
      </c>
      <c r="AL4301">
        <v>996</v>
      </c>
      <c r="AM4301">
        <v>962</v>
      </c>
    </row>
    <row r="4302" spans="1:39" x14ac:dyDescent="0.2">
      <c r="A4302" t="s">
        <v>577</v>
      </c>
      <c r="B4302" t="s">
        <v>578</v>
      </c>
      <c r="C4302">
        <v>183</v>
      </c>
      <c r="D4302" t="s">
        <v>16461</v>
      </c>
      <c r="E4302" t="s">
        <v>16462</v>
      </c>
      <c r="F4302" t="s">
        <v>16463</v>
      </c>
      <c r="I4302" t="s">
        <v>16464</v>
      </c>
      <c r="J4302" t="s">
        <v>16426</v>
      </c>
      <c r="K4302">
        <v>-35.08591964</v>
      </c>
      <c r="L4302">
        <v>137.7454741</v>
      </c>
      <c r="R4302">
        <v>7350</v>
      </c>
      <c r="S4302">
        <v>78</v>
      </c>
      <c r="T4302">
        <v>305</v>
      </c>
      <c r="U4302">
        <v>79.63</v>
      </c>
      <c r="V4302">
        <v>383</v>
      </c>
      <c r="W4302">
        <v>98.46</v>
      </c>
      <c r="X4302">
        <v>6</v>
      </c>
      <c r="Y4302">
        <v>1.54</v>
      </c>
      <c r="Z4302">
        <v>389</v>
      </c>
      <c r="AA4302">
        <v>20.37</v>
      </c>
      <c r="AB4302">
        <v>14.55</v>
      </c>
      <c r="AC4302">
        <v>98.03</v>
      </c>
      <c r="AD4302">
        <v>33.86</v>
      </c>
      <c r="AE4302">
        <v>2.06</v>
      </c>
      <c r="AF4302">
        <v>62</v>
      </c>
      <c r="AG4302">
        <v>778</v>
      </c>
      <c r="AH4302">
        <v>3</v>
      </c>
      <c r="AI4302" t="s">
        <v>49</v>
      </c>
      <c r="AJ4302">
        <v>881</v>
      </c>
      <c r="AK4302">
        <v>940</v>
      </c>
      <c r="AL4302">
        <v>901</v>
      </c>
      <c r="AM4302">
        <v>878</v>
      </c>
    </row>
    <row r="4303" spans="1:39" x14ac:dyDescent="0.2">
      <c r="A4303" t="s">
        <v>577</v>
      </c>
      <c r="B4303" t="s">
        <v>578</v>
      </c>
      <c r="C4303">
        <v>183</v>
      </c>
      <c r="D4303" t="s">
        <v>16470</v>
      </c>
      <c r="E4303" t="s">
        <v>16471</v>
      </c>
      <c r="F4303" t="s">
        <v>16472</v>
      </c>
      <c r="I4303" t="s">
        <v>16473</v>
      </c>
      <c r="J4303" t="s">
        <v>16474</v>
      </c>
      <c r="K4303">
        <v>-34.17175005</v>
      </c>
      <c r="L4303">
        <v>139.08471399999999</v>
      </c>
      <c r="R4303">
        <v>7351</v>
      </c>
      <c r="S4303">
        <v>94</v>
      </c>
      <c r="T4303">
        <v>478</v>
      </c>
      <c r="U4303">
        <v>83.57</v>
      </c>
      <c r="V4303">
        <v>572</v>
      </c>
      <c r="W4303">
        <v>98.79</v>
      </c>
      <c r="X4303">
        <v>7</v>
      </c>
      <c r="Y4303">
        <v>1.21</v>
      </c>
      <c r="Z4303">
        <v>579</v>
      </c>
      <c r="AA4303">
        <v>16.43</v>
      </c>
      <c r="AB4303">
        <v>10.31</v>
      </c>
      <c r="AC4303">
        <v>97.4</v>
      </c>
      <c r="AD4303">
        <v>35.520000000000003</v>
      </c>
      <c r="AE4303">
        <v>3.57</v>
      </c>
      <c r="AF4303">
        <v>51</v>
      </c>
      <c r="AG4303">
        <v>1020</v>
      </c>
      <c r="AH4303">
        <v>1</v>
      </c>
      <c r="AI4303" t="s">
        <v>1615</v>
      </c>
      <c r="AJ4303">
        <v>899</v>
      </c>
      <c r="AK4303">
        <v>950</v>
      </c>
      <c r="AL4303">
        <v>933</v>
      </c>
      <c r="AM4303">
        <v>899</v>
      </c>
    </row>
    <row r="4304" spans="1:39" x14ac:dyDescent="0.2">
      <c r="A4304" t="s">
        <v>577</v>
      </c>
      <c r="B4304" t="s">
        <v>17644</v>
      </c>
      <c r="C4304">
        <v>325</v>
      </c>
      <c r="D4304" t="s">
        <v>17718</v>
      </c>
      <c r="E4304" t="s">
        <v>17719</v>
      </c>
      <c r="F4304" t="s">
        <v>17720</v>
      </c>
      <c r="I4304" t="s">
        <v>17721</v>
      </c>
      <c r="J4304" t="s">
        <v>17722</v>
      </c>
      <c r="K4304">
        <v>-34.620108809999998</v>
      </c>
      <c r="L4304">
        <v>138.7374283</v>
      </c>
      <c r="R4304">
        <v>7352</v>
      </c>
      <c r="S4304">
        <v>381</v>
      </c>
      <c r="T4304">
        <v>897</v>
      </c>
      <c r="U4304">
        <v>70.19</v>
      </c>
      <c r="V4304">
        <v>1278</v>
      </c>
      <c r="W4304">
        <v>98.69</v>
      </c>
      <c r="X4304">
        <v>17</v>
      </c>
      <c r="Y4304">
        <v>1.31</v>
      </c>
      <c r="Z4304">
        <v>1295</v>
      </c>
      <c r="AA4304">
        <v>29.81</v>
      </c>
      <c r="AB4304">
        <v>17.82</v>
      </c>
      <c r="AC4304">
        <v>95.24</v>
      </c>
      <c r="AD4304">
        <v>42.54</v>
      </c>
      <c r="AE4304">
        <v>3.38</v>
      </c>
      <c r="AF4304">
        <v>44</v>
      </c>
      <c r="AG4304">
        <v>1216</v>
      </c>
      <c r="AH4304">
        <v>0</v>
      </c>
      <c r="AI4304" t="s">
        <v>1484</v>
      </c>
      <c r="AJ4304">
        <v>893</v>
      </c>
      <c r="AK4304">
        <v>931</v>
      </c>
      <c r="AL4304">
        <v>921</v>
      </c>
      <c r="AM4304">
        <v>894</v>
      </c>
    </row>
    <row r="4305" spans="1:39" x14ac:dyDescent="0.2">
      <c r="A4305" t="s">
        <v>577</v>
      </c>
      <c r="B4305" t="s">
        <v>17644</v>
      </c>
      <c r="C4305">
        <v>325</v>
      </c>
      <c r="D4305" t="s">
        <v>17723</v>
      </c>
      <c r="E4305" t="s">
        <v>17724</v>
      </c>
      <c r="F4305" t="s">
        <v>17725</v>
      </c>
      <c r="I4305" t="s">
        <v>17726</v>
      </c>
      <c r="J4305" t="s">
        <v>17722</v>
      </c>
      <c r="K4305">
        <v>-34.624339999999997</v>
      </c>
      <c r="L4305">
        <v>138.71933000000001</v>
      </c>
      <c r="R4305">
        <v>7353</v>
      </c>
      <c r="S4305">
        <v>439</v>
      </c>
      <c r="T4305">
        <v>1039</v>
      </c>
      <c r="U4305">
        <v>70.3</v>
      </c>
      <c r="V4305">
        <v>1478</v>
      </c>
      <c r="W4305">
        <v>99.39</v>
      </c>
      <c r="X4305">
        <v>9</v>
      </c>
      <c r="Y4305">
        <v>0.61</v>
      </c>
      <c r="Z4305">
        <v>1487</v>
      </c>
      <c r="AA4305">
        <v>29.7</v>
      </c>
      <c r="AB4305">
        <v>20.34</v>
      </c>
      <c r="AC4305">
        <v>91.82</v>
      </c>
      <c r="AD4305">
        <v>45.24</v>
      </c>
      <c r="AE4305">
        <v>3.68</v>
      </c>
      <c r="AF4305">
        <v>40</v>
      </c>
      <c r="AG4305">
        <v>1446</v>
      </c>
      <c r="AH4305">
        <v>0</v>
      </c>
      <c r="AI4305" t="s">
        <v>1484</v>
      </c>
      <c r="AJ4305">
        <v>914</v>
      </c>
      <c r="AK4305">
        <v>964</v>
      </c>
      <c r="AL4305">
        <v>948</v>
      </c>
      <c r="AM4305">
        <v>920</v>
      </c>
    </row>
    <row r="4306" spans="1:39" x14ac:dyDescent="0.2">
      <c r="A4306" t="s">
        <v>577</v>
      </c>
      <c r="B4306" t="s">
        <v>578</v>
      </c>
      <c r="C4306">
        <v>183</v>
      </c>
      <c r="D4306" t="s">
        <v>16475</v>
      </c>
      <c r="E4306" t="s">
        <v>16476</v>
      </c>
      <c r="F4306" t="s">
        <v>16477</v>
      </c>
      <c r="I4306" t="s">
        <v>16478</v>
      </c>
      <c r="J4306" t="s">
        <v>16479</v>
      </c>
      <c r="K4306">
        <v>-33.829134000000003</v>
      </c>
      <c r="L4306">
        <v>138.79629399999999</v>
      </c>
      <c r="R4306">
        <v>7354</v>
      </c>
      <c r="S4306">
        <v>33</v>
      </c>
      <c r="T4306">
        <v>158</v>
      </c>
      <c r="U4306">
        <v>82.72</v>
      </c>
      <c r="V4306">
        <v>191</v>
      </c>
      <c r="W4306">
        <v>97.95</v>
      </c>
      <c r="X4306">
        <v>4</v>
      </c>
      <c r="Y4306">
        <v>2.0499999999999998</v>
      </c>
      <c r="Z4306">
        <v>195</v>
      </c>
      <c r="AA4306">
        <v>17.28</v>
      </c>
      <c r="AB4306">
        <v>12.48</v>
      </c>
      <c r="AC4306">
        <v>99.43</v>
      </c>
      <c r="AD4306">
        <v>41.97</v>
      </c>
      <c r="AE4306">
        <v>2.79</v>
      </c>
      <c r="AF4306">
        <v>47</v>
      </c>
      <c r="AG4306">
        <v>1199</v>
      </c>
      <c r="AH4306">
        <v>2</v>
      </c>
      <c r="AI4306" t="s">
        <v>178</v>
      </c>
      <c r="AJ4306">
        <v>953</v>
      </c>
      <c r="AK4306">
        <v>1007</v>
      </c>
      <c r="AL4306">
        <v>990</v>
      </c>
      <c r="AM4306">
        <v>949</v>
      </c>
    </row>
    <row r="4307" spans="1:39" x14ac:dyDescent="0.2">
      <c r="A4307" t="s">
        <v>577</v>
      </c>
      <c r="B4307" t="s">
        <v>15717</v>
      </c>
      <c r="C4307">
        <v>180</v>
      </c>
      <c r="D4307" t="s">
        <v>15795</v>
      </c>
      <c r="E4307" t="s">
        <v>15796</v>
      </c>
      <c r="F4307" t="s">
        <v>15797</v>
      </c>
      <c r="I4307" t="s">
        <v>15798</v>
      </c>
      <c r="J4307" t="s">
        <v>15799</v>
      </c>
      <c r="K4307">
        <v>-34.455006470000001</v>
      </c>
      <c r="L4307">
        <v>138.809923</v>
      </c>
      <c r="R4307">
        <v>7355</v>
      </c>
      <c r="S4307">
        <v>214</v>
      </c>
      <c r="T4307">
        <v>926</v>
      </c>
      <c r="U4307">
        <v>81.23</v>
      </c>
      <c r="V4307">
        <v>1140</v>
      </c>
      <c r="W4307">
        <v>99.22</v>
      </c>
      <c r="X4307">
        <v>9</v>
      </c>
      <c r="Y4307">
        <v>0.78</v>
      </c>
      <c r="Z4307">
        <v>1149</v>
      </c>
      <c r="AA4307">
        <v>18.77</v>
      </c>
      <c r="AB4307">
        <v>9.81</v>
      </c>
      <c r="AC4307">
        <v>97.9</v>
      </c>
      <c r="AD4307">
        <v>45.51</v>
      </c>
      <c r="AE4307">
        <v>2.3199999999999998</v>
      </c>
      <c r="AF4307">
        <v>36</v>
      </c>
      <c r="AG4307">
        <v>1784</v>
      </c>
      <c r="AH4307">
        <v>1</v>
      </c>
      <c r="AI4307" t="s">
        <v>1615</v>
      </c>
      <c r="AJ4307">
        <v>913</v>
      </c>
      <c r="AK4307">
        <v>1043</v>
      </c>
      <c r="AL4307">
        <v>998</v>
      </c>
      <c r="AM4307">
        <v>946</v>
      </c>
    </row>
    <row r="4308" spans="1:39" x14ac:dyDescent="0.2">
      <c r="A4308" t="s">
        <v>577</v>
      </c>
      <c r="B4308" t="s">
        <v>17644</v>
      </c>
      <c r="C4308">
        <v>325</v>
      </c>
      <c r="D4308" t="s">
        <v>17731</v>
      </c>
      <c r="E4308" t="s">
        <v>17732</v>
      </c>
      <c r="F4308" t="s">
        <v>17733</v>
      </c>
      <c r="I4308" t="s">
        <v>17734</v>
      </c>
      <c r="J4308" t="s">
        <v>17735</v>
      </c>
      <c r="K4308">
        <v>-34.602100620000002</v>
      </c>
      <c r="L4308">
        <v>138.74316590000001</v>
      </c>
      <c r="R4308">
        <v>7356</v>
      </c>
      <c r="S4308">
        <v>166</v>
      </c>
      <c r="T4308">
        <v>310</v>
      </c>
      <c r="U4308">
        <v>65.13</v>
      </c>
      <c r="V4308">
        <v>476</v>
      </c>
      <c r="W4308">
        <v>99.37</v>
      </c>
      <c r="X4308">
        <v>3</v>
      </c>
      <c r="Y4308">
        <v>0.63</v>
      </c>
      <c r="Z4308">
        <v>479</v>
      </c>
      <c r="AA4308">
        <v>34.869999999999997</v>
      </c>
      <c r="AB4308">
        <v>18.89</v>
      </c>
      <c r="AC4308">
        <v>96.41</v>
      </c>
      <c r="AD4308">
        <v>43.84</v>
      </c>
      <c r="AE4308">
        <v>3.76</v>
      </c>
      <c r="AF4308">
        <v>45</v>
      </c>
      <c r="AG4308">
        <v>1014</v>
      </c>
      <c r="AH4308">
        <v>0</v>
      </c>
      <c r="AI4308" t="s">
        <v>1484</v>
      </c>
      <c r="AJ4308">
        <v>906</v>
      </c>
      <c r="AK4308">
        <v>870</v>
      </c>
      <c r="AL4308">
        <v>887</v>
      </c>
      <c r="AM4308">
        <v>881</v>
      </c>
    </row>
    <row r="4309" spans="1:39" x14ac:dyDescent="0.2">
      <c r="A4309" t="s">
        <v>577</v>
      </c>
      <c r="B4309" t="s">
        <v>17644</v>
      </c>
      <c r="C4309">
        <v>325</v>
      </c>
      <c r="D4309" t="s">
        <v>17736</v>
      </c>
      <c r="E4309" t="s">
        <v>17737</v>
      </c>
      <c r="F4309" t="s">
        <v>17738</v>
      </c>
      <c r="I4309" t="s">
        <v>17739</v>
      </c>
      <c r="J4309" t="s">
        <v>17735</v>
      </c>
      <c r="K4309">
        <v>-34.597279489999998</v>
      </c>
      <c r="L4309">
        <v>138.76149760000001</v>
      </c>
      <c r="R4309">
        <v>7357</v>
      </c>
      <c r="S4309">
        <v>524</v>
      </c>
      <c r="T4309">
        <v>1252</v>
      </c>
      <c r="U4309">
        <v>70.5</v>
      </c>
      <c r="V4309">
        <v>1776</v>
      </c>
      <c r="W4309">
        <v>98.83</v>
      </c>
      <c r="X4309">
        <v>21</v>
      </c>
      <c r="Y4309">
        <v>1.17</v>
      </c>
      <c r="Z4309">
        <v>1797</v>
      </c>
      <c r="AA4309">
        <v>29.5</v>
      </c>
      <c r="AB4309">
        <v>17.95</v>
      </c>
      <c r="AC4309">
        <v>96.09</v>
      </c>
      <c r="AD4309">
        <v>48.24</v>
      </c>
      <c r="AE4309">
        <v>1.6</v>
      </c>
      <c r="AF4309">
        <v>45</v>
      </c>
      <c r="AG4309">
        <v>1692</v>
      </c>
      <c r="AH4309">
        <v>0</v>
      </c>
      <c r="AI4309" t="s">
        <v>1484</v>
      </c>
      <c r="AJ4309">
        <v>960</v>
      </c>
      <c r="AK4309">
        <v>1030</v>
      </c>
      <c r="AL4309">
        <v>1017</v>
      </c>
      <c r="AM4309">
        <v>980</v>
      </c>
    </row>
    <row r="4310" spans="1:39" x14ac:dyDescent="0.2">
      <c r="A4310" t="s">
        <v>577</v>
      </c>
      <c r="B4310" t="s">
        <v>17644</v>
      </c>
      <c r="C4310">
        <v>325</v>
      </c>
      <c r="D4310" t="s">
        <v>17740</v>
      </c>
      <c r="E4310" t="s">
        <v>17741</v>
      </c>
      <c r="F4310" t="s">
        <v>17742</v>
      </c>
      <c r="I4310" t="s">
        <v>17734</v>
      </c>
      <c r="J4310" t="s">
        <v>17735</v>
      </c>
      <c r="K4310">
        <v>-34.606725910000002</v>
      </c>
      <c r="L4310">
        <v>138.74774389999999</v>
      </c>
      <c r="R4310">
        <v>7359</v>
      </c>
      <c r="S4310">
        <v>425</v>
      </c>
      <c r="T4310">
        <v>897</v>
      </c>
      <c r="U4310">
        <v>67.849999999999994</v>
      </c>
      <c r="V4310">
        <v>1322</v>
      </c>
      <c r="W4310">
        <v>98.22</v>
      </c>
      <c r="X4310">
        <v>24</v>
      </c>
      <c r="Y4310">
        <v>1.78</v>
      </c>
      <c r="Z4310">
        <v>1346</v>
      </c>
      <c r="AA4310">
        <v>32.15</v>
      </c>
      <c r="AB4310">
        <v>19.760000000000002</v>
      </c>
      <c r="AC4310">
        <v>95.95</v>
      </c>
      <c r="AD4310">
        <v>47.94</v>
      </c>
      <c r="AE4310">
        <v>1.97</v>
      </c>
      <c r="AF4310">
        <v>46</v>
      </c>
      <c r="AG4310">
        <v>1491</v>
      </c>
      <c r="AH4310">
        <v>0</v>
      </c>
      <c r="AI4310" t="s">
        <v>1484</v>
      </c>
      <c r="AJ4310">
        <v>950</v>
      </c>
      <c r="AK4310">
        <v>994</v>
      </c>
      <c r="AL4310">
        <v>991</v>
      </c>
      <c r="AM4310">
        <v>962</v>
      </c>
    </row>
    <row r="4311" spans="1:39" x14ac:dyDescent="0.2">
      <c r="A4311" t="s">
        <v>577</v>
      </c>
      <c r="B4311" t="s">
        <v>578</v>
      </c>
      <c r="C4311">
        <v>183</v>
      </c>
      <c r="D4311" t="s">
        <v>7691</v>
      </c>
      <c r="E4311" t="s">
        <v>16480</v>
      </c>
      <c r="F4311" t="s">
        <v>16481</v>
      </c>
      <c r="I4311" t="s">
        <v>13325</v>
      </c>
      <c r="J4311" t="s">
        <v>16482</v>
      </c>
      <c r="K4311">
        <v>-33.360115999999998</v>
      </c>
      <c r="L4311">
        <v>138.39223999999999</v>
      </c>
      <c r="R4311">
        <v>7360</v>
      </c>
      <c r="S4311">
        <v>31</v>
      </c>
      <c r="T4311">
        <v>118</v>
      </c>
      <c r="U4311">
        <v>79.19</v>
      </c>
      <c r="V4311">
        <v>149</v>
      </c>
      <c r="W4311">
        <v>99.33</v>
      </c>
      <c r="X4311">
        <v>1</v>
      </c>
      <c r="Y4311">
        <v>0.67</v>
      </c>
      <c r="Z4311">
        <v>150</v>
      </c>
      <c r="AA4311">
        <v>20.81</v>
      </c>
      <c r="AB4311">
        <v>6.46</v>
      </c>
      <c r="AC4311">
        <v>99.5</v>
      </c>
      <c r="AD4311">
        <v>42.15</v>
      </c>
      <c r="AE4311">
        <v>3.72</v>
      </c>
      <c r="AF4311">
        <v>52</v>
      </c>
      <c r="AG4311">
        <v>1075</v>
      </c>
      <c r="AH4311">
        <v>2</v>
      </c>
      <c r="AI4311" t="s">
        <v>178</v>
      </c>
      <c r="AJ4311">
        <v>1011</v>
      </c>
      <c r="AK4311">
        <v>976</v>
      </c>
      <c r="AL4311">
        <v>993</v>
      </c>
      <c r="AM4311">
        <v>972</v>
      </c>
    </row>
    <row r="4312" spans="1:39" x14ac:dyDescent="0.2">
      <c r="A4312" t="s">
        <v>577</v>
      </c>
      <c r="B4312" t="s">
        <v>578</v>
      </c>
      <c r="C4312">
        <v>183</v>
      </c>
      <c r="D4312" t="s">
        <v>3477</v>
      </c>
      <c r="E4312" t="s">
        <v>16483</v>
      </c>
      <c r="F4312" t="s">
        <v>16484</v>
      </c>
      <c r="I4312" t="s">
        <v>3480</v>
      </c>
      <c r="J4312" t="s">
        <v>16485</v>
      </c>
      <c r="K4312">
        <v>-33.267541700000002</v>
      </c>
      <c r="L4312">
        <v>138.35553999999999</v>
      </c>
      <c r="R4312">
        <v>7361</v>
      </c>
      <c r="S4312">
        <v>92</v>
      </c>
      <c r="T4312">
        <v>315</v>
      </c>
      <c r="U4312">
        <v>77.400000000000006</v>
      </c>
      <c r="V4312">
        <v>407</v>
      </c>
      <c r="W4312">
        <v>99.27</v>
      </c>
      <c r="X4312">
        <v>3</v>
      </c>
      <c r="Y4312">
        <v>0.73</v>
      </c>
      <c r="Z4312">
        <v>410</v>
      </c>
      <c r="AA4312">
        <v>22.6</v>
      </c>
      <c r="AB4312">
        <v>8.25</v>
      </c>
      <c r="AC4312">
        <v>95.66</v>
      </c>
      <c r="AD4312">
        <v>35.869999999999997</v>
      </c>
      <c r="AE4312">
        <v>4.4000000000000004</v>
      </c>
      <c r="AF4312">
        <v>51</v>
      </c>
      <c r="AG4312">
        <v>962</v>
      </c>
      <c r="AH4312">
        <v>2</v>
      </c>
      <c r="AI4312" t="s">
        <v>178</v>
      </c>
      <c r="AJ4312">
        <v>887</v>
      </c>
      <c r="AK4312">
        <v>909</v>
      </c>
      <c r="AL4312">
        <v>887</v>
      </c>
      <c r="AM4312">
        <v>865</v>
      </c>
    </row>
    <row r="4313" spans="1:39" x14ac:dyDescent="0.2">
      <c r="A4313" t="s">
        <v>577</v>
      </c>
      <c r="B4313" t="s">
        <v>15717</v>
      </c>
      <c r="C4313">
        <v>180</v>
      </c>
      <c r="D4313" t="s">
        <v>15815</v>
      </c>
      <c r="E4313" t="s">
        <v>15816</v>
      </c>
      <c r="F4313" t="s">
        <v>15817</v>
      </c>
      <c r="I4313" t="s">
        <v>15818</v>
      </c>
      <c r="J4313" t="s">
        <v>15819</v>
      </c>
      <c r="K4313">
        <v>-34.45713198</v>
      </c>
      <c r="L4313">
        <v>138.92693080000001</v>
      </c>
      <c r="R4313">
        <v>7362</v>
      </c>
      <c r="S4313">
        <v>229</v>
      </c>
      <c r="T4313">
        <v>476</v>
      </c>
      <c r="U4313">
        <v>67.52</v>
      </c>
      <c r="V4313">
        <v>705</v>
      </c>
      <c r="W4313">
        <v>98.88</v>
      </c>
      <c r="X4313">
        <v>8</v>
      </c>
      <c r="Y4313">
        <v>1.1200000000000001</v>
      </c>
      <c r="Z4313">
        <v>713</v>
      </c>
      <c r="AA4313">
        <v>32.479999999999997</v>
      </c>
      <c r="AB4313">
        <v>10.130000000000001</v>
      </c>
      <c r="AC4313">
        <v>98.13</v>
      </c>
      <c r="AD4313">
        <v>53.21</v>
      </c>
      <c r="AE4313">
        <v>0.25</v>
      </c>
      <c r="AF4313">
        <v>42</v>
      </c>
      <c r="AG4313">
        <v>1855</v>
      </c>
      <c r="AH4313">
        <v>1</v>
      </c>
      <c r="AI4313" t="s">
        <v>1615</v>
      </c>
      <c r="AJ4313">
        <v>984</v>
      </c>
      <c r="AK4313">
        <v>1072</v>
      </c>
      <c r="AL4313">
        <v>1054</v>
      </c>
      <c r="AM4313">
        <v>1010</v>
      </c>
    </row>
    <row r="4314" spans="1:39" x14ac:dyDescent="0.2">
      <c r="A4314" t="s">
        <v>577</v>
      </c>
      <c r="B4314" t="s">
        <v>578</v>
      </c>
      <c r="C4314">
        <v>183</v>
      </c>
      <c r="D4314" t="s">
        <v>16486</v>
      </c>
      <c r="E4314" t="s">
        <v>16487</v>
      </c>
      <c r="F4314" t="s">
        <v>16488</v>
      </c>
      <c r="I4314" t="s">
        <v>16489</v>
      </c>
      <c r="J4314" t="s">
        <v>16490</v>
      </c>
      <c r="K4314">
        <v>-33.412296660000003</v>
      </c>
      <c r="L4314">
        <v>138.89223029999999</v>
      </c>
      <c r="R4314">
        <v>7364</v>
      </c>
      <c r="S4314">
        <v>22</v>
      </c>
      <c r="T4314">
        <v>97</v>
      </c>
      <c r="U4314">
        <v>81.510000000000005</v>
      </c>
      <c r="V4314">
        <v>119</v>
      </c>
      <c r="W4314">
        <v>100</v>
      </c>
      <c r="X4314">
        <v>0</v>
      </c>
      <c r="Y4314">
        <v>0</v>
      </c>
      <c r="Z4314">
        <v>119</v>
      </c>
      <c r="AA4314">
        <v>18.489999999999998</v>
      </c>
      <c r="AB4314">
        <v>7.59</v>
      </c>
      <c r="AC4314">
        <v>100</v>
      </c>
      <c r="AD4314">
        <v>51.12</v>
      </c>
      <c r="AE4314">
        <v>0</v>
      </c>
      <c r="AF4314">
        <v>45</v>
      </c>
      <c r="AG4314">
        <v>949</v>
      </c>
      <c r="AH4314">
        <v>2</v>
      </c>
      <c r="AI4314" t="s">
        <v>178</v>
      </c>
      <c r="AJ4314">
        <v>985</v>
      </c>
      <c r="AK4314">
        <v>968</v>
      </c>
      <c r="AL4314">
        <v>1027</v>
      </c>
      <c r="AM4314">
        <v>995</v>
      </c>
    </row>
    <row r="4315" spans="1:39" x14ac:dyDescent="0.2">
      <c r="A4315" t="s">
        <v>577</v>
      </c>
      <c r="B4315" t="s">
        <v>578</v>
      </c>
      <c r="C4315">
        <v>183</v>
      </c>
      <c r="D4315" t="s">
        <v>16491</v>
      </c>
      <c r="E4315" t="s">
        <v>16492</v>
      </c>
      <c r="F4315" t="s">
        <v>16493</v>
      </c>
      <c r="I4315" t="s">
        <v>16494</v>
      </c>
      <c r="J4315" t="s">
        <v>16495</v>
      </c>
      <c r="K4315">
        <v>-34.356364630000002</v>
      </c>
      <c r="L4315">
        <v>138.68136369999999</v>
      </c>
      <c r="R4315">
        <v>7365</v>
      </c>
      <c r="S4315">
        <v>124</v>
      </c>
      <c r="T4315">
        <v>349</v>
      </c>
      <c r="U4315">
        <v>73.78</v>
      </c>
      <c r="V4315">
        <v>473</v>
      </c>
      <c r="W4315">
        <v>98.95</v>
      </c>
      <c r="X4315">
        <v>5</v>
      </c>
      <c r="Y4315">
        <v>1.05</v>
      </c>
      <c r="Z4315">
        <v>478</v>
      </c>
      <c r="AA4315">
        <v>26.22</v>
      </c>
      <c r="AB4315">
        <v>15.48</v>
      </c>
      <c r="AC4315">
        <v>97.03</v>
      </c>
      <c r="AD4315">
        <v>39.97</v>
      </c>
      <c r="AE4315">
        <v>3.31</v>
      </c>
      <c r="AF4315">
        <v>44</v>
      </c>
      <c r="AG4315">
        <v>1180</v>
      </c>
      <c r="AH4315">
        <v>1</v>
      </c>
      <c r="AI4315" t="s">
        <v>1615</v>
      </c>
      <c r="AJ4315">
        <v>877</v>
      </c>
      <c r="AK4315">
        <v>955</v>
      </c>
      <c r="AL4315">
        <v>906</v>
      </c>
      <c r="AM4315">
        <v>886</v>
      </c>
    </row>
    <row r="4316" spans="1:39" x14ac:dyDescent="0.2">
      <c r="A4316" t="s">
        <v>577</v>
      </c>
      <c r="B4316" t="s">
        <v>578</v>
      </c>
      <c r="C4316">
        <v>183</v>
      </c>
      <c r="D4316" t="s">
        <v>16510</v>
      </c>
      <c r="E4316" t="s">
        <v>16511</v>
      </c>
      <c r="F4316" t="s">
        <v>16512</v>
      </c>
      <c r="I4316" t="s">
        <v>16513</v>
      </c>
      <c r="J4316" t="s">
        <v>16514</v>
      </c>
      <c r="K4316">
        <v>-33.20589296</v>
      </c>
      <c r="L4316">
        <v>138.6038389</v>
      </c>
      <c r="R4316">
        <v>7367</v>
      </c>
      <c r="S4316">
        <v>162</v>
      </c>
      <c r="T4316">
        <v>896</v>
      </c>
      <c r="U4316">
        <v>84.69</v>
      </c>
      <c r="V4316">
        <v>1058</v>
      </c>
      <c r="W4316">
        <v>99.53</v>
      </c>
      <c r="X4316">
        <v>5</v>
      </c>
      <c r="Y4316">
        <v>0.47</v>
      </c>
      <c r="Z4316">
        <v>1063</v>
      </c>
      <c r="AA4316">
        <v>15.31</v>
      </c>
      <c r="AB4316">
        <v>5.91</v>
      </c>
      <c r="AC4316">
        <v>98.52</v>
      </c>
      <c r="AD4316">
        <v>42.92</v>
      </c>
      <c r="AE4316">
        <v>2.4</v>
      </c>
      <c r="AF4316">
        <v>48</v>
      </c>
      <c r="AG4316">
        <v>1301</v>
      </c>
      <c r="AH4316">
        <v>2</v>
      </c>
      <c r="AI4316" t="s">
        <v>178</v>
      </c>
      <c r="AJ4316">
        <v>968</v>
      </c>
      <c r="AK4316">
        <v>996</v>
      </c>
      <c r="AL4316">
        <v>1012</v>
      </c>
      <c r="AM4316">
        <v>976</v>
      </c>
    </row>
    <row r="4317" spans="1:39" x14ac:dyDescent="0.2">
      <c r="A4317" t="s">
        <v>577</v>
      </c>
      <c r="B4317" t="s">
        <v>578</v>
      </c>
      <c r="C4317">
        <v>183</v>
      </c>
      <c r="D4317" t="s">
        <v>16515</v>
      </c>
      <c r="E4317" t="s">
        <v>16516</v>
      </c>
      <c r="F4317" t="s">
        <v>16517</v>
      </c>
      <c r="I4317" t="s">
        <v>16518</v>
      </c>
      <c r="J4317" t="s">
        <v>16519</v>
      </c>
      <c r="K4317">
        <v>-33.9617</v>
      </c>
      <c r="L4317">
        <v>137.715</v>
      </c>
      <c r="R4317">
        <v>7369</v>
      </c>
      <c r="S4317">
        <v>235</v>
      </c>
      <c r="T4317">
        <v>1019</v>
      </c>
      <c r="U4317">
        <v>81.260000000000005</v>
      </c>
      <c r="V4317">
        <v>1254</v>
      </c>
      <c r="W4317">
        <v>98.97</v>
      </c>
      <c r="X4317">
        <v>13</v>
      </c>
      <c r="Y4317">
        <v>1.03</v>
      </c>
      <c r="Z4317">
        <v>1267</v>
      </c>
      <c r="AA4317">
        <v>18.739999999999998</v>
      </c>
      <c r="AB4317">
        <v>7.64</v>
      </c>
      <c r="AC4317">
        <v>97.62</v>
      </c>
      <c r="AD4317">
        <v>37.9</v>
      </c>
      <c r="AE4317">
        <v>4.47</v>
      </c>
      <c r="AF4317">
        <v>47</v>
      </c>
      <c r="AG4317">
        <v>1144</v>
      </c>
      <c r="AH4317">
        <v>2</v>
      </c>
      <c r="AI4317" t="s">
        <v>178</v>
      </c>
      <c r="AJ4317">
        <v>894</v>
      </c>
      <c r="AK4317">
        <v>950</v>
      </c>
      <c r="AL4317">
        <v>942</v>
      </c>
      <c r="AM4317">
        <v>907</v>
      </c>
    </row>
    <row r="4318" spans="1:39" x14ac:dyDescent="0.2">
      <c r="A4318" t="s">
        <v>577</v>
      </c>
      <c r="B4318" t="s">
        <v>15717</v>
      </c>
      <c r="C4318">
        <v>180</v>
      </c>
      <c r="D4318" t="s">
        <v>15830</v>
      </c>
      <c r="E4318" t="s">
        <v>15831</v>
      </c>
      <c r="F4318" t="s">
        <v>15832</v>
      </c>
      <c r="I4318" t="s">
        <v>15833</v>
      </c>
      <c r="J4318" t="s">
        <v>15834</v>
      </c>
      <c r="K4318">
        <v>-34.337699999999998</v>
      </c>
      <c r="L4318">
        <v>138.91800000000001</v>
      </c>
      <c r="R4318">
        <v>7370</v>
      </c>
      <c r="S4318">
        <v>408</v>
      </c>
      <c r="T4318">
        <v>1179</v>
      </c>
      <c r="U4318">
        <v>74.290000000000006</v>
      </c>
      <c r="V4318">
        <v>1587</v>
      </c>
      <c r="W4318">
        <v>99.19</v>
      </c>
      <c r="X4318">
        <v>13</v>
      </c>
      <c r="Y4318">
        <v>0.81</v>
      </c>
      <c r="Z4318">
        <v>1600</v>
      </c>
      <c r="AA4318">
        <v>25.71</v>
      </c>
      <c r="AB4318">
        <v>12.68</v>
      </c>
      <c r="AC4318">
        <v>98.09</v>
      </c>
      <c r="AD4318">
        <v>41</v>
      </c>
      <c r="AE4318">
        <v>1.18</v>
      </c>
      <c r="AF4318">
        <v>48</v>
      </c>
      <c r="AG4318">
        <v>1205</v>
      </c>
      <c r="AH4318">
        <v>1</v>
      </c>
      <c r="AI4318" t="s">
        <v>1615</v>
      </c>
      <c r="AJ4318">
        <v>903</v>
      </c>
      <c r="AK4318">
        <v>975</v>
      </c>
      <c r="AL4318">
        <v>959</v>
      </c>
      <c r="AM4318">
        <v>917</v>
      </c>
    </row>
    <row r="4319" spans="1:39" x14ac:dyDescent="0.2">
      <c r="A4319" t="s">
        <v>577</v>
      </c>
      <c r="B4319" t="s">
        <v>680</v>
      </c>
      <c r="C4319">
        <v>188</v>
      </c>
      <c r="D4319" t="s">
        <v>17454</v>
      </c>
      <c r="E4319" t="s">
        <v>17455</v>
      </c>
      <c r="F4319" t="s">
        <v>17456</v>
      </c>
      <c r="I4319" t="s">
        <v>17457</v>
      </c>
      <c r="J4319" t="s">
        <v>17458</v>
      </c>
      <c r="K4319">
        <v>-34.782366690000003</v>
      </c>
      <c r="L4319">
        <v>138.84981780000001</v>
      </c>
      <c r="R4319">
        <v>7371</v>
      </c>
      <c r="S4319">
        <v>213</v>
      </c>
      <c r="T4319">
        <v>439</v>
      </c>
      <c r="U4319">
        <v>67.33</v>
      </c>
      <c r="V4319">
        <v>652</v>
      </c>
      <c r="W4319">
        <v>99.54</v>
      </c>
      <c r="X4319">
        <v>3</v>
      </c>
      <c r="Y4319">
        <v>0.46</v>
      </c>
      <c r="Z4319">
        <v>655</v>
      </c>
      <c r="AA4319">
        <v>32.67</v>
      </c>
      <c r="AB4319">
        <v>17.22</v>
      </c>
      <c r="AC4319">
        <v>97.29</v>
      </c>
      <c r="AD4319">
        <v>52.42</v>
      </c>
      <c r="AE4319">
        <v>1.21</v>
      </c>
      <c r="AF4319">
        <v>45</v>
      </c>
      <c r="AG4319">
        <v>2013</v>
      </c>
      <c r="AH4319">
        <v>1</v>
      </c>
      <c r="AI4319" t="s">
        <v>1615</v>
      </c>
      <c r="AJ4319">
        <v>998</v>
      </c>
      <c r="AK4319">
        <v>1091</v>
      </c>
      <c r="AL4319">
        <v>1065</v>
      </c>
      <c r="AM4319">
        <v>1031</v>
      </c>
    </row>
    <row r="4320" spans="1:39" x14ac:dyDescent="0.2">
      <c r="A4320" t="s">
        <v>577</v>
      </c>
      <c r="B4320" t="s">
        <v>578</v>
      </c>
      <c r="C4320">
        <v>183</v>
      </c>
      <c r="D4320" t="s">
        <v>16530</v>
      </c>
      <c r="E4320" t="s">
        <v>16531</v>
      </c>
      <c r="F4320" t="s">
        <v>16532</v>
      </c>
      <c r="I4320" t="s">
        <v>462</v>
      </c>
      <c r="J4320" t="s">
        <v>16533</v>
      </c>
      <c r="K4320">
        <v>-33.185870250000001</v>
      </c>
      <c r="L4320">
        <v>138.29990169999999</v>
      </c>
      <c r="R4320">
        <v>7375</v>
      </c>
      <c r="S4320">
        <v>68</v>
      </c>
      <c r="T4320">
        <v>375</v>
      </c>
      <c r="U4320">
        <v>84.65</v>
      </c>
      <c r="V4320">
        <v>443</v>
      </c>
      <c r="W4320">
        <v>99.33</v>
      </c>
      <c r="X4320">
        <v>3</v>
      </c>
      <c r="Y4320">
        <v>0.67</v>
      </c>
      <c r="Z4320">
        <v>446</v>
      </c>
      <c r="AA4320">
        <v>15.35</v>
      </c>
      <c r="AB4320">
        <v>8.59</v>
      </c>
      <c r="AC4320">
        <v>98.03</v>
      </c>
      <c r="AD4320">
        <v>41.85</v>
      </c>
      <c r="AE4320">
        <v>2.36</v>
      </c>
      <c r="AF4320">
        <v>49</v>
      </c>
      <c r="AG4320">
        <v>1037</v>
      </c>
      <c r="AH4320">
        <v>2</v>
      </c>
      <c r="AI4320" t="s">
        <v>178</v>
      </c>
      <c r="AJ4320">
        <v>952</v>
      </c>
      <c r="AK4320">
        <v>969</v>
      </c>
      <c r="AL4320">
        <v>980</v>
      </c>
      <c r="AM4320">
        <v>944</v>
      </c>
    </row>
    <row r="4321" spans="1:39" x14ac:dyDescent="0.2">
      <c r="A4321" t="s">
        <v>577</v>
      </c>
      <c r="B4321" t="s">
        <v>578</v>
      </c>
      <c r="C4321">
        <v>183</v>
      </c>
      <c r="D4321" t="s">
        <v>16538</v>
      </c>
      <c r="E4321" t="s">
        <v>16539</v>
      </c>
      <c r="F4321" t="s">
        <v>16540</v>
      </c>
      <c r="I4321" t="s">
        <v>16541</v>
      </c>
      <c r="J4321" t="s">
        <v>16542</v>
      </c>
      <c r="K4321">
        <v>-33.927123790000003</v>
      </c>
      <c r="L4321">
        <v>138.161137</v>
      </c>
      <c r="R4321">
        <v>7376</v>
      </c>
      <c r="S4321">
        <v>26</v>
      </c>
      <c r="T4321">
        <v>100</v>
      </c>
      <c r="U4321">
        <v>79.37</v>
      </c>
      <c r="V4321">
        <v>126</v>
      </c>
      <c r="W4321">
        <v>98.44</v>
      </c>
      <c r="X4321">
        <v>2</v>
      </c>
      <c r="Y4321">
        <v>1.56</v>
      </c>
      <c r="Z4321">
        <v>128</v>
      </c>
      <c r="AA4321">
        <v>20.63</v>
      </c>
      <c r="AB4321">
        <v>6.5</v>
      </c>
      <c r="AC4321">
        <v>97.15</v>
      </c>
      <c r="AD4321">
        <v>42.75</v>
      </c>
      <c r="AE4321">
        <v>1.56</v>
      </c>
      <c r="AF4321">
        <v>38</v>
      </c>
      <c r="AG4321">
        <v>1296</v>
      </c>
      <c r="AH4321">
        <v>2</v>
      </c>
      <c r="AI4321" t="s">
        <v>178</v>
      </c>
      <c r="AJ4321">
        <v>939</v>
      </c>
      <c r="AK4321">
        <v>972</v>
      </c>
      <c r="AL4321">
        <v>973</v>
      </c>
      <c r="AM4321">
        <v>938</v>
      </c>
    </row>
    <row r="4322" spans="1:39" x14ac:dyDescent="0.2">
      <c r="A4322" t="s">
        <v>577</v>
      </c>
      <c r="B4322" t="s">
        <v>15717</v>
      </c>
      <c r="C4322">
        <v>180</v>
      </c>
      <c r="D4322" t="s">
        <v>15877</v>
      </c>
      <c r="E4322" t="s">
        <v>15878</v>
      </c>
      <c r="F4322" t="s">
        <v>15879</v>
      </c>
      <c r="I4322" t="s">
        <v>15880</v>
      </c>
      <c r="J4322" t="s">
        <v>15881</v>
      </c>
      <c r="K4322">
        <v>-34.605280270000002</v>
      </c>
      <c r="L4322">
        <v>138.88562440000001</v>
      </c>
      <c r="R4322">
        <v>7378</v>
      </c>
      <c r="S4322">
        <v>320</v>
      </c>
      <c r="T4322">
        <v>624</v>
      </c>
      <c r="U4322">
        <v>66.099999999999994</v>
      </c>
      <c r="V4322">
        <v>944</v>
      </c>
      <c r="W4322">
        <v>98.95</v>
      </c>
      <c r="X4322">
        <v>10</v>
      </c>
      <c r="Y4322">
        <v>1.05</v>
      </c>
      <c r="Z4322">
        <v>954</v>
      </c>
      <c r="AA4322">
        <v>33.9</v>
      </c>
      <c r="AB4322">
        <v>15.19</v>
      </c>
      <c r="AC4322">
        <v>97.45</v>
      </c>
      <c r="AD4322">
        <v>51.37</v>
      </c>
      <c r="AE4322">
        <v>1.71</v>
      </c>
      <c r="AF4322">
        <v>43</v>
      </c>
      <c r="AG4322">
        <v>1680</v>
      </c>
      <c r="AH4322">
        <v>1</v>
      </c>
      <c r="AI4322" t="s">
        <v>1615</v>
      </c>
      <c r="AJ4322">
        <v>974</v>
      </c>
      <c r="AK4322">
        <v>1037</v>
      </c>
      <c r="AL4322">
        <v>1036</v>
      </c>
      <c r="AM4322">
        <v>992</v>
      </c>
    </row>
    <row r="4323" spans="1:39" x14ac:dyDescent="0.2">
      <c r="A4323" t="s">
        <v>577</v>
      </c>
      <c r="B4323" t="s">
        <v>578</v>
      </c>
      <c r="C4323">
        <v>183</v>
      </c>
      <c r="D4323" t="s">
        <v>8793</v>
      </c>
      <c r="E4323" t="s">
        <v>16548</v>
      </c>
      <c r="F4323" t="s">
        <v>16549</v>
      </c>
      <c r="I4323" t="s">
        <v>8796</v>
      </c>
      <c r="J4323" t="s">
        <v>638</v>
      </c>
      <c r="K4323">
        <v>-34.36718561</v>
      </c>
      <c r="L4323">
        <v>137.6732021</v>
      </c>
      <c r="R4323">
        <v>7379</v>
      </c>
      <c r="S4323">
        <v>118</v>
      </c>
      <c r="T4323">
        <v>628</v>
      </c>
      <c r="U4323">
        <v>84.18</v>
      </c>
      <c r="V4323">
        <v>746</v>
      </c>
      <c r="W4323">
        <v>99.2</v>
      </c>
      <c r="X4323">
        <v>6</v>
      </c>
      <c r="Y4323">
        <v>0.8</v>
      </c>
      <c r="Z4323">
        <v>752</v>
      </c>
      <c r="AA4323">
        <v>15.82</v>
      </c>
      <c r="AB4323">
        <v>6.87</v>
      </c>
      <c r="AC4323">
        <v>98.03</v>
      </c>
      <c r="AD4323">
        <v>37.869999999999997</v>
      </c>
      <c r="AE4323">
        <v>5.72</v>
      </c>
      <c r="AF4323">
        <v>52</v>
      </c>
      <c r="AG4323">
        <v>1127</v>
      </c>
      <c r="AH4323">
        <v>2</v>
      </c>
      <c r="AI4323" t="s">
        <v>178</v>
      </c>
      <c r="AJ4323">
        <v>899</v>
      </c>
      <c r="AK4323">
        <v>965</v>
      </c>
      <c r="AL4323">
        <v>951</v>
      </c>
      <c r="AM4323">
        <v>918</v>
      </c>
    </row>
    <row r="4324" spans="1:39" x14ac:dyDescent="0.2">
      <c r="A4324" t="s">
        <v>577</v>
      </c>
      <c r="B4324" t="s">
        <v>578</v>
      </c>
      <c r="C4324">
        <v>183</v>
      </c>
      <c r="D4324" t="s">
        <v>16550</v>
      </c>
      <c r="E4324" t="s">
        <v>16551</v>
      </c>
      <c r="F4324" t="s">
        <v>16552</v>
      </c>
      <c r="I4324" t="s">
        <v>16553</v>
      </c>
      <c r="J4324" t="s">
        <v>16554</v>
      </c>
      <c r="K4324">
        <v>-34.434198369999997</v>
      </c>
      <c r="L4324">
        <v>138.510199</v>
      </c>
      <c r="R4324">
        <v>7380</v>
      </c>
      <c r="S4324">
        <v>117</v>
      </c>
      <c r="T4324">
        <v>592</v>
      </c>
      <c r="U4324">
        <v>83.5</v>
      </c>
      <c r="V4324">
        <v>709</v>
      </c>
      <c r="W4324">
        <v>99.16</v>
      </c>
      <c r="X4324">
        <v>6</v>
      </c>
      <c r="Y4324">
        <v>0.84</v>
      </c>
      <c r="Z4324">
        <v>715</v>
      </c>
      <c r="AA4324">
        <v>16.5</v>
      </c>
      <c r="AB4324">
        <v>13.86</v>
      </c>
      <c r="AC4324">
        <v>91.14</v>
      </c>
      <c r="AD4324">
        <v>36.86</v>
      </c>
      <c r="AE4324">
        <v>1.1100000000000001</v>
      </c>
      <c r="AF4324">
        <v>38</v>
      </c>
      <c r="AG4324">
        <v>1560</v>
      </c>
      <c r="AH4324">
        <v>1</v>
      </c>
      <c r="AI4324" t="s">
        <v>1615</v>
      </c>
      <c r="AJ4324">
        <v>884</v>
      </c>
      <c r="AK4324">
        <v>984</v>
      </c>
      <c r="AL4324">
        <v>950</v>
      </c>
      <c r="AM4324">
        <v>921</v>
      </c>
    </row>
    <row r="4325" spans="1:39" x14ac:dyDescent="0.2">
      <c r="A4325" t="s">
        <v>577</v>
      </c>
      <c r="B4325" t="s">
        <v>15717</v>
      </c>
      <c r="C4325">
        <v>180</v>
      </c>
      <c r="D4325" t="s">
        <v>15886</v>
      </c>
      <c r="E4325" t="s">
        <v>15887</v>
      </c>
      <c r="F4325" t="s">
        <v>15888</v>
      </c>
      <c r="I4325" t="s">
        <v>15889</v>
      </c>
      <c r="J4325" t="s">
        <v>15890</v>
      </c>
      <c r="K4325">
        <v>-34.914262770000001</v>
      </c>
      <c r="L4325">
        <v>139.30595510000001</v>
      </c>
      <c r="R4325">
        <v>7381</v>
      </c>
      <c r="S4325">
        <v>309</v>
      </c>
      <c r="T4325">
        <v>1190</v>
      </c>
      <c r="U4325">
        <v>79.39</v>
      </c>
      <c r="V4325">
        <v>1499</v>
      </c>
      <c r="W4325">
        <v>98.88</v>
      </c>
      <c r="X4325">
        <v>17</v>
      </c>
      <c r="Y4325">
        <v>1.1200000000000001</v>
      </c>
      <c r="Z4325">
        <v>1516</v>
      </c>
      <c r="AA4325">
        <v>20.61</v>
      </c>
      <c r="AB4325">
        <v>12.18</v>
      </c>
      <c r="AC4325">
        <v>98.06</v>
      </c>
      <c r="AD4325">
        <v>32.78</v>
      </c>
      <c r="AE4325">
        <v>3.24</v>
      </c>
      <c r="AF4325">
        <v>55</v>
      </c>
      <c r="AG4325">
        <v>862</v>
      </c>
      <c r="AH4325">
        <v>1</v>
      </c>
      <c r="AI4325" t="s">
        <v>1615</v>
      </c>
      <c r="AJ4325">
        <v>851</v>
      </c>
      <c r="AK4325">
        <v>918</v>
      </c>
      <c r="AL4325">
        <v>883</v>
      </c>
      <c r="AM4325">
        <v>853</v>
      </c>
    </row>
    <row r="4326" spans="1:39" x14ac:dyDescent="0.2">
      <c r="A4326" t="s">
        <v>577</v>
      </c>
      <c r="B4326" t="s">
        <v>578</v>
      </c>
      <c r="C4326">
        <v>183</v>
      </c>
      <c r="D4326" t="s">
        <v>16555</v>
      </c>
      <c r="E4326" t="s">
        <v>16556</v>
      </c>
      <c r="F4326" t="s">
        <v>16557</v>
      </c>
      <c r="I4326" t="s">
        <v>16558</v>
      </c>
      <c r="J4326" t="s">
        <v>16559</v>
      </c>
      <c r="K4326">
        <v>-34.000105130000001</v>
      </c>
      <c r="L4326">
        <v>138.81751539999999</v>
      </c>
      <c r="R4326">
        <v>7382</v>
      </c>
      <c r="S4326">
        <v>36</v>
      </c>
      <c r="T4326">
        <v>128</v>
      </c>
      <c r="U4326">
        <v>78.05</v>
      </c>
      <c r="V4326">
        <v>164</v>
      </c>
      <c r="W4326">
        <v>98.2</v>
      </c>
      <c r="X4326">
        <v>3</v>
      </c>
      <c r="Y4326">
        <v>1.8</v>
      </c>
      <c r="Z4326">
        <v>167</v>
      </c>
      <c r="AA4326">
        <v>21.95</v>
      </c>
      <c r="AB4326">
        <v>7.28</v>
      </c>
      <c r="AC4326">
        <v>99.56</v>
      </c>
      <c r="AD4326">
        <v>50.7</v>
      </c>
      <c r="AE4326">
        <v>4.12</v>
      </c>
      <c r="AF4326">
        <v>47</v>
      </c>
      <c r="AG4326">
        <v>1307</v>
      </c>
      <c r="AH4326">
        <v>1</v>
      </c>
      <c r="AI4326" t="s">
        <v>1615</v>
      </c>
      <c r="AJ4326">
        <v>1017</v>
      </c>
      <c r="AK4326">
        <v>1037</v>
      </c>
      <c r="AL4326">
        <v>1021</v>
      </c>
      <c r="AM4326">
        <v>993</v>
      </c>
    </row>
    <row r="4327" spans="1:39" x14ac:dyDescent="0.2">
      <c r="A4327" t="s">
        <v>577</v>
      </c>
      <c r="B4327" t="s">
        <v>578</v>
      </c>
      <c r="C4327">
        <v>183</v>
      </c>
      <c r="D4327" t="s">
        <v>16560</v>
      </c>
      <c r="E4327" t="s">
        <v>16561</v>
      </c>
      <c r="F4327" t="s">
        <v>16562</v>
      </c>
      <c r="I4327" t="s">
        <v>16563</v>
      </c>
      <c r="J4327" t="s">
        <v>16431</v>
      </c>
      <c r="K4327">
        <v>-35.237622260000002</v>
      </c>
      <c r="L4327">
        <v>136.9804882</v>
      </c>
      <c r="R4327">
        <v>7383</v>
      </c>
      <c r="S4327">
        <v>38</v>
      </c>
      <c r="T4327">
        <v>67</v>
      </c>
      <c r="U4327">
        <v>63.81</v>
      </c>
      <c r="V4327">
        <v>105</v>
      </c>
      <c r="W4327">
        <v>98.13</v>
      </c>
      <c r="X4327">
        <v>2</v>
      </c>
      <c r="Y4327">
        <v>1.87</v>
      </c>
      <c r="Z4327">
        <v>107</v>
      </c>
      <c r="AA4327">
        <v>36.19</v>
      </c>
      <c r="AB4327">
        <v>13.77</v>
      </c>
      <c r="AC4327">
        <v>94.21</v>
      </c>
      <c r="AD4327">
        <v>42.67</v>
      </c>
      <c r="AE4327">
        <v>4.04</v>
      </c>
      <c r="AF4327">
        <v>54</v>
      </c>
      <c r="AG4327">
        <v>842</v>
      </c>
      <c r="AH4327">
        <v>3</v>
      </c>
      <c r="AI4327" t="s">
        <v>49</v>
      </c>
      <c r="AJ4327">
        <v>891</v>
      </c>
      <c r="AK4327">
        <v>952</v>
      </c>
      <c r="AL4327">
        <v>913</v>
      </c>
      <c r="AM4327">
        <v>883</v>
      </c>
    </row>
    <row r="4328" spans="1:39" x14ac:dyDescent="0.2">
      <c r="A4328" t="s">
        <v>577</v>
      </c>
      <c r="B4328" t="s">
        <v>578</v>
      </c>
      <c r="C4328">
        <v>183</v>
      </c>
      <c r="D4328" t="s">
        <v>16564</v>
      </c>
      <c r="E4328" t="s">
        <v>16565</v>
      </c>
      <c r="F4328" t="s">
        <v>16566</v>
      </c>
      <c r="I4328" t="s">
        <v>16567</v>
      </c>
      <c r="J4328" t="s">
        <v>16568</v>
      </c>
      <c r="K4328">
        <v>-34.14489648</v>
      </c>
      <c r="L4328">
        <v>138.87772820000001</v>
      </c>
      <c r="R4328">
        <v>7384</v>
      </c>
      <c r="S4328">
        <v>26</v>
      </c>
      <c r="T4328">
        <v>90</v>
      </c>
      <c r="U4328">
        <v>77.59</v>
      </c>
      <c r="V4328">
        <v>116</v>
      </c>
      <c r="W4328">
        <v>99.15</v>
      </c>
      <c r="X4328">
        <v>1</v>
      </c>
      <c r="Y4328">
        <v>0.85</v>
      </c>
      <c r="Z4328">
        <v>117</v>
      </c>
      <c r="AA4328">
        <v>22.41</v>
      </c>
      <c r="AB4328">
        <v>9.23</v>
      </c>
      <c r="AC4328">
        <v>98.88</v>
      </c>
      <c r="AD4328">
        <v>40.67</v>
      </c>
      <c r="AE4328">
        <v>1.92</v>
      </c>
      <c r="AF4328">
        <v>48</v>
      </c>
      <c r="AG4328">
        <v>1187</v>
      </c>
      <c r="AH4328">
        <v>1</v>
      </c>
      <c r="AI4328" t="s">
        <v>1615</v>
      </c>
      <c r="AJ4328">
        <v>986</v>
      </c>
      <c r="AK4328">
        <v>1041</v>
      </c>
      <c r="AL4328">
        <v>1029</v>
      </c>
      <c r="AM4328">
        <v>992</v>
      </c>
    </row>
    <row r="4329" spans="1:39" x14ac:dyDescent="0.2">
      <c r="A4329" t="s">
        <v>577</v>
      </c>
      <c r="B4329" t="s">
        <v>578</v>
      </c>
      <c r="C4329">
        <v>183</v>
      </c>
      <c r="D4329" t="s">
        <v>16569</v>
      </c>
      <c r="E4329" t="s">
        <v>16570</v>
      </c>
      <c r="F4329" t="s">
        <v>16571</v>
      </c>
      <c r="I4329" t="s">
        <v>16572</v>
      </c>
      <c r="J4329" t="s">
        <v>16573</v>
      </c>
      <c r="K4329">
        <v>-32.824112839999998</v>
      </c>
      <c r="L4329">
        <v>138.18838059999999</v>
      </c>
      <c r="R4329">
        <v>7385</v>
      </c>
      <c r="S4329">
        <v>50</v>
      </c>
      <c r="T4329">
        <v>156</v>
      </c>
      <c r="U4329">
        <v>75.73</v>
      </c>
      <c r="V4329">
        <v>206</v>
      </c>
      <c r="W4329">
        <v>99.52</v>
      </c>
      <c r="X4329">
        <v>1</v>
      </c>
      <c r="Y4329">
        <v>0.48</v>
      </c>
      <c r="Z4329">
        <v>207</v>
      </c>
      <c r="AA4329">
        <v>24.27</v>
      </c>
      <c r="AB4329">
        <v>5.49</v>
      </c>
      <c r="AC4329">
        <v>99.62</v>
      </c>
      <c r="AD4329">
        <v>42.95</v>
      </c>
      <c r="AE4329">
        <v>2.52</v>
      </c>
      <c r="AF4329">
        <v>53</v>
      </c>
      <c r="AG4329">
        <v>1359</v>
      </c>
      <c r="AH4329">
        <v>2</v>
      </c>
      <c r="AI4329" t="s">
        <v>178</v>
      </c>
      <c r="AJ4329">
        <v>1012</v>
      </c>
      <c r="AK4329">
        <v>1015</v>
      </c>
      <c r="AL4329">
        <v>1025</v>
      </c>
      <c r="AM4329">
        <v>1002</v>
      </c>
    </row>
    <row r="4330" spans="1:39" x14ac:dyDescent="0.2">
      <c r="A4330" t="s">
        <v>577</v>
      </c>
      <c r="B4330" t="s">
        <v>578</v>
      </c>
      <c r="C4330">
        <v>183</v>
      </c>
      <c r="D4330" t="s">
        <v>16574</v>
      </c>
      <c r="E4330" t="s">
        <v>16575</v>
      </c>
      <c r="F4330" t="s">
        <v>16576</v>
      </c>
      <c r="I4330" t="s">
        <v>16577</v>
      </c>
      <c r="J4330" t="s">
        <v>16431</v>
      </c>
      <c r="K4330">
        <v>-34.772433200000002</v>
      </c>
      <c r="L4330">
        <v>137.5944168</v>
      </c>
      <c r="R4330">
        <v>7386</v>
      </c>
      <c r="S4330">
        <v>137</v>
      </c>
      <c r="T4330">
        <v>624</v>
      </c>
      <c r="U4330">
        <v>82</v>
      </c>
      <c r="V4330">
        <v>761</v>
      </c>
      <c r="W4330">
        <v>98.32</v>
      </c>
      <c r="X4330">
        <v>13</v>
      </c>
      <c r="Y4330">
        <v>1.68</v>
      </c>
      <c r="Z4330">
        <v>774</v>
      </c>
      <c r="AA4330">
        <v>18</v>
      </c>
      <c r="AB4330">
        <v>7.6</v>
      </c>
      <c r="AC4330">
        <v>99.36</v>
      </c>
      <c r="AD4330">
        <v>37.47</v>
      </c>
      <c r="AE4330">
        <v>3.15</v>
      </c>
      <c r="AF4330">
        <v>54</v>
      </c>
      <c r="AG4330">
        <v>1114</v>
      </c>
      <c r="AH4330">
        <v>2</v>
      </c>
      <c r="AI4330" t="s">
        <v>178</v>
      </c>
      <c r="AJ4330">
        <v>910</v>
      </c>
      <c r="AK4330">
        <v>961</v>
      </c>
      <c r="AL4330">
        <v>956</v>
      </c>
      <c r="AM4330">
        <v>914</v>
      </c>
    </row>
    <row r="4331" spans="1:39" x14ac:dyDescent="0.2">
      <c r="A4331" t="s">
        <v>577</v>
      </c>
      <c r="B4331" t="s">
        <v>15717</v>
      </c>
      <c r="C4331">
        <v>180</v>
      </c>
      <c r="D4331" t="s">
        <v>15907</v>
      </c>
      <c r="E4331" t="s">
        <v>15908</v>
      </c>
      <c r="F4331" t="s">
        <v>15909</v>
      </c>
      <c r="I4331" t="s">
        <v>15910</v>
      </c>
      <c r="J4331" t="s">
        <v>15722</v>
      </c>
      <c r="K4331">
        <v>-34.470976559999997</v>
      </c>
      <c r="L4331">
        <v>139.11827249999999</v>
      </c>
      <c r="R4331">
        <v>7388</v>
      </c>
      <c r="S4331">
        <v>41</v>
      </c>
      <c r="T4331">
        <v>119</v>
      </c>
      <c r="U4331">
        <v>74.38</v>
      </c>
      <c r="V4331">
        <v>160</v>
      </c>
      <c r="W4331">
        <v>98.77</v>
      </c>
      <c r="X4331">
        <v>2</v>
      </c>
      <c r="Y4331">
        <v>1.23</v>
      </c>
      <c r="Z4331">
        <v>162</v>
      </c>
      <c r="AA4331">
        <v>25.63</v>
      </c>
      <c r="AB4331">
        <v>10.34</v>
      </c>
      <c r="AC4331">
        <v>97.89</v>
      </c>
      <c r="AD4331">
        <v>47.24</v>
      </c>
      <c r="AE4331">
        <v>0</v>
      </c>
      <c r="AF4331">
        <v>48</v>
      </c>
      <c r="AG4331">
        <v>1642</v>
      </c>
      <c r="AH4331">
        <v>1</v>
      </c>
      <c r="AI4331" t="s">
        <v>1615</v>
      </c>
      <c r="AJ4331">
        <v>953</v>
      </c>
      <c r="AK4331">
        <v>1066</v>
      </c>
      <c r="AL4331">
        <v>1005</v>
      </c>
      <c r="AM4331">
        <v>982</v>
      </c>
    </row>
    <row r="4332" spans="1:39" x14ac:dyDescent="0.2">
      <c r="A4332" t="s">
        <v>577</v>
      </c>
      <c r="B4332" t="s">
        <v>578</v>
      </c>
      <c r="C4332">
        <v>183</v>
      </c>
      <c r="D4332" t="s">
        <v>16583</v>
      </c>
      <c r="E4332" t="s">
        <v>16584</v>
      </c>
      <c r="F4332" t="s">
        <v>16585</v>
      </c>
      <c r="I4332" t="s">
        <v>16586</v>
      </c>
      <c r="J4332" t="s">
        <v>16587</v>
      </c>
      <c r="K4332">
        <v>-34.070202999999999</v>
      </c>
      <c r="L4332">
        <v>137.59170700000001</v>
      </c>
      <c r="R4332">
        <v>7389</v>
      </c>
      <c r="S4332">
        <v>366</v>
      </c>
      <c r="T4332">
        <v>1329</v>
      </c>
      <c r="U4332">
        <v>78.41</v>
      </c>
      <c r="V4332">
        <v>1695</v>
      </c>
      <c r="W4332">
        <v>99.47</v>
      </c>
      <c r="X4332">
        <v>9</v>
      </c>
      <c r="Y4332">
        <v>0.53</v>
      </c>
      <c r="Z4332">
        <v>1704</v>
      </c>
      <c r="AA4332">
        <v>21.59</v>
      </c>
      <c r="AB4332">
        <v>13.56</v>
      </c>
      <c r="AC4332">
        <v>97.04</v>
      </c>
      <c r="AD4332">
        <v>33.42</v>
      </c>
      <c r="AE4332">
        <v>3.76</v>
      </c>
      <c r="AF4332">
        <v>59</v>
      </c>
      <c r="AG4332">
        <v>1015</v>
      </c>
      <c r="AH4332">
        <v>2</v>
      </c>
      <c r="AI4332" t="s">
        <v>178</v>
      </c>
      <c r="AJ4332">
        <v>885</v>
      </c>
      <c r="AK4332">
        <v>965</v>
      </c>
      <c r="AL4332">
        <v>938</v>
      </c>
      <c r="AM4332">
        <v>904</v>
      </c>
    </row>
    <row r="4333" spans="1:39" x14ac:dyDescent="0.2">
      <c r="A4333" t="s">
        <v>577</v>
      </c>
      <c r="B4333" t="s">
        <v>15717</v>
      </c>
      <c r="C4333">
        <v>180</v>
      </c>
      <c r="D4333" t="s">
        <v>15923</v>
      </c>
      <c r="E4333" t="s">
        <v>15924</v>
      </c>
      <c r="F4333" t="s">
        <v>15925</v>
      </c>
      <c r="I4333" t="s">
        <v>15926</v>
      </c>
      <c r="J4333" t="s">
        <v>15927</v>
      </c>
      <c r="K4333">
        <v>-34.029049999999998</v>
      </c>
      <c r="L4333">
        <v>139.669354</v>
      </c>
      <c r="R4333">
        <v>7391</v>
      </c>
      <c r="S4333">
        <v>65</v>
      </c>
      <c r="T4333">
        <v>293</v>
      </c>
      <c r="U4333">
        <v>81.84</v>
      </c>
      <c r="V4333">
        <v>358</v>
      </c>
      <c r="W4333">
        <v>98.62</v>
      </c>
      <c r="X4333">
        <v>5</v>
      </c>
      <c r="Y4333">
        <v>1.38</v>
      </c>
      <c r="Z4333">
        <v>363</v>
      </c>
      <c r="AA4333">
        <v>18.16</v>
      </c>
      <c r="AB4333">
        <v>14.19</v>
      </c>
      <c r="AC4333">
        <v>98.04</v>
      </c>
      <c r="AD4333">
        <v>34.49</v>
      </c>
      <c r="AE4333">
        <v>2.12</v>
      </c>
      <c r="AF4333">
        <v>55</v>
      </c>
      <c r="AG4333">
        <v>775</v>
      </c>
      <c r="AH4333">
        <v>2</v>
      </c>
      <c r="AI4333" t="s">
        <v>178</v>
      </c>
      <c r="AJ4333">
        <v>828</v>
      </c>
      <c r="AK4333">
        <v>889</v>
      </c>
      <c r="AL4333">
        <v>852</v>
      </c>
      <c r="AM4333">
        <v>835</v>
      </c>
    </row>
    <row r="4334" spans="1:39" x14ac:dyDescent="0.2">
      <c r="A4334" t="s">
        <v>577</v>
      </c>
      <c r="B4334" t="s">
        <v>15717</v>
      </c>
      <c r="C4334">
        <v>180</v>
      </c>
      <c r="D4334" t="s">
        <v>15995</v>
      </c>
      <c r="E4334" t="s">
        <v>15996</v>
      </c>
      <c r="F4334" t="s">
        <v>15997</v>
      </c>
      <c r="I4334" t="s">
        <v>15998</v>
      </c>
      <c r="J4334" t="s">
        <v>15999</v>
      </c>
      <c r="K4334">
        <v>-34.467571579999998</v>
      </c>
      <c r="L4334">
        <v>138.9991655</v>
      </c>
      <c r="R4334">
        <v>7396</v>
      </c>
      <c r="S4334">
        <v>537</v>
      </c>
      <c r="T4334">
        <v>1146</v>
      </c>
      <c r="U4334">
        <v>68.09</v>
      </c>
      <c r="V4334">
        <v>1683</v>
      </c>
      <c r="W4334">
        <v>98.83</v>
      </c>
      <c r="X4334">
        <v>20</v>
      </c>
      <c r="Y4334">
        <v>1.17</v>
      </c>
      <c r="Z4334">
        <v>1703</v>
      </c>
      <c r="AA4334">
        <v>31.91</v>
      </c>
      <c r="AB4334">
        <v>9.9499999999999993</v>
      </c>
      <c r="AC4334">
        <v>97.3</v>
      </c>
      <c r="AD4334">
        <v>44.16</v>
      </c>
      <c r="AE4334">
        <v>1.51</v>
      </c>
      <c r="AF4334">
        <v>45</v>
      </c>
      <c r="AG4334">
        <v>1363</v>
      </c>
      <c r="AH4334">
        <v>1</v>
      </c>
      <c r="AI4334" t="s">
        <v>1615</v>
      </c>
      <c r="AJ4334">
        <v>914</v>
      </c>
      <c r="AK4334">
        <v>994</v>
      </c>
      <c r="AL4334">
        <v>985</v>
      </c>
      <c r="AM4334">
        <v>941</v>
      </c>
    </row>
    <row r="4335" spans="1:39" x14ac:dyDescent="0.2">
      <c r="A4335" t="s">
        <v>577</v>
      </c>
      <c r="B4335" t="s">
        <v>578</v>
      </c>
      <c r="C4335">
        <v>183</v>
      </c>
      <c r="D4335" t="s">
        <v>16597</v>
      </c>
      <c r="E4335" t="s">
        <v>16598</v>
      </c>
      <c r="F4335" t="s">
        <v>16599</v>
      </c>
      <c r="I4335" t="s">
        <v>16600</v>
      </c>
      <c r="J4335" t="s">
        <v>16601</v>
      </c>
      <c r="K4335">
        <v>-32.733600000000003</v>
      </c>
      <c r="L4335">
        <v>138.613</v>
      </c>
      <c r="R4335">
        <v>7398</v>
      </c>
      <c r="S4335">
        <v>53</v>
      </c>
      <c r="T4335">
        <v>346</v>
      </c>
      <c r="U4335">
        <v>86.72</v>
      </c>
      <c r="V4335">
        <v>399</v>
      </c>
      <c r="W4335">
        <v>98.76</v>
      </c>
      <c r="X4335">
        <v>5</v>
      </c>
      <c r="Y4335">
        <v>1.24</v>
      </c>
      <c r="Z4335">
        <v>404</v>
      </c>
      <c r="AA4335">
        <v>13.28</v>
      </c>
      <c r="AB4335">
        <v>6.46</v>
      </c>
      <c r="AC4335">
        <v>98.07</v>
      </c>
      <c r="AD4335">
        <v>39.130000000000003</v>
      </c>
      <c r="AE4335">
        <v>1.33</v>
      </c>
      <c r="AF4335">
        <v>51</v>
      </c>
      <c r="AG4335">
        <v>1059</v>
      </c>
      <c r="AH4335">
        <v>2</v>
      </c>
      <c r="AI4335" t="s">
        <v>178</v>
      </c>
      <c r="AJ4335">
        <v>971</v>
      </c>
      <c r="AK4335">
        <v>991</v>
      </c>
      <c r="AL4335">
        <v>1000</v>
      </c>
      <c r="AM4335">
        <v>971</v>
      </c>
    </row>
    <row r="4336" spans="1:39" x14ac:dyDescent="0.2">
      <c r="A4336" t="s">
        <v>577</v>
      </c>
      <c r="B4336" t="s">
        <v>578</v>
      </c>
      <c r="C4336">
        <v>183</v>
      </c>
      <c r="D4336" t="s">
        <v>16602</v>
      </c>
      <c r="E4336" t="s">
        <v>16603</v>
      </c>
      <c r="F4336" t="s">
        <v>16604</v>
      </c>
      <c r="I4336" t="s">
        <v>16605</v>
      </c>
      <c r="J4336" t="s">
        <v>16606</v>
      </c>
      <c r="K4336">
        <v>-34.270659999999999</v>
      </c>
      <c r="L4336">
        <v>138.54685000000001</v>
      </c>
      <c r="R4336">
        <v>7399</v>
      </c>
      <c r="S4336">
        <v>63</v>
      </c>
      <c r="T4336">
        <v>290</v>
      </c>
      <c r="U4336">
        <v>82.15</v>
      </c>
      <c r="V4336">
        <v>353</v>
      </c>
      <c r="W4336">
        <v>98.6</v>
      </c>
      <c r="X4336">
        <v>5</v>
      </c>
      <c r="Y4336">
        <v>1.4</v>
      </c>
      <c r="Z4336">
        <v>358</v>
      </c>
      <c r="AA4336">
        <v>17.850000000000001</v>
      </c>
      <c r="AB4336">
        <v>9.02</v>
      </c>
      <c r="AC4336">
        <v>99.77</v>
      </c>
      <c r="AD4336">
        <v>39.79</v>
      </c>
      <c r="AE4336">
        <v>2.33</v>
      </c>
      <c r="AF4336">
        <v>43</v>
      </c>
      <c r="AG4336">
        <v>1362</v>
      </c>
      <c r="AH4336">
        <v>1</v>
      </c>
      <c r="AI4336" t="s">
        <v>1615</v>
      </c>
      <c r="AJ4336">
        <v>916</v>
      </c>
      <c r="AK4336">
        <v>1002</v>
      </c>
      <c r="AL4336">
        <v>935</v>
      </c>
      <c r="AM4336">
        <v>908</v>
      </c>
    </row>
    <row r="4337" spans="1:39" x14ac:dyDescent="0.2">
      <c r="A4337" t="s">
        <v>577</v>
      </c>
      <c r="B4337" t="s">
        <v>680</v>
      </c>
      <c r="C4337">
        <v>188</v>
      </c>
      <c r="D4337" t="s">
        <v>17560</v>
      </c>
      <c r="E4337" t="s">
        <v>17561</v>
      </c>
      <c r="F4337" t="s">
        <v>17562</v>
      </c>
      <c r="I4337" t="s">
        <v>17563</v>
      </c>
      <c r="J4337" t="s">
        <v>17564</v>
      </c>
      <c r="K4337">
        <v>-34.848327529999999</v>
      </c>
      <c r="L4337">
        <v>138.78330650000001</v>
      </c>
      <c r="R4337">
        <v>7400</v>
      </c>
      <c r="S4337">
        <v>97</v>
      </c>
      <c r="T4337">
        <v>228</v>
      </c>
      <c r="U4337">
        <v>70.150000000000006</v>
      </c>
      <c r="V4337">
        <v>325</v>
      </c>
      <c r="W4337">
        <v>99.39</v>
      </c>
      <c r="X4337">
        <v>2</v>
      </c>
      <c r="Y4337">
        <v>0.61</v>
      </c>
      <c r="Z4337">
        <v>327</v>
      </c>
      <c r="AA4337">
        <v>29.85</v>
      </c>
      <c r="AB4337">
        <v>18.12</v>
      </c>
      <c r="AC4337">
        <v>93.21</v>
      </c>
      <c r="AD4337">
        <v>53.78</v>
      </c>
      <c r="AE4337">
        <v>0.78</v>
      </c>
      <c r="AF4337">
        <v>47</v>
      </c>
      <c r="AG4337">
        <v>2009</v>
      </c>
      <c r="AH4337">
        <v>1</v>
      </c>
      <c r="AI4337" t="s">
        <v>1615</v>
      </c>
      <c r="AJ4337">
        <v>1058</v>
      </c>
      <c r="AK4337">
        <v>1090</v>
      </c>
      <c r="AL4337">
        <v>1089</v>
      </c>
      <c r="AM4337">
        <v>1069</v>
      </c>
    </row>
    <row r="4338" spans="1:39" x14ac:dyDescent="0.2">
      <c r="A4338" t="s">
        <v>577</v>
      </c>
      <c r="B4338" t="s">
        <v>578</v>
      </c>
      <c r="C4338">
        <v>183</v>
      </c>
      <c r="D4338" t="s">
        <v>16607</v>
      </c>
      <c r="E4338" t="s">
        <v>16608</v>
      </c>
      <c r="F4338" t="s">
        <v>16609</v>
      </c>
      <c r="I4338" t="s">
        <v>16610</v>
      </c>
      <c r="J4338" t="s">
        <v>16611</v>
      </c>
      <c r="K4338">
        <v>-34.039753050000002</v>
      </c>
      <c r="L4338">
        <v>137.90483459999999</v>
      </c>
      <c r="R4338">
        <v>7401</v>
      </c>
      <c r="S4338">
        <v>17</v>
      </c>
      <c r="T4338">
        <v>125</v>
      </c>
      <c r="U4338">
        <v>88.03</v>
      </c>
      <c r="V4338">
        <v>142</v>
      </c>
      <c r="W4338">
        <v>100</v>
      </c>
      <c r="X4338">
        <v>0</v>
      </c>
      <c r="Y4338">
        <v>0</v>
      </c>
      <c r="Z4338">
        <v>142</v>
      </c>
      <c r="AA4338">
        <v>11.97</v>
      </c>
      <c r="AB4338">
        <v>7.3</v>
      </c>
      <c r="AC4338">
        <v>99.54</v>
      </c>
      <c r="AD4338">
        <v>47.79</v>
      </c>
      <c r="AE4338">
        <v>4.1500000000000004</v>
      </c>
      <c r="AF4338">
        <v>41</v>
      </c>
      <c r="AG4338">
        <v>1567</v>
      </c>
      <c r="AH4338">
        <v>2</v>
      </c>
      <c r="AI4338" t="s">
        <v>178</v>
      </c>
      <c r="AJ4338">
        <v>952</v>
      </c>
      <c r="AK4338">
        <v>1009</v>
      </c>
      <c r="AL4338">
        <v>998</v>
      </c>
      <c r="AM4338">
        <v>960</v>
      </c>
    </row>
    <row r="4339" spans="1:39" x14ac:dyDescent="0.2">
      <c r="A4339" t="s">
        <v>577</v>
      </c>
      <c r="B4339" t="s">
        <v>578</v>
      </c>
      <c r="C4339">
        <v>183</v>
      </c>
      <c r="D4339" t="s">
        <v>16612</v>
      </c>
      <c r="E4339" t="s">
        <v>16613</v>
      </c>
      <c r="F4339" t="s">
        <v>16614</v>
      </c>
      <c r="I4339" t="s">
        <v>16615</v>
      </c>
      <c r="J4339" t="s">
        <v>16616</v>
      </c>
      <c r="K4339">
        <v>-32.973500000000001</v>
      </c>
      <c r="L4339">
        <v>138.83799999999999</v>
      </c>
      <c r="R4339">
        <v>7402</v>
      </c>
      <c r="S4339">
        <v>155</v>
      </c>
      <c r="T4339">
        <v>683</v>
      </c>
      <c r="U4339">
        <v>81.5</v>
      </c>
      <c r="V4339">
        <v>838</v>
      </c>
      <c r="W4339">
        <v>99.17</v>
      </c>
      <c r="X4339">
        <v>7</v>
      </c>
      <c r="Y4339">
        <v>0.83</v>
      </c>
      <c r="Z4339">
        <v>845</v>
      </c>
      <c r="AA4339">
        <v>18.5</v>
      </c>
      <c r="AB4339">
        <v>10.46</v>
      </c>
      <c r="AC4339">
        <v>97.98</v>
      </c>
      <c r="AD4339">
        <v>26.68</v>
      </c>
      <c r="AE4339">
        <v>8.2100000000000009</v>
      </c>
      <c r="AF4339">
        <v>54</v>
      </c>
      <c r="AG4339">
        <v>738</v>
      </c>
      <c r="AH4339">
        <v>2</v>
      </c>
      <c r="AI4339" t="s">
        <v>178</v>
      </c>
      <c r="AJ4339">
        <v>826</v>
      </c>
      <c r="AK4339">
        <v>854</v>
      </c>
      <c r="AL4339">
        <v>774</v>
      </c>
      <c r="AM4339">
        <v>784</v>
      </c>
    </row>
    <row r="4340" spans="1:39" x14ac:dyDescent="0.2">
      <c r="A4340" t="s">
        <v>577</v>
      </c>
      <c r="B4340" t="s">
        <v>578</v>
      </c>
      <c r="C4340">
        <v>183</v>
      </c>
      <c r="D4340" t="s">
        <v>16617</v>
      </c>
      <c r="E4340" t="s">
        <v>16618</v>
      </c>
      <c r="F4340" t="s">
        <v>16619</v>
      </c>
      <c r="I4340" t="s">
        <v>16620</v>
      </c>
      <c r="J4340" t="s">
        <v>16474</v>
      </c>
      <c r="K4340">
        <v>-34.076000559999997</v>
      </c>
      <c r="L4340">
        <v>139.05155239999999</v>
      </c>
      <c r="R4340">
        <v>7404</v>
      </c>
      <c r="S4340">
        <v>24</v>
      </c>
      <c r="T4340">
        <v>101</v>
      </c>
      <c r="U4340">
        <v>80.8</v>
      </c>
      <c r="V4340">
        <v>125</v>
      </c>
      <c r="W4340">
        <v>99.21</v>
      </c>
      <c r="X4340">
        <v>1</v>
      </c>
      <c r="Y4340">
        <v>0.79</v>
      </c>
      <c r="Z4340">
        <v>126</v>
      </c>
      <c r="AA4340">
        <v>19.2</v>
      </c>
      <c r="AB4340">
        <v>13.08</v>
      </c>
      <c r="AC4340">
        <v>96.97</v>
      </c>
      <c r="AD4340">
        <v>37.619999999999997</v>
      </c>
      <c r="AE4340">
        <v>2.41</v>
      </c>
      <c r="AF4340">
        <v>47</v>
      </c>
      <c r="AG4340">
        <v>1134</v>
      </c>
      <c r="AH4340">
        <v>1</v>
      </c>
      <c r="AI4340" t="s">
        <v>1615</v>
      </c>
      <c r="AJ4340">
        <v>935</v>
      </c>
      <c r="AK4340">
        <v>995</v>
      </c>
      <c r="AL4340">
        <v>972</v>
      </c>
      <c r="AM4340">
        <v>940</v>
      </c>
    </row>
    <row r="4341" spans="1:39" x14ac:dyDescent="0.2">
      <c r="A4341" t="s">
        <v>577</v>
      </c>
      <c r="B4341" t="s">
        <v>578</v>
      </c>
      <c r="C4341">
        <v>183</v>
      </c>
      <c r="D4341" t="s">
        <v>16636</v>
      </c>
      <c r="E4341" t="s">
        <v>16637</v>
      </c>
      <c r="F4341" t="s">
        <v>16638</v>
      </c>
      <c r="I4341" t="s">
        <v>16639</v>
      </c>
      <c r="J4341" t="s">
        <v>16640</v>
      </c>
      <c r="K4341">
        <v>-33.59991745</v>
      </c>
      <c r="L4341">
        <v>137.9310887</v>
      </c>
      <c r="R4341">
        <v>7406</v>
      </c>
      <c r="S4341">
        <v>161</v>
      </c>
      <c r="T4341">
        <v>704</v>
      </c>
      <c r="U4341">
        <v>81.39</v>
      </c>
      <c r="V4341">
        <v>865</v>
      </c>
      <c r="W4341">
        <v>99.08</v>
      </c>
      <c r="X4341">
        <v>8</v>
      </c>
      <c r="Y4341">
        <v>0.92</v>
      </c>
      <c r="Z4341">
        <v>873</v>
      </c>
      <c r="AA4341">
        <v>18.61</v>
      </c>
      <c r="AB4341">
        <v>9.68</v>
      </c>
      <c r="AC4341">
        <v>99.02</v>
      </c>
      <c r="AD4341">
        <v>32.450000000000003</v>
      </c>
      <c r="AE4341">
        <v>2.12</v>
      </c>
      <c r="AF4341">
        <v>60</v>
      </c>
      <c r="AG4341">
        <v>993</v>
      </c>
      <c r="AH4341">
        <v>2</v>
      </c>
      <c r="AI4341" t="s">
        <v>178</v>
      </c>
      <c r="AJ4341">
        <v>932</v>
      </c>
      <c r="AK4341">
        <v>949</v>
      </c>
      <c r="AL4341">
        <v>939</v>
      </c>
      <c r="AM4341">
        <v>924</v>
      </c>
    </row>
    <row r="4342" spans="1:39" x14ac:dyDescent="0.2">
      <c r="A4342" t="s">
        <v>577</v>
      </c>
      <c r="B4342" t="s">
        <v>578</v>
      </c>
      <c r="C4342">
        <v>183</v>
      </c>
      <c r="D4342" t="s">
        <v>16641</v>
      </c>
      <c r="E4342" t="s">
        <v>16642</v>
      </c>
      <c r="F4342" t="s">
        <v>16643</v>
      </c>
      <c r="I4342" t="s">
        <v>12348</v>
      </c>
      <c r="J4342" t="s">
        <v>16644</v>
      </c>
      <c r="K4342">
        <v>-34.224373239999998</v>
      </c>
      <c r="L4342">
        <v>138.01875390000001</v>
      </c>
      <c r="R4342">
        <v>7407</v>
      </c>
      <c r="S4342">
        <v>53</v>
      </c>
      <c r="T4342">
        <v>248</v>
      </c>
      <c r="U4342">
        <v>82.39</v>
      </c>
      <c r="V4342">
        <v>301</v>
      </c>
      <c r="W4342">
        <v>99.67</v>
      </c>
      <c r="X4342">
        <v>1</v>
      </c>
      <c r="Y4342">
        <v>0.33</v>
      </c>
      <c r="Z4342">
        <v>302</v>
      </c>
      <c r="AA4342">
        <v>17.61</v>
      </c>
      <c r="AB4342">
        <v>8.17</v>
      </c>
      <c r="AC4342">
        <v>99.11</v>
      </c>
      <c r="AD4342">
        <v>34.5</v>
      </c>
      <c r="AE4342">
        <v>2.57</v>
      </c>
      <c r="AF4342">
        <v>55</v>
      </c>
      <c r="AG4342">
        <v>907</v>
      </c>
      <c r="AH4342">
        <v>2</v>
      </c>
      <c r="AI4342" t="s">
        <v>178</v>
      </c>
      <c r="AJ4342">
        <v>923</v>
      </c>
      <c r="AK4342">
        <v>948</v>
      </c>
      <c r="AL4342">
        <v>916</v>
      </c>
      <c r="AM4342">
        <v>899</v>
      </c>
    </row>
    <row r="4343" spans="1:39" x14ac:dyDescent="0.2">
      <c r="A4343" t="s">
        <v>577</v>
      </c>
      <c r="B4343" t="s">
        <v>578</v>
      </c>
      <c r="C4343">
        <v>183</v>
      </c>
      <c r="D4343" t="s">
        <v>16668</v>
      </c>
      <c r="E4343" t="s">
        <v>16669</v>
      </c>
      <c r="F4343" t="s">
        <v>16670</v>
      </c>
      <c r="I4343" t="s">
        <v>16671</v>
      </c>
      <c r="J4343" t="s">
        <v>638</v>
      </c>
      <c r="K4343">
        <v>-34.497605550000003</v>
      </c>
      <c r="L4343">
        <v>137.48443979999999</v>
      </c>
      <c r="R4343">
        <v>7408</v>
      </c>
      <c r="S4343">
        <v>34</v>
      </c>
      <c r="T4343">
        <v>215</v>
      </c>
      <c r="U4343">
        <v>86.35</v>
      </c>
      <c r="V4343">
        <v>249</v>
      </c>
      <c r="W4343">
        <v>100</v>
      </c>
      <c r="X4343">
        <v>0</v>
      </c>
      <c r="Y4343">
        <v>0</v>
      </c>
      <c r="Z4343">
        <v>249</v>
      </c>
      <c r="AA4343">
        <v>13.65</v>
      </c>
      <c r="AB4343">
        <v>9.98</v>
      </c>
      <c r="AC4343">
        <v>95.92</v>
      </c>
      <c r="AD4343">
        <v>34.19</v>
      </c>
      <c r="AE4343">
        <v>7.56</v>
      </c>
      <c r="AF4343">
        <v>56</v>
      </c>
      <c r="AG4343">
        <v>1044</v>
      </c>
      <c r="AH4343">
        <v>2</v>
      </c>
      <c r="AI4343" t="s">
        <v>178</v>
      </c>
      <c r="AJ4343">
        <v>932</v>
      </c>
      <c r="AK4343">
        <v>980</v>
      </c>
      <c r="AL4343">
        <v>961</v>
      </c>
      <c r="AM4343">
        <v>930</v>
      </c>
    </row>
    <row r="4344" spans="1:39" x14ac:dyDescent="0.2">
      <c r="A4344" t="s">
        <v>577</v>
      </c>
      <c r="B4344" t="s">
        <v>578</v>
      </c>
      <c r="C4344">
        <v>183</v>
      </c>
      <c r="D4344" t="s">
        <v>16672</v>
      </c>
      <c r="E4344" t="s">
        <v>16673</v>
      </c>
      <c r="F4344" t="s">
        <v>16674</v>
      </c>
      <c r="I4344" t="s">
        <v>16675</v>
      </c>
      <c r="J4344" t="s">
        <v>16676</v>
      </c>
      <c r="K4344">
        <v>-34.778949500000003</v>
      </c>
      <c r="L4344">
        <v>137.860297</v>
      </c>
      <c r="R4344">
        <v>7409</v>
      </c>
      <c r="S4344">
        <v>69</v>
      </c>
      <c r="T4344">
        <v>315</v>
      </c>
      <c r="U4344">
        <v>82.03</v>
      </c>
      <c r="V4344">
        <v>384</v>
      </c>
      <c r="W4344">
        <v>99.74</v>
      </c>
      <c r="X4344">
        <v>1</v>
      </c>
      <c r="Y4344">
        <v>0.26</v>
      </c>
      <c r="Z4344">
        <v>385</v>
      </c>
      <c r="AA4344">
        <v>17.97</v>
      </c>
      <c r="AB4344">
        <v>14.03</v>
      </c>
      <c r="AC4344">
        <v>98.17</v>
      </c>
      <c r="AD4344">
        <v>31.29</v>
      </c>
      <c r="AE4344">
        <v>2.4900000000000002</v>
      </c>
      <c r="AF4344">
        <v>64</v>
      </c>
      <c r="AG4344">
        <v>938</v>
      </c>
      <c r="AH4344">
        <v>2</v>
      </c>
      <c r="AI4344" t="s">
        <v>178</v>
      </c>
      <c r="AJ4344">
        <v>922</v>
      </c>
      <c r="AK4344">
        <v>969</v>
      </c>
      <c r="AL4344">
        <v>996</v>
      </c>
      <c r="AM4344">
        <v>954</v>
      </c>
    </row>
    <row r="4345" spans="1:39" x14ac:dyDescent="0.2">
      <c r="A4345" t="s">
        <v>577</v>
      </c>
      <c r="B4345" t="s">
        <v>578</v>
      </c>
      <c r="C4345">
        <v>183</v>
      </c>
      <c r="D4345" t="s">
        <v>16677</v>
      </c>
      <c r="E4345" t="s">
        <v>9263</v>
      </c>
      <c r="F4345" t="s">
        <v>16678</v>
      </c>
      <c r="I4345" t="s">
        <v>16679</v>
      </c>
      <c r="J4345" t="s">
        <v>16680</v>
      </c>
      <c r="K4345">
        <v>-34.185178239999999</v>
      </c>
      <c r="L4345">
        <v>138.14637089999999</v>
      </c>
      <c r="R4345">
        <v>7410</v>
      </c>
      <c r="S4345">
        <v>80</v>
      </c>
      <c r="T4345">
        <v>323</v>
      </c>
      <c r="U4345">
        <v>80.150000000000006</v>
      </c>
      <c r="V4345">
        <v>403</v>
      </c>
      <c r="W4345">
        <v>98.29</v>
      </c>
      <c r="X4345">
        <v>7</v>
      </c>
      <c r="Y4345">
        <v>1.71</v>
      </c>
      <c r="Z4345">
        <v>410</v>
      </c>
      <c r="AA4345">
        <v>19.850000000000001</v>
      </c>
      <c r="AB4345">
        <v>21.32</v>
      </c>
      <c r="AC4345">
        <v>85.27</v>
      </c>
      <c r="AD4345">
        <v>40.68</v>
      </c>
      <c r="AE4345">
        <v>4</v>
      </c>
      <c r="AF4345">
        <v>42</v>
      </c>
      <c r="AG4345">
        <v>1154</v>
      </c>
      <c r="AH4345">
        <v>1</v>
      </c>
      <c r="AI4345" t="s">
        <v>1615</v>
      </c>
      <c r="AJ4345">
        <v>850</v>
      </c>
      <c r="AK4345">
        <v>923</v>
      </c>
      <c r="AL4345">
        <v>892</v>
      </c>
      <c r="AM4345">
        <v>868</v>
      </c>
    </row>
    <row r="4346" spans="1:39" x14ac:dyDescent="0.2">
      <c r="A4346" t="s">
        <v>577</v>
      </c>
      <c r="B4346" t="s">
        <v>578</v>
      </c>
      <c r="C4346">
        <v>183</v>
      </c>
      <c r="D4346" t="s">
        <v>16686</v>
      </c>
      <c r="E4346" t="s">
        <v>16687</v>
      </c>
      <c r="F4346" t="s">
        <v>16688</v>
      </c>
      <c r="I4346" t="s">
        <v>16689</v>
      </c>
      <c r="J4346" t="s">
        <v>16690</v>
      </c>
      <c r="K4346">
        <v>-33.539299999999997</v>
      </c>
      <c r="L4346">
        <v>138.22300000000001</v>
      </c>
      <c r="R4346">
        <v>7411</v>
      </c>
      <c r="S4346">
        <v>32</v>
      </c>
      <c r="T4346">
        <v>91</v>
      </c>
      <c r="U4346">
        <v>73.98</v>
      </c>
      <c r="V4346">
        <v>123</v>
      </c>
      <c r="W4346">
        <v>98.4</v>
      </c>
      <c r="X4346">
        <v>2</v>
      </c>
      <c r="Y4346">
        <v>1.6</v>
      </c>
      <c r="Z4346">
        <v>125</v>
      </c>
      <c r="AA4346">
        <v>26.02</v>
      </c>
      <c r="AB4346">
        <v>7.99</v>
      </c>
      <c r="AC4346">
        <v>98.89</v>
      </c>
      <c r="AD4346">
        <v>39.450000000000003</v>
      </c>
      <c r="AE4346">
        <v>2.19</v>
      </c>
      <c r="AF4346">
        <v>47</v>
      </c>
      <c r="AG4346">
        <v>1156</v>
      </c>
      <c r="AH4346">
        <v>2</v>
      </c>
      <c r="AI4346" t="s">
        <v>178</v>
      </c>
      <c r="AJ4346">
        <v>995</v>
      </c>
      <c r="AK4346">
        <v>971</v>
      </c>
      <c r="AL4346">
        <v>983</v>
      </c>
      <c r="AM4346">
        <v>963</v>
      </c>
    </row>
    <row r="4347" spans="1:39" x14ac:dyDescent="0.2">
      <c r="A4347" t="s">
        <v>577</v>
      </c>
      <c r="B4347" t="s">
        <v>578</v>
      </c>
      <c r="C4347">
        <v>183</v>
      </c>
      <c r="D4347" t="s">
        <v>16699</v>
      </c>
      <c r="E4347" t="s">
        <v>16700</v>
      </c>
      <c r="F4347" t="s">
        <v>16701</v>
      </c>
      <c r="I4347" t="s">
        <v>16702</v>
      </c>
      <c r="J4347" t="s">
        <v>16703</v>
      </c>
      <c r="K4347">
        <v>-34.157268360000003</v>
      </c>
      <c r="L4347">
        <v>138.7449431</v>
      </c>
      <c r="R4347">
        <v>7412</v>
      </c>
      <c r="S4347">
        <v>139</v>
      </c>
      <c r="T4347">
        <v>456</v>
      </c>
      <c r="U4347">
        <v>76.64</v>
      </c>
      <c r="V4347">
        <v>595</v>
      </c>
      <c r="W4347">
        <v>99.66</v>
      </c>
      <c r="X4347">
        <v>2</v>
      </c>
      <c r="Y4347">
        <v>0.34</v>
      </c>
      <c r="Z4347">
        <v>597</v>
      </c>
      <c r="AA4347">
        <v>23.36</v>
      </c>
      <c r="AB4347">
        <v>12.97</v>
      </c>
      <c r="AC4347">
        <v>97.75</v>
      </c>
      <c r="AD4347">
        <v>39.07</v>
      </c>
      <c r="AE4347">
        <v>1.72</v>
      </c>
      <c r="AF4347">
        <v>56</v>
      </c>
      <c r="AG4347">
        <v>1048</v>
      </c>
      <c r="AH4347">
        <v>1</v>
      </c>
      <c r="AI4347" t="s">
        <v>1615</v>
      </c>
      <c r="AJ4347">
        <v>918</v>
      </c>
      <c r="AK4347">
        <v>939</v>
      </c>
      <c r="AL4347">
        <v>928</v>
      </c>
      <c r="AM4347">
        <v>903</v>
      </c>
    </row>
    <row r="4348" spans="1:39" x14ac:dyDescent="0.2">
      <c r="A4348" t="s">
        <v>577</v>
      </c>
      <c r="B4348" t="s">
        <v>578</v>
      </c>
      <c r="C4348">
        <v>183</v>
      </c>
      <c r="D4348" t="s">
        <v>16704</v>
      </c>
      <c r="E4348" t="s">
        <v>16705</v>
      </c>
      <c r="F4348" t="s">
        <v>16706</v>
      </c>
      <c r="I4348" t="s">
        <v>16707</v>
      </c>
      <c r="J4348" t="s">
        <v>16708</v>
      </c>
      <c r="K4348">
        <v>-33.98968189</v>
      </c>
      <c r="L4348">
        <v>139.0832489</v>
      </c>
      <c r="R4348">
        <v>7413</v>
      </c>
      <c r="S4348">
        <v>24</v>
      </c>
      <c r="T4348">
        <v>155</v>
      </c>
      <c r="U4348">
        <v>86.59</v>
      </c>
      <c r="V4348">
        <v>179</v>
      </c>
      <c r="W4348">
        <v>98.9</v>
      </c>
      <c r="X4348">
        <v>2</v>
      </c>
      <c r="Y4348">
        <v>1.1000000000000001</v>
      </c>
      <c r="Z4348">
        <v>181</v>
      </c>
      <c r="AA4348">
        <v>13.41</v>
      </c>
      <c r="AB4348">
        <v>7.4</v>
      </c>
      <c r="AC4348">
        <v>98.81</v>
      </c>
      <c r="AD4348">
        <v>30.92</v>
      </c>
      <c r="AE4348">
        <v>2.99</v>
      </c>
      <c r="AF4348">
        <v>53</v>
      </c>
      <c r="AG4348">
        <v>880</v>
      </c>
      <c r="AH4348">
        <v>2</v>
      </c>
      <c r="AI4348" t="s">
        <v>178</v>
      </c>
      <c r="AJ4348">
        <v>898</v>
      </c>
      <c r="AK4348">
        <v>940</v>
      </c>
      <c r="AL4348">
        <v>879</v>
      </c>
      <c r="AM4348">
        <v>864</v>
      </c>
    </row>
    <row r="4349" spans="1:39" x14ac:dyDescent="0.2">
      <c r="A4349" t="s">
        <v>577</v>
      </c>
      <c r="B4349" t="s">
        <v>578</v>
      </c>
      <c r="C4349">
        <v>183</v>
      </c>
      <c r="D4349" t="s">
        <v>16709</v>
      </c>
      <c r="E4349" t="s">
        <v>16710</v>
      </c>
      <c r="F4349" t="s">
        <v>16711</v>
      </c>
      <c r="I4349" t="s">
        <v>16712</v>
      </c>
      <c r="J4349" t="s">
        <v>16713</v>
      </c>
      <c r="K4349">
        <v>-34.533442999999998</v>
      </c>
      <c r="L4349">
        <v>138.748594</v>
      </c>
      <c r="R4349">
        <v>7414</v>
      </c>
      <c r="S4349">
        <v>110</v>
      </c>
      <c r="T4349">
        <v>396</v>
      </c>
      <c r="U4349">
        <v>78.260000000000005</v>
      </c>
      <c r="V4349">
        <v>506</v>
      </c>
      <c r="W4349">
        <v>99.22</v>
      </c>
      <c r="X4349">
        <v>4</v>
      </c>
      <c r="Y4349">
        <v>0.78</v>
      </c>
      <c r="Z4349">
        <v>510</v>
      </c>
      <c r="AA4349">
        <v>21.74</v>
      </c>
      <c r="AB4349">
        <v>8.2799999999999994</v>
      </c>
      <c r="AC4349">
        <v>97.58</v>
      </c>
      <c r="AD4349">
        <v>43.23</v>
      </c>
      <c r="AE4349">
        <v>1.87</v>
      </c>
      <c r="AF4349">
        <v>38</v>
      </c>
      <c r="AG4349">
        <v>2144</v>
      </c>
      <c r="AH4349">
        <v>1</v>
      </c>
      <c r="AI4349" t="s">
        <v>1615</v>
      </c>
      <c r="AJ4349">
        <v>934</v>
      </c>
      <c r="AK4349">
        <v>1076</v>
      </c>
      <c r="AL4349">
        <v>1045</v>
      </c>
      <c r="AM4349">
        <v>990</v>
      </c>
    </row>
    <row r="4350" spans="1:39" x14ac:dyDescent="0.2">
      <c r="A4350" t="s">
        <v>577</v>
      </c>
      <c r="B4350" t="s">
        <v>578</v>
      </c>
      <c r="C4350">
        <v>183</v>
      </c>
      <c r="D4350" t="s">
        <v>16719</v>
      </c>
      <c r="E4350" t="s">
        <v>16720</v>
      </c>
      <c r="F4350" t="s">
        <v>16721</v>
      </c>
      <c r="I4350" t="s">
        <v>16722</v>
      </c>
      <c r="J4350" t="s">
        <v>16568</v>
      </c>
      <c r="K4350">
        <v>-34.080663260000001</v>
      </c>
      <c r="L4350">
        <v>138.78320299999999</v>
      </c>
      <c r="R4350">
        <v>7415</v>
      </c>
      <c r="S4350">
        <v>56</v>
      </c>
      <c r="T4350">
        <v>250</v>
      </c>
      <c r="U4350">
        <v>81.7</v>
      </c>
      <c r="V4350">
        <v>306</v>
      </c>
      <c r="W4350">
        <v>99.35</v>
      </c>
      <c r="X4350">
        <v>2</v>
      </c>
      <c r="Y4350">
        <v>0.65</v>
      </c>
      <c r="Z4350">
        <v>308</v>
      </c>
      <c r="AA4350">
        <v>18.3</v>
      </c>
      <c r="AB4350">
        <v>14.62</v>
      </c>
      <c r="AC4350">
        <v>97.09</v>
      </c>
      <c r="AD4350">
        <v>36.78</v>
      </c>
      <c r="AE4350">
        <v>4.16</v>
      </c>
      <c r="AF4350">
        <v>54</v>
      </c>
      <c r="AG4350">
        <v>910</v>
      </c>
      <c r="AH4350">
        <v>1</v>
      </c>
      <c r="AI4350" t="s">
        <v>1615</v>
      </c>
      <c r="AJ4350">
        <v>883</v>
      </c>
      <c r="AK4350">
        <v>940</v>
      </c>
      <c r="AL4350">
        <v>918</v>
      </c>
      <c r="AM4350">
        <v>886</v>
      </c>
    </row>
    <row r="4351" spans="1:39" x14ac:dyDescent="0.2">
      <c r="A4351" t="s">
        <v>577</v>
      </c>
      <c r="B4351" t="s">
        <v>15717</v>
      </c>
      <c r="C4351">
        <v>180</v>
      </c>
      <c r="D4351" t="s">
        <v>16065</v>
      </c>
      <c r="E4351" t="s">
        <v>16066</v>
      </c>
      <c r="F4351" t="s">
        <v>16067</v>
      </c>
      <c r="I4351" t="s">
        <v>16068</v>
      </c>
      <c r="J4351" t="s">
        <v>15881</v>
      </c>
      <c r="K4351">
        <v>-34.609914459999999</v>
      </c>
      <c r="L4351">
        <v>138.8273983</v>
      </c>
      <c r="R4351">
        <v>7416</v>
      </c>
      <c r="S4351">
        <v>129</v>
      </c>
      <c r="T4351">
        <v>356</v>
      </c>
      <c r="U4351">
        <v>73.400000000000006</v>
      </c>
      <c r="V4351">
        <v>485</v>
      </c>
      <c r="W4351">
        <v>98.98</v>
      </c>
      <c r="X4351">
        <v>5</v>
      </c>
      <c r="Y4351">
        <v>1.02</v>
      </c>
      <c r="Z4351">
        <v>490</v>
      </c>
      <c r="AA4351">
        <v>26.6</v>
      </c>
      <c r="AB4351">
        <v>13.26</v>
      </c>
      <c r="AC4351">
        <v>97.59</v>
      </c>
      <c r="AD4351">
        <v>50.78</v>
      </c>
      <c r="AE4351">
        <v>1.31</v>
      </c>
      <c r="AF4351">
        <v>42</v>
      </c>
      <c r="AG4351">
        <v>2295</v>
      </c>
      <c r="AH4351">
        <v>1</v>
      </c>
      <c r="AI4351" t="s">
        <v>1615</v>
      </c>
      <c r="AJ4351">
        <v>993</v>
      </c>
      <c r="AK4351">
        <v>1121</v>
      </c>
      <c r="AL4351">
        <v>1084</v>
      </c>
      <c r="AM4351">
        <v>1040</v>
      </c>
    </row>
    <row r="4352" spans="1:39" x14ac:dyDescent="0.2">
      <c r="A4352" t="s">
        <v>577</v>
      </c>
      <c r="B4352" t="s">
        <v>15717</v>
      </c>
      <c r="C4352">
        <v>180</v>
      </c>
      <c r="D4352" t="s">
        <v>16069</v>
      </c>
      <c r="E4352" t="s">
        <v>16070</v>
      </c>
      <c r="F4352" t="s">
        <v>16071</v>
      </c>
      <c r="I4352" t="s">
        <v>16072</v>
      </c>
      <c r="J4352" t="s">
        <v>15722</v>
      </c>
      <c r="K4352">
        <v>-34.572600000000001</v>
      </c>
      <c r="L4352">
        <v>139.29900000000001</v>
      </c>
      <c r="R4352">
        <v>7417</v>
      </c>
      <c r="S4352">
        <v>30</v>
      </c>
      <c r="T4352">
        <v>131</v>
      </c>
      <c r="U4352">
        <v>81.37</v>
      </c>
      <c r="V4352">
        <v>161</v>
      </c>
      <c r="W4352">
        <v>97.58</v>
      </c>
      <c r="X4352">
        <v>4</v>
      </c>
      <c r="Y4352">
        <v>2.42</v>
      </c>
      <c r="Z4352">
        <v>165</v>
      </c>
      <c r="AA4352">
        <v>18.63</v>
      </c>
      <c r="AB4352">
        <v>8.9700000000000006</v>
      </c>
      <c r="AC4352">
        <v>99.42</v>
      </c>
      <c r="AD4352">
        <v>45.16</v>
      </c>
      <c r="AE4352">
        <v>1.41</v>
      </c>
      <c r="AF4352">
        <v>45</v>
      </c>
      <c r="AG4352">
        <v>1216</v>
      </c>
      <c r="AH4352">
        <v>1</v>
      </c>
      <c r="AI4352" t="s">
        <v>1615</v>
      </c>
      <c r="AJ4352">
        <v>926</v>
      </c>
      <c r="AK4352">
        <v>1019</v>
      </c>
      <c r="AL4352">
        <v>991</v>
      </c>
      <c r="AM4352">
        <v>939</v>
      </c>
    </row>
    <row r="4353" spans="1:39" x14ac:dyDescent="0.2">
      <c r="A4353" t="s">
        <v>577</v>
      </c>
      <c r="B4353" t="s">
        <v>578</v>
      </c>
      <c r="C4353">
        <v>183</v>
      </c>
      <c r="D4353" t="s">
        <v>16727</v>
      </c>
      <c r="E4353" t="s">
        <v>16728</v>
      </c>
      <c r="F4353" t="s">
        <v>16729</v>
      </c>
      <c r="I4353" t="s">
        <v>16730</v>
      </c>
      <c r="J4353" t="s">
        <v>16731</v>
      </c>
      <c r="K4353">
        <v>-33.781283680000001</v>
      </c>
      <c r="L4353">
        <v>138.2151739</v>
      </c>
      <c r="R4353">
        <v>7419</v>
      </c>
      <c r="S4353">
        <v>38</v>
      </c>
      <c r="T4353">
        <v>236</v>
      </c>
      <c r="U4353">
        <v>86.13</v>
      </c>
      <c r="V4353">
        <v>274</v>
      </c>
      <c r="W4353">
        <v>99.64</v>
      </c>
      <c r="X4353">
        <v>1</v>
      </c>
      <c r="Y4353">
        <v>0.36</v>
      </c>
      <c r="Z4353">
        <v>275</v>
      </c>
      <c r="AA4353">
        <v>13.87</v>
      </c>
      <c r="AB4353">
        <v>8.66</v>
      </c>
      <c r="AC4353">
        <v>98.6</v>
      </c>
      <c r="AD4353">
        <v>30.01</v>
      </c>
      <c r="AE4353">
        <v>4.6900000000000004</v>
      </c>
      <c r="AF4353">
        <v>49</v>
      </c>
      <c r="AG4353">
        <v>920</v>
      </c>
      <c r="AH4353">
        <v>2</v>
      </c>
      <c r="AI4353" t="s">
        <v>178</v>
      </c>
      <c r="AJ4353">
        <v>839</v>
      </c>
      <c r="AK4353">
        <v>895</v>
      </c>
      <c r="AL4353">
        <v>833</v>
      </c>
      <c r="AM4353">
        <v>839</v>
      </c>
    </row>
    <row r="4354" spans="1:39" x14ac:dyDescent="0.2">
      <c r="A4354" t="s">
        <v>577</v>
      </c>
      <c r="B4354" t="s">
        <v>578</v>
      </c>
      <c r="C4354">
        <v>183</v>
      </c>
      <c r="D4354" t="s">
        <v>16736</v>
      </c>
      <c r="E4354" t="s">
        <v>16737</v>
      </c>
      <c r="F4354" t="s">
        <v>16738</v>
      </c>
      <c r="I4354" t="s">
        <v>16739</v>
      </c>
      <c r="J4354" t="s">
        <v>16740</v>
      </c>
      <c r="K4354">
        <v>-33.499672230000002</v>
      </c>
      <c r="L4354">
        <v>138.60687870000001</v>
      </c>
      <c r="R4354">
        <v>7420</v>
      </c>
      <c r="S4354">
        <v>43</v>
      </c>
      <c r="T4354">
        <v>166</v>
      </c>
      <c r="U4354">
        <v>79.430000000000007</v>
      </c>
      <c r="V4354">
        <v>209</v>
      </c>
      <c r="W4354">
        <v>99.52</v>
      </c>
      <c r="X4354">
        <v>1</v>
      </c>
      <c r="Y4354">
        <v>0.48</v>
      </c>
      <c r="Z4354">
        <v>210</v>
      </c>
      <c r="AA4354">
        <v>20.57</v>
      </c>
      <c r="AB4354">
        <v>6.32</v>
      </c>
      <c r="AC4354">
        <v>97.83</v>
      </c>
      <c r="AD4354">
        <v>43.93</v>
      </c>
      <c r="AE4354">
        <v>4.7</v>
      </c>
      <c r="AF4354">
        <v>44</v>
      </c>
      <c r="AG4354">
        <v>1146</v>
      </c>
      <c r="AH4354">
        <v>2</v>
      </c>
      <c r="AI4354" t="s">
        <v>178</v>
      </c>
      <c r="AJ4354">
        <v>955</v>
      </c>
      <c r="AK4354">
        <v>970</v>
      </c>
      <c r="AL4354">
        <v>949</v>
      </c>
      <c r="AM4354">
        <v>928</v>
      </c>
    </row>
    <row r="4355" spans="1:39" x14ac:dyDescent="0.2">
      <c r="A4355" t="s">
        <v>577</v>
      </c>
      <c r="B4355" t="s">
        <v>578</v>
      </c>
      <c r="C4355">
        <v>183</v>
      </c>
      <c r="D4355" t="s">
        <v>16741</v>
      </c>
      <c r="E4355" t="s">
        <v>16742</v>
      </c>
      <c r="F4355" t="s">
        <v>16743</v>
      </c>
      <c r="I4355" t="s">
        <v>16744</v>
      </c>
      <c r="J4355" t="s">
        <v>16745</v>
      </c>
      <c r="K4355">
        <v>-34.909330990000001</v>
      </c>
      <c r="L4355">
        <v>137.7967021</v>
      </c>
      <c r="R4355">
        <v>7422</v>
      </c>
      <c r="S4355">
        <v>75</v>
      </c>
      <c r="T4355">
        <v>328</v>
      </c>
      <c r="U4355">
        <v>81.39</v>
      </c>
      <c r="V4355">
        <v>403</v>
      </c>
      <c r="W4355">
        <v>99.75</v>
      </c>
      <c r="X4355">
        <v>1</v>
      </c>
      <c r="Y4355">
        <v>0.25</v>
      </c>
      <c r="Z4355">
        <v>404</v>
      </c>
      <c r="AA4355">
        <v>18.61</v>
      </c>
      <c r="AB4355">
        <v>10.84</v>
      </c>
      <c r="AC4355">
        <v>98.9</v>
      </c>
      <c r="AD4355">
        <v>34.89</v>
      </c>
      <c r="AE4355">
        <v>0.88</v>
      </c>
      <c r="AF4355">
        <v>60</v>
      </c>
      <c r="AG4355">
        <v>988</v>
      </c>
      <c r="AH4355">
        <v>3</v>
      </c>
      <c r="AI4355" t="s">
        <v>49</v>
      </c>
      <c r="AJ4355">
        <v>920</v>
      </c>
      <c r="AK4355">
        <v>970</v>
      </c>
      <c r="AL4355">
        <v>976</v>
      </c>
      <c r="AM4355">
        <v>933</v>
      </c>
    </row>
    <row r="4356" spans="1:39" x14ac:dyDescent="0.2">
      <c r="A4356" t="s">
        <v>577</v>
      </c>
      <c r="B4356" t="s">
        <v>15717</v>
      </c>
      <c r="C4356">
        <v>180</v>
      </c>
      <c r="D4356" t="s">
        <v>16077</v>
      </c>
      <c r="E4356" t="s">
        <v>16078</v>
      </c>
      <c r="F4356" t="s">
        <v>16079</v>
      </c>
      <c r="I4356" t="s">
        <v>16080</v>
      </c>
      <c r="J4356" t="s">
        <v>15999</v>
      </c>
      <c r="K4356">
        <v>-34.435017879999997</v>
      </c>
      <c r="L4356">
        <v>139.05338879999999</v>
      </c>
      <c r="R4356">
        <v>7423</v>
      </c>
      <c r="S4356">
        <v>90</v>
      </c>
      <c r="T4356">
        <v>261</v>
      </c>
      <c r="U4356">
        <v>74.36</v>
      </c>
      <c r="V4356">
        <v>351</v>
      </c>
      <c r="W4356">
        <v>98.6</v>
      </c>
      <c r="X4356">
        <v>5</v>
      </c>
      <c r="Y4356">
        <v>1.4</v>
      </c>
      <c r="Z4356">
        <v>356</v>
      </c>
      <c r="AA4356">
        <v>25.64</v>
      </c>
      <c r="AB4356">
        <v>5.8</v>
      </c>
      <c r="AC4356">
        <v>98.72</v>
      </c>
      <c r="AD4356">
        <v>48.85</v>
      </c>
      <c r="AE4356">
        <v>1.3</v>
      </c>
      <c r="AF4356">
        <v>37</v>
      </c>
      <c r="AG4356">
        <v>2012</v>
      </c>
      <c r="AH4356">
        <v>1</v>
      </c>
      <c r="AI4356" t="s">
        <v>1615</v>
      </c>
      <c r="AJ4356">
        <v>943</v>
      </c>
      <c r="AK4356">
        <v>1072</v>
      </c>
      <c r="AL4356">
        <v>1030</v>
      </c>
      <c r="AM4356">
        <v>986</v>
      </c>
    </row>
    <row r="4357" spans="1:39" x14ac:dyDescent="0.2">
      <c r="A4357" t="s">
        <v>577</v>
      </c>
      <c r="B4357" t="s">
        <v>15717</v>
      </c>
      <c r="C4357">
        <v>180</v>
      </c>
      <c r="D4357" t="s">
        <v>16097</v>
      </c>
      <c r="E4357" t="s">
        <v>16098</v>
      </c>
      <c r="F4357" t="s">
        <v>16099</v>
      </c>
      <c r="I4357" t="s">
        <v>16100</v>
      </c>
      <c r="J4357" t="s">
        <v>16101</v>
      </c>
      <c r="K4357">
        <v>-34.523784999999997</v>
      </c>
      <c r="L4357">
        <v>138.96060600000001</v>
      </c>
      <c r="R4357">
        <v>7424</v>
      </c>
      <c r="S4357">
        <v>521</v>
      </c>
      <c r="T4357">
        <v>845</v>
      </c>
      <c r="U4357">
        <v>61.86</v>
      </c>
      <c r="V4357">
        <v>1366</v>
      </c>
      <c r="W4357">
        <v>99.42</v>
      </c>
      <c r="X4357">
        <v>8</v>
      </c>
      <c r="Y4357">
        <v>0.57999999999999996</v>
      </c>
      <c r="Z4357">
        <v>1374</v>
      </c>
      <c r="AA4357">
        <v>38.14</v>
      </c>
      <c r="AB4357">
        <v>11.88</v>
      </c>
      <c r="AC4357">
        <v>96.46</v>
      </c>
      <c r="AD4357">
        <v>50.48</v>
      </c>
      <c r="AE4357">
        <v>0.78</v>
      </c>
      <c r="AF4357">
        <v>48</v>
      </c>
      <c r="AG4357">
        <v>1522</v>
      </c>
      <c r="AH4357">
        <v>1</v>
      </c>
      <c r="AI4357" t="s">
        <v>1615</v>
      </c>
      <c r="AJ4357">
        <v>990</v>
      </c>
      <c r="AK4357">
        <v>1015</v>
      </c>
      <c r="AL4357">
        <v>1036</v>
      </c>
      <c r="AM4357">
        <v>1003</v>
      </c>
    </row>
    <row r="4358" spans="1:39" x14ac:dyDescent="0.2">
      <c r="A4358" t="s">
        <v>577</v>
      </c>
      <c r="B4358" t="s">
        <v>578</v>
      </c>
      <c r="C4358">
        <v>183</v>
      </c>
      <c r="D4358" t="s">
        <v>16755</v>
      </c>
      <c r="E4358" t="s">
        <v>16756</v>
      </c>
      <c r="F4358" t="s">
        <v>16757</v>
      </c>
      <c r="I4358" t="s">
        <v>16758</v>
      </c>
      <c r="J4358" t="s">
        <v>16759</v>
      </c>
      <c r="K4358">
        <v>-34.272228130000002</v>
      </c>
      <c r="L4358">
        <v>138.7694406</v>
      </c>
      <c r="R4358">
        <v>7426</v>
      </c>
      <c r="S4358">
        <v>58</v>
      </c>
      <c r="T4358">
        <v>198</v>
      </c>
      <c r="U4358">
        <v>77.34</v>
      </c>
      <c r="V4358">
        <v>256</v>
      </c>
      <c r="W4358">
        <v>98.46</v>
      </c>
      <c r="X4358">
        <v>4</v>
      </c>
      <c r="Y4358">
        <v>1.54</v>
      </c>
      <c r="Z4358">
        <v>260</v>
      </c>
      <c r="AA4358">
        <v>22.66</v>
      </c>
      <c r="AB4358">
        <v>9.92</v>
      </c>
      <c r="AC4358">
        <v>98.9</v>
      </c>
      <c r="AD4358">
        <v>39.89</v>
      </c>
      <c r="AE4358">
        <v>1.75</v>
      </c>
      <c r="AF4358">
        <v>46</v>
      </c>
      <c r="AG4358">
        <v>1498</v>
      </c>
      <c r="AH4358">
        <v>1</v>
      </c>
      <c r="AI4358" t="s">
        <v>1615</v>
      </c>
      <c r="AJ4358">
        <v>895</v>
      </c>
      <c r="AK4358">
        <v>1018</v>
      </c>
      <c r="AL4358">
        <v>978</v>
      </c>
      <c r="AM4358">
        <v>922</v>
      </c>
    </row>
    <row r="4359" spans="1:39" x14ac:dyDescent="0.2">
      <c r="A4359" t="s">
        <v>577</v>
      </c>
      <c r="B4359" t="s">
        <v>578</v>
      </c>
      <c r="C4359">
        <v>183</v>
      </c>
      <c r="D4359" t="s">
        <v>16760</v>
      </c>
      <c r="E4359" t="s">
        <v>16761</v>
      </c>
      <c r="F4359" t="s">
        <v>640</v>
      </c>
      <c r="I4359" t="s">
        <v>16762</v>
      </c>
      <c r="J4359" t="s">
        <v>16763</v>
      </c>
      <c r="K4359">
        <v>-33.149202500000001</v>
      </c>
      <c r="L4359">
        <v>138.91996259999999</v>
      </c>
      <c r="R4359">
        <v>7427</v>
      </c>
      <c r="S4359">
        <v>19</v>
      </c>
      <c r="T4359">
        <v>74</v>
      </c>
      <c r="U4359">
        <v>79.569999999999993</v>
      </c>
      <c r="V4359">
        <v>93</v>
      </c>
      <c r="W4359">
        <v>100</v>
      </c>
      <c r="X4359">
        <v>0</v>
      </c>
      <c r="Y4359">
        <v>0</v>
      </c>
      <c r="Z4359">
        <v>93</v>
      </c>
      <c r="AA4359">
        <v>20.43</v>
      </c>
      <c r="AB4359">
        <v>10.86</v>
      </c>
      <c r="AC4359">
        <v>99.94</v>
      </c>
      <c r="AD4359">
        <v>33.51</v>
      </c>
      <c r="AE4359">
        <v>8.52</v>
      </c>
      <c r="AF4359">
        <v>51</v>
      </c>
      <c r="AG4359">
        <v>721</v>
      </c>
      <c r="AH4359">
        <v>2</v>
      </c>
      <c r="AI4359" t="s">
        <v>178</v>
      </c>
      <c r="AJ4359">
        <v>878</v>
      </c>
      <c r="AK4359">
        <v>929</v>
      </c>
      <c r="AL4359">
        <v>889</v>
      </c>
      <c r="AM4359">
        <v>872</v>
      </c>
    </row>
    <row r="4360" spans="1:39" x14ac:dyDescent="0.2">
      <c r="A4360" t="s">
        <v>577</v>
      </c>
      <c r="B4360" t="s">
        <v>15717</v>
      </c>
      <c r="C4360">
        <v>180</v>
      </c>
      <c r="D4360" t="s">
        <v>16107</v>
      </c>
      <c r="E4360" t="s">
        <v>16108</v>
      </c>
      <c r="F4360" t="s">
        <v>16109</v>
      </c>
      <c r="I4360" t="s">
        <v>16110</v>
      </c>
      <c r="J4360" t="s">
        <v>16111</v>
      </c>
      <c r="K4360">
        <v>-34.408457089999999</v>
      </c>
      <c r="L4360">
        <v>139.12712769999999</v>
      </c>
      <c r="R4360">
        <v>7428</v>
      </c>
      <c r="S4360">
        <v>60</v>
      </c>
      <c r="T4360">
        <v>267</v>
      </c>
      <c r="U4360">
        <v>81.650000000000006</v>
      </c>
      <c r="V4360">
        <v>327</v>
      </c>
      <c r="W4360">
        <v>98.79</v>
      </c>
      <c r="X4360">
        <v>4</v>
      </c>
      <c r="Y4360">
        <v>1.21</v>
      </c>
      <c r="Z4360">
        <v>331</v>
      </c>
      <c r="AA4360">
        <v>18.350000000000001</v>
      </c>
      <c r="AB4360">
        <v>8.7799999999999994</v>
      </c>
      <c r="AC4360">
        <v>97.54</v>
      </c>
      <c r="AD4360">
        <v>39.49</v>
      </c>
      <c r="AE4360">
        <v>0.81</v>
      </c>
      <c r="AF4360">
        <v>44</v>
      </c>
      <c r="AG4360">
        <v>1464</v>
      </c>
      <c r="AH4360">
        <v>1</v>
      </c>
      <c r="AI4360" t="s">
        <v>1615</v>
      </c>
      <c r="AJ4360">
        <v>895</v>
      </c>
      <c r="AK4360">
        <v>1025</v>
      </c>
      <c r="AL4360">
        <v>997</v>
      </c>
      <c r="AM4360">
        <v>939</v>
      </c>
    </row>
    <row r="4361" spans="1:39" x14ac:dyDescent="0.2">
      <c r="A4361" t="s">
        <v>577</v>
      </c>
      <c r="B4361" t="s">
        <v>578</v>
      </c>
      <c r="C4361">
        <v>183</v>
      </c>
      <c r="D4361" t="s">
        <v>16769</v>
      </c>
      <c r="E4361" t="s">
        <v>16770</v>
      </c>
      <c r="F4361" t="s">
        <v>16771</v>
      </c>
      <c r="I4361" t="s">
        <v>16772</v>
      </c>
      <c r="J4361" t="s">
        <v>16460</v>
      </c>
      <c r="K4361">
        <v>-34.591284170000002</v>
      </c>
      <c r="L4361">
        <v>138.51725049999999</v>
      </c>
      <c r="R4361">
        <v>7429</v>
      </c>
      <c r="S4361">
        <v>327</v>
      </c>
      <c r="T4361">
        <v>1345</v>
      </c>
      <c r="U4361">
        <v>80.44</v>
      </c>
      <c r="V4361">
        <v>1672</v>
      </c>
      <c r="W4361">
        <v>99.05</v>
      </c>
      <c r="X4361">
        <v>16</v>
      </c>
      <c r="Y4361">
        <v>0.95</v>
      </c>
      <c r="Z4361">
        <v>1688</v>
      </c>
      <c r="AA4361">
        <v>19.559999999999999</v>
      </c>
      <c r="AB4361">
        <v>12.34</v>
      </c>
      <c r="AC4361">
        <v>93.5</v>
      </c>
      <c r="AD4361">
        <v>43.22</v>
      </c>
      <c r="AE4361">
        <v>3.58</v>
      </c>
      <c r="AF4361">
        <v>38</v>
      </c>
      <c r="AG4361">
        <v>1844</v>
      </c>
      <c r="AH4361">
        <v>1</v>
      </c>
      <c r="AI4361" t="s">
        <v>1615</v>
      </c>
      <c r="AJ4361">
        <v>905</v>
      </c>
      <c r="AK4361">
        <v>1056</v>
      </c>
      <c r="AL4361">
        <v>1005</v>
      </c>
      <c r="AM4361">
        <v>956</v>
      </c>
    </row>
    <row r="4362" spans="1:39" x14ac:dyDescent="0.2">
      <c r="A4362" t="s">
        <v>577</v>
      </c>
      <c r="B4362" t="s">
        <v>17644</v>
      </c>
      <c r="C4362">
        <v>325</v>
      </c>
      <c r="D4362" t="s">
        <v>13847</v>
      </c>
      <c r="E4362" t="s">
        <v>17797</v>
      </c>
      <c r="F4362" t="s">
        <v>17798</v>
      </c>
      <c r="I4362" t="s">
        <v>13850</v>
      </c>
      <c r="J4362" t="s">
        <v>17799</v>
      </c>
      <c r="K4362">
        <v>-34.66393394</v>
      </c>
      <c r="L4362">
        <v>138.5576294</v>
      </c>
      <c r="R4362">
        <v>7430</v>
      </c>
      <c r="S4362">
        <v>359</v>
      </c>
      <c r="T4362">
        <v>1140</v>
      </c>
      <c r="U4362">
        <v>76.05</v>
      </c>
      <c r="V4362">
        <v>1499</v>
      </c>
      <c r="W4362">
        <v>98.81</v>
      </c>
      <c r="X4362">
        <v>18</v>
      </c>
      <c r="Y4362">
        <v>1.19</v>
      </c>
      <c r="Z4362">
        <v>1517</v>
      </c>
      <c r="AA4362">
        <v>23.95</v>
      </c>
      <c r="AB4362">
        <v>24.8</v>
      </c>
      <c r="AC4362">
        <v>77.209999999999994</v>
      </c>
      <c r="AD4362">
        <v>44.06</v>
      </c>
      <c r="AE4362">
        <v>1.79</v>
      </c>
      <c r="AF4362">
        <v>40</v>
      </c>
      <c r="AG4362">
        <v>1737</v>
      </c>
      <c r="AH4362">
        <v>0</v>
      </c>
      <c r="AI4362" t="s">
        <v>1484</v>
      </c>
      <c r="AJ4362">
        <v>926</v>
      </c>
      <c r="AK4362">
        <v>1046</v>
      </c>
      <c r="AL4362">
        <v>980</v>
      </c>
      <c r="AM4362">
        <v>957</v>
      </c>
    </row>
    <row r="4363" spans="1:39" x14ac:dyDescent="0.2">
      <c r="A4363" t="s">
        <v>577</v>
      </c>
      <c r="B4363" t="s">
        <v>15717</v>
      </c>
      <c r="C4363">
        <v>180</v>
      </c>
      <c r="D4363" t="s">
        <v>16117</v>
      </c>
      <c r="E4363" t="s">
        <v>16118</v>
      </c>
      <c r="F4363" t="s">
        <v>16119</v>
      </c>
      <c r="I4363" t="s">
        <v>16120</v>
      </c>
      <c r="J4363" t="s">
        <v>15890</v>
      </c>
      <c r="K4363">
        <v>-34.76134922</v>
      </c>
      <c r="L4363">
        <v>139.56808599999999</v>
      </c>
      <c r="R4363">
        <v>7431</v>
      </c>
      <c r="S4363">
        <v>35</v>
      </c>
      <c r="T4363">
        <v>84</v>
      </c>
      <c r="U4363">
        <v>70.59</v>
      </c>
      <c r="V4363">
        <v>119</v>
      </c>
      <c r="W4363">
        <v>98.35</v>
      </c>
      <c r="X4363">
        <v>2</v>
      </c>
      <c r="Y4363">
        <v>1.65</v>
      </c>
      <c r="Z4363">
        <v>121</v>
      </c>
      <c r="AA4363">
        <v>29.41</v>
      </c>
      <c r="AB4363">
        <v>16.920000000000002</v>
      </c>
      <c r="AC4363">
        <v>94.77</v>
      </c>
      <c r="AD4363">
        <v>29.51</v>
      </c>
      <c r="AE4363">
        <v>1.1299999999999999</v>
      </c>
      <c r="AF4363">
        <v>61</v>
      </c>
      <c r="AG4363">
        <v>769</v>
      </c>
      <c r="AH4363">
        <v>2</v>
      </c>
      <c r="AI4363" t="s">
        <v>178</v>
      </c>
      <c r="AJ4363">
        <v>844</v>
      </c>
      <c r="AK4363">
        <v>952</v>
      </c>
      <c r="AL4363">
        <v>931</v>
      </c>
      <c r="AM4363">
        <v>879</v>
      </c>
    </row>
    <row r="4364" spans="1:39" x14ac:dyDescent="0.2">
      <c r="A4364" t="s">
        <v>577</v>
      </c>
      <c r="B4364" t="s">
        <v>578</v>
      </c>
      <c r="C4364">
        <v>183</v>
      </c>
      <c r="D4364" t="s">
        <v>16777</v>
      </c>
      <c r="E4364" t="s">
        <v>16778</v>
      </c>
      <c r="F4364" t="s">
        <v>16779</v>
      </c>
      <c r="I4364" t="s">
        <v>16780</v>
      </c>
      <c r="J4364" t="s">
        <v>16781</v>
      </c>
      <c r="K4364">
        <v>-33.932718000000001</v>
      </c>
      <c r="L4364">
        <v>137.62468899999999</v>
      </c>
      <c r="R4364">
        <v>7432</v>
      </c>
      <c r="S4364">
        <v>273</v>
      </c>
      <c r="T4364">
        <v>1016</v>
      </c>
      <c r="U4364">
        <v>78.819999999999993</v>
      </c>
      <c r="V4364">
        <v>1289</v>
      </c>
      <c r="W4364">
        <v>99.23</v>
      </c>
      <c r="X4364">
        <v>10</v>
      </c>
      <c r="Y4364">
        <v>0.77</v>
      </c>
      <c r="Z4364">
        <v>1299</v>
      </c>
      <c r="AA4364">
        <v>21.18</v>
      </c>
      <c r="AB4364">
        <v>10.4</v>
      </c>
      <c r="AC4364">
        <v>97.33</v>
      </c>
      <c r="AD4364">
        <v>30.86</v>
      </c>
      <c r="AE4364">
        <v>2.74</v>
      </c>
      <c r="AF4364">
        <v>55</v>
      </c>
      <c r="AG4364">
        <v>963</v>
      </c>
      <c r="AH4364">
        <v>2</v>
      </c>
      <c r="AI4364" t="s">
        <v>178</v>
      </c>
      <c r="AJ4364">
        <v>856</v>
      </c>
      <c r="AK4364">
        <v>923</v>
      </c>
      <c r="AL4364">
        <v>890</v>
      </c>
      <c r="AM4364">
        <v>871</v>
      </c>
    </row>
    <row r="4365" spans="1:39" x14ac:dyDescent="0.2">
      <c r="A4365" t="s">
        <v>577</v>
      </c>
      <c r="B4365" t="s">
        <v>578</v>
      </c>
      <c r="C4365">
        <v>183</v>
      </c>
      <c r="D4365" t="s">
        <v>16782</v>
      </c>
      <c r="E4365" t="s">
        <v>16783</v>
      </c>
      <c r="F4365" t="s">
        <v>16784</v>
      </c>
      <c r="I4365" t="s">
        <v>16518</v>
      </c>
      <c r="J4365" t="s">
        <v>16519</v>
      </c>
      <c r="K4365">
        <v>-33.966177999999999</v>
      </c>
      <c r="L4365">
        <v>137.69840400000001</v>
      </c>
      <c r="R4365">
        <v>7433</v>
      </c>
      <c r="S4365">
        <v>79</v>
      </c>
      <c r="T4365">
        <v>317</v>
      </c>
      <c r="U4365">
        <v>80.05</v>
      </c>
      <c r="V4365">
        <v>396</v>
      </c>
      <c r="W4365">
        <v>98.26</v>
      </c>
      <c r="X4365">
        <v>7</v>
      </c>
      <c r="Y4365">
        <v>1.74</v>
      </c>
      <c r="Z4365">
        <v>403</v>
      </c>
      <c r="AA4365">
        <v>19.95</v>
      </c>
      <c r="AB4365">
        <v>7.4</v>
      </c>
      <c r="AC4365">
        <v>98.2</v>
      </c>
      <c r="AD4365">
        <v>35.369999999999997</v>
      </c>
      <c r="AE4365">
        <v>4.18</v>
      </c>
      <c r="AF4365">
        <v>43</v>
      </c>
      <c r="AG4365">
        <v>1277</v>
      </c>
      <c r="AH4365">
        <v>2</v>
      </c>
      <c r="AI4365" t="s">
        <v>178</v>
      </c>
      <c r="AJ4365">
        <v>856</v>
      </c>
      <c r="AK4365">
        <v>969</v>
      </c>
      <c r="AL4365">
        <v>931</v>
      </c>
      <c r="AM4365">
        <v>885</v>
      </c>
    </row>
    <row r="4366" spans="1:39" x14ac:dyDescent="0.2">
      <c r="A4366" t="s">
        <v>577</v>
      </c>
      <c r="B4366" t="s">
        <v>578</v>
      </c>
      <c r="C4366">
        <v>183</v>
      </c>
      <c r="D4366" t="s">
        <v>16789</v>
      </c>
      <c r="E4366" t="s">
        <v>16790</v>
      </c>
      <c r="F4366" t="s">
        <v>16791</v>
      </c>
      <c r="I4366" t="s">
        <v>16792</v>
      </c>
      <c r="J4366" t="s">
        <v>16793</v>
      </c>
      <c r="K4366">
        <v>-34.990699999999997</v>
      </c>
      <c r="L4366">
        <v>137.40199999999999</v>
      </c>
      <c r="R4366">
        <v>7434</v>
      </c>
      <c r="S4366">
        <v>75</v>
      </c>
      <c r="T4366">
        <v>316</v>
      </c>
      <c r="U4366">
        <v>80.819999999999993</v>
      </c>
      <c r="V4366">
        <v>391</v>
      </c>
      <c r="W4366">
        <v>99.24</v>
      </c>
      <c r="X4366">
        <v>3</v>
      </c>
      <c r="Y4366">
        <v>0.76</v>
      </c>
      <c r="Z4366">
        <v>394</v>
      </c>
      <c r="AA4366">
        <v>19.18</v>
      </c>
      <c r="AB4366">
        <v>10.34</v>
      </c>
      <c r="AC4366">
        <v>98.3</v>
      </c>
      <c r="AD4366">
        <v>34.69</v>
      </c>
      <c r="AE4366">
        <v>3.16</v>
      </c>
      <c r="AF4366">
        <v>56</v>
      </c>
      <c r="AG4366">
        <v>1004</v>
      </c>
      <c r="AH4366">
        <v>3</v>
      </c>
      <c r="AI4366" t="s">
        <v>49</v>
      </c>
      <c r="AJ4366">
        <v>889</v>
      </c>
      <c r="AK4366">
        <v>975</v>
      </c>
      <c r="AL4366">
        <v>951</v>
      </c>
      <c r="AM4366">
        <v>913</v>
      </c>
    </row>
    <row r="4367" spans="1:39" x14ac:dyDescent="0.2">
      <c r="A4367" t="s">
        <v>577</v>
      </c>
      <c r="B4367" t="s">
        <v>578</v>
      </c>
      <c r="C4367">
        <v>183</v>
      </c>
      <c r="D4367" t="s">
        <v>16794</v>
      </c>
      <c r="E4367" t="s">
        <v>16795</v>
      </c>
      <c r="F4367" t="s">
        <v>16796</v>
      </c>
      <c r="I4367" t="s">
        <v>16797</v>
      </c>
      <c r="J4367" t="s">
        <v>16798</v>
      </c>
      <c r="K4367">
        <v>-34.47026649</v>
      </c>
      <c r="L4367">
        <v>138.68355410000001</v>
      </c>
      <c r="R4367">
        <v>7435</v>
      </c>
      <c r="S4367">
        <v>97</v>
      </c>
      <c r="T4367">
        <v>350</v>
      </c>
      <c r="U4367">
        <v>78.3</v>
      </c>
      <c r="V4367">
        <v>447</v>
      </c>
      <c r="W4367">
        <v>99.55</v>
      </c>
      <c r="X4367">
        <v>2</v>
      </c>
      <c r="Y4367">
        <v>0.45</v>
      </c>
      <c r="Z4367">
        <v>449</v>
      </c>
      <c r="AA4367">
        <v>21.7</v>
      </c>
      <c r="AB4367">
        <v>13.34</v>
      </c>
      <c r="AC4367">
        <v>96.03</v>
      </c>
      <c r="AD4367">
        <v>52.33</v>
      </c>
      <c r="AE4367">
        <v>1.45</v>
      </c>
      <c r="AF4367">
        <v>34</v>
      </c>
      <c r="AG4367">
        <v>1618</v>
      </c>
      <c r="AH4367">
        <v>1</v>
      </c>
      <c r="AI4367" t="s">
        <v>1615</v>
      </c>
      <c r="AJ4367">
        <v>948</v>
      </c>
      <c r="AK4367">
        <v>1065</v>
      </c>
      <c r="AL4367">
        <v>1029</v>
      </c>
      <c r="AM4367">
        <v>980</v>
      </c>
    </row>
    <row r="4368" spans="1:39" x14ac:dyDescent="0.2">
      <c r="A4368" t="s">
        <v>577</v>
      </c>
      <c r="B4368" t="s">
        <v>578</v>
      </c>
      <c r="C4368">
        <v>183</v>
      </c>
      <c r="D4368" t="s">
        <v>16799</v>
      </c>
      <c r="E4368" t="s">
        <v>16800</v>
      </c>
      <c r="F4368" t="s">
        <v>16801</v>
      </c>
      <c r="I4368" t="s">
        <v>16802</v>
      </c>
      <c r="J4368" t="s">
        <v>16803</v>
      </c>
      <c r="K4368">
        <v>-33.960885140000002</v>
      </c>
      <c r="L4368">
        <v>138.6449782</v>
      </c>
      <c r="R4368">
        <v>7436</v>
      </c>
      <c r="S4368">
        <v>155</v>
      </c>
      <c r="T4368">
        <v>236</v>
      </c>
      <c r="U4368">
        <v>60.36</v>
      </c>
      <c r="V4368">
        <v>391</v>
      </c>
      <c r="W4368">
        <v>99.24</v>
      </c>
      <c r="X4368">
        <v>3</v>
      </c>
      <c r="Y4368">
        <v>0.76</v>
      </c>
      <c r="Z4368">
        <v>394</v>
      </c>
      <c r="AA4368">
        <v>39.64</v>
      </c>
      <c r="AB4368">
        <v>11.38</v>
      </c>
      <c r="AC4368">
        <v>97.54</v>
      </c>
      <c r="AD4368">
        <v>56.04</v>
      </c>
      <c r="AE4368">
        <v>2.4</v>
      </c>
      <c r="AF4368">
        <v>46</v>
      </c>
      <c r="AG4368">
        <v>1510</v>
      </c>
      <c r="AH4368">
        <v>1</v>
      </c>
      <c r="AI4368" t="s">
        <v>1615</v>
      </c>
      <c r="AJ4368">
        <v>1003</v>
      </c>
      <c r="AK4368">
        <v>1039</v>
      </c>
      <c r="AL4368">
        <v>1028</v>
      </c>
      <c r="AM4368">
        <v>995</v>
      </c>
    </row>
    <row r="4369" spans="1:39" x14ac:dyDescent="0.2">
      <c r="A4369" t="s">
        <v>577</v>
      </c>
      <c r="B4369" t="s">
        <v>17644</v>
      </c>
      <c r="C4369">
        <v>325</v>
      </c>
      <c r="D4369" t="s">
        <v>17747</v>
      </c>
      <c r="E4369" t="s">
        <v>17748</v>
      </c>
      <c r="F4369" t="s">
        <v>17749</v>
      </c>
      <c r="I4369" t="s">
        <v>17750</v>
      </c>
      <c r="J4369" t="s">
        <v>17735</v>
      </c>
      <c r="K4369">
        <v>-34.575992530000001</v>
      </c>
      <c r="L4369">
        <v>138.75027489999999</v>
      </c>
      <c r="R4369">
        <v>7438</v>
      </c>
      <c r="S4369">
        <v>461</v>
      </c>
      <c r="T4369">
        <v>997</v>
      </c>
      <c r="U4369">
        <v>68.38</v>
      </c>
      <c r="V4369">
        <v>1458</v>
      </c>
      <c r="W4369">
        <v>99.39</v>
      </c>
      <c r="X4369">
        <v>9</v>
      </c>
      <c r="Y4369">
        <v>0.61</v>
      </c>
      <c r="Z4369">
        <v>1467</v>
      </c>
      <c r="AA4369">
        <v>31.62</v>
      </c>
      <c r="AB4369">
        <v>14.94</v>
      </c>
      <c r="AC4369">
        <v>96.58</v>
      </c>
      <c r="AD4369">
        <v>52.87</v>
      </c>
      <c r="AE4369">
        <v>1.51</v>
      </c>
      <c r="AF4369">
        <v>40</v>
      </c>
      <c r="AG4369">
        <v>2208</v>
      </c>
      <c r="AH4369">
        <v>0</v>
      </c>
      <c r="AI4369" t="s">
        <v>1484</v>
      </c>
      <c r="AJ4369">
        <v>983</v>
      </c>
      <c r="AK4369">
        <v>1089</v>
      </c>
      <c r="AL4369">
        <v>1066</v>
      </c>
      <c r="AM4369">
        <v>1022</v>
      </c>
    </row>
    <row r="4370" spans="1:39" x14ac:dyDescent="0.2">
      <c r="A4370" t="s">
        <v>577</v>
      </c>
      <c r="B4370" t="s">
        <v>15717</v>
      </c>
      <c r="C4370">
        <v>180</v>
      </c>
      <c r="D4370" t="s">
        <v>16131</v>
      </c>
      <c r="E4370" t="s">
        <v>16132</v>
      </c>
      <c r="F4370" t="s">
        <v>16133</v>
      </c>
      <c r="I4370" t="s">
        <v>16134</v>
      </c>
      <c r="J4370" t="s">
        <v>15881</v>
      </c>
      <c r="K4370">
        <v>-34.668317299999998</v>
      </c>
      <c r="L4370">
        <v>138.88995410000001</v>
      </c>
      <c r="R4370">
        <v>7439</v>
      </c>
      <c r="S4370">
        <v>427</v>
      </c>
      <c r="T4370">
        <v>816</v>
      </c>
      <c r="U4370">
        <v>65.650000000000006</v>
      </c>
      <c r="V4370">
        <v>1243</v>
      </c>
      <c r="W4370">
        <v>98.89</v>
      </c>
      <c r="X4370">
        <v>14</v>
      </c>
      <c r="Y4370">
        <v>1.1100000000000001</v>
      </c>
      <c r="Z4370">
        <v>1257</v>
      </c>
      <c r="AA4370">
        <v>34.35</v>
      </c>
      <c r="AB4370">
        <v>15.32</v>
      </c>
      <c r="AC4370">
        <v>98.37</v>
      </c>
      <c r="AD4370">
        <v>49.53</v>
      </c>
      <c r="AE4370">
        <v>1.29</v>
      </c>
      <c r="AF4370">
        <v>41</v>
      </c>
      <c r="AG4370">
        <v>1830</v>
      </c>
      <c r="AH4370">
        <v>1</v>
      </c>
      <c r="AI4370" t="s">
        <v>1615</v>
      </c>
      <c r="AJ4370">
        <v>962</v>
      </c>
      <c r="AK4370">
        <v>1060</v>
      </c>
      <c r="AL4370">
        <v>1033</v>
      </c>
      <c r="AM4370">
        <v>990</v>
      </c>
    </row>
    <row r="4371" spans="1:39" x14ac:dyDescent="0.2">
      <c r="A4371" t="s">
        <v>577</v>
      </c>
      <c r="B4371" t="s">
        <v>578</v>
      </c>
      <c r="C4371">
        <v>183</v>
      </c>
      <c r="D4371" t="s">
        <v>16827</v>
      </c>
      <c r="E4371" t="s">
        <v>16828</v>
      </c>
      <c r="F4371" t="s">
        <v>16829</v>
      </c>
      <c r="I4371" t="s">
        <v>16830</v>
      </c>
      <c r="J4371" t="s">
        <v>16831</v>
      </c>
      <c r="K4371">
        <v>-32.651809999999998</v>
      </c>
      <c r="L4371">
        <v>138.099737</v>
      </c>
      <c r="R4371">
        <v>7440</v>
      </c>
      <c r="S4371">
        <v>48</v>
      </c>
      <c r="T4371">
        <v>272</v>
      </c>
      <c r="U4371">
        <v>85</v>
      </c>
      <c r="V4371">
        <v>320</v>
      </c>
      <c r="W4371">
        <v>100</v>
      </c>
      <c r="X4371">
        <v>0</v>
      </c>
      <c r="Y4371">
        <v>0</v>
      </c>
      <c r="Z4371">
        <v>320</v>
      </c>
      <c r="AA4371">
        <v>15</v>
      </c>
      <c r="AB4371">
        <v>8.33</v>
      </c>
      <c r="AC4371">
        <v>98.36</v>
      </c>
      <c r="AD4371">
        <v>38.549999999999997</v>
      </c>
      <c r="AE4371">
        <v>4.1900000000000004</v>
      </c>
      <c r="AF4371">
        <v>49</v>
      </c>
      <c r="AG4371">
        <v>1244</v>
      </c>
      <c r="AH4371">
        <v>2</v>
      </c>
      <c r="AI4371" t="s">
        <v>178</v>
      </c>
      <c r="AJ4371">
        <v>930</v>
      </c>
      <c r="AK4371">
        <v>988</v>
      </c>
      <c r="AL4371">
        <v>980</v>
      </c>
      <c r="AM4371">
        <v>948</v>
      </c>
    </row>
    <row r="4372" spans="1:39" x14ac:dyDescent="0.2">
      <c r="A4372" t="s">
        <v>577</v>
      </c>
      <c r="B4372" t="s">
        <v>578</v>
      </c>
      <c r="C4372">
        <v>183</v>
      </c>
      <c r="D4372" t="s">
        <v>16832</v>
      </c>
      <c r="E4372" t="s">
        <v>16833</v>
      </c>
      <c r="F4372" t="s">
        <v>16834</v>
      </c>
      <c r="I4372" t="s">
        <v>16835</v>
      </c>
      <c r="J4372" t="s">
        <v>16836</v>
      </c>
      <c r="K4372">
        <v>-33.032842090000003</v>
      </c>
      <c r="L4372">
        <v>138.2681035</v>
      </c>
      <c r="R4372">
        <v>7441</v>
      </c>
      <c r="S4372">
        <v>71</v>
      </c>
      <c r="T4372">
        <v>213</v>
      </c>
      <c r="U4372">
        <v>75</v>
      </c>
      <c r="V4372">
        <v>284</v>
      </c>
      <c r="W4372">
        <v>99.65</v>
      </c>
      <c r="X4372">
        <v>1</v>
      </c>
      <c r="Y4372">
        <v>0.35</v>
      </c>
      <c r="Z4372">
        <v>285</v>
      </c>
      <c r="AA4372">
        <v>25</v>
      </c>
      <c r="AB4372">
        <v>8.34</v>
      </c>
      <c r="AC4372">
        <v>99.32</v>
      </c>
      <c r="AD4372">
        <v>38.93</v>
      </c>
      <c r="AE4372">
        <v>4.82</v>
      </c>
      <c r="AF4372">
        <v>57</v>
      </c>
      <c r="AG4372">
        <v>1097</v>
      </c>
      <c r="AH4372">
        <v>2</v>
      </c>
      <c r="AI4372" t="s">
        <v>178</v>
      </c>
      <c r="AJ4372">
        <v>1002</v>
      </c>
      <c r="AK4372">
        <v>993</v>
      </c>
      <c r="AL4372">
        <v>984</v>
      </c>
      <c r="AM4372">
        <v>965</v>
      </c>
    </row>
    <row r="4373" spans="1:39" x14ac:dyDescent="0.2">
      <c r="A4373" t="s">
        <v>577</v>
      </c>
      <c r="B4373" t="s">
        <v>578</v>
      </c>
      <c r="C4373">
        <v>183</v>
      </c>
      <c r="D4373" t="s">
        <v>16852</v>
      </c>
      <c r="E4373" t="s">
        <v>16853</v>
      </c>
      <c r="F4373" t="s">
        <v>16854</v>
      </c>
      <c r="I4373" t="s">
        <v>16855</v>
      </c>
      <c r="J4373" t="s">
        <v>16856</v>
      </c>
      <c r="K4373">
        <v>-35.019567889999998</v>
      </c>
      <c r="L4373">
        <v>137.6068482</v>
      </c>
      <c r="R4373">
        <v>7443</v>
      </c>
      <c r="S4373">
        <v>97</v>
      </c>
      <c r="T4373">
        <v>515</v>
      </c>
      <c r="U4373">
        <v>84.15</v>
      </c>
      <c r="V4373">
        <v>612</v>
      </c>
      <c r="W4373">
        <v>99.03</v>
      </c>
      <c r="X4373">
        <v>6</v>
      </c>
      <c r="Y4373">
        <v>0.97</v>
      </c>
      <c r="Z4373">
        <v>618</v>
      </c>
      <c r="AA4373">
        <v>15.85</v>
      </c>
      <c r="AB4373">
        <v>9.26</v>
      </c>
      <c r="AC4373">
        <v>98.46</v>
      </c>
      <c r="AD4373">
        <v>35.19</v>
      </c>
      <c r="AE4373">
        <v>1.47</v>
      </c>
      <c r="AF4373">
        <v>55</v>
      </c>
      <c r="AG4373">
        <v>961</v>
      </c>
      <c r="AH4373">
        <v>3</v>
      </c>
      <c r="AI4373" t="s">
        <v>49</v>
      </c>
      <c r="AJ4373">
        <v>903</v>
      </c>
      <c r="AK4373">
        <v>957</v>
      </c>
      <c r="AL4373">
        <v>952</v>
      </c>
      <c r="AM4373">
        <v>915</v>
      </c>
    </row>
    <row r="4374" spans="1:39" x14ac:dyDescent="0.2">
      <c r="A4374" t="s">
        <v>685</v>
      </c>
      <c r="B4374" t="s">
        <v>25124</v>
      </c>
      <c r="C4374">
        <v>317</v>
      </c>
      <c r="D4374" t="s">
        <v>21716</v>
      </c>
      <c r="E4374" t="s">
        <v>25125</v>
      </c>
      <c r="F4374" t="s">
        <v>25126</v>
      </c>
      <c r="I4374" t="s">
        <v>21719</v>
      </c>
      <c r="J4374" t="s">
        <v>25127</v>
      </c>
      <c r="K4374">
        <v>-32.151866499999997</v>
      </c>
      <c r="L4374">
        <v>115.9997953</v>
      </c>
      <c r="R4374">
        <v>7467</v>
      </c>
      <c r="S4374">
        <v>563</v>
      </c>
      <c r="T4374">
        <v>968</v>
      </c>
      <c r="U4374">
        <v>63.23</v>
      </c>
      <c r="V4374">
        <v>1531</v>
      </c>
      <c r="W4374">
        <v>98.65</v>
      </c>
      <c r="X4374">
        <v>21</v>
      </c>
      <c r="Y4374">
        <v>1.35</v>
      </c>
      <c r="Z4374">
        <v>1552</v>
      </c>
      <c r="AA4374">
        <v>36.770000000000003</v>
      </c>
      <c r="AB4374">
        <v>29.93</v>
      </c>
      <c r="AC4374">
        <v>85.06</v>
      </c>
      <c r="AD4374">
        <v>40.950000000000003</v>
      </c>
      <c r="AE4374">
        <v>7.15</v>
      </c>
      <c r="AF4374">
        <v>38</v>
      </c>
      <c r="AG4374">
        <v>1074</v>
      </c>
      <c r="AH4374">
        <v>0</v>
      </c>
      <c r="AI4374" t="s">
        <v>1484</v>
      </c>
      <c r="AJ4374">
        <v>824</v>
      </c>
      <c r="AK4374">
        <v>882</v>
      </c>
      <c r="AL4374">
        <v>843</v>
      </c>
      <c r="AM4374">
        <v>831</v>
      </c>
    </row>
    <row r="4375" spans="1:39" x14ac:dyDescent="0.2">
      <c r="A4375" t="s">
        <v>685</v>
      </c>
      <c r="B4375" t="s">
        <v>25124</v>
      </c>
      <c r="C4375">
        <v>317</v>
      </c>
      <c r="D4375" t="s">
        <v>21724</v>
      </c>
      <c r="E4375" t="s">
        <v>25131</v>
      </c>
      <c r="F4375" t="s">
        <v>25132</v>
      </c>
      <c r="I4375" t="s">
        <v>21719</v>
      </c>
      <c r="J4375" t="s">
        <v>25127</v>
      </c>
      <c r="K4375">
        <v>-32.13429</v>
      </c>
      <c r="L4375">
        <v>116.01569000000001</v>
      </c>
      <c r="R4375">
        <v>7469</v>
      </c>
      <c r="S4375">
        <v>258</v>
      </c>
      <c r="T4375">
        <v>506</v>
      </c>
      <c r="U4375">
        <v>66.23</v>
      </c>
      <c r="V4375">
        <v>764</v>
      </c>
      <c r="W4375">
        <v>99.35</v>
      </c>
      <c r="X4375">
        <v>5</v>
      </c>
      <c r="Y4375">
        <v>0.65</v>
      </c>
      <c r="Z4375">
        <v>769</v>
      </c>
      <c r="AA4375">
        <v>33.770000000000003</v>
      </c>
      <c r="AB4375">
        <v>33.76</v>
      </c>
      <c r="AC4375">
        <v>86.81</v>
      </c>
      <c r="AD4375">
        <v>48.86</v>
      </c>
      <c r="AE4375">
        <v>3.63</v>
      </c>
      <c r="AF4375">
        <v>40</v>
      </c>
      <c r="AG4375">
        <v>1372</v>
      </c>
      <c r="AH4375">
        <v>0</v>
      </c>
      <c r="AI4375" t="s">
        <v>1484</v>
      </c>
      <c r="AJ4375">
        <v>911</v>
      </c>
      <c r="AK4375">
        <v>939</v>
      </c>
      <c r="AL4375">
        <v>927</v>
      </c>
      <c r="AM4375">
        <v>907</v>
      </c>
    </row>
    <row r="4376" spans="1:39" x14ac:dyDescent="0.2">
      <c r="A4376" t="s">
        <v>685</v>
      </c>
      <c r="B4376" t="s">
        <v>25124</v>
      </c>
      <c r="C4376">
        <v>317</v>
      </c>
      <c r="D4376" t="s">
        <v>25133</v>
      </c>
      <c r="E4376" t="s">
        <v>25134</v>
      </c>
      <c r="F4376" t="s">
        <v>25135</v>
      </c>
      <c r="I4376" t="s">
        <v>21719</v>
      </c>
      <c r="J4376" t="s">
        <v>25127</v>
      </c>
      <c r="K4376">
        <v>-32.158313399999997</v>
      </c>
      <c r="L4376">
        <v>116.0136545</v>
      </c>
      <c r="R4376">
        <v>7470</v>
      </c>
      <c r="S4376">
        <v>81</v>
      </c>
      <c r="T4376">
        <v>174</v>
      </c>
      <c r="U4376">
        <v>68.239999999999995</v>
      </c>
      <c r="V4376">
        <v>255</v>
      </c>
      <c r="W4376">
        <v>99.61</v>
      </c>
      <c r="X4376">
        <v>1</v>
      </c>
      <c r="Y4376">
        <v>0.39</v>
      </c>
      <c r="Z4376">
        <v>256</v>
      </c>
      <c r="AA4376">
        <v>31.76</v>
      </c>
      <c r="AB4376">
        <v>33.24</v>
      </c>
      <c r="AC4376">
        <v>89.74</v>
      </c>
      <c r="AD4376">
        <v>42.3</v>
      </c>
      <c r="AE4376">
        <v>4.97</v>
      </c>
      <c r="AF4376">
        <v>47</v>
      </c>
      <c r="AG4376">
        <v>1134</v>
      </c>
      <c r="AH4376">
        <v>0</v>
      </c>
      <c r="AI4376" t="s">
        <v>1484</v>
      </c>
      <c r="AJ4376">
        <v>853</v>
      </c>
      <c r="AK4376">
        <v>886</v>
      </c>
      <c r="AL4376">
        <v>870</v>
      </c>
      <c r="AM4376">
        <v>865</v>
      </c>
    </row>
    <row r="4377" spans="1:39" x14ac:dyDescent="0.2">
      <c r="A4377" t="s">
        <v>685</v>
      </c>
      <c r="B4377" t="s">
        <v>25124</v>
      </c>
      <c r="C4377">
        <v>317</v>
      </c>
      <c r="D4377" t="s">
        <v>25136</v>
      </c>
      <c r="E4377" t="s">
        <v>25137</v>
      </c>
      <c r="F4377" t="s">
        <v>25138</v>
      </c>
      <c r="I4377" t="s">
        <v>21719</v>
      </c>
      <c r="J4377" t="s">
        <v>25127</v>
      </c>
      <c r="K4377">
        <v>-32.139236599999997</v>
      </c>
      <c r="L4377">
        <v>116.0006607</v>
      </c>
      <c r="R4377">
        <v>7471</v>
      </c>
      <c r="S4377">
        <v>540</v>
      </c>
      <c r="T4377">
        <v>1180</v>
      </c>
      <c r="U4377">
        <v>68.599999999999994</v>
      </c>
      <c r="V4377">
        <v>1720</v>
      </c>
      <c r="W4377">
        <v>98.79</v>
      </c>
      <c r="X4377">
        <v>21</v>
      </c>
      <c r="Y4377">
        <v>1.21</v>
      </c>
      <c r="Z4377">
        <v>1741</v>
      </c>
      <c r="AA4377">
        <v>31.4</v>
      </c>
      <c r="AB4377">
        <v>29.05</v>
      </c>
      <c r="AC4377">
        <v>85.07</v>
      </c>
      <c r="AD4377">
        <v>42.91</v>
      </c>
      <c r="AE4377">
        <v>5.81</v>
      </c>
      <c r="AF4377">
        <v>35</v>
      </c>
      <c r="AG4377">
        <v>1334</v>
      </c>
      <c r="AH4377">
        <v>0</v>
      </c>
      <c r="AI4377" t="s">
        <v>1484</v>
      </c>
      <c r="AJ4377">
        <v>843</v>
      </c>
      <c r="AK4377">
        <v>926</v>
      </c>
      <c r="AL4377">
        <v>879</v>
      </c>
      <c r="AM4377">
        <v>861</v>
      </c>
    </row>
    <row r="4378" spans="1:39" x14ac:dyDescent="0.2">
      <c r="A4378" t="s">
        <v>685</v>
      </c>
      <c r="B4378" t="s">
        <v>24999</v>
      </c>
      <c r="C4378">
        <v>235</v>
      </c>
      <c r="D4378" t="s">
        <v>25000</v>
      </c>
      <c r="E4378" t="s">
        <v>25001</v>
      </c>
      <c r="F4378" t="s">
        <v>25002</v>
      </c>
      <c r="I4378" t="s">
        <v>25003</v>
      </c>
      <c r="J4378" t="s">
        <v>25004</v>
      </c>
      <c r="K4378">
        <v>-32.343040000000002</v>
      </c>
      <c r="L4378">
        <v>115.80085</v>
      </c>
      <c r="R4378">
        <v>7472</v>
      </c>
      <c r="S4378">
        <v>694</v>
      </c>
      <c r="T4378">
        <v>1359</v>
      </c>
      <c r="U4378">
        <v>66.2</v>
      </c>
      <c r="V4378">
        <v>2053</v>
      </c>
      <c r="W4378">
        <v>99.18</v>
      </c>
      <c r="X4378">
        <v>17</v>
      </c>
      <c r="Y4378">
        <v>0.82</v>
      </c>
      <c r="Z4378">
        <v>2070</v>
      </c>
      <c r="AA4378">
        <v>33.799999999999997</v>
      </c>
      <c r="AB4378">
        <v>34.6</v>
      </c>
      <c r="AC4378">
        <v>92.14</v>
      </c>
      <c r="AD4378">
        <v>54.5</v>
      </c>
      <c r="AE4378">
        <v>1.69</v>
      </c>
      <c r="AF4378">
        <v>38</v>
      </c>
      <c r="AG4378">
        <v>2332</v>
      </c>
      <c r="AH4378">
        <v>0</v>
      </c>
      <c r="AI4378" t="s">
        <v>1484</v>
      </c>
      <c r="AJ4378">
        <v>968</v>
      </c>
      <c r="AK4378">
        <v>1092</v>
      </c>
      <c r="AL4378">
        <v>1039</v>
      </c>
      <c r="AM4378">
        <v>1013</v>
      </c>
    </row>
    <row r="4379" spans="1:39" x14ac:dyDescent="0.2">
      <c r="A4379" t="s">
        <v>685</v>
      </c>
      <c r="B4379" t="s">
        <v>25245</v>
      </c>
      <c r="C4379">
        <v>236</v>
      </c>
      <c r="D4379" t="s">
        <v>25288</v>
      </c>
      <c r="E4379" t="s">
        <v>25289</v>
      </c>
      <c r="F4379" t="s">
        <v>25290</v>
      </c>
      <c r="I4379" t="s">
        <v>25291</v>
      </c>
      <c r="J4379" t="s">
        <v>25265</v>
      </c>
      <c r="K4379">
        <v>-32.558482400000003</v>
      </c>
      <c r="L4379">
        <v>115.78689900000001</v>
      </c>
      <c r="R4379">
        <v>7473</v>
      </c>
      <c r="S4379">
        <v>98</v>
      </c>
      <c r="T4379">
        <v>437</v>
      </c>
      <c r="U4379">
        <v>81.680000000000007</v>
      </c>
      <c r="V4379">
        <v>535</v>
      </c>
      <c r="W4379">
        <v>99.07</v>
      </c>
      <c r="X4379">
        <v>5</v>
      </c>
      <c r="Y4379">
        <v>0.93</v>
      </c>
      <c r="Z4379">
        <v>540</v>
      </c>
      <c r="AA4379">
        <v>18.32</v>
      </c>
      <c r="AB4379">
        <v>20.78</v>
      </c>
      <c r="AC4379">
        <v>97.08</v>
      </c>
      <c r="AD4379">
        <v>39.450000000000003</v>
      </c>
      <c r="AE4379">
        <v>2.13</v>
      </c>
      <c r="AF4379">
        <v>46</v>
      </c>
      <c r="AG4379">
        <v>1761</v>
      </c>
      <c r="AH4379">
        <v>0</v>
      </c>
      <c r="AI4379" t="s">
        <v>1484</v>
      </c>
      <c r="AJ4379">
        <v>888</v>
      </c>
      <c r="AK4379">
        <v>1054</v>
      </c>
      <c r="AL4379">
        <v>973</v>
      </c>
      <c r="AM4379">
        <v>945</v>
      </c>
    </row>
    <row r="4380" spans="1:39" x14ac:dyDescent="0.2">
      <c r="A4380" t="s">
        <v>685</v>
      </c>
      <c r="B4380" t="s">
        <v>24678</v>
      </c>
      <c r="C4380">
        <v>239</v>
      </c>
      <c r="D4380" t="s">
        <v>26079</v>
      </c>
      <c r="E4380" t="s">
        <v>26080</v>
      </c>
      <c r="F4380" t="s">
        <v>26081</v>
      </c>
      <c r="I4380" t="s">
        <v>26082</v>
      </c>
      <c r="J4380" t="s">
        <v>26061</v>
      </c>
      <c r="K4380">
        <v>-33.150739600000001</v>
      </c>
      <c r="L4380">
        <v>115.694699</v>
      </c>
      <c r="R4380">
        <v>7475</v>
      </c>
      <c r="S4380">
        <v>140</v>
      </c>
      <c r="T4380">
        <v>352</v>
      </c>
      <c r="U4380">
        <v>71.540000000000006</v>
      </c>
      <c r="V4380">
        <v>492</v>
      </c>
      <c r="W4380">
        <v>98.4</v>
      </c>
      <c r="X4380">
        <v>8</v>
      </c>
      <c r="Y4380">
        <v>1.6</v>
      </c>
      <c r="Z4380">
        <v>500</v>
      </c>
      <c r="AA4380">
        <v>28.46</v>
      </c>
      <c r="AB4380">
        <v>22.93</v>
      </c>
      <c r="AC4380">
        <v>92.63</v>
      </c>
      <c r="AD4380">
        <v>45.11</v>
      </c>
      <c r="AE4380">
        <v>1.73</v>
      </c>
      <c r="AF4380">
        <v>45</v>
      </c>
      <c r="AG4380">
        <v>1639</v>
      </c>
      <c r="AH4380">
        <v>1</v>
      </c>
      <c r="AI4380" t="s">
        <v>1615</v>
      </c>
      <c r="AJ4380">
        <v>909</v>
      </c>
      <c r="AK4380">
        <v>1019</v>
      </c>
      <c r="AL4380">
        <v>990</v>
      </c>
      <c r="AM4380">
        <v>959</v>
      </c>
    </row>
    <row r="4381" spans="1:39" x14ac:dyDescent="0.2">
      <c r="A4381" t="s">
        <v>685</v>
      </c>
      <c r="B4381" t="s">
        <v>24678</v>
      </c>
      <c r="C4381">
        <v>239</v>
      </c>
      <c r="D4381" t="s">
        <v>24892</v>
      </c>
      <c r="E4381" t="s">
        <v>26088</v>
      </c>
      <c r="F4381" t="s">
        <v>26089</v>
      </c>
      <c r="I4381" t="s">
        <v>24895</v>
      </c>
      <c r="J4381" t="s">
        <v>26090</v>
      </c>
      <c r="K4381">
        <v>-33.251818409999998</v>
      </c>
      <c r="L4381">
        <v>115.83411030000001</v>
      </c>
      <c r="R4381">
        <v>7476</v>
      </c>
      <c r="S4381">
        <v>105</v>
      </c>
      <c r="T4381">
        <v>482</v>
      </c>
      <c r="U4381">
        <v>82.11</v>
      </c>
      <c r="V4381">
        <v>587</v>
      </c>
      <c r="W4381">
        <v>98.99</v>
      </c>
      <c r="X4381">
        <v>6</v>
      </c>
      <c r="Y4381">
        <v>1.01</v>
      </c>
      <c r="Z4381">
        <v>593</v>
      </c>
      <c r="AA4381">
        <v>17.89</v>
      </c>
      <c r="AB4381">
        <v>14.8</v>
      </c>
      <c r="AC4381">
        <v>95.88</v>
      </c>
      <c r="AD4381">
        <v>36.56</v>
      </c>
      <c r="AE4381">
        <v>4.91</v>
      </c>
      <c r="AF4381">
        <v>42</v>
      </c>
      <c r="AG4381">
        <v>1441</v>
      </c>
      <c r="AH4381">
        <v>1</v>
      </c>
      <c r="AI4381" t="s">
        <v>1615</v>
      </c>
      <c r="AJ4381">
        <v>861</v>
      </c>
      <c r="AK4381">
        <v>986</v>
      </c>
      <c r="AL4381">
        <v>951</v>
      </c>
      <c r="AM4381">
        <v>916</v>
      </c>
    </row>
    <row r="4382" spans="1:39" x14ac:dyDescent="0.2">
      <c r="A4382" t="s">
        <v>685</v>
      </c>
      <c r="B4382" t="s">
        <v>25245</v>
      </c>
      <c r="C4382">
        <v>236</v>
      </c>
      <c r="D4382" t="s">
        <v>25250</v>
      </c>
      <c r="E4382" t="s">
        <v>25251</v>
      </c>
      <c r="F4382" t="s">
        <v>25252</v>
      </c>
      <c r="I4382" t="s">
        <v>25253</v>
      </c>
      <c r="J4382" t="s">
        <v>25254</v>
      </c>
      <c r="K4382">
        <v>-32.22341875</v>
      </c>
      <c r="L4382">
        <v>116.00188919999999</v>
      </c>
      <c r="R4382">
        <v>7477</v>
      </c>
      <c r="S4382">
        <v>513</v>
      </c>
      <c r="T4382">
        <v>1322</v>
      </c>
      <c r="U4382">
        <v>72.040000000000006</v>
      </c>
      <c r="V4382">
        <v>1835</v>
      </c>
      <c r="W4382">
        <v>99.4</v>
      </c>
      <c r="X4382">
        <v>11</v>
      </c>
      <c r="Y4382">
        <v>0.6</v>
      </c>
      <c r="Z4382">
        <v>1846</v>
      </c>
      <c r="AA4382">
        <v>27.96</v>
      </c>
      <c r="AB4382">
        <v>27.45</v>
      </c>
      <c r="AC4382">
        <v>87.37</v>
      </c>
      <c r="AD4382">
        <v>51.71</v>
      </c>
      <c r="AE4382">
        <v>3.85</v>
      </c>
      <c r="AF4382">
        <v>31</v>
      </c>
      <c r="AG4382">
        <v>2097</v>
      </c>
      <c r="AH4382">
        <v>0</v>
      </c>
      <c r="AI4382" t="s">
        <v>1484</v>
      </c>
      <c r="AJ4382">
        <v>925</v>
      </c>
      <c r="AK4382">
        <v>1078</v>
      </c>
      <c r="AL4382">
        <v>1019</v>
      </c>
      <c r="AM4382">
        <v>984</v>
      </c>
    </row>
    <row r="4383" spans="1:39" x14ac:dyDescent="0.2">
      <c r="A4383" t="s">
        <v>685</v>
      </c>
      <c r="B4383" t="s">
        <v>24999</v>
      </c>
      <c r="C4383">
        <v>235</v>
      </c>
      <c r="D4383" t="s">
        <v>25022</v>
      </c>
      <c r="E4383" t="s">
        <v>25023</v>
      </c>
      <c r="F4383" t="s">
        <v>25024</v>
      </c>
      <c r="I4383" t="s">
        <v>25025</v>
      </c>
      <c r="J4383" t="s">
        <v>25021</v>
      </c>
      <c r="K4383">
        <v>-32.245652</v>
      </c>
      <c r="L4383">
        <v>115.810669</v>
      </c>
      <c r="R4383">
        <v>7478</v>
      </c>
      <c r="S4383">
        <v>514</v>
      </c>
      <c r="T4383">
        <v>806</v>
      </c>
      <c r="U4383">
        <v>61.06</v>
      </c>
      <c r="V4383">
        <v>1320</v>
      </c>
      <c r="W4383">
        <v>98.58</v>
      </c>
      <c r="X4383">
        <v>19</v>
      </c>
      <c r="Y4383">
        <v>1.42</v>
      </c>
      <c r="Z4383">
        <v>1339</v>
      </c>
      <c r="AA4383">
        <v>38.94</v>
      </c>
      <c r="AB4383">
        <v>38.28</v>
      </c>
      <c r="AC4383">
        <v>82.21</v>
      </c>
      <c r="AD4383">
        <v>42.1</v>
      </c>
      <c r="AE4383">
        <v>4.87</v>
      </c>
      <c r="AF4383">
        <v>44</v>
      </c>
      <c r="AG4383">
        <v>1083</v>
      </c>
      <c r="AH4383">
        <v>0</v>
      </c>
      <c r="AI4383" t="s">
        <v>1484</v>
      </c>
      <c r="AJ4383">
        <v>845</v>
      </c>
      <c r="AK4383">
        <v>883</v>
      </c>
      <c r="AL4383">
        <v>854</v>
      </c>
      <c r="AM4383">
        <v>844</v>
      </c>
    </row>
    <row r="4384" spans="1:39" x14ac:dyDescent="0.2">
      <c r="A4384" t="s">
        <v>685</v>
      </c>
      <c r="B4384" t="s">
        <v>25245</v>
      </c>
      <c r="C4384">
        <v>236</v>
      </c>
      <c r="D4384" t="s">
        <v>25368</v>
      </c>
      <c r="E4384" t="s">
        <v>25369</v>
      </c>
      <c r="F4384" t="s">
        <v>25370</v>
      </c>
      <c r="I4384" t="s">
        <v>25367</v>
      </c>
      <c r="J4384" t="s">
        <v>25358</v>
      </c>
      <c r="K4384">
        <v>-32.605400000000003</v>
      </c>
      <c r="L4384">
        <v>115.893</v>
      </c>
      <c r="R4384">
        <v>7479</v>
      </c>
      <c r="S4384">
        <v>79</v>
      </c>
      <c r="T4384">
        <v>370</v>
      </c>
      <c r="U4384">
        <v>82.41</v>
      </c>
      <c r="V4384">
        <v>449</v>
      </c>
      <c r="W4384">
        <v>98.03</v>
      </c>
      <c r="X4384">
        <v>9</v>
      </c>
      <c r="Y4384">
        <v>1.97</v>
      </c>
      <c r="Z4384">
        <v>458</v>
      </c>
      <c r="AA4384">
        <v>17.59</v>
      </c>
      <c r="AB4384">
        <v>17.510000000000002</v>
      </c>
      <c r="AC4384">
        <v>97.11</v>
      </c>
      <c r="AD4384">
        <v>34.97</v>
      </c>
      <c r="AE4384">
        <v>4.32</v>
      </c>
      <c r="AF4384">
        <v>42</v>
      </c>
      <c r="AG4384">
        <v>1349</v>
      </c>
      <c r="AH4384">
        <v>1</v>
      </c>
      <c r="AI4384" t="s">
        <v>1615</v>
      </c>
      <c r="AJ4384">
        <v>827</v>
      </c>
      <c r="AK4384">
        <v>979</v>
      </c>
      <c r="AL4384">
        <v>890</v>
      </c>
      <c r="AM4384">
        <v>860</v>
      </c>
    </row>
    <row r="4385" spans="1:39" x14ac:dyDescent="0.2">
      <c r="A4385" t="s">
        <v>685</v>
      </c>
      <c r="B4385" t="s">
        <v>24999</v>
      </c>
      <c r="C4385">
        <v>235</v>
      </c>
      <c r="D4385" t="s">
        <v>25026</v>
      </c>
      <c r="E4385" t="s">
        <v>25027</v>
      </c>
      <c r="F4385" t="s">
        <v>25028</v>
      </c>
      <c r="I4385" t="s">
        <v>25029</v>
      </c>
      <c r="J4385" t="s">
        <v>25030</v>
      </c>
      <c r="K4385">
        <v>-32.298104289999998</v>
      </c>
      <c r="L4385">
        <v>115.7545928</v>
      </c>
      <c r="R4385">
        <v>7480</v>
      </c>
      <c r="S4385">
        <v>277</v>
      </c>
      <c r="T4385">
        <v>740</v>
      </c>
      <c r="U4385">
        <v>72.760000000000005</v>
      </c>
      <c r="V4385">
        <v>1017</v>
      </c>
      <c r="W4385">
        <v>99.03</v>
      </c>
      <c r="X4385">
        <v>10</v>
      </c>
      <c r="Y4385">
        <v>0.97</v>
      </c>
      <c r="Z4385">
        <v>1027</v>
      </c>
      <c r="AA4385">
        <v>27.24</v>
      </c>
      <c r="AB4385">
        <v>32.94</v>
      </c>
      <c r="AC4385">
        <v>90.75</v>
      </c>
      <c r="AD4385">
        <v>39.86</v>
      </c>
      <c r="AE4385">
        <v>4.32</v>
      </c>
      <c r="AF4385">
        <v>45</v>
      </c>
      <c r="AG4385">
        <v>1144</v>
      </c>
      <c r="AH4385">
        <v>0</v>
      </c>
      <c r="AI4385" t="s">
        <v>1484</v>
      </c>
      <c r="AJ4385">
        <v>829</v>
      </c>
      <c r="AK4385">
        <v>928</v>
      </c>
      <c r="AL4385">
        <v>885</v>
      </c>
      <c r="AM4385">
        <v>863</v>
      </c>
    </row>
    <row r="4386" spans="1:39" x14ac:dyDescent="0.2">
      <c r="A4386" t="s">
        <v>685</v>
      </c>
      <c r="B4386" t="s">
        <v>25245</v>
      </c>
      <c r="C4386">
        <v>236</v>
      </c>
      <c r="D4386" t="s">
        <v>25266</v>
      </c>
      <c r="E4386" t="s">
        <v>25267</v>
      </c>
      <c r="F4386" t="s">
        <v>25268</v>
      </c>
      <c r="I4386" t="s">
        <v>25269</v>
      </c>
      <c r="J4386" t="s">
        <v>25270</v>
      </c>
      <c r="K4386">
        <v>-32.738747099999998</v>
      </c>
      <c r="L4386">
        <v>115.8780088</v>
      </c>
      <c r="R4386">
        <v>7481</v>
      </c>
      <c r="S4386">
        <v>57</v>
      </c>
      <c r="T4386">
        <v>371</v>
      </c>
      <c r="U4386">
        <v>86.68</v>
      </c>
      <c r="V4386">
        <v>428</v>
      </c>
      <c r="W4386">
        <v>99.53</v>
      </c>
      <c r="X4386">
        <v>2</v>
      </c>
      <c r="Y4386">
        <v>0.47</v>
      </c>
      <c r="Z4386">
        <v>430</v>
      </c>
      <c r="AA4386">
        <v>13.32</v>
      </c>
      <c r="AB4386">
        <v>13.97</v>
      </c>
      <c r="AC4386">
        <v>98.52</v>
      </c>
      <c r="AD4386">
        <v>42.33</v>
      </c>
      <c r="AE4386">
        <v>2.11</v>
      </c>
      <c r="AF4386">
        <v>42</v>
      </c>
      <c r="AG4386">
        <v>1822</v>
      </c>
      <c r="AH4386">
        <v>1</v>
      </c>
      <c r="AI4386" t="s">
        <v>1615</v>
      </c>
      <c r="AJ4386">
        <v>922</v>
      </c>
      <c r="AK4386">
        <v>1075</v>
      </c>
      <c r="AL4386">
        <v>1004</v>
      </c>
      <c r="AM4386">
        <v>978</v>
      </c>
    </row>
    <row r="4387" spans="1:39" x14ac:dyDescent="0.2">
      <c r="A4387" t="s">
        <v>685</v>
      </c>
      <c r="B4387" t="s">
        <v>25245</v>
      </c>
      <c r="C4387">
        <v>236</v>
      </c>
      <c r="D4387" t="s">
        <v>25271</v>
      </c>
      <c r="E4387" t="s">
        <v>25272</v>
      </c>
      <c r="F4387" t="s">
        <v>25273</v>
      </c>
      <c r="I4387" t="s">
        <v>25274</v>
      </c>
      <c r="J4387" t="s">
        <v>25265</v>
      </c>
      <c r="K4387">
        <v>-32.609763999999998</v>
      </c>
      <c r="L4387">
        <v>115.642687</v>
      </c>
      <c r="R4387">
        <v>7482</v>
      </c>
      <c r="S4387">
        <v>175</v>
      </c>
      <c r="T4387">
        <v>490</v>
      </c>
      <c r="U4387">
        <v>73.680000000000007</v>
      </c>
      <c r="V4387">
        <v>665</v>
      </c>
      <c r="W4387">
        <v>98.66</v>
      </c>
      <c r="X4387">
        <v>9</v>
      </c>
      <c r="Y4387">
        <v>1.34</v>
      </c>
      <c r="Z4387">
        <v>674</v>
      </c>
      <c r="AA4387">
        <v>26.32</v>
      </c>
      <c r="AB4387">
        <v>34.700000000000003</v>
      </c>
      <c r="AC4387">
        <v>93.42</v>
      </c>
      <c r="AD4387">
        <v>52.15</v>
      </c>
      <c r="AE4387">
        <v>1.59</v>
      </c>
      <c r="AF4387">
        <v>52</v>
      </c>
      <c r="AG4387">
        <v>1537</v>
      </c>
      <c r="AH4387">
        <v>0</v>
      </c>
      <c r="AI4387" t="s">
        <v>1484</v>
      </c>
      <c r="AJ4387">
        <v>961</v>
      </c>
      <c r="AK4387">
        <v>1066</v>
      </c>
      <c r="AL4387">
        <v>1036</v>
      </c>
      <c r="AM4387">
        <v>1008</v>
      </c>
    </row>
    <row r="4388" spans="1:39" x14ac:dyDescent="0.2">
      <c r="A4388" t="s">
        <v>685</v>
      </c>
      <c r="B4388" t="s">
        <v>25245</v>
      </c>
      <c r="C4388">
        <v>236</v>
      </c>
      <c r="D4388" t="s">
        <v>25283</v>
      </c>
      <c r="E4388" t="s">
        <v>25284</v>
      </c>
      <c r="F4388" t="s">
        <v>25285</v>
      </c>
      <c r="I4388" t="s">
        <v>25286</v>
      </c>
      <c r="J4388" t="s">
        <v>25287</v>
      </c>
      <c r="K4388">
        <v>-32.715733999999998</v>
      </c>
      <c r="L4388">
        <v>116.0629821</v>
      </c>
      <c r="R4388">
        <v>7483</v>
      </c>
      <c r="S4388">
        <v>79</v>
      </c>
      <c r="T4388">
        <v>237</v>
      </c>
      <c r="U4388">
        <v>75</v>
      </c>
      <c r="V4388">
        <v>316</v>
      </c>
      <c r="W4388">
        <v>98.75</v>
      </c>
      <c r="X4388">
        <v>4</v>
      </c>
      <c r="Y4388">
        <v>1.25</v>
      </c>
      <c r="Z4388">
        <v>320</v>
      </c>
      <c r="AA4388">
        <v>25</v>
      </c>
      <c r="AB4388">
        <v>15.48</v>
      </c>
      <c r="AC4388">
        <v>97.32</v>
      </c>
      <c r="AD4388">
        <v>42.73</v>
      </c>
      <c r="AE4388">
        <v>2.2000000000000002</v>
      </c>
      <c r="AF4388">
        <v>50</v>
      </c>
      <c r="AG4388">
        <v>1576</v>
      </c>
      <c r="AH4388">
        <v>1</v>
      </c>
      <c r="AI4388" t="s">
        <v>1615</v>
      </c>
      <c r="AJ4388">
        <v>886</v>
      </c>
      <c r="AK4388">
        <v>1021</v>
      </c>
      <c r="AL4388">
        <v>982</v>
      </c>
      <c r="AM4388">
        <v>948</v>
      </c>
    </row>
    <row r="4389" spans="1:39" x14ac:dyDescent="0.2">
      <c r="A4389" t="s">
        <v>685</v>
      </c>
      <c r="B4389" t="s">
        <v>25124</v>
      </c>
      <c r="C4389">
        <v>317</v>
      </c>
      <c r="D4389" t="s">
        <v>25156</v>
      </c>
      <c r="E4389" t="s">
        <v>25157</v>
      </c>
      <c r="F4389" t="s">
        <v>25158</v>
      </c>
      <c r="I4389" t="s">
        <v>25159</v>
      </c>
      <c r="J4389" t="s">
        <v>25127</v>
      </c>
      <c r="K4389">
        <v>-32.153605820000003</v>
      </c>
      <c r="L4389">
        <v>115.9490787</v>
      </c>
      <c r="R4389">
        <v>7485</v>
      </c>
      <c r="S4389">
        <v>163</v>
      </c>
      <c r="T4389">
        <v>396</v>
      </c>
      <c r="U4389">
        <v>70.84</v>
      </c>
      <c r="V4389">
        <v>559</v>
      </c>
      <c r="W4389">
        <v>98.42</v>
      </c>
      <c r="X4389">
        <v>9</v>
      </c>
      <c r="Y4389">
        <v>1.58</v>
      </c>
      <c r="Z4389">
        <v>568</v>
      </c>
      <c r="AA4389">
        <v>29.16</v>
      </c>
      <c r="AB4389">
        <v>27.89</v>
      </c>
      <c r="AC4389">
        <v>86.99</v>
      </c>
      <c r="AD4389">
        <v>53.5</v>
      </c>
      <c r="AE4389">
        <v>1.32</v>
      </c>
      <c r="AF4389">
        <v>38</v>
      </c>
      <c r="AG4389">
        <v>2215</v>
      </c>
      <c r="AH4389">
        <v>0</v>
      </c>
      <c r="AI4389" t="s">
        <v>1484</v>
      </c>
      <c r="AJ4389">
        <v>948</v>
      </c>
      <c r="AK4389">
        <v>1096</v>
      </c>
      <c r="AL4389">
        <v>1038</v>
      </c>
      <c r="AM4389">
        <v>1011</v>
      </c>
    </row>
    <row r="4390" spans="1:39" x14ac:dyDescent="0.2">
      <c r="A4390" t="s">
        <v>685</v>
      </c>
      <c r="B4390" t="s">
        <v>24678</v>
      </c>
      <c r="C4390">
        <v>239</v>
      </c>
      <c r="D4390" t="s">
        <v>26190</v>
      </c>
      <c r="E4390" t="s">
        <v>26191</v>
      </c>
      <c r="F4390" t="s">
        <v>26192</v>
      </c>
      <c r="I4390" t="s">
        <v>26193</v>
      </c>
      <c r="J4390" t="s">
        <v>26194</v>
      </c>
      <c r="K4390">
        <v>-33.08298997</v>
      </c>
      <c r="L4390">
        <v>115.8913316</v>
      </c>
      <c r="R4390">
        <v>7487</v>
      </c>
      <c r="S4390">
        <v>352</v>
      </c>
      <c r="T4390">
        <v>1436</v>
      </c>
      <c r="U4390">
        <v>80.31</v>
      </c>
      <c r="V4390">
        <v>1788</v>
      </c>
      <c r="W4390">
        <v>99.17</v>
      </c>
      <c r="X4390">
        <v>15</v>
      </c>
      <c r="Y4390">
        <v>0.83</v>
      </c>
      <c r="Z4390">
        <v>1803</v>
      </c>
      <c r="AA4390">
        <v>19.690000000000001</v>
      </c>
      <c r="AB4390">
        <v>26.23</v>
      </c>
      <c r="AC4390">
        <v>80.739999999999995</v>
      </c>
      <c r="AD4390">
        <v>44.25</v>
      </c>
      <c r="AE4390">
        <v>3.6</v>
      </c>
      <c r="AF4390">
        <v>43</v>
      </c>
      <c r="AG4390">
        <v>1540</v>
      </c>
      <c r="AH4390">
        <v>1</v>
      </c>
      <c r="AI4390" t="s">
        <v>1615</v>
      </c>
      <c r="AJ4390">
        <v>874</v>
      </c>
      <c r="AK4390">
        <v>996</v>
      </c>
      <c r="AL4390">
        <v>955</v>
      </c>
      <c r="AM4390">
        <v>924</v>
      </c>
    </row>
    <row r="4391" spans="1:39" x14ac:dyDescent="0.2">
      <c r="A4391" t="s">
        <v>685</v>
      </c>
      <c r="B4391" t="s">
        <v>24999</v>
      </c>
      <c r="C4391">
        <v>235</v>
      </c>
      <c r="D4391" t="s">
        <v>25039</v>
      </c>
      <c r="E4391" t="s">
        <v>25040</v>
      </c>
      <c r="F4391" t="s">
        <v>25041</v>
      </c>
      <c r="I4391" t="s">
        <v>25042</v>
      </c>
      <c r="J4391" t="s">
        <v>25030</v>
      </c>
      <c r="K4391">
        <v>-32.282470000000004</v>
      </c>
      <c r="L4391">
        <v>115.76612</v>
      </c>
      <c r="R4391">
        <v>7488</v>
      </c>
      <c r="S4391">
        <v>256</v>
      </c>
      <c r="T4391">
        <v>517</v>
      </c>
      <c r="U4391">
        <v>66.88</v>
      </c>
      <c r="V4391">
        <v>773</v>
      </c>
      <c r="W4391">
        <v>98.35</v>
      </c>
      <c r="X4391">
        <v>13</v>
      </c>
      <c r="Y4391">
        <v>1.65</v>
      </c>
      <c r="Z4391">
        <v>786</v>
      </c>
      <c r="AA4391">
        <v>33.119999999999997</v>
      </c>
      <c r="AB4391">
        <v>33.5</v>
      </c>
      <c r="AC4391">
        <v>90.29</v>
      </c>
      <c r="AD4391">
        <v>40.020000000000003</v>
      </c>
      <c r="AE4391">
        <v>4.21</v>
      </c>
      <c r="AF4391">
        <v>45</v>
      </c>
      <c r="AG4391">
        <v>1202</v>
      </c>
      <c r="AH4391">
        <v>0</v>
      </c>
      <c r="AI4391" t="s">
        <v>1484</v>
      </c>
      <c r="AJ4391">
        <v>853</v>
      </c>
      <c r="AK4391">
        <v>943</v>
      </c>
      <c r="AL4391">
        <v>899</v>
      </c>
      <c r="AM4391">
        <v>873</v>
      </c>
    </row>
    <row r="4392" spans="1:39" x14ac:dyDescent="0.2">
      <c r="A4392" t="s">
        <v>685</v>
      </c>
      <c r="B4392" t="s">
        <v>25245</v>
      </c>
      <c r="C4392">
        <v>236</v>
      </c>
      <c r="D4392" t="s">
        <v>25309</v>
      </c>
      <c r="E4392" t="s">
        <v>25310</v>
      </c>
      <c r="F4392" t="s">
        <v>25311</v>
      </c>
      <c r="I4392" t="s">
        <v>25312</v>
      </c>
      <c r="J4392" t="s">
        <v>25313</v>
      </c>
      <c r="K4392">
        <v>-32.338799999999999</v>
      </c>
      <c r="L4392">
        <v>116.062</v>
      </c>
      <c r="R4392">
        <v>7489</v>
      </c>
      <c r="S4392">
        <v>121</v>
      </c>
      <c r="T4392">
        <v>227</v>
      </c>
      <c r="U4392">
        <v>65.23</v>
      </c>
      <c r="V4392">
        <v>348</v>
      </c>
      <c r="W4392">
        <v>99.15</v>
      </c>
      <c r="X4392">
        <v>3</v>
      </c>
      <c r="Y4392">
        <v>0.85</v>
      </c>
      <c r="Z4392">
        <v>351</v>
      </c>
      <c r="AA4392">
        <v>34.770000000000003</v>
      </c>
      <c r="AB4392">
        <v>23.04</v>
      </c>
      <c r="AC4392">
        <v>96.29</v>
      </c>
      <c r="AD4392">
        <v>46.82</v>
      </c>
      <c r="AE4392">
        <v>3.31</v>
      </c>
      <c r="AF4392">
        <v>44</v>
      </c>
      <c r="AG4392">
        <v>1966</v>
      </c>
      <c r="AH4392">
        <v>1</v>
      </c>
      <c r="AI4392" t="s">
        <v>1615</v>
      </c>
      <c r="AJ4392">
        <v>958</v>
      </c>
      <c r="AK4392">
        <v>1077</v>
      </c>
      <c r="AL4392">
        <v>1014</v>
      </c>
      <c r="AM4392">
        <v>994</v>
      </c>
    </row>
    <row r="4393" spans="1:39" x14ac:dyDescent="0.2">
      <c r="A4393" t="s">
        <v>685</v>
      </c>
      <c r="B4393" t="s">
        <v>25245</v>
      </c>
      <c r="C4393">
        <v>236</v>
      </c>
      <c r="D4393" t="s">
        <v>25323</v>
      </c>
      <c r="E4393" t="s">
        <v>25324</v>
      </c>
      <c r="F4393" t="s">
        <v>25325</v>
      </c>
      <c r="I4393" t="s">
        <v>25326</v>
      </c>
      <c r="J4393" t="s">
        <v>25265</v>
      </c>
      <c r="K4393">
        <v>-32.472836000000001</v>
      </c>
      <c r="L4393">
        <v>115.7521014</v>
      </c>
      <c r="R4393">
        <v>7490</v>
      </c>
      <c r="S4393">
        <v>361</v>
      </c>
      <c r="T4393">
        <v>740</v>
      </c>
      <c r="U4393">
        <v>67.209999999999994</v>
      </c>
      <c r="V4393">
        <v>1101</v>
      </c>
      <c r="W4393">
        <v>99.01</v>
      </c>
      <c r="X4393">
        <v>11</v>
      </c>
      <c r="Y4393">
        <v>0.99</v>
      </c>
      <c r="Z4393">
        <v>1112</v>
      </c>
      <c r="AA4393">
        <v>32.79</v>
      </c>
      <c r="AB4393">
        <v>30.5</v>
      </c>
      <c r="AC4393">
        <v>91.79</v>
      </c>
      <c r="AD4393">
        <v>55.48</v>
      </c>
      <c r="AE4393">
        <v>2.5099999999999998</v>
      </c>
      <c r="AF4393">
        <v>35</v>
      </c>
      <c r="AG4393">
        <v>2237</v>
      </c>
      <c r="AH4393">
        <v>0</v>
      </c>
      <c r="AI4393" t="s">
        <v>1484</v>
      </c>
      <c r="AJ4393">
        <v>973</v>
      </c>
      <c r="AK4393">
        <v>1083</v>
      </c>
      <c r="AL4393">
        <v>1037</v>
      </c>
      <c r="AM4393">
        <v>1012</v>
      </c>
    </row>
    <row r="4394" spans="1:39" x14ac:dyDescent="0.2">
      <c r="A4394" t="s">
        <v>685</v>
      </c>
      <c r="B4394" t="s">
        <v>25245</v>
      </c>
      <c r="C4394">
        <v>236</v>
      </c>
      <c r="D4394" t="s">
        <v>25327</v>
      </c>
      <c r="E4394" t="s">
        <v>25328</v>
      </c>
      <c r="F4394" t="s">
        <v>25329</v>
      </c>
      <c r="I4394" t="s">
        <v>25330</v>
      </c>
      <c r="J4394" t="s">
        <v>25265</v>
      </c>
      <c r="K4394">
        <v>-32.515210000000003</v>
      </c>
      <c r="L4394">
        <v>115.7388</v>
      </c>
      <c r="R4394">
        <v>7491</v>
      </c>
      <c r="S4394">
        <v>120</v>
      </c>
      <c r="T4394">
        <v>204</v>
      </c>
      <c r="U4394">
        <v>62.96</v>
      </c>
      <c r="V4394">
        <v>324</v>
      </c>
      <c r="W4394">
        <v>97.59</v>
      </c>
      <c r="X4394">
        <v>8</v>
      </c>
      <c r="Y4394">
        <v>2.41</v>
      </c>
      <c r="Z4394">
        <v>332</v>
      </c>
      <c r="AA4394">
        <v>37.04</v>
      </c>
      <c r="AB4394">
        <v>25.06</v>
      </c>
      <c r="AC4394">
        <v>92.68</v>
      </c>
      <c r="AD4394">
        <v>45.34</v>
      </c>
      <c r="AE4394">
        <v>4.12</v>
      </c>
      <c r="AF4394">
        <v>46</v>
      </c>
      <c r="AG4394">
        <v>1072</v>
      </c>
      <c r="AH4394">
        <v>0</v>
      </c>
      <c r="AI4394" t="s">
        <v>1484</v>
      </c>
      <c r="AJ4394">
        <v>885</v>
      </c>
      <c r="AK4394">
        <v>931</v>
      </c>
      <c r="AL4394">
        <v>916</v>
      </c>
      <c r="AM4394">
        <v>893</v>
      </c>
    </row>
    <row r="4395" spans="1:39" x14ac:dyDescent="0.2">
      <c r="A4395" t="s">
        <v>685</v>
      </c>
      <c r="B4395" t="s">
        <v>25245</v>
      </c>
      <c r="C4395">
        <v>236</v>
      </c>
      <c r="D4395" t="s">
        <v>25331</v>
      </c>
      <c r="E4395" t="s">
        <v>25332</v>
      </c>
      <c r="F4395" t="s">
        <v>25333</v>
      </c>
      <c r="I4395" t="s">
        <v>25330</v>
      </c>
      <c r="J4395" t="s">
        <v>25265</v>
      </c>
      <c r="K4395">
        <v>-32.528399999999998</v>
      </c>
      <c r="L4395">
        <v>115.72499999999999</v>
      </c>
      <c r="R4395">
        <v>7492</v>
      </c>
      <c r="S4395">
        <v>276</v>
      </c>
      <c r="T4395">
        <v>517</v>
      </c>
      <c r="U4395">
        <v>65.2</v>
      </c>
      <c r="V4395">
        <v>793</v>
      </c>
      <c r="W4395">
        <v>99.13</v>
      </c>
      <c r="X4395">
        <v>7</v>
      </c>
      <c r="Y4395">
        <v>0.88</v>
      </c>
      <c r="Z4395">
        <v>800</v>
      </c>
      <c r="AA4395">
        <v>34.799999999999997</v>
      </c>
      <c r="AB4395">
        <v>33.729999999999997</v>
      </c>
      <c r="AC4395">
        <v>91.08</v>
      </c>
      <c r="AD4395">
        <v>45.18</v>
      </c>
      <c r="AE4395">
        <v>2.88</v>
      </c>
      <c r="AF4395">
        <v>54</v>
      </c>
      <c r="AG4395">
        <v>1013</v>
      </c>
      <c r="AH4395">
        <v>0</v>
      </c>
      <c r="AI4395" t="s">
        <v>1484</v>
      </c>
      <c r="AJ4395">
        <v>894</v>
      </c>
      <c r="AK4395">
        <v>865</v>
      </c>
      <c r="AL4395">
        <v>871</v>
      </c>
      <c r="AM4395">
        <v>873</v>
      </c>
    </row>
    <row r="4396" spans="1:39" x14ac:dyDescent="0.2">
      <c r="A4396" t="s">
        <v>685</v>
      </c>
      <c r="B4396" t="s">
        <v>25245</v>
      </c>
      <c r="C4396">
        <v>236</v>
      </c>
      <c r="D4396" t="s">
        <v>25334</v>
      </c>
      <c r="E4396" t="s">
        <v>25335</v>
      </c>
      <c r="F4396" t="s">
        <v>25336</v>
      </c>
      <c r="I4396" t="s">
        <v>25330</v>
      </c>
      <c r="J4396" t="s">
        <v>25265</v>
      </c>
      <c r="K4396">
        <v>-32.532213599999999</v>
      </c>
      <c r="L4396">
        <v>115.7402666</v>
      </c>
      <c r="R4396">
        <v>7493</v>
      </c>
      <c r="S4396">
        <v>139</v>
      </c>
      <c r="T4396">
        <v>308</v>
      </c>
      <c r="U4396">
        <v>68.900000000000006</v>
      </c>
      <c r="V4396">
        <v>447</v>
      </c>
      <c r="W4396">
        <v>98.24</v>
      </c>
      <c r="X4396">
        <v>8</v>
      </c>
      <c r="Y4396">
        <v>1.76</v>
      </c>
      <c r="Z4396">
        <v>455</v>
      </c>
      <c r="AA4396">
        <v>31.1</v>
      </c>
      <c r="AB4396">
        <v>25.07</v>
      </c>
      <c r="AC4396">
        <v>89.24</v>
      </c>
      <c r="AD4396">
        <v>39.03</v>
      </c>
      <c r="AE4396">
        <v>5.48</v>
      </c>
      <c r="AF4396">
        <v>40</v>
      </c>
      <c r="AG4396">
        <v>916</v>
      </c>
      <c r="AH4396">
        <v>0</v>
      </c>
      <c r="AI4396" t="s">
        <v>1484</v>
      </c>
      <c r="AJ4396">
        <v>820</v>
      </c>
      <c r="AK4396">
        <v>839</v>
      </c>
      <c r="AL4396">
        <v>813</v>
      </c>
      <c r="AM4396">
        <v>814</v>
      </c>
    </row>
    <row r="4397" spans="1:39" x14ac:dyDescent="0.2">
      <c r="A4397" t="s">
        <v>685</v>
      </c>
      <c r="B4397" t="s">
        <v>25245</v>
      </c>
      <c r="C4397">
        <v>236</v>
      </c>
      <c r="D4397" t="s">
        <v>25279</v>
      </c>
      <c r="E4397" t="s">
        <v>25280</v>
      </c>
      <c r="F4397" t="s">
        <v>25281</v>
      </c>
      <c r="I4397" t="s">
        <v>25282</v>
      </c>
      <c r="J4397" t="s">
        <v>25265</v>
      </c>
      <c r="K4397">
        <v>-32.541459000000003</v>
      </c>
      <c r="L4397">
        <v>115.7353957</v>
      </c>
      <c r="R4397">
        <v>7494</v>
      </c>
      <c r="S4397">
        <v>270</v>
      </c>
      <c r="T4397">
        <v>669</v>
      </c>
      <c r="U4397">
        <v>71.25</v>
      </c>
      <c r="V4397">
        <v>939</v>
      </c>
      <c r="W4397">
        <v>98.74</v>
      </c>
      <c r="X4397">
        <v>12</v>
      </c>
      <c r="Y4397">
        <v>1.26</v>
      </c>
      <c r="Z4397">
        <v>951</v>
      </c>
      <c r="AA4397">
        <v>28.75</v>
      </c>
      <c r="AB4397">
        <v>29.14</v>
      </c>
      <c r="AC4397">
        <v>92.58</v>
      </c>
      <c r="AD4397">
        <v>41.96</v>
      </c>
      <c r="AE4397">
        <v>3.36</v>
      </c>
      <c r="AF4397">
        <v>55</v>
      </c>
      <c r="AG4397">
        <v>1210</v>
      </c>
      <c r="AH4397">
        <v>0</v>
      </c>
      <c r="AI4397" t="s">
        <v>1484</v>
      </c>
      <c r="AJ4397">
        <v>892</v>
      </c>
      <c r="AK4397">
        <v>958</v>
      </c>
      <c r="AL4397">
        <v>920</v>
      </c>
      <c r="AM4397">
        <v>907</v>
      </c>
    </row>
    <row r="4398" spans="1:39" x14ac:dyDescent="0.2">
      <c r="A4398" t="s">
        <v>685</v>
      </c>
      <c r="B4398" t="s">
        <v>25245</v>
      </c>
      <c r="C4398">
        <v>236</v>
      </c>
      <c r="D4398" t="s">
        <v>25303</v>
      </c>
      <c r="E4398" t="s">
        <v>25304</v>
      </c>
      <c r="F4398" t="s">
        <v>25305</v>
      </c>
      <c r="I4398" t="s">
        <v>25302</v>
      </c>
      <c r="J4398" t="s">
        <v>25265</v>
      </c>
      <c r="K4398">
        <v>-32.542815699999998</v>
      </c>
      <c r="L4398">
        <v>115.7036895</v>
      </c>
      <c r="R4398">
        <v>7495</v>
      </c>
      <c r="S4398">
        <v>500</v>
      </c>
      <c r="T4398">
        <v>1311</v>
      </c>
      <c r="U4398">
        <v>72.39</v>
      </c>
      <c r="V4398">
        <v>1811</v>
      </c>
      <c r="W4398">
        <v>98.96</v>
      </c>
      <c r="X4398">
        <v>19</v>
      </c>
      <c r="Y4398">
        <v>1.04</v>
      </c>
      <c r="Z4398">
        <v>1830</v>
      </c>
      <c r="AA4398">
        <v>27.61</v>
      </c>
      <c r="AB4398">
        <v>29.81</v>
      </c>
      <c r="AC4398">
        <v>94.27</v>
      </c>
      <c r="AD4398">
        <v>49.55</v>
      </c>
      <c r="AE4398">
        <v>2.14</v>
      </c>
      <c r="AF4398">
        <v>53</v>
      </c>
      <c r="AG4398">
        <v>1423</v>
      </c>
      <c r="AH4398">
        <v>0</v>
      </c>
      <c r="AI4398" t="s">
        <v>1484</v>
      </c>
      <c r="AJ4398">
        <v>958</v>
      </c>
      <c r="AK4398">
        <v>1018</v>
      </c>
      <c r="AL4398">
        <v>996</v>
      </c>
      <c r="AM4398">
        <v>975</v>
      </c>
    </row>
    <row r="4399" spans="1:39" x14ac:dyDescent="0.2">
      <c r="A4399" t="s">
        <v>685</v>
      </c>
      <c r="B4399" t="s">
        <v>24999</v>
      </c>
      <c r="C4399">
        <v>235</v>
      </c>
      <c r="D4399" t="s">
        <v>25048</v>
      </c>
      <c r="E4399" t="s">
        <v>25049</v>
      </c>
      <c r="F4399" t="s">
        <v>25050</v>
      </c>
      <c r="I4399" t="s">
        <v>25051</v>
      </c>
      <c r="J4399" t="s">
        <v>25021</v>
      </c>
      <c r="K4399">
        <v>-32.235841139999998</v>
      </c>
      <c r="L4399">
        <v>115.80440110000001</v>
      </c>
      <c r="R4399">
        <v>7496</v>
      </c>
      <c r="S4399">
        <v>427</v>
      </c>
      <c r="T4399">
        <v>655</v>
      </c>
      <c r="U4399">
        <v>60.54</v>
      </c>
      <c r="V4399">
        <v>1082</v>
      </c>
      <c r="W4399">
        <v>98.54</v>
      </c>
      <c r="X4399">
        <v>16</v>
      </c>
      <c r="Y4399">
        <v>1.46</v>
      </c>
      <c r="Z4399">
        <v>1098</v>
      </c>
      <c r="AA4399">
        <v>39.46</v>
      </c>
      <c r="AB4399">
        <v>30.59</v>
      </c>
      <c r="AC4399">
        <v>88.4</v>
      </c>
      <c r="AD4399">
        <v>45.88</v>
      </c>
      <c r="AE4399">
        <v>5.76</v>
      </c>
      <c r="AF4399">
        <v>41</v>
      </c>
      <c r="AG4399">
        <v>1077</v>
      </c>
      <c r="AH4399">
        <v>0</v>
      </c>
      <c r="AI4399" t="s">
        <v>1484</v>
      </c>
      <c r="AJ4399">
        <v>849</v>
      </c>
      <c r="AK4399">
        <v>870</v>
      </c>
      <c r="AL4399">
        <v>850</v>
      </c>
      <c r="AM4399">
        <v>841</v>
      </c>
    </row>
    <row r="4400" spans="1:39" x14ac:dyDescent="0.2">
      <c r="A4400" t="s">
        <v>685</v>
      </c>
      <c r="B4400" t="s">
        <v>25245</v>
      </c>
      <c r="C4400">
        <v>236</v>
      </c>
      <c r="D4400" t="s">
        <v>25344</v>
      </c>
      <c r="E4400" t="s">
        <v>25345</v>
      </c>
      <c r="F4400" t="s">
        <v>25346</v>
      </c>
      <c r="I4400" t="s">
        <v>25347</v>
      </c>
      <c r="J4400" t="s">
        <v>25348</v>
      </c>
      <c r="K4400">
        <v>-32.291032600000001</v>
      </c>
      <c r="L4400">
        <v>115.98476890000001</v>
      </c>
      <c r="R4400">
        <v>7497</v>
      </c>
      <c r="S4400">
        <v>202</v>
      </c>
      <c r="T4400">
        <v>773</v>
      </c>
      <c r="U4400">
        <v>79.28</v>
      </c>
      <c r="V4400">
        <v>975</v>
      </c>
      <c r="W4400">
        <v>99.19</v>
      </c>
      <c r="X4400">
        <v>8</v>
      </c>
      <c r="Y4400">
        <v>0.81</v>
      </c>
      <c r="Z4400">
        <v>983</v>
      </c>
      <c r="AA4400">
        <v>20.72</v>
      </c>
      <c r="AB4400">
        <v>21.94</v>
      </c>
      <c r="AC4400">
        <v>95.38</v>
      </c>
      <c r="AD4400">
        <v>46.8</v>
      </c>
      <c r="AE4400">
        <v>3.1</v>
      </c>
      <c r="AF4400">
        <v>37</v>
      </c>
      <c r="AG4400">
        <v>2072</v>
      </c>
      <c r="AH4400">
        <v>0</v>
      </c>
      <c r="AI4400" t="s">
        <v>1484</v>
      </c>
      <c r="AJ4400">
        <v>914</v>
      </c>
      <c r="AK4400">
        <v>1078</v>
      </c>
      <c r="AL4400">
        <v>1015</v>
      </c>
      <c r="AM4400">
        <v>980</v>
      </c>
    </row>
    <row r="4401" spans="1:39" x14ac:dyDescent="0.2">
      <c r="A4401" t="s">
        <v>685</v>
      </c>
      <c r="B4401" t="s">
        <v>25245</v>
      </c>
      <c r="C4401">
        <v>236</v>
      </c>
      <c r="D4401" t="s">
        <v>25349</v>
      </c>
      <c r="E4401" t="s">
        <v>25350</v>
      </c>
      <c r="F4401" t="s">
        <v>25351</v>
      </c>
      <c r="I4401" t="s">
        <v>25352</v>
      </c>
      <c r="J4401" t="s">
        <v>25353</v>
      </c>
      <c r="K4401">
        <v>-32.5179714</v>
      </c>
      <c r="L4401">
        <v>115.97231530000001</v>
      </c>
      <c r="R4401">
        <v>7499</v>
      </c>
      <c r="S4401">
        <v>72</v>
      </c>
      <c r="T4401">
        <v>369</v>
      </c>
      <c r="U4401">
        <v>83.67</v>
      </c>
      <c r="V4401">
        <v>441</v>
      </c>
      <c r="W4401">
        <v>98</v>
      </c>
      <c r="X4401">
        <v>9</v>
      </c>
      <c r="Y4401">
        <v>2</v>
      </c>
      <c r="Z4401">
        <v>450</v>
      </c>
      <c r="AA4401">
        <v>16.329999999999998</v>
      </c>
      <c r="AB4401">
        <v>19.39</v>
      </c>
      <c r="AC4401">
        <v>97.3</v>
      </c>
      <c r="AD4401">
        <v>45</v>
      </c>
      <c r="AE4401">
        <v>1.69</v>
      </c>
      <c r="AF4401">
        <v>40</v>
      </c>
      <c r="AG4401">
        <v>2267</v>
      </c>
      <c r="AH4401">
        <v>1</v>
      </c>
      <c r="AI4401" t="s">
        <v>1615</v>
      </c>
      <c r="AJ4401">
        <v>929</v>
      </c>
      <c r="AK4401">
        <v>1119</v>
      </c>
      <c r="AL4401">
        <v>1051</v>
      </c>
      <c r="AM4401">
        <v>1018</v>
      </c>
    </row>
    <row r="4402" spans="1:39" x14ac:dyDescent="0.2">
      <c r="A4402" t="s">
        <v>685</v>
      </c>
      <c r="B4402" t="s">
        <v>24999</v>
      </c>
      <c r="C4402">
        <v>235</v>
      </c>
      <c r="D4402" t="s">
        <v>25052</v>
      </c>
      <c r="E4402" t="s">
        <v>25053</v>
      </c>
      <c r="F4402" t="s">
        <v>25054</v>
      </c>
      <c r="I4402" t="s">
        <v>25055</v>
      </c>
      <c r="J4402" t="s">
        <v>25021</v>
      </c>
      <c r="K4402">
        <v>-32.236422050000002</v>
      </c>
      <c r="L4402">
        <v>115.8359337</v>
      </c>
      <c r="R4402">
        <v>7501</v>
      </c>
      <c r="S4402">
        <v>341</v>
      </c>
      <c r="T4402">
        <v>684</v>
      </c>
      <c r="U4402">
        <v>66.73</v>
      </c>
      <c r="V4402">
        <v>1025</v>
      </c>
      <c r="W4402">
        <v>98.94</v>
      </c>
      <c r="X4402">
        <v>11</v>
      </c>
      <c r="Y4402">
        <v>1.06</v>
      </c>
      <c r="Z4402">
        <v>1036</v>
      </c>
      <c r="AA4402">
        <v>33.270000000000003</v>
      </c>
      <c r="AB4402">
        <v>32.229999999999997</v>
      </c>
      <c r="AC4402">
        <v>82.71</v>
      </c>
      <c r="AD4402">
        <v>47.45</v>
      </c>
      <c r="AE4402">
        <v>4.6500000000000004</v>
      </c>
      <c r="AF4402">
        <v>36</v>
      </c>
      <c r="AG4402">
        <v>1470</v>
      </c>
      <c r="AH4402">
        <v>0</v>
      </c>
      <c r="AI4402" t="s">
        <v>1484</v>
      </c>
      <c r="AJ4402">
        <v>870</v>
      </c>
      <c r="AK4402">
        <v>955</v>
      </c>
      <c r="AL4402">
        <v>914</v>
      </c>
      <c r="AM4402">
        <v>893</v>
      </c>
    </row>
    <row r="4403" spans="1:39" x14ac:dyDescent="0.2">
      <c r="A4403" t="s">
        <v>685</v>
      </c>
      <c r="B4403" t="s">
        <v>25245</v>
      </c>
      <c r="C4403">
        <v>236</v>
      </c>
      <c r="D4403" t="s">
        <v>25364</v>
      </c>
      <c r="E4403" t="s">
        <v>25365</v>
      </c>
      <c r="F4403" t="s">
        <v>25366</v>
      </c>
      <c r="I4403" t="s">
        <v>25367</v>
      </c>
      <c r="J4403" t="s">
        <v>25358</v>
      </c>
      <c r="K4403">
        <v>-32.633400000000002</v>
      </c>
      <c r="L4403">
        <v>115.873</v>
      </c>
      <c r="R4403">
        <v>7502</v>
      </c>
      <c r="S4403">
        <v>271</v>
      </c>
      <c r="T4403">
        <v>1039</v>
      </c>
      <c r="U4403">
        <v>79.31</v>
      </c>
      <c r="V4403">
        <v>1310</v>
      </c>
      <c r="W4403">
        <v>99.17</v>
      </c>
      <c r="X4403">
        <v>11</v>
      </c>
      <c r="Y4403">
        <v>0.83</v>
      </c>
      <c r="Z4403">
        <v>1321</v>
      </c>
      <c r="AA4403">
        <v>20.69</v>
      </c>
      <c r="AB4403">
        <v>18.93</v>
      </c>
      <c r="AC4403">
        <v>95.14</v>
      </c>
      <c r="AD4403">
        <v>36.99</v>
      </c>
      <c r="AE4403">
        <v>4.45</v>
      </c>
      <c r="AF4403">
        <v>44</v>
      </c>
      <c r="AG4403">
        <v>1364</v>
      </c>
      <c r="AH4403">
        <v>0</v>
      </c>
      <c r="AI4403" t="s">
        <v>1484</v>
      </c>
      <c r="AJ4403">
        <v>864</v>
      </c>
      <c r="AK4403">
        <v>982</v>
      </c>
      <c r="AL4403">
        <v>924</v>
      </c>
      <c r="AM4403">
        <v>896</v>
      </c>
    </row>
    <row r="4404" spans="1:39" x14ac:dyDescent="0.2">
      <c r="A4404" t="s">
        <v>685</v>
      </c>
      <c r="B4404" t="s">
        <v>24999</v>
      </c>
      <c r="C4404">
        <v>235</v>
      </c>
      <c r="D4404" t="s">
        <v>25064</v>
      </c>
      <c r="E4404" t="s">
        <v>25065</v>
      </c>
      <c r="F4404" t="s">
        <v>25066</v>
      </c>
      <c r="I4404" t="s">
        <v>25067</v>
      </c>
      <c r="J4404" t="s">
        <v>25030</v>
      </c>
      <c r="K4404">
        <v>-32.284739999999999</v>
      </c>
      <c r="L4404">
        <v>115.73715</v>
      </c>
      <c r="R4404">
        <v>7503</v>
      </c>
      <c r="S4404">
        <v>625</v>
      </c>
      <c r="T4404">
        <v>1242</v>
      </c>
      <c r="U4404">
        <v>66.52</v>
      </c>
      <c r="V4404">
        <v>1867</v>
      </c>
      <c r="W4404">
        <v>98.78</v>
      </c>
      <c r="X4404">
        <v>23</v>
      </c>
      <c r="Y4404">
        <v>1.22</v>
      </c>
      <c r="Z4404">
        <v>1890</v>
      </c>
      <c r="AA4404">
        <v>33.479999999999997</v>
      </c>
      <c r="AB4404">
        <v>38.450000000000003</v>
      </c>
      <c r="AC4404">
        <v>89.75</v>
      </c>
      <c r="AD4404">
        <v>47.62</v>
      </c>
      <c r="AE4404">
        <v>1.83</v>
      </c>
      <c r="AF4404">
        <v>50</v>
      </c>
      <c r="AG4404">
        <v>1312</v>
      </c>
      <c r="AH4404">
        <v>0</v>
      </c>
      <c r="AI4404" t="s">
        <v>1484</v>
      </c>
      <c r="AJ4404">
        <v>918</v>
      </c>
      <c r="AK4404">
        <v>937</v>
      </c>
      <c r="AL4404">
        <v>951</v>
      </c>
      <c r="AM4404">
        <v>932</v>
      </c>
    </row>
    <row r="4405" spans="1:39" x14ac:dyDescent="0.2">
      <c r="A4405" t="s">
        <v>685</v>
      </c>
      <c r="B4405" t="s">
        <v>24999</v>
      </c>
      <c r="C4405">
        <v>235</v>
      </c>
      <c r="D4405" t="s">
        <v>25071</v>
      </c>
      <c r="E4405" t="s">
        <v>25072</v>
      </c>
      <c r="F4405" t="s">
        <v>25073</v>
      </c>
      <c r="I4405" t="s">
        <v>25067</v>
      </c>
      <c r="J4405" t="s">
        <v>25030</v>
      </c>
      <c r="K4405">
        <v>-32.282571609999998</v>
      </c>
      <c r="L4405">
        <v>115.7218616</v>
      </c>
      <c r="R4405">
        <v>7504</v>
      </c>
      <c r="S4405">
        <v>340</v>
      </c>
      <c r="T4405">
        <v>571</v>
      </c>
      <c r="U4405">
        <v>62.68</v>
      </c>
      <c r="V4405">
        <v>911</v>
      </c>
      <c r="W4405">
        <v>99.45</v>
      </c>
      <c r="X4405">
        <v>5</v>
      </c>
      <c r="Y4405">
        <v>0.55000000000000004</v>
      </c>
      <c r="Z4405">
        <v>916</v>
      </c>
      <c r="AA4405">
        <v>37.32</v>
      </c>
      <c r="AB4405">
        <v>33.01</v>
      </c>
      <c r="AC4405">
        <v>91.61</v>
      </c>
      <c r="AD4405">
        <v>51.92</v>
      </c>
      <c r="AE4405">
        <v>2.27</v>
      </c>
      <c r="AF4405">
        <v>45</v>
      </c>
      <c r="AG4405">
        <v>1420</v>
      </c>
      <c r="AH4405">
        <v>0</v>
      </c>
      <c r="AI4405" t="s">
        <v>1484</v>
      </c>
      <c r="AJ4405">
        <v>938</v>
      </c>
      <c r="AK4405">
        <v>975</v>
      </c>
      <c r="AL4405">
        <v>980</v>
      </c>
      <c r="AM4405">
        <v>960</v>
      </c>
    </row>
    <row r="4406" spans="1:39" x14ac:dyDescent="0.2">
      <c r="A4406" t="s">
        <v>685</v>
      </c>
      <c r="B4406" t="s">
        <v>24999</v>
      </c>
      <c r="C4406">
        <v>235</v>
      </c>
      <c r="D4406" t="s">
        <v>25074</v>
      </c>
      <c r="E4406" t="s">
        <v>25075</v>
      </c>
      <c r="F4406" t="s">
        <v>25076</v>
      </c>
      <c r="I4406" t="s">
        <v>25077</v>
      </c>
      <c r="J4406" t="s">
        <v>25078</v>
      </c>
      <c r="K4406">
        <v>-32.298999999999999</v>
      </c>
      <c r="L4406">
        <v>115.715</v>
      </c>
      <c r="R4406">
        <v>7507</v>
      </c>
      <c r="S4406">
        <v>695</v>
      </c>
      <c r="T4406">
        <v>1062</v>
      </c>
      <c r="U4406">
        <v>60.44</v>
      </c>
      <c r="V4406">
        <v>1757</v>
      </c>
      <c r="W4406">
        <v>98.65</v>
      </c>
      <c r="X4406">
        <v>24</v>
      </c>
      <c r="Y4406">
        <v>1.35</v>
      </c>
      <c r="Z4406">
        <v>1781</v>
      </c>
      <c r="AA4406">
        <v>39.56</v>
      </c>
      <c r="AB4406">
        <v>30.43</v>
      </c>
      <c r="AC4406">
        <v>93.1</v>
      </c>
      <c r="AD4406">
        <v>50.26</v>
      </c>
      <c r="AE4406">
        <v>1.78</v>
      </c>
      <c r="AF4406">
        <v>47</v>
      </c>
      <c r="AG4406">
        <v>1403</v>
      </c>
      <c r="AH4406">
        <v>0</v>
      </c>
      <c r="AI4406" t="s">
        <v>1484</v>
      </c>
      <c r="AJ4406">
        <v>948</v>
      </c>
      <c r="AK4406">
        <v>973</v>
      </c>
      <c r="AL4406">
        <v>979</v>
      </c>
      <c r="AM4406">
        <v>958</v>
      </c>
    </row>
    <row r="4407" spans="1:39" x14ac:dyDescent="0.2">
      <c r="A4407" t="s">
        <v>685</v>
      </c>
      <c r="B4407" t="s">
        <v>24999</v>
      </c>
      <c r="C4407">
        <v>235</v>
      </c>
      <c r="D4407" t="s">
        <v>25079</v>
      </c>
      <c r="E4407" t="s">
        <v>25080</v>
      </c>
      <c r="F4407" t="s">
        <v>25081</v>
      </c>
      <c r="I4407" t="s">
        <v>25077</v>
      </c>
      <c r="J4407" t="s">
        <v>25078</v>
      </c>
      <c r="K4407">
        <v>-32.303276609999998</v>
      </c>
      <c r="L4407">
        <v>115.74097070000001</v>
      </c>
      <c r="R4407">
        <v>7508</v>
      </c>
      <c r="S4407">
        <v>412</v>
      </c>
      <c r="T4407">
        <v>737</v>
      </c>
      <c r="U4407">
        <v>64.14</v>
      </c>
      <c r="V4407">
        <v>1149</v>
      </c>
      <c r="W4407">
        <v>99.22</v>
      </c>
      <c r="X4407">
        <v>9</v>
      </c>
      <c r="Y4407">
        <v>0.78</v>
      </c>
      <c r="Z4407">
        <v>1158</v>
      </c>
      <c r="AA4407">
        <v>35.86</v>
      </c>
      <c r="AB4407">
        <v>31.89</v>
      </c>
      <c r="AC4407">
        <v>93.95</v>
      </c>
      <c r="AD4407">
        <v>49.04</v>
      </c>
      <c r="AE4407">
        <v>2.46</v>
      </c>
      <c r="AF4407">
        <v>43</v>
      </c>
      <c r="AG4407">
        <v>1460</v>
      </c>
      <c r="AH4407">
        <v>0</v>
      </c>
      <c r="AI4407" t="s">
        <v>1484</v>
      </c>
      <c r="AJ4407">
        <v>934</v>
      </c>
      <c r="AK4407">
        <v>1011</v>
      </c>
      <c r="AL4407">
        <v>993</v>
      </c>
      <c r="AM4407">
        <v>960</v>
      </c>
    </row>
    <row r="4408" spans="1:39" x14ac:dyDescent="0.2">
      <c r="A4408" t="s">
        <v>685</v>
      </c>
      <c r="B4408" t="s">
        <v>25245</v>
      </c>
      <c r="C4408">
        <v>236</v>
      </c>
      <c r="D4408" t="s">
        <v>23308</v>
      </c>
      <c r="E4408" t="s">
        <v>25382</v>
      </c>
      <c r="F4408" t="s">
        <v>25383</v>
      </c>
      <c r="I4408" t="s">
        <v>23311</v>
      </c>
      <c r="J4408" t="s">
        <v>25384</v>
      </c>
      <c r="K4408">
        <v>-32.365490100000002</v>
      </c>
      <c r="L4408">
        <v>115.9813999</v>
      </c>
      <c r="R4408">
        <v>7509</v>
      </c>
      <c r="S4408">
        <v>207</v>
      </c>
      <c r="T4408">
        <v>792</v>
      </c>
      <c r="U4408">
        <v>79.28</v>
      </c>
      <c r="V4408">
        <v>999</v>
      </c>
      <c r="W4408">
        <v>99.11</v>
      </c>
      <c r="X4408">
        <v>9</v>
      </c>
      <c r="Y4408">
        <v>0.89</v>
      </c>
      <c r="Z4408">
        <v>1008</v>
      </c>
      <c r="AA4408">
        <v>20.72</v>
      </c>
      <c r="AB4408">
        <v>23.54</v>
      </c>
      <c r="AC4408">
        <v>95.99</v>
      </c>
      <c r="AD4408">
        <v>42.65</v>
      </c>
      <c r="AE4408">
        <v>3.05</v>
      </c>
      <c r="AF4408">
        <v>45</v>
      </c>
      <c r="AG4408">
        <v>1937</v>
      </c>
      <c r="AH4408">
        <v>1</v>
      </c>
      <c r="AI4408" t="s">
        <v>1615</v>
      </c>
      <c r="AJ4408">
        <v>939</v>
      </c>
      <c r="AK4408">
        <v>1091</v>
      </c>
      <c r="AL4408">
        <v>1034</v>
      </c>
      <c r="AM4408">
        <v>1002</v>
      </c>
    </row>
    <row r="4409" spans="1:39" x14ac:dyDescent="0.2">
      <c r="A4409" t="s">
        <v>685</v>
      </c>
      <c r="B4409" t="s">
        <v>24999</v>
      </c>
      <c r="C4409">
        <v>235</v>
      </c>
      <c r="D4409" t="s">
        <v>5854</v>
      </c>
      <c r="E4409" t="s">
        <v>25090</v>
      </c>
      <c r="F4409" t="s">
        <v>25091</v>
      </c>
      <c r="I4409" t="s">
        <v>5857</v>
      </c>
      <c r="J4409" t="s">
        <v>25092</v>
      </c>
      <c r="K4409">
        <v>-32.44032</v>
      </c>
      <c r="L4409">
        <v>115.75738</v>
      </c>
      <c r="R4409">
        <v>7510</v>
      </c>
      <c r="S4409">
        <v>569</v>
      </c>
      <c r="T4409">
        <v>1018</v>
      </c>
      <c r="U4409">
        <v>64.150000000000006</v>
      </c>
      <c r="V4409">
        <v>1587</v>
      </c>
      <c r="W4409">
        <v>99.06</v>
      </c>
      <c r="X4409">
        <v>15</v>
      </c>
      <c r="Y4409">
        <v>0.94</v>
      </c>
      <c r="Z4409">
        <v>1602</v>
      </c>
      <c r="AA4409">
        <v>35.85</v>
      </c>
      <c r="AB4409">
        <v>26.16</v>
      </c>
      <c r="AC4409">
        <v>94.62</v>
      </c>
      <c r="AD4409">
        <v>53.9</v>
      </c>
      <c r="AE4409">
        <v>3.03</v>
      </c>
      <c r="AF4409">
        <v>33</v>
      </c>
      <c r="AG4409">
        <v>2161</v>
      </c>
      <c r="AH4409">
        <v>0</v>
      </c>
      <c r="AI4409" t="s">
        <v>1484</v>
      </c>
      <c r="AJ4409">
        <v>959</v>
      </c>
      <c r="AK4409">
        <v>1075</v>
      </c>
      <c r="AL4409">
        <v>1032</v>
      </c>
      <c r="AM4409">
        <v>999</v>
      </c>
    </row>
    <row r="4410" spans="1:39" x14ac:dyDescent="0.2">
      <c r="A4410" t="s">
        <v>685</v>
      </c>
      <c r="B4410" t="s">
        <v>24999</v>
      </c>
      <c r="C4410">
        <v>235</v>
      </c>
      <c r="D4410" t="s">
        <v>25104</v>
      </c>
      <c r="E4410" t="s">
        <v>25105</v>
      </c>
      <c r="F4410" t="s">
        <v>25106</v>
      </c>
      <c r="I4410" t="s">
        <v>25107</v>
      </c>
      <c r="J4410" t="s">
        <v>25078</v>
      </c>
      <c r="K4410">
        <v>-32.345500000000001</v>
      </c>
      <c r="L4410">
        <v>115.759</v>
      </c>
      <c r="R4410">
        <v>7511</v>
      </c>
      <c r="S4410">
        <v>380</v>
      </c>
      <c r="T4410">
        <v>708</v>
      </c>
      <c r="U4410">
        <v>65.069999999999993</v>
      </c>
      <c r="V4410">
        <v>1088</v>
      </c>
      <c r="W4410">
        <v>98.64</v>
      </c>
      <c r="X4410">
        <v>15</v>
      </c>
      <c r="Y4410">
        <v>1.36</v>
      </c>
      <c r="Z4410">
        <v>1103</v>
      </c>
      <c r="AA4410">
        <v>34.93</v>
      </c>
      <c r="AB4410">
        <v>30.29</v>
      </c>
      <c r="AC4410">
        <v>93.84</v>
      </c>
      <c r="AD4410">
        <v>48.37</v>
      </c>
      <c r="AE4410">
        <v>3.35</v>
      </c>
      <c r="AF4410">
        <v>40</v>
      </c>
      <c r="AG4410">
        <v>1773</v>
      </c>
      <c r="AH4410">
        <v>0</v>
      </c>
      <c r="AI4410" t="s">
        <v>1484</v>
      </c>
      <c r="AJ4410">
        <v>912</v>
      </c>
      <c r="AK4410">
        <v>1016</v>
      </c>
      <c r="AL4410">
        <v>963</v>
      </c>
      <c r="AM4410">
        <v>944</v>
      </c>
    </row>
    <row r="4411" spans="1:39" x14ac:dyDescent="0.2">
      <c r="A4411" t="s">
        <v>685</v>
      </c>
      <c r="B4411" t="s">
        <v>25245</v>
      </c>
      <c r="C4411">
        <v>236</v>
      </c>
      <c r="D4411" t="s">
        <v>25393</v>
      </c>
      <c r="E4411" t="s">
        <v>25394</v>
      </c>
      <c r="F4411" t="s">
        <v>25395</v>
      </c>
      <c r="I4411" t="s">
        <v>25396</v>
      </c>
      <c r="J4411" t="s">
        <v>25318</v>
      </c>
      <c r="K4411">
        <v>-32.844900000000003</v>
      </c>
      <c r="L4411">
        <v>115.923</v>
      </c>
      <c r="R4411">
        <v>7512</v>
      </c>
      <c r="S4411">
        <v>205</v>
      </c>
      <c r="T4411">
        <v>1154</v>
      </c>
      <c r="U4411">
        <v>84.92</v>
      </c>
      <c r="V4411">
        <v>1359</v>
      </c>
      <c r="W4411">
        <v>98.62</v>
      </c>
      <c r="X4411">
        <v>19</v>
      </c>
      <c r="Y4411">
        <v>1.38</v>
      </c>
      <c r="Z4411">
        <v>1378</v>
      </c>
      <c r="AA4411">
        <v>15.08</v>
      </c>
      <c r="AB4411">
        <v>19.61</v>
      </c>
      <c r="AC4411">
        <v>92.55</v>
      </c>
      <c r="AD4411">
        <v>33.840000000000003</v>
      </c>
      <c r="AE4411">
        <v>4.0599999999999996</v>
      </c>
      <c r="AF4411">
        <v>46</v>
      </c>
      <c r="AG4411">
        <v>1424</v>
      </c>
      <c r="AH4411">
        <v>1</v>
      </c>
      <c r="AI4411" t="s">
        <v>1615</v>
      </c>
      <c r="AJ4411">
        <v>840</v>
      </c>
      <c r="AK4411">
        <v>991</v>
      </c>
      <c r="AL4411">
        <v>924</v>
      </c>
      <c r="AM4411">
        <v>895</v>
      </c>
    </row>
    <row r="4412" spans="1:39" x14ac:dyDescent="0.2">
      <c r="A4412" t="s">
        <v>685</v>
      </c>
      <c r="B4412" t="s">
        <v>25245</v>
      </c>
      <c r="C4412">
        <v>236</v>
      </c>
      <c r="D4412" t="s">
        <v>25385</v>
      </c>
      <c r="E4412" t="s">
        <v>25386</v>
      </c>
      <c r="F4412" t="s">
        <v>25387</v>
      </c>
      <c r="I4412" t="s">
        <v>25388</v>
      </c>
      <c r="J4412" t="s">
        <v>25358</v>
      </c>
      <c r="K4412">
        <v>-32.585530890000001</v>
      </c>
      <c r="L4412">
        <v>115.7954427</v>
      </c>
      <c r="R4412">
        <v>7515</v>
      </c>
      <c r="S4412">
        <v>250</v>
      </c>
      <c r="T4412">
        <v>912</v>
      </c>
      <c r="U4412">
        <v>78.489999999999995</v>
      </c>
      <c r="V4412">
        <v>1162</v>
      </c>
      <c r="W4412">
        <v>99.23</v>
      </c>
      <c r="X4412">
        <v>9</v>
      </c>
      <c r="Y4412">
        <v>0.77</v>
      </c>
      <c r="Z4412">
        <v>1171</v>
      </c>
      <c r="AA4412">
        <v>21.51</v>
      </c>
      <c r="AB4412">
        <v>19.559999999999999</v>
      </c>
      <c r="AC4412">
        <v>96.68</v>
      </c>
      <c r="AD4412">
        <v>41.97</v>
      </c>
      <c r="AE4412">
        <v>2.76</v>
      </c>
      <c r="AF4412">
        <v>42</v>
      </c>
      <c r="AG4412">
        <v>1617</v>
      </c>
      <c r="AH4412">
        <v>0</v>
      </c>
      <c r="AI4412" t="s">
        <v>1484</v>
      </c>
      <c r="AJ4412">
        <v>890</v>
      </c>
      <c r="AK4412">
        <v>1039</v>
      </c>
      <c r="AL4412">
        <v>976</v>
      </c>
      <c r="AM4412">
        <v>940</v>
      </c>
    </row>
    <row r="4413" spans="1:39" x14ac:dyDescent="0.2">
      <c r="A4413" t="s">
        <v>685</v>
      </c>
      <c r="B4413" t="s">
        <v>25245</v>
      </c>
      <c r="C4413">
        <v>236</v>
      </c>
      <c r="D4413" t="s">
        <v>25354</v>
      </c>
      <c r="E4413" t="s">
        <v>25355</v>
      </c>
      <c r="F4413" t="s">
        <v>25356</v>
      </c>
      <c r="I4413" t="s">
        <v>25357</v>
      </c>
      <c r="J4413" t="s">
        <v>25358</v>
      </c>
      <c r="K4413">
        <v>-32.580110500000004</v>
      </c>
      <c r="L4413">
        <v>115.7883478</v>
      </c>
      <c r="R4413">
        <v>7516</v>
      </c>
      <c r="S4413">
        <v>58</v>
      </c>
      <c r="T4413">
        <v>298</v>
      </c>
      <c r="U4413">
        <v>83.71</v>
      </c>
      <c r="V4413">
        <v>356</v>
      </c>
      <c r="W4413">
        <v>98.34</v>
      </c>
      <c r="X4413">
        <v>6</v>
      </c>
      <c r="Y4413">
        <v>1.66</v>
      </c>
      <c r="Z4413">
        <v>362</v>
      </c>
      <c r="AA4413">
        <v>16.29</v>
      </c>
      <c r="AB4413">
        <v>20.05</v>
      </c>
      <c r="AC4413">
        <v>97.65</v>
      </c>
      <c r="AD4413">
        <v>39.33</v>
      </c>
      <c r="AE4413">
        <v>1.1599999999999999</v>
      </c>
      <c r="AF4413">
        <v>54</v>
      </c>
      <c r="AG4413">
        <v>1450</v>
      </c>
      <c r="AH4413">
        <v>0</v>
      </c>
      <c r="AI4413" t="s">
        <v>1484</v>
      </c>
      <c r="AJ4413">
        <v>910</v>
      </c>
      <c r="AK4413">
        <v>1033</v>
      </c>
      <c r="AL4413">
        <v>991</v>
      </c>
      <c r="AM4413">
        <v>955</v>
      </c>
    </row>
    <row r="4414" spans="1:39" x14ac:dyDescent="0.2">
      <c r="A4414" t="s">
        <v>685</v>
      </c>
      <c r="B4414" t="s">
        <v>27417</v>
      </c>
      <c r="C4414">
        <v>247</v>
      </c>
      <c r="D4414" t="s">
        <v>27449</v>
      </c>
      <c r="E4414" t="s">
        <v>27450</v>
      </c>
      <c r="F4414" t="s">
        <v>27451</v>
      </c>
      <c r="I4414" t="s">
        <v>27452</v>
      </c>
      <c r="J4414" t="s">
        <v>25143</v>
      </c>
      <c r="K4414">
        <v>-32.008400000000002</v>
      </c>
      <c r="L4414">
        <v>115.95399999999999</v>
      </c>
      <c r="R4414">
        <v>7529</v>
      </c>
      <c r="S4414">
        <v>875</v>
      </c>
      <c r="T4414">
        <v>1116</v>
      </c>
      <c r="U4414">
        <v>56.05</v>
      </c>
      <c r="V4414">
        <v>1991</v>
      </c>
      <c r="W4414">
        <v>99.01</v>
      </c>
      <c r="X4414">
        <v>20</v>
      </c>
      <c r="Y4414">
        <v>0.99</v>
      </c>
      <c r="Z4414">
        <v>2011</v>
      </c>
      <c r="AA4414">
        <v>43.95</v>
      </c>
      <c r="AB4414">
        <v>58.81</v>
      </c>
      <c r="AC4414">
        <v>40.46</v>
      </c>
      <c r="AD4414">
        <v>71.569999999999993</v>
      </c>
      <c r="AE4414">
        <v>1.51</v>
      </c>
      <c r="AF4414">
        <v>31</v>
      </c>
      <c r="AG4414">
        <v>1839</v>
      </c>
      <c r="AH4414">
        <v>0</v>
      </c>
      <c r="AI4414" t="s">
        <v>1484</v>
      </c>
      <c r="AJ4414">
        <v>992</v>
      </c>
      <c r="AK4414">
        <v>985</v>
      </c>
      <c r="AL4414">
        <v>996</v>
      </c>
      <c r="AM4414">
        <v>988</v>
      </c>
    </row>
    <row r="4415" spans="1:39" x14ac:dyDescent="0.2">
      <c r="A4415" t="s">
        <v>685</v>
      </c>
      <c r="B4415" t="s">
        <v>27417</v>
      </c>
      <c r="C4415">
        <v>247</v>
      </c>
      <c r="D4415" t="s">
        <v>27460</v>
      </c>
      <c r="E4415" t="s">
        <v>27461</v>
      </c>
      <c r="F4415" t="s">
        <v>27462</v>
      </c>
      <c r="I4415" t="s">
        <v>27463</v>
      </c>
      <c r="J4415" t="s">
        <v>27464</v>
      </c>
      <c r="K4415">
        <v>-31.99033</v>
      </c>
      <c r="L4415">
        <v>116.00909</v>
      </c>
      <c r="R4415">
        <v>7531</v>
      </c>
      <c r="S4415">
        <v>597</v>
      </c>
      <c r="T4415">
        <v>1308</v>
      </c>
      <c r="U4415">
        <v>68.66</v>
      </c>
      <c r="V4415">
        <v>1905</v>
      </c>
      <c r="W4415">
        <v>99.06</v>
      </c>
      <c r="X4415">
        <v>18</v>
      </c>
      <c r="Y4415">
        <v>0.94</v>
      </c>
      <c r="Z4415">
        <v>1923</v>
      </c>
      <c r="AA4415">
        <v>31.34</v>
      </c>
      <c r="AB4415">
        <v>30.55</v>
      </c>
      <c r="AC4415">
        <v>84.94</v>
      </c>
      <c r="AD4415">
        <v>50.67</v>
      </c>
      <c r="AE4415">
        <v>4.55</v>
      </c>
      <c r="AF4415">
        <v>41</v>
      </c>
      <c r="AG4415">
        <v>1490</v>
      </c>
      <c r="AH4415">
        <v>0</v>
      </c>
      <c r="AI4415" t="s">
        <v>1484</v>
      </c>
      <c r="AJ4415">
        <v>913</v>
      </c>
      <c r="AK4415">
        <v>973</v>
      </c>
      <c r="AL4415">
        <v>969</v>
      </c>
      <c r="AM4415">
        <v>941</v>
      </c>
    </row>
    <row r="4416" spans="1:39" x14ac:dyDescent="0.2">
      <c r="A4416" t="s">
        <v>685</v>
      </c>
      <c r="B4416" t="s">
        <v>27417</v>
      </c>
      <c r="C4416">
        <v>247</v>
      </c>
      <c r="D4416" t="s">
        <v>27465</v>
      </c>
      <c r="E4416" t="s">
        <v>27466</v>
      </c>
      <c r="F4416" t="s">
        <v>27467</v>
      </c>
      <c r="I4416" t="s">
        <v>27463</v>
      </c>
      <c r="J4416" t="s">
        <v>27464</v>
      </c>
      <c r="K4416">
        <v>-31.97564723</v>
      </c>
      <c r="L4416">
        <v>116.0108704</v>
      </c>
      <c r="R4416">
        <v>7532</v>
      </c>
      <c r="S4416">
        <v>625</v>
      </c>
      <c r="T4416">
        <v>1318</v>
      </c>
      <c r="U4416">
        <v>67.83</v>
      </c>
      <c r="V4416">
        <v>1943</v>
      </c>
      <c r="W4416">
        <v>98.68</v>
      </c>
      <c r="X4416">
        <v>26</v>
      </c>
      <c r="Y4416">
        <v>1.32</v>
      </c>
      <c r="Z4416">
        <v>1969</v>
      </c>
      <c r="AA4416">
        <v>32.17</v>
      </c>
      <c r="AB4416">
        <v>30.43</v>
      </c>
      <c r="AC4416">
        <v>83.5</v>
      </c>
      <c r="AD4416">
        <v>54.33</v>
      </c>
      <c r="AE4416">
        <v>2.96</v>
      </c>
      <c r="AF4416">
        <v>37</v>
      </c>
      <c r="AG4416">
        <v>1936</v>
      </c>
      <c r="AH4416">
        <v>0</v>
      </c>
      <c r="AI4416" t="s">
        <v>1484</v>
      </c>
      <c r="AJ4416">
        <v>939</v>
      </c>
      <c r="AK4416">
        <v>1049</v>
      </c>
      <c r="AL4416">
        <v>1019</v>
      </c>
      <c r="AM4416">
        <v>989</v>
      </c>
    </row>
    <row r="4417" spans="1:39" x14ac:dyDescent="0.2">
      <c r="A4417" t="s">
        <v>685</v>
      </c>
      <c r="B4417" t="s">
        <v>26381</v>
      </c>
      <c r="C4417">
        <v>305</v>
      </c>
      <c r="D4417" t="s">
        <v>26444</v>
      </c>
      <c r="E4417" t="s">
        <v>26445</v>
      </c>
      <c r="F4417" t="s">
        <v>26446</v>
      </c>
      <c r="I4417" t="s">
        <v>26447</v>
      </c>
      <c r="J4417" t="s">
        <v>25363</v>
      </c>
      <c r="K4417">
        <v>-31.956468999999998</v>
      </c>
      <c r="L4417">
        <v>116.05602</v>
      </c>
      <c r="R4417">
        <v>7533</v>
      </c>
      <c r="S4417">
        <v>387</v>
      </c>
      <c r="T4417">
        <v>355</v>
      </c>
      <c r="U4417">
        <v>47.84</v>
      </c>
      <c r="V4417">
        <v>742</v>
      </c>
      <c r="W4417">
        <v>99.33</v>
      </c>
      <c r="X4417">
        <v>5</v>
      </c>
      <c r="Y4417">
        <v>0.67</v>
      </c>
      <c r="Z4417">
        <v>747</v>
      </c>
      <c r="AA4417">
        <v>52.16</v>
      </c>
      <c r="AB4417">
        <v>35.21</v>
      </c>
      <c r="AC4417">
        <v>93.69</v>
      </c>
      <c r="AD4417">
        <v>65.709999999999994</v>
      </c>
      <c r="AE4417">
        <v>1.1100000000000001</v>
      </c>
      <c r="AF4417">
        <v>51</v>
      </c>
      <c r="AG4417">
        <v>2010</v>
      </c>
      <c r="AH4417">
        <v>0</v>
      </c>
      <c r="AI4417" t="s">
        <v>1484</v>
      </c>
      <c r="AJ4417">
        <v>1069</v>
      </c>
      <c r="AK4417">
        <v>1097</v>
      </c>
      <c r="AL4417">
        <v>1085</v>
      </c>
      <c r="AM4417">
        <v>1082</v>
      </c>
    </row>
    <row r="4418" spans="1:39" x14ac:dyDescent="0.2">
      <c r="A4418" t="s">
        <v>685</v>
      </c>
      <c r="B4418" t="s">
        <v>25124</v>
      </c>
      <c r="C4418">
        <v>317</v>
      </c>
      <c r="D4418" t="s">
        <v>25160</v>
      </c>
      <c r="E4418" t="s">
        <v>25161</v>
      </c>
      <c r="F4418" t="s">
        <v>25162</v>
      </c>
      <c r="I4418" t="s">
        <v>25163</v>
      </c>
      <c r="J4418" t="s">
        <v>25164</v>
      </c>
      <c r="K4418">
        <v>-32.077796309999997</v>
      </c>
      <c r="L4418">
        <v>116.00346159999999</v>
      </c>
      <c r="R4418">
        <v>7534</v>
      </c>
      <c r="S4418">
        <v>519</v>
      </c>
      <c r="T4418">
        <v>914</v>
      </c>
      <c r="U4418">
        <v>63.78</v>
      </c>
      <c r="V4418">
        <v>1433</v>
      </c>
      <c r="W4418">
        <v>98.69</v>
      </c>
      <c r="X4418">
        <v>19</v>
      </c>
      <c r="Y4418">
        <v>1.31</v>
      </c>
      <c r="Z4418">
        <v>1452</v>
      </c>
      <c r="AA4418">
        <v>36.22</v>
      </c>
      <c r="AB4418">
        <v>38.880000000000003</v>
      </c>
      <c r="AC4418">
        <v>77.28</v>
      </c>
      <c r="AD4418">
        <v>45.4</v>
      </c>
      <c r="AE4418">
        <v>4.38</v>
      </c>
      <c r="AF4418">
        <v>42</v>
      </c>
      <c r="AG4418">
        <v>1153</v>
      </c>
      <c r="AH4418">
        <v>0</v>
      </c>
      <c r="AI4418" t="s">
        <v>1484</v>
      </c>
      <c r="AJ4418">
        <v>853</v>
      </c>
      <c r="AK4418">
        <v>890</v>
      </c>
      <c r="AL4418">
        <v>864</v>
      </c>
      <c r="AM4418">
        <v>861</v>
      </c>
    </row>
    <row r="4419" spans="1:39" x14ac:dyDescent="0.2">
      <c r="A4419" t="s">
        <v>685</v>
      </c>
      <c r="B4419" t="s">
        <v>25124</v>
      </c>
      <c r="C4419">
        <v>317</v>
      </c>
      <c r="D4419" t="s">
        <v>25165</v>
      </c>
      <c r="E4419" t="s">
        <v>25166</v>
      </c>
      <c r="F4419" t="s">
        <v>25167</v>
      </c>
      <c r="I4419" t="s">
        <v>25163</v>
      </c>
      <c r="J4419" t="s">
        <v>25164</v>
      </c>
      <c r="K4419">
        <v>-32.071090580000003</v>
      </c>
      <c r="L4419">
        <v>116.0038508</v>
      </c>
      <c r="R4419">
        <v>7535</v>
      </c>
      <c r="S4419">
        <v>289</v>
      </c>
      <c r="T4419">
        <v>454</v>
      </c>
      <c r="U4419">
        <v>61.1</v>
      </c>
      <c r="V4419">
        <v>743</v>
      </c>
      <c r="W4419">
        <v>98.8</v>
      </c>
      <c r="X4419">
        <v>9</v>
      </c>
      <c r="Y4419">
        <v>1.2</v>
      </c>
      <c r="Z4419">
        <v>752</v>
      </c>
      <c r="AA4419">
        <v>38.9</v>
      </c>
      <c r="AB4419">
        <v>45.86</v>
      </c>
      <c r="AC4419">
        <v>65.34</v>
      </c>
      <c r="AD4419">
        <v>55.17</v>
      </c>
      <c r="AE4419">
        <v>1.55</v>
      </c>
      <c r="AF4419">
        <v>41</v>
      </c>
      <c r="AG4419">
        <v>1405</v>
      </c>
      <c r="AH4419">
        <v>0</v>
      </c>
      <c r="AI4419" t="s">
        <v>1484</v>
      </c>
      <c r="AJ4419">
        <v>909</v>
      </c>
      <c r="AK4419">
        <v>944</v>
      </c>
      <c r="AL4419">
        <v>924</v>
      </c>
      <c r="AM4419">
        <v>911</v>
      </c>
    </row>
    <row r="4420" spans="1:39" x14ac:dyDescent="0.2">
      <c r="A4420" t="s">
        <v>685</v>
      </c>
      <c r="B4420" t="s">
        <v>25124</v>
      </c>
      <c r="C4420">
        <v>317</v>
      </c>
      <c r="D4420" t="s">
        <v>25168</v>
      </c>
      <c r="E4420" t="s">
        <v>25169</v>
      </c>
      <c r="F4420" t="s">
        <v>25170</v>
      </c>
      <c r="I4420" t="s">
        <v>25163</v>
      </c>
      <c r="J4420" t="s">
        <v>25164</v>
      </c>
      <c r="K4420">
        <v>-32.086170940000002</v>
      </c>
      <c r="L4420">
        <v>115.9842263</v>
      </c>
      <c r="R4420">
        <v>7536</v>
      </c>
      <c r="S4420">
        <v>550</v>
      </c>
      <c r="T4420">
        <v>1059</v>
      </c>
      <c r="U4420">
        <v>65.819999999999993</v>
      </c>
      <c r="V4420">
        <v>1609</v>
      </c>
      <c r="W4420">
        <v>98.89</v>
      </c>
      <c r="X4420">
        <v>18</v>
      </c>
      <c r="Y4420">
        <v>1.1100000000000001</v>
      </c>
      <c r="Z4420">
        <v>1627</v>
      </c>
      <c r="AA4420">
        <v>34.18</v>
      </c>
      <c r="AB4420">
        <v>37.06</v>
      </c>
      <c r="AC4420">
        <v>71.150000000000006</v>
      </c>
      <c r="AD4420">
        <v>47.23</v>
      </c>
      <c r="AE4420">
        <v>4.5599999999999996</v>
      </c>
      <c r="AF4420">
        <v>35</v>
      </c>
      <c r="AG4420">
        <v>1544</v>
      </c>
      <c r="AH4420">
        <v>0</v>
      </c>
      <c r="AI4420" t="s">
        <v>1484</v>
      </c>
      <c r="AJ4420">
        <v>873</v>
      </c>
      <c r="AK4420">
        <v>979</v>
      </c>
      <c r="AL4420">
        <v>913</v>
      </c>
      <c r="AM4420">
        <v>896</v>
      </c>
    </row>
    <row r="4421" spans="1:39" x14ac:dyDescent="0.2">
      <c r="A4421" t="s">
        <v>685</v>
      </c>
      <c r="B4421" t="s">
        <v>27417</v>
      </c>
      <c r="C4421">
        <v>247</v>
      </c>
      <c r="D4421" t="s">
        <v>27471</v>
      </c>
      <c r="E4421" t="s">
        <v>27472</v>
      </c>
      <c r="F4421" t="s">
        <v>27473</v>
      </c>
      <c r="I4421" t="s">
        <v>27474</v>
      </c>
      <c r="J4421" t="s">
        <v>26487</v>
      </c>
      <c r="K4421">
        <v>-31.94107</v>
      </c>
      <c r="L4421">
        <v>116.002133</v>
      </c>
      <c r="R4421">
        <v>7538</v>
      </c>
      <c r="S4421">
        <v>554</v>
      </c>
      <c r="T4421">
        <v>1356</v>
      </c>
      <c r="U4421">
        <v>70.989999999999995</v>
      </c>
      <c r="V4421">
        <v>1910</v>
      </c>
      <c r="W4421">
        <v>98.86</v>
      </c>
      <c r="X4421">
        <v>22</v>
      </c>
      <c r="Y4421">
        <v>1.1399999999999999</v>
      </c>
      <c r="Z4421">
        <v>1932</v>
      </c>
      <c r="AA4421">
        <v>29.01</v>
      </c>
      <c r="AB4421">
        <v>24.19</v>
      </c>
      <c r="AC4421">
        <v>90.73</v>
      </c>
      <c r="AD4421">
        <v>49.69</v>
      </c>
      <c r="AE4421">
        <v>3.45</v>
      </c>
      <c r="AF4421">
        <v>38</v>
      </c>
      <c r="AG4421">
        <v>1890</v>
      </c>
      <c r="AH4421">
        <v>0</v>
      </c>
      <c r="AI4421" t="s">
        <v>1484</v>
      </c>
      <c r="AJ4421">
        <v>916</v>
      </c>
      <c r="AK4421">
        <v>1024</v>
      </c>
      <c r="AL4421">
        <v>998</v>
      </c>
      <c r="AM4421">
        <v>961</v>
      </c>
    </row>
    <row r="4422" spans="1:39" x14ac:dyDescent="0.2">
      <c r="A4422" t="s">
        <v>685</v>
      </c>
      <c r="B4422" t="s">
        <v>26381</v>
      </c>
      <c r="C4422">
        <v>305</v>
      </c>
      <c r="D4422" t="s">
        <v>26464</v>
      </c>
      <c r="E4422" t="s">
        <v>26465</v>
      </c>
      <c r="F4422" t="s">
        <v>26466</v>
      </c>
      <c r="I4422" t="s">
        <v>26467</v>
      </c>
      <c r="J4422" t="s">
        <v>25363</v>
      </c>
      <c r="K4422">
        <v>-31.970690000000001</v>
      </c>
      <c r="L4422">
        <v>116.059713</v>
      </c>
      <c r="R4422">
        <v>7539</v>
      </c>
      <c r="S4422">
        <v>284</v>
      </c>
      <c r="T4422">
        <v>304</v>
      </c>
      <c r="U4422">
        <v>51.7</v>
      </c>
      <c r="V4422">
        <v>588</v>
      </c>
      <c r="W4422">
        <v>99.66</v>
      </c>
      <c r="X4422">
        <v>2</v>
      </c>
      <c r="Y4422">
        <v>0.34</v>
      </c>
      <c r="Z4422">
        <v>590</v>
      </c>
      <c r="AA4422">
        <v>48.3</v>
      </c>
      <c r="AB4422">
        <v>33.51</v>
      </c>
      <c r="AC4422">
        <v>93.81</v>
      </c>
      <c r="AD4422">
        <v>62.27</v>
      </c>
      <c r="AE4422">
        <v>0.75</v>
      </c>
      <c r="AF4422">
        <v>51</v>
      </c>
      <c r="AG4422">
        <v>1593</v>
      </c>
      <c r="AH4422">
        <v>0</v>
      </c>
      <c r="AI4422" t="s">
        <v>1484</v>
      </c>
      <c r="AJ4422">
        <v>1034</v>
      </c>
      <c r="AK4422">
        <v>1026</v>
      </c>
      <c r="AL4422">
        <v>1041</v>
      </c>
      <c r="AM4422">
        <v>1033</v>
      </c>
    </row>
    <row r="4423" spans="1:39" x14ac:dyDescent="0.2">
      <c r="A4423" t="s">
        <v>685</v>
      </c>
      <c r="B4423" t="s">
        <v>26381</v>
      </c>
      <c r="C4423">
        <v>305</v>
      </c>
      <c r="D4423" t="s">
        <v>26468</v>
      </c>
      <c r="E4423" t="s">
        <v>26469</v>
      </c>
      <c r="F4423" t="s">
        <v>26470</v>
      </c>
      <c r="I4423" t="s">
        <v>26467</v>
      </c>
      <c r="J4423" t="s">
        <v>25363</v>
      </c>
      <c r="K4423">
        <v>-31.970686600000001</v>
      </c>
      <c r="L4423">
        <v>116.05115069999999</v>
      </c>
      <c r="R4423">
        <v>7540</v>
      </c>
      <c r="S4423">
        <v>524</v>
      </c>
      <c r="T4423">
        <v>665</v>
      </c>
      <c r="U4423">
        <v>55.93</v>
      </c>
      <c r="V4423">
        <v>1189</v>
      </c>
      <c r="W4423">
        <v>98.84</v>
      </c>
      <c r="X4423">
        <v>14</v>
      </c>
      <c r="Y4423">
        <v>1.1599999999999999</v>
      </c>
      <c r="Z4423">
        <v>1203</v>
      </c>
      <c r="AA4423">
        <v>44.07</v>
      </c>
      <c r="AB4423">
        <v>32.270000000000003</v>
      </c>
      <c r="AC4423">
        <v>93.93</v>
      </c>
      <c r="AD4423">
        <v>64.599999999999994</v>
      </c>
      <c r="AE4423">
        <v>0.88</v>
      </c>
      <c r="AF4423">
        <v>50</v>
      </c>
      <c r="AG4423">
        <v>2052</v>
      </c>
      <c r="AH4423">
        <v>0</v>
      </c>
      <c r="AI4423" t="s">
        <v>1484</v>
      </c>
      <c r="AJ4423">
        <v>1050</v>
      </c>
      <c r="AK4423">
        <v>1075</v>
      </c>
      <c r="AL4423">
        <v>1073</v>
      </c>
      <c r="AM4423">
        <v>1063</v>
      </c>
    </row>
    <row r="4424" spans="1:39" x14ac:dyDescent="0.2">
      <c r="A4424" t="s">
        <v>685</v>
      </c>
      <c r="B4424" t="s">
        <v>25245</v>
      </c>
      <c r="C4424">
        <v>236</v>
      </c>
      <c r="D4424" t="s">
        <v>25379</v>
      </c>
      <c r="E4424" t="s">
        <v>25380</v>
      </c>
      <c r="F4424" t="s">
        <v>25381</v>
      </c>
      <c r="I4424" t="s">
        <v>25378</v>
      </c>
      <c r="J4424" t="s">
        <v>25152</v>
      </c>
      <c r="K4424">
        <v>-32.103329000000002</v>
      </c>
      <c r="L4424">
        <v>116.084596</v>
      </c>
      <c r="R4424">
        <v>7541</v>
      </c>
      <c r="S4424">
        <v>245</v>
      </c>
      <c r="T4424">
        <v>483</v>
      </c>
      <c r="U4424">
        <v>66.349999999999994</v>
      </c>
      <c r="V4424">
        <v>728</v>
      </c>
      <c r="W4424">
        <v>98.64</v>
      </c>
      <c r="X4424">
        <v>10</v>
      </c>
      <c r="Y4424">
        <v>1.36</v>
      </c>
      <c r="Z4424">
        <v>738</v>
      </c>
      <c r="AA4424">
        <v>33.65</v>
      </c>
      <c r="AB4424">
        <v>26.76</v>
      </c>
      <c r="AC4424">
        <v>93.85</v>
      </c>
      <c r="AD4424">
        <v>55.86</v>
      </c>
      <c r="AE4424">
        <v>0.71</v>
      </c>
      <c r="AF4424">
        <v>42</v>
      </c>
      <c r="AG4424">
        <v>2383</v>
      </c>
      <c r="AH4424">
        <v>0</v>
      </c>
      <c r="AI4424" t="s">
        <v>1484</v>
      </c>
      <c r="AJ4424">
        <v>999</v>
      </c>
      <c r="AK4424">
        <v>1118</v>
      </c>
      <c r="AL4424">
        <v>1073</v>
      </c>
      <c r="AM4424">
        <v>1045</v>
      </c>
    </row>
    <row r="4425" spans="1:39" x14ac:dyDescent="0.2">
      <c r="A4425" t="s">
        <v>685</v>
      </c>
      <c r="B4425" t="s">
        <v>25124</v>
      </c>
      <c r="C4425">
        <v>317</v>
      </c>
      <c r="D4425" t="s">
        <v>25184</v>
      </c>
      <c r="E4425" t="s">
        <v>25185</v>
      </c>
      <c r="F4425" t="s">
        <v>25186</v>
      </c>
      <c r="I4425" t="s">
        <v>25187</v>
      </c>
      <c r="J4425" t="s">
        <v>25152</v>
      </c>
      <c r="K4425">
        <v>-32.121089130000001</v>
      </c>
      <c r="L4425">
        <v>116.0103189</v>
      </c>
      <c r="R4425">
        <v>7542</v>
      </c>
      <c r="S4425">
        <v>448</v>
      </c>
      <c r="T4425">
        <v>860</v>
      </c>
      <c r="U4425">
        <v>65.75</v>
      </c>
      <c r="V4425">
        <v>1308</v>
      </c>
      <c r="W4425">
        <v>98.27</v>
      </c>
      <c r="X4425">
        <v>23</v>
      </c>
      <c r="Y4425">
        <v>1.73</v>
      </c>
      <c r="Z4425">
        <v>1331</v>
      </c>
      <c r="AA4425">
        <v>34.25</v>
      </c>
      <c r="AB4425">
        <v>33.61</v>
      </c>
      <c r="AC4425">
        <v>79.86</v>
      </c>
      <c r="AD4425">
        <v>47.51</v>
      </c>
      <c r="AE4425">
        <v>5.08</v>
      </c>
      <c r="AF4425">
        <v>38</v>
      </c>
      <c r="AG4425">
        <v>1185</v>
      </c>
      <c r="AH4425">
        <v>0</v>
      </c>
      <c r="AI4425" t="s">
        <v>1484</v>
      </c>
      <c r="AJ4425">
        <v>857</v>
      </c>
      <c r="AK4425">
        <v>897</v>
      </c>
      <c r="AL4425">
        <v>872</v>
      </c>
      <c r="AM4425">
        <v>859</v>
      </c>
    </row>
    <row r="4426" spans="1:39" x14ac:dyDescent="0.2">
      <c r="A4426" t="s">
        <v>685</v>
      </c>
      <c r="B4426" t="s">
        <v>25124</v>
      </c>
      <c r="C4426">
        <v>317</v>
      </c>
      <c r="D4426" t="s">
        <v>25188</v>
      </c>
      <c r="E4426" t="s">
        <v>25189</v>
      </c>
      <c r="F4426" t="s">
        <v>3520</v>
      </c>
      <c r="I4426" t="s">
        <v>25187</v>
      </c>
      <c r="J4426" t="s">
        <v>25152</v>
      </c>
      <c r="K4426">
        <v>-32.119668410000003</v>
      </c>
      <c r="L4426">
        <v>116.0207618</v>
      </c>
      <c r="R4426">
        <v>7543</v>
      </c>
      <c r="S4426">
        <v>479</v>
      </c>
      <c r="T4426">
        <v>889</v>
      </c>
      <c r="U4426">
        <v>64.989999999999995</v>
      </c>
      <c r="V4426">
        <v>1368</v>
      </c>
      <c r="W4426">
        <v>99.35</v>
      </c>
      <c r="X4426">
        <v>9</v>
      </c>
      <c r="Y4426">
        <v>0.65</v>
      </c>
      <c r="Z4426">
        <v>1377</v>
      </c>
      <c r="AA4426">
        <v>35.01</v>
      </c>
      <c r="AB4426">
        <v>31.86</v>
      </c>
      <c r="AC4426">
        <v>91.76</v>
      </c>
      <c r="AD4426">
        <v>53.07</v>
      </c>
      <c r="AE4426">
        <v>2.5299999999999998</v>
      </c>
      <c r="AF4426">
        <v>44</v>
      </c>
      <c r="AG4426">
        <v>1696</v>
      </c>
      <c r="AH4426">
        <v>0</v>
      </c>
      <c r="AI4426" t="s">
        <v>1484</v>
      </c>
      <c r="AJ4426">
        <v>960</v>
      </c>
      <c r="AK4426">
        <v>1010</v>
      </c>
      <c r="AL4426">
        <v>992</v>
      </c>
      <c r="AM4426">
        <v>973</v>
      </c>
    </row>
    <row r="4427" spans="1:39" x14ac:dyDescent="0.2">
      <c r="A4427" t="s">
        <v>685</v>
      </c>
      <c r="B4427" t="s">
        <v>25124</v>
      </c>
      <c r="C4427">
        <v>317</v>
      </c>
      <c r="D4427" t="s">
        <v>25190</v>
      </c>
      <c r="E4427" t="s">
        <v>25191</v>
      </c>
      <c r="F4427" t="s">
        <v>25192</v>
      </c>
      <c r="I4427" t="s">
        <v>25187</v>
      </c>
      <c r="J4427" t="s">
        <v>25152</v>
      </c>
      <c r="K4427">
        <v>-32.109827410000001</v>
      </c>
      <c r="L4427">
        <v>116.02166870000001</v>
      </c>
      <c r="R4427">
        <v>7544</v>
      </c>
      <c r="S4427">
        <v>363</v>
      </c>
      <c r="T4427">
        <v>552</v>
      </c>
      <c r="U4427">
        <v>60.33</v>
      </c>
      <c r="V4427">
        <v>915</v>
      </c>
      <c r="W4427">
        <v>99.35</v>
      </c>
      <c r="X4427">
        <v>6</v>
      </c>
      <c r="Y4427">
        <v>0.65</v>
      </c>
      <c r="Z4427">
        <v>921</v>
      </c>
      <c r="AA4427">
        <v>39.67</v>
      </c>
      <c r="AB4427">
        <v>29.68</v>
      </c>
      <c r="AC4427">
        <v>93.87</v>
      </c>
      <c r="AD4427">
        <v>53.8</v>
      </c>
      <c r="AE4427">
        <v>2.65</v>
      </c>
      <c r="AF4427">
        <v>39</v>
      </c>
      <c r="AG4427">
        <v>1597</v>
      </c>
      <c r="AH4427">
        <v>0</v>
      </c>
      <c r="AI4427" t="s">
        <v>1484</v>
      </c>
      <c r="AJ4427">
        <v>940</v>
      </c>
      <c r="AK4427">
        <v>1022</v>
      </c>
      <c r="AL4427">
        <v>1012</v>
      </c>
      <c r="AM4427">
        <v>973</v>
      </c>
    </row>
    <row r="4428" spans="1:39" x14ac:dyDescent="0.2">
      <c r="A4428" t="s">
        <v>685</v>
      </c>
      <c r="B4428" t="s">
        <v>25124</v>
      </c>
      <c r="C4428">
        <v>317</v>
      </c>
      <c r="D4428" t="s">
        <v>25193</v>
      </c>
      <c r="E4428" t="s">
        <v>25194</v>
      </c>
      <c r="F4428" t="s">
        <v>25195</v>
      </c>
      <c r="I4428" t="s">
        <v>25196</v>
      </c>
      <c r="J4428" t="s">
        <v>25143</v>
      </c>
      <c r="K4428">
        <v>-32.032780000000002</v>
      </c>
      <c r="L4428">
        <v>115.97998</v>
      </c>
      <c r="R4428">
        <v>7546</v>
      </c>
      <c r="S4428">
        <v>545</v>
      </c>
      <c r="T4428">
        <v>903</v>
      </c>
      <c r="U4428">
        <v>62.36</v>
      </c>
      <c r="V4428">
        <v>1448</v>
      </c>
      <c r="W4428">
        <v>98.64</v>
      </c>
      <c r="X4428">
        <v>20</v>
      </c>
      <c r="Y4428">
        <v>1.36</v>
      </c>
      <c r="Z4428">
        <v>1468</v>
      </c>
      <c r="AA4428">
        <v>37.64</v>
      </c>
      <c r="AB4428">
        <v>45.04</v>
      </c>
      <c r="AC4428">
        <v>58.77</v>
      </c>
      <c r="AD4428">
        <v>54.4</v>
      </c>
      <c r="AE4428">
        <v>4.87</v>
      </c>
      <c r="AF4428">
        <v>35</v>
      </c>
      <c r="AG4428">
        <v>1461</v>
      </c>
      <c r="AH4428">
        <v>0</v>
      </c>
      <c r="AI4428" t="s">
        <v>1484</v>
      </c>
      <c r="AJ4428">
        <v>895</v>
      </c>
      <c r="AK4428">
        <v>975</v>
      </c>
      <c r="AL4428">
        <v>928</v>
      </c>
      <c r="AM4428">
        <v>917</v>
      </c>
    </row>
    <row r="4429" spans="1:39" x14ac:dyDescent="0.2">
      <c r="A4429" t="s">
        <v>685</v>
      </c>
      <c r="B4429" t="s">
        <v>26381</v>
      </c>
      <c r="C4429">
        <v>305</v>
      </c>
      <c r="D4429" t="s">
        <v>26471</v>
      </c>
      <c r="E4429" t="s">
        <v>26472</v>
      </c>
      <c r="F4429" t="s">
        <v>26473</v>
      </c>
      <c r="I4429" t="s">
        <v>26474</v>
      </c>
      <c r="J4429" t="s">
        <v>25363</v>
      </c>
      <c r="K4429">
        <v>-32.004057000000003</v>
      </c>
      <c r="L4429">
        <v>116.0457773</v>
      </c>
      <c r="R4429">
        <v>7547</v>
      </c>
      <c r="S4429">
        <v>366</v>
      </c>
      <c r="T4429">
        <v>660</v>
      </c>
      <c r="U4429">
        <v>64.33</v>
      </c>
      <c r="V4429">
        <v>1026</v>
      </c>
      <c r="W4429">
        <v>99.23</v>
      </c>
      <c r="X4429">
        <v>8</v>
      </c>
      <c r="Y4429">
        <v>0.77</v>
      </c>
      <c r="Z4429">
        <v>1034</v>
      </c>
      <c r="AA4429">
        <v>35.67</v>
      </c>
      <c r="AB4429">
        <v>28.49</v>
      </c>
      <c r="AC4429">
        <v>92.75</v>
      </c>
      <c r="AD4429">
        <v>59.18</v>
      </c>
      <c r="AE4429">
        <v>1</v>
      </c>
      <c r="AF4429">
        <v>46</v>
      </c>
      <c r="AG4429">
        <v>2110</v>
      </c>
      <c r="AH4429">
        <v>0</v>
      </c>
      <c r="AI4429" t="s">
        <v>1484</v>
      </c>
      <c r="AJ4429">
        <v>1024</v>
      </c>
      <c r="AK4429">
        <v>1092</v>
      </c>
      <c r="AL4429">
        <v>1069</v>
      </c>
      <c r="AM4429">
        <v>1052</v>
      </c>
    </row>
    <row r="4430" spans="1:39" x14ac:dyDescent="0.2">
      <c r="A4430" t="s">
        <v>685</v>
      </c>
      <c r="B4430" t="s">
        <v>25124</v>
      </c>
      <c r="C4430">
        <v>317</v>
      </c>
      <c r="D4430" t="s">
        <v>25202</v>
      </c>
      <c r="E4430" t="s">
        <v>25203</v>
      </c>
      <c r="F4430" t="s">
        <v>25204</v>
      </c>
      <c r="I4430" t="s">
        <v>25205</v>
      </c>
      <c r="J4430" t="s">
        <v>25206</v>
      </c>
      <c r="K4430">
        <v>-32.055412750000002</v>
      </c>
      <c r="L4430">
        <v>116.0041341</v>
      </c>
      <c r="R4430">
        <v>7548</v>
      </c>
      <c r="S4430">
        <v>520</v>
      </c>
      <c r="T4430">
        <v>900</v>
      </c>
      <c r="U4430">
        <v>63.38</v>
      </c>
      <c r="V4430">
        <v>1420</v>
      </c>
      <c r="W4430">
        <v>98.07</v>
      </c>
      <c r="X4430">
        <v>28</v>
      </c>
      <c r="Y4430">
        <v>1.93</v>
      </c>
      <c r="Z4430">
        <v>1448</v>
      </c>
      <c r="AA4430">
        <v>36.619999999999997</v>
      </c>
      <c r="AB4430">
        <v>44.7</v>
      </c>
      <c r="AC4430">
        <v>62.37</v>
      </c>
      <c r="AD4430">
        <v>48.6</v>
      </c>
      <c r="AE4430">
        <v>4.09</v>
      </c>
      <c r="AF4430">
        <v>37</v>
      </c>
      <c r="AG4430">
        <v>1309</v>
      </c>
      <c r="AH4430">
        <v>0</v>
      </c>
      <c r="AI4430" t="s">
        <v>1484</v>
      </c>
      <c r="AJ4430">
        <v>872</v>
      </c>
      <c r="AK4430">
        <v>936</v>
      </c>
      <c r="AL4430">
        <v>888</v>
      </c>
      <c r="AM4430">
        <v>881</v>
      </c>
    </row>
    <row r="4431" spans="1:39" x14ac:dyDescent="0.2">
      <c r="A4431" t="s">
        <v>685</v>
      </c>
      <c r="B4431" t="s">
        <v>25245</v>
      </c>
      <c r="C4431">
        <v>236</v>
      </c>
      <c r="D4431" t="s">
        <v>25359</v>
      </c>
      <c r="E4431" t="s">
        <v>25360</v>
      </c>
      <c r="F4431" t="s">
        <v>25361</v>
      </c>
      <c r="I4431" t="s">
        <v>25362</v>
      </c>
      <c r="J4431" t="s">
        <v>25363</v>
      </c>
      <c r="K4431">
        <v>-32.034687300000002</v>
      </c>
      <c r="L4431">
        <v>116.13081579999999</v>
      </c>
      <c r="R4431">
        <v>7551</v>
      </c>
      <c r="S4431">
        <v>123</v>
      </c>
      <c r="T4431">
        <v>310</v>
      </c>
      <c r="U4431">
        <v>71.59</v>
      </c>
      <c r="V4431">
        <v>433</v>
      </c>
      <c r="W4431">
        <v>98.41</v>
      </c>
      <c r="X4431">
        <v>7</v>
      </c>
      <c r="Y4431">
        <v>1.59</v>
      </c>
      <c r="Z4431">
        <v>440</v>
      </c>
      <c r="AA4431">
        <v>28.41</v>
      </c>
      <c r="AB4431">
        <v>19.86</v>
      </c>
      <c r="AC4431">
        <v>94.23</v>
      </c>
      <c r="AD4431">
        <v>52.93</v>
      </c>
      <c r="AE4431">
        <v>2.06</v>
      </c>
      <c r="AF4431">
        <v>46</v>
      </c>
      <c r="AG4431">
        <v>1971</v>
      </c>
      <c r="AH4431">
        <v>1</v>
      </c>
      <c r="AI4431" t="s">
        <v>1615</v>
      </c>
      <c r="AJ4431">
        <v>1015</v>
      </c>
      <c r="AK4431">
        <v>1071</v>
      </c>
      <c r="AL4431">
        <v>1058</v>
      </c>
      <c r="AM4431">
        <v>1034</v>
      </c>
    </row>
    <row r="4432" spans="1:39" x14ac:dyDescent="0.2">
      <c r="A4432" t="s">
        <v>685</v>
      </c>
      <c r="B4432" t="s">
        <v>27417</v>
      </c>
      <c r="C4432">
        <v>247</v>
      </c>
      <c r="D4432" t="s">
        <v>27508</v>
      </c>
      <c r="E4432" t="s">
        <v>27509</v>
      </c>
      <c r="F4432" t="s">
        <v>27510</v>
      </c>
      <c r="I4432" t="s">
        <v>10410</v>
      </c>
      <c r="J4432" t="s">
        <v>25143</v>
      </c>
      <c r="K4432">
        <v>-31.998578009999999</v>
      </c>
      <c r="L4432">
        <v>115.9444314</v>
      </c>
      <c r="R4432">
        <v>7552</v>
      </c>
      <c r="S4432">
        <v>595</v>
      </c>
      <c r="T4432">
        <v>715</v>
      </c>
      <c r="U4432">
        <v>54.58</v>
      </c>
      <c r="V4432">
        <v>1310</v>
      </c>
      <c r="W4432">
        <v>98.79</v>
      </c>
      <c r="X4432">
        <v>16</v>
      </c>
      <c r="Y4432">
        <v>1.21</v>
      </c>
      <c r="Z4432">
        <v>1326</v>
      </c>
      <c r="AA4432">
        <v>45.42</v>
      </c>
      <c r="AB4432">
        <v>59.95</v>
      </c>
      <c r="AC4432">
        <v>40.44</v>
      </c>
      <c r="AD4432">
        <v>71.2</v>
      </c>
      <c r="AE4432">
        <v>2.2999999999999998</v>
      </c>
      <c r="AF4432">
        <v>32</v>
      </c>
      <c r="AG4432">
        <v>1605</v>
      </c>
      <c r="AH4432">
        <v>0</v>
      </c>
      <c r="AI4432" t="s">
        <v>1484</v>
      </c>
      <c r="AJ4432">
        <v>986</v>
      </c>
      <c r="AK4432">
        <v>939</v>
      </c>
      <c r="AL4432">
        <v>960</v>
      </c>
      <c r="AM4432">
        <v>962</v>
      </c>
    </row>
    <row r="4433" spans="1:39" x14ac:dyDescent="0.2">
      <c r="A4433" t="s">
        <v>685</v>
      </c>
      <c r="B4433" t="s">
        <v>25245</v>
      </c>
      <c r="C4433">
        <v>236</v>
      </c>
      <c r="D4433" t="s">
        <v>25375</v>
      </c>
      <c r="E4433" t="s">
        <v>25376</v>
      </c>
      <c r="F4433" t="s">
        <v>25377</v>
      </c>
      <c r="I4433" t="s">
        <v>25378</v>
      </c>
      <c r="J4433" t="s">
        <v>25152</v>
      </c>
      <c r="K4433">
        <v>-32.112307999999999</v>
      </c>
      <c r="L4433">
        <v>116.06812290000001</v>
      </c>
      <c r="R4433">
        <v>7554</v>
      </c>
      <c r="S4433">
        <v>731</v>
      </c>
      <c r="T4433">
        <v>1350</v>
      </c>
      <c r="U4433">
        <v>64.87</v>
      </c>
      <c r="V4433">
        <v>2081</v>
      </c>
      <c r="W4433">
        <v>99.19</v>
      </c>
      <c r="X4433">
        <v>17</v>
      </c>
      <c r="Y4433">
        <v>0.81</v>
      </c>
      <c r="Z4433">
        <v>2098</v>
      </c>
      <c r="AA4433">
        <v>35.130000000000003</v>
      </c>
      <c r="AB4433">
        <v>31.15</v>
      </c>
      <c r="AC4433">
        <v>92.6</v>
      </c>
      <c r="AD4433">
        <v>59.35</v>
      </c>
      <c r="AE4433">
        <v>0.61</v>
      </c>
      <c r="AF4433">
        <v>45</v>
      </c>
      <c r="AG4433">
        <v>2115</v>
      </c>
      <c r="AH4433">
        <v>0</v>
      </c>
      <c r="AI4433" t="s">
        <v>1484</v>
      </c>
      <c r="AJ4433">
        <v>1011</v>
      </c>
      <c r="AK4433">
        <v>1097</v>
      </c>
      <c r="AL4433">
        <v>1064</v>
      </c>
      <c r="AM4433">
        <v>1043</v>
      </c>
    </row>
    <row r="4434" spans="1:39" x14ac:dyDescent="0.2">
      <c r="A4434" t="s">
        <v>685</v>
      </c>
      <c r="B4434" t="s">
        <v>26381</v>
      </c>
      <c r="C4434">
        <v>305</v>
      </c>
      <c r="D4434" t="s">
        <v>26533</v>
      </c>
      <c r="E4434" t="s">
        <v>26534</v>
      </c>
      <c r="F4434" t="s">
        <v>26535</v>
      </c>
      <c r="I4434" t="s">
        <v>26536</v>
      </c>
      <c r="J4434" t="s">
        <v>25363</v>
      </c>
      <c r="K4434">
        <v>-31.999224340000001</v>
      </c>
      <c r="L4434">
        <v>116.0702136</v>
      </c>
      <c r="R4434">
        <v>7555</v>
      </c>
      <c r="S4434">
        <v>480</v>
      </c>
      <c r="T4434">
        <v>817</v>
      </c>
      <c r="U4434">
        <v>62.99</v>
      </c>
      <c r="V4434">
        <v>1297</v>
      </c>
      <c r="W4434">
        <v>98.78</v>
      </c>
      <c r="X4434">
        <v>16</v>
      </c>
      <c r="Y4434">
        <v>1.22</v>
      </c>
      <c r="Z4434">
        <v>1313</v>
      </c>
      <c r="AA4434">
        <v>37.01</v>
      </c>
      <c r="AB4434">
        <v>26</v>
      </c>
      <c r="AC4434">
        <v>91.57</v>
      </c>
      <c r="AD4434">
        <v>59.6</v>
      </c>
      <c r="AE4434">
        <v>1.06</v>
      </c>
      <c r="AF4434">
        <v>42</v>
      </c>
      <c r="AG4434">
        <v>2052</v>
      </c>
      <c r="AH4434">
        <v>0</v>
      </c>
      <c r="AI4434" t="s">
        <v>1484</v>
      </c>
      <c r="AJ4434">
        <v>1013</v>
      </c>
      <c r="AK4434">
        <v>1090</v>
      </c>
      <c r="AL4434">
        <v>1070</v>
      </c>
      <c r="AM4434">
        <v>1044</v>
      </c>
    </row>
    <row r="4435" spans="1:39" x14ac:dyDescent="0.2">
      <c r="A4435" t="s">
        <v>685</v>
      </c>
      <c r="B4435" t="s">
        <v>27417</v>
      </c>
      <c r="C4435">
        <v>247</v>
      </c>
      <c r="D4435" t="s">
        <v>5385</v>
      </c>
      <c r="E4435" t="s">
        <v>27534</v>
      </c>
      <c r="F4435" t="s">
        <v>27535</v>
      </c>
      <c r="I4435" t="s">
        <v>5388</v>
      </c>
      <c r="J4435" t="s">
        <v>25143</v>
      </c>
      <c r="K4435">
        <v>-31.99694964</v>
      </c>
      <c r="L4435">
        <v>115.9836871</v>
      </c>
      <c r="R4435">
        <v>7556</v>
      </c>
      <c r="S4435">
        <v>755</v>
      </c>
      <c r="T4435">
        <v>1042</v>
      </c>
      <c r="U4435">
        <v>57.99</v>
      </c>
      <c r="V4435">
        <v>1797</v>
      </c>
      <c r="W4435">
        <v>99.17</v>
      </c>
      <c r="X4435">
        <v>15</v>
      </c>
      <c r="Y4435">
        <v>0.83</v>
      </c>
      <c r="Z4435">
        <v>1812</v>
      </c>
      <c r="AA4435">
        <v>42.01</v>
      </c>
      <c r="AB4435">
        <v>41.82</v>
      </c>
      <c r="AC4435">
        <v>59.09</v>
      </c>
      <c r="AD4435">
        <v>64.430000000000007</v>
      </c>
      <c r="AE4435">
        <v>1.64</v>
      </c>
      <c r="AF4435">
        <v>34</v>
      </c>
      <c r="AG4435">
        <v>2284</v>
      </c>
      <c r="AH4435">
        <v>0</v>
      </c>
      <c r="AI4435" t="s">
        <v>1484</v>
      </c>
      <c r="AJ4435">
        <v>996</v>
      </c>
      <c r="AK4435">
        <v>1085</v>
      </c>
      <c r="AL4435">
        <v>1044</v>
      </c>
      <c r="AM4435">
        <v>1029</v>
      </c>
    </row>
    <row r="4436" spans="1:39" x14ac:dyDescent="0.2">
      <c r="A4436" t="s">
        <v>685</v>
      </c>
      <c r="B4436" t="s">
        <v>25124</v>
      </c>
      <c r="C4436">
        <v>317</v>
      </c>
      <c r="D4436" t="s">
        <v>25148</v>
      </c>
      <c r="E4436" t="s">
        <v>25149</v>
      </c>
      <c r="F4436" t="s">
        <v>25150</v>
      </c>
      <c r="I4436" t="s">
        <v>25151</v>
      </c>
      <c r="J4436" t="s">
        <v>25152</v>
      </c>
      <c r="K4436">
        <v>-32.110300000000002</v>
      </c>
      <c r="L4436">
        <v>116.006</v>
      </c>
      <c r="R4436">
        <v>7557</v>
      </c>
      <c r="S4436">
        <v>330</v>
      </c>
      <c r="T4436">
        <v>680</v>
      </c>
      <c r="U4436">
        <v>67.33</v>
      </c>
      <c r="V4436">
        <v>1010</v>
      </c>
      <c r="W4436">
        <v>98.44</v>
      </c>
      <c r="X4436">
        <v>16</v>
      </c>
      <c r="Y4436">
        <v>1.56</v>
      </c>
      <c r="Z4436">
        <v>1026</v>
      </c>
      <c r="AA4436">
        <v>32.67</v>
      </c>
      <c r="AB4436">
        <v>34.61</v>
      </c>
      <c r="AC4436">
        <v>80.569999999999993</v>
      </c>
      <c r="AD4436">
        <v>42.22</v>
      </c>
      <c r="AE4436">
        <v>4.2699999999999996</v>
      </c>
      <c r="AF4436">
        <v>37</v>
      </c>
      <c r="AG4436">
        <v>1270</v>
      </c>
      <c r="AH4436">
        <v>0</v>
      </c>
      <c r="AI4436" t="s">
        <v>1484</v>
      </c>
      <c r="AJ4436">
        <v>845</v>
      </c>
      <c r="AK4436">
        <v>928</v>
      </c>
      <c r="AL4436">
        <v>874</v>
      </c>
      <c r="AM4436">
        <v>865</v>
      </c>
    </row>
    <row r="4437" spans="1:39" x14ac:dyDescent="0.2">
      <c r="A4437" t="s">
        <v>685</v>
      </c>
      <c r="B4437" t="s">
        <v>25124</v>
      </c>
      <c r="C4437">
        <v>317</v>
      </c>
      <c r="D4437" t="s">
        <v>25153</v>
      </c>
      <c r="E4437" t="s">
        <v>25154</v>
      </c>
      <c r="F4437" t="s">
        <v>25155</v>
      </c>
      <c r="I4437" t="s">
        <v>25151</v>
      </c>
      <c r="J4437" t="s">
        <v>25152</v>
      </c>
      <c r="K4437">
        <v>-32.119226640000001</v>
      </c>
      <c r="L4437">
        <v>115.99866</v>
      </c>
      <c r="R4437">
        <v>7558</v>
      </c>
      <c r="S4437">
        <v>497</v>
      </c>
      <c r="T4437">
        <v>905</v>
      </c>
      <c r="U4437">
        <v>64.55</v>
      </c>
      <c r="V4437">
        <v>1402</v>
      </c>
      <c r="W4437">
        <v>98.59</v>
      </c>
      <c r="X4437">
        <v>20</v>
      </c>
      <c r="Y4437">
        <v>1.41</v>
      </c>
      <c r="Z4437">
        <v>1422</v>
      </c>
      <c r="AA4437">
        <v>35.450000000000003</v>
      </c>
      <c r="AB4437">
        <v>36.06</v>
      </c>
      <c r="AC4437">
        <v>75.430000000000007</v>
      </c>
      <c r="AD4437">
        <v>48.77</v>
      </c>
      <c r="AE4437">
        <v>4.82</v>
      </c>
      <c r="AF4437">
        <v>35</v>
      </c>
      <c r="AG4437">
        <v>1520</v>
      </c>
      <c r="AH4437">
        <v>0</v>
      </c>
      <c r="AI4437" t="s">
        <v>1484</v>
      </c>
      <c r="AJ4437">
        <v>882</v>
      </c>
      <c r="AK4437">
        <v>964</v>
      </c>
      <c r="AL4437">
        <v>916</v>
      </c>
      <c r="AM4437">
        <v>897</v>
      </c>
    </row>
    <row r="4438" spans="1:39" x14ac:dyDescent="0.2">
      <c r="A4438" t="s">
        <v>685</v>
      </c>
      <c r="B4438" t="s">
        <v>2390</v>
      </c>
      <c r="C4438">
        <v>237</v>
      </c>
      <c r="D4438" t="s">
        <v>25419</v>
      </c>
      <c r="E4438" t="s">
        <v>25420</v>
      </c>
      <c r="F4438" t="s">
        <v>25421</v>
      </c>
      <c r="I4438" t="s">
        <v>25422</v>
      </c>
      <c r="J4438" t="s">
        <v>25423</v>
      </c>
      <c r="K4438">
        <v>-31.860576609999999</v>
      </c>
      <c r="L4438">
        <v>115.8448107</v>
      </c>
      <c r="R4438">
        <v>7562</v>
      </c>
      <c r="S4438">
        <v>730</v>
      </c>
      <c r="T4438">
        <v>712</v>
      </c>
      <c r="U4438">
        <v>49.38</v>
      </c>
      <c r="V4438">
        <v>1442</v>
      </c>
      <c r="W4438">
        <v>98.43</v>
      </c>
      <c r="X4438">
        <v>23</v>
      </c>
      <c r="Y4438">
        <v>1.57</v>
      </c>
      <c r="Z4438">
        <v>1465</v>
      </c>
      <c r="AA4438">
        <v>50.62</v>
      </c>
      <c r="AB4438">
        <v>51.94</v>
      </c>
      <c r="AC4438">
        <v>47.86</v>
      </c>
      <c r="AD4438">
        <v>60.84</v>
      </c>
      <c r="AE4438">
        <v>2.88</v>
      </c>
      <c r="AF4438">
        <v>32</v>
      </c>
      <c r="AG4438">
        <v>1300</v>
      </c>
      <c r="AH4438">
        <v>0</v>
      </c>
      <c r="AI4438" t="s">
        <v>1484</v>
      </c>
      <c r="AJ4438">
        <v>927</v>
      </c>
      <c r="AK4438">
        <v>887</v>
      </c>
      <c r="AL4438">
        <v>880</v>
      </c>
      <c r="AM4438">
        <v>889</v>
      </c>
    </row>
    <row r="4439" spans="1:39" x14ac:dyDescent="0.2">
      <c r="A4439" t="s">
        <v>685</v>
      </c>
      <c r="B4439" t="s">
        <v>2390</v>
      </c>
      <c r="C4439">
        <v>237</v>
      </c>
      <c r="D4439" t="s">
        <v>25424</v>
      </c>
      <c r="E4439" t="s">
        <v>25425</v>
      </c>
      <c r="F4439" t="s">
        <v>25426</v>
      </c>
      <c r="I4439" t="s">
        <v>25422</v>
      </c>
      <c r="J4439" t="s">
        <v>25423</v>
      </c>
      <c r="K4439">
        <v>-31.8521</v>
      </c>
      <c r="L4439">
        <v>115.834</v>
      </c>
      <c r="R4439">
        <v>7563</v>
      </c>
      <c r="S4439">
        <v>580</v>
      </c>
      <c r="T4439">
        <v>780</v>
      </c>
      <c r="U4439">
        <v>57.35</v>
      </c>
      <c r="V4439">
        <v>1360</v>
      </c>
      <c r="W4439">
        <v>98.98</v>
      </c>
      <c r="X4439">
        <v>14</v>
      </c>
      <c r="Y4439">
        <v>1.02</v>
      </c>
      <c r="Z4439">
        <v>1374</v>
      </c>
      <c r="AA4439">
        <v>42.65</v>
      </c>
      <c r="AB4439">
        <v>49.39</v>
      </c>
      <c r="AC4439">
        <v>53.71</v>
      </c>
      <c r="AD4439">
        <v>60.91</v>
      </c>
      <c r="AE4439">
        <v>3.26</v>
      </c>
      <c r="AF4439">
        <v>33</v>
      </c>
      <c r="AG4439">
        <v>1272</v>
      </c>
      <c r="AH4439">
        <v>0</v>
      </c>
      <c r="AI4439" t="s">
        <v>1484</v>
      </c>
      <c r="AJ4439">
        <v>927</v>
      </c>
      <c r="AK4439">
        <v>896</v>
      </c>
      <c r="AL4439">
        <v>898</v>
      </c>
      <c r="AM4439">
        <v>898</v>
      </c>
    </row>
    <row r="4440" spans="1:39" x14ac:dyDescent="0.2">
      <c r="A4440" t="s">
        <v>685</v>
      </c>
      <c r="B4440" t="s">
        <v>2390</v>
      </c>
      <c r="C4440">
        <v>237</v>
      </c>
      <c r="D4440" t="s">
        <v>25427</v>
      </c>
      <c r="E4440" t="s">
        <v>18623</v>
      </c>
      <c r="F4440" t="s">
        <v>25428</v>
      </c>
      <c r="I4440" t="s">
        <v>25429</v>
      </c>
      <c r="J4440" t="s">
        <v>25430</v>
      </c>
      <c r="K4440">
        <v>-31.828571149999998</v>
      </c>
      <c r="L4440">
        <v>115.8828359</v>
      </c>
      <c r="R4440">
        <v>7564</v>
      </c>
      <c r="S4440">
        <v>401</v>
      </c>
      <c r="T4440">
        <v>639</v>
      </c>
      <c r="U4440">
        <v>61.44</v>
      </c>
      <c r="V4440">
        <v>1040</v>
      </c>
      <c r="W4440">
        <v>99.05</v>
      </c>
      <c r="X4440">
        <v>10</v>
      </c>
      <c r="Y4440">
        <v>0.95</v>
      </c>
      <c r="Z4440">
        <v>1050</v>
      </c>
      <c r="AA4440">
        <v>38.56</v>
      </c>
      <c r="AB4440">
        <v>35.94</v>
      </c>
      <c r="AC4440">
        <v>77.27</v>
      </c>
      <c r="AD4440">
        <v>53.98</v>
      </c>
      <c r="AE4440">
        <v>2.3199999999999998</v>
      </c>
      <c r="AF4440">
        <v>41</v>
      </c>
      <c r="AG4440">
        <v>1719</v>
      </c>
      <c r="AH4440">
        <v>0</v>
      </c>
      <c r="AI4440" t="s">
        <v>1484</v>
      </c>
      <c r="AJ4440">
        <v>934</v>
      </c>
      <c r="AK4440">
        <v>1026</v>
      </c>
      <c r="AL4440">
        <v>986</v>
      </c>
      <c r="AM4440">
        <v>962</v>
      </c>
    </row>
    <row r="4441" spans="1:39" x14ac:dyDescent="0.2">
      <c r="A4441" t="s">
        <v>685</v>
      </c>
      <c r="B4441" t="s">
        <v>11010</v>
      </c>
      <c r="C4441">
        <v>242</v>
      </c>
      <c r="D4441" t="s">
        <v>26556</v>
      </c>
      <c r="E4441" t="s">
        <v>26557</v>
      </c>
      <c r="F4441" t="s">
        <v>26558</v>
      </c>
      <c r="I4441" t="s">
        <v>26559</v>
      </c>
      <c r="J4441" t="s">
        <v>26560</v>
      </c>
      <c r="K4441">
        <v>-31.852983949999999</v>
      </c>
      <c r="L4441">
        <v>115.7758587</v>
      </c>
      <c r="R4441">
        <v>7565</v>
      </c>
      <c r="S4441">
        <v>588</v>
      </c>
      <c r="T4441">
        <v>693</v>
      </c>
      <c r="U4441">
        <v>54.1</v>
      </c>
      <c r="V4441">
        <v>1281</v>
      </c>
      <c r="W4441">
        <v>99.15</v>
      </c>
      <c r="X4441">
        <v>11</v>
      </c>
      <c r="Y4441">
        <v>0.85</v>
      </c>
      <c r="Z4441">
        <v>1292</v>
      </c>
      <c r="AA4441">
        <v>45.9</v>
      </c>
      <c r="AB4441">
        <v>30.21</v>
      </c>
      <c r="AC4441">
        <v>88.29</v>
      </c>
      <c r="AD4441">
        <v>72.099999999999994</v>
      </c>
      <c r="AE4441">
        <v>0.81</v>
      </c>
      <c r="AF4441">
        <v>41</v>
      </c>
      <c r="AG4441">
        <v>2557</v>
      </c>
      <c r="AH4441">
        <v>0</v>
      </c>
      <c r="AI4441" t="s">
        <v>1484</v>
      </c>
      <c r="AJ4441">
        <v>1093</v>
      </c>
      <c r="AK4441">
        <v>1119</v>
      </c>
      <c r="AL4441">
        <v>1111</v>
      </c>
      <c r="AM4441">
        <v>1108</v>
      </c>
    </row>
    <row r="4442" spans="1:39" x14ac:dyDescent="0.2">
      <c r="A4442" t="s">
        <v>685</v>
      </c>
      <c r="B4442" t="s">
        <v>11010</v>
      </c>
      <c r="C4442">
        <v>242</v>
      </c>
      <c r="D4442" t="s">
        <v>26580</v>
      </c>
      <c r="E4442" t="s">
        <v>26581</v>
      </c>
      <c r="F4442" t="s">
        <v>26582</v>
      </c>
      <c r="I4442" t="s">
        <v>26583</v>
      </c>
      <c r="J4442" t="s">
        <v>26584</v>
      </c>
      <c r="K4442">
        <v>-31.831966609999998</v>
      </c>
      <c r="L4442">
        <v>115.7707607</v>
      </c>
      <c r="R4442">
        <v>7566</v>
      </c>
      <c r="S4442">
        <v>775</v>
      </c>
      <c r="T4442">
        <v>805</v>
      </c>
      <c r="U4442">
        <v>50.95</v>
      </c>
      <c r="V4442">
        <v>1580</v>
      </c>
      <c r="W4442">
        <v>98.87</v>
      </c>
      <c r="X4442">
        <v>18</v>
      </c>
      <c r="Y4442">
        <v>1.1299999999999999</v>
      </c>
      <c r="Z4442">
        <v>1598</v>
      </c>
      <c r="AA4442">
        <v>49.05</v>
      </c>
      <c r="AB4442">
        <v>31.46</v>
      </c>
      <c r="AC4442">
        <v>89.64</v>
      </c>
      <c r="AD4442">
        <v>68.680000000000007</v>
      </c>
      <c r="AE4442">
        <v>0.37</v>
      </c>
      <c r="AF4442">
        <v>41</v>
      </c>
      <c r="AG4442">
        <v>2269</v>
      </c>
      <c r="AH4442">
        <v>0</v>
      </c>
      <c r="AI4442" t="s">
        <v>1484</v>
      </c>
      <c r="AJ4442">
        <v>1068</v>
      </c>
      <c r="AK4442">
        <v>1088</v>
      </c>
      <c r="AL4442">
        <v>1083</v>
      </c>
      <c r="AM4442">
        <v>1079</v>
      </c>
    </row>
    <row r="4443" spans="1:39" x14ac:dyDescent="0.2">
      <c r="A4443" t="s">
        <v>685</v>
      </c>
      <c r="B4443" t="s">
        <v>11010</v>
      </c>
      <c r="C4443">
        <v>242</v>
      </c>
      <c r="D4443" t="s">
        <v>26585</v>
      </c>
      <c r="E4443" t="s">
        <v>26586</v>
      </c>
      <c r="F4443" t="s">
        <v>26587</v>
      </c>
      <c r="I4443" t="s">
        <v>26583</v>
      </c>
      <c r="J4443" t="s">
        <v>26584</v>
      </c>
      <c r="K4443">
        <v>-31.84085666</v>
      </c>
      <c r="L4443">
        <v>115.787474</v>
      </c>
      <c r="R4443">
        <v>7567</v>
      </c>
      <c r="S4443">
        <v>600</v>
      </c>
      <c r="T4443">
        <v>630</v>
      </c>
      <c r="U4443">
        <v>51.22</v>
      </c>
      <c r="V4443">
        <v>1230</v>
      </c>
      <c r="W4443">
        <v>98.95</v>
      </c>
      <c r="X4443">
        <v>13</v>
      </c>
      <c r="Y4443">
        <v>1.05</v>
      </c>
      <c r="Z4443">
        <v>1243</v>
      </c>
      <c r="AA4443">
        <v>48.78</v>
      </c>
      <c r="AB4443">
        <v>33.92</v>
      </c>
      <c r="AC4443">
        <v>89.82</v>
      </c>
      <c r="AD4443">
        <v>71.400000000000006</v>
      </c>
      <c r="AE4443">
        <v>0.57999999999999996</v>
      </c>
      <c r="AF4443">
        <v>43</v>
      </c>
      <c r="AG4443">
        <v>2503</v>
      </c>
      <c r="AH4443">
        <v>0</v>
      </c>
      <c r="AI4443" t="s">
        <v>1484</v>
      </c>
      <c r="AJ4443">
        <v>1095</v>
      </c>
      <c r="AK4443">
        <v>1105</v>
      </c>
      <c r="AL4443">
        <v>1093</v>
      </c>
      <c r="AM4443">
        <v>1103</v>
      </c>
    </row>
    <row r="4444" spans="1:39" x14ac:dyDescent="0.2">
      <c r="A4444" t="s">
        <v>685</v>
      </c>
      <c r="B4444" t="s">
        <v>11010</v>
      </c>
      <c r="C4444">
        <v>242</v>
      </c>
      <c r="D4444" t="s">
        <v>26588</v>
      </c>
      <c r="E4444" t="s">
        <v>21215</v>
      </c>
      <c r="F4444" t="s">
        <v>26589</v>
      </c>
      <c r="I4444" t="s">
        <v>26583</v>
      </c>
      <c r="J4444" t="s">
        <v>26584</v>
      </c>
      <c r="K4444">
        <v>-31.82794518</v>
      </c>
      <c r="L4444">
        <v>115.7821182</v>
      </c>
      <c r="R4444">
        <v>7568</v>
      </c>
      <c r="S4444">
        <v>739</v>
      </c>
      <c r="T4444">
        <v>792</v>
      </c>
      <c r="U4444">
        <v>51.73</v>
      </c>
      <c r="V4444">
        <v>1531</v>
      </c>
      <c r="W4444">
        <v>98.84</v>
      </c>
      <c r="X4444">
        <v>18</v>
      </c>
      <c r="Y4444">
        <v>1.1599999999999999</v>
      </c>
      <c r="Z4444">
        <v>1549</v>
      </c>
      <c r="AA4444">
        <v>48.27</v>
      </c>
      <c r="AB4444">
        <v>32.97</v>
      </c>
      <c r="AC4444">
        <v>88.46</v>
      </c>
      <c r="AD4444">
        <v>67.97</v>
      </c>
      <c r="AE4444">
        <v>0.9</v>
      </c>
      <c r="AF4444">
        <v>40</v>
      </c>
      <c r="AG4444">
        <v>2382</v>
      </c>
      <c r="AH4444">
        <v>0</v>
      </c>
      <c r="AI4444" t="s">
        <v>1484</v>
      </c>
      <c r="AJ4444">
        <v>1072</v>
      </c>
      <c r="AK4444">
        <v>1098</v>
      </c>
      <c r="AL4444">
        <v>1083</v>
      </c>
      <c r="AM4444">
        <v>1082</v>
      </c>
    </row>
    <row r="4445" spans="1:39" x14ac:dyDescent="0.2">
      <c r="A4445" t="s">
        <v>685</v>
      </c>
      <c r="B4445" t="s">
        <v>11010</v>
      </c>
      <c r="C4445">
        <v>242</v>
      </c>
      <c r="D4445" t="s">
        <v>26590</v>
      </c>
      <c r="E4445" t="s">
        <v>26591</v>
      </c>
      <c r="F4445" t="s">
        <v>26592</v>
      </c>
      <c r="I4445" t="s">
        <v>26583</v>
      </c>
      <c r="J4445" t="s">
        <v>26584</v>
      </c>
      <c r="K4445">
        <v>-31.842026610000001</v>
      </c>
      <c r="L4445">
        <v>115.77438069999999</v>
      </c>
      <c r="R4445">
        <v>7569</v>
      </c>
      <c r="S4445">
        <v>560</v>
      </c>
      <c r="T4445">
        <v>655</v>
      </c>
      <c r="U4445">
        <v>53.91</v>
      </c>
      <c r="V4445">
        <v>1215</v>
      </c>
      <c r="W4445">
        <v>99.18</v>
      </c>
      <c r="X4445">
        <v>10</v>
      </c>
      <c r="Y4445">
        <v>0.82</v>
      </c>
      <c r="Z4445">
        <v>1225</v>
      </c>
      <c r="AA4445">
        <v>46.09</v>
      </c>
      <c r="AB4445">
        <v>36.32</v>
      </c>
      <c r="AC4445">
        <v>87.93</v>
      </c>
      <c r="AD4445">
        <v>68.16</v>
      </c>
      <c r="AE4445">
        <v>0.32</v>
      </c>
      <c r="AF4445">
        <v>45</v>
      </c>
      <c r="AG4445">
        <v>2624</v>
      </c>
      <c r="AH4445">
        <v>0</v>
      </c>
      <c r="AI4445" t="s">
        <v>1484</v>
      </c>
      <c r="AJ4445">
        <v>1096</v>
      </c>
      <c r="AK4445">
        <v>1126</v>
      </c>
      <c r="AL4445">
        <v>1105</v>
      </c>
      <c r="AM4445">
        <v>1113</v>
      </c>
    </row>
    <row r="4446" spans="1:39" x14ac:dyDescent="0.2">
      <c r="A4446" t="s">
        <v>685</v>
      </c>
      <c r="B4446" t="s">
        <v>2390</v>
      </c>
      <c r="C4446">
        <v>237</v>
      </c>
      <c r="D4446" t="s">
        <v>25465</v>
      </c>
      <c r="E4446" t="s">
        <v>25466</v>
      </c>
      <c r="F4446" t="s">
        <v>25467</v>
      </c>
      <c r="I4446" t="s">
        <v>25468</v>
      </c>
      <c r="J4446" t="s">
        <v>25401</v>
      </c>
      <c r="K4446">
        <v>-31.83942661</v>
      </c>
      <c r="L4446">
        <v>115.8373407</v>
      </c>
      <c r="R4446">
        <v>7570</v>
      </c>
      <c r="S4446">
        <v>552</v>
      </c>
      <c r="T4446">
        <v>795</v>
      </c>
      <c r="U4446">
        <v>59.02</v>
      </c>
      <c r="V4446">
        <v>1347</v>
      </c>
      <c r="W4446">
        <v>97.89</v>
      </c>
      <c r="X4446">
        <v>29</v>
      </c>
      <c r="Y4446">
        <v>2.11</v>
      </c>
      <c r="Z4446">
        <v>1376</v>
      </c>
      <c r="AA4446">
        <v>40.98</v>
      </c>
      <c r="AB4446">
        <v>42.89</v>
      </c>
      <c r="AC4446">
        <v>60.98</v>
      </c>
      <c r="AD4446">
        <v>52.12</v>
      </c>
      <c r="AE4446">
        <v>5.23</v>
      </c>
      <c r="AF4446">
        <v>35</v>
      </c>
      <c r="AG4446">
        <v>1289</v>
      </c>
      <c r="AH4446">
        <v>0</v>
      </c>
      <c r="AI4446" t="s">
        <v>1484</v>
      </c>
      <c r="AJ4446">
        <v>888</v>
      </c>
      <c r="AK4446">
        <v>911</v>
      </c>
      <c r="AL4446">
        <v>866</v>
      </c>
      <c r="AM4446">
        <v>875</v>
      </c>
    </row>
    <row r="4447" spans="1:39" x14ac:dyDescent="0.2">
      <c r="A4447" t="s">
        <v>685</v>
      </c>
      <c r="B4447" t="s">
        <v>2390</v>
      </c>
      <c r="C4447">
        <v>237</v>
      </c>
      <c r="D4447" t="s">
        <v>25469</v>
      </c>
      <c r="E4447" t="s">
        <v>25470</v>
      </c>
      <c r="F4447" t="s">
        <v>25471</v>
      </c>
      <c r="I4447" t="s">
        <v>25468</v>
      </c>
      <c r="J4447" t="s">
        <v>25401</v>
      </c>
      <c r="K4447">
        <v>-31.840626539999999</v>
      </c>
      <c r="L4447">
        <v>115.8525082</v>
      </c>
      <c r="R4447">
        <v>7572</v>
      </c>
      <c r="S4447">
        <v>318</v>
      </c>
      <c r="T4447">
        <v>413</v>
      </c>
      <c r="U4447">
        <v>56.5</v>
      </c>
      <c r="V4447">
        <v>731</v>
      </c>
      <c r="W4447">
        <v>99.46</v>
      </c>
      <c r="X4447">
        <v>4</v>
      </c>
      <c r="Y4447">
        <v>0.54</v>
      </c>
      <c r="Z4447">
        <v>735</v>
      </c>
      <c r="AA4447">
        <v>43.5</v>
      </c>
      <c r="AB4447">
        <v>47.7</v>
      </c>
      <c r="AC4447">
        <v>53.14</v>
      </c>
      <c r="AD4447">
        <v>50.98</v>
      </c>
      <c r="AE4447">
        <v>3.6</v>
      </c>
      <c r="AF4447">
        <v>34</v>
      </c>
      <c r="AG4447">
        <v>1182</v>
      </c>
      <c r="AH4447">
        <v>0</v>
      </c>
      <c r="AI4447" t="s">
        <v>1484</v>
      </c>
      <c r="AJ4447">
        <v>877</v>
      </c>
      <c r="AK4447">
        <v>884</v>
      </c>
      <c r="AL4447">
        <v>827</v>
      </c>
      <c r="AM4447">
        <v>844</v>
      </c>
    </row>
    <row r="4448" spans="1:39" x14ac:dyDescent="0.2">
      <c r="A4448" t="s">
        <v>685</v>
      </c>
      <c r="B4448" t="s">
        <v>2390</v>
      </c>
      <c r="C4448">
        <v>237</v>
      </c>
      <c r="D4448" t="s">
        <v>25472</v>
      </c>
      <c r="E4448" t="s">
        <v>25473</v>
      </c>
      <c r="F4448" t="s">
        <v>25474</v>
      </c>
      <c r="I4448" t="s">
        <v>25475</v>
      </c>
      <c r="J4448" t="s">
        <v>25476</v>
      </c>
      <c r="K4448">
        <v>-31.826271439999999</v>
      </c>
      <c r="L4448">
        <v>115.79145459999999</v>
      </c>
      <c r="R4448">
        <v>7573</v>
      </c>
      <c r="S4448">
        <v>700</v>
      </c>
      <c r="T4448">
        <v>934</v>
      </c>
      <c r="U4448">
        <v>57.16</v>
      </c>
      <c r="V4448">
        <v>1634</v>
      </c>
      <c r="W4448">
        <v>99.15</v>
      </c>
      <c r="X4448">
        <v>14</v>
      </c>
      <c r="Y4448">
        <v>0.85</v>
      </c>
      <c r="Z4448">
        <v>1648</v>
      </c>
      <c r="AA4448">
        <v>42.84</v>
      </c>
      <c r="AB4448">
        <v>29.9</v>
      </c>
      <c r="AC4448">
        <v>88.92</v>
      </c>
      <c r="AD4448">
        <v>63.52</v>
      </c>
      <c r="AE4448">
        <v>1.33</v>
      </c>
      <c r="AF4448">
        <v>41</v>
      </c>
      <c r="AG4448">
        <v>2024</v>
      </c>
      <c r="AH4448">
        <v>0</v>
      </c>
      <c r="AI4448" t="s">
        <v>1484</v>
      </c>
      <c r="AJ4448">
        <v>1032</v>
      </c>
      <c r="AK4448">
        <v>1069</v>
      </c>
      <c r="AL4448">
        <v>1065</v>
      </c>
      <c r="AM4448">
        <v>1048</v>
      </c>
    </row>
    <row r="4449" spans="1:39" x14ac:dyDescent="0.2">
      <c r="A4449" t="s">
        <v>685</v>
      </c>
      <c r="B4449" t="s">
        <v>2390</v>
      </c>
      <c r="C4449">
        <v>237</v>
      </c>
      <c r="D4449" t="s">
        <v>25477</v>
      </c>
      <c r="E4449" t="s">
        <v>25478</v>
      </c>
      <c r="F4449" t="s">
        <v>25479</v>
      </c>
      <c r="I4449" t="s">
        <v>25475</v>
      </c>
      <c r="J4449" t="s">
        <v>25476</v>
      </c>
      <c r="K4449">
        <v>-31.828886610000001</v>
      </c>
      <c r="L4449">
        <v>115.80903069999999</v>
      </c>
      <c r="R4449">
        <v>7574</v>
      </c>
      <c r="S4449">
        <v>678</v>
      </c>
      <c r="T4449">
        <v>771</v>
      </c>
      <c r="U4449">
        <v>53.21</v>
      </c>
      <c r="V4449">
        <v>1449</v>
      </c>
      <c r="W4449">
        <v>99.11</v>
      </c>
      <c r="X4449">
        <v>13</v>
      </c>
      <c r="Y4449">
        <v>0.89</v>
      </c>
      <c r="Z4449">
        <v>1462</v>
      </c>
      <c r="AA4449">
        <v>46.79</v>
      </c>
      <c r="AB4449">
        <v>28.46</v>
      </c>
      <c r="AC4449">
        <v>88.88</v>
      </c>
      <c r="AD4449">
        <v>60.98</v>
      </c>
      <c r="AE4449">
        <v>1.1000000000000001</v>
      </c>
      <c r="AF4449">
        <v>40</v>
      </c>
      <c r="AG4449">
        <v>1871</v>
      </c>
      <c r="AH4449">
        <v>0</v>
      </c>
      <c r="AI4449" t="s">
        <v>1484</v>
      </c>
      <c r="AJ4449">
        <v>1012</v>
      </c>
      <c r="AK4449">
        <v>1052</v>
      </c>
      <c r="AL4449">
        <v>1047</v>
      </c>
      <c r="AM4449">
        <v>1025</v>
      </c>
    </row>
    <row r="4450" spans="1:39" x14ac:dyDescent="0.2">
      <c r="A4450" t="s">
        <v>685</v>
      </c>
      <c r="B4450" t="s">
        <v>2390</v>
      </c>
      <c r="C4450">
        <v>237</v>
      </c>
      <c r="D4450" t="s">
        <v>25480</v>
      </c>
      <c r="E4450" t="s">
        <v>25481</v>
      </c>
      <c r="F4450" t="s">
        <v>25482</v>
      </c>
      <c r="I4450" t="s">
        <v>25483</v>
      </c>
      <c r="J4450" t="s">
        <v>25484</v>
      </c>
      <c r="K4450">
        <v>-31.849316609999999</v>
      </c>
      <c r="L4450">
        <v>115.8076307</v>
      </c>
      <c r="R4450">
        <v>7576</v>
      </c>
      <c r="S4450">
        <v>606</v>
      </c>
      <c r="T4450">
        <v>716</v>
      </c>
      <c r="U4450">
        <v>54.16</v>
      </c>
      <c r="V4450">
        <v>1322</v>
      </c>
      <c r="W4450">
        <v>98.66</v>
      </c>
      <c r="X4450">
        <v>18</v>
      </c>
      <c r="Y4450">
        <v>1.34</v>
      </c>
      <c r="Z4450">
        <v>1340</v>
      </c>
      <c r="AA4450">
        <v>45.84</v>
      </c>
      <c r="AB4450">
        <v>28.25</v>
      </c>
      <c r="AC4450">
        <v>88.03</v>
      </c>
      <c r="AD4450">
        <v>63.64</v>
      </c>
      <c r="AE4450">
        <v>0.85</v>
      </c>
      <c r="AF4450">
        <v>39</v>
      </c>
      <c r="AG4450">
        <v>1918</v>
      </c>
      <c r="AH4450">
        <v>0</v>
      </c>
      <c r="AI4450" t="s">
        <v>1484</v>
      </c>
      <c r="AJ4450">
        <v>1040</v>
      </c>
      <c r="AK4450">
        <v>1055</v>
      </c>
      <c r="AL4450">
        <v>1057</v>
      </c>
      <c r="AM4450">
        <v>1043</v>
      </c>
    </row>
    <row r="4451" spans="1:39" x14ac:dyDescent="0.2">
      <c r="A4451" t="s">
        <v>685</v>
      </c>
      <c r="B4451" t="s">
        <v>11010</v>
      </c>
      <c r="C4451">
        <v>242</v>
      </c>
      <c r="D4451" t="s">
        <v>26605</v>
      </c>
      <c r="E4451" t="s">
        <v>26606</v>
      </c>
      <c r="F4451" t="s">
        <v>26607</v>
      </c>
      <c r="I4451" t="s">
        <v>26608</v>
      </c>
      <c r="J4451" t="s">
        <v>26572</v>
      </c>
      <c r="K4451">
        <v>-31.813276609999999</v>
      </c>
      <c r="L4451">
        <v>115.75257070000001</v>
      </c>
      <c r="R4451">
        <v>7577</v>
      </c>
      <c r="S4451">
        <v>701</v>
      </c>
      <c r="T4451">
        <v>1093</v>
      </c>
      <c r="U4451">
        <v>60.93</v>
      </c>
      <c r="V4451">
        <v>1794</v>
      </c>
      <c r="W4451">
        <v>99.17</v>
      </c>
      <c r="X4451">
        <v>15</v>
      </c>
      <c r="Y4451">
        <v>0.83</v>
      </c>
      <c r="Z4451">
        <v>1809</v>
      </c>
      <c r="AA4451">
        <v>39.07</v>
      </c>
      <c r="AB4451">
        <v>33.18</v>
      </c>
      <c r="AC4451">
        <v>89.63</v>
      </c>
      <c r="AD4451">
        <v>67.36</v>
      </c>
      <c r="AE4451">
        <v>0.59</v>
      </c>
      <c r="AF4451">
        <v>43</v>
      </c>
      <c r="AG4451">
        <v>2573</v>
      </c>
      <c r="AH4451">
        <v>0</v>
      </c>
      <c r="AI4451" t="s">
        <v>1484</v>
      </c>
      <c r="AJ4451">
        <v>1080</v>
      </c>
      <c r="AK4451">
        <v>1112</v>
      </c>
      <c r="AL4451">
        <v>1094</v>
      </c>
      <c r="AM4451">
        <v>1100</v>
      </c>
    </row>
    <row r="4452" spans="1:39" x14ac:dyDescent="0.2">
      <c r="A4452" t="s">
        <v>685</v>
      </c>
      <c r="B4452" t="s">
        <v>11010</v>
      </c>
      <c r="C4452">
        <v>242</v>
      </c>
      <c r="D4452" t="s">
        <v>26626</v>
      </c>
      <c r="E4452" t="s">
        <v>26627</v>
      </c>
      <c r="F4452" t="s">
        <v>26628</v>
      </c>
      <c r="I4452" t="s">
        <v>26629</v>
      </c>
      <c r="J4452" t="s">
        <v>26630</v>
      </c>
      <c r="K4452">
        <v>-31.803996609999999</v>
      </c>
      <c r="L4452">
        <v>115.7885307</v>
      </c>
      <c r="R4452">
        <v>7578</v>
      </c>
      <c r="S4452">
        <v>980</v>
      </c>
      <c r="T4452">
        <v>1310</v>
      </c>
      <c r="U4452">
        <v>57.21</v>
      </c>
      <c r="V4452">
        <v>2290</v>
      </c>
      <c r="W4452">
        <v>98.79</v>
      </c>
      <c r="X4452">
        <v>28</v>
      </c>
      <c r="Y4452">
        <v>1.21</v>
      </c>
      <c r="Z4452">
        <v>2318</v>
      </c>
      <c r="AA4452">
        <v>42.79</v>
      </c>
      <c r="AB4452">
        <v>32.119999999999997</v>
      </c>
      <c r="AC4452">
        <v>90.62</v>
      </c>
      <c r="AD4452">
        <v>62.31</v>
      </c>
      <c r="AE4452">
        <v>1.1399999999999999</v>
      </c>
      <c r="AF4452">
        <v>42</v>
      </c>
      <c r="AG4452">
        <v>2046</v>
      </c>
      <c r="AH4452">
        <v>0</v>
      </c>
      <c r="AI4452" t="s">
        <v>1484</v>
      </c>
      <c r="AJ4452">
        <v>1023</v>
      </c>
      <c r="AK4452">
        <v>1071</v>
      </c>
      <c r="AL4452">
        <v>1068</v>
      </c>
      <c r="AM4452">
        <v>1045</v>
      </c>
    </row>
    <row r="4453" spans="1:39" x14ac:dyDescent="0.2">
      <c r="A4453" t="s">
        <v>685</v>
      </c>
      <c r="B4453" t="s">
        <v>11010</v>
      </c>
      <c r="C4453">
        <v>242</v>
      </c>
      <c r="D4453" t="s">
        <v>26634</v>
      </c>
      <c r="E4453" t="s">
        <v>26635</v>
      </c>
      <c r="F4453" t="s">
        <v>26636</v>
      </c>
      <c r="I4453" t="s">
        <v>26629</v>
      </c>
      <c r="J4453" t="s">
        <v>26630</v>
      </c>
      <c r="K4453">
        <v>-31.81485464</v>
      </c>
      <c r="L4453">
        <v>115.8013959</v>
      </c>
      <c r="R4453">
        <v>7579</v>
      </c>
      <c r="S4453">
        <v>608</v>
      </c>
      <c r="T4453">
        <v>656</v>
      </c>
      <c r="U4453">
        <v>51.9</v>
      </c>
      <c r="V4453">
        <v>1264</v>
      </c>
      <c r="W4453">
        <v>98.98</v>
      </c>
      <c r="X4453">
        <v>13</v>
      </c>
      <c r="Y4453">
        <v>1.02</v>
      </c>
      <c r="Z4453">
        <v>1277</v>
      </c>
      <c r="AA4453">
        <v>48.1</v>
      </c>
      <c r="AB4453">
        <v>30.32</v>
      </c>
      <c r="AC4453">
        <v>92.05</v>
      </c>
      <c r="AD4453">
        <v>61.44</v>
      </c>
      <c r="AE4453">
        <v>0.9</v>
      </c>
      <c r="AF4453">
        <v>43</v>
      </c>
      <c r="AG4453">
        <v>2099</v>
      </c>
      <c r="AH4453">
        <v>0</v>
      </c>
      <c r="AI4453" t="s">
        <v>1484</v>
      </c>
      <c r="AJ4453">
        <v>1023</v>
      </c>
      <c r="AK4453">
        <v>1081</v>
      </c>
      <c r="AL4453">
        <v>1071</v>
      </c>
      <c r="AM4453">
        <v>1051</v>
      </c>
    </row>
    <row r="4454" spans="1:39" x14ac:dyDescent="0.2">
      <c r="A4454" t="s">
        <v>685</v>
      </c>
      <c r="B4454" t="s">
        <v>2390</v>
      </c>
      <c r="C4454">
        <v>237</v>
      </c>
      <c r="D4454" t="s">
        <v>25493</v>
      </c>
      <c r="E4454" t="s">
        <v>25494</v>
      </c>
      <c r="F4454" t="s">
        <v>25495</v>
      </c>
      <c r="I4454" t="s">
        <v>25496</v>
      </c>
      <c r="J4454" t="s">
        <v>25401</v>
      </c>
      <c r="K4454">
        <v>-31.838713349999999</v>
      </c>
      <c r="L4454">
        <v>115.861986</v>
      </c>
      <c r="R4454">
        <v>7580</v>
      </c>
      <c r="S4454">
        <v>453</v>
      </c>
      <c r="T4454">
        <v>580</v>
      </c>
      <c r="U4454">
        <v>56.15</v>
      </c>
      <c r="V4454">
        <v>1033</v>
      </c>
      <c r="W4454">
        <v>98.38</v>
      </c>
      <c r="X4454">
        <v>17</v>
      </c>
      <c r="Y4454">
        <v>1.62</v>
      </c>
      <c r="Z4454">
        <v>1050</v>
      </c>
      <c r="AA4454">
        <v>43.85</v>
      </c>
      <c r="AB4454">
        <v>48.09</v>
      </c>
      <c r="AC4454">
        <v>51.63</v>
      </c>
      <c r="AD4454">
        <v>48.67</v>
      </c>
      <c r="AE4454">
        <v>4.83</v>
      </c>
      <c r="AF4454">
        <v>35</v>
      </c>
      <c r="AG4454">
        <v>1356</v>
      </c>
      <c r="AH4454">
        <v>0</v>
      </c>
      <c r="AI4454" t="s">
        <v>1484</v>
      </c>
      <c r="AJ4454">
        <v>864</v>
      </c>
      <c r="AK4454">
        <v>935</v>
      </c>
      <c r="AL4454">
        <v>834</v>
      </c>
      <c r="AM4454">
        <v>853</v>
      </c>
    </row>
    <row r="4455" spans="1:39" x14ac:dyDescent="0.2">
      <c r="A4455" t="s">
        <v>685</v>
      </c>
      <c r="B4455" t="s">
        <v>11010</v>
      </c>
      <c r="C4455">
        <v>242</v>
      </c>
      <c r="D4455" t="s">
        <v>26644</v>
      </c>
      <c r="E4455" t="s">
        <v>26645</v>
      </c>
      <c r="F4455" t="s">
        <v>26646</v>
      </c>
      <c r="I4455" t="s">
        <v>26647</v>
      </c>
      <c r="J4455" t="s">
        <v>26560</v>
      </c>
      <c r="K4455">
        <v>-31.844166609999998</v>
      </c>
      <c r="L4455">
        <v>115.7595007</v>
      </c>
      <c r="R4455">
        <v>7581</v>
      </c>
      <c r="S4455">
        <v>654</v>
      </c>
      <c r="T4455">
        <v>701</v>
      </c>
      <c r="U4455">
        <v>51.73</v>
      </c>
      <c r="V4455">
        <v>1355</v>
      </c>
      <c r="W4455">
        <v>99.19</v>
      </c>
      <c r="X4455">
        <v>11</v>
      </c>
      <c r="Y4455">
        <v>0.81</v>
      </c>
      <c r="Z4455">
        <v>1366</v>
      </c>
      <c r="AA4455">
        <v>48.27</v>
      </c>
      <c r="AB4455">
        <v>24.84</v>
      </c>
      <c r="AC4455">
        <v>93.44</v>
      </c>
      <c r="AD4455">
        <v>67.19</v>
      </c>
      <c r="AE4455">
        <v>0.17</v>
      </c>
      <c r="AF4455">
        <v>47</v>
      </c>
      <c r="AG4455">
        <v>2429</v>
      </c>
      <c r="AH4455">
        <v>0</v>
      </c>
      <c r="AI4455" t="s">
        <v>1484</v>
      </c>
      <c r="AJ4455">
        <v>1090</v>
      </c>
      <c r="AK4455">
        <v>1110</v>
      </c>
      <c r="AL4455">
        <v>1106</v>
      </c>
      <c r="AM4455">
        <v>1112</v>
      </c>
    </row>
    <row r="4456" spans="1:39" x14ac:dyDescent="0.2">
      <c r="A4456" t="s">
        <v>685</v>
      </c>
      <c r="B4456" t="s">
        <v>11010</v>
      </c>
      <c r="C4456">
        <v>242</v>
      </c>
      <c r="D4456" t="s">
        <v>26652</v>
      </c>
      <c r="E4456" t="s">
        <v>26653</v>
      </c>
      <c r="F4456" t="s">
        <v>26654</v>
      </c>
      <c r="I4456" t="s">
        <v>26655</v>
      </c>
      <c r="J4456" t="s">
        <v>26560</v>
      </c>
      <c r="K4456">
        <v>-31.85961661</v>
      </c>
      <c r="L4456">
        <v>115.76112070000001</v>
      </c>
      <c r="R4456">
        <v>7582</v>
      </c>
      <c r="S4456">
        <v>903</v>
      </c>
      <c r="T4456">
        <v>939</v>
      </c>
      <c r="U4456">
        <v>50.98</v>
      </c>
      <c r="V4456">
        <v>1842</v>
      </c>
      <c r="W4456">
        <v>98.77</v>
      </c>
      <c r="X4456">
        <v>23</v>
      </c>
      <c r="Y4456">
        <v>1.23</v>
      </c>
      <c r="Z4456">
        <v>1865</v>
      </c>
      <c r="AA4456">
        <v>49.02</v>
      </c>
      <c r="AB4456">
        <v>25.34</v>
      </c>
      <c r="AC4456">
        <v>91.75</v>
      </c>
      <c r="AD4456">
        <v>70.94</v>
      </c>
      <c r="AE4456">
        <v>0.37</v>
      </c>
      <c r="AF4456">
        <v>43</v>
      </c>
      <c r="AG4456">
        <v>2478</v>
      </c>
      <c r="AH4456">
        <v>0</v>
      </c>
      <c r="AI4456" t="s">
        <v>1484</v>
      </c>
      <c r="AJ4456">
        <v>1093</v>
      </c>
      <c r="AK4456">
        <v>1069</v>
      </c>
      <c r="AL4456">
        <v>1077</v>
      </c>
      <c r="AM4456">
        <v>1097</v>
      </c>
    </row>
    <row r="4457" spans="1:39" x14ac:dyDescent="0.2">
      <c r="A4457" t="s">
        <v>685</v>
      </c>
      <c r="B4457" t="s">
        <v>11010</v>
      </c>
      <c r="C4457">
        <v>242</v>
      </c>
      <c r="D4457" t="s">
        <v>26656</v>
      </c>
      <c r="E4457" t="s">
        <v>26657</v>
      </c>
      <c r="F4457" t="s">
        <v>26658</v>
      </c>
      <c r="I4457" t="s">
        <v>26655</v>
      </c>
      <c r="J4457" t="s">
        <v>26560</v>
      </c>
      <c r="K4457">
        <v>-31.856200000000001</v>
      </c>
      <c r="L4457">
        <v>115.755</v>
      </c>
      <c r="R4457">
        <v>7583</v>
      </c>
      <c r="S4457">
        <v>243</v>
      </c>
      <c r="T4457">
        <v>281</v>
      </c>
      <c r="U4457">
        <v>53.63</v>
      </c>
      <c r="V4457">
        <v>524</v>
      </c>
      <c r="W4457">
        <v>99.43</v>
      </c>
      <c r="X4457">
        <v>3</v>
      </c>
      <c r="Y4457">
        <v>0.56999999999999995</v>
      </c>
      <c r="Z4457">
        <v>527</v>
      </c>
      <c r="AA4457">
        <v>46.37</v>
      </c>
      <c r="AB4457">
        <v>28.12</v>
      </c>
      <c r="AC4457">
        <v>92.56</v>
      </c>
      <c r="AD4457">
        <v>71.06</v>
      </c>
      <c r="AE4457">
        <v>0.76</v>
      </c>
      <c r="AF4457">
        <v>48</v>
      </c>
      <c r="AG4457">
        <v>2201</v>
      </c>
      <c r="AH4457">
        <v>0</v>
      </c>
      <c r="AI4457" t="s">
        <v>1484</v>
      </c>
      <c r="AJ4457">
        <v>1115</v>
      </c>
      <c r="AK4457">
        <v>1067</v>
      </c>
      <c r="AL4457">
        <v>1099</v>
      </c>
      <c r="AM4457">
        <v>1109</v>
      </c>
    </row>
    <row r="4458" spans="1:39" x14ac:dyDescent="0.2">
      <c r="A4458" t="s">
        <v>685</v>
      </c>
      <c r="B4458" t="s">
        <v>11010</v>
      </c>
      <c r="C4458">
        <v>242</v>
      </c>
      <c r="D4458" t="s">
        <v>26669</v>
      </c>
      <c r="E4458" t="s">
        <v>26670</v>
      </c>
      <c r="F4458" t="s">
        <v>26671</v>
      </c>
      <c r="I4458" t="s">
        <v>26672</v>
      </c>
      <c r="J4458" t="s">
        <v>26572</v>
      </c>
      <c r="K4458">
        <v>-31.804593700000002</v>
      </c>
      <c r="L4458">
        <v>115.7602998</v>
      </c>
      <c r="R4458">
        <v>7584</v>
      </c>
      <c r="S4458">
        <v>572</v>
      </c>
      <c r="T4458">
        <v>684</v>
      </c>
      <c r="U4458">
        <v>54.46</v>
      </c>
      <c r="V4458">
        <v>1256</v>
      </c>
      <c r="W4458">
        <v>98.51</v>
      </c>
      <c r="X4458">
        <v>19</v>
      </c>
      <c r="Y4458">
        <v>1.49</v>
      </c>
      <c r="Z4458">
        <v>1275</v>
      </c>
      <c r="AA4458">
        <v>45.54</v>
      </c>
      <c r="AB4458">
        <v>32.520000000000003</v>
      </c>
      <c r="AC4458">
        <v>89.06</v>
      </c>
      <c r="AD4458">
        <v>62.69</v>
      </c>
      <c r="AE4458">
        <v>1.07</v>
      </c>
      <c r="AF4458">
        <v>37</v>
      </c>
      <c r="AG4458">
        <v>2040</v>
      </c>
      <c r="AH4458">
        <v>0</v>
      </c>
      <c r="AI4458" t="s">
        <v>1484</v>
      </c>
      <c r="AJ4458">
        <v>1027</v>
      </c>
      <c r="AK4458">
        <v>1061</v>
      </c>
      <c r="AL4458">
        <v>1064</v>
      </c>
      <c r="AM4458">
        <v>1040</v>
      </c>
    </row>
    <row r="4459" spans="1:39" x14ac:dyDescent="0.2">
      <c r="A4459" t="s">
        <v>685</v>
      </c>
      <c r="B4459" t="s">
        <v>11010</v>
      </c>
      <c r="C4459">
        <v>242</v>
      </c>
      <c r="D4459" t="s">
        <v>26673</v>
      </c>
      <c r="E4459" t="s">
        <v>26674</v>
      </c>
      <c r="F4459" t="s">
        <v>26675</v>
      </c>
      <c r="I4459" t="s">
        <v>26672</v>
      </c>
      <c r="J4459" t="s">
        <v>26572</v>
      </c>
      <c r="K4459">
        <v>-31.8123</v>
      </c>
      <c r="L4459">
        <v>115.764</v>
      </c>
      <c r="R4459">
        <v>7585</v>
      </c>
      <c r="S4459">
        <v>1045</v>
      </c>
      <c r="T4459">
        <v>1137</v>
      </c>
      <c r="U4459">
        <v>52.11</v>
      </c>
      <c r="V4459">
        <v>2182</v>
      </c>
      <c r="W4459">
        <v>99.36</v>
      </c>
      <c r="X4459">
        <v>14</v>
      </c>
      <c r="Y4459">
        <v>0.64</v>
      </c>
      <c r="Z4459">
        <v>2196</v>
      </c>
      <c r="AA4459">
        <v>47.89</v>
      </c>
      <c r="AB4459">
        <v>31.78</v>
      </c>
      <c r="AC4459">
        <v>88.85</v>
      </c>
      <c r="AD4459">
        <v>64.34</v>
      </c>
      <c r="AE4459">
        <v>0.8</v>
      </c>
      <c r="AF4459">
        <v>39</v>
      </c>
      <c r="AG4459">
        <v>2192</v>
      </c>
      <c r="AH4459">
        <v>0</v>
      </c>
      <c r="AI4459" t="s">
        <v>1484</v>
      </c>
      <c r="AJ4459">
        <v>1041</v>
      </c>
      <c r="AK4459">
        <v>1072</v>
      </c>
      <c r="AL4459">
        <v>1072</v>
      </c>
      <c r="AM4459">
        <v>1055</v>
      </c>
    </row>
    <row r="4460" spans="1:39" x14ac:dyDescent="0.2">
      <c r="A4460" t="s">
        <v>685</v>
      </c>
      <c r="B4460" t="s">
        <v>25551</v>
      </c>
      <c r="C4460">
        <v>238</v>
      </c>
      <c r="D4460" t="s">
        <v>25560</v>
      </c>
      <c r="E4460" t="s">
        <v>25561</v>
      </c>
      <c r="F4460" t="s">
        <v>25562</v>
      </c>
      <c r="I4460" t="s">
        <v>25563</v>
      </c>
      <c r="J4460" t="s">
        <v>25564</v>
      </c>
      <c r="K4460">
        <v>-31.935376609999999</v>
      </c>
      <c r="L4460">
        <v>115.7651407</v>
      </c>
      <c r="R4460">
        <v>7591</v>
      </c>
      <c r="S4460">
        <v>639</v>
      </c>
      <c r="T4460">
        <v>631</v>
      </c>
      <c r="U4460">
        <v>49.69</v>
      </c>
      <c r="V4460">
        <v>1270</v>
      </c>
      <c r="W4460">
        <v>99.06</v>
      </c>
      <c r="X4460">
        <v>12</v>
      </c>
      <c r="Y4460">
        <v>0.94</v>
      </c>
      <c r="Z4460">
        <v>1282</v>
      </c>
      <c r="AA4460">
        <v>50.31</v>
      </c>
      <c r="AB4460">
        <v>29.87</v>
      </c>
      <c r="AC4460">
        <v>89.35</v>
      </c>
      <c r="AD4460">
        <v>77.91</v>
      </c>
      <c r="AE4460">
        <v>0.23</v>
      </c>
      <c r="AF4460">
        <v>50</v>
      </c>
      <c r="AG4460">
        <v>4063</v>
      </c>
      <c r="AH4460">
        <v>0</v>
      </c>
      <c r="AI4460" t="s">
        <v>1484</v>
      </c>
      <c r="AJ4460">
        <v>1165</v>
      </c>
      <c r="AK4460">
        <v>1147</v>
      </c>
      <c r="AL4460">
        <v>1124</v>
      </c>
      <c r="AM4460">
        <v>1173</v>
      </c>
    </row>
    <row r="4461" spans="1:39" x14ac:dyDescent="0.2">
      <c r="A4461" t="s">
        <v>685</v>
      </c>
      <c r="B4461" t="s">
        <v>25551</v>
      </c>
      <c r="C4461">
        <v>238</v>
      </c>
      <c r="D4461" t="s">
        <v>25565</v>
      </c>
      <c r="E4461" t="s">
        <v>25566</v>
      </c>
      <c r="F4461" t="s">
        <v>25567</v>
      </c>
      <c r="I4461" t="s">
        <v>25563</v>
      </c>
      <c r="J4461" t="s">
        <v>25564</v>
      </c>
      <c r="K4461">
        <v>-31.924956609999999</v>
      </c>
      <c r="L4461">
        <v>115.7630207</v>
      </c>
      <c r="R4461">
        <v>7592</v>
      </c>
      <c r="S4461">
        <v>670</v>
      </c>
      <c r="T4461">
        <v>632</v>
      </c>
      <c r="U4461">
        <v>48.54</v>
      </c>
      <c r="V4461">
        <v>1302</v>
      </c>
      <c r="W4461">
        <v>98.94</v>
      </c>
      <c r="X4461">
        <v>14</v>
      </c>
      <c r="Y4461">
        <v>1.06</v>
      </c>
      <c r="Z4461">
        <v>1316</v>
      </c>
      <c r="AA4461">
        <v>51.46</v>
      </c>
      <c r="AB4461">
        <v>30.19</v>
      </c>
      <c r="AC4461">
        <v>86.62</v>
      </c>
      <c r="AD4461">
        <v>80.87</v>
      </c>
      <c r="AE4461">
        <v>0.7</v>
      </c>
      <c r="AF4461">
        <v>43</v>
      </c>
      <c r="AG4461">
        <v>4091</v>
      </c>
      <c r="AH4461">
        <v>0</v>
      </c>
      <c r="AI4461" t="s">
        <v>1484</v>
      </c>
      <c r="AJ4461">
        <v>1163</v>
      </c>
      <c r="AK4461">
        <v>1160</v>
      </c>
      <c r="AL4461">
        <v>1130</v>
      </c>
      <c r="AM4461">
        <v>1171</v>
      </c>
    </row>
    <row r="4462" spans="1:39" x14ac:dyDescent="0.2">
      <c r="A4462" t="s">
        <v>685</v>
      </c>
      <c r="B4462" t="s">
        <v>25551</v>
      </c>
      <c r="C4462">
        <v>238</v>
      </c>
      <c r="D4462" t="s">
        <v>18472</v>
      </c>
      <c r="E4462" t="s">
        <v>25568</v>
      </c>
      <c r="F4462" t="s">
        <v>25569</v>
      </c>
      <c r="I4462" t="s">
        <v>18475</v>
      </c>
      <c r="J4462" t="s">
        <v>25570</v>
      </c>
      <c r="K4462">
        <v>-31.985600000000002</v>
      </c>
      <c r="L4462">
        <v>115.782</v>
      </c>
      <c r="R4462">
        <v>7593</v>
      </c>
      <c r="S4462">
        <v>1078</v>
      </c>
      <c r="T4462">
        <v>1037</v>
      </c>
      <c r="U4462">
        <v>49.03</v>
      </c>
      <c r="V4462">
        <v>2115</v>
      </c>
      <c r="W4462">
        <v>99.25</v>
      </c>
      <c r="X4462">
        <v>16</v>
      </c>
      <c r="Y4462">
        <v>0.75</v>
      </c>
      <c r="Z4462">
        <v>2131</v>
      </c>
      <c r="AA4462">
        <v>50.97</v>
      </c>
      <c r="AB4462">
        <v>34.04</v>
      </c>
      <c r="AC4462">
        <v>85.75</v>
      </c>
      <c r="AD4462">
        <v>81.61</v>
      </c>
      <c r="AE4462">
        <v>0.64</v>
      </c>
      <c r="AF4462">
        <v>44</v>
      </c>
      <c r="AG4462">
        <v>2327</v>
      </c>
      <c r="AH4462">
        <v>0</v>
      </c>
      <c r="AI4462" t="s">
        <v>1484</v>
      </c>
      <c r="AJ4462">
        <v>1155</v>
      </c>
      <c r="AK4462">
        <v>1025</v>
      </c>
      <c r="AL4462">
        <v>1076</v>
      </c>
      <c r="AM4462">
        <v>1118</v>
      </c>
    </row>
    <row r="4463" spans="1:39" x14ac:dyDescent="0.2">
      <c r="A4463" t="s">
        <v>685</v>
      </c>
      <c r="B4463" t="s">
        <v>25551</v>
      </c>
      <c r="C4463">
        <v>238</v>
      </c>
      <c r="D4463" t="s">
        <v>25571</v>
      </c>
      <c r="E4463" t="s">
        <v>25572</v>
      </c>
      <c r="F4463" t="s">
        <v>25573</v>
      </c>
      <c r="I4463" t="s">
        <v>25574</v>
      </c>
      <c r="J4463" t="s">
        <v>25575</v>
      </c>
      <c r="K4463">
        <v>-31.99316</v>
      </c>
      <c r="L4463">
        <v>115.75574</v>
      </c>
      <c r="R4463">
        <v>7594</v>
      </c>
      <c r="S4463">
        <v>912</v>
      </c>
      <c r="T4463">
        <v>806</v>
      </c>
      <c r="U4463">
        <v>46.92</v>
      </c>
      <c r="V4463">
        <v>1718</v>
      </c>
      <c r="W4463">
        <v>99.42</v>
      </c>
      <c r="X4463">
        <v>10</v>
      </c>
      <c r="Y4463">
        <v>0.57999999999999996</v>
      </c>
      <c r="Z4463">
        <v>1728</v>
      </c>
      <c r="AA4463">
        <v>53.08</v>
      </c>
      <c r="AB4463">
        <v>26.59</v>
      </c>
      <c r="AC4463">
        <v>92.17</v>
      </c>
      <c r="AD4463">
        <v>84.21</v>
      </c>
      <c r="AE4463">
        <v>0.19</v>
      </c>
      <c r="AF4463">
        <v>44</v>
      </c>
      <c r="AG4463">
        <v>3260</v>
      </c>
      <c r="AH4463">
        <v>0</v>
      </c>
      <c r="AI4463" t="s">
        <v>1484</v>
      </c>
      <c r="AJ4463">
        <v>1165</v>
      </c>
      <c r="AK4463">
        <v>1063</v>
      </c>
      <c r="AL4463">
        <v>1111</v>
      </c>
      <c r="AM4463">
        <v>1153</v>
      </c>
    </row>
    <row r="4464" spans="1:39" x14ac:dyDescent="0.2">
      <c r="A4464" t="s">
        <v>685</v>
      </c>
      <c r="B4464" t="s">
        <v>25551</v>
      </c>
      <c r="C4464">
        <v>238</v>
      </c>
      <c r="D4464" t="s">
        <v>25576</v>
      </c>
      <c r="E4464" t="s">
        <v>25577</v>
      </c>
      <c r="F4464" t="s">
        <v>25578</v>
      </c>
      <c r="I4464" t="s">
        <v>25574</v>
      </c>
      <c r="J4464" t="s">
        <v>25575</v>
      </c>
      <c r="K4464">
        <v>-31.989001510000001</v>
      </c>
      <c r="L4464">
        <v>115.7653528</v>
      </c>
      <c r="R4464">
        <v>7595</v>
      </c>
      <c r="S4464">
        <v>866</v>
      </c>
      <c r="T4464">
        <v>677</v>
      </c>
      <c r="U4464">
        <v>43.88</v>
      </c>
      <c r="V4464">
        <v>1543</v>
      </c>
      <c r="W4464">
        <v>98.91</v>
      </c>
      <c r="X4464">
        <v>17</v>
      </c>
      <c r="Y4464">
        <v>1.0900000000000001</v>
      </c>
      <c r="Z4464">
        <v>1560</v>
      </c>
      <c r="AA4464">
        <v>56.12</v>
      </c>
      <c r="AB4464">
        <v>25.8</v>
      </c>
      <c r="AC4464">
        <v>93.3</v>
      </c>
      <c r="AD4464">
        <v>80.349999999999994</v>
      </c>
      <c r="AE4464">
        <v>1.07</v>
      </c>
      <c r="AF4464">
        <v>43</v>
      </c>
      <c r="AG4464">
        <v>3145</v>
      </c>
      <c r="AH4464">
        <v>0</v>
      </c>
      <c r="AI4464" t="s">
        <v>1484</v>
      </c>
      <c r="AJ4464">
        <v>1170</v>
      </c>
      <c r="AK4464">
        <v>1082</v>
      </c>
      <c r="AL4464">
        <v>1105</v>
      </c>
      <c r="AM4464">
        <v>1147</v>
      </c>
    </row>
    <row r="4465" spans="1:39" x14ac:dyDescent="0.2">
      <c r="A4465" t="s">
        <v>685</v>
      </c>
      <c r="B4465" t="s">
        <v>25551</v>
      </c>
      <c r="C4465">
        <v>238</v>
      </c>
      <c r="D4465" t="s">
        <v>25645</v>
      </c>
      <c r="E4465" t="s">
        <v>25646</v>
      </c>
      <c r="F4465" t="s">
        <v>25647</v>
      </c>
      <c r="I4465" t="s">
        <v>25648</v>
      </c>
      <c r="J4465" t="s">
        <v>25575</v>
      </c>
      <c r="K4465">
        <v>-32.002502929999999</v>
      </c>
      <c r="L4465">
        <v>115.7613475</v>
      </c>
      <c r="R4465">
        <v>7597</v>
      </c>
      <c r="S4465">
        <v>961</v>
      </c>
      <c r="T4465">
        <v>844</v>
      </c>
      <c r="U4465">
        <v>46.76</v>
      </c>
      <c r="V4465">
        <v>1805</v>
      </c>
      <c r="W4465">
        <v>99.07</v>
      </c>
      <c r="X4465">
        <v>17</v>
      </c>
      <c r="Y4465">
        <v>0.93</v>
      </c>
      <c r="Z4465">
        <v>1822</v>
      </c>
      <c r="AA4465">
        <v>53.24</v>
      </c>
      <c r="AB4465">
        <v>32.799999999999997</v>
      </c>
      <c r="AC4465">
        <v>86.91</v>
      </c>
      <c r="AD4465">
        <v>81.290000000000006</v>
      </c>
      <c r="AE4465">
        <v>0.67</v>
      </c>
      <c r="AF4465">
        <v>43</v>
      </c>
      <c r="AG4465">
        <v>2814</v>
      </c>
      <c r="AH4465">
        <v>0</v>
      </c>
      <c r="AI4465" t="s">
        <v>1484</v>
      </c>
      <c r="AJ4465">
        <v>1139</v>
      </c>
      <c r="AK4465">
        <v>1023</v>
      </c>
      <c r="AL4465">
        <v>1066</v>
      </c>
      <c r="AM4465">
        <v>1106</v>
      </c>
    </row>
    <row r="4466" spans="1:39" x14ac:dyDescent="0.2">
      <c r="A4466" t="s">
        <v>685</v>
      </c>
      <c r="B4466" t="s">
        <v>25551</v>
      </c>
      <c r="C4466">
        <v>238</v>
      </c>
      <c r="D4466" t="s">
        <v>25579</v>
      </c>
      <c r="E4466" t="s">
        <v>25580</v>
      </c>
      <c r="F4466" t="s">
        <v>25581</v>
      </c>
      <c r="I4466" t="s">
        <v>25582</v>
      </c>
      <c r="J4466" t="s">
        <v>25583</v>
      </c>
      <c r="K4466">
        <v>-31.99642776</v>
      </c>
      <c r="L4466">
        <v>115.7978827</v>
      </c>
      <c r="R4466">
        <v>7598</v>
      </c>
      <c r="S4466">
        <v>857</v>
      </c>
      <c r="T4466">
        <v>1056</v>
      </c>
      <c r="U4466">
        <v>55.2</v>
      </c>
      <c r="V4466">
        <v>1913</v>
      </c>
      <c r="W4466">
        <v>99.53</v>
      </c>
      <c r="X4466">
        <v>9</v>
      </c>
      <c r="Y4466">
        <v>0.47</v>
      </c>
      <c r="Z4466">
        <v>1922</v>
      </c>
      <c r="AA4466">
        <v>44.8</v>
      </c>
      <c r="AB4466">
        <v>36.840000000000003</v>
      </c>
      <c r="AC4466">
        <v>82.42</v>
      </c>
      <c r="AD4466">
        <v>85.25</v>
      </c>
      <c r="AE4466">
        <v>0.32</v>
      </c>
      <c r="AF4466">
        <v>44</v>
      </c>
      <c r="AG4466">
        <v>4399</v>
      </c>
      <c r="AH4466">
        <v>0</v>
      </c>
      <c r="AI4466" t="s">
        <v>1484</v>
      </c>
      <c r="AJ4466">
        <v>1188</v>
      </c>
      <c r="AK4466">
        <v>1157</v>
      </c>
      <c r="AL4466">
        <v>1138</v>
      </c>
      <c r="AM4466">
        <v>1190</v>
      </c>
    </row>
    <row r="4467" spans="1:39" x14ac:dyDescent="0.2">
      <c r="A4467" t="s">
        <v>685</v>
      </c>
      <c r="B4467" t="s">
        <v>25551</v>
      </c>
      <c r="C4467">
        <v>238</v>
      </c>
      <c r="D4467" t="s">
        <v>25591</v>
      </c>
      <c r="E4467" t="s">
        <v>25592</v>
      </c>
      <c r="F4467" t="s">
        <v>25593</v>
      </c>
      <c r="I4467" t="s">
        <v>25594</v>
      </c>
      <c r="J4467" t="s">
        <v>25595</v>
      </c>
      <c r="K4467">
        <v>-31.936900000000001</v>
      </c>
      <c r="L4467">
        <v>115.792</v>
      </c>
      <c r="R4467">
        <v>7600</v>
      </c>
      <c r="S4467">
        <v>853</v>
      </c>
      <c r="T4467">
        <v>729</v>
      </c>
      <c r="U4467">
        <v>46.08</v>
      </c>
      <c r="V4467">
        <v>1582</v>
      </c>
      <c r="W4467">
        <v>99.56</v>
      </c>
      <c r="X4467">
        <v>7</v>
      </c>
      <c r="Y4467">
        <v>0.44</v>
      </c>
      <c r="Z4467">
        <v>1589</v>
      </c>
      <c r="AA4467">
        <v>53.92</v>
      </c>
      <c r="AB4467">
        <v>27.89</v>
      </c>
      <c r="AC4467">
        <v>88.37</v>
      </c>
      <c r="AD4467">
        <v>81.13</v>
      </c>
      <c r="AE4467">
        <v>0</v>
      </c>
      <c r="AF4467">
        <v>43</v>
      </c>
      <c r="AG4467">
        <v>3867</v>
      </c>
      <c r="AH4467">
        <v>0</v>
      </c>
      <c r="AI4467" t="s">
        <v>1484</v>
      </c>
      <c r="AJ4467">
        <v>1170</v>
      </c>
      <c r="AK4467">
        <v>1147</v>
      </c>
      <c r="AL4467">
        <v>1126</v>
      </c>
      <c r="AM4467">
        <v>1172</v>
      </c>
    </row>
    <row r="4468" spans="1:39" x14ac:dyDescent="0.2">
      <c r="A4468" t="s">
        <v>685</v>
      </c>
      <c r="B4468" t="s">
        <v>25551</v>
      </c>
      <c r="C4468">
        <v>238</v>
      </c>
      <c r="D4468" t="s">
        <v>25596</v>
      </c>
      <c r="E4468" t="s">
        <v>25597</v>
      </c>
      <c r="F4468" t="s">
        <v>25598</v>
      </c>
      <c r="I4468" t="s">
        <v>25594</v>
      </c>
      <c r="J4468" t="s">
        <v>25595</v>
      </c>
      <c r="K4468">
        <v>-31.9392</v>
      </c>
      <c r="L4468">
        <v>115.80200000000001</v>
      </c>
      <c r="R4468">
        <v>7601</v>
      </c>
      <c r="S4468">
        <v>472</v>
      </c>
      <c r="T4468">
        <v>387</v>
      </c>
      <c r="U4468">
        <v>45.05</v>
      </c>
      <c r="V4468">
        <v>859</v>
      </c>
      <c r="W4468">
        <v>98.96</v>
      </c>
      <c r="X4468">
        <v>9</v>
      </c>
      <c r="Y4468">
        <v>1.04</v>
      </c>
      <c r="Z4468">
        <v>868</v>
      </c>
      <c r="AA4468">
        <v>54.95</v>
      </c>
      <c r="AB4468">
        <v>31.24</v>
      </c>
      <c r="AC4468">
        <v>83.71</v>
      </c>
      <c r="AD4468">
        <v>81.180000000000007</v>
      </c>
      <c r="AE4468">
        <v>0.36</v>
      </c>
      <c r="AF4468">
        <v>40</v>
      </c>
      <c r="AG4468">
        <v>3089</v>
      </c>
      <c r="AH4468">
        <v>0</v>
      </c>
      <c r="AI4468" t="s">
        <v>1484</v>
      </c>
      <c r="AJ4468">
        <v>1159</v>
      </c>
      <c r="AK4468">
        <v>1103</v>
      </c>
      <c r="AL4468">
        <v>1112</v>
      </c>
      <c r="AM4468">
        <v>1147</v>
      </c>
    </row>
    <row r="4469" spans="1:39" x14ac:dyDescent="0.2">
      <c r="A4469" t="s">
        <v>685</v>
      </c>
      <c r="B4469" t="s">
        <v>25551</v>
      </c>
      <c r="C4469">
        <v>238</v>
      </c>
      <c r="D4469" t="s">
        <v>25552</v>
      </c>
      <c r="E4469" t="s">
        <v>25553</v>
      </c>
      <c r="F4469" t="s">
        <v>25554</v>
      </c>
      <c r="I4469" t="s">
        <v>25555</v>
      </c>
      <c r="J4469" t="s">
        <v>25556</v>
      </c>
      <c r="K4469">
        <v>-31.926441000000001</v>
      </c>
      <c r="L4469">
        <v>115.79470999999999</v>
      </c>
      <c r="R4469">
        <v>7602</v>
      </c>
      <c r="S4469">
        <v>742</v>
      </c>
      <c r="T4469">
        <v>662</v>
      </c>
      <c r="U4469">
        <v>47.15</v>
      </c>
      <c r="V4469">
        <v>1404</v>
      </c>
      <c r="W4469">
        <v>99.36</v>
      </c>
      <c r="X4469">
        <v>9</v>
      </c>
      <c r="Y4469">
        <v>0.64</v>
      </c>
      <c r="Z4469">
        <v>1413</v>
      </c>
      <c r="AA4469">
        <v>52.85</v>
      </c>
      <c r="AB4469">
        <v>38.96</v>
      </c>
      <c r="AC4469">
        <v>72.650000000000006</v>
      </c>
      <c r="AD4469">
        <v>80.760000000000005</v>
      </c>
      <c r="AE4469">
        <v>0.17</v>
      </c>
      <c r="AF4469">
        <v>41</v>
      </c>
      <c r="AG4469">
        <v>3237</v>
      </c>
      <c r="AH4469">
        <v>0</v>
      </c>
      <c r="AI4469" t="s">
        <v>1484</v>
      </c>
      <c r="AJ4469">
        <v>1155</v>
      </c>
      <c r="AK4469">
        <v>1128</v>
      </c>
      <c r="AL4469">
        <v>1099</v>
      </c>
      <c r="AM4469">
        <v>1145</v>
      </c>
    </row>
    <row r="4470" spans="1:39" x14ac:dyDescent="0.2">
      <c r="A4470" t="s">
        <v>685</v>
      </c>
      <c r="B4470" t="s">
        <v>25551</v>
      </c>
      <c r="C4470">
        <v>238</v>
      </c>
      <c r="D4470" t="s">
        <v>25627</v>
      </c>
      <c r="E4470" t="s">
        <v>25628</v>
      </c>
      <c r="F4470" t="s">
        <v>25629</v>
      </c>
      <c r="I4470" t="s">
        <v>25630</v>
      </c>
      <c r="J4470" t="s">
        <v>25570</v>
      </c>
      <c r="K4470">
        <v>-31.96809661</v>
      </c>
      <c r="L4470">
        <v>115.7826807</v>
      </c>
      <c r="R4470">
        <v>7606</v>
      </c>
      <c r="S4470">
        <v>1101</v>
      </c>
      <c r="T4470">
        <v>811</v>
      </c>
      <c r="U4470">
        <v>42.42</v>
      </c>
      <c r="V4470">
        <v>1912</v>
      </c>
      <c r="W4470">
        <v>99.27</v>
      </c>
      <c r="X4470">
        <v>14</v>
      </c>
      <c r="Y4470">
        <v>0.73</v>
      </c>
      <c r="Z4470">
        <v>1926</v>
      </c>
      <c r="AA4470">
        <v>57.58</v>
      </c>
      <c r="AB4470">
        <v>34.99</v>
      </c>
      <c r="AC4470">
        <v>83.41</v>
      </c>
      <c r="AD4470">
        <v>80.92</v>
      </c>
      <c r="AE4470">
        <v>0.3</v>
      </c>
      <c r="AF4470">
        <v>43</v>
      </c>
      <c r="AG4470">
        <v>2674</v>
      </c>
      <c r="AH4470">
        <v>0</v>
      </c>
      <c r="AI4470" t="s">
        <v>1484</v>
      </c>
      <c r="AJ4470">
        <v>1164</v>
      </c>
      <c r="AK4470">
        <v>1077</v>
      </c>
      <c r="AL4470">
        <v>1090</v>
      </c>
      <c r="AM4470">
        <v>1133</v>
      </c>
    </row>
    <row r="4471" spans="1:39" x14ac:dyDescent="0.2">
      <c r="A4471" t="s">
        <v>685</v>
      </c>
      <c r="B4471" t="s">
        <v>25551</v>
      </c>
      <c r="C4471">
        <v>238</v>
      </c>
      <c r="D4471" t="s">
        <v>25609</v>
      </c>
      <c r="E4471" t="s">
        <v>25610</v>
      </c>
      <c r="F4471" t="s">
        <v>25611</v>
      </c>
      <c r="I4471" t="s">
        <v>25612</v>
      </c>
      <c r="J4471" t="s">
        <v>25595</v>
      </c>
      <c r="K4471">
        <v>-31.948799999999999</v>
      </c>
      <c r="L4471">
        <v>115.809</v>
      </c>
      <c r="R4471">
        <v>7607</v>
      </c>
      <c r="S4471">
        <v>819</v>
      </c>
      <c r="T4471">
        <v>524</v>
      </c>
      <c r="U4471">
        <v>39.020000000000003</v>
      </c>
      <c r="V4471">
        <v>1343</v>
      </c>
      <c r="W4471">
        <v>98.9</v>
      </c>
      <c r="X4471">
        <v>15</v>
      </c>
      <c r="Y4471">
        <v>1.1000000000000001</v>
      </c>
      <c r="Z4471">
        <v>1358</v>
      </c>
      <c r="AA4471">
        <v>60.98</v>
      </c>
      <c r="AB4471">
        <v>34.53</v>
      </c>
      <c r="AC4471">
        <v>82.42</v>
      </c>
      <c r="AD4471">
        <v>79.34</v>
      </c>
      <c r="AE4471">
        <v>1.1399999999999999</v>
      </c>
      <c r="AF4471">
        <v>44</v>
      </c>
      <c r="AG4471">
        <v>2347</v>
      </c>
      <c r="AH4471">
        <v>0</v>
      </c>
      <c r="AI4471" t="s">
        <v>1484</v>
      </c>
      <c r="AJ4471">
        <v>1149</v>
      </c>
      <c r="AK4471">
        <v>1026</v>
      </c>
      <c r="AL4471">
        <v>1078</v>
      </c>
      <c r="AM4471">
        <v>1108</v>
      </c>
    </row>
    <row r="4472" spans="1:39" x14ac:dyDescent="0.2">
      <c r="A4472" t="s">
        <v>685</v>
      </c>
      <c r="B4472" t="s">
        <v>18995</v>
      </c>
      <c r="C4472">
        <v>245</v>
      </c>
      <c r="D4472" t="s">
        <v>27343</v>
      </c>
      <c r="E4472" t="s">
        <v>27344</v>
      </c>
      <c r="F4472" t="s">
        <v>27345</v>
      </c>
      <c r="I4472" t="s">
        <v>27346</v>
      </c>
      <c r="J4472" t="s">
        <v>25544</v>
      </c>
      <c r="K4472">
        <v>-31.90971661</v>
      </c>
      <c r="L4472">
        <v>115.84439070000001</v>
      </c>
      <c r="R4472">
        <v>7608</v>
      </c>
      <c r="S4472">
        <v>815</v>
      </c>
      <c r="T4472">
        <v>626</v>
      </c>
      <c r="U4472">
        <v>43.44</v>
      </c>
      <c r="V4472">
        <v>1441</v>
      </c>
      <c r="W4472">
        <v>99.24</v>
      </c>
      <c r="X4472">
        <v>11</v>
      </c>
      <c r="Y4472">
        <v>0.76</v>
      </c>
      <c r="Z4472">
        <v>1452</v>
      </c>
      <c r="AA4472">
        <v>56.56</v>
      </c>
      <c r="AB4472">
        <v>37.04</v>
      </c>
      <c r="AC4472">
        <v>73.989999999999995</v>
      </c>
      <c r="AD4472">
        <v>71.2</v>
      </c>
      <c r="AE4472">
        <v>1.1200000000000001</v>
      </c>
      <c r="AF4472">
        <v>38</v>
      </c>
      <c r="AG4472">
        <v>1981</v>
      </c>
      <c r="AH4472">
        <v>0</v>
      </c>
      <c r="AI4472" t="s">
        <v>1484</v>
      </c>
      <c r="AJ4472">
        <v>1073</v>
      </c>
      <c r="AK4472">
        <v>984</v>
      </c>
      <c r="AL4472">
        <v>1039</v>
      </c>
      <c r="AM4472">
        <v>1048</v>
      </c>
    </row>
    <row r="4473" spans="1:39" x14ac:dyDescent="0.2">
      <c r="A4473" t="s">
        <v>685</v>
      </c>
      <c r="B4473" t="s">
        <v>18995</v>
      </c>
      <c r="C4473">
        <v>245</v>
      </c>
      <c r="D4473" t="s">
        <v>27354</v>
      </c>
      <c r="E4473" t="s">
        <v>27355</v>
      </c>
      <c r="F4473" t="s">
        <v>27356</v>
      </c>
      <c r="I4473" t="s">
        <v>27350</v>
      </c>
      <c r="J4473" t="s">
        <v>25686</v>
      </c>
      <c r="K4473">
        <v>-31.933700000000002</v>
      </c>
      <c r="L4473">
        <v>115.842</v>
      </c>
      <c r="R4473">
        <v>7611</v>
      </c>
      <c r="S4473">
        <v>591</v>
      </c>
      <c r="T4473">
        <v>305</v>
      </c>
      <c r="U4473">
        <v>34.04</v>
      </c>
      <c r="V4473">
        <v>896</v>
      </c>
      <c r="W4473">
        <v>99.45</v>
      </c>
      <c r="X4473">
        <v>5</v>
      </c>
      <c r="Y4473">
        <v>0.55000000000000004</v>
      </c>
      <c r="Z4473">
        <v>901</v>
      </c>
      <c r="AA4473">
        <v>65.959999999999994</v>
      </c>
      <c r="AB4473">
        <v>35.79</v>
      </c>
      <c r="AC4473">
        <v>82.37</v>
      </c>
      <c r="AD4473">
        <v>82.22</v>
      </c>
      <c r="AE4473">
        <v>1.23</v>
      </c>
      <c r="AF4473">
        <v>34</v>
      </c>
      <c r="AG4473">
        <v>2324</v>
      </c>
      <c r="AH4473">
        <v>0</v>
      </c>
      <c r="AI4473" t="s">
        <v>1484</v>
      </c>
      <c r="AJ4473">
        <v>1148</v>
      </c>
      <c r="AK4473">
        <v>990</v>
      </c>
      <c r="AL4473">
        <v>1090</v>
      </c>
      <c r="AM4473">
        <v>1115</v>
      </c>
    </row>
    <row r="4474" spans="1:39" x14ac:dyDescent="0.2">
      <c r="A4474" t="s">
        <v>685</v>
      </c>
      <c r="B4474" t="s">
        <v>18995</v>
      </c>
      <c r="C4474">
        <v>245</v>
      </c>
      <c r="D4474" t="s">
        <v>27351</v>
      </c>
      <c r="E4474" t="s">
        <v>27352</v>
      </c>
      <c r="F4474" t="s">
        <v>27353</v>
      </c>
      <c r="I4474" t="s">
        <v>27350</v>
      </c>
      <c r="J4474" t="s">
        <v>25686</v>
      </c>
      <c r="K4474">
        <v>-31.927659999999999</v>
      </c>
      <c r="L4474">
        <v>115.8433</v>
      </c>
      <c r="R4474">
        <v>7612</v>
      </c>
      <c r="S4474">
        <v>546</v>
      </c>
      <c r="T4474">
        <v>327</v>
      </c>
      <c r="U4474">
        <v>37.46</v>
      </c>
      <c r="V4474">
        <v>873</v>
      </c>
      <c r="W4474">
        <v>99.43</v>
      </c>
      <c r="X4474">
        <v>5</v>
      </c>
      <c r="Y4474">
        <v>0.56999999999999995</v>
      </c>
      <c r="Z4474">
        <v>878</v>
      </c>
      <c r="AA4474">
        <v>62.54</v>
      </c>
      <c r="AB4474">
        <v>28.7</v>
      </c>
      <c r="AC4474">
        <v>83.59</v>
      </c>
      <c r="AD4474">
        <v>78.13</v>
      </c>
      <c r="AE4474">
        <v>0.61</v>
      </c>
      <c r="AF4474">
        <v>35</v>
      </c>
      <c r="AG4474">
        <v>2742</v>
      </c>
      <c r="AH4474">
        <v>0</v>
      </c>
      <c r="AI4474" t="s">
        <v>1484</v>
      </c>
      <c r="AJ4474">
        <v>1134</v>
      </c>
      <c r="AK4474">
        <v>1055</v>
      </c>
      <c r="AL4474">
        <v>1093</v>
      </c>
      <c r="AM4474">
        <v>1118</v>
      </c>
    </row>
    <row r="4475" spans="1:39" x14ac:dyDescent="0.2">
      <c r="A4475" t="s">
        <v>685</v>
      </c>
      <c r="B4475" t="s">
        <v>25551</v>
      </c>
      <c r="C4475">
        <v>238</v>
      </c>
      <c r="D4475" t="s">
        <v>25682</v>
      </c>
      <c r="E4475" t="s">
        <v>25683</v>
      </c>
      <c r="F4475" t="s">
        <v>25684</v>
      </c>
      <c r="I4475" t="s">
        <v>25685</v>
      </c>
      <c r="J4475" t="s">
        <v>25686</v>
      </c>
      <c r="K4475">
        <v>-31.93927326</v>
      </c>
      <c r="L4475">
        <v>115.8329502</v>
      </c>
      <c r="R4475">
        <v>7613</v>
      </c>
      <c r="S4475">
        <v>984</v>
      </c>
      <c r="T4475">
        <v>538</v>
      </c>
      <c r="U4475">
        <v>35.35</v>
      </c>
      <c r="V4475">
        <v>1522</v>
      </c>
      <c r="W4475">
        <v>99.09</v>
      </c>
      <c r="X4475">
        <v>14</v>
      </c>
      <c r="Y4475">
        <v>0.91</v>
      </c>
      <c r="Z4475">
        <v>1536</v>
      </c>
      <c r="AA4475">
        <v>64.650000000000006</v>
      </c>
      <c r="AB4475">
        <v>37.159999999999997</v>
      </c>
      <c r="AC4475">
        <v>82.08</v>
      </c>
      <c r="AD4475">
        <v>83.17</v>
      </c>
      <c r="AE4475">
        <v>0.78</v>
      </c>
      <c r="AF4475">
        <v>39</v>
      </c>
      <c r="AG4475">
        <v>2705</v>
      </c>
      <c r="AH4475">
        <v>0</v>
      </c>
      <c r="AI4475" t="s">
        <v>1484</v>
      </c>
      <c r="AJ4475">
        <v>1161</v>
      </c>
      <c r="AK4475">
        <v>1016</v>
      </c>
      <c r="AL4475">
        <v>1086</v>
      </c>
      <c r="AM4475">
        <v>1124</v>
      </c>
    </row>
    <row r="4476" spans="1:39" x14ac:dyDescent="0.2">
      <c r="A4476" t="s">
        <v>685</v>
      </c>
      <c r="B4476" t="s">
        <v>25551</v>
      </c>
      <c r="C4476">
        <v>238</v>
      </c>
      <c r="D4476" t="s">
        <v>25622</v>
      </c>
      <c r="E4476" t="s">
        <v>25623</v>
      </c>
      <c r="F4476" t="s">
        <v>25624</v>
      </c>
      <c r="I4476" t="s">
        <v>25625</v>
      </c>
      <c r="J4476" t="s">
        <v>25626</v>
      </c>
      <c r="K4476">
        <v>-32.021149999999999</v>
      </c>
      <c r="L4476">
        <v>115.77341</v>
      </c>
      <c r="R4476">
        <v>7614</v>
      </c>
      <c r="S4476">
        <v>871</v>
      </c>
      <c r="T4476">
        <v>823</v>
      </c>
      <c r="U4476">
        <v>48.58</v>
      </c>
      <c r="V4476">
        <v>1694</v>
      </c>
      <c r="W4476">
        <v>99.12</v>
      </c>
      <c r="X4476">
        <v>15</v>
      </c>
      <c r="Y4476">
        <v>0.88</v>
      </c>
      <c r="Z4476">
        <v>1709</v>
      </c>
      <c r="AA4476">
        <v>51.42</v>
      </c>
      <c r="AB4476">
        <v>31.45</v>
      </c>
      <c r="AC4476">
        <v>88.24</v>
      </c>
      <c r="AD4476">
        <v>79.209999999999994</v>
      </c>
      <c r="AE4476">
        <v>1.18</v>
      </c>
      <c r="AF4476">
        <v>46</v>
      </c>
      <c r="AG4476">
        <v>3659</v>
      </c>
      <c r="AH4476">
        <v>0</v>
      </c>
      <c r="AI4476" t="s">
        <v>1484</v>
      </c>
      <c r="AJ4476">
        <v>1152</v>
      </c>
      <c r="AK4476">
        <v>1137</v>
      </c>
      <c r="AL4476">
        <v>1098</v>
      </c>
      <c r="AM4476">
        <v>1152</v>
      </c>
    </row>
    <row r="4477" spans="1:39" x14ac:dyDescent="0.2">
      <c r="A4477" t="s">
        <v>685</v>
      </c>
      <c r="B4477" t="s">
        <v>18995</v>
      </c>
      <c r="C4477">
        <v>245</v>
      </c>
      <c r="D4477" t="s">
        <v>27366</v>
      </c>
      <c r="E4477" t="s">
        <v>27367</v>
      </c>
      <c r="F4477" t="s">
        <v>27368</v>
      </c>
      <c r="I4477" t="s">
        <v>27369</v>
      </c>
      <c r="J4477" t="s">
        <v>27370</v>
      </c>
      <c r="K4477">
        <v>-31.918113730000002</v>
      </c>
      <c r="L4477">
        <v>115.835421</v>
      </c>
      <c r="R4477">
        <v>7616</v>
      </c>
      <c r="S4477">
        <v>1604</v>
      </c>
      <c r="T4477">
        <v>797</v>
      </c>
      <c r="U4477">
        <v>33.19</v>
      </c>
      <c r="V4477">
        <v>2401</v>
      </c>
      <c r="W4477">
        <v>99.26</v>
      </c>
      <c r="X4477">
        <v>18</v>
      </c>
      <c r="Y4477">
        <v>0.74</v>
      </c>
      <c r="Z4477">
        <v>2419</v>
      </c>
      <c r="AA4477">
        <v>66.81</v>
      </c>
      <c r="AB4477">
        <v>27.21</v>
      </c>
      <c r="AC4477">
        <v>83.72</v>
      </c>
      <c r="AD4477">
        <v>76.52</v>
      </c>
      <c r="AE4477">
        <v>0.55000000000000004</v>
      </c>
      <c r="AF4477">
        <v>37</v>
      </c>
      <c r="AG4477">
        <v>2785</v>
      </c>
      <c r="AH4477">
        <v>0</v>
      </c>
      <c r="AI4477" t="s">
        <v>1484</v>
      </c>
      <c r="AJ4477">
        <v>1126</v>
      </c>
      <c r="AK4477">
        <v>1070</v>
      </c>
      <c r="AL4477">
        <v>1090</v>
      </c>
      <c r="AM4477">
        <v>1113</v>
      </c>
    </row>
    <row r="4478" spans="1:39" x14ac:dyDescent="0.2">
      <c r="A4478" t="s">
        <v>685</v>
      </c>
      <c r="B4478" t="s">
        <v>18995</v>
      </c>
      <c r="C4478">
        <v>245</v>
      </c>
      <c r="D4478" t="s">
        <v>27347</v>
      </c>
      <c r="E4478" t="s">
        <v>27348</v>
      </c>
      <c r="F4478" t="s">
        <v>27349</v>
      </c>
      <c r="I4478" t="s">
        <v>27350</v>
      </c>
      <c r="J4478" t="s">
        <v>25686</v>
      </c>
      <c r="K4478">
        <v>-31.927899799999999</v>
      </c>
      <c r="L4478">
        <v>115.8389012</v>
      </c>
      <c r="R4478">
        <v>7617</v>
      </c>
      <c r="S4478">
        <v>469</v>
      </c>
      <c r="T4478">
        <v>213</v>
      </c>
      <c r="U4478">
        <v>31.23</v>
      </c>
      <c r="V4478">
        <v>682</v>
      </c>
      <c r="W4478">
        <v>99.27</v>
      </c>
      <c r="X4478">
        <v>5</v>
      </c>
      <c r="Y4478">
        <v>0.73</v>
      </c>
      <c r="Z4478">
        <v>687</v>
      </c>
      <c r="AA4478">
        <v>68.77</v>
      </c>
      <c r="AB4478">
        <v>29.66</v>
      </c>
      <c r="AC4478">
        <v>88.02</v>
      </c>
      <c r="AD4478">
        <v>77.09</v>
      </c>
      <c r="AE4478">
        <v>0.83</v>
      </c>
      <c r="AF4478">
        <v>43</v>
      </c>
      <c r="AG4478">
        <v>2592</v>
      </c>
      <c r="AH4478">
        <v>0</v>
      </c>
      <c r="AI4478" t="s">
        <v>1484</v>
      </c>
      <c r="AJ4478">
        <v>1144</v>
      </c>
      <c r="AK4478">
        <v>1032</v>
      </c>
      <c r="AL4478">
        <v>1080</v>
      </c>
      <c r="AM4478">
        <v>1106</v>
      </c>
    </row>
    <row r="4479" spans="1:39" x14ac:dyDescent="0.2">
      <c r="A4479" t="s">
        <v>685</v>
      </c>
      <c r="B4479" t="s">
        <v>25551</v>
      </c>
      <c r="C4479">
        <v>238</v>
      </c>
      <c r="D4479" t="s">
        <v>25634</v>
      </c>
      <c r="E4479" t="s">
        <v>25635</v>
      </c>
      <c r="F4479" t="s">
        <v>25636</v>
      </c>
      <c r="G4479" t="s">
        <v>25637</v>
      </c>
      <c r="I4479" t="s">
        <v>25638</v>
      </c>
      <c r="J4479" t="s">
        <v>25583</v>
      </c>
      <c r="K4479">
        <v>-31.977329999999998</v>
      </c>
      <c r="L4479">
        <v>115.81238</v>
      </c>
      <c r="R4479">
        <v>7619</v>
      </c>
      <c r="S4479">
        <v>404</v>
      </c>
      <c r="T4479">
        <v>185</v>
      </c>
      <c r="U4479">
        <v>31.41</v>
      </c>
      <c r="V4479">
        <v>589</v>
      </c>
      <c r="W4479">
        <v>98.83</v>
      </c>
      <c r="X4479">
        <v>7</v>
      </c>
      <c r="Y4479">
        <v>1.17</v>
      </c>
      <c r="Z4479">
        <v>596</v>
      </c>
      <c r="AA4479">
        <v>68.59</v>
      </c>
      <c r="AB4479">
        <v>43.24</v>
      </c>
      <c r="AC4479">
        <v>72.77</v>
      </c>
      <c r="AD4479">
        <v>90.7</v>
      </c>
      <c r="AE4479">
        <v>2.06</v>
      </c>
      <c r="AF4479">
        <v>34</v>
      </c>
      <c r="AG4479">
        <v>2170</v>
      </c>
      <c r="AH4479">
        <v>0</v>
      </c>
      <c r="AI4479" t="s">
        <v>1484</v>
      </c>
      <c r="AJ4479">
        <v>1174</v>
      </c>
      <c r="AK4479">
        <v>975</v>
      </c>
      <c r="AL4479">
        <v>1067</v>
      </c>
      <c r="AM4479">
        <v>1107</v>
      </c>
    </row>
    <row r="4480" spans="1:39" x14ac:dyDescent="0.2">
      <c r="A4480" t="s">
        <v>685</v>
      </c>
      <c r="B4480" t="s">
        <v>25551</v>
      </c>
      <c r="C4480">
        <v>238</v>
      </c>
      <c r="D4480" t="s">
        <v>25639</v>
      </c>
      <c r="E4480" t="s">
        <v>25640</v>
      </c>
      <c r="F4480" t="s">
        <v>25641</v>
      </c>
      <c r="I4480" t="s">
        <v>25638</v>
      </c>
      <c r="J4480" t="s">
        <v>25583</v>
      </c>
      <c r="K4480">
        <v>-31.969431969999999</v>
      </c>
      <c r="L4480">
        <v>115.80728019999999</v>
      </c>
      <c r="R4480">
        <v>7621</v>
      </c>
      <c r="S4480">
        <v>669</v>
      </c>
      <c r="T4480">
        <v>461</v>
      </c>
      <c r="U4480">
        <v>40.799999999999997</v>
      </c>
      <c r="V4480">
        <v>1130</v>
      </c>
      <c r="W4480">
        <v>99.56</v>
      </c>
      <c r="X4480">
        <v>5</v>
      </c>
      <c r="Y4480">
        <v>0.44</v>
      </c>
      <c r="Z4480">
        <v>1135</v>
      </c>
      <c r="AA4480">
        <v>59.2</v>
      </c>
      <c r="AB4480">
        <v>32.54</v>
      </c>
      <c r="AC4480">
        <v>86.53</v>
      </c>
      <c r="AD4480">
        <v>81.93</v>
      </c>
      <c r="AE4480">
        <v>0.51</v>
      </c>
      <c r="AF4480">
        <v>45</v>
      </c>
      <c r="AG4480">
        <v>2596</v>
      </c>
      <c r="AH4480">
        <v>0</v>
      </c>
      <c r="AI4480" t="s">
        <v>1484</v>
      </c>
      <c r="AJ4480">
        <v>1166</v>
      </c>
      <c r="AK4480">
        <v>1053</v>
      </c>
      <c r="AL4480">
        <v>1094</v>
      </c>
      <c r="AM4480">
        <v>1136</v>
      </c>
    </row>
    <row r="4481" spans="1:39" x14ac:dyDescent="0.2">
      <c r="A4481" t="s">
        <v>685</v>
      </c>
      <c r="B4481" t="s">
        <v>25551</v>
      </c>
      <c r="C4481">
        <v>238</v>
      </c>
      <c r="D4481" t="s">
        <v>25642</v>
      </c>
      <c r="E4481" t="s">
        <v>25643</v>
      </c>
      <c r="F4481" t="s">
        <v>25644</v>
      </c>
      <c r="I4481" t="s">
        <v>25638</v>
      </c>
      <c r="J4481" t="s">
        <v>25583</v>
      </c>
      <c r="K4481">
        <v>-31.98479661</v>
      </c>
      <c r="L4481">
        <v>115.8128407</v>
      </c>
      <c r="R4481">
        <v>7622</v>
      </c>
      <c r="S4481">
        <v>964</v>
      </c>
      <c r="T4481">
        <v>722</v>
      </c>
      <c r="U4481">
        <v>42.82</v>
      </c>
      <c r="V4481">
        <v>1686</v>
      </c>
      <c r="W4481">
        <v>99.12</v>
      </c>
      <c r="X4481">
        <v>15</v>
      </c>
      <c r="Y4481">
        <v>0.88</v>
      </c>
      <c r="Z4481">
        <v>1701</v>
      </c>
      <c r="AA4481">
        <v>57.18</v>
      </c>
      <c r="AB4481">
        <v>45.99</v>
      </c>
      <c r="AC4481">
        <v>68.489999999999995</v>
      </c>
      <c r="AD4481">
        <v>87.8</v>
      </c>
      <c r="AE4481">
        <v>0.35</v>
      </c>
      <c r="AF4481">
        <v>38</v>
      </c>
      <c r="AG4481">
        <v>2792</v>
      </c>
      <c r="AH4481">
        <v>0</v>
      </c>
      <c r="AI4481" t="s">
        <v>1484</v>
      </c>
      <c r="AJ4481">
        <v>1185</v>
      </c>
      <c r="AK4481">
        <v>1028</v>
      </c>
      <c r="AL4481">
        <v>1086</v>
      </c>
      <c r="AM4481">
        <v>1132</v>
      </c>
    </row>
    <row r="4482" spans="1:39" x14ac:dyDescent="0.2">
      <c r="A4482" t="s">
        <v>685</v>
      </c>
      <c r="B4482" t="s">
        <v>25551</v>
      </c>
      <c r="C4482">
        <v>238</v>
      </c>
      <c r="D4482" t="s">
        <v>25653</v>
      </c>
      <c r="E4482" t="s">
        <v>25654</v>
      </c>
      <c r="F4482" t="s">
        <v>25655</v>
      </c>
      <c r="I4482" t="s">
        <v>25656</v>
      </c>
      <c r="J4482" t="s">
        <v>25657</v>
      </c>
      <c r="K4482">
        <v>-31.961179999999999</v>
      </c>
      <c r="L4482">
        <v>115.81541</v>
      </c>
      <c r="R4482">
        <v>7628</v>
      </c>
      <c r="S4482">
        <v>878</v>
      </c>
      <c r="T4482">
        <v>356</v>
      </c>
      <c r="U4482">
        <v>28.85</v>
      </c>
      <c r="V4482">
        <v>1234</v>
      </c>
      <c r="W4482">
        <v>99.36</v>
      </c>
      <c r="X4482">
        <v>8</v>
      </c>
      <c r="Y4482">
        <v>0.64</v>
      </c>
      <c r="Z4482">
        <v>1242</v>
      </c>
      <c r="AA4482">
        <v>71.150000000000006</v>
      </c>
      <c r="AB4482">
        <v>33.85</v>
      </c>
      <c r="AC4482">
        <v>84.19</v>
      </c>
      <c r="AD4482">
        <v>84.56</v>
      </c>
      <c r="AE4482">
        <v>0.73</v>
      </c>
      <c r="AF4482">
        <v>41</v>
      </c>
      <c r="AG4482">
        <v>2580</v>
      </c>
      <c r="AH4482">
        <v>0</v>
      </c>
      <c r="AI4482" t="s">
        <v>1484</v>
      </c>
      <c r="AJ4482">
        <v>1178</v>
      </c>
      <c r="AK4482">
        <v>1034</v>
      </c>
      <c r="AL4482">
        <v>1079</v>
      </c>
      <c r="AM4482">
        <v>1127</v>
      </c>
    </row>
    <row r="4483" spans="1:39" x14ac:dyDescent="0.2">
      <c r="A4483" t="s">
        <v>685</v>
      </c>
      <c r="B4483" t="s">
        <v>25551</v>
      </c>
      <c r="C4483">
        <v>238</v>
      </c>
      <c r="D4483" t="s">
        <v>25658</v>
      </c>
      <c r="E4483" t="s">
        <v>25659</v>
      </c>
      <c r="F4483" t="s">
        <v>25660</v>
      </c>
      <c r="I4483" t="s">
        <v>25661</v>
      </c>
      <c r="J4483" t="s">
        <v>25657</v>
      </c>
      <c r="K4483">
        <v>-31.95684</v>
      </c>
      <c r="L4483">
        <v>115.82465000000001</v>
      </c>
      <c r="R4483">
        <v>7629</v>
      </c>
      <c r="S4483">
        <v>370</v>
      </c>
      <c r="T4483">
        <v>209</v>
      </c>
      <c r="U4483">
        <v>36.1</v>
      </c>
      <c r="V4483">
        <v>579</v>
      </c>
      <c r="W4483">
        <v>99.14</v>
      </c>
      <c r="X4483">
        <v>5</v>
      </c>
      <c r="Y4483">
        <v>0.86</v>
      </c>
      <c r="Z4483">
        <v>584</v>
      </c>
      <c r="AA4483">
        <v>63.9</v>
      </c>
      <c r="AB4483">
        <v>33.04</v>
      </c>
      <c r="AC4483">
        <v>88.14</v>
      </c>
      <c r="AD4483">
        <v>85.27</v>
      </c>
      <c r="AE4483">
        <v>0.59</v>
      </c>
      <c r="AF4483">
        <v>47</v>
      </c>
      <c r="AG4483">
        <v>2850</v>
      </c>
      <c r="AH4483">
        <v>0</v>
      </c>
      <c r="AI4483" t="s">
        <v>1484</v>
      </c>
      <c r="AJ4483">
        <v>1189</v>
      </c>
      <c r="AK4483">
        <v>1070</v>
      </c>
      <c r="AL4483">
        <v>1107</v>
      </c>
      <c r="AM4483">
        <v>1146</v>
      </c>
    </row>
    <row r="4484" spans="1:39" x14ac:dyDescent="0.2">
      <c r="A4484" t="s">
        <v>685</v>
      </c>
      <c r="B4484" t="s">
        <v>25551</v>
      </c>
      <c r="C4484">
        <v>238</v>
      </c>
      <c r="D4484" t="s">
        <v>25665</v>
      </c>
      <c r="E4484" t="s">
        <v>25666</v>
      </c>
      <c r="F4484" t="s">
        <v>25667</v>
      </c>
      <c r="I4484" t="s">
        <v>25668</v>
      </c>
      <c r="J4484" t="s">
        <v>25570</v>
      </c>
      <c r="K4484">
        <v>-31.972860000000001</v>
      </c>
      <c r="L4484">
        <v>115.77024</v>
      </c>
      <c r="R4484">
        <v>7633</v>
      </c>
      <c r="S4484">
        <v>998</v>
      </c>
      <c r="T4484">
        <v>782</v>
      </c>
      <c r="U4484">
        <v>43.93</v>
      </c>
      <c r="V4484">
        <v>1780</v>
      </c>
      <c r="W4484">
        <v>99.44</v>
      </c>
      <c r="X4484">
        <v>10</v>
      </c>
      <c r="Y4484">
        <v>0.56000000000000005</v>
      </c>
      <c r="Z4484">
        <v>1790</v>
      </c>
      <c r="AA4484">
        <v>56.07</v>
      </c>
      <c r="AB4484">
        <v>25.23</v>
      </c>
      <c r="AC4484">
        <v>91.1</v>
      </c>
      <c r="AD4484">
        <v>81.599999999999994</v>
      </c>
      <c r="AE4484">
        <v>1.1100000000000001</v>
      </c>
      <c r="AF4484">
        <v>38</v>
      </c>
      <c r="AG4484">
        <v>3638</v>
      </c>
      <c r="AH4484">
        <v>0</v>
      </c>
      <c r="AI4484" t="s">
        <v>1484</v>
      </c>
      <c r="AJ4484">
        <v>1171</v>
      </c>
      <c r="AK4484">
        <v>1118</v>
      </c>
      <c r="AL4484">
        <v>1119</v>
      </c>
      <c r="AM4484">
        <v>1159</v>
      </c>
    </row>
    <row r="4485" spans="1:39" x14ac:dyDescent="0.2">
      <c r="A4485" t="s">
        <v>685</v>
      </c>
      <c r="B4485" t="s">
        <v>25551</v>
      </c>
      <c r="C4485">
        <v>238</v>
      </c>
      <c r="D4485" t="s">
        <v>25669</v>
      </c>
      <c r="E4485" t="s">
        <v>25670</v>
      </c>
      <c r="F4485" t="s">
        <v>25671</v>
      </c>
      <c r="I4485" t="s">
        <v>25672</v>
      </c>
      <c r="J4485" t="s">
        <v>25595</v>
      </c>
      <c r="K4485">
        <v>-31.935606</v>
      </c>
      <c r="L4485">
        <v>115.814854</v>
      </c>
      <c r="R4485">
        <v>7634</v>
      </c>
      <c r="S4485">
        <v>317</v>
      </c>
      <c r="T4485">
        <v>193</v>
      </c>
      <c r="U4485">
        <v>37.840000000000003</v>
      </c>
      <c r="V4485">
        <v>510</v>
      </c>
      <c r="W4485">
        <v>99.22</v>
      </c>
      <c r="X4485">
        <v>4</v>
      </c>
      <c r="Y4485">
        <v>0.78</v>
      </c>
      <c r="Z4485">
        <v>514</v>
      </c>
      <c r="AA4485">
        <v>62.16</v>
      </c>
      <c r="AB4485">
        <v>33.43</v>
      </c>
      <c r="AC4485">
        <v>81.48</v>
      </c>
      <c r="AD4485">
        <v>79.09</v>
      </c>
      <c r="AE4485">
        <v>0.48</v>
      </c>
      <c r="AF4485">
        <v>42</v>
      </c>
      <c r="AG4485">
        <v>2908</v>
      </c>
      <c r="AH4485">
        <v>0</v>
      </c>
      <c r="AI4485" t="s">
        <v>1484</v>
      </c>
      <c r="AJ4485">
        <v>1135</v>
      </c>
      <c r="AK4485">
        <v>1070</v>
      </c>
      <c r="AL4485">
        <v>1093</v>
      </c>
      <c r="AM4485">
        <v>1124</v>
      </c>
    </row>
    <row r="4486" spans="1:39" x14ac:dyDescent="0.2">
      <c r="A4486" t="s">
        <v>685</v>
      </c>
      <c r="B4486" t="s">
        <v>25551</v>
      </c>
      <c r="C4486">
        <v>238</v>
      </c>
      <c r="D4486" t="s">
        <v>25677</v>
      </c>
      <c r="E4486" t="s">
        <v>25678</v>
      </c>
      <c r="F4486" t="s">
        <v>25679</v>
      </c>
      <c r="I4486" t="s">
        <v>25672</v>
      </c>
      <c r="J4486" t="s">
        <v>25595</v>
      </c>
      <c r="K4486">
        <v>-31.923812999999999</v>
      </c>
      <c r="L4486">
        <v>115.821309</v>
      </c>
      <c r="R4486">
        <v>7635</v>
      </c>
      <c r="S4486">
        <v>615</v>
      </c>
      <c r="T4486">
        <v>403</v>
      </c>
      <c r="U4486">
        <v>39.590000000000003</v>
      </c>
      <c r="V4486">
        <v>1018</v>
      </c>
      <c r="W4486">
        <v>98.74</v>
      </c>
      <c r="X4486">
        <v>13</v>
      </c>
      <c r="Y4486">
        <v>1.26</v>
      </c>
      <c r="Z4486">
        <v>1031</v>
      </c>
      <c r="AA4486">
        <v>60.41</v>
      </c>
      <c r="AB4486">
        <v>55.55</v>
      </c>
      <c r="AC4486">
        <v>55.66</v>
      </c>
      <c r="AD4486">
        <v>80.53</v>
      </c>
      <c r="AE4486">
        <v>1.33</v>
      </c>
      <c r="AF4486">
        <v>34</v>
      </c>
      <c r="AG4486">
        <v>1981</v>
      </c>
      <c r="AH4486">
        <v>0</v>
      </c>
      <c r="AI4486" t="s">
        <v>1484</v>
      </c>
      <c r="AJ4486">
        <v>1053</v>
      </c>
      <c r="AK4486">
        <v>939</v>
      </c>
      <c r="AL4486">
        <v>1003</v>
      </c>
      <c r="AM4486">
        <v>1017</v>
      </c>
    </row>
    <row r="4487" spans="1:39" x14ac:dyDescent="0.2">
      <c r="A4487" t="s">
        <v>685</v>
      </c>
      <c r="B4487" t="s">
        <v>25551</v>
      </c>
      <c r="C4487">
        <v>238</v>
      </c>
      <c r="D4487" t="s">
        <v>25680</v>
      </c>
      <c r="E4487" t="s">
        <v>21145</v>
      </c>
      <c r="F4487" t="s">
        <v>25681</v>
      </c>
      <c r="I4487" t="s">
        <v>25672</v>
      </c>
      <c r="J4487" t="s">
        <v>25595</v>
      </c>
      <c r="K4487">
        <v>-31.935006609999999</v>
      </c>
      <c r="L4487">
        <v>115.80974070000001</v>
      </c>
      <c r="R4487">
        <v>7637</v>
      </c>
      <c r="S4487">
        <v>1116</v>
      </c>
      <c r="T4487">
        <v>692</v>
      </c>
      <c r="U4487">
        <v>38.270000000000003</v>
      </c>
      <c r="V4487">
        <v>1808</v>
      </c>
      <c r="W4487">
        <v>98.96</v>
      </c>
      <c r="X4487">
        <v>19</v>
      </c>
      <c r="Y4487">
        <v>1.04</v>
      </c>
      <c r="Z4487">
        <v>1827</v>
      </c>
      <c r="AA4487">
        <v>61.73</v>
      </c>
      <c r="AB4487">
        <v>43.22</v>
      </c>
      <c r="AC4487">
        <v>69.319999999999993</v>
      </c>
      <c r="AD4487">
        <v>80.62</v>
      </c>
      <c r="AE4487">
        <v>0.57999999999999996</v>
      </c>
      <c r="AF4487">
        <v>36</v>
      </c>
      <c r="AG4487">
        <v>2277</v>
      </c>
      <c r="AH4487">
        <v>0</v>
      </c>
      <c r="AI4487" t="s">
        <v>1484</v>
      </c>
      <c r="AJ4487">
        <v>1107</v>
      </c>
      <c r="AK4487">
        <v>995</v>
      </c>
      <c r="AL4487">
        <v>1045</v>
      </c>
      <c r="AM4487">
        <v>1069</v>
      </c>
    </row>
    <row r="4488" spans="1:39" x14ac:dyDescent="0.2">
      <c r="A4488" t="s">
        <v>685</v>
      </c>
      <c r="B4488" t="s">
        <v>24678</v>
      </c>
      <c r="C4488">
        <v>239</v>
      </c>
      <c r="D4488" t="s">
        <v>26047</v>
      </c>
      <c r="E4488" t="s">
        <v>26048</v>
      </c>
      <c r="F4488" t="s">
        <v>26049</v>
      </c>
      <c r="I4488" t="s">
        <v>26050</v>
      </c>
      <c r="J4488" t="s">
        <v>26051</v>
      </c>
      <c r="K4488">
        <v>-33.767389100000003</v>
      </c>
      <c r="L4488">
        <v>115.38079759999999</v>
      </c>
      <c r="R4488">
        <v>7644</v>
      </c>
      <c r="S4488">
        <v>47</v>
      </c>
      <c r="T4488">
        <v>201</v>
      </c>
      <c r="U4488">
        <v>81.05</v>
      </c>
      <c r="V4488">
        <v>248</v>
      </c>
      <c r="W4488">
        <v>99.6</v>
      </c>
      <c r="X4488">
        <v>1</v>
      </c>
      <c r="Y4488">
        <v>0.4</v>
      </c>
      <c r="Z4488">
        <v>249</v>
      </c>
      <c r="AA4488">
        <v>18.95</v>
      </c>
      <c r="AB4488">
        <v>15.54</v>
      </c>
      <c r="AC4488">
        <v>97.61</v>
      </c>
      <c r="AD4488">
        <v>49.84</v>
      </c>
      <c r="AE4488">
        <v>0.98</v>
      </c>
      <c r="AF4488">
        <v>43</v>
      </c>
      <c r="AG4488">
        <v>1753</v>
      </c>
      <c r="AH4488">
        <v>1</v>
      </c>
      <c r="AI4488" t="s">
        <v>1615</v>
      </c>
      <c r="AJ4488">
        <v>990</v>
      </c>
      <c r="AK4488">
        <v>1084</v>
      </c>
      <c r="AL4488">
        <v>1032</v>
      </c>
      <c r="AM4488">
        <v>1006</v>
      </c>
    </row>
    <row r="4489" spans="1:39" x14ac:dyDescent="0.2">
      <c r="A4489" t="s">
        <v>685</v>
      </c>
      <c r="B4489" t="s">
        <v>921</v>
      </c>
      <c r="C4489">
        <v>243</v>
      </c>
      <c r="D4489" t="s">
        <v>26971</v>
      </c>
      <c r="E4489" t="s">
        <v>26972</v>
      </c>
      <c r="F4489" t="s">
        <v>26973</v>
      </c>
      <c r="I4489" t="s">
        <v>26974</v>
      </c>
      <c r="J4489" t="s">
        <v>26692</v>
      </c>
      <c r="K4489">
        <v>-35.018198030000001</v>
      </c>
      <c r="L4489">
        <v>117.891621</v>
      </c>
      <c r="R4489">
        <v>7645</v>
      </c>
      <c r="S4489">
        <v>253</v>
      </c>
      <c r="T4489">
        <v>283</v>
      </c>
      <c r="U4489">
        <v>52.8</v>
      </c>
      <c r="V4489">
        <v>536</v>
      </c>
      <c r="W4489">
        <v>99.63</v>
      </c>
      <c r="X4489">
        <v>2</v>
      </c>
      <c r="Y4489">
        <v>0.37</v>
      </c>
      <c r="Z4489">
        <v>538</v>
      </c>
      <c r="AA4489">
        <v>47.2</v>
      </c>
      <c r="AB4489">
        <v>20.79</v>
      </c>
      <c r="AC4489">
        <v>93.05</v>
      </c>
      <c r="AD4489">
        <v>55.99</v>
      </c>
      <c r="AE4489">
        <v>2.88</v>
      </c>
      <c r="AF4489">
        <v>47</v>
      </c>
      <c r="AG4489">
        <v>1383</v>
      </c>
      <c r="AH4489">
        <v>2</v>
      </c>
      <c r="AI4489" t="s">
        <v>178</v>
      </c>
      <c r="AJ4489">
        <v>994</v>
      </c>
      <c r="AK4489">
        <v>958</v>
      </c>
      <c r="AL4489">
        <v>997</v>
      </c>
      <c r="AM4489">
        <v>979</v>
      </c>
    </row>
    <row r="4490" spans="1:39" x14ac:dyDescent="0.2">
      <c r="A4490" t="s">
        <v>685</v>
      </c>
      <c r="B4490" t="s">
        <v>921</v>
      </c>
      <c r="C4490">
        <v>243</v>
      </c>
      <c r="D4490" t="s">
        <v>26688</v>
      </c>
      <c r="E4490" t="s">
        <v>26689</v>
      </c>
      <c r="F4490" t="s">
        <v>26690</v>
      </c>
      <c r="I4490" t="s">
        <v>26691</v>
      </c>
      <c r="J4490" t="s">
        <v>26692</v>
      </c>
      <c r="K4490">
        <v>-35.023670000000003</v>
      </c>
      <c r="L4490">
        <v>117.88314</v>
      </c>
      <c r="R4490">
        <v>7646</v>
      </c>
      <c r="S4490">
        <v>637</v>
      </c>
      <c r="T4490">
        <v>961</v>
      </c>
      <c r="U4490">
        <v>60.14</v>
      </c>
      <c r="V4490">
        <v>1598</v>
      </c>
      <c r="W4490">
        <v>98.82</v>
      </c>
      <c r="X4490">
        <v>19</v>
      </c>
      <c r="Y4490">
        <v>1.18</v>
      </c>
      <c r="Z4490">
        <v>1617</v>
      </c>
      <c r="AA4490">
        <v>39.86</v>
      </c>
      <c r="AB4490">
        <v>29.55</v>
      </c>
      <c r="AC4490">
        <v>90.61</v>
      </c>
      <c r="AD4490">
        <v>61.26</v>
      </c>
      <c r="AE4490">
        <v>1.06</v>
      </c>
      <c r="AF4490">
        <v>52</v>
      </c>
      <c r="AG4490">
        <v>1387</v>
      </c>
      <c r="AH4490">
        <v>2</v>
      </c>
      <c r="AI4490" t="s">
        <v>178</v>
      </c>
      <c r="AJ4490">
        <v>1042</v>
      </c>
      <c r="AK4490">
        <v>984</v>
      </c>
      <c r="AL4490">
        <v>1027</v>
      </c>
      <c r="AM4490">
        <v>1014</v>
      </c>
    </row>
    <row r="4491" spans="1:39" x14ac:dyDescent="0.2">
      <c r="A4491" t="s">
        <v>685</v>
      </c>
      <c r="B4491" t="s">
        <v>921</v>
      </c>
      <c r="C4491">
        <v>243</v>
      </c>
      <c r="D4491" t="s">
        <v>26693</v>
      </c>
      <c r="E4491" t="s">
        <v>26694</v>
      </c>
      <c r="F4491" t="s">
        <v>26695</v>
      </c>
      <c r="I4491" t="s">
        <v>26696</v>
      </c>
      <c r="J4491" t="s">
        <v>26697</v>
      </c>
      <c r="K4491">
        <v>-33.335795490000002</v>
      </c>
      <c r="L4491">
        <v>116.0990158</v>
      </c>
      <c r="R4491">
        <v>7649</v>
      </c>
      <c r="S4491">
        <v>50</v>
      </c>
      <c r="T4491">
        <v>116</v>
      </c>
      <c r="U4491">
        <v>69.88</v>
      </c>
      <c r="V4491">
        <v>166</v>
      </c>
      <c r="W4491">
        <v>99.4</v>
      </c>
      <c r="X4491">
        <v>1</v>
      </c>
      <c r="Y4491">
        <v>0.6</v>
      </c>
      <c r="Z4491">
        <v>167</v>
      </c>
      <c r="AA4491">
        <v>30.12</v>
      </c>
      <c r="AB4491">
        <v>14.46</v>
      </c>
      <c r="AC4491">
        <v>97.66</v>
      </c>
      <c r="AD4491">
        <v>34.96</v>
      </c>
      <c r="AE4491">
        <v>2.0299999999999998</v>
      </c>
      <c r="AF4491">
        <v>44</v>
      </c>
      <c r="AG4491">
        <v>1904</v>
      </c>
      <c r="AH4491">
        <v>1</v>
      </c>
      <c r="AI4491" t="s">
        <v>1615</v>
      </c>
      <c r="AJ4491">
        <v>880</v>
      </c>
      <c r="AK4491">
        <v>1048</v>
      </c>
      <c r="AL4491">
        <v>994</v>
      </c>
      <c r="AM4491">
        <v>945</v>
      </c>
    </row>
    <row r="4492" spans="1:39" x14ac:dyDescent="0.2">
      <c r="A4492" t="s">
        <v>685</v>
      </c>
      <c r="B4492" t="s">
        <v>24678</v>
      </c>
      <c r="C4492">
        <v>239</v>
      </c>
      <c r="D4492" t="s">
        <v>26052</v>
      </c>
      <c r="E4492" t="s">
        <v>26053</v>
      </c>
      <c r="F4492" t="s">
        <v>26054</v>
      </c>
      <c r="I4492" t="s">
        <v>26055</v>
      </c>
      <c r="J4492" t="s">
        <v>26056</v>
      </c>
      <c r="K4492">
        <v>-34.313941399999997</v>
      </c>
      <c r="L4492">
        <v>115.15658380000001</v>
      </c>
      <c r="R4492">
        <v>7650</v>
      </c>
      <c r="S4492">
        <v>277</v>
      </c>
      <c r="T4492">
        <v>627</v>
      </c>
      <c r="U4492">
        <v>69.36</v>
      </c>
      <c r="V4492">
        <v>904</v>
      </c>
      <c r="W4492">
        <v>98.91</v>
      </c>
      <c r="X4492">
        <v>10</v>
      </c>
      <c r="Y4492">
        <v>1.0900000000000001</v>
      </c>
      <c r="Z4492">
        <v>914</v>
      </c>
      <c r="AA4492">
        <v>30.64</v>
      </c>
      <c r="AB4492">
        <v>23.77</v>
      </c>
      <c r="AC4492">
        <v>97.12</v>
      </c>
      <c r="AD4492">
        <v>47.38</v>
      </c>
      <c r="AE4492">
        <v>1.0900000000000001</v>
      </c>
      <c r="AF4492">
        <v>60</v>
      </c>
      <c r="AG4492">
        <v>932</v>
      </c>
      <c r="AH4492">
        <v>1</v>
      </c>
      <c r="AI4492" t="s">
        <v>1615</v>
      </c>
      <c r="AJ4492">
        <v>936</v>
      </c>
      <c r="AK4492">
        <v>964</v>
      </c>
      <c r="AL4492">
        <v>976</v>
      </c>
      <c r="AM4492">
        <v>936</v>
      </c>
    </row>
    <row r="4493" spans="1:39" x14ac:dyDescent="0.2">
      <c r="A4493" t="s">
        <v>685</v>
      </c>
      <c r="B4493" t="s">
        <v>24678</v>
      </c>
      <c r="C4493">
        <v>239</v>
      </c>
      <c r="D4493" t="s">
        <v>26057</v>
      </c>
      <c r="E4493" t="s">
        <v>26058</v>
      </c>
      <c r="F4493" t="s">
        <v>26059</v>
      </c>
      <c r="I4493" t="s">
        <v>26060</v>
      </c>
      <c r="J4493" t="s">
        <v>26061</v>
      </c>
      <c r="K4493">
        <v>-33.283283099999998</v>
      </c>
      <c r="L4493">
        <v>115.7222445</v>
      </c>
      <c r="R4493">
        <v>7651</v>
      </c>
      <c r="S4493">
        <v>205</v>
      </c>
      <c r="T4493">
        <v>482</v>
      </c>
      <c r="U4493">
        <v>70.16</v>
      </c>
      <c r="V4493">
        <v>687</v>
      </c>
      <c r="W4493">
        <v>98.85</v>
      </c>
      <c r="X4493">
        <v>8</v>
      </c>
      <c r="Y4493">
        <v>1.1499999999999999</v>
      </c>
      <c r="Z4493">
        <v>695</v>
      </c>
      <c r="AA4493">
        <v>29.84</v>
      </c>
      <c r="AB4493">
        <v>20.49</v>
      </c>
      <c r="AC4493">
        <v>94.38</v>
      </c>
      <c r="AD4493">
        <v>46.16</v>
      </c>
      <c r="AE4493">
        <v>1.55</v>
      </c>
      <c r="AF4493">
        <v>48</v>
      </c>
      <c r="AG4493">
        <v>1529</v>
      </c>
      <c r="AH4493">
        <v>1</v>
      </c>
      <c r="AI4493" t="s">
        <v>1615</v>
      </c>
      <c r="AJ4493">
        <v>936</v>
      </c>
      <c r="AK4493">
        <v>1017</v>
      </c>
      <c r="AL4493">
        <v>1004</v>
      </c>
      <c r="AM4493">
        <v>973</v>
      </c>
    </row>
    <row r="4494" spans="1:39" x14ac:dyDescent="0.2">
      <c r="A4494" t="s">
        <v>685</v>
      </c>
      <c r="B4494" t="s">
        <v>24678</v>
      </c>
      <c r="C4494">
        <v>239</v>
      </c>
      <c r="D4494" t="s">
        <v>26074</v>
      </c>
      <c r="E4494" t="s">
        <v>26075</v>
      </c>
      <c r="F4494" t="s">
        <v>26076</v>
      </c>
      <c r="I4494" t="s">
        <v>26077</v>
      </c>
      <c r="J4494" t="s">
        <v>26078</v>
      </c>
      <c r="K4494">
        <v>-33.786940999999999</v>
      </c>
      <c r="L4494">
        <v>115.982142</v>
      </c>
      <c r="R4494">
        <v>7652</v>
      </c>
      <c r="S4494">
        <v>159</v>
      </c>
      <c r="T4494">
        <v>248</v>
      </c>
      <c r="U4494">
        <v>60.93</v>
      </c>
      <c r="V4494">
        <v>407</v>
      </c>
      <c r="W4494">
        <v>99.03</v>
      </c>
      <c r="X4494">
        <v>4</v>
      </c>
      <c r="Y4494">
        <v>0.97</v>
      </c>
      <c r="Z4494">
        <v>411</v>
      </c>
      <c r="AA4494">
        <v>39.07</v>
      </c>
      <c r="AB4494">
        <v>26.45</v>
      </c>
      <c r="AC4494">
        <v>95.02</v>
      </c>
      <c r="AD4494">
        <v>53.49</v>
      </c>
      <c r="AE4494">
        <v>2.91</v>
      </c>
      <c r="AF4494">
        <v>56</v>
      </c>
      <c r="AG4494">
        <v>1015</v>
      </c>
      <c r="AH4494">
        <v>1</v>
      </c>
      <c r="AI4494" t="s">
        <v>1615</v>
      </c>
      <c r="AJ4494">
        <v>996</v>
      </c>
      <c r="AK4494">
        <v>995</v>
      </c>
      <c r="AL4494">
        <v>975</v>
      </c>
      <c r="AM4494">
        <v>957</v>
      </c>
    </row>
    <row r="4495" spans="1:39" x14ac:dyDescent="0.2">
      <c r="A4495" t="s">
        <v>685</v>
      </c>
      <c r="B4495" t="s">
        <v>921</v>
      </c>
      <c r="C4495">
        <v>243</v>
      </c>
      <c r="D4495" t="s">
        <v>26698</v>
      </c>
      <c r="E4495" t="s">
        <v>15588</v>
      </c>
      <c r="F4495" t="s">
        <v>26699</v>
      </c>
      <c r="I4495" t="s">
        <v>26700</v>
      </c>
      <c r="J4495" t="s">
        <v>26692</v>
      </c>
      <c r="K4495">
        <v>-34.978016519999997</v>
      </c>
      <c r="L4495">
        <v>117.9315106</v>
      </c>
      <c r="R4495">
        <v>7653</v>
      </c>
      <c r="S4495">
        <v>257</v>
      </c>
      <c r="T4495">
        <v>611</v>
      </c>
      <c r="U4495">
        <v>70.39</v>
      </c>
      <c r="V4495">
        <v>868</v>
      </c>
      <c r="W4495">
        <v>98.41</v>
      </c>
      <c r="X4495">
        <v>14</v>
      </c>
      <c r="Y4495">
        <v>1.59</v>
      </c>
      <c r="Z4495">
        <v>882</v>
      </c>
      <c r="AA4495">
        <v>29.61</v>
      </c>
      <c r="AB4495">
        <v>19.11</v>
      </c>
      <c r="AC4495">
        <v>95.24</v>
      </c>
      <c r="AD4495">
        <v>47.48</v>
      </c>
      <c r="AE4495">
        <v>4.0999999999999996</v>
      </c>
      <c r="AF4495">
        <v>43</v>
      </c>
      <c r="AG4495">
        <v>1371</v>
      </c>
      <c r="AH4495">
        <v>2</v>
      </c>
      <c r="AI4495" t="s">
        <v>178</v>
      </c>
      <c r="AJ4495">
        <v>922</v>
      </c>
      <c r="AK4495">
        <v>1017</v>
      </c>
      <c r="AL4495">
        <v>1000</v>
      </c>
      <c r="AM4495">
        <v>953</v>
      </c>
    </row>
    <row r="4496" spans="1:39" x14ac:dyDescent="0.2">
      <c r="A4496" t="s">
        <v>685</v>
      </c>
      <c r="B4496" t="s">
        <v>24678</v>
      </c>
      <c r="C4496">
        <v>239</v>
      </c>
      <c r="D4496" t="s">
        <v>26083</v>
      </c>
      <c r="E4496" t="s">
        <v>26084</v>
      </c>
      <c r="F4496" t="s">
        <v>26085</v>
      </c>
      <c r="I4496" t="s">
        <v>26086</v>
      </c>
      <c r="J4496" t="s">
        <v>26087</v>
      </c>
      <c r="K4496">
        <v>-33.486296959999997</v>
      </c>
      <c r="L4496">
        <v>115.7311158</v>
      </c>
      <c r="R4496">
        <v>7655</v>
      </c>
      <c r="S4496">
        <v>183</v>
      </c>
      <c r="T4496">
        <v>629</v>
      </c>
      <c r="U4496">
        <v>77.459999999999994</v>
      </c>
      <c r="V4496">
        <v>812</v>
      </c>
      <c r="W4496">
        <v>99.02</v>
      </c>
      <c r="X4496">
        <v>8</v>
      </c>
      <c r="Y4496">
        <v>0.98</v>
      </c>
      <c r="Z4496">
        <v>820</v>
      </c>
      <c r="AA4496">
        <v>22.54</v>
      </c>
      <c r="AB4496">
        <v>16.760000000000002</v>
      </c>
      <c r="AC4496">
        <v>96.2</v>
      </c>
      <c r="AD4496">
        <v>46.1</v>
      </c>
      <c r="AE4496">
        <v>2.08</v>
      </c>
      <c r="AF4496">
        <v>45</v>
      </c>
      <c r="AG4496">
        <v>1787</v>
      </c>
      <c r="AH4496">
        <v>1</v>
      </c>
      <c r="AI4496" t="s">
        <v>1615</v>
      </c>
      <c r="AJ4496">
        <v>920</v>
      </c>
      <c r="AK4496">
        <v>1056</v>
      </c>
      <c r="AL4496">
        <v>1014</v>
      </c>
      <c r="AM4496">
        <v>973</v>
      </c>
    </row>
    <row r="4497" spans="1:39" x14ac:dyDescent="0.2">
      <c r="A4497" t="s">
        <v>685</v>
      </c>
      <c r="B4497" t="s">
        <v>921</v>
      </c>
      <c r="C4497">
        <v>243</v>
      </c>
      <c r="D4497" t="s">
        <v>26721</v>
      </c>
      <c r="E4497" t="s">
        <v>26722</v>
      </c>
      <c r="F4497" t="s">
        <v>26723</v>
      </c>
      <c r="I4497" t="s">
        <v>26724</v>
      </c>
      <c r="J4497" t="s">
        <v>26725</v>
      </c>
      <c r="K4497">
        <v>-33.831956589999997</v>
      </c>
      <c r="L4497">
        <v>116.38596080000001</v>
      </c>
      <c r="R4497">
        <v>7656</v>
      </c>
      <c r="S4497">
        <v>120</v>
      </c>
      <c r="T4497">
        <v>642</v>
      </c>
      <c r="U4497">
        <v>84.25</v>
      </c>
      <c r="V4497">
        <v>762</v>
      </c>
      <c r="W4497">
        <v>99.48</v>
      </c>
      <c r="X4497">
        <v>4</v>
      </c>
      <c r="Y4497">
        <v>0.52</v>
      </c>
      <c r="Z4497">
        <v>766</v>
      </c>
      <c r="AA4497">
        <v>15.75</v>
      </c>
      <c r="AB4497">
        <v>15.5</v>
      </c>
      <c r="AC4497">
        <v>97.46</v>
      </c>
      <c r="AD4497">
        <v>47.53</v>
      </c>
      <c r="AE4497">
        <v>1.87</v>
      </c>
      <c r="AF4497">
        <v>47</v>
      </c>
      <c r="AG4497">
        <v>1330</v>
      </c>
      <c r="AH4497">
        <v>2</v>
      </c>
      <c r="AI4497" t="s">
        <v>178</v>
      </c>
      <c r="AJ4497">
        <v>957</v>
      </c>
      <c r="AK4497">
        <v>997</v>
      </c>
      <c r="AL4497">
        <v>983</v>
      </c>
      <c r="AM4497">
        <v>957</v>
      </c>
    </row>
    <row r="4498" spans="1:39" x14ac:dyDescent="0.2">
      <c r="A4498" t="s">
        <v>685</v>
      </c>
      <c r="B4498" t="s">
        <v>921</v>
      </c>
      <c r="C4498">
        <v>243</v>
      </c>
      <c r="D4498" t="s">
        <v>26730</v>
      </c>
      <c r="E4498" t="s">
        <v>26731</v>
      </c>
      <c r="F4498" t="s">
        <v>26732</v>
      </c>
      <c r="I4498" t="s">
        <v>26733</v>
      </c>
      <c r="J4498" t="s">
        <v>26734</v>
      </c>
      <c r="K4498">
        <v>-33.959925409999997</v>
      </c>
      <c r="L4498">
        <v>116.1421015</v>
      </c>
      <c r="R4498">
        <v>7657</v>
      </c>
      <c r="S4498">
        <v>534</v>
      </c>
      <c r="T4498">
        <v>1029</v>
      </c>
      <c r="U4498">
        <v>65.83</v>
      </c>
      <c r="V4498">
        <v>1563</v>
      </c>
      <c r="W4498">
        <v>98.92</v>
      </c>
      <c r="X4498">
        <v>17</v>
      </c>
      <c r="Y4498">
        <v>1.08</v>
      </c>
      <c r="Z4498">
        <v>1580</v>
      </c>
      <c r="AA4498">
        <v>34.17</v>
      </c>
      <c r="AB4498">
        <v>24.34</v>
      </c>
      <c r="AC4498">
        <v>96.38</v>
      </c>
      <c r="AD4498">
        <v>49.37</v>
      </c>
      <c r="AE4498">
        <v>1.53</v>
      </c>
      <c r="AF4498">
        <v>50</v>
      </c>
      <c r="AG4498">
        <v>1281</v>
      </c>
      <c r="AH4498">
        <v>1</v>
      </c>
      <c r="AI4498" t="s">
        <v>1615</v>
      </c>
      <c r="AJ4498">
        <v>951</v>
      </c>
      <c r="AK4498">
        <v>1021</v>
      </c>
      <c r="AL4498">
        <v>1010</v>
      </c>
      <c r="AM4498">
        <v>969</v>
      </c>
    </row>
    <row r="4499" spans="1:39" x14ac:dyDescent="0.2">
      <c r="A4499" t="s">
        <v>685</v>
      </c>
      <c r="B4499" t="s">
        <v>24678</v>
      </c>
      <c r="C4499">
        <v>239</v>
      </c>
      <c r="D4499" t="s">
        <v>26091</v>
      </c>
      <c r="E4499" t="s">
        <v>26092</v>
      </c>
      <c r="F4499" t="s">
        <v>26093</v>
      </c>
      <c r="I4499" t="s">
        <v>26094</v>
      </c>
      <c r="J4499" t="s">
        <v>26095</v>
      </c>
      <c r="K4499">
        <v>-33.33304322</v>
      </c>
      <c r="L4499">
        <v>115.63811490000001</v>
      </c>
      <c r="R4499">
        <v>7660</v>
      </c>
      <c r="S4499">
        <v>604</v>
      </c>
      <c r="T4499">
        <v>706</v>
      </c>
      <c r="U4499">
        <v>53.89</v>
      </c>
      <c r="V4499">
        <v>1310</v>
      </c>
      <c r="W4499">
        <v>98.72</v>
      </c>
      <c r="X4499">
        <v>17</v>
      </c>
      <c r="Y4499">
        <v>1.28</v>
      </c>
      <c r="Z4499">
        <v>1327</v>
      </c>
      <c r="AA4499">
        <v>46.11</v>
      </c>
      <c r="AB4499">
        <v>26.44</v>
      </c>
      <c r="AC4499">
        <v>89.64</v>
      </c>
      <c r="AD4499">
        <v>56.61</v>
      </c>
      <c r="AE4499">
        <v>1.96</v>
      </c>
      <c r="AF4499">
        <v>48</v>
      </c>
      <c r="AG4499">
        <v>1595</v>
      </c>
      <c r="AH4499">
        <v>1</v>
      </c>
      <c r="AI4499" t="s">
        <v>1615</v>
      </c>
      <c r="AJ4499">
        <v>1016</v>
      </c>
      <c r="AK4499">
        <v>972</v>
      </c>
      <c r="AL4499">
        <v>1017</v>
      </c>
      <c r="AM4499">
        <v>1007</v>
      </c>
    </row>
    <row r="4500" spans="1:39" x14ac:dyDescent="0.2">
      <c r="A4500" t="s">
        <v>685</v>
      </c>
      <c r="B4500" t="s">
        <v>24678</v>
      </c>
      <c r="C4500">
        <v>239</v>
      </c>
      <c r="D4500" t="s">
        <v>26100</v>
      </c>
      <c r="E4500" t="s">
        <v>26101</v>
      </c>
      <c r="F4500" t="s">
        <v>26102</v>
      </c>
      <c r="I4500" t="s">
        <v>26103</v>
      </c>
      <c r="J4500" t="s">
        <v>26095</v>
      </c>
      <c r="K4500">
        <v>-33.334356990000003</v>
      </c>
      <c r="L4500">
        <v>115.65191849999999</v>
      </c>
      <c r="R4500">
        <v>7662</v>
      </c>
      <c r="S4500">
        <v>337</v>
      </c>
      <c r="T4500">
        <v>641</v>
      </c>
      <c r="U4500">
        <v>65.540000000000006</v>
      </c>
      <c r="V4500">
        <v>978</v>
      </c>
      <c r="W4500">
        <v>98.39</v>
      </c>
      <c r="X4500">
        <v>16</v>
      </c>
      <c r="Y4500">
        <v>1.61</v>
      </c>
      <c r="Z4500">
        <v>994</v>
      </c>
      <c r="AA4500">
        <v>34.46</v>
      </c>
      <c r="AB4500">
        <v>20.81</v>
      </c>
      <c r="AC4500">
        <v>91.85</v>
      </c>
      <c r="AD4500">
        <v>46.56</v>
      </c>
      <c r="AE4500">
        <v>3.78</v>
      </c>
      <c r="AF4500">
        <v>48</v>
      </c>
      <c r="AG4500">
        <v>1299</v>
      </c>
      <c r="AH4500">
        <v>1</v>
      </c>
      <c r="AI4500" t="s">
        <v>1615</v>
      </c>
      <c r="AJ4500">
        <v>927</v>
      </c>
      <c r="AK4500">
        <v>960</v>
      </c>
      <c r="AL4500">
        <v>978</v>
      </c>
      <c r="AM4500">
        <v>945</v>
      </c>
    </row>
    <row r="4501" spans="1:39" x14ac:dyDescent="0.2">
      <c r="A4501" t="s">
        <v>685</v>
      </c>
      <c r="B4501" t="s">
        <v>24678</v>
      </c>
      <c r="C4501">
        <v>239</v>
      </c>
      <c r="D4501" t="s">
        <v>26107</v>
      </c>
      <c r="E4501" t="s">
        <v>26108</v>
      </c>
      <c r="F4501" t="s">
        <v>26109</v>
      </c>
      <c r="I4501" t="s">
        <v>26110</v>
      </c>
      <c r="J4501" t="s">
        <v>26111</v>
      </c>
      <c r="K4501">
        <v>-33.308499050000002</v>
      </c>
      <c r="L4501">
        <v>115.8152971</v>
      </c>
      <c r="R4501">
        <v>7665</v>
      </c>
      <c r="S4501">
        <v>114</v>
      </c>
      <c r="T4501">
        <v>319</v>
      </c>
      <c r="U4501">
        <v>73.67</v>
      </c>
      <c r="V4501">
        <v>433</v>
      </c>
      <c r="W4501">
        <v>98.63</v>
      </c>
      <c r="X4501">
        <v>6</v>
      </c>
      <c r="Y4501">
        <v>1.37</v>
      </c>
      <c r="Z4501">
        <v>439</v>
      </c>
      <c r="AA4501">
        <v>26.33</v>
      </c>
      <c r="AB4501">
        <v>13.42</v>
      </c>
      <c r="AC4501">
        <v>98.09</v>
      </c>
      <c r="AD4501">
        <v>47.42</v>
      </c>
      <c r="AE4501">
        <v>1.71</v>
      </c>
      <c r="AF4501">
        <v>40</v>
      </c>
      <c r="AG4501">
        <v>2137</v>
      </c>
      <c r="AH4501">
        <v>1</v>
      </c>
      <c r="AI4501" t="s">
        <v>1615</v>
      </c>
      <c r="AJ4501">
        <v>946</v>
      </c>
      <c r="AK4501">
        <v>1075</v>
      </c>
      <c r="AL4501">
        <v>1032</v>
      </c>
      <c r="AM4501">
        <v>992</v>
      </c>
    </row>
    <row r="4502" spans="1:39" x14ac:dyDescent="0.2">
      <c r="A4502" t="s">
        <v>685</v>
      </c>
      <c r="B4502" t="s">
        <v>24678</v>
      </c>
      <c r="C4502">
        <v>239</v>
      </c>
      <c r="D4502" t="s">
        <v>26112</v>
      </c>
      <c r="E4502" t="s">
        <v>26113</v>
      </c>
      <c r="F4502" t="s">
        <v>26114</v>
      </c>
      <c r="I4502" t="s">
        <v>26115</v>
      </c>
      <c r="J4502" t="s">
        <v>26051</v>
      </c>
      <c r="K4502">
        <v>-33.646419999999999</v>
      </c>
      <c r="L4502">
        <v>115.351544</v>
      </c>
      <c r="R4502">
        <v>7666</v>
      </c>
      <c r="S4502">
        <v>301</v>
      </c>
      <c r="T4502">
        <v>435</v>
      </c>
      <c r="U4502">
        <v>59.1</v>
      </c>
      <c r="V4502">
        <v>736</v>
      </c>
      <c r="W4502">
        <v>98.92</v>
      </c>
      <c r="X4502">
        <v>8</v>
      </c>
      <c r="Y4502">
        <v>1.08</v>
      </c>
      <c r="Z4502">
        <v>744</v>
      </c>
      <c r="AA4502">
        <v>40.9</v>
      </c>
      <c r="AB4502">
        <v>23.22</v>
      </c>
      <c r="AC4502">
        <v>93.47</v>
      </c>
      <c r="AD4502">
        <v>46.24</v>
      </c>
      <c r="AE4502">
        <v>2.02</v>
      </c>
      <c r="AF4502">
        <v>54</v>
      </c>
      <c r="AG4502">
        <v>1159</v>
      </c>
      <c r="AH4502">
        <v>1</v>
      </c>
      <c r="AI4502" t="s">
        <v>1615</v>
      </c>
      <c r="AJ4502">
        <v>914</v>
      </c>
      <c r="AK4502">
        <v>943</v>
      </c>
      <c r="AL4502">
        <v>965</v>
      </c>
      <c r="AM4502">
        <v>937</v>
      </c>
    </row>
    <row r="4503" spans="1:39" x14ac:dyDescent="0.2">
      <c r="A4503" t="s">
        <v>685</v>
      </c>
      <c r="B4503" t="s">
        <v>24678</v>
      </c>
      <c r="C4503">
        <v>239</v>
      </c>
      <c r="D4503" t="s">
        <v>26123</v>
      </c>
      <c r="E4503" t="s">
        <v>26124</v>
      </c>
      <c r="F4503" t="s">
        <v>26125</v>
      </c>
      <c r="I4503" t="s">
        <v>26122</v>
      </c>
      <c r="J4503" t="s">
        <v>26051</v>
      </c>
      <c r="K4503">
        <v>-33.654899999999998</v>
      </c>
      <c r="L4503">
        <v>115.315</v>
      </c>
      <c r="R4503">
        <v>7667</v>
      </c>
      <c r="S4503">
        <v>486</v>
      </c>
      <c r="T4503">
        <v>888</v>
      </c>
      <c r="U4503">
        <v>64.63</v>
      </c>
      <c r="V4503">
        <v>1374</v>
      </c>
      <c r="W4503">
        <v>99.06</v>
      </c>
      <c r="X4503">
        <v>13</v>
      </c>
      <c r="Y4503">
        <v>0.94</v>
      </c>
      <c r="Z4503">
        <v>1387</v>
      </c>
      <c r="AA4503">
        <v>35.369999999999997</v>
      </c>
      <c r="AB4503">
        <v>18.39</v>
      </c>
      <c r="AC4503">
        <v>95.25</v>
      </c>
      <c r="AD4503">
        <v>44.92</v>
      </c>
      <c r="AE4503">
        <v>2.84</v>
      </c>
      <c r="AF4503">
        <v>49</v>
      </c>
      <c r="AG4503">
        <v>1382</v>
      </c>
      <c r="AH4503">
        <v>1</v>
      </c>
      <c r="AI4503" t="s">
        <v>1615</v>
      </c>
      <c r="AJ4503">
        <v>911</v>
      </c>
      <c r="AK4503">
        <v>1008</v>
      </c>
      <c r="AL4503">
        <v>983</v>
      </c>
      <c r="AM4503">
        <v>944</v>
      </c>
    </row>
    <row r="4504" spans="1:39" x14ac:dyDescent="0.2">
      <c r="A4504" t="s">
        <v>685</v>
      </c>
      <c r="B4504" t="s">
        <v>24678</v>
      </c>
      <c r="C4504">
        <v>239</v>
      </c>
      <c r="D4504" t="s">
        <v>26126</v>
      </c>
      <c r="E4504" t="s">
        <v>26127</v>
      </c>
      <c r="F4504" t="s">
        <v>26128</v>
      </c>
      <c r="I4504" t="s">
        <v>26129</v>
      </c>
      <c r="J4504" t="s">
        <v>26130</v>
      </c>
      <c r="K4504">
        <v>-33.553600000000003</v>
      </c>
      <c r="L4504">
        <v>115.563</v>
      </c>
      <c r="R4504">
        <v>7668</v>
      </c>
      <c r="S4504">
        <v>424</v>
      </c>
      <c r="T4504">
        <v>1184</v>
      </c>
      <c r="U4504">
        <v>73.63</v>
      </c>
      <c r="V4504">
        <v>1608</v>
      </c>
      <c r="W4504">
        <v>99.5</v>
      </c>
      <c r="X4504">
        <v>8</v>
      </c>
      <c r="Y4504">
        <v>0.5</v>
      </c>
      <c r="Z4504">
        <v>1616</v>
      </c>
      <c r="AA4504">
        <v>26.37</v>
      </c>
      <c r="AB4504">
        <v>15.94</v>
      </c>
      <c r="AC4504">
        <v>97.68</v>
      </c>
      <c r="AD4504">
        <v>44.53</v>
      </c>
      <c r="AE4504">
        <v>2.77</v>
      </c>
      <c r="AF4504">
        <v>44</v>
      </c>
      <c r="AG4504">
        <v>1516</v>
      </c>
      <c r="AH4504">
        <v>1</v>
      </c>
      <c r="AI4504" t="s">
        <v>1615</v>
      </c>
      <c r="AJ4504">
        <v>917</v>
      </c>
      <c r="AK4504">
        <v>1025</v>
      </c>
      <c r="AL4504">
        <v>982</v>
      </c>
      <c r="AM4504">
        <v>943</v>
      </c>
    </row>
    <row r="4505" spans="1:39" x14ac:dyDescent="0.2">
      <c r="A4505" t="s">
        <v>685</v>
      </c>
      <c r="B4505" t="s">
        <v>24678</v>
      </c>
      <c r="C4505">
        <v>239</v>
      </c>
      <c r="D4505" t="s">
        <v>26135</v>
      </c>
      <c r="E4505" t="s">
        <v>26136</v>
      </c>
      <c r="F4505" t="s">
        <v>26137</v>
      </c>
      <c r="I4505" t="s">
        <v>26138</v>
      </c>
      <c r="J4505" t="s">
        <v>26095</v>
      </c>
      <c r="K4505">
        <v>-33.349417099999997</v>
      </c>
      <c r="L4505">
        <v>115.6512013</v>
      </c>
      <c r="R4505">
        <v>7669</v>
      </c>
      <c r="S4505">
        <v>398</v>
      </c>
      <c r="T4505">
        <v>842</v>
      </c>
      <c r="U4505">
        <v>67.900000000000006</v>
      </c>
      <c r="V4505">
        <v>1240</v>
      </c>
      <c r="W4505">
        <v>98.73</v>
      </c>
      <c r="X4505">
        <v>16</v>
      </c>
      <c r="Y4505">
        <v>1.27</v>
      </c>
      <c r="Z4505">
        <v>1256</v>
      </c>
      <c r="AA4505">
        <v>32.1</v>
      </c>
      <c r="AB4505">
        <v>20.79</v>
      </c>
      <c r="AC4505">
        <v>89.09</v>
      </c>
      <c r="AD4505">
        <v>40.11</v>
      </c>
      <c r="AE4505">
        <v>5.4</v>
      </c>
      <c r="AF4505">
        <v>39</v>
      </c>
      <c r="AG4505">
        <v>1027</v>
      </c>
      <c r="AH4505">
        <v>1</v>
      </c>
      <c r="AI4505" t="s">
        <v>1615</v>
      </c>
      <c r="AJ4505">
        <v>857</v>
      </c>
      <c r="AK4505">
        <v>853</v>
      </c>
      <c r="AL4505">
        <v>850</v>
      </c>
      <c r="AM4505">
        <v>837</v>
      </c>
    </row>
    <row r="4506" spans="1:39" x14ac:dyDescent="0.2">
      <c r="A4506" t="s">
        <v>685</v>
      </c>
      <c r="B4506" t="s">
        <v>24678</v>
      </c>
      <c r="C4506">
        <v>239</v>
      </c>
      <c r="D4506" t="s">
        <v>26139</v>
      </c>
      <c r="E4506" t="s">
        <v>26140</v>
      </c>
      <c r="F4506" t="s">
        <v>26141</v>
      </c>
      <c r="I4506" t="s">
        <v>26138</v>
      </c>
      <c r="J4506" t="s">
        <v>26095</v>
      </c>
      <c r="K4506">
        <v>-33.359099999999998</v>
      </c>
      <c r="L4506">
        <v>115.657</v>
      </c>
      <c r="R4506">
        <v>7670</v>
      </c>
      <c r="S4506">
        <v>196</v>
      </c>
      <c r="T4506">
        <v>501</v>
      </c>
      <c r="U4506">
        <v>71.88</v>
      </c>
      <c r="V4506">
        <v>697</v>
      </c>
      <c r="W4506">
        <v>98.17</v>
      </c>
      <c r="X4506">
        <v>13</v>
      </c>
      <c r="Y4506">
        <v>1.83</v>
      </c>
      <c r="Z4506">
        <v>710</v>
      </c>
      <c r="AA4506">
        <v>28.12</v>
      </c>
      <c r="AB4506">
        <v>18.489999999999998</v>
      </c>
      <c r="AC4506">
        <v>91.69</v>
      </c>
      <c r="AD4506">
        <v>36.61</v>
      </c>
      <c r="AE4506">
        <v>7.63</v>
      </c>
      <c r="AF4506">
        <v>39</v>
      </c>
      <c r="AG4506">
        <v>1489</v>
      </c>
      <c r="AH4506">
        <v>1</v>
      </c>
      <c r="AI4506" t="s">
        <v>1615</v>
      </c>
      <c r="AJ4506">
        <v>870</v>
      </c>
      <c r="AK4506">
        <v>971</v>
      </c>
      <c r="AL4506">
        <v>929</v>
      </c>
      <c r="AM4506">
        <v>900</v>
      </c>
    </row>
    <row r="4507" spans="1:39" x14ac:dyDescent="0.2">
      <c r="A4507" t="s">
        <v>685</v>
      </c>
      <c r="B4507" t="s">
        <v>921</v>
      </c>
      <c r="C4507">
        <v>243</v>
      </c>
      <c r="D4507" t="s">
        <v>26755</v>
      </c>
      <c r="E4507" t="s">
        <v>26756</v>
      </c>
      <c r="F4507" t="s">
        <v>26757</v>
      </c>
      <c r="I4507" t="s">
        <v>26758</v>
      </c>
      <c r="J4507" t="s">
        <v>26692</v>
      </c>
      <c r="K4507">
        <v>-35.010519899999998</v>
      </c>
      <c r="L4507">
        <v>117.8821241</v>
      </c>
      <c r="R4507">
        <v>7671</v>
      </c>
      <c r="S4507">
        <v>183</v>
      </c>
      <c r="T4507">
        <v>355</v>
      </c>
      <c r="U4507">
        <v>65.989999999999995</v>
      </c>
      <c r="V4507">
        <v>538</v>
      </c>
      <c r="W4507">
        <v>99.45</v>
      </c>
      <c r="X4507">
        <v>3</v>
      </c>
      <c r="Y4507">
        <v>0.55000000000000004</v>
      </c>
      <c r="Z4507">
        <v>541</v>
      </c>
      <c r="AA4507">
        <v>34.01</v>
      </c>
      <c r="AB4507">
        <v>24.55</v>
      </c>
      <c r="AC4507">
        <v>93.54</v>
      </c>
      <c r="AD4507">
        <v>45.37</v>
      </c>
      <c r="AE4507">
        <v>3.09</v>
      </c>
      <c r="AF4507">
        <v>55</v>
      </c>
      <c r="AG4507">
        <v>1109</v>
      </c>
      <c r="AH4507">
        <v>2</v>
      </c>
      <c r="AI4507" t="s">
        <v>178</v>
      </c>
      <c r="AJ4507">
        <v>923</v>
      </c>
      <c r="AK4507">
        <v>931</v>
      </c>
      <c r="AL4507">
        <v>947</v>
      </c>
      <c r="AM4507">
        <v>916</v>
      </c>
    </row>
    <row r="4508" spans="1:39" x14ac:dyDescent="0.2">
      <c r="A4508" t="s">
        <v>685</v>
      </c>
      <c r="B4508" t="s">
        <v>921</v>
      </c>
      <c r="C4508">
        <v>243</v>
      </c>
      <c r="D4508" t="s">
        <v>26759</v>
      </c>
      <c r="E4508" t="s">
        <v>26760</v>
      </c>
      <c r="F4508" t="s">
        <v>26761</v>
      </c>
      <c r="I4508" t="s">
        <v>26762</v>
      </c>
      <c r="J4508" t="s">
        <v>26697</v>
      </c>
      <c r="K4508">
        <v>-33.364029600000002</v>
      </c>
      <c r="L4508">
        <v>116.156559</v>
      </c>
      <c r="R4508">
        <v>7673</v>
      </c>
      <c r="S4508">
        <v>182</v>
      </c>
      <c r="T4508">
        <v>656</v>
      </c>
      <c r="U4508">
        <v>78.28</v>
      </c>
      <c r="V4508">
        <v>838</v>
      </c>
      <c r="W4508">
        <v>99.17</v>
      </c>
      <c r="X4508">
        <v>7</v>
      </c>
      <c r="Y4508">
        <v>0.83</v>
      </c>
      <c r="Z4508">
        <v>845</v>
      </c>
      <c r="AA4508">
        <v>21.72</v>
      </c>
      <c r="AB4508">
        <v>14.42</v>
      </c>
      <c r="AC4508">
        <v>95.46</v>
      </c>
      <c r="AD4508">
        <v>30.78</v>
      </c>
      <c r="AE4508">
        <v>3.93</v>
      </c>
      <c r="AF4508">
        <v>48</v>
      </c>
      <c r="AG4508">
        <v>1132</v>
      </c>
      <c r="AH4508">
        <v>1</v>
      </c>
      <c r="AI4508" t="s">
        <v>1615</v>
      </c>
      <c r="AJ4508">
        <v>822</v>
      </c>
      <c r="AK4508">
        <v>926</v>
      </c>
      <c r="AL4508">
        <v>885</v>
      </c>
      <c r="AM4508">
        <v>861</v>
      </c>
    </row>
    <row r="4509" spans="1:39" x14ac:dyDescent="0.2">
      <c r="A4509" t="s">
        <v>685</v>
      </c>
      <c r="B4509" t="s">
        <v>921</v>
      </c>
      <c r="C4509">
        <v>243</v>
      </c>
      <c r="D4509" t="s">
        <v>26765</v>
      </c>
      <c r="E4509" t="s">
        <v>26766</v>
      </c>
      <c r="F4509" t="s">
        <v>26767</v>
      </c>
      <c r="I4509" t="s">
        <v>26762</v>
      </c>
      <c r="J4509" t="s">
        <v>26697</v>
      </c>
      <c r="K4509">
        <v>-33.3663284</v>
      </c>
      <c r="L4509">
        <v>116.138396</v>
      </c>
      <c r="R4509">
        <v>7674</v>
      </c>
      <c r="S4509">
        <v>47</v>
      </c>
      <c r="T4509">
        <v>139</v>
      </c>
      <c r="U4509">
        <v>74.73</v>
      </c>
      <c r="V4509">
        <v>186</v>
      </c>
      <c r="W4509">
        <v>100</v>
      </c>
      <c r="X4509">
        <v>0</v>
      </c>
      <c r="Y4509">
        <v>0</v>
      </c>
      <c r="Z4509">
        <v>186</v>
      </c>
      <c r="AA4509">
        <v>25.27</v>
      </c>
      <c r="AB4509">
        <v>14.77</v>
      </c>
      <c r="AC4509">
        <v>97.44</v>
      </c>
      <c r="AD4509">
        <v>31.27</v>
      </c>
      <c r="AE4509">
        <v>6.53</v>
      </c>
      <c r="AF4509">
        <v>42</v>
      </c>
      <c r="AG4509">
        <v>1120</v>
      </c>
      <c r="AH4509">
        <v>1</v>
      </c>
      <c r="AI4509" t="s">
        <v>1615</v>
      </c>
      <c r="AJ4509">
        <v>790</v>
      </c>
      <c r="AK4509">
        <v>902</v>
      </c>
      <c r="AL4509">
        <v>851</v>
      </c>
      <c r="AM4509">
        <v>829</v>
      </c>
    </row>
    <row r="4510" spans="1:39" x14ac:dyDescent="0.2">
      <c r="A4510" t="s">
        <v>685</v>
      </c>
      <c r="B4510" t="s">
        <v>921</v>
      </c>
      <c r="C4510">
        <v>243</v>
      </c>
      <c r="D4510" t="s">
        <v>26763</v>
      </c>
      <c r="E4510" t="s">
        <v>18971</v>
      </c>
      <c r="F4510" t="s">
        <v>26764</v>
      </c>
      <c r="I4510" t="s">
        <v>26762</v>
      </c>
      <c r="J4510" t="s">
        <v>26697</v>
      </c>
      <c r="K4510">
        <v>-33.351116599999997</v>
      </c>
      <c r="L4510">
        <v>116.1640208</v>
      </c>
      <c r="R4510">
        <v>7676</v>
      </c>
      <c r="S4510">
        <v>49</v>
      </c>
      <c r="T4510">
        <v>168</v>
      </c>
      <c r="U4510">
        <v>77.42</v>
      </c>
      <c r="V4510">
        <v>217</v>
      </c>
      <c r="W4510">
        <v>99.09</v>
      </c>
      <c r="X4510">
        <v>2</v>
      </c>
      <c r="Y4510">
        <v>0.91</v>
      </c>
      <c r="Z4510">
        <v>219</v>
      </c>
      <c r="AA4510">
        <v>22.58</v>
      </c>
      <c r="AB4510">
        <v>10.83</v>
      </c>
      <c r="AC4510">
        <v>97.38</v>
      </c>
      <c r="AD4510">
        <v>32.76</v>
      </c>
      <c r="AE4510">
        <v>4.55</v>
      </c>
      <c r="AF4510">
        <v>43</v>
      </c>
      <c r="AG4510">
        <v>1329</v>
      </c>
      <c r="AH4510">
        <v>1</v>
      </c>
      <c r="AI4510" t="s">
        <v>1615</v>
      </c>
      <c r="AJ4510">
        <v>826</v>
      </c>
      <c r="AK4510">
        <v>968</v>
      </c>
      <c r="AL4510">
        <v>917</v>
      </c>
      <c r="AM4510">
        <v>876</v>
      </c>
    </row>
    <row r="4511" spans="1:39" x14ac:dyDescent="0.2">
      <c r="A4511" t="s">
        <v>685</v>
      </c>
      <c r="B4511" t="s">
        <v>24678</v>
      </c>
      <c r="C4511">
        <v>239</v>
      </c>
      <c r="D4511" t="s">
        <v>26104</v>
      </c>
      <c r="E4511" t="s">
        <v>26105</v>
      </c>
      <c r="F4511" t="s">
        <v>26106</v>
      </c>
      <c r="I4511" t="s">
        <v>26099</v>
      </c>
      <c r="J4511" t="s">
        <v>26095</v>
      </c>
      <c r="K4511">
        <v>-33.357545199999997</v>
      </c>
      <c r="L4511">
        <v>115.6345769</v>
      </c>
      <c r="R4511">
        <v>7677</v>
      </c>
      <c r="S4511">
        <v>475</v>
      </c>
      <c r="T4511">
        <v>770</v>
      </c>
      <c r="U4511">
        <v>61.85</v>
      </c>
      <c r="V4511">
        <v>1245</v>
      </c>
      <c r="W4511">
        <v>99.2</v>
      </c>
      <c r="X4511">
        <v>10</v>
      </c>
      <c r="Y4511">
        <v>0.8</v>
      </c>
      <c r="Z4511">
        <v>1255</v>
      </c>
      <c r="AA4511">
        <v>38.15</v>
      </c>
      <c r="AB4511">
        <v>19.25</v>
      </c>
      <c r="AC4511">
        <v>93.59</v>
      </c>
      <c r="AD4511">
        <v>46.99</v>
      </c>
      <c r="AE4511">
        <v>2.67</v>
      </c>
      <c r="AF4511">
        <v>45</v>
      </c>
      <c r="AG4511">
        <v>1485</v>
      </c>
      <c r="AH4511">
        <v>1</v>
      </c>
      <c r="AI4511" t="s">
        <v>1615</v>
      </c>
      <c r="AJ4511">
        <v>940</v>
      </c>
      <c r="AK4511">
        <v>980</v>
      </c>
      <c r="AL4511">
        <v>973</v>
      </c>
      <c r="AM4511">
        <v>952</v>
      </c>
    </row>
    <row r="4512" spans="1:39" x14ac:dyDescent="0.2">
      <c r="A4512" t="s">
        <v>685</v>
      </c>
      <c r="B4512" t="s">
        <v>24678</v>
      </c>
      <c r="C4512">
        <v>239</v>
      </c>
      <c r="D4512" t="s">
        <v>26146</v>
      </c>
      <c r="E4512" t="s">
        <v>26147</v>
      </c>
      <c r="F4512" t="s">
        <v>26148</v>
      </c>
      <c r="I4512" t="s">
        <v>26149</v>
      </c>
      <c r="J4512" t="s">
        <v>26150</v>
      </c>
      <c r="K4512">
        <v>-33.851803699999998</v>
      </c>
      <c r="L4512">
        <v>115.10715039999999</v>
      </c>
      <c r="R4512">
        <v>7678</v>
      </c>
      <c r="S4512">
        <v>498</v>
      </c>
      <c r="T4512">
        <v>486</v>
      </c>
      <c r="U4512">
        <v>49.39</v>
      </c>
      <c r="V4512">
        <v>984</v>
      </c>
      <c r="W4512">
        <v>99.09</v>
      </c>
      <c r="X4512">
        <v>9</v>
      </c>
      <c r="Y4512">
        <v>0.91</v>
      </c>
      <c r="Z4512">
        <v>993</v>
      </c>
      <c r="AA4512">
        <v>50.61</v>
      </c>
      <c r="AB4512">
        <v>20.34</v>
      </c>
      <c r="AC4512">
        <v>94.25</v>
      </c>
      <c r="AD4512">
        <v>64.47</v>
      </c>
      <c r="AE4512">
        <v>1.1000000000000001</v>
      </c>
      <c r="AF4512">
        <v>40</v>
      </c>
      <c r="AG4512">
        <v>1936</v>
      </c>
      <c r="AH4512">
        <v>1</v>
      </c>
      <c r="AI4512" t="s">
        <v>1615</v>
      </c>
      <c r="AJ4512">
        <v>1015</v>
      </c>
      <c r="AK4512">
        <v>1075</v>
      </c>
      <c r="AL4512">
        <v>1066</v>
      </c>
      <c r="AM4512">
        <v>1032</v>
      </c>
    </row>
    <row r="4513" spans="1:39" x14ac:dyDescent="0.2">
      <c r="A4513" t="s">
        <v>685</v>
      </c>
      <c r="B4513" t="s">
        <v>24678</v>
      </c>
      <c r="C4513">
        <v>239</v>
      </c>
      <c r="D4513" t="s">
        <v>26158</v>
      </c>
      <c r="E4513" t="s">
        <v>26159</v>
      </c>
      <c r="F4513" t="s">
        <v>26160</v>
      </c>
      <c r="I4513" t="s">
        <v>26161</v>
      </c>
      <c r="J4513" t="s">
        <v>26162</v>
      </c>
      <c r="K4513">
        <v>-33.39866</v>
      </c>
      <c r="L4513">
        <v>115.75706</v>
      </c>
      <c r="R4513">
        <v>7679</v>
      </c>
      <c r="S4513">
        <v>167</v>
      </c>
      <c r="T4513">
        <v>668</v>
      </c>
      <c r="U4513">
        <v>80</v>
      </c>
      <c r="V4513">
        <v>835</v>
      </c>
      <c r="W4513">
        <v>99.52</v>
      </c>
      <c r="X4513">
        <v>4</v>
      </c>
      <c r="Y4513">
        <v>0.48</v>
      </c>
      <c r="Z4513">
        <v>839</v>
      </c>
      <c r="AA4513">
        <v>20</v>
      </c>
      <c r="AB4513">
        <v>16.43</v>
      </c>
      <c r="AC4513">
        <v>97.14</v>
      </c>
      <c r="AD4513">
        <v>46.73</v>
      </c>
      <c r="AE4513">
        <v>1.1499999999999999</v>
      </c>
      <c r="AF4513">
        <v>46</v>
      </c>
      <c r="AG4513">
        <v>1978</v>
      </c>
      <c r="AH4513">
        <v>1</v>
      </c>
      <c r="AI4513" t="s">
        <v>1615</v>
      </c>
      <c r="AJ4513">
        <v>944</v>
      </c>
      <c r="AK4513">
        <v>1062</v>
      </c>
      <c r="AL4513">
        <v>1032</v>
      </c>
      <c r="AM4513">
        <v>994</v>
      </c>
    </row>
    <row r="4514" spans="1:39" x14ac:dyDescent="0.2">
      <c r="A4514" t="s">
        <v>685</v>
      </c>
      <c r="B4514" t="s">
        <v>921</v>
      </c>
      <c r="C4514">
        <v>243</v>
      </c>
      <c r="D4514" t="s">
        <v>26799</v>
      </c>
      <c r="E4514" t="s">
        <v>26800</v>
      </c>
      <c r="F4514" t="s">
        <v>26801</v>
      </c>
      <c r="I4514" t="s">
        <v>26802</v>
      </c>
      <c r="J4514" t="s">
        <v>26803</v>
      </c>
      <c r="K4514">
        <v>-34.965213290000001</v>
      </c>
      <c r="L4514">
        <v>117.3586981</v>
      </c>
      <c r="R4514">
        <v>7681</v>
      </c>
      <c r="S4514">
        <v>1091</v>
      </c>
      <c r="T4514">
        <v>928</v>
      </c>
      <c r="U4514">
        <v>45.96</v>
      </c>
      <c r="V4514">
        <v>2019</v>
      </c>
      <c r="W4514">
        <v>99.02</v>
      </c>
      <c r="X4514">
        <v>20</v>
      </c>
      <c r="Y4514">
        <v>0.98</v>
      </c>
      <c r="Z4514">
        <v>2039</v>
      </c>
      <c r="AA4514">
        <v>54.04</v>
      </c>
      <c r="AB4514">
        <v>25.22</v>
      </c>
      <c r="AC4514">
        <v>95.66</v>
      </c>
      <c r="AD4514">
        <v>57.12</v>
      </c>
      <c r="AE4514">
        <v>1.32</v>
      </c>
      <c r="AF4514">
        <v>49</v>
      </c>
      <c r="AG4514">
        <v>1193</v>
      </c>
      <c r="AH4514">
        <v>2</v>
      </c>
      <c r="AI4514" t="s">
        <v>178</v>
      </c>
      <c r="AJ4514">
        <v>1006</v>
      </c>
      <c r="AK4514">
        <v>992</v>
      </c>
      <c r="AL4514">
        <v>998</v>
      </c>
      <c r="AM4514">
        <v>972</v>
      </c>
    </row>
    <row r="4515" spans="1:39" x14ac:dyDescent="0.2">
      <c r="A4515" t="s">
        <v>685</v>
      </c>
      <c r="B4515" t="s">
        <v>24678</v>
      </c>
      <c r="C4515">
        <v>239</v>
      </c>
      <c r="D4515" t="s">
        <v>13915</v>
      </c>
      <c r="E4515" t="s">
        <v>26163</v>
      </c>
      <c r="F4515" t="s">
        <v>26164</v>
      </c>
      <c r="I4515" t="s">
        <v>13918</v>
      </c>
      <c r="J4515" t="s">
        <v>26165</v>
      </c>
      <c r="K4515">
        <v>-33.576076620000002</v>
      </c>
      <c r="L4515">
        <v>115.8232008</v>
      </c>
      <c r="R4515">
        <v>7683</v>
      </c>
      <c r="S4515">
        <v>430</v>
      </c>
      <c r="T4515">
        <v>1345</v>
      </c>
      <c r="U4515">
        <v>75.77</v>
      </c>
      <c r="V4515">
        <v>1775</v>
      </c>
      <c r="W4515">
        <v>98.94</v>
      </c>
      <c r="X4515">
        <v>19</v>
      </c>
      <c r="Y4515">
        <v>1.06</v>
      </c>
      <c r="Z4515">
        <v>1794</v>
      </c>
      <c r="AA4515">
        <v>24.23</v>
      </c>
      <c r="AB4515">
        <v>18.989999999999998</v>
      </c>
      <c r="AC4515">
        <v>94.58</v>
      </c>
      <c r="AD4515">
        <v>42.58</v>
      </c>
      <c r="AE4515">
        <v>2.85</v>
      </c>
      <c r="AF4515">
        <v>46</v>
      </c>
      <c r="AG4515">
        <v>1484</v>
      </c>
      <c r="AH4515">
        <v>1</v>
      </c>
      <c r="AI4515" t="s">
        <v>1615</v>
      </c>
      <c r="AJ4515">
        <v>917</v>
      </c>
      <c r="AK4515">
        <v>1022</v>
      </c>
      <c r="AL4515">
        <v>980</v>
      </c>
      <c r="AM4515">
        <v>953</v>
      </c>
    </row>
    <row r="4516" spans="1:39" x14ac:dyDescent="0.2">
      <c r="A4516" t="s">
        <v>685</v>
      </c>
      <c r="B4516" t="s">
        <v>24678</v>
      </c>
      <c r="C4516">
        <v>239</v>
      </c>
      <c r="D4516" t="s">
        <v>26166</v>
      </c>
      <c r="E4516" t="s">
        <v>26167</v>
      </c>
      <c r="F4516" t="s">
        <v>26168</v>
      </c>
      <c r="I4516" t="s">
        <v>26169</v>
      </c>
      <c r="J4516" t="s">
        <v>26170</v>
      </c>
      <c r="K4516">
        <v>-33.620834299999999</v>
      </c>
      <c r="L4516">
        <v>115.1045455</v>
      </c>
      <c r="R4516">
        <v>7684</v>
      </c>
      <c r="S4516">
        <v>774</v>
      </c>
      <c r="T4516">
        <v>934</v>
      </c>
      <c r="U4516">
        <v>54.68</v>
      </c>
      <c r="V4516">
        <v>1708</v>
      </c>
      <c r="W4516">
        <v>98.61</v>
      </c>
      <c r="X4516">
        <v>24</v>
      </c>
      <c r="Y4516">
        <v>1.39</v>
      </c>
      <c r="Z4516">
        <v>1732</v>
      </c>
      <c r="AA4516">
        <v>45.32</v>
      </c>
      <c r="AB4516">
        <v>23.45</v>
      </c>
      <c r="AC4516">
        <v>93.69</v>
      </c>
      <c r="AD4516">
        <v>62.69</v>
      </c>
      <c r="AE4516">
        <v>0.82</v>
      </c>
      <c r="AF4516">
        <v>42</v>
      </c>
      <c r="AG4516">
        <v>1837</v>
      </c>
      <c r="AH4516">
        <v>1</v>
      </c>
      <c r="AI4516" t="s">
        <v>1615</v>
      </c>
      <c r="AJ4516">
        <v>1013</v>
      </c>
      <c r="AK4516">
        <v>1079</v>
      </c>
      <c r="AL4516">
        <v>1067</v>
      </c>
      <c r="AM4516">
        <v>1036</v>
      </c>
    </row>
    <row r="4517" spans="1:39" x14ac:dyDescent="0.2">
      <c r="A4517" t="s">
        <v>685</v>
      </c>
      <c r="B4517" t="s">
        <v>24678</v>
      </c>
      <c r="C4517">
        <v>239</v>
      </c>
      <c r="D4517" t="s">
        <v>26174</v>
      </c>
      <c r="E4517" t="s">
        <v>26175</v>
      </c>
      <c r="F4517" t="s">
        <v>26176</v>
      </c>
      <c r="I4517" t="s">
        <v>26177</v>
      </c>
      <c r="J4517" t="s">
        <v>26178</v>
      </c>
      <c r="K4517">
        <v>-33.321806619999997</v>
      </c>
      <c r="L4517">
        <v>115.70285079999999</v>
      </c>
      <c r="R4517">
        <v>7685</v>
      </c>
      <c r="S4517">
        <v>195</v>
      </c>
      <c r="T4517">
        <v>562</v>
      </c>
      <c r="U4517">
        <v>74.239999999999995</v>
      </c>
      <c r="V4517">
        <v>757</v>
      </c>
      <c r="W4517">
        <v>98.95</v>
      </c>
      <c r="X4517">
        <v>8</v>
      </c>
      <c r="Y4517">
        <v>1.05</v>
      </c>
      <c r="Z4517">
        <v>765</v>
      </c>
      <c r="AA4517">
        <v>25.76</v>
      </c>
      <c r="AB4517">
        <v>17.73</v>
      </c>
      <c r="AC4517">
        <v>94.58</v>
      </c>
      <c r="AD4517">
        <v>42.13</v>
      </c>
      <c r="AE4517">
        <v>4.3600000000000003</v>
      </c>
      <c r="AF4517">
        <v>43</v>
      </c>
      <c r="AG4517">
        <v>1657</v>
      </c>
      <c r="AH4517">
        <v>1</v>
      </c>
      <c r="AI4517" t="s">
        <v>1615</v>
      </c>
      <c r="AJ4517">
        <v>882</v>
      </c>
      <c r="AK4517">
        <v>1024</v>
      </c>
      <c r="AL4517">
        <v>989</v>
      </c>
      <c r="AM4517">
        <v>941</v>
      </c>
    </row>
    <row r="4518" spans="1:39" x14ac:dyDescent="0.2">
      <c r="A4518" t="s">
        <v>685</v>
      </c>
      <c r="B4518" t="s">
        <v>921</v>
      </c>
      <c r="C4518">
        <v>243</v>
      </c>
      <c r="D4518" t="s">
        <v>26814</v>
      </c>
      <c r="E4518" t="s">
        <v>26815</v>
      </c>
      <c r="F4518" t="s">
        <v>26816</v>
      </c>
      <c r="I4518" t="s">
        <v>26817</v>
      </c>
      <c r="J4518" t="s">
        <v>26692</v>
      </c>
      <c r="K4518">
        <v>-35.008910489999998</v>
      </c>
      <c r="L4518">
        <v>117.7287001</v>
      </c>
      <c r="R4518">
        <v>7687</v>
      </c>
      <c r="S4518">
        <v>107</v>
      </c>
      <c r="T4518">
        <v>230</v>
      </c>
      <c r="U4518">
        <v>68.25</v>
      </c>
      <c r="V4518">
        <v>337</v>
      </c>
      <c r="W4518">
        <v>99.12</v>
      </c>
      <c r="X4518">
        <v>3</v>
      </c>
      <c r="Y4518">
        <v>0.88</v>
      </c>
      <c r="Z4518">
        <v>340</v>
      </c>
      <c r="AA4518">
        <v>31.75</v>
      </c>
      <c r="AB4518">
        <v>19.059999999999999</v>
      </c>
      <c r="AC4518">
        <v>95.67</v>
      </c>
      <c r="AD4518">
        <v>50.44</v>
      </c>
      <c r="AE4518">
        <v>2.0499999999999998</v>
      </c>
      <c r="AF4518">
        <v>44</v>
      </c>
      <c r="AG4518">
        <v>1699</v>
      </c>
      <c r="AH4518">
        <v>2</v>
      </c>
      <c r="AI4518" t="s">
        <v>178</v>
      </c>
      <c r="AJ4518">
        <v>984</v>
      </c>
      <c r="AK4518">
        <v>1064</v>
      </c>
      <c r="AL4518">
        <v>1042</v>
      </c>
      <c r="AM4518">
        <v>1000</v>
      </c>
    </row>
    <row r="4519" spans="1:39" x14ac:dyDescent="0.2">
      <c r="A4519" t="s">
        <v>685</v>
      </c>
      <c r="B4519" t="s">
        <v>921</v>
      </c>
      <c r="C4519">
        <v>243</v>
      </c>
      <c r="D4519" t="s">
        <v>1273</v>
      </c>
      <c r="E4519" t="s">
        <v>26818</v>
      </c>
      <c r="F4519" t="s">
        <v>26819</v>
      </c>
      <c r="I4519" t="s">
        <v>26820</v>
      </c>
      <c r="J4519" t="s">
        <v>26692</v>
      </c>
      <c r="K4519">
        <v>-34.9945047</v>
      </c>
      <c r="L4519">
        <v>117.94379000000001</v>
      </c>
      <c r="R4519">
        <v>7688</v>
      </c>
      <c r="S4519">
        <v>88</v>
      </c>
      <c r="T4519">
        <v>168</v>
      </c>
      <c r="U4519">
        <v>65.63</v>
      </c>
      <c r="V4519">
        <v>256</v>
      </c>
      <c r="W4519">
        <v>99.22</v>
      </c>
      <c r="X4519">
        <v>2</v>
      </c>
      <c r="Y4519">
        <v>0.78</v>
      </c>
      <c r="Z4519">
        <v>258</v>
      </c>
      <c r="AA4519">
        <v>34.380000000000003</v>
      </c>
      <c r="AB4519">
        <v>16.68</v>
      </c>
      <c r="AC4519">
        <v>96.81</v>
      </c>
      <c r="AD4519">
        <v>40.54</v>
      </c>
      <c r="AE4519">
        <v>0.69</v>
      </c>
      <c r="AF4519">
        <v>68</v>
      </c>
      <c r="AG4519">
        <v>1097</v>
      </c>
      <c r="AH4519">
        <v>2</v>
      </c>
      <c r="AI4519" t="s">
        <v>178</v>
      </c>
      <c r="AJ4519">
        <v>951</v>
      </c>
      <c r="AK4519">
        <v>991</v>
      </c>
      <c r="AL4519">
        <v>1001</v>
      </c>
      <c r="AM4519">
        <v>960</v>
      </c>
    </row>
    <row r="4520" spans="1:39" x14ac:dyDescent="0.2">
      <c r="A4520" t="s">
        <v>685</v>
      </c>
      <c r="B4520" t="s">
        <v>24678</v>
      </c>
      <c r="C4520">
        <v>239</v>
      </c>
      <c r="D4520" t="s">
        <v>26184</v>
      </c>
      <c r="E4520" t="s">
        <v>26185</v>
      </c>
      <c r="F4520" t="s">
        <v>26186</v>
      </c>
      <c r="I4520" t="s">
        <v>26187</v>
      </c>
      <c r="J4520" t="s">
        <v>26162</v>
      </c>
      <c r="K4520">
        <v>-33.431652800000002</v>
      </c>
      <c r="L4520">
        <v>115.8375446</v>
      </c>
      <c r="R4520">
        <v>7690</v>
      </c>
      <c r="S4520">
        <v>58</v>
      </c>
      <c r="T4520">
        <v>104</v>
      </c>
      <c r="U4520">
        <v>64.2</v>
      </c>
      <c r="V4520">
        <v>162</v>
      </c>
      <c r="W4520">
        <v>98.18</v>
      </c>
      <c r="X4520">
        <v>3</v>
      </c>
      <c r="Y4520">
        <v>1.82</v>
      </c>
      <c r="Z4520">
        <v>165</v>
      </c>
      <c r="AA4520">
        <v>35.799999999999997</v>
      </c>
      <c r="AB4520">
        <v>16.87</v>
      </c>
      <c r="AC4520">
        <v>97.4</v>
      </c>
      <c r="AD4520">
        <v>58.35</v>
      </c>
      <c r="AE4520">
        <v>0.49</v>
      </c>
      <c r="AF4520">
        <v>50</v>
      </c>
      <c r="AG4520">
        <v>2219</v>
      </c>
      <c r="AH4520">
        <v>1</v>
      </c>
      <c r="AI4520" t="s">
        <v>1615</v>
      </c>
      <c r="AJ4520">
        <v>1034</v>
      </c>
      <c r="AK4520">
        <v>1094</v>
      </c>
      <c r="AL4520">
        <v>1072</v>
      </c>
      <c r="AM4520">
        <v>1056</v>
      </c>
    </row>
    <row r="4521" spans="1:39" x14ac:dyDescent="0.2">
      <c r="A4521" t="s">
        <v>685</v>
      </c>
      <c r="B4521" t="s">
        <v>921</v>
      </c>
      <c r="C4521">
        <v>243</v>
      </c>
      <c r="D4521" t="s">
        <v>26840</v>
      </c>
      <c r="E4521" t="s">
        <v>26841</v>
      </c>
      <c r="F4521" t="s">
        <v>26842</v>
      </c>
      <c r="I4521" t="s">
        <v>26843</v>
      </c>
      <c r="J4521" t="s">
        <v>26844</v>
      </c>
      <c r="K4521">
        <v>-33.851281630000003</v>
      </c>
      <c r="L4521">
        <v>116.0596322</v>
      </c>
      <c r="R4521">
        <v>7692</v>
      </c>
      <c r="S4521">
        <v>122</v>
      </c>
      <c r="T4521">
        <v>246</v>
      </c>
      <c r="U4521">
        <v>66.849999999999994</v>
      </c>
      <c r="V4521">
        <v>368</v>
      </c>
      <c r="W4521">
        <v>98.66</v>
      </c>
      <c r="X4521">
        <v>5</v>
      </c>
      <c r="Y4521">
        <v>1.34</v>
      </c>
      <c r="Z4521">
        <v>373</v>
      </c>
      <c r="AA4521">
        <v>33.15</v>
      </c>
      <c r="AB4521">
        <v>18.510000000000002</v>
      </c>
      <c r="AC4521">
        <v>95.89</v>
      </c>
      <c r="AD4521">
        <v>39.479999999999997</v>
      </c>
      <c r="AE4521">
        <v>2.0499999999999998</v>
      </c>
      <c r="AF4521">
        <v>49</v>
      </c>
      <c r="AG4521">
        <v>1245</v>
      </c>
      <c r="AH4521">
        <v>2</v>
      </c>
      <c r="AI4521" t="s">
        <v>178</v>
      </c>
      <c r="AJ4521">
        <v>898</v>
      </c>
      <c r="AK4521">
        <v>995</v>
      </c>
      <c r="AL4521">
        <v>938</v>
      </c>
      <c r="AM4521">
        <v>912</v>
      </c>
    </row>
    <row r="4522" spans="1:39" x14ac:dyDescent="0.2">
      <c r="A4522" t="s">
        <v>685</v>
      </c>
      <c r="B4522" t="s">
        <v>24678</v>
      </c>
      <c r="C4522">
        <v>239</v>
      </c>
      <c r="D4522" t="s">
        <v>26195</v>
      </c>
      <c r="E4522" t="s">
        <v>26196</v>
      </c>
      <c r="F4522" t="s">
        <v>26197</v>
      </c>
      <c r="I4522" t="s">
        <v>26198</v>
      </c>
      <c r="J4522" t="s">
        <v>26199</v>
      </c>
      <c r="K4522">
        <v>-34.217833120000002</v>
      </c>
      <c r="L4522">
        <v>115.0955761</v>
      </c>
      <c r="R4522">
        <v>7695</v>
      </c>
      <c r="S4522">
        <v>111</v>
      </c>
      <c r="T4522">
        <v>236</v>
      </c>
      <c r="U4522">
        <v>68.010000000000005</v>
      </c>
      <c r="V4522">
        <v>347</v>
      </c>
      <c r="W4522">
        <v>98.86</v>
      </c>
      <c r="X4522">
        <v>4</v>
      </c>
      <c r="Y4522">
        <v>1.1399999999999999</v>
      </c>
      <c r="Z4522">
        <v>351</v>
      </c>
      <c r="AA4522">
        <v>31.99</v>
      </c>
      <c r="AB4522">
        <v>21.62</v>
      </c>
      <c r="AC4522">
        <v>96.15</v>
      </c>
      <c r="AD4522">
        <v>49.82</v>
      </c>
      <c r="AE4522">
        <v>2.1</v>
      </c>
      <c r="AF4522">
        <v>50</v>
      </c>
      <c r="AG4522">
        <v>1250</v>
      </c>
      <c r="AH4522">
        <v>1</v>
      </c>
      <c r="AI4522" t="s">
        <v>1615</v>
      </c>
      <c r="AJ4522">
        <v>959</v>
      </c>
      <c r="AK4522">
        <v>1004</v>
      </c>
      <c r="AL4522">
        <v>999</v>
      </c>
      <c r="AM4522">
        <v>973</v>
      </c>
    </row>
    <row r="4523" spans="1:39" x14ac:dyDescent="0.2">
      <c r="A4523" t="s">
        <v>685</v>
      </c>
      <c r="B4523" t="s">
        <v>921</v>
      </c>
      <c r="C4523">
        <v>243</v>
      </c>
      <c r="D4523" t="s">
        <v>26902</v>
      </c>
      <c r="E4523" t="s">
        <v>26903</v>
      </c>
      <c r="F4523" t="s">
        <v>26904</v>
      </c>
      <c r="I4523" t="s">
        <v>26905</v>
      </c>
      <c r="J4523" t="s">
        <v>26692</v>
      </c>
      <c r="K4523">
        <v>-34.9343</v>
      </c>
      <c r="L4523">
        <v>117.901</v>
      </c>
      <c r="R4523">
        <v>7696</v>
      </c>
      <c r="S4523">
        <v>129</v>
      </c>
      <c r="T4523">
        <v>373</v>
      </c>
      <c r="U4523">
        <v>74.3</v>
      </c>
      <c r="V4523">
        <v>502</v>
      </c>
      <c r="W4523">
        <v>99.01</v>
      </c>
      <c r="X4523">
        <v>5</v>
      </c>
      <c r="Y4523">
        <v>0.99</v>
      </c>
      <c r="Z4523">
        <v>507</v>
      </c>
      <c r="AA4523">
        <v>25.7</v>
      </c>
      <c r="AB4523">
        <v>15.64</v>
      </c>
      <c r="AC4523">
        <v>97.21</v>
      </c>
      <c r="AD4523">
        <v>44.89</v>
      </c>
      <c r="AE4523">
        <v>2.15</v>
      </c>
      <c r="AF4523">
        <v>46</v>
      </c>
      <c r="AG4523">
        <v>1947</v>
      </c>
      <c r="AH4523">
        <v>2</v>
      </c>
      <c r="AI4523" t="s">
        <v>178</v>
      </c>
      <c r="AJ4523">
        <v>951</v>
      </c>
      <c r="AK4523">
        <v>1076</v>
      </c>
      <c r="AL4523">
        <v>1048</v>
      </c>
      <c r="AM4523">
        <v>1002</v>
      </c>
    </row>
    <row r="4524" spans="1:39" x14ac:dyDescent="0.2">
      <c r="A4524" t="s">
        <v>685</v>
      </c>
      <c r="B4524" t="s">
        <v>24678</v>
      </c>
      <c r="C4524">
        <v>239</v>
      </c>
      <c r="D4524" t="s">
        <v>26200</v>
      </c>
      <c r="E4524" t="s">
        <v>26201</v>
      </c>
      <c r="F4524" t="s">
        <v>26202</v>
      </c>
      <c r="I4524" t="s">
        <v>26203</v>
      </c>
      <c r="J4524" t="s">
        <v>26204</v>
      </c>
      <c r="K4524">
        <v>-33.706380000000003</v>
      </c>
      <c r="L4524">
        <v>115.8934273</v>
      </c>
      <c r="R4524">
        <v>7697</v>
      </c>
      <c r="S4524">
        <v>64</v>
      </c>
      <c r="T4524">
        <v>177</v>
      </c>
      <c r="U4524">
        <v>73.44</v>
      </c>
      <c r="V4524">
        <v>241</v>
      </c>
      <c r="W4524">
        <v>97.18</v>
      </c>
      <c r="X4524">
        <v>7</v>
      </c>
      <c r="Y4524">
        <v>2.82</v>
      </c>
      <c r="Z4524">
        <v>248</v>
      </c>
      <c r="AA4524">
        <v>26.56</v>
      </c>
      <c r="AB4524">
        <v>20.420000000000002</v>
      </c>
      <c r="AC4524">
        <v>93.08</v>
      </c>
      <c r="AD4524">
        <v>43.33</v>
      </c>
      <c r="AE4524">
        <v>0.92</v>
      </c>
      <c r="AF4524">
        <v>50</v>
      </c>
      <c r="AG4524">
        <v>1344</v>
      </c>
      <c r="AH4524">
        <v>1</v>
      </c>
      <c r="AI4524" t="s">
        <v>1615</v>
      </c>
      <c r="AJ4524">
        <v>934</v>
      </c>
      <c r="AK4524">
        <v>1021</v>
      </c>
      <c r="AL4524">
        <v>978</v>
      </c>
      <c r="AM4524">
        <v>961</v>
      </c>
    </row>
    <row r="4525" spans="1:39" x14ac:dyDescent="0.2">
      <c r="A4525" t="s">
        <v>685</v>
      </c>
      <c r="B4525" t="s">
        <v>921</v>
      </c>
      <c r="C4525">
        <v>243</v>
      </c>
      <c r="D4525" t="s">
        <v>26947</v>
      </c>
      <c r="E4525" t="s">
        <v>26948</v>
      </c>
      <c r="F4525" t="s">
        <v>26949</v>
      </c>
      <c r="I4525" t="s">
        <v>26950</v>
      </c>
      <c r="J4525" t="s">
        <v>26692</v>
      </c>
      <c r="K4525">
        <v>-35.065938520000003</v>
      </c>
      <c r="L4525">
        <v>117.86723670000001</v>
      </c>
      <c r="R4525">
        <v>7700</v>
      </c>
      <c r="S4525">
        <v>248</v>
      </c>
      <c r="T4525">
        <v>383</v>
      </c>
      <c r="U4525">
        <v>60.7</v>
      </c>
      <c r="V4525">
        <v>631</v>
      </c>
      <c r="W4525">
        <v>99.37</v>
      </c>
      <c r="X4525">
        <v>4</v>
      </c>
      <c r="Y4525">
        <v>0.63</v>
      </c>
      <c r="Z4525">
        <v>635</v>
      </c>
      <c r="AA4525">
        <v>39.299999999999997</v>
      </c>
      <c r="AB4525">
        <v>21.08</v>
      </c>
      <c r="AC4525">
        <v>97.03</v>
      </c>
      <c r="AD4525">
        <v>46.25</v>
      </c>
      <c r="AE4525">
        <v>6.41</v>
      </c>
      <c r="AF4525">
        <v>47</v>
      </c>
      <c r="AG4525">
        <v>1585</v>
      </c>
      <c r="AH4525">
        <v>2</v>
      </c>
      <c r="AI4525" t="s">
        <v>178</v>
      </c>
      <c r="AJ4525">
        <v>960</v>
      </c>
      <c r="AK4525">
        <v>1050</v>
      </c>
      <c r="AL4525">
        <v>1027</v>
      </c>
      <c r="AM4525">
        <v>995</v>
      </c>
    </row>
    <row r="4526" spans="1:39" x14ac:dyDescent="0.2">
      <c r="A4526" t="s">
        <v>685</v>
      </c>
      <c r="B4526" t="s">
        <v>921</v>
      </c>
      <c r="C4526">
        <v>243</v>
      </c>
      <c r="D4526" t="s">
        <v>26951</v>
      </c>
      <c r="E4526" t="s">
        <v>26952</v>
      </c>
      <c r="F4526" t="s">
        <v>26953</v>
      </c>
      <c r="I4526" t="s">
        <v>26954</v>
      </c>
      <c r="J4526" t="s">
        <v>26692</v>
      </c>
      <c r="K4526">
        <v>-35.002782850000003</v>
      </c>
      <c r="L4526">
        <v>117.8561035</v>
      </c>
      <c r="R4526">
        <v>7701</v>
      </c>
      <c r="S4526">
        <v>391</v>
      </c>
      <c r="T4526">
        <v>1014</v>
      </c>
      <c r="U4526">
        <v>72.17</v>
      </c>
      <c r="V4526">
        <v>1405</v>
      </c>
      <c r="W4526">
        <v>98.6</v>
      </c>
      <c r="X4526">
        <v>20</v>
      </c>
      <c r="Y4526">
        <v>1.4</v>
      </c>
      <c r="Z4526">
        <v>1425</v>
      </c>
      <c r="AA4526">
        <v>27.83</v>
      </c>
      <c r="AB4526">
        <v>18.93</v>
      </c>
      <c r="AC4526">
        <v>91.16</v>
      </c>
      <c r="AD4526">
        <v>42.02</v>
      </c>
      <c r="AE4526">
        <v>5.45</v>
      </c>
      <c r="AF4526">
        <v>38</v>
      </c>
      <c r="AG4526">
        <v>1432</v>
      </c>
      <c r="AH4526">
        <v>2</v>
      </c>
      <c r="AI4526" t="s">
        <v>178</v>
      </c>
      <c r="AJ4526">
        <v>884</v>
      </c>
      <c r="AK4526">
        <v>986</v>
      </c>
      <c r="AL4526">
        <v>949</v>
      </c>
      <c r="AM4526">
        <v>912</v>
      </c>
    </row>
    <row r="4527" spans="1:39" x14ac:dyDescent="0.2">
      <c r="A4527" t="s">
        <v>685</v>
      </c>
      <c r="B4527" t="s">
        <v>24678</v>
      </c>
      <c r="C4527">
        <v>239</v>
      </c>
      <c r="D4527" t="s">
        <v>26238</v>
      </c>
      <c r="E4527" t="s">
        <v>26239</v>
      </c>
      <c r="F4527" t="s">
        <v>26240</v>
      </c>
      <c r="I4527" t="s">
        <v>26241</v>
      </c>
      <c r="J4527" t="s">
        <v>26165</v>
      </c>
      <c r="K4527">
        <v>-33.53714016</v>
      </c>
      <c r="L4527">
        <v>116.007341</v>
      </c>
      <c r="R4527">
        <v>7702</v>
      </c>
      <c r="S4527">
        <v>66</v>
      </c>
      <c r="T4527">
        <v>191</v>
      </c>
      <c r="U4527">
        <v>74.319999999999993</v>
      </c>
      <c r="V4527">
        <v>257</v>
      </c>
      <c r="W4527">
        <v>99.61</v>
      </c>
      <c r="X4527">
        <v>1</v>
      </c>
      <c r="Y4527">
        <v>0.39</v>
      </c>
      <c r="Z4527">
        <v>258</v>
      </c>
      <c r="AA4527">
        <v>25.68</v>
      </c>
      <c r="AB4527">
        <v>17.64</v>
      </c>
      <c r="AC4527">
        <v>96.89</v>
      </c>
      <c r="AD4527">
        <v>46.74</v>
      </c>
      <c r="AE4527">
        <v>1.7</v>
      </c>
      <c r="AF4527">
        <v>51</v>
      </c>
      <c r="AG4527">
        <v>1565</v>
      </c>
      <c r="AH4527">
        <v>1</v>
      </c>
      <c r="AI4527" t="s">
        <v>1615</v>
      </c>
      <c r="AJ4527">
        <v>958</v>
      </c>
      <c r="AK4527">
        <v>1066</v>
      </c>
      <c r="AL4527">
        <v>1029</v>
      </c>
      <c r="AM4527">
        <v>1006</v>
      </c>
    </row>
    <row r="4528" spans="1:39" x14ac:dyDescent="0.2">
      <c r="A4528" t="s">
        <v>685</v>
      </c>
      <c r="B4528" t="s">
        <v>921</v>
      </c>
      <c r="C4528">
        <v>243</v>
      </c>
      <c r="D4528" t="s">
        <v>26867</v>
      </c>
      <c r="E4528" t="s">
        <v>26868</v>
      </c>
      <c r="F4528" t="s">
        <v>26869</v>
      </c>
      <c r="I4528" t="s">
        <v>26870</v>
      </c>
      <c r="J4528" t="s">
        <v>26692</v>
      </c>
      <c r="K4528">
        <v>-34.947476000000002</v>
      </c>
      <c r="L4528">
        <v>117.97048700000001</v>
      </c>
      <c r="R4528">
        <v>7703</v>
      </c>
      <c r="S4528">
        <v>170</v>
      </c>
      <c r="T4528">
        <v>281</v>
      </c>
      <c r="U4528">
        <v>62.31</v>
      </c>
      <c r="V4528">
        <v>451</v>
      </c>
      <c r="W4528">
        <v>99.12</v>
      </c>
      <c r="X4528">
        <v>4</v>
      </c>
      <c r="Y4528">
        <v>0.88</v>
      </c>
      <c r="Z4528">
        <v>455</v>
      </c>
      <c r="AA4528">
        <v>37.69</v>
      </c>
      <c r="AB4528">
        <v>19.690000000000001</v>
      </c>
      <c r="AC4528">
        <v>95.17</v>
      </c>
      <c r="AD4528">
        <v>55.48</v>
      </c>
      <c r="AE4528">
        <v>1.37</v>
      </c>
      <c r="AF4528">
        <v>47</v>
      </c>
      <c r="AG4528">
        <v>1775</v>
      </c>
      <c r="AH4528">
        <v>2</v>
      </c>
      <c r="AI4528" t="s">
        <v>178</v>
      </c>
      <c r="AJ4528">
        <v>1023</v>
      </c>
      <c r="AK4528">
        <v>1075</v>
      </c>
      <c r="AL4528">
        <v>1056</v>
      </c>
      <c r="AM4528">
        <v>1033</v>
      </c>
    </row>
    <row r="4529" spans="1:39" x14ac:dyDescent="0.2">
      <c r="A4529" t="s">
        <v>685</v>
      </c>
      <c r="B4529" t="s">
        <v>921</v>
      </c>
      <c r="C4529">
        <v>243</v>
      </c>
      <c r="D4529" t="s">
        <v>26955</v>
      </c>
      <c r="E4529" t="s">
        <v>26956</v>
      </c>
      <c r="F4529" t="s">
        <v>26957</v>
      </c>
      <c r="I4529" t="s">
        <v>26958</v>
      </c>
      <c r="J4529" t="s">
        <v>26959</v>
      </c>
      <c r="K4529">
        <v>-34.2329066</v>
      </c>
      <c r="L4529">
        <v>116.1339708</v>
      </c>
      <c r="R4529">
        <v>7706</v>
      </c>
      <c r="S4529">
        <v>145</v>
      </c>
      <c r="T4529">
        <v>428</v>
      </c>
      <c r="U4529">
        <v>74.69</v>
      </c>
      <c r="V4529">
        <v>573</v>
      </c>
      <c r="W4529">
        <v>99.13</v>
      </c>
      <c r="X4529">
        <v>5</v>
      </c>
      <c r="Y4529">
        <v>0.87</v>
      </c>
      <c r="Z4529">
        <v>578</v>
      </c>
      <c r="AA4529">
        <v>25.31</v>
      </c>
      <c r="AB4529">
        <v>14.92</v>
      </c>
      <c r="AC4529">
        <v>92.52</v>
      </c>
      <c r="AD4529">
        <v>39.799999999999997</v>
      </c>
      <c r="AE4529">
        <v>4.42</v>
      </c>
      <c r="AF4529">
        <v>44</v>
      </c>
      <c r="AG4529">
        <v>1255</v>
      </c>
      <c r="AH4529">
        <v>2</v>
      </c>
      <c r="AI4529" t="s">
        <v>178</v>
      </c>
      <c r="AJ4529">
        <v>872</v>
      </c>
      <c r="AK4529">
        <v>948</v>
      </c>
      <c r="AL4529">
        <v>923</v>
      </c>
      <c r="AM4529">
        <v>896</v>
      </c>
    </row>
    <row r="4530" spans="1:39" x14ac:dyDescent="0.2">
      <c r="A4530" t="s">
        <v>685</v>
      </c>
      <c r="B4530" t="s">
        <v>921</v>
      </c>
      <c r="C4530">
        <v>243</v>
      </c>
      <c r="D4530" t="s">
        <v>26960</v>
      </c>
      <c r="E4530" t="s">
        <v>26961</v>
      </c>
      <c r="F4530" t="s">
        <v>26962</v>
      </c>
      <c r="I4530" t="s">
        <v>26958</v>
      </c>
      <c r="J4530" t="s">
        <v>26959</v>
      </c>
      <c r="K4530">
        <v>-34.244348459999998</v>
      </c>
      <c r="L4530">
        <v>116.15244490000001</v>
      </c>
      <c r="R4530">
        <v>7707</v>
      </c>
      <c r="S4530">
        <v>119</v>
      </c>
      <c r="T4530">
        <v>399</v>
      </c>
      <c r="U4530">
        <v>77.03</v>
      </c>
      <c r="V4530">
        <v>518</v>
      </c>
      <c r="W4530">
        <v>98.85</v>
      </c>
      <c r="X4530">
        <v>6</v>
      </c>
      <c r="Y4530">
        <v>1.1499999999999999</v>
      </c>
      <c r="Z4530">
        <v>524</v>
      </c>
      <c r="AA4530">
        <v>22.97</v>
      </c>
      <c r="AB4530">
        <v>14.87</v>
      </c>
      <c r="AC4530">
        <v>93.64</v>
      </c>
      <c r="AD4530">
        <v>44.59</v>
      </c>
      <c r="AE4530">
        <v>3.73</v>
      </c>
      <c r="AF4530">
        <v>42</v>
      </c>
      <c r="AG4530">
        <v>1441</v>
      </c>
      <c r="AH4530">
        <v>2</v>
      </c>
      <c r="AI4530" t="s">
        <v>178</v>
      </c>
      <c r="AJ4530">
        <v>901</v>
      </c>
      <c r="AK4530">
        <v>994</v>
      </c>
      <c r="AL4530">
        <v>967</v>
      </c>
      <c r="AM4530">
        <v>930</v>
      </c>
    </row>
    <row r="4531" spans="1:39" x14ac:dyDescent="0.2">
      <c r="A4531" t="s">
        <v>685</v>
      </c>
      <c r="B4531" t="s">
        <v>24678</v>
      </c>
      <c r="C4531">
        <v>239</v>
      </c>
      <c r="D4531" t="s">
        <v>26209</v>
      </c>
      <c r="E4531" t="s">
        <v>26210</v>
      </c>
      <c r="F4531" t="s">
        <v>26211</v>
      </c>
      <c r="I4531" t="s">
        <v>26212</v>
      </c>
      <c r="J4531" t="s">
        <v>26213</v>
      </c>
      <c r="K4531">
        <v>-33.955300000000001</v>
      </c>
      <c r="L4531">
        <v>115.07299999999999</v>
      </c>
      <c r="R4531">
        <v>7709</v>
      </c>
      <c r="S4531">
        <v>989</v>
      </c>
      <c r="T4531">
        <v>765</v>
      </c>
      <c r="U4531">
        <v>43.61</v>
      </c>
      <c r="V4531">
        <v>1754</v>
      </c>
      <c r="W4531">
        <v>98.37</v>
      </c>
      <c r="X4531">
        <v>29</v>
      </c>
      <c r="Y4531">
        <v>1.63</v>
      </c>
      <c r="Z4531">
        <v>1783</v>
      </c>
      <c r="AA4531">
        <v>56.39</v>
      </c>
      <c r="AB4531">
        <v>25.75</v>
      </c>
      <c r="AC4531">
        <v>90.84</v>
      </c>
      <c r="AD4531">
        <v>64.42</v>
      </c>
      <c r="AE4531">
        <v>1.25</v>
      </c>
      <c r="AF4531">
        <v>43</v>
      </c>
      <c r="AG4531">
        <v>1639</v>
      </c>
      <c r="AH4531">
        <v>1</v>
      </c>
      <c r="AI4531" t="s">
        <v>1615</v>
      </c>
      <c r="AJ4531">
        <v>1012</v>
      </c>
      <c r="AK4531">
        <v>1036</v>
      </c>
      <c r="AL4531">
        <v>1034</v>
      </c>
      <c r="AM4531">
        <v>1010</v>
      </c>
    </row>
    <row r="4532" spans="1:39" x14ac:dyDescent="0.2">
      <c r="A4532" t="s">
        <v>685</v>
      </c>
      <c r="B4532" t="s">
        <v>921</v>
      </c>
      <c r="C4532">
        <v>243</v>
      </c>
      <c r="D4532" t="s">
        <v>26989</v>
      </c>
      <c r="E4532" t="s">
        <v>26990</v>
      </c>
      <c r="F4532" t="s">
        <v>26991</v>
      </c>
      <c r="I4532" t="s">
        <v>26992</v>
      </c>
      <c r="J4532" t="s">
        <v>26993</v>
      </c>
      <c r="K4532">
        <v>-33.980849999999997</v>
      </c>
      <c r="L4532">
        <v>115.76356</v>
      </c>
      <c r="R4532">
        <v>7715</v>
      </c>
      <c r="S4532">
        <v>257</v>
      </c>
      <c r="T4532">
        <v>414</v>
      </c>
      <c r="U4532">
        <v>61.7</v>
      </c>
      <c r="V4532">
        <v>671</v>
      </c>
      <c r="W4532">
        <v>98.53</v>
      </c>
      <c r="X4532">
        <v>10</v>
      </c>
      <c r="Y4532">
        <v>1.47</v>
      </c>
      <c r="Z4532">
        <v>681</v>
      </c>
      <c r="AA4532">
        <v>38.299999999999997</v>
      </c>
      <c r="AB4532">
        <v>24.59</v>
      </c>
      <c r="AC4532">
        <v>96.29</v>
      </c>
      <c r="AD4532">
        <v>48.53</v>
      </c>
      <c r="AE4532">
        <v>3.21</v>
      </c>
      <c r="AF4532">
        <v>56</v>
      </c>
      <c r="AG4532">
        <v>1092</v>
      </c>
      <c r="AH4532">
        <v>2</v>
      </c>
      <c r="AI4532" t="s">
        <v>178</v>
      </c>
      <c r="AJ4532">
        <v>950</v>
      </c>
      <c r="AK4532">
        <v>990</v>
      </c>
      <c r="AL4532">
        <v>977</v>
      </c>
      <c r="AM4532">
        <v>953</v>
      </c>
    </row>
    <row r="4533" spans="1:39" x14ac:dyDescent="0.2">
      <c r="A4533" t="s">
        <v>685</v>
      </c>
      <c r="B4533" t="s">
        <v>921</v>
      </c>
      <c r="C4533">
        <v>243</v>
      </c>
      <c r="D4533" t="s">
        <v>26994</v>
      </c>
      <c r="E4533" t="s">
        <v>26995</v>
      </c>
      <c r="F4533" t="s">
        <v>26996</v>
      </c>
      <c r="I4533" t="s">
        <v>26997</v>
      </c>
      <c r="J4533" t="s">
        <v>26692</v>
      </c>
      <c r="K4533">
        <v>-34.830100000000002</v>
      </c>
      <c r="L4533">
        <v>117.96</v>
      </c>
      <c r="R4533">
        <v>7716</v>
      </c>
      <c r="S4533">
        <v>23</v>
      </c>
      <c r="T4533">
        <v>106</v>
      </c>
      <c r="U4533">
        <v>82.17</v>
      </c>
      <c r="V4533">
        <v>129</v>
      </c>
      <c r="W4533">
        <v>99.23</v>
      </c>
      <c r="X4533">
        <v>1</v>
      </c>
      <c r="Y4533">
        <v>0.77</v>
      </c>
      <c r="Z4533">
        <v>130</v>
      </c>
      <c r="AA4533">
        <v>17.829999999999998</v>
      </c>
      <c r="AB4533">
        <v>15.54</v>
      </c>
      <c r="AC4533">
        <v>97.82</v>
      </c>
      <c r="AD4533">
        <v>53.31</v>
      </c>
      <c r="AE4533">
        <v>1.1299999999999999</v>
      </c>
      <c r="AF4533">
        <v>44</v>
      </c>
      <c r="AG4533">
        <v>1498</v>
      </c>
      <c r="AH4533">
        <v>2</v>
      </c>
      <c r="AI4533" t="s">
        <v>178</v>
      </c>
      <c r="AJ4533">
        <v>1025</v>
      </c>
      <c r="AK4533">
        <v>1042</v>
      </c>
      <c r="AL4533">
        <v>1029</v>
      </c>
      <c r="AM4533">
        <v>1009</v>
      </c>
    </row>
    <row r="4534" spans="1:39" x14ac:dyDescent="0.2">
      <c r="A4534" t="s">
        <v>685</v>
      </c>
      <c r="B4534" t="s">
        <v>921</v>
      </c>
      <c r="C4534">
        <v>243</v>
      </c>
      <c r="D4534" t="s">
        <v>27021</v>
      </c>
      <c r="E4534" t="s">
        <v>27022</v>
      </c>
      <c r="F4534" t="s">
        <v>27023</v>
      </c>
      <c r="I4534" t="s">
        <v>27024</v>
      </c>
      <c r="J4534" t="s">
        <v>27025</v>
      </c>
      <c r="K4534">
        <v>-34.633608819999999</v>
      </c>
      <c r="L4534">
        <v>116.1177799</v>
      </c>
      <c r="R4534">
        <v>7717</v>
      </c>
      <c r="S4534">
        <v>118</v>
      </c>
      <c r="T4534">
        <v>190</v>
      </c>
      <c r="U4534">
        <v>61.69</v>
      </c>
      <c r="V4534">
        <v>308</v>
      </c>
      <c r="W4534">
        <v>99.35</v>
      </c>
      <c r="X4534">
        <v>2</v>
      </c>
      <c r="Y4534">
        <v>0.65</v>
      </c>
      <c r="Z4534">
        <v>310</v>
      </c>
      <c r="AA4534">
        <v>38.31</v>
      </c>
      <c r="AB4534">
        <v>20.57</v>
      </c>
      <c r="AC4534">
        <v>96.61</v>
      </c>
      <c r="AD4534">
        <v>47.32</v>
      </c>
      <c r="AE4534">
        <v>2.73</v>
      </c>
      <c r="AF4534">
        <v>52</v>
      </c>
      <c r="AG4534">
        <v>1071</v>
      </c>
      <c r="AH4534">
        <v>3</v>
      </c>
      <c r="AI4534" t="s">
        <v>49</v>
      </c>
      <c r="AJ4534">
        <v>943</v>
      </c>
      <c r="AK4534">
        <v>1000</v>
      </c>
      <c r="AL4534">
        <v>975</v>
      </c>
      <c r="AM4534">
        <v>941</v>
      </c>
    </row>
    <row r="4535" spans="1:39" x14ac:dyDescent="0.2">
      <c r="A4535" t="s">
        <v>685</v>
      </c>
      <c r="B4535" t="s">
        <v>921</v>
      </c>
      <c r="C4535">
        <v>243</v>
      </c>
      <c r="D4535" t="s">
        <v>27040</v>
      </c>
      <c r="E4535" t="s">
        <v>27041</v>
      </c>
      <c r="F4535" t="s">
        <v>27042</v>
      </c>
      <c r="I4535" t="s">
        <v>27043</v>
      </c>
      <c r="J4535" t="s">
        <v>27044</v>
      </c>
      <c r="K4535">
        <v>-34.447369999999999</v>
      </c>
      <c r="L4535">
        <v>116.02767</v>
      </c>
      <c r="R4535">
        <v>7720</v>
      </c>
      <c r="S4535">
        <v>153</v>
      </c>
      <c r="T4535">
        <v>319</v>
      </c>
      <c r="U4535">
        <v>67.58</v>
      </c>
      <c r="V4535">
        <v>472</v>
      </c>
      <c r="W4535">
        <v>99.37</v>
      </c>
      <c r="X4535">
        <v>3</v>
      </c>
      <c r="Y4535">
        <v>0.63</v>
      </c>
      <c r="Z4535">
        <v>475</v>
      </c>
      <c r="AA4535">
        <v>32.42</v>
      </c>
      <c r="AB4535">
        <v>23.99</v>
      </c>
      <c r="AC4535">
        <v>90.88</v>
      </c>
      <c r="AD4535">
        <v>49.81</v>
      </c>
      <c r="AE4535">
        <v>1.64</v>
      </c>
      <c r="AF4535">
        <v>46</v>
      </c>
      <c r="AG4535">
        <v>1412</v>
      </c>
      <c r="AH4535">
        <v>2</v>
      </c>
      <c r="AI4535" t="s">
        <v>178</v>
      </c>
      <c r="AJ4535">
        <v>950</v>
      </c>
      <c r="AK4535">
        <v>1018</v>
      </c>
      <c r="AL4535">
        <v>1002</v>
      </c>
      <c r="AM4535">
        <v>972</v>
      </c>
    </row>
    <row r="4536" spans="1:39" x14ac:dyDescent="0.2">
      <c r="A4536" t="s">
        <v>685</v>
      </c>
      <c r="B4536" t="s">
        <v>24678</v>
      </c>
      <c r="C4536">
        <v>239</v>
      </c>
      <c r="D4536" t="s">
        <v>21766</v>
      </c>
      <c r="E4536" t="s">
        <v>26188</v>
      </c>
      <c r="F4536" t="s">
        <v>26189</v>
      </c>
      <c r="I4536" t="s">
        <v>21737</v>
      </c>
      <c r="J4536" t="s">
        <v>26095</v>
      </c>
      <c r="K4536">
        <v>-33.340786219999998</v>
      </c>
      <c r="L4536">
        <v>115.6883404</v>
      </c>
      <c r="R4536">
        <v>7721</v>
      </c>
      <c r="S4536">
        <v>212</v>
      </c>
      <c r="T4536">
        <v>594</v>
      </c>
      <c r="U4536">
        <v>73.7</v>
      </c>
      <c r="V4536">
        <v>806</v>
      </c>
      <c r="W4536">
        <v>99.26</v>
      </c>
      <c r="X4536">
        <v>6</v>
      </c>
      <c r="Y4536">
        <v>0.74</v>
      </c>
      <c r="Z4536">
        <v>812</v>
      </c>
      <c r="AA4536">
        <v>26.3</v>
      </c>
      <c r="AB4536">
        <v>21.35</v>
      </c>
      <c r="AC4536">
        <v>86.54</v>
      </c>
      <c r="AD4536">
        <v>43.14</v>
      </c>
      <c r="AE4536">
        <v>5.63</v>
      </c>
      <c r="AF4536">
        <v>36</v>
      </c>
      <c r="AG4536">
        <v>1605</v>
      </c>
      <c r="AH4536">
        <v>1</v>
      </c>
      <c r="AI4536" t="s">
        <v>1615</v>
      </c>
      <c r="AJ4536">
        <v>868</v>
      </c>
      <c r="AK4536">
        <v>995</v>
      </c>
      <c r="AL4536">
        <v>939</v>
      </c>
      <c r="AM4536">
        <v>910</v>
      </c>
    </row>
    <row r="4537" spans="1:39" x14ac:dyDescent="0.2">
      <c r="A4537" t="s">
        <v>685</v>
      </c>
      <c r="B4537" t="s">
        <v>921</v>
      </c>
      <c r="C4537">
        <v>243</v>
      </c>
      <c r="D4537" t="s">
        <v>27064</v>
      </c>
      <c r="E4537" t="s">
        <v>27065</v>
      </c>
      <c r="F4537" t="s">
        <v>27066</v>
      </c>
      <c r="I4537" t="s">
        <v>27067</v>
      </c>
      <c r="J4537" t="s">
        <v>26959</v>
      </c>
      <c r="K4537">
        <v>-34.43441</v>
      </c>
      <c r="L4537">
        <v>116.25126</v>
      </c>
      <c r="R4537">
        <v>7722</v>
      </c>
      <c r="S4537">
        <v>28</v>
      </c>
      <c r="T4537">
        <v>25</v>
      </c>
      <c r="U4537">
        <v>47.17</v>
      </c>
      <c r="V4537">
        <v>53</v>
      </c>
      <c r="W4537">
        <v>98.15</v>
      </c>
      <c r="X4537">
        <v>1</v>
      </c>
      <c r="Y4537">
        <v>1.85</v>
      </c>
      <c r="Z4537">
        <v>54</v>
      </c>
      <c r="AA4537">
        <v>52.83</v>
      </c>
      <c r="AB4537">
        <v>21</v>
      </c>
      <c r="AC4537">
        <v>94.63</v>
      </c>
      <c r="AD4537">
        <v>50.7</v>
      </c>
      <c r="AE4537">
        <v>2.8</v>
      </c>
      <c r="AF4537">
        <v>52</v>
      </c>
      <c r="AG4537">
        <v>1255</v>
      </c>
      <c r="AH4537">
        <v>2</v>
      </c>
      <c r="AI4537" t="s">
        <v>178</v>
      </c>
      <c r="AJ4537">
        <v>995</v>
      </c>
      <c r="AK4537">
        <v>1027</v>
      </c>
      <c r="AL4537">
        <v>1005</v>
      </c>
      <c r="AM4537">
        <v>985</v>
      </c>
    </row>
    <row r="4538" spans="1:39" x14ac:dyDescent="0.2">
      <c r="A4538" t="s">
        <v>685</v>
      </c>
      <c r="B4538" t="s">
        <v>921</v>
      </c>
      <c r="C4538">
        <v>243</v>
      </c>
      <c r="D4538" t="s">
        <v>27073</v>
      </c>
      <c r="E4538" t="s">
        <v>27074</v>
      </c>
      <c r="F4538" t="s">
        <v>27075</v>
      </c>
      <c r="I4538" t="s">
        <v>27076</v>
      </c>
      <c r="J4538" t="s">
        <v>27077</v>
      </c>
      <c r="K4538">
        <v>-34.886400000000002</v>
      </c>
      <c r="L4538">
        <v>117.691</v>
      </c>
      <c r="R4538">
        <v>7723</v>
      </c>
      <c r="S4538">
        <v>22</v>
      </c>
      <c r="T4538">
        <v>82</v>
      </c>
      <c r="U4538">
        <v>78.849999999999994</v>
      </c>
      <c r="V4538">
        <v>104</v>
      </c>
      <c r="W4538">
        <v>100</v>
      </c>
      <c r="X4538">
        <v>0</v>
      </c>
      <c r="Y4538">
        <v>0</v>
      </c>
      <c r="Z4538">
        <v>104</v>
      </c>
      <c r="AA4538">
        <v>21.15</v>
      </c>
      <c r="AB4538">
        <v>16.14</v>
      </c>
      <c r="AC4538">
        <v>95.86</v>
      </c>
      <c r="AD4538">
        <v>47.39</v>
      </c>
      <c r="AE4538">
        <v>1.05</v>
      </c>
      <c r="AF4538">
        <v>47</v>
      </c>
      <c r="AG4538">
        <v>1708</v>
      </c>
      <c r="AH4538">
        <v>2</v>
      </c>
      <c r="AI4538" t="s">
        <v>178</v>
      </c>
      <c r="AJ4538">
        <v>1010</v>
      </c>
      <c r="AK4538">
        <v>1033</v>
      </c>
      <c r="AL4538">
        <v>999</v>
      </c>
      <c r="AM4538">
        <v>992</v>
      </c>
    </row>
    <row r="4539" spans="1:39" x14ac:dyDescent="0.2">
      <c r="A4539" t="s">
        <v>685</v>
      </c>
      <c r="B4539" t="s">
        <v>24678</v>
      </c>
      <c r="C4539">
        <v>239</v>
      </c>
      <c r="D4539" t="s">
        <v>26217</v>
      </c>
      <c r="E4539" t="s">
        <v>26218</v>
      </c>
      <c r="F4539" t="s">
        <v>26219</v>
      </c>
      <c r="I4539" t="s">
        <v>26220</v>
      </c>
      <c r="J4539" t="s">
        <v>26213</v>
      </c>
      <c r="K4539">
        <v>-33.940450599999998</v>
      </c>
      <c r="L4539">
        <v>115.1974623</v>
      </c>
      <c r="R4539">
        <v>7724</v>
      </c>
      <c r="S4539">
        <v>81</v>
      </c>
      <c r="T4539">
        <v>129</v>
      </c>
      <c r="U4539">
        <v>61.43</v>
      </c>
      <c r="V4539">
        <v>210</v>
      </c>
      <c r="W4539">
        <v>99.06</v>
      </c>
      <c r="X4539">
        <v>2</v>
      </c>
      <c r="Y4539">
        <v>0.94</v>
      </c>
      <c r="Z4539">
        <v>212</v>
      </c>
      <c r="AA4539">
        <v>38.57</v>
      </c>
      <c r="AB4539">
        <v>20.87</v>
      </c>
      <c r="AC4539">
        <v>95.94</v>
      </c>
      <c r="AD4539">
        <v>56.54</v>
      </c>
      <c r="AE4539">
        <v>1.62</v>
      </c>
      <c r="AF4539">
        <v>46</v>
      </c>
      <c r="AG4539">
        <v>1327</v>
      </c>
      <c r="AH4539">
        <v>1</v>
      </c>
      <c r="AI4539" t="s">
        <v>1615</v>
      </c>
      <c r="AJ4539">
        <v>1012</v>
      </c>
      <c r="AK4539">
        <v>1019</v>
      </c>
      <c r="AL4539">
        <v>1042</v>
      </c>
      <c r="AM4539">
        <v>1004</v>
      </c>
    </row>
    <row r="4540" spans="1:39" x14ac:dyDescent="0.2">
      <c r="A4540" t="s">
        <v>685</v>
      </c>
      <c r="B4540" t="s">
        <v>921</v>
      </c>
      <c r="C4540">
        <v>243</v>
      </c>
      <c r="D4540" t="s">
        <v>27078</v>
      </c>
      <c r="E4540" t="s">
        <v>27079</v>
      </c>
      <c r="F4540" t="s">
        <v>27080</v>
      </c>
      <c r="I4540" t="s">
        <v>27081</v>
      </c>
      <c r="J4540" t="s">
        <v>26803</v>
      </c>
      <c r="K4540">
        <v>-34.928930000000001</v>
      </c>
      <c r="L4540">
        <v>117.30171</v>
      </c>
      <c r="R4540">
        <v>7725</v>
      </c>
      <c r="S4540">
        <v>248</v>
      </c>
      <c r="T4540">
        <v>275</v>
      </c>
      <c r="U4540">
        <v>52.58</v>
      </c>
      <c r="V4540">
        <v>523</v>
      </c>
      <c r="W4540">
        <v>98.68</v>
      </c>
      <c r="X4540">
        <v>7</v>
      </c>
      <c r="Y4540">
        <v>1.32</v>
      </c>
      <c r="Z4540">
        <v>530</v>
      </c>
      <c r="AA4540">
        <v>47.42</v>
      </c>
      <c r="AB4540">
        <v>25.87</v>
      </c>
      <c r="AC4540">
        <v>96.52</v>
      </c>
      <c r="AD4540">
        <v>61.02</v>
      </c>
      <c r="AE4540">
        <v>1.1100000000000001</v>
      </c>
      <c r="AF4540">
        <v>51</v>
      </c>
      <c r="AG4540">
        <v>1357</v>
      </c>
      <c r="AH4540">
        <v>2</v>
      </c>
      <c r="AI4540" t="s">
        <v>178</v>
      </c>
      <c r="AJ4540">
        <v>1044</v>
      </c>
      <c r="AK4540">
        <v>1044</v>
      </c>
      <c r="AL4540">
        <v>1027</v>
      </c>
      <c r="AM4540">
        <v>1017</v>
      </c>
    </row>
    <row r="4541" spans="1:39" x14ac:dyDescent="0.2">
      <c r="A4541" t="s">
        <v>685</v>
      </c>
      <c r="B4541" t="s">
        <v>24678</v>
      </c>
      <c r="C4541">
        <v>239</v>
      </c>
      <c r="D4541" t="s">
        <v>26096</v>
      </c>
      <c r="E4541" t="s">
        <v>26097</v>
      </c>
      <c r="F4541" t="s">
        <v>26098</v>
      </c>
      <c r="I4541" t="s">
        <v>26099</v>
      </c>
      <c r="J4541" t="s">
        <v>26095</v>
      </c>
      <c r="K4541">
        <v>-33.340666730000002</v>
      </c>
      <c r="L4541">
        <v>115.6428385</v>
      </c>
      <c r="R4541">
        <v>7728</v>
      </c>
      <c r="S4541">
        <v>399</v>
      </c>
      <c r="T4541">
        <v>687</v>
      </c>
      <c r="U4541">
        <v>63.26</v>
      </c>
      <c r="V4541">
        <v>1086</v>
      </c>
      <c r="W4541">
        <v>98.55</v>
      </c>
      <c r="X4541">
        <v>16</v>
      </c>
      <c r="Y4541">
        <v>1.45</v>
      </c>
      <c r="Z4541">
        <v>1102</v>
      </c>
      <c r="AA4541">
        <v>36.74</v>
      </c>
      <c r="AB4541">
        <v>21.52</v>
      </c>
      <c r="AC4541">
        <v>89.44</v>
      </c>
      <c r="AD4541">
        <v>49.42</v>
      </c>
      <c r="AE4541">
        <v>2.69</v>
      </c>
      <c r="AF4541">
        <v>42</v>
      </c>
      <c r="AG4541">
        <v>1274</v>
      </c>
      <c r="AH4541">
        <v>1</v>
      </c>
      <c r="AI4541" t="s">
        <v>1615</v>
      </c>
      <c r="AJ4541">
        <v>935</v>
      </c>
      <c r="AK4541">
        <v>926</v>
      </c>
      <c r="AL4541">
        <v>956</v>
      </c>
      <c r="AM4541">
        <v>933</v>
      </c>
    </row>
    <row r="4542" spans="1:39" x14ac:dyDescent="0.2">
      <c r="A4542" t="s">
        <v>685</v>
      </c>
      <c r="B4542" t="s">
        <v>921</v>
      </c>
      <c r="C4542">
        <v>243</v>
      </c>
      <c r="D4542" t="s">
        <v>27088</v>
      </c>
      <c r="E4542" t="s">
        <v>27089</v>
      </c>
      <c r="F4542" t="s">
        <v>27090</v>
      </c>
      <c r="I4542" t="s">
        <v>27091</v>
      </c>
      <c r="J4542" t="s">
        <v>26692</v>
      </c>
      <c r="K4542">
        <v>-35.005530700000001</v>
      </c>
      <c r="L4542">
        <v>117.9018885</v>
      </c>
      <c r="R4542">
        <v>7730</v>
      </c>
      <c r="S4542">
        <v>351</v>
      </c>
      <c r="T4542">
        <v>646</v>
      </c>
      <c r="U4542">
        <v>64.790000000000006</v>
      </c>
      <c r="V4542">
        <v>997</v>
      </c>
      <c r="W4542">
        <v>98.81</v>
      </c>
      <c r="X4542">
        <v>12</v>
      </c>
      <c r="Y4542">
        <v>1.19</v>
      </c>
      <c r="Z4542">
        <v>1009</v>
      </c>
      <c r="AA4542">
        <v>35.21</v>
      </c>
      <c r="AB4542">
        <v>19.96</v>
      </c>
      <c r="AC4542">
        <v>93.27</v>
      </c>
      <c r="AD4542">
        <v>49.08</v>
      </c>
      <c r="AE4542">
        <v>3.97</v>
      </c>
      <c r="AF4542">
        <v>47</v>
      </c>
      <c r="AG4542">
        <v>1281</v>
      </c>
      <c r="AH4542">
        <v>2</v>
      </c>
      <c r="AI4542" t="s">
        <v>178</v>
      </c>
      <c r="AJ4542">
        <v>954</v>
      </c>
      <c r="AK4542">
        <v>956</v>
      </c>
      <c r="AL4542">
        <v>971</v>
      </c>
      <c r="AM4542">
        <v>948</v>
      </c>
    </row>
    <row r="4543" spans="1:39" x14ac:dyDescent="0.2">
      <c r="A4543" t="s">
        <v>685</v>
      </c>
      <c r="B4543" t="s">
        <v>921</v>
      </c>
      <c r="C4543">
        <v>243</v>
      </c>
      <c r="D4543" t="s">
        <v>27102</v>
      </c>
      <c r="E4543" t="s">
        <v>27103</v>
      </c>
      <c r="F4543" t="s">
        <v>27104</v>
      </c>
      <c r="I4543" t="s">
        <v>27105</v>
      </c>
      <c r="J4543" t="s">
        <v>26803</v>
      </c>
      <c r="K4543">
        <v>-34.957090000000001</v>
      </c>
      <c r="L4543">
        <v>116.89008</v>
      </c>
      <c r="R4543">
        <v>7731</v>
      </c>
      <c r="S4543">
        <v>64</v>
      </c>
      <c r="T4543">
        <v>124</v>
      </c>
      <c r="U4543">
        <v>65.959999999999994</v>
      </c>
      <c r="V4543">
        <v>188</v>
      </c>
      <c r="W4543">
        <v>99.47</v>
      </c>
      <c r="X4543">
        <v>1</v>
      </c>
      <c r="Y4543">
        <v>0.53</v>
      </c>
      <c r="Z4543">
        <v>189</v>
      </c>
      <c r="AA4543">
        <v>34.04</v>
      </c>
      <c r="AB4543">
        <v>19.46</v>
      </c>
      <c r="AC4543">
        <v>95.18</v>
      </c>
      <c r="AD4543">
        <v>50.33</v>
      </c>
      <c r="AE4543">
        <v>1.1100000000000001</v>
      </c>
      <c r="AF4543">
        <v>53</v>
      </c>
      <c r="AG4543">
        <v>938</v>
      </c>
      <c r="AH4543">
        <v>2</v>
      </c>
      <c r="AI4543" t="s">
        <v>178</v>
      </c>
      <c r="AJ4543">
        <v>995</v>
      </c>
      <c r="AK4543">
        <v>986</v>
      </c>
      <c r="AL4543">
        <v>968</v>
      </c>
      <c r="AM4543">
        <v>960</v>
      </c>
    </row>
    <row r="4544" spans="1:39" x14ac:dyDescent="0.2">
      <c r="A4544" t="s">
        <v>685</v>
      </c>
      <c r="B4544" t="s">
        <v>24678</v>
      </c>
      <c r="C4544">
        <v>239</v>
      </c>
      <c r="D4544" t="s">
        <v>26221</v>
      </c>
      <c r="E4544" t="s">
        <v>26222</v>
      </c>
      <c r="F4544" t="s">
        <v>26223</v>
      </c>
      <c r="I4544" t="s">
        <v>26224</v>
      </c>
      <c r="J4544" t="s">
        <v>26051</v>
      </c>
      <c r="K4544">
        <v>-33.679376599999998</v>
      </c>
      <c r="L4544">
        <v>115.24980600000001</v>
      </c>
      <c r="R4544">
        <v>7732</v>
      </c>
      <c r="S4544">
        <v>674</v>
      </c>
      <c r="T4544">
        <v>1030</v>
      </c>
      <c r="U4544">
        <v>60.45</v>
      </c>
      <c r="V4544">
        <v>1704</v>
      </c>
      <c r="W4544">
        <v>98.44</v>
      </c>
      <c r="X4544">
        <v>27</v>
      </c>
      <c r="Y4544">
        <v>1.56</v>
      </c>
      <c r="Z4544">
        <v>1731</v>
      </c>
      <c r="AA4544">
        <v>39.549999999999997</v>
      </c>
      <c r="AB4544">
        <v>19.18</v>
      </c>
      <c r="AC4544">
        <v>94.78</v>
      </c>
      <c r="AD4544">
        <v>53.16</v>
      </c>
      <c r="AE4544">
        <v>1.84</v>
      </c>
      <c r="AF4544">
        <v>40</v>
      </c>
      <c r="AG4544">
        <v>1719</v>
      </c>
      <c r="AH4544">
        <v>1</v>
      </c>
      <c r="AI4544" t="s">
        <v>1615</v>
      </c>
      <c r="AJ4544">
        <v>946</v>
      </c>
      <c r="AK4544">
        <v>1060</v>
      </c>
      <c r="AL4544">
        <v>1033</v>
      </c>
      <c r="AM4544">
        <v>987</v>
      </c>
    </row>
    <row r="4545" spans="1:39" x14ac:dyDescent="0.2">
      <c r="A4545" t="s">
        <v>685</v>
      </c>
      <c r="B4545" t="s">
        <v>921</v>
      </c>
      <c r="C4545">
        <v>243</v>
      </c>
      <c r="D4545" t="s">
        <v>27116</v>
      </c>
      <c r="E4545" t="s">
        <v>27117</v>
      </c>
      <c r="F4545" t="s">
        <v>27118</v>
      </c>
      <c r="I4545" t="s">
        <v>27119</v>
      </c>
      <c r="J4545" t="s">
        <v>27120</v>
      </c>
      <c r="K4545">
        <v>-34.977499999999999</v>
      </c>
      <c r="L4545">
        <v>116.73259</v>
      </c>
      <c r="R4545">
        <v>7734</v>
      </c>
      <c r="S4545">
        <v>143</v>
      </c>
      <c r="T4545">
        <v>220</v>
      </c>
      <c r="U4545">
        <v>60.61</v>
      </c>
      <c r="V4545">
        <v>363</v>
      </c>
      <c r="W4545">
        <v>97.32</v>
      </c>
      <c r="X4545">
        <v>10</v>
      </c>
      <c r="Y4545">
        <v>2.68</v>
      </c>
      <c r="Z4545">
        <v>373</v>
      </c>
      <c r="AA4545">
        <v>39.39</v>
      </c>
      <c r="AB4545">
        <v>23.66</v>
      </c>
      <c r="AC4545">
        <v>95.77</v>
      </c>
      <c r="AD4545">
        <v>46.04</v>
      </c>
      <c r="AE4545">
        <v>2.44</v>
      </c>
      <c r="AF4545">
        <v>59</v>
      </c>
      <c r="AG4545">
        <v>857</v>
      </c>
      <c r="AH4545">
        <v>2</v>
      </c>
      <c r="AI4545" t="s">
        <v>178</v>
      </c>
      <c r="AJ4545">
        <v>924</v>
      </c>
      <c r="AK4545">
        <v>942</v>
      </c>
      <c r="AL4545">
        <v>951</v>
      </c>
      <c r="AM4545">
        <v>916</v>
      </c>
    </row>
    <row r="4546" spans="1:39" x14ac:dyDescent="0.2">
      <c r="A4546" t="s">
        <v>685</v>
      </c>
      <c r="B4546" t="s">
        <v>921</v>
      </c>
      <c r="C4546">
        <v>243</v>
      </c>
      <c r="D4546" t="s">
        <v>27125</v>
      </c>
      <c r="E4546" t="s">
        <v>27126</v>
      </c>
      <c r="F4546" t="s">
        <v>27127</v>
      </c>
      <c r="I4546" t="s">
        <v>27128</v>
      </c>
      <c r="J4546" t="s">
        <v>27129</v>
      </c>
      <c r="K4546">
        <v>-34.492871190000002</v>
      </c>
      <c r="L4546">
        <v>118.605617</v>
      </c>
      <c r="R4546">
        <v>7736</v>
      </c>
      <c r="S4546">
        <v>18</v>
      </c>
      <c r="T4546">
        <v>108</v>
      </c>
      <c r="U4546">
        <v>85.71</v>
      </c>
      <c r="V4546">
        <v>126</v>
      </c>
      <c r="W4546">
        <v>97.67</v>
      </c>
      <c r="X4546">
        <v>3</v>
      </c>
      <c r="Y4546">
        <v>2.33</v>
      </c>
      <c r="Z4546">
        <v>129</v>
      </c>
      <c r="AA4546">
        <v>14.29</v>
      </c>
      <c r="AB4546">
        <v>15.12</v>
      </c>
      <c r="AC4546">
        <v>97.17</v>
      </c>
      <c r="AD4546">
        <v>54.07</v>
      </c>
      <c r="AE4546">
        <v>1.05</v>
      </c>
      <c r="AF4546">
        <v>38</v>
      </c>
      <c r="AG4546">
        <v>1488</v>
      </c>
      <c r="AH4546">
        <v>3</v>
      </c>
      <c r="AI4546" t="s">
        <v>49</v>
      </c>
      <c r="AJ4546">
        <v>991</v>
      </c>
      <c r="AK4546">
        <v>1029</v>
      </c>
      <c r="AL4546">
        <v>1025</v>
      </c>
      <c r="AM4546">
        <v>999</v>
      </c>
    </row>
    <row r="4547" spans="1:39" x14ac:dyDescent="0.2">
      <c r="A4547" t="s">
        <v>685</v>
      </c>
      <c r="B4547" t="s">
        <v>24678</v>
      </c>
      <c r="C4547">
        <v>239</v>
      </c>
      <c r="D4547" t="s">
        <v>26225</v>
      </c>
      <c r="E4547" t="s">
        <v>26226</v>
      </c>
      <c r="F4547" t="s">
        <v>26227</v>
      </c>
      <c r="I4547" t="s">
        <v>26228</v>
      </c>
      <c r="J4547" t="s">
        <v>26229</v>
      </c>
      <c r="K4547">
        <v>-34.025638999999998</v>
      </c>
      <c r="L4547">
        <v>115.09996599999999</v>
      </c>
      <c r="R4547">
        <v>7738</v>
      </c>
      <c r="S4547">
        <v>247</v>
      </c>
      <c r="T4547">
        <v>219</v>
      </c>
      <c r="U4547">
        <v>47</v>
      </c>
      <c r="V4547">
        <v>466</v>
      </c>
      <c r="W4547">
        <v>97.69</v>
      </c>
      <c r="X4547">
        <v>11</v>
      </c>
      <c r="Y4547">
        <v>2.31</v>
      </c>
      <c r="Z4547">
        <v>477</v>
      </c>
      <c r="AA4547">
        <v>53</v>
      </c>
      <c r="AB4547">
        <v>25.37</v>
      </c>
      <c r="AC4547">
        <v>93.46</v>
      </c>
      <c r="AD4547">
        <v>61.77</v>
      </c>
      <c r="AE4547">
        <v>1.53</v>
      </c>
      <c r="AF4547">
        <v>45</v>
      </c>
      <c r="AG4547">
        <v>1621</v>
      </c>
      <c r="AH4547">
        <v>1</v>
      </c>
      <c r="AI4547" t="s">
        <v>1615</v>
      </c>
      <c r="AJ4547">
        <v>997</v>
      </c>
      <c r="AK4547">
        <v>1018</v>
      </c>
      <c r="AL4547">
        <v>1036</v>
      </c>
      <c r="AM4547">
        <v>997</v>
      </c>
    </row>
    <row r="4548" spans="1:39" x14ac:dyDescent="0.2">
      <c r="A4548" t="s">
        <v>685</v>
      </c>
      <c r="B4548" t="s">
        <v>24678</v>
      </c>
      <c r="C4548">
        <v>239</v>
      </c>
      <c r="D4548" t="s">
        <v>26230</v>
      </c>
      <c r="E4548" t="s">
        <v>26231</v>
      </c>
      <c r="F4548" t="s">
        <v>26232</v>
      </c>
      <c r="I4548" t="s">
        <v>26233</v>
      </c>
      <c r="J4548" t="s">
        <v>26095</v>
      </c>
      <c r="K4548">
        <v>-33.368951680000002</v>
      </c>
      <c r="L4548">
        <v>115.62734159999999</v>
      </c>
      <c r="R4548">
        <v>7739</v>
      </c>
      <c r="S4548">
        <v>309</v>
      </c>
      <c r="T4548">
        <v>694</v>
      </c>
      <c r="U4548">
        <v>69.19</v>
      </c>
      <c r="V4548">
        <v>1003</v>
      </c>
      <c r="W4548">
        <v>98.53</v>
      </c>
      <c r="X4548">
        <v>15</v>
      </c>
      <c r="Y4548">
        <v>1.47</v>
      </c>
      <c r="Z4548">
        <v>1018</v>
      </c>
      <c r="AA4548">
        <v>30.81</v>
      </c>
      <c r="AB4548">
        <v>19.28</v>
      </c>
      <c r="AC4548">
        <v>91.48</v>
      </c>
      <c r="AD4548">
        <v>40.369999999999997</v>
      </c>
      <c r="AE4548">
        <v>7.17</v>
      </c>
      <c r="AF4548">
        <v>40</v>
      </c>
      <c r="AG4548">
        <v>1292</v>
      </c>
      <c r="AH4548">
        <v>1</v>
      </c>
      <c r="AI4548" t="s">
        <v>1615</v>
      </c>
      <c r="AJ4548">
        <v>840</v>
      </c>
      <c r="AK4548">
        <v>914</v>
      </c>
      <c r="AL4548">
        <v>876</v>
      </c>
      <c r="AM4548">
        <v>855</v>
      </c>
    </row>
    <row r="4549" spans="1:39" x14ac:dyDescent="0.2">
      <c r="A4549" t="s">
        <v>685</v>
      </c>
      <c r="B4549" t="s">
        <v>24678</v>
      </c>
      <c r="C4549">
        <v>239</v>
      </c>
      <c r="D4549" t="s">
        <v>26234</v>
      </c>
      <c r="E4549" t="s">
        <v>26235</v>
      </c>
      <c r="F4549" t="s">
        <v>26236</v>
      </c>
      <c r="G4549" t="s">
        <v>26237</v>
      </c>
      <c r="I4549" t="s">
        <v>26103</v>
      </c>
      <c r="J4549" t="s">
        <v>26095</v>
      </c>
      <c r="K4549">
        <v>-33.342770000000002</v>
      </c>
      <c r="L4549">
        <v>115.660635</v>
      </c>
      <c r="R4549">
        <v>7740</v>
      </c>
      <c r="S4549">
        <v>189</v>
      </c>
      <c r="T4549">
        <v>458</v>
      </c>
      <c r="U4549">
        <v>70.790000000000006</v>
      </c>
      <c r="V4549">
        <v>647</v>
      </c>
      <c r="W4549">
        <v>98.63</v>
      </c>
      <c r="X4549">
        <v>9</v>
      </c>
      <c r="Y4549">
        <v>1.37</v>
      </c>
      <c r="Z4549">
        <v>656</v>
      </c>
      <c r="AA4549">
        <v>29.21</v>
      </c>
      <c r="AB4549">
        <v>21.08</v>
      </c>
      <c r="AC4549">
        <v>90.38</v>
      </c>
      <c r="AD4549">
        <v>38.57</v>
      </c>
      <c r="AE4549">
        <v>3.99</v>
      </c>
      <c r="AF4549">
        <v>44</v>
      </c>
      <c r="AG4549">
        <v>1148</v>
      </c>
      <c r="AH4549">
        <v>1</v>
      </c>
      <c r="AI4549" t="s">
        <v>1615</v>
      </c>
      <c r="AJ4549">
        <v>862</v>
      </c>
      <c r="AK4549">
        <v>933</v>
      </c>
      <c r="AL4549">
        <v>932</v>
      </c>
      <c r="AM4549">
        <v>893</v>
      </c>
    </row>
    <row r="4550" spans="1:39" x14ac:dyDescent="0.2">
      <c r="A4550" t="s">
        <v>685</v>
      </c>
      <c r="B4550" t="s">
        <v>921</v>
      </c>
      <c r="C4550">
        <v>243</v>
      </c>
      <c r="D4550" t="s">
        <v>27155</v>
      </c>
      <c r="E4550" t="s">
        <v>27156</v>
      </c>
      <c r="F4550" t="s">
        <v>27157</v>
      </c>
      <c r="I4550" t="s">
        <v>27158</v>
      </c>
      <c r="J4550" t="s">
        <v>26692</v>
      </c>
      <c r="K4550">
        <v>-35.002126519999997</v>
      </c>
      <c r="L4550">
        <v>117.87379060000001</v>
      </c>
      <c r="R4550">
        <v>7741</v>
      </c>
      <c r="S4550">
        <v>290</v>
      </c>
      <c r="T4550">
        <v>817</v>
      </c>
      <c r="U4550">
        <v>73.8</v>
      </c>
      <c r="V4550">
        <v>1107</v>
      </c>
      <c r="W4550">
        <v>98.4</v>
      </c>
      <c r="X4550">
        <v>18</v>
      </c>
      <c r="Y4550">
        <v>1.6</v>
      </c>
      <c r="Z4550">
        <v>1125</v>
      </c>
      <c r="AA4550">
        <v>26.2</v>
      </c>
      <c r="AB4550">
        <v>21.57</v>
      </c>
      <c r="AC4550">
        <v>91.66</v>
      </c>
      <c r="AD4550">
        <v>43.38</v>
      </c>
      <c r="AE4550">
        <v>3.99</v>
      </c>
      <c r="AF4550">
        <v>44</v>
      </c>
      <c r="AG4550">
        <v>1399</v>
      </c>
      <c r="AH4550">
        <v>2</v>
      </c>
      <c r="AI4550" t="s">
        <v>178</v>
      </c>
      <c r="AJ4550">
        <v>915</v>
      </c>
      <c r="AK4550">
        <v>983</v>
      </c>
      <c r="AL4550">
        <v>971</v>
      </c>
      <c r="AM4550">
        <v>934</v>
      </c>
    </row>
    <row r="4551" spans="1:39" x14ac:dyDescent="0.2">
      <c r="A4551" t="s">
        <v>685</v>
      </c>
      <c r="B4551" t="s">
        <v>24678</v>
      </c>
      <c r="C4551">
        <v>239</v>
      </c>
      <c r="D4551" t="s">
        <v>26242</v>
      </c>
      <c r="E4551" t="s">
        <v>26243</v>
      </c>
      <c r="F4551" t="s">
        <v>26244</v>
      </c>
      <c r="I4551" t="s">
        <v>26245</v>
      </c>
      <c r="J4551" t="s">
        <v>26246</v>
      </c>
      <c r="K4551">
        <v>-33.646800450000001</v>
      </c>
      <c r="L4551">
        <v>115.0344297</v>
      </c>
      <c r="R4551">
        <v>7742</v>
      </c>
      <c r="S4551">
        <v>358</v>
      </c>
      <c r="T4551">
        <v>277</v>
      </c>
      <c r="U4551">
        <v>43.62</v>
      </c>
      <c r="V4551">
        <v>635</v>
      </c>
      <c r="W4551">
        <v>98.6</v>
      </c>
      <c r="X4551">
        <v>9</v>
      </c>
      <c r="Y4551">
        <v>1.4</v>
      </c>
      <c r="Z4551">
        <v>644</v>
      </c>
      <c r="AA4551">
        <v>56.38</v>
      </c>
      <c r="AB4551">
        <v>21.1</v>
      </c>
      <c r="AC4551">
        <v>94.92</v>
      </c>
      <c r="AD4551">
        <v>68.5</v>
      </c>
      <c r="AE4551">
        <v>0.39</v>
      </c>
      <c r="AF4551">
        <v>48</v>
      </c>
      <c r="AG4551">
        <v>2097</v>
      </c>
      <c r="AH4551">
        <v>1</v>
      </c>
      <c r="AI4551" t="s">
        <v>1615</v>
      </c>
      <c r="AJ4551">
        <v>1058</v>
      </c>
      <c r="AK4551">
        <v>1110</v>
      </c>
      <c r="AL4551">
        <v>1089</v>
      </c>
      <c r="AM4551">
        <v>1082</v>
      </c>
    </row>
    <row r="4552" spans="1:39" x14ac:dyDescent="0.2">
      <c r="A4552" t="s">
        <v>685</v>
      </c>
      <c r="B4552" t="s">
        <v>27536</v>
      </c>
      <c r="C4552">
        <v>248</v>
      </c>
      <c r="D4552" t="s">
        <v>27549</v>
      </c>
      <c r="E4552" t="s">
        <v>27550</v>
      </c>
      <c r="F4552" t="s">
        <v>27551</v>
      </c>
      <c r="I4552" t="s">
        <v>27552</v>
      </c>
      <c r="J4552" t="s">
        <v>27553</v>
      </c>
      <c r="K4552">
        <v>-32.024995850000003</v>
      </c>
      <c r="L4552">
        <v>115.8005783</v>
      </c>
      <c r="R4552">
        <v>7755</v>
      </c>
      <c r="S4552">
        <v>921</v>
      </c>
      <c r="T4552">
        <v>1079</v>
      </c>
      <c r="U4552">
        <v>53.95</v>
      </c>
      <c r="V4552">
        <v>2000</v>
      </c>
      <c r="W4552">
        <v>99.6</v>
      </c>
      <c r="X4552">
        <v>8</v>
      </c>
      <c r="Y4552">
        <v>0.4</v>
      </c>
      <c r="Z4552">
        <v>2008</v>
      </c>
      <c r="AA4552">
        <v>46.05</v>
      </c>
      <c r="AB4552">
        <v>26.47</v>
      </c>
      <c r="AC4552">
        <v>90.02</v>
      </c>
      <c r="AD4552">
        <v>70.290000000000006</v>
      </c>
      <c r="AE4552">
        <v>0.57999999999999996</v>
      </c>
      <c r="AF4552">
        <v>43</v>
      </c>
      <c r="AG4552">
        <v>3238</v>
      </c>
      <c r="AH4552">
        <v>0</v>
      </c>
      <c r="AI4552" t="s">
        <v>1484</v>
      </c>
      <c r="AJ4552">
        <v>1118</v>
      </c>
      <c r="AK4552">
        <v>1131</v>
      </c>
      <c r="AL4552">
        <v>1109</v>
      </c>
      <c r="AM4552">
        <v>1135</v>
      </c>
    </row>
    <row r="4553" spans="1:39" x14ac:dyDescent="0.2">
      <c r="A4553" t="s">
        <v>685</v>
      </c>
      <c r="B4553" t="s">
        <v>26255</v>
      </c>
      <c r="C4553">
        <v>240</v>
      </c>
      <c r="D4553" t="s">
        <v>9941</v>
      </c>
      <c r="E4553" t="s">
        <v>26271</v>
      </c>
      <c r="F4553" t="s">
        <v>26272</v>
      </c>
      <c r="I4553" t="s">
        <v>9944</v>
      </c>
      <c r="J4553" t="s">
        <v>26273</v>
      </c>
      <c r="K4553">
        <v>-32.068494970000003</v>
      </c>
      <c r="L4553">
        <v>115.7680139</v>
      </c>
      <c r="R4553">
        <v>7756</v>
      </c>
      <c r="S4553">
        <v>872</v>
      </c>
      <c r="T4553">
        <v>369</v>
      </c>
      <c r="U4553">
        <v>29.73</v>
      </c>
      <c r="V4553">
        <v>1241</v>
      </c>
      <c r="W4553">
        <v>98.57</v>
      </c>
      <c r="X4553">
        <v>18</v>
      </c>
      <c r="Y4553">
        <v>1.43</v>
      </c>
      <c r="Z4553">
        <v>1259</v>
      </c>
      <c r="AA4553">
        <v>70.27</v>
      </c>
      <c r="AB4553">
        <v>33.86</v>
      </c>
      <c r="AC4553">
        <v>85.66</v>
      </c>
      <c r="AD4553">
        <v>69.16</v>
      </c>
      <c r="AE4553">
        <v>1.94</v>
      </c>
      <c r="AF4553">
        <v>44</v>
      </c>
      <c r="AG4553">
        <v>1911</v>
      </c>
      <c r="AH4553">
        <v>0</v>
      </c>
      <c r="AI4553" t="s">
        <v>1484</v>
      </c>
      <c r="AJ4553">
        <v>1078</v>
      </c>
      <c r="AK4553">
        <v>1002</v>
      </c>
      <c r="AL4553">
        <v>1031</v>
      </c>
      <c r="AM4553">
        <v>1054</v>
      </c>
    </row>
    <row r="4554" spans="1:39" x14ac:dyDescent="0.2">
      <c r="A4554" t="s">
        <v>685</v>
      </c>
      <c r="B4554" t="s">
        <v>26255</v>
      </c>
      <c r="C4554">
        <v>240</v>
      </c>
      <c r="D4554" t="s">
        <v>26283</v>
      </c>
      <c r="E4554" t="s">
        <v>26284</v>
      </c>
      <c r="F4554" t="s">
        <v>26285</v>
      </c>
      <c r="I4554" t="s">
        <v>26286</v>
      </c>
      <c r="J4554" t="s">
        <v>26287</v>
      </c>
      <c r="K4554">
        <v>-32.094076610000002</v>
      </c>
      <c r="L4554">
        <v>115.83916069999999</v>
      </c>
      <c r="R4554">
        <v>7757</v>
      </c>
      <c r="S4554">
        <v>798</v>
      </c>
      <c r="T4554">
        <v>916</v>
      </c>
      <c r="U4554">
        <v>53.44</v>
      </c>
      <c r="V4554">
        <v>1714</v>
      </c>
      <c r="W4554">
        <v>99.25</v>
      </c>
      <c r="X4554">
        <v>13</v>
      </c>
      <c r="Y4554">
        <v>0.75</v>
      </c>
      <c r="Z4554">
        <v>1727</v>
      </c>
      <c r="AA4554">
        <v>46.56</v>
      </c>
      <c r="AB4554">
        <v>33.72</v>
      </c>
      <c r="AC4554">
        <v>82.85</v>
      </c>
      <c r="AD4554">
        <v>63.13</v>
      </c>
      <c r="AE4554">
        <v>2.12</v>
      </c>
      <c r="AF4554">
        <v>41</v>
      </c>
      <c r="AG4554">
        <v>2144</v>
      </c>
      <c r="AH4554">
        <v>0</v>
      </c>
      <c r="AI4554" t="s">
        <v>1484</v>
      </c>
      <c r="AJ4554">
        <v>1011</v>
      </c>
      <c r="AK4554">
        <v>1072</v>
      </c>
      <c r="AL4554">
        <v>1048</v>
      </c>
      <c r="AM4554">
        <v>1034</v>
      </c>
    </row>
    <row r="4555" spans="1:39" x14ac:dyDescent="0.2">
      <c r="A4555" t="s">
        <v>685</v>
      </c>
      <c r="B4555" t="s">
        <v>27536</v>
      </c>
      <c r="C4555">
        <v>248</v>
      </c>
      <c r="D4555" t="s">
        <v>27562</v>
      </c>
      <c r="E4555" t="s">
        <v>27563</v>
      </c>
      <c r="F4555" t="s">
        <v>27564</v>
      </c>
      <c r="I4555" t="s">
        <v>27565</v>
      </c>
      <c r="J4555" t="s">
        <v>26341</v>
      </c>
      <c r="K4555">
        <v>-32.032715439999997</v>
      </c>
      <c r="L4555">
        <v>115.78655879999999</v>
      </c>
      <c r="R4555">
        <v>7758</v>
      </c>
      <c r="S4555">
        <v>905</v>
      </c>
      <c r="T4555">
        <v>752</v>
      </c>
      <c r="U4555">
        <v>45.38</v>
      </c>
      <c r="V4555">
        <v>1657</v>
      </c>
      <c r="W4555">
        <v>99.04</v>
      </c>
      <c r="X4555">
        <v>16</v>
      </c>
      <c r="Y4555">
        <v>0.96</v>
      </c>
      <c r="Z4555">
        <v>1673</v>
      </c>
      <c r="AA4555">
        <v>54.62</v>
      </c>
      <c r="AB4555">
        <v>25.79</v>
      </c>
      <c r="AC4555">
        <v>89.79</v>
      </c>
      <c r="AD4555">
        <v>69.69</v>
      </c>
      <c r="AE4555">
        <v>0.74</v>
      </c>
      <c r="AF4555">
        <v>43</v>
      </c>
      <c r="AG4555">
        <v>1840</v>
      </c>
      <c r="AH4555">
        <v>0</v>
      </c>
      <c r="AI4555" t="s">
        <v>1484</v>
      </c>
      <c r="AJ4555">
        <v>1081</v>
      </c>
      <c r="AK4555">
        <v>1011</v>
      </c>
      <c r="AL4555">
        <v>1051</v>
      </c>
      <c r="AM4555">
        <v>1061</v>
      </c>
    </row>
    <row r="4556" spans="1:39" x14ac:dyDescent="0.2">
      <c r="A4556" t="s">
        <v>685</v>
      </c>
      <c r="B4556" t="s">
        <v>26255</v>
      </c>
      <c r="C4556">
        <v>240</v>
      </c>
      <c r="D4556" t="s">
        <v>5931</v>
      </c>
      <c r="E4556" t="s">
        <v>26288</v>
      </c>
      <c r="F4556" t="s">
        <v>26289</v>
      </c>
      <c r="I4556" t="s">
        <v>5934</v>
      </c>
      <c r="J4556" t="s">
        <v>26290</v>
      </c>
      <c r="K4556">
        <v>-32.127076610000003</v>
      </c>
      <c r="L4556">
        <v>115.7718307</v>
      </c>
      <c r="R4556">
        <v>7760</v>
      </c>
      <c r="S4556">
        <v>673</v>
      </c>
      <c r="T4556">
        <v>1021</v>
      </c>
      <c r="U4556">
        <v>60.27</v>
      </c>
      <c r="V4556">
        <v>1694</v>
      </c>
      <c r="W4556">
        <v>98.43</v>
      </c>
      <c r="X4556">
        <v>27</v>
      </c>
      <c r="Y4556">
        <v>1.57</v>
      </c>
      <c r="Z4556">
        <v>1721</v>
      </c>
      <c r="AA4556">
        <v>39.729999999999997</v>
      </c>
      <c r="AB4556">
        <v>30.46</v>
      </c>
      <c r="AC4556">
        <v>82.98</v>
      </c>
      <c r="AD4556">
        <v>55.61</v>
      </c>
      <c r="AE4556">
        <v>0.82</v>
      </c>
      <c r="AF4556">
        <v>46</v>
      </c>
      <c r="AG4556">
        <v>2220</v>
      </c>
      <c r="AH4556">
        <v>0</v>
      </c>
      <c r="AI4556" t="s">
        <v>1484</v>
      </c>
      <c r="AJ4556">
        <v>1000</v>
      </c>
      <c r="AK4556">
        <v>1094</v>
      </c>
      <c r="AL4556">
        <v>1059</v>
      </c>
      <c r="AM4556">
        <v>1049</v>
      </c>
    </row>
    <row r="4557" spans="1:39" x14ac:dyDescent="0.2">
      <c r="A4557" t="s">
        <v>685</v>
      </c>
      <c r="B4557" t="s">
        <v>26255</v>
      </c>
      <c r="C4557">
        <v>240</v>
      </c>
      <c r="D4557" t="s">
        <v>26291</v>
      </c>
      <c r="E4557" t="s">
        <v>26292</v>
      </c>
      <c r="F4557" t="s">
        <v>26293</v>
      </c>
      <c r="I4557" t="s">
        <v>26294</v>
      </c>
      <c r="J4557" t="s">
        <v>26287</v>
      </c>
      <c r="K4557">
        <v>-32.081840470000003</v>
      </c>
      <c r="L4557">
        <v>115.8088158</v>
      </c>
      <c r="R4557">
        <v>7761</v>
      </c>
      <c r="S4557">
        <v>908</v>
      </c>
      <c r="T4557">
        <v>779</v>
      </c>
      <c r="U4557">
        <v>46.18</v>
      </c>
      <c r="V4557">
        <v>1687</v>
      </c>
      <c r="W4557">
        <v>98.77</v>
      </c>
      <c r="X4557">
        <v>21</v>
      </c>
      <c r="Y4557">
        <v>1.23</v>
      </c>
      <c r="Z4557">
        <v>1708</v>
      </c>
      <c r="AA4557">
        <v>53.82</v>
      </c>
      <c r="AB4557">
        <v>32.380000000000003</v>
      </c>
      <c r="AC4557">
        <v>81.489999999999995</v>
      </c>
      <c r="AD4557">
        <v>61.1</v>
      </c>
      <c r="AE4557">
        <v>2.35</v>
      </c>
      <c r="AF4557">
        <v>39</v>
      </c>
      <c r="AG4557">
        <v>1721</v>
      </c>
      <c r="AH4557">
        <v>0</v>
      </c>
      <c r="AI4557" t="s">
        <v>1484</v>
      </c>
      <c r="AJ4557">
        <v>998</v>
      </c>
      <c r="AK4557">
        <v>983</v>
      </c>
      <c r="AL4557">
        <v>997</v>
      </c>
      <c r="AM4557">
        <v>987</v>
      </c>
    </row>
    <row r="4558" spans="1:39" x14ac:dyDescent="0.2">
      <c r="A4558" t="s">
        <v>685</v>
      </c>
      <c r="B4558" t="s">
        <v>26255</v>
      </c>
      <c r="C4558">
        <v>240</v>
      </c>
      <c r="D4558" t="s">
        <v>26299</v>
      </c>
      <c r="E4558" t="s">
        <v>26300</v>
      </c>
      <c r="F4558" t="s">
        <v>26301</v>
      </c>
      <c r="I4558" t="s">
        <v>26302</v>
      </c>
      <c r="J4558" t="s">
        <v>26303</v>
      </c>
      <c r="K4558">
        <v>-32.047879360000003</v>
      </c>
      <c r="L4558">
        <v>115.75915910000001</v>
      </c>
      <c r="R4558">
        <v>7763</v>
      </c>
      <c r="S4558">
        <v>1391</v>
      </c>
      <c r="T4558">
        <v>463</v>
      </c>
      <c r="U4558">
        <v>24.97</v>
      </c>
      <c r="V4558">
        <v>1854</v>
      </c>
      <c r="W4558">
        <v>99.2</v>
      </c>
      <c r="X4558">
        <v>15</v>
      </c>
      <c r="Y4558">
        <v>0.8</v>
      </c>
      <c r="Z4558">
        <v>1869</v>
      </c>
      <c r="AA4558">
        <v>75.03</v>
      </c>
      <c r="AB4558">
        <v>28.84</v>
      </c>
      <c r="AC4558">
        <v>88.84</v>
      </c>
      <c r="AD4558">
        <v>74.64</v>
      </c>
      <c r="AE4558">
        <v>1.77</v>
      </c>
      <c r="AF4558">
        <v>41</v>
      </c>
      <c r="AG4558">
        <v>2047</v>
      </c>
      <c r="AH4558">
        <v>0</v>
      </c>
      <c r="AI4558" t="s">
        <v>1484</v>
      </c>
      <c r="AJ4558">
        <v>1115</v>
      </c>
      <c r="AK4558">
        <v>987</v>
      </c>
      <c r="AL4558">
        <v>1040</v>
      </c>
      <c r="AM4558">
        <v>1072</v>
      </c>
    </row>
    <row r="4559" spans="1:39" x14ac:dyDescent="0.2">
      <c r="A4559" t="s">
        <v>685</v>
      </c>
      <c r="B4559" t="s">
        <v>26255</v>
      </c>
      <c r="C4559">
        <v>240</v>
      </c>
      <c r="D4559" t="s">
        <v>26306</v>
      </c>
      <c r="E4559" t="s">
        <v>26307</v>
      </c>
      <c r="F4559" t="s">
        <v>26308</v>
      </c>
      <c r="I4559" t="s">
        <v>26309</v>
      </c>
      <c r="J4559" t="s">
        <v>26287</v>
      </c>
      <c r="K4559">
        <v>-32.07752661</v>
      </c>
      <c r="L4559">
        <v>115.7892907</v>
      </c>
      <c r="R4559">
        <v>7767</v>
      </c>
      <c r="S4559">
        <v>765</v>
      </c>
      <c r="T4559">
        <v>422</v>
      </c>
      <c r="U4559">
        <v>35.549999999999997</v>
      </c>
      <c r="V4559">
        <v>1187</v>
      </c>
      <c r="W4559">
        <v>99</v>
      </c>
      <c r="X4559">
        <v>12</v>
      </c>
      <c r="Y4559">
        <v>1</v>
      </c>
      <c r="Z4559">
        <v>1199</v>
      </c>
      <c r="AA4559">
        <v>64.45</v>
      </c>
      <c r="AB4559">
        <v>31.73</v>
      </c>
      <c r="AC4559">
        <v>80.319999999999993</v>
      </c>
      <c r="AD4559">
        <v>60.73</v>
      </c>
      <c r="AE4559">
        <v>2.92</v>
      </c>
      <c r="AF4559">
        <v>40</v>
      </c>
      <c r="AG4559">
        <v>1454</v>
      </c>
      <c r="AH4559">
        <v>0</v>
      </c>
      <c r="AI4559" t="s">
        <v>1484</v>
      </c>
      <c r="AJ4559">
        <v>1007</v>
      </c>
      <c r="AK4559">
        <v>949</v>
      </c>
      <c r="AL4559">
        <v>971</v>
      </c>
      <c r="AM4559">
        <v>969</v>
      </c>
    </row>
    <row r="4560" spans="1:39" x14ac:dyDescent="0.2">
      <c r="A4560" t="s">
        <v>685</v>
      </c>
      <c r="B4560" t="s">
        <v>26255</v>
      </c>
      <c r="C4560">
        <v>240</v>
      </c>
      <c r="D4560" t="s">
        <v>26274</v>
      </c>
      <c r="E4560" t="s">
        <v>16326</v>
      </c>
      <c r="F4560" t="s">
        <v>26275</v>
      </c>
      <c r="I4560" t="s">
        <v>9944</v>
      </c>
      <c r="J4560" t="s">
        <v>26273</v>
      </c>
      <c r="K4560">
        <v>-32.072379980000001</v>
      </c>
      <c r="L4560">
        <v>115.7735929</v>
      </c>
      <c r="R4560">
        <v>7768</v>
      </c>
      <c r="S4560">
        <v>864</v>
      </c>
      <c r="T4560">
        <v>554</v>
      </c>
      <c r="U4560">
        <v>39.07</v>
      </c>
      <c r="V4560">
        <v>1418</v>
      </c>
      <c r="W4560">
        <v>98.47</v>
      </c>
      <c r="X4560">
        <v>22</v>
      </c>
      <c r="Y4560">
        <v>1.53</v>
      </c>
      <c r="Z4560">
        <v>1440</v>
      </c>
      <c r="AA4560">
        <v>60.93</v>
      </c>
      <c r="AB4560">
        <v>33.119999999999997</v>
      </c>
      <c r="AC4560">
        <v>79.790000000000006</v>
      </c>
      <c r="AD4560">
        <v>63.89</v>
      </c>
      <c r="AE4560">
        <v>2.56</v>
      </c>
      <c r="AF4560">
        <v>41</v>
      </c>
      <c r="AG4560">
        <v>1574</v>
      </c>
      <c r="AH4560">
        <v>0</v>
      </c>
      <c r="AI4560" t="s">
        <v>1484</v>
      </c>
      <c r="AJ4560">
        <v>1034</v>
      </c>
      <c r="AK4560">
        <v>970</v>
      </c>
      <c r="AL4560">
        <v>991</v>
      </c>
      <c r="AM4560">
        <v>995</v>
      </c>
    </row>
    <row r="4561" spans="1:39" x14ac:dyDescent="0.2">
      <c r="A4561" t="s">
        <v>685</v>
      </c>
      <c r="B4561" t="s">
        <v>26255</v>
      </c>
      <c r="C4561">
        <v>240</v>
      </c>
      <c r="D4561" t="s">
        <v>26317</v>
      </c>
      <c r="E4561" t="s">
        <v>26318</v>
      </c>
      <c r="F4561" t="s">
        <v>26319</v>
      </c>
      <c r="I4561" t="s">
        <v>26320</v>
      </c>
      <c r="J4561" t="s">
        <v>26287</v>
      </c>
      <c r="K4561">
        <v>-32.06803661</v>
      </c>
      <c r="L4561">
        <v>115.7841507</v>
      </c>
      <c r="R4561">
        <v>7770</v>
      </c>
      <c r="S4561">
        <v>1186</v>
      </c>
      <c r="T4561">
        <v>437</v>
      </c>
      <c r="U4561">
        <v>26.93</v>
      </c>
      <c r="V4561">
        <v>1623</v>
      </c>
      <c r="W4561">
        <v>99.02</v>
      </c>
      <c r="X4561">
        <v>16</v>
      </c>
      <c r="Y4561">
        <v>0.98</v>
      </c>
      <c r="Z4561">
        <v>1639</v>
      </c>
      <c r="AA4561">
        <v>73.069999999999993</v>
      </c>
      <c r="AB4561">
        <v>27.45</v>
      </c>
      <c r="AC4561">
        <v>86.09</v>
      </c>
      <c r="AD4561">
        <v>68.819999999999993</v>
      </c>
      <c r="AE4561">
        <v>2.88</v>
      </c>
      <c r="AF4561">
        <v>39</v>
      </c>
      <c r="AG4561">
        <v>1761</v>
      </c>
      <c r="AH4561">
        <v>0</v>
      </c>
      <c r="AI4561" t="s">
        <v>1484</v>
      </c>
      <c r="AJ4561">
        <v>1069</v>
      </c>
      <c r="AK4561">
        <v>981</v>
      </c>
      <c r="AL4561">
        <v>1005</v>
      </c>
      <c r="AM4561">
        <v>1018</v>
      </c>
    </row>
    <row r="4562" spans="1:39" x14ac:dyDescent="0.2">
      <c r="A4562" t="s">
        <v>685</v>
      </c>
      <c r="B4562" t="s">
        <v>26255</v>
      </c>
      <c r="C4562">
        <v>240</v>
      </c>
      <c r="D4562" t="s">
        <v>26363</v>
      </c>
      <c r="E4562" t="s">
        <v>26364</v>
      </c>
      <c r="F4562" t="s">
        <v>26365</v>
      </c>
      <c r="I4562" t="s">
        <v>26362</v>
      </c>
      <c r="J4562" t="s">
        <v>26260</v>
      </c>
      <c r="K4562">
        <v>-32.138572199999999</v>
      </c>
      <c r="L4562">
        <v>115.8465171</v>
      </c>
      <c r="R4562">
        <v>7771</v>
      </c>
      <c r="S4562">
        <v>756</v>
      </c>
      <c r="T4562">
        <v>992</v>
      </c>
      <c r="U4562">
        <v>56.75</v>
      </c>
      <c r="V4562">
        <v>1748</v>
      </c>
      <c r="W4562">
        <v>98.76</v>
      </c>
      <c r="X4562">
        <v>22</v>
      </c>
      <c r="Y4562">
        <v>1.24</v>
      </c>
      <c r="Z4562">
        <v>1770</v>
      </c>
      <c r="AA4562">
        <v>43.25</v>
      </c>
      <c r="AB4562">
        <v>41.63</v>
      </c>
      <c r="AC4562">
        <v>72.7</v>
      </c>
      <c r="AD4562">
        <v>67.11</v>
      </c>
      <c r="AE4562">
        <v>2.23</v>
      </c>
      <c r="AF4562">
        <v>33</v>
      </c>
      <c r="AG4562">
        <v>2089</v>
      </c>
      <c r="AH4562">
        <v>0</v>
      </c>
      <c r="AI4562" t="s">
        <v>1484</v>
      </c>
      <c r="AJ4562">
        <v>1005</v>
      </c>
      <c r="AK4562">
        <v>1028</v>
      </c>
      <c r="AL4562">
        <v>1044</v>
      </c>
      <c r="AM4562">
        <v>1024</v>
      </c>
    </row>
    <row r="4563" spans="1:39" x14ac:dyDescent="0.2">
      <c r="A4563" t="s">
        <v>685</v>
      </c>
      <c r="B4563" t="s">
        <v>26255</v>
      </c>
      <c r="C4563">
        <v>240</v>
      </c>
      <c r="D4563" t="s">
        <v>26325</v>
      </c>
      <c r="E4563" t="s">
        <v>26326</v>
      </c>
      <c r="F4563" t="s">
        <v>26327</v>
      </c>
      <c r="I4563" t="s">
        <v>26324</v>
      </c>
      <c r="J4563" t="s">
        <v>26287</v>
      </c>
      <c r="K4563">
        <v>-32.073487929999999</v>
      </c>
      <c r="L4563">
        <v>115.8137546</v>
      </c>
      <c r="R4563">
        <v>7773</v>
      </c>
      <c r="S4563">
        <v>380</v>
      </c>
      <c r="T4563">
        <v>401</v>
      </c>
      <c r="U4563">
        <v>51.34</v>
      </c>
      <c r="V4563">
        <v>781</v>
      </c>
      <c r="W4563">
        <v>98.86</v>
      </c>
      <c r="X4563">
        <v>9</v>
      </c>
      <c r="Y4563">
        <v>1.1399999999999999</v>
      </c>
      <c r="Z4563">
        <v>790</v>
      </c>
      <c r="AA4563">
        <v>48.66</v>
      </c>
      <c r="AB4563">
        <v>36.54</v>
      </c>
      <c r="AC4563">
        <v>78.3</v>
      </c>
      <c r="AD4563">
        <v>65.67</v>
      </c>
      <c r="AE4563">
        <v>1.66</v>
      </c>
      <c r="AF4563">
        <v>41</v>
      </c>
      <c r="AG4563">
        <v>1881</v>
      </c>
      <c r="AH4563">
        <v>0</v>
      </c>
      <c r="AI4563" t="s">
        <v>1484</v>
      </c>
      <c r="AJ4563">
        <v>1034</v>
      </c>
      <c r="AK4563">
        <v>1028</v>
      </c>
      <c r="AL4563">
        <v>1047</v>
      </c>
      <c r="AM4563">
        <v>1038</v>
      </c>
    </row>
    <row r="4564" spans="1:39" x14ac:dyDescent="0.2">
      <c r="A4564" t="s">
        <v>685</v>
      </c>
      <c r="B4564" t="s">
        <v>27536</v>
      </c>
      <c r="C4564">
        <v>248</v>
      </c>
      <c r="D4564" t="s">
        <v>27624</v>
      </c>
      <c r="E4564" t="s">
        <v>27625</v>
      </c>
      <c r="F4564" t="s">
        <v>27626</v>
      </c>
      <c r="I4564" t="s">
        <v>27627</v>
      </c>
      <c r="J4564" t="s">
        <v>27553</v>
      </c>
      <c r="K4564">
        <v>-32.034080000000003</v>
      </c>
      <c r="L4564">
        <v>115.79546000000001</v>
      </c>
      <c r="R4564">
        <v>7774</v>
      </c>
      <c r="S4564">
        <v>417</v>
      </c>
      <c r="T4564">
        <v>359</v>
      </c>
      <c r="U4564">
        <v>46.26</v>
      </c>
      <c r="V4564">
        <v>776</v>
      </c>
      <c r="W4564">
        <v>98.6</v>
      </c>
      <c r="X4564">
        <v>11</v>
      </c>
      <c r="Y4564">
        <v>1.4</v>
      </c>
      <c r="Z4564">
        <v>787</v>
      </c>
      <c r="AA4564">
        <v>53.74</v>
      </c>
      <c r="AB4564">
        <v>27.73</v>
      </c>
      <c r="AC4564">
        <v>87.74</v>
      </c>
      <c r="AD4564">
        <v>68.010000000000005</v>
      </c>
      <c r="AE4564">
        <v>0.73</v>
      </c>
      <c r="AF4564">
        <v>43</v>
      </c>
      <c r="AG4564">
        <v>1853</v>
      </c>
      <c r="AH4564">
        <v>0</v>
      </c>
      <c r="AI4564" t="s">
        <v>1484</v>
      </c>
      <c r="AJ4564">
        <v>1077</v>
      </c>
      <c r="AK4564">
        <v>1017</v>
      </c>
      <c r="AL4564">
        <v>1064</v>
      </c>
      <c r="AM4564">
        <v>1065</v>
      </c>
    </row>
    <row r="4565" spans="1:39" x14ac:dyDescent="0.2">
      <c r="A4565" t="s">
        <v>685</v>
      </c>
      <c r="B4565" t="s">
        <v>27536</v>
      </c>
      <c r="C4565">
        <v>248</v>
      </c>
      <c r="D4565" t="s">
        <v>27631</v>
      </c>
      <c r="E4565" t="s">
        <v>27632</v>
      </c>
      <c r="F4565" t="s">
        <v>27633</v>
      </c>
      <c r="I4565" t="s">
        <v>27627</v>
      </c>
      <c r="J4565" t="s">
        <v>27553</v>
      </c>
      <c r="K4565">
        <v>-32.046296609999999</v>
      </c>
      <c r="L4565">
        <v>115.8054707</v>
      </c>
      <c r="R4565">
        <v>7775</v>
      </c>
      <c r="S4565">
        <v>298</v>
      </c>
      <c r="T4565">
        <v>303</v>
      </c>
      <c r="U4565">
        <v>50.42</v>
      </c>
      <c r="V4565">
        <v>601</v>
      </c>
      <c r="W4565">
        <v>99.34</v>
      </c>
      <c r="X4565">
        <v>4</v>
      </c>
      <c r="Y4565">
        <v>0.66</v>
      </c>
      <c r="Z4565">
        <v>605</v>
      </c>
      <c r="AA4565">
        <v>49.58</v>
      </c>
      <c r="AB4565">
        <v>23.59</v>
      </c>
      <c r="AC4565">
        <v>87.85</v>
      </c>
      <c r="AD4565">
        <v>68.849999999999994</v>
      </c>
      <c r="AE4565">
        <v>0.88</v>
      </c>
      <c r="AF4565">
        <v>39</v>
      </c>
      <c r="AG4565">
        <v>2271</v>
      </c>
      <c r="AH4565">
        <v>0</v>
      </c>
      <c r="AI4565" t="s">
        <v>1484</v>
      </c>
      <c r="AJ4565">
        <v>1072</v>
      </c>
      <c r="AK4565">
        <v>1073</v>
      </c>
      <c r="AL4565">
        <v>1086</v>
      </c>
      <c r="AM4565">
        <v>1083</v>
      </c>
    </row>
    <row r="4566" spans="1:39" x14ac:dyDescent="0.2">
      <c r="A4566" t="s">
        <v>685</v>
      </c>
      <c r="B4566" t="s">
        <v>27536</v>
      </c>
      <c r="C4566">
        <v>248</v>
      </c>
      <c r="D4566" t="s">
        <v>27628</v>
      </c>
      <c r="E4566" t="s">
        <v>27629</v>
      </c>
      <c r="F4566" t="s">
        <v>27630</v>
      </c>
      <c r="I4566" t="s">
        <v>27627</v>
      </c>
      <c r="J4566" t="s">
        <v>27553</v>
      </c>
      <c r="K4566">
        <v>-32.037692020000001</v>
      </c>
      <c r="L4566">
        <v>115.8065848</v>
      </c>
      <c r="R4566">
        <v>7777</v>
      </c>
      <c r="S4566">
        <v>1125</v>
      </c>
      <c r="T4566">
        <v>957</v>
      </c>
      <c r="U4566">
        <v>45.97</v>
      </c>
      <c r="V4566">
        <v>2082</v>
      </c>
      <c r="W4566">
        <v>99.38</v>
      </c>
      <c r="X4566">
        <v>13</v>
      </c>
      <c r="Y4566">
        <v>0.62</v>
      </c>
      <c r="Z4566">
        <v>2095</v>
      </c>
      <c r="AA4566">
        <v>54.03</v>
      </c>
      <c r="AB4566">
        <v>27.17</v>
      </c>
      <c r="AC4566">
        <v>88.74</v>
      </c>
      <c r="AD4566">
        <v>68.930000000000007</v>
      </c>
      <c r="AE4566">
        <v>0.4</v>
      </c>
      <c r="AF4566">
        <v>43</v>
      </c>
      <c r="AG4566">
        <v>2180</v>
      </c>
      <c r="AH4566">
        <v>0</v>
      </c>
      <c r="AI4566" t="s">
        <v>1484</v>
      </c>
      <c r="AJ4566">
        <v>1085</v>
      </c>
      <c r="AK4566">
        <v>1056</v>
      </c>
      <c r="AL4566">
        <v>1072</v>
      </c>
      <c r="AM4566">
        <v>1081</v>
      </c>
    </row>
    <row r="4567" spans="1:39" x14ac:dyDescent="0.2">
      <c r="A4567" t="s">
        <v>685</v>
      </c>
      <c r="B4567" t="s">
        <v>26255</v>
      </c>
      <c r="C4567">
        <v>240</v>
      </c>
      <c r="D4567" t="s">
        <v>26332</v>
      </c>
      <c r="E4567" t="s">
        <v>26333</v>
      </c>
      <c r="F4567" t="s">
        <v>26334</v>
      </c>
      <c r="I4567" t="s">
        <v>26335</v>
      </c>
      <c r="J4567" t="s">
        <v>26336</v>
      </c>
      <c r="K4567">
        <v>-32.034566859999998</v>
      </c>
      <c r="L4567">
        <v>115.7568357</v>
      </c>
      <c r="R4567">
        <v>7778</v>
      </c>
      <c r="S4567">
        <v>793</v>
      </c>
      <c r="T4567">
        <v>436</v>
      </c>
      <c r="U4567">
        <v>35.479999999999997</v>
      </c>
      <c r="V4567">
        <v>1229</v>
      </c>
      <c r="W4567">
        <v>99.19</v>
      </c>
      <c r="X4567">
        <v>10</v>
      </c>
      <c r="Y4567">
        <v>0.81</v>
      </c>
      <c r="Z4567">
        <v>1239</v>
      </c>
      <c r="AA4567">
        <v>64.52</v>
      </c>
      <c r="AB4567">
        <v>29.58</v>
      </c>
      <c r="AC4567">
        <v>91.2</v>
      </c>
      <c r="AD4567">
        <v>77.38</v>
      </c>
      <c r="AE4567">
        <v>1.42</v>
      </c>
      <c r="AF4567">
        <v>47</v>
      </c>
      <c r="AG4567">
        <v>2481</v>
      </c>
      <c r="AH4567">
        <v>0</v>
      </c>
      <c r="AI4567" t="s">
        <v>1484</v>
      </c>
      <c r="AJ4567">
        <v>1154</v>
      </c>
      <c r="AK4567">
        <v>1022</v>
      </c>
      <c r="AL4567">
        <v>1065</v>
      </c>
      <c r="AM4567">
        <v>1109</v>
      </c>
    </row>
    <row r="4568" spans="1:39" x14ac:dyDescent="0.2">
      <c r="A4568" t="s">
        <v>685</v>
      </c>
      <c r="B4568" t="s">
        <v>26255</v>
      </c>
      <c r="C4568">
        <v>240</v>
      </c>
      <c r="D4568" t="s">
        <v>26337</v>
      </c>
      <c r="E4568" t="s">
        <v>26338</v>
      </c>
      <c r="F4568" t="s">
        <v>26339</v>
      </c>
      <c r="I4568" t="s">
        <v>26340</v>
      </c>
      <c r="J4568" t="s">
        <v>26341</v>
      </c>
      <c r="K4568">
        <v>-32.045092369999999</v>
      </c>
      <c r="L4568">
        <v>115.7852089</v>
      </c>
      <c r="R4568">
        <v>7779</v>
      </c>
      <c r="S4568">
        <v>1339</v>
      </c>
      <c r="T4568">
        <v>709</v>
      </c>
      <c r="U4568">
        <v>34.619999999999997</v>
      </c>
      <c r="V4568">
        <v>2048</v>
      </c>
      <c r="W4568">
        <v>99.27</v>
      </c>
      <c r="X4568">
        <v>15</v>
      </c>
      <c r="Y4568">
        <v>0.73</v>
      </c>
      <c r="Z4568">
        <v>2063</v>
      </c>
      <c r="AA4568">
        <v>65.38</v>
      </c>
      <c r="AB4568">
        <v>25.62</v>
      </c>
      <c r="AC4568">
        <v>90.01</v>
      </c>
      <c r="AD4568">
        <v>69.55</v>
      </c>
      <c r="AE4568">
        <v>1.51</v>
      </c>
      <c r="AF4568">
        <v>38</v>
      </c>
      <c r="AG4568">
        <v>1859</v>
      </c>
      <c r="AH4568">
        <v>0</v>
      </c>
      <c r="AI4568" t="s">
        <v>1484</v>
      </c>
      <c r="AJ4568">
        <v>1075</v>
      </c>
      <c r="AK4568">
        <v>1005</v>
      </c>
      <c r="AL4568">
        <v>1046</v>
      </c>
      <c r="AM4568">
        <v>1046</v>
      </c>
    </row>
    <row r="4569" spans="1:39" x14ac:dyDescent="0.2">
      <c r="A4569" t="s">
        <v>685</v>
      </c>
      <c r="B4569" t="s">
        <v>26255</v>
      </c>
      <c r="C4569">
        <v>240</v>
      </c>
      <c r="D4569" t="s">
        <v>26342</v>
      </c>
      <c r="E4569" t="s">
        <v>11216</v>
      </c>
      <c r="F4569" t="s">
        <v>26343</v>
      </c>
      <c r="I4569" t="s">
        <v>26340</v>
      </c>
      <c r="J4569" t="s">
        <v>26341</v>
      </c>
      <c r="K4569">
        <v>-32.039650000000002</v>
      </c>
      <c r="L4569">
        <v>115.77708749999999</v>
      </c>
      <c r="R4569">
        <v>7780</v>
      </c>
      <c r="S4569">
        <v>489</v>
      </c>
      <c r="T4569">
        <v>276</v>
      </c>
      <c r="U4569">
        <v>36.08</v>
      </c>
      <c r="V4569">
        <v>765</v>
      </c>
      <c r="W4569">
        <v>97.7</v>
      </c>
      <c r="X4569">
        <v>18</v>
      </c>
      <c r="Y4569">
        <v>2.2999999999999998</v>
      </c>
      <c r="Z4569">
        <v>783</v>
      </c>
      <c r="AA4569">
        <v>63.92</v>
      </c>
      <c r="AB4569">
        <v>24.33</v>
      </c>
      <c r="AC4569">
        <v>90.86</v>
      </c>
      <c r="AD4569">
        <v>71.92</v>
      </c>
      <c r="AE4569">
        <v>1.1499999999999999</v>
      </c>
      <c r="AF4569">
        <v>40</v>
      </c>
      <c r="AG4569">
        <v>2044</v>
      </c>
      <c r="AH4569">
        <v>0</v>
      </c>
      <c r="AI4569" t="s">
        <v>1484</v>
      </c>
      <c r="AJ4569">
        <v>1090</v>
      </c>
      <c r="AK4569">
        <v>1024</v>
      </c>
      <c r="AL4569">
        <v>1057</v>
      </c>
      <c r="AM4569">
        <v>1069</v>
      </c>
    </row>
    <row r="4570" spans="1:39" x14ac:dyDescent="0.2">
      <c r="A4570" t="s">
        <v>685</v>
      </c>
      <c r="B4570" t="s">
        <v>26255</v>
      </c>
      <c r="C4570">
        <v>240</v>
      </c>
      <c r="D4570" t="s">
        <v>26295</v>
      </c>
      <c r="E4570" t="s">
        <v>15610</v>
      </c>
      <c r="F4570" t="s">
        <v>26296</v>
      </c>
      <c r="I4570" t="s">
        <v>26297</v>
      </c>
      <c r="J4570" t="s">
        <v>26298</v>
      </c>
      <c r="K4570">
        <v>-32.036656610000001</v>
      </c>
      <c r="L4570">
        <v>115.7700507</v>
      </c>
      <c r="R4570">
        <v>7781</v>
      </c>
      <c r="S4570">
        <v>833</v>
      </c>
      <c r="T4570">
        <v>472</v>
      </c>
      <c r="U4570">
        <v>36.17</v>
      </c>
      <c r="V4570">
        <v>1305</v>
      </c>
      <c r="W4570">
        <v>98.94</v>
      </c>
      <c r="X4570">
        <v>14</v>
      </c>
      <c r="Y4570">
        <v>1.06</v>
      </c>
      <c r="Z4570">
        <v>1319</v>
      </c>
      <c r="AA4570">
        <v>63.83</v>
      </c>
      <c r="AB4570">
        <v>25.76</v>
      </c>
      <c r="AC4570">
        <v>92.28</v>
      </c>
      <c r="AD4570">
        <v>74.42</v>
      </c>
      <c r="AE4570">
        <v>0.78</v>
      </c>
      <c r="AF4570">
        <v>45</v>
      </c>
      <c r="AG4570">
        <v>2313</v>
      </c>
      <c r="AH4570">
        <v>0</v>
      </c>
      <c r="AI4570" t="s">
        <v>1484</v>
      </c>
      <c r="AJ4570">
        <v>1122</v>
      </c>
      <c r="AK4570">
        <v>1062</v>
      </c>
      <c r="AL4570">
        <v>1078</v>
      </c>
      <c r="AM4570">
        <v>1105</v>
      </c>
    </row>
    <row r="4571" spans="1:39" x14ac:dyDescent="0.2">
      <c r="A4571" t="s">
        <v>685</v>
      </c>
      <c r="B4571" t="s">
        <v>26255</v>
      </c>
      <c r="C4571">
        <v>240</v>
      </c>
      <c r="D4571" t="s">
        <v>26344</v>
      </c>
      <c r="E4571" t="s">
        <v>26345</v>
      </c>
      <c r="F4571" t="s">
        <v>26346</v>
      </c>
      <c r="I4571" t="s">
        <v>26347</v>
      </c>
      <c r="J4571" t="s">
        <v>26287</v>
      </c>
      <c r="K4571">
        <v>-32.072326609999998</v>
      </c>
      <c r="L4571">
        <v>115.8020807</v>
      </c>
      <c r="R4571">
        <v>7783</v>
      </c>
      <c r="S4571">
        <v>692</v>
      </c>
      <c r="T4571">
        <v>692</v>
      </c>
      <c r="U4571">
        <v>50</v>
      </c>
      <c r="V4571">
        <v>1384</v>
      </c>
      <c r="W4571">
        <v>99.07</v>
      </c>
      <c r="X4571">
        <v>13</v>
      </c>
      <c r="Y4571">
        <v>0.93</v>
      </c>
      <c r="Z4571">
        <v>1397</v>
      </c>
      <c r="AA4571">
        <v>50</v>
      </c>
      <c r="AB4571">
        <v>32.81</v>
      </c>
      <c r="AC4571">
        <v>80</v>
      </c>
      <c r="AD4571">
        <v>61.33</v>
      </c>
      <c r="AE4571">
        <v>1.1599999999999999</v>
      </c>
      <c r="AF4571">
        <v>43</v>
      </c>
      <c r="AG4571">
        <v>1778</v>
      </c>
      <c r="AH4571">
        <v>0</v>
      </c>
      <c r="AI4571" t="s">
        <v>1484</v>
      </c>
      <c r="AJ4571">
        <v>1002</v>
      </c>
      <c r="AK4571">
        <v>1018</v>
      </c>
      <c r="AL4571">
        <v>1023</v>
      </c>
      <c r="AM4571">
        <v>1008</v>
      </c>
    </row>
    <row r="4572" spans="1:39" x14ac:dyDescent="0.2">
      <c r="A4572" t="s">
        <v>685</v>
      </c>
      <c r="B4572" t="s">
        <v>26255</v>
      </c>
      <c r="C4572">
        <v>240</v>
      </c>
      <c r="D4572" t="s">
        <v>26304</v>
      </c>
      <c r="E4572" t="s">
        <v>26305</v>
      </c>
      <c r="F4572" t="s">
        <v>5481</v>
      </c>
      <c r="I4572" t="s">
        <v>26302</v>
      </c>
      <c r="J4572" t="s">
        <v>26303</v>
      </c>
      <c r="K4572">
        <v>-32.058868400000001</v>
      </c>
      <c r="L4572">
        <v>115.7533801</v>
      </c>
      <c r="R4572">
        <v>7784</v>
      </c>
      <c r="S4572">
        <v>1316</v>
      </c>
      <c r="T4572">
        <v>404</v>
      </c>
      <c r="U4572">
        <v>23.49</v>
      </c>
      <c r="V4572">
        <v>1720</v>
      </c>
      <c r="W4572">
        <v>99.19</v>
      </c>
      <c r="X4572">
        <v>14</v>
      </c>
      <c r="Y4572">
        <v>0.81</v>
      </c>
      <c r="Z4572">
        <v>1734</v>
      </c>
      <c r="AA4572">
        <v>76.510000000000005</v>
      </c>
      <c r="AB4572">
        <v>35.08</v>
      </c>
      <c r="AC4572">
        <v>87.23</v>
      </c>
      <c r="AD4572">
        <v>77.37</v>
      </c>
      <c r="AE4572">
        <v>1.54</v>
      </c>
      <c r="AF4572">
        <v>43</v>
      </c>
      <c r="AG4572">
        <v>2028</v>
      </c>
      <c r="AH4572">
        <v>0</v>
      </c>
      <c r="AI4572" t="s">
        <v>1484</v>
      </c>
      <c r="AJ4572">
        <v>1118</v>
      </c>
      <c r="AK4572">
        <v>995</v>
      </c>
      <c r="AL4572">
        <v>1053</v>
      </c>
      <c r="AM4572">
        <v>1082</v>
      </c>
    </row>
    <row r="4573" spans="1:39" x14ac:dyDescent="0.2">
      <c r="A4573" t="s">
        <v>685</v>
      </c>
      <c r="B4573" t="s">
        <v>26255</v>
      </c>
      <c r="C4573">
        <v>240</v>
      </c>
      <c r="D4573" t="s">
        <v>26348</v>
      </c>
      <c r="E4573" t="s">
        <v>26349</v>
      </c>
      <c r="F4573" t="s">
        <v>26350</v>
      </c>
      <c r="I4573" t="s">
        <v>26351</v>
      </c>
      <c r="J4573" t="s">
        <v>26260</v>
      </c>
      <c r="K4573">
        <v>-32.10592132</v>
      </c>
      <c r="L4573">
        <v>115.8345115</v>
      </c>
      <c r="R4573">
        <v>7785</v>
      </c>
      <c r="S4573">
        <v>777</v>
      </c>
      <c r="T4573">
        <v>1196</v>
      </c>
      <c r="U4573">
        <v>60.62</v>
      </c>
      <c r="V4573">
        <v>1973</v>
      </c>
      <c r="W4573">
        <v>98.65</v>
      </c>
      <c r="X4573">
        <v>27</v>
      </c>
      <c r="Y4573">
        <v>1.35</v>
      </c>
      <c r="Z4573">
        <v>2000</v>
      </c>
      <c r="AA4573">
        <v>39.380000000000003</v>
      </c>
      <c r="AB4573">
        <v>35.5</v>
      </c>
      <c r="AC4573">
        <v>78.84</v>
      </c>
      <c r="AD4573">
        <v>56.87</v>
      </c>
      <c r="AE4573">
        <v>3.56</v>
      </c>
      <c r="AF4573">
        <v>39</v>
      </c>
      <c r="AG4573">
        <v>1688</v>
      </c>
      <c r="AH4573">
        <v>0</v>
      </c>
      <c r="AI4573" t="s">
        <v>1484</v>
      </c>
      <c r="AJ4573">
        <v>945</v>
      </c>
      <c r="AK4573">
        <v>993</v>
      </c>
      <c r="AL4573">
        <v>972</v>
      </c>
      <c r="AM4573">
        <v>957</v>
      </c>
    </row>
    <row r="4574" spans="1:39" x14ac:dyDescent="0.2">
      <c r="A4574" t="s">
        <v>685</v>
      </c>
      <c r="B4574" t="s">
        <v>26255</v>
      </c>
      <c r="C4574">
        <v>240</v>
      </c>
      <c r="D4574" t="s">
        <v>26352</v>
      </c>
      <c r="E4574" t="s">
        <v>26353</v>
      </c>
      <c r="F4574" t="s">
        <v>26354</v>
      </c>
      <c r="I4574" t="s">
        <v>26355</v>
      </c>
      <c r="J4574" t="s">
        <v>26287</v>
      </c>
      <c r="K4574">
        <v>-32.101466610000003</v>
      </c>
      <c r="L4574">
        <v>115.7866107</v>
      </c>
      <c r="R4574">
        <v>7786</v>
      </c>
      <c r="S4574">
        <v>725</v>
      </c>
      <c r="T4574">
        <v>704</v>
      </c>
      <c r="U4574">
        <v>49.27</v>
      </c>
      <c r="V4574">
        <v>1429</v>
      </c>
      <c r="W4574">
        <v>98.69</v>
      </c>
      <c r="X4574">
        <v>19</v>
      </c>
      <c r="Y4574">
        <v>1.31</v>
      </c>
      <c r="Z4574">
        <v>1448</v>
      </c>
      <c r="AA4574">
        <v>50.73</v>
      </c>
      <c r="AB4574">
        <v>35.97</v>
      </c>
      <c r="AC4574">
        <v>75.66</v>
      </c>
      <c r="AD4574">
        <v>56.25</v>
      </c>
      <c r="AE4574">
        <v>2.31</v>
      </c>
      <c r="AF4574">
        <v>39</v>
      </c>
      <c r="AG4574">
        <v>1584</v>
      </c>
      <c r="AH4574">
        <v>0</v>
      </c>
      <c r="AI4574" t="s">
        <v>1484</v>
      </c>
      <c r="AJ4574">
        <v>966</v>
      </c>
      <c r="AK4574">
        <v>972</v>
      </c>
      <c r="AL4574">
        <v>988</v>
      </c>
      <c r="AM4574">
        <v>972</v>
      </c>
    </row>
    <row r="4575" spans="1:39" x14ac:dyDescent="0.2">
      <c r="A4575" t="s">
        <v>685</v>
      </c>
      <c r="B4575" t="s">
        <v>26255</v>
      </c>
      <c r="C4575">
        <v>240</v>
      </c>
      <c r="D4575" t="s">
        <v>26356</v>
      </c>
      <c r="E4575" t="s">
        <v>26357</v>
      </c>
      <c r="F4575" t="s">
        <v>26358</v>
      </c>
      <c r="I4575" t="s">
        <v>26355</v>
      </c>
      <c r="J4575" t="s">
        <v>26287</v>
      </c>
      <c r="K4575">
        <v>-32.112183280000004</v>
      </c>
      <c r="L4575">
        <v>115.788974</v>
      </c>
      <c r="R4575">
        <v>7787</v>
      </c>
      <c r="S4575">
        <v>393</v>
      </c>
      <c r="T4575">
        <v>552</v>
      </c>
      <c r="U4575">
        <v>58.41</v>
      </c>
      <c r="V4575">
        <v>945</v>
      </c>
      <c r="W4575">
        <v>99.06</v>
      </c>
      <c r="X4575">
        <v>9</v>
      </c>
      <c r="Y4575">
        <v>0.94</v>
      </c>
      <c r="Z4575">
        <v>954</v>
      </c>
      <c r="AA4575">
        <v>41.59</v>
      </c>
      <c r="AB4575">
        <v>34.89</v>
      </c>
      <c r="AC4575">
        <v>73.37</v>
      </c>
      <c r="AD4575">
        <v>51.78</v>
      </c>
      <c r="AE4575">
        <v>1.93</v>
      </c>
      <c r="AF4575">
        <v>43</v>
      </c>
      <c r="AG4575">
        <v>1653</v>
      </c>
      <c r="AH4575">
        <v>0</v>
      </c>
      <c r="AI4575" t="s">
        <v>1484</v>
      </c>
      <c r="AJ4575">
        <v>938</v>
      </c>
      <c r="AK4575">
        <v>1032</v>
      </c>
      <c r="AL4575">
        <v>1007</v>
      </c>
      <c r="AM4575">
        <v>980</v>
      </c>
    </row>
    <row r="4576" spans="1:39" x14ac:dyDescent="0.2">
      <c r="A4576" t="s">
        <v>685</v>
      </c>
      <c r="B4576" t="s">
        <v>26255</v>
      </c>
      <c r="C4576">
        <v>240</v>
      </c>
      <c r="D4576" t="s">
        <v>26310</v>
      </c>
      <c r="E4576" t="s">
        <v>26311</v>
      </c>
      <c r="F4576" t="s">
        <v>26312</v>
      </c>
      <c r="I4576" t="s">
        <v>26309</v>
      </c>
      <c r="J4576" t="s">
        <v>26287</v>
      </c>
      <c r="K4576">
        <v>-32.092566609999999</v>
      </c>
      <c r="L4576">
        <v>115.7794507</v>
      </c>
      <c r="R4576">
        <v>7788</v>
      </c>
      <c r="S4576">
        <v>943</v>
      </c>
      <c r="T4576">
        <v>878</v>
      </c>
      <c r="U4576">
        <v>48.22</v>
      </c>
      <c r="V4576">
        <v>1821</v>
      </c>
      <c r="W4576">
        <v>98.91</v>
      </c>
      <c r="X4576">
        <v>20</v>
      </c>
      <c r="Y4576">
        <v>1.0900000000000001</v>
      </c>
      <c r="Z4576">
        <v>1841</v>
      </c>
      <c r="AA4576">
        <v>51.78</v>
      </c>
      <c r="AB4576">
        <v>37.28</v>
      </c>
      <c r="AC4576">
        <v>75.930000000000007</v>
      </c>
      <c r="AD4576">
        <v>60.04</v>
      </c>
      <c r="AE4576">
        <v>2.34</v>
      </c>
      <c r="AF4576">
        <v>42</v>
      </c>
      <c r="AG4576">
        <v>1885</v>
      </c>
      <c r="AH4576">
        <v>0</v>
      </c>
      <c r="AI4576" t="s">
        <v>1484</v>
      </c>
      <c r="AJ4576">
        <v>994</v>
      </c>
      <c r="AK4576">
        <v>992</v>
      </c>
      <c r="AL4576">
        <v>997</v>
      </c>
      <c r="AM4576">
        <v>1000</v>
      </c>
    </row>
    <row r="4577" spans="1:39" x14ac:dyDescent="0.2">
      <c r="A4577" t="s">
        <v>685</v>
      </c>
      <c r="B4577" t="s">
        <v>26255</v>
      </c>
      <c r="C4577">
        <v>240</v>
      </c>
      <c r="D4577" t="s">
        <v>26370</v>
      </c>
      <c r="E4577" t="s">
        <v>26371</v>
      </c>
      <c r="F4577" t="s">
        <v>26372</v>
      </c>
      <c r="I4577" t="s">
        <v>26373</v>
      </c>
      <c r="J4577" t="s">
        <v>26273</v>
      </c>
      <c r="K4577">
        <v>-32.058919799999998</v>
      </c>
      <c r="L4577">
        <v>115.7651875</v>
      </c>
      <c r="R4577">
        <v>7790</v>
      </c>
      <c r="S4577">
        <v>1087</v>
      </c>
      <c r="T4577">
        <v>383</v>
      </c>
      <c r="U4577">
        <v>26.05</v>
      </c>
      <c r="V4577">
        <v>1470</v>
      </c>
      <c r="W4577">
        <v>98.99</v>
      </c>
      <c r="X4577">
        <v>15</v>
      </c>
      <c r="Y4577">
        <v>1.01</v>
      </c>
      <c r="Z4577">
        <v>1485</v>
      </c>
      <c r="AA4577">
        <v>73.95</v>
      </c>
      <c r="AB4577">
        <v>31.02</v>
      </c>
      <c r="AC4577">
        <v>83.98</v>
      </c>
      <c r="AD4577">
        <v>72.569999999999993</v>
      </c>
      <c r="AE4577">
        <v>1.75</v>
      </c>
      <c r="AF4577">
        <v>42</v>
      </c>
      <c r="AG4577">
        <v>1839</v>
      </c>
      <c r="AH4577">
        <v>0</v>
      </c>
      <c r="AI4577" t="s">
        <v>1484</v>
      </c>
      <c r="AJ4577">
        <v>1098</v>
      </c>
      <c r="AK4577">
        <v>992</v>
      </c>
      <c r="AL4577">
        <v>1026</v>
      </c>
      <c r="AM4577">
        <v>1053</v>
      </c>
    </row>
    <row r="4578" spans="1:39" x14ac:dyDescent="0.2">
      <c r="A4578" t="s">
        <v>685</v>
      </c>
      <c r="B4578" t="s">
        <v>27536</v>
      </c>
      <c r="C4578">
        <v>248</v>
      </c>
      <c r="D4578" t="s">
        <v>27648</v>
      </c>
      <c r="E4578" t="s">
        <v>27649</v>
      </c>
      <c r="F4578" t="s">
        <v>27650</v>
      </c>
      <c r="I4578" t="s">
        <v>27651</v>
      </c>
      <c r="J4578" t="s">
        <v>27553</v>
      </c>
      <c r="K4578">
        <v>-32.051480040000001</v>
      </c>
      <c r="L4578">
        <v>115.80435679999999</v>
      </c>
      <c r="R4578">
        <v>7791</v>
      </c>
      <c r="S4578">
        <v>625</v>
      </c>
      <c r="T4578">
        <v>555</v>
      </c>
      <c r="U4578">
        <v>47.03</v>
      </c>
      <c r="V4578">
        <v>1180</v>
      </c>
      <c r="W4578">
        <v>98.99</v>
      </c>
      <c r="X4578">
        <v>12</v>
      </c>
      <c r="Y4578">
        <v>1.01</v>
      </c>
      <c r="Z4578">
        <v>1192</v>
      </c>
      <c r="AA4578">
        <v>52.97</v>
      </c>
      <c r="AB4578">
        <v>28.18</v>
      </c>
      <c r="AC4578">
        <v>85.31</v>
      </c>
      <c r="AD4578">
        <v>64.23</v>
      </c>
      <c r="AE4578">
        <v>3.82</v>
      </c>
      <c r="AF4578">
        <v>37</v>
      </c>
      <c r="AG4578">
        <v>1603</v>
      </c>
      <c r="AH4578">
        <v>0</v>
      </c>
      <c r="AI4578" t="s">
        <v>1484</v>
      </c>
      <c r="AJ4578">
        <v>1023</v>
      </c>
      <c r="AK4578">
        <v>947</v>
      </c>
      <c r="AL4578">
        <v>964</v>
      </c>
      <c r="AM4578">
        <v>978</v>
      </c>
    </row>
    <row r="4579" spans="1:39" x14ac:dyDescent="0.2">
      <c r="A4579" t="s">
        <v>685</v>
      </c>
      <c r="B4579" t="s">
        <v>27536</v>
      </c>
      <c r="C4579">
        <v>248</v>
      </c>
      <c r="D4579" t="s">
        <v>27652</v>
      </c>
      <c r="E4579" t="s">
        <v>27653</v>
      </c>
      <c r="F4579" t="s">
        <v>27654</v>
      </c>
      <c r="I4579" t="s">
        <v>27651</v>
      </c>
      <c r="J4579" t="s">
        <v>27553</v>
      </c>
      <c r="K4579">
        <v>-32.053600000000003</v>
      </c>
      <c r="L4579">
        <v>115.81498000000001</v>
      </c>
      <c r="R4579">
        <v>7792</v>
      </c>
      <c r="S4579">
        <v>350</v>
      </c>
      <c r="T4579">
        <v>378</v>
      </c>
      <c r="U4579">
        <v>51.92</v>
      </c>
      <c r="V4579">
        <v>728</v>
      </c>
      <c r="W4579">
        <v>98.91</v>
      </c>
      <c r="X4579">
        <v>8</v>
      </c>
      <c r="Y4579">
        <v>1.0900000000000001</v>
      </c>
      <c r="Z4579">
        <v>736</v>
      </c>
      <c r="AA4579">
        <v>48.08</v>
      </c>
      <c r="AB4579">
        <v>36.29</v>
      </c>
      <c r="AC4579">
        <v>76.27</v>
      </c>
      <c r="AD4579">
        <v>72.27</v>
      </c>
      <c r="AE4579">
        <v>1.25</v>
      </c>
      <c r="AF4579">
        <v>42</v>
      </c>
      <c r="AG4579">
        <v>2259</v>
      </c>
      <c r="AH4579">
        <v>0</v>
      </c>
      <c r="AI4579" t="s">
        <v>1484</v>
      </c>
      <c r="AJ4579">
        <v>1071</v>
      </c>
      <c r="AK4579">
        <v>1076</v>
      </c>
      <c r="AL4579">
        <v>1068</v>
      </c>
      <c r="AM4579">
        <v>1076</v>
      </c>
    </row>
    <row r="4580" spans="1:39" x14ac:dyDescent="0.2">
      <c r="A4580" t="s">
        <v>685</v>
      </c>
      <c r="B4580" t="s">
        <v>26255</v>
      </c>
      <c r="C4580">
        <v>240</v>
      </c>
      <c r="D4580" t="s">
        <v>26374</v>
      </c>
      <c r="E4580" t="s">
        <v>26375</v>
      </c>
      <c r="F4580" t="s">
        <v>26376</v>
      </c>
      <c r="I4580" t="s">
        <v>26377</v>
      </c>
      <c r="J4580" t="s">
        <v>26260</v>
      </c>
      <c r="K4580">
        <v>-32.119206609999999</v>
      </c>
      <c r="L4580">
        <v>115.8196207</v>
      </c>
      <c r="R4580">
        <v>7793</v>
      </c>
      <c r="S4580">
        <v>710</v>
      </c>
      <c r="T4580">
        <v>941</v>
      </c>
      <c r="U4580">
        <v>57</v>
      </c>
      <c r="V4580">
        <v>1651</v>
      </c>
      <c r="W4580">
        <v>97.98</v>
      </c>
      <c r="X4580">
        <v>34</v>
      </c>
      <c r="Y4580">
        <v>2.02</v>
      </c>
      <c r="Z4580">
        <v>1685</v>
      </c>
      <c r="AA4580">
        <v>43</v>
      </c>
      <c r="AB4580">
        <v>29.28</v>
      </c>
      <c r="AC4580">
        <v>84.94</v>
      </c>
      <c r="AD4580">
        <v>56.73</v>
      </c>
      <c r="AE4580">
        <v>3.18</v>
      </c>
      <c r="AF4580">
        <v>37</v>
      </c>
      <c r="AG4580">
        <v>1784</v>
      </c>
      <c r="AH4580">
        <v>0</v>
      </c>
      <c r="AI4580" t="s">
        <v>1484</v>
      </c>
      <c r="AJ4580">
        <v>954</v>
      </c>
      <c r="AK4580">
        <v>1015</v>
      </c>
      <c r="AL4580">
        <v>1002</v>
      </c>
      <c r="AM4580">
        <v>971</v>
      </c>
    </row>
    <row r="4581" spans="1:39" x14ac:dyDescent="0.2">
      <c r="A4581" t="s">
        <v>685</v>
      </c>
      <c r="B4581" t="s">
        <v>921</v>
      </c>
      <c r="C4581">
        <v>243</v>
      </c>
      <c r="D4581" t="s">
        <v>26716</v>
      </c>
      <c r="E4581" t="s">
        <v>26717</v>
      </c>
      <c r="F4581" t="s">
        <v>26718</v>
      </c>
      <c r="I4581" t="s">
        <v>26719</v>
      </c>
      <c r="J4581" t="s">
        <v>26720</v>
      </c>
      <c r="K4581">
        <v>-30.780013199999999</v>
      </c>
      <c r="L4581">
        <v>121.48662330000001</v>
      </c>
      <c r="R4581">
        <v>7805</v>
      </c>
      <c r="S4581">
        <v>246</v>
      </c>
      <c r="T4581">
        <v>969</v>
      </c>
      <c r="U4581">
        <v>79.75</v>
      </c>
      <c r="V4581">
        <v>1215</v>
      </c>
      <c r="W4581">
        <v>99.35</v>
      </c>
      <c r="X4581">
        <v>8</v>
      </c>
      <c r="Y4581">
        <v>0.65</v>
      </c>
      <c r="Z4581">
        <v>1223</v>
      </c>
      <c r="AA4581">
        <v>20.25</v>
      </c>
      <c r="AB4581">
        <v>20.3</v>
      </c>
      <c r="AC4581">
        <v>91.22</v>
      </c>
      <c r="AD4581">
        <v>34.47</v>
      </c>
      <c r="AE4581">
        <v>15.54</v>
      </c>
      <c r="AF4581">
        <v>36</v>
      </c>
      <c r="AG4581">
        <v>1838</v>
      </c>
      <c r="AH4581">
        <v>2</v>
      </c>
      <c r="AI4581" t="s">
        <v>178</v>
      </c>
      <c r="AJ4581">
        <v>824</v>
      </c>
      <c r="AK4581">
        <v>951</v>
      </c>
      <c r="AL4581">
        <v>919</v>
      </c>
      <c r="AM4581">
        <v>886</v>
      </c>
    </row>
    <row r="4582" spans="1:39" x14ac:dyDescent="0.2">
      <c r="A4582" t="s">
        <v>685</v>
      </c>
      <c r="B4582" t="s">
        <v>686</v>
      </c>
      <c r="C4582">
        <v>312</v>
      </c>
      <c r="D4582" t="s">
        <v>25717</v>
      </c>
      <c r="E4582" t="s">
        <v>25718</v>
      </c>
      <c r="F4582" t="s">
        <v>25719</v>
      </c>
      <c r="I4582" t="s">
        <v>689</v>
      </c>
      <c r="J4582" t="s">
        <v>690</v>
      </c>
      <c r="K4582">
        <v>-17.961186260000002</v>
      </c>
      <c r="L4582">
        <v>122.2379693</v>
      </c>
      <c r="R4582">
        <v>7806</v>
      </c>
      <c r="S4582">
        <v>541</v>
      </c>
      <c r="T4582">
        <v>421</v>
      </c>
      <c r="U4582">
        <v>43.76</v>
      </c>
      <c r="V4582">
        <v>962</v>
      </c>
      <c r="W4582">
        <v>98.77</v>
      </c>
      <c r="X4582">
        <v>12</v>
      </c>
      <c r="Y4582">
        <v>1.23</v>
      </c>
      <c r="Z4582">
        <v>974</v>
      </c>
      <c r="AA4582">
        <v>56.24</v>
      </c>
      <c r="AB4582">
        <v>19.63</v>
      </c>
      <c r="AC4582">
        <v>85.5</v>
      </c>
      <c r="AD4582">
        <v>54.84</v>
      </c>
      <c r="AE4582">
        <v>37.119999999999997</v>
      </c>
      <c r="AF4582">
        <v>35</v>
      </c>
      <c r="AG4582">
        <v>1733</v>
      </c>
      <c r="AH4582">
        <v>3</v>
      </c>
      <c r="AI4582" t="s">
        <v>49</v>
      </c>
      <c r="AJ4582">
        <v>961</v>
      </c>
      <c r="AK4582">
        <v>869</v>
      </c>
      <c r="AL4582">
        <v>914</v>
      </c>
      <c r="AM4582">
        <v>943</v>
      </c>
    </row>
    <row r="4583" spans="1:39" x14ac:dyDescent="0.2">
      <c r="A4583" t="s">
        <v>685</v>
      </c>
      <c r="B4583" t="s">
        <v>686</v>
      </c>
      <c r="C4583">
        <v>312</v>
      </c>
      <c r="D4583" t="s">
        <v>25745</v>
      </c>
      <c r="E4583" t="s">
        <v>25746</v>
      </c>
      <c r="F4583" t="s">
        <v>25747</v>
      </c>
      <c r="I4583" t="s">
        <v>25748</v>
      </c>
      <c r="J4583" t="s">
        <v>25749</v>
      </c>
      <c r="K4583">
        <v>-24.866779999999999</v>
      </c>
      <c r="L4583">
        <v>113.67784</v>
      </c>
      <c r="R4583">
        <v>7808</v>
      </c>
      <c r="S4583">
        <v>164</v>
      </c>
      <c r="T4583">
        <v>346</v>
      </c>
      <c r="U4583">
        <v>67.84</v>
      </c>
      <c r="V4583">
        <v>510</v>
      </c>
      <c r="W4583">
        <v>99.42</v>
      </c>
      <c r="X4583">
        <v>3</v>
      </c>
      <c r="Y4583">
        <v>0.57999999999999996</v>
      </c>
      <c r="Z4583">
        <v>513</v>
      </c>
      <c r="AA4583">
        <v>32.159999999999997</v>
      </c>
      <c r="AB4583">
        <v>22.05</v>
      </c>
      <c r="AC4583">
        <v>83.84</v>
      </c>
      <c r="AD4583">
        <v>40.83</v>
      </c>
      <c r="AE4583">
        <v>21.06</v>
      </c>
      <c r="AF4583">
        <v>41</v>
      </c>
      <c r="AG4583">
        <v>1514</v>
      </c>
      <c r="AH4583">
        <v>4</v>
      </c>
      <c r="AI4583" t="s">
        <v>71</v>
      </c>
      <c r="AJ4583">
        <v>906</v>
      </c>
      <c r="AK4583">
        <v>911</v>
      </c>
      <c r="AL4583">
        <v>918</v>
      </c>
      <c r="AM4583">
        <v>913</v>
      </c>
    </row>
    <row r="4584" spans="1:39" x14ac:dyDescent="0.2">
      <c r="A4584" t="s">
        <v>685</v>
      </c>
      <c r="B4584" t="s">
        <v>921</v>
      </c>
      <c r="C4584">
        <v>243</v>
      </c>
      <c r="D4584" t="s">
        <v>26750</v>
      </c>
      <c r="E4584" t="s">
        <v>26751</v>
      </c>
      <c r="F4584" t="s">
        <v>26752</v>
      </c>
      <c r="I4584" t="s">
        <v>26753</v>
      </c>
      <c r="J4584" t="s">
        <v>26754</v>
      </c>
      <c r="K4584">
        <v>-33.831813750000002</v>
      </c>
      <c r="L4584">
        <v>121.9084682</v>
      </c>
      <c r="R4584">
        <v>7811</v>
      </c>
      <c r="S4584">
        <v>200</v>
      </c>
      <c r="T4584">
        <v>748</v>
      </c>
      <c r="U4584">
        <v>78.900000000000006</v>
      </c>
      <c r="V4584">
        <v>948</v>
      </c>
      <c r="W4584">
        <v>99.06</v>
      </c>
      <c r="X4584">
        <v>9</v>
      </c>
      <c r="Y4584">
        <v>0.94</v>
      </c>
      <c r="Z4584">
        <v>957</v>
      </c>
      <c r="AA4584">
        <v>21.1</v>
      </c>
      <c r="AB4584">
        <v>12.65</v>
      </c>
      <c r="AC4584">
        <v>95.67</v>
      </c>
      <c r="AD4584">
        <v>44.7</v>
      </c>
      <c r="AE4584">
        <v>4.3099999999999996</v>
      </c>
      <c r="AF4584">
        <v>40</v>
      </c>
      <c r="AG4584">
        <v>1711</v>
      </c>
      <c r="AH4584">
        <v>3</v>
      </c>
      <c r="AI4584" t="s">
        <v>49</v>
      </c>
      <c r="AJ4584">
        <v>914</v>
      </c>
      <c r="AK4584">
        <v>1026</v>
      </c>
      <c r="AL4584">
        <v>1011</v>
      </c>
      <c r="AM4584">
        <v>965</v>
      </c>
    </row>
    <row r="4585" spans="1:39" x14ac:dyDescent="0.2">
      <c r="A4585" t="s">
        <v>685</v>
      </c>
      <c r="B4585" t="s">
        <v>921</v>
      </c>
      <c r="C4585">
        <v>243</v>
      </c>
      <c r="D4585" t="s">
        <v>26772</v>
      </c>
      <c r="E4585" t="s">
        <v>26773</v>
      </c>
      <c r="F4585" t="s">
        <v>26774</v>
      </c>
      <c r="I4585" t="s">
        <v>26775</v>
      </c>
      <c r="J4585" t="s">
        <v>933</v>
      </c>
      <c r="K4585">
        <v>-30.95377637</v>
      </c>
      <c r="L4585">
        <v>121.1641499</v>
      </c>
      <c r="R4585">
        <v>7816</v>
      </c>
      <c r="S4585">
        <v>72</v>
      </c>
      <c r="T4585">
        <v>213</v>
      </c>
      <c r="U4585">
        <v>74.739999999999995</v>
      </c>
      <c r="V4585">
        <v>285</v>
      </c>
      <c r="W4585">
        <v>100</v>
      </c>
      <c r="X4585">
        <v>0</v>
      </c>
      <c r="Y4585">
        <v>0</v>
      </c>
      <c r="Z4585">
        <v>285</v>
      </c>
      <c r="AA4585">
        <v>25.26</v>
      </c>
      <c r="AB4585">
        <v>18.45</v>
      </c>
      <c r="AC4585">
        <v>92.89</v>
      </c>
      <c r="AD4585">
        <v>33.65</v>
      </c>
      <c r="AE4585">
        <v>18.12</v>
      </c>
      <c r="AF4585">
        <v>48</v>
      </c>
      <c r="AG4585">
        <v>1290</v>
      </c>
      <c r="AH4585">
        <v>4</v>
      </c>
      <c r="AI4585" t="s">
        <v>71</v>
      </c>
      <c r="AJ4585">
        <v>815</v>
      </c>
      <c r="AK4585">
        <v>908</v>
      </c>
      <c r="AL4585">
        <v>879</v>
      </c>
      <c r="AM4585">
        <v>859</v>
      </c>
    </row>
    <row r="4586" spans="1:39" x14ac:dyDescent="0.2">
      <c r="A4586" t="s">
        <v>685</v>
      </c>
      <c r="B4586" t="s">
        <v>686</v>
      </c>
      <c r="C4586">
        <v>312</v>
      </c>
      <c r="D4586" t="s">
        <v>25764</v>
      </c>
      <c r="E4586" t="s">
        <v>25765</v>
      </c>
      <c r="F4586" t="s">
        <v>25766</v>
      </c>
      <c r="I4586" t="s">
        <v>25767</v>
      </c>
      <c r="J4586" t="s">
        <v>25768</v>
      </c>
      <c r="K4586">
        <v>-27.4208</v>
      </c>
      <c r="L4586">
        <v>117.89700000000001</v>
      </c>
      <c r="R4586">
        <v>7817</v>
      </c>
      <c r="S4586">
        <v>17</v>
      </c>
      <c r="T4586">
        <v>74</v>
      </c>
      <c r="U4586">
        <v>81.319999999999993</v>
      </c>
      <c r="V4586">
        <v>91</v>
      </c>
      <c r="W4586">
        <v>98.91</v>
      </c>
      <c r="X4586">
        <v>1</v>
      </c>
      <c r="Y4586">
        <v>1.0900000000000001</v>
      </c>
      <c r="Z4586">
        <v>92</v>
      </c>
      <c r="AA4586">
        <v>18.68</v>
      </c>
      <c r="AB4586">
        <v>35.51</v>
      </c>
      <c r="AC4586">
        <v>93.08</v>
      </c>
      <c r="AD4586">
        <v>45.65</v>
      </c>
      <c r="AE4586">
        <v>8.15</v>
      </c>
      <c r="AF4586">
        <v>54</v>
      </c>
      <c r="AG4586">
        <v>594</v>
      </c>
      <c r="AH4586">
        <v>4</v>
      </c>
      <c r="AI4586" t="s">
        <v>71</v>
      </c>
      <c r="AJ4586">
        <v>920</v>
      </c>
      <c r="AK4586">
        <v>895</v>
      </c>
      <c r="AL4586">
        <v>898</v>
      </c>
      <c r="AM4586">
        <v>887</v>
      </c>
    </row>
    <row r="4587" spans="1:39" x14ac:dyDescent="0.2">
      <c r="A4587" t="s">
        <v>685</v>
      </c>
      <c r="B4587" t="s">
        <v>686</v>
      </c>
      <c r="C4587">
        <v>312</v>
      </c>
      <c r="D4587" t="s">
        <v>25779</v>
      </c>
      <c r="E4587" t="s">
        <v>25780</v>
      </c>
      <c r="F4587" t="s">
        <v>25781</v>
      </c>
      <c r="I4587" t="s">
        <v>25782</v>
      </c>
      <c r="J4587" t="s">
        <v>838</v>
      </c>
      <c r="K4587">
        <v>-25.922787469999999</v>
      </c>
      <c r="L4587">
        <v>113.5309546</v>
      </c>
      <c r="R4587">
        <v>7820</v>
      </c>
      <c r="S4587">
        <v>138</v>
      </c>
      <c r="T4587">
        <v>236</v>
      </c>
      <c r="U4587">
        <v>63.1</v>
      </c>
      <c r="V4587">
        <v>374</v>
      </c>
      <c r="W4587">
        <v>98.94</v>
      </c>
      <c r="X4587">
        <v>4</v>
      </c>
      <c r="Y4587">
        <v>1.06</v>
      </c>
      <c r="Z4587">
        <v>378</v>
      </c>
      <c r="AA4587">
        <v>36.9</v>
      </c>
      <c r="AB4587">
        <v>23.09</v>
      </c>
      <c r="AC4587">
        <v>91.6</v>
      </c>
      <c r="AD4587">
        <v>42.21</v>
      </c>
      <c r="AE4587">
        <v>12.28</v>
      </c>
      <c r="AF4587">
        <v>47</v>
      </c>
      <c r="AG4587">
        <v>1193</v>
      </c>
      <c r="AH4587">
        <v>4</v>
      </c>
      <c r="AI4587" t="s">
        <v>71</v>
      </c>
      <c r="AJ4587">
        <v>911</v>
      </c>
      <c r="AK4587">
        <v>923</v>
      </c>
      <c r="AL4587">
        <v>955</v>
      </c>
      <c r="AM4587">
        <v>931</v>
      </c>
    </row>
    <row r="4588" spans="1:39" x14ac:dyDescent="0.2">
      <c r="A4588" t="s">
        <v>685</v>
      </c>
      <c r="B4588" t="s">
        <v>686</v>
      </c>
      <c r="C4588">
        <v>312</v>
      </c>
      <c r="D4588" t="s">
        <v>17995</v>
      </c>
      <c r="E4588" t="s">
        <v>25783</v>
      </c>
      <c r="F4588" t="s">
        <v>25784</v>
      </c>
      <c r="I4588" t="s">
        <v>714</v>
      </c>
      <c r="J4588" t="s">
        <v>700</v>
      </c>
      <c r="K4588">
        <v>-17.309426219999999</v>
      </c>
      <c r="L4588">
        <v>123.6337492</v>
      </c>
      <c r="R4588">
        <v>7821</v>
      </c>
      <c r="S4588">
        <v>378</v>
      </c>
      <c r="T4588">
        <v>393</v>
      </c>
      <c r="U4588">
        <v>50.97</v>
      </c>
      <c r="V4588">
        <v>771</v>
      </c>
      <c r="W4588">
        <v>99.1</v>
      </c>
      <c r="X4588">
        <v>7</v>
      </c>
      <c r="Y4588">
        <v>0.9</v>
      </c>
      <c r="Z4588">
        <v>778</v>
      </c>
      <c r="AA4588">
        <v>49.03</v>
      </c>
      <c r="AB4588">
        <v>15.42</v>
      </c>
      <c r="AC4588">
        <v>82.71</v>
      </c>
      <c r="AD4588">
        <v>44.94</v>
      </c>
      <c r="AE4588">
        <v>47.9</v>
      </c>
      <c r="AF4588">
        <v>35</v>
      </c>
      <c r="AG4588">
        <v>1763</v>
      </c>
      <c r="AH4588">
        <v>4</v>
      </c>
      <c r="AI4588" t="s">
        <v>71</v>
      </c>
      <c r="AJ4588">
        <v>932</v>
      </c>
      <c r="AK4588">
        <v>870</v>
      </c>
      <c r="AL4588">
        <v>877</v>
      </c>
      <c r="AM4588">
        <v>909</v>
      </c>
    </row>
    <row r="4589" spans="1:39" x14ac:dyDescent="0.2">
      <c r="A4589" t="s">
        <v>685</v>
      </c>
      <c r="B4589" t="s">
        <v>921</v>
      </c>
      <c r="C4589">
        <v>243</v>
      </c>
      <c r="D4589" t="s">
        <v>26821</v>
      </c>
      <c r="E4589" t="s">
        <v>26822</v>
      </c>
      <c r="F4589" t="s">
        <v>26823</v>
      </c>
      <c r="I4589" t="s">
        <v>26824</v>
      </c>
      <c r="J4589" t="s">
        <v>26754</v>
      </c>
      <c r="K4589">
        <v>-33.862409200000002</v>
      </c>
      <c r="L4589">
        <v>121.8894031</v>
      </c>
      <c r="R4589">
        <v>7822</v>
      </c>
      <c r="S4589">
        <v>304</v>
      </c>
      <c r="T4589">
        <v>629</v>
      </c>
      <c r="U4589">
        <v>67.42</v>
      </c>
      <c r="V4589">
        <v>933</v>
      </c>
      <c r="W4589">
        <v>99.47</v>
      </c>
      <c r="X4589">
        <v>5</v>
      </c>
      <c r="Y4589">
        <v>0.53</v>
      </c>
      <c r="Z4589">
        <v>938</v>
      </c>
      <c r="AA4589">
        <v>32.58</v>
      </c>
      <c r="AB4589">
        <v>18.28</v>
      </c>
      <c r="AC4589">
        <v>94.64</v>
      </c>
      <c r="AD4589">
        <v>48.55</v>
      </c>
      <c r="AE4589">
        <v>3.07</v>
      </c>
      <c r="AF4589">
        <v>48</v>
      </c>
      <c r="AG4589">
        <v>1470</v>
      </c>
      <c r="AH4589">
        <v>3</v>
      </c>
      <c r="AI4589" t="s">
        <v>49</v>
      </c>
      <c r="AJ4589">
        <v>949</v>
      </c>
      <c r="AK4589">
        <v>951</v>
      </c>
      <c r="AL4589">
        <v>987</v>
      </c>
      <c r="AM4589">
        <v>962</v>
      </c>
    </row>
    <row r="4590" spans="1:39" x14ac:dyDescent="0.2">
      <c r="A4590" t="s">
        <v>685</v>
      </c>
      <c r="B4590" t="s">
        <v>686</v>
      </c>
      <c r="C4590">
        <v>312</v>
      </c>
      <c r="D4590" t="s">
        <v>25804</v>
      </c>
      <c r="E4590" t="s">
        <v>25805</v>
      </c>
      <c r="F4590" t="s">
        <v>25806</v>
      </c>
      <c r="I4590" t="s">
        <v>25807</v>
      </c>
      <c r="J4590" t="s">
        <v>25808</v>
      </c>
      <c r="K4590">
        <v>-21.933146650000001</v>
      </c>
      <c r="L4590">
        <v>114.1243065</v>
      </c>
      <c r="R4590">
        <v>7823</v>
      </c>
      <c r="S4590">
        <v>397</v>
      </c>
      <c r="T4590">
        <v>738</v>
      </c>
      <c r="U4590">
        <v>65.02</v>
      </c>
      <c r="V4590">
        <v>1135</v>
      </c>
      <c r="W4590">
        <v>99.21</v>
      </c>
      <c r="X4590">
        <v>9</v>
      </c>
      <c r="Y4590">
        <v>0.79</v>
      </c>
      <c r="Z4590">
        <v>1144</v>
      </c>
      <c r="AA4590">
        <v>34.979999999999997</v>
      </c>
      <c r="AB4590">
        <v>20.440000000000001</v>
      </c>
      <c r="AC4590">
        <v>92.52</v>
      </c>
      <c r="AD4590">
        <v>56.57</v>
      </c>
      <c r="AE4590">
        <v>3.1</v>
      </c>
      <c r="AF4590">
        <v>36</v>
      </c>
      <c r="AG4590">
        <v>1974</v>
      </c>
      <c r="AH4590">
        <v>4</v>
      </c>
      <c r="AI4590" t="s">
        <v>71</v>
      </c>
      <c r="AJ4590">
        <v>945</v>
      </c>
      <c r="AK4590">
        <v>997</v>
      </c>
      <c r="AL4590">
        <v>1037</v>
      </c>
      <c r="AM4590">
        <v>1001</v>
      </c>
    </row>
    <row r="4591" spans="1:39" x14ac:dyDescent="0.2">
      <c r="A4591" t="s">
        <v>685</v>
      </c>
      <c r="B4591" t="s">
        <v>686</v>
      </c>
      <c r="C4591">
        <v>312</v>
      </c>
      <c r="D4591" t="s">
        <v>25809</v>
      </c>
      <c r="E4591" t="s">
        <v>25810</v>
      </c>
      <c r="F4591" t="s">
        <v>25811</v>
      </c>
      <c r="I4591" t="s">
        <v>738</v>
      </c>
      <c r="J4591" t="s">
        <v>739</v>
      </c>
      <c r="K4591">
        <v>-18.19604618</v>
      </c>
      <c r="L4591">
        <v>125.5674691</v>
      </c>
      <c r="R4591">
        <v>7826</v>
      </c>
      <c r="S4591">
        <v>86</v>
      </c>
      <c r="T4591">
        <v>57</v>
      </c>
      <c r="U4591">
        <v>39.86</v>
      </c>
      <c r="V4591">
        <v>143</v>
      </c>
      <c r="W4591">
        <v>100</v>
      </c>
      <c r="X4591">
        <v>0</v>
      </c>
      <c r="Y4591">
        <v>0</v>
      </c>
      <c r="Z4591">
        <v>143</v>
      </c>
      <c r="AA4591">
        <v>60.14</v>
      </c>
      <c r="AB4591">
        <v>16.34</v>
      </c>
      <c r="AC4591">
        <v>58.78</v>
      </c>
      <c r="AD4591">
        <v>45.31</v>
      </c>
      <c r="AE4591">
        <v>55.1</v>
      </c>
      <c r="AF4591">
        <v>33</v>
      </c>
      <c r="AG4591">
        <v>1751</v>
      </c>
      <c r="AH4591">
        <v>4</v>
      </c>
      <c r="AI4591" t="s">
        <v>71</v>
      </c>
      <c r="AJ4591">
        <v>965</v>
      </c>
      <c r="AK4591">
        <v>761</v>
      </c>
      <c r="AL4591">
        <v>841</v>
      </c>
      <c r="AM4591">
        <v>892</v>
      </c>
    </row>
    <row r="4592" spans="1:39" x14ac:dyDescent="0.2">
      <c r="A4592" t="s">
        <v>685</v>
      </c>
      <c r="B4592" t="s">
        <v>686</v>
      </c>
      <c r="C4592">
        <v>312</v>
      </c>
      <c r="D4592" t="s">
        <v>25830</v>
      </c>
      <c r="E4592" t="s">
        <v>25831</v>
      </c>
      <c r="F4592" t="s">
        <v>25832</v>
      </c>
      <c r="I4592" t="s">
        <v>25833</v>
      </c>
      <c r="J4592" t="s">
        <v>770</v>
      </c>
      <c r="K4592">
        <v>-18.225661689999999</v>
      </c>
      <c r="L4592">
        <v>127.6693647</v>
      </c>
      <c r="R4592">
        <v>7833</v>
      </c>
      <c r="S4592">
        <v>128</v>
      </c>
      <c r="T4592">
        <v>117</v>
      </c>
      <c r="U4592">
        <v>47.76</v>
      </c>
      <c r="V4592">
        <v>245</v>
      </c>
      <c r="W4592">
        <v>99.19</v>
      </c>
      <c r="X4592">
        <v>2</v>
      </c>
      <c r="Y4592">
        <v>0.81</v>
      </c>
      <c r="Z4592">
        <v>247</v>
      </c>
      <c r="AA4592">
        <v>52.24</v>
      </c>
      <c r="AB4592">
        <v>8.69</v>
      </c>
      <c r="AC4592">
        <v>71.2</v>
      </c>
      <c r="AD4592">
        <v>33.28</v>
      </c>
      <c r="AE4592">
        <v>80.42</v>
      </c>
      <c r="AF4592">
        <v>29</v>
      </c>
      <c r="AG4592">
        <v>1225</v>
      </c>
      <c r="AH4592">
        <v>4</v>
      </c>
      <c r="AI4592" t="s">
        <v>71</v>
      </c>
      <c r="AJ4592">
        <v>856</v>
      </c>
      <c r="AK4592">
        <v>656</v>
      </c>
      <c r="AL4592">
        <v>631</v>
      </c>
      <c r="AM4592">
        <v>754</v>
      </c>
    </row>
    <row r="4593" spans="1:39" x14ac:dyDescent="0.2">
      <c r="A4593" t="s">
        <v>685</v>
      </c>
      <c r="B4593" t="s">
        <v>921</v>
      </c>
      <c r="C4593">
        <v>243</v>
      </c>
      <c r="D4593" t="s">
        <v>23104</v>
      </c>
      <c r="E4593" t="s">
        <v>26854</v>
      </c>
      <c r="F4593" t="s">
        <v>26855</v>
      </c>
      <c r="I4593" t="s">
        <v>23107</v>
      </c>
      <c r="J4593" t="s">
        <v>26856</v>
      </c>
      <c r="K4593">
        <v>-33.945041420000003</v>
      </c>
      <c r="L4593">
        <v>120.1289082</v>
      </c>
      <c r="R4593">
        <v>7835</v>
      </c>
      <c r="S4593">
        <v>105</v>
      </c>
      <c r="T4593">
        <v>382</v>
      </c>
      <c r="U4593">
        <v>78.44</v>
      </c>
      <c r="V4593">
        <v>487</v>
      </c>
      <c r="W4593">
        <v>99.59</v>
      </c>
      <c r="X4593">
        <v>2</v>
      </c>
      <c r="Y4593">
        <v>0.41</v>
      </c>
      <c r="Z4593">
        <v>489</v>
      </c>
      <c r="AA4593">
        <v>21.56</v>
      </c>
      <c r="AB4593">
        <v>22.53</v>
      </c>
      <c r="AC4593">
        <v>92.67</v>
      </c>
      <c r="AD4593">
        <v>50.37</v>
      </c>
      <c r="AE4593">
        <v>4.49</v>
      </c>
      <c r="AF4593">
        <v>42</v>
      </c>
      <c r="AG4593">
        <v>1721</v>
      </c>
      <c r="AH4593">
        <v>4</v>
      </c>
      <c r="AI4593" t="s">
        <v>71</v>
      </c>
      <c r="AJ4593">
        <v>962</v>
      </c>
      <c r="AK4593">
        <v>980</v>
      </c>
      <c r="AL4593">
        <v>1007</v>
      </c>
      <c r="AM4593">
        <v>978</v>
      </c>
    </row>
    <row r="4594" spans="1:39" x14ac:dyDescent="0.2">
      <c r="A4594" t="s">
        <v>685</v>
      </c>
      <c r="B4594" t="s">
        <v>686</v>
      </c>
      <c r="C4594">
        <v>312</v>
      </c>
      <c r="D4594" t="s">
        <v>25839</v>
      </c>
      <c r="E4594" t="s">
        <v>25840</v>
      </c>
      <c r="F4594" t="s">
        <v>25841</v>
      </c>
      <c r="I4594" t="s">
        <v>25842</v>
      </c>
      <c r="J4594" t="s">
        <v>25843</v>
      </c>
      <c r="K4594">
        <v>-27.712579999999999</v>
      </c>
      <c r="L4594">
        <v>114.16357000000001</v>
      </c>
      <c r="R4594">
        <v>7838</v>
      </c>
      <c r="S4594">
        <v>149</v>
      </c>
      <c r="T4594">
        <v>482</v>
      </c>
      <c r="U4594">
        <v>76.39</v>
      </c>
      <c r="V4594">
        <v>631</v>
      </c>
      <c r="W4594">
        <v>98.9</v>
      </c>
      <c r="X4594">
        <v>7</v>
      </c>
      <c r="Y4594">
        <v>1.1000000000000001</v>
      </c>
      <c r="Z4594">
        <v>638</v>
      </c>
      <c r="AA4594">
        <v>23.61</v>
      </c>
      <c r="AB4594">
        <v>18.82</v>
      </c>
      <c r="AC4594">
        <v>96.69</v>
      </c>
      <c r="AD4594">
        <v>41.42</v>
      </c>
      <c r="AE4594">
        <v>4.05</v>
      </c>
      <c r="AF4594">
        <v>53</v>
      </c>
      <c r="AG4594">
        <v>1153</v>
      </c>
      <c r="AH4594">
        <v>3</v>
      </c>
      <c r="AI4594" t="s">
        <v>49</v>
      </c>
      <c r="AJ4594">
        <v>876</v>
      </c>
      <c r="AK4594">
        <v>980</v>
      </c>
      <c r="AL4594">
        <v>968</v>
      </c>
      <c r="AM4594">
        <v>924</v>
      </c>
    </row>
    <row r="4595" spans="1:39" x14ac:dyDescent="0.2">
      <c r="A4595" t="s">
        <v>685</v>
      </c>
      <c r="B4595" t="s">
        <v>921</v>
      </c>
      <c r="C4595">
        <v>243</v>
      </c>
      <c r="D4595" t="s">
        <v>26871</v>
      </c>
      <c r="E4595" t="s">
        <v>26872</v>
      </c>
      <c r="F4595" t="s">
        <v>26873</v>
      </c>
      <c r="I4595" t="s">
        <v>26874</v>
      </c>
      <c r="J4595" t="s">
        <v>26849</v>
      </c>
      <c r="K4595">
        <v>-30.750420299999998</v>
      </c>
      <c r="L4595">
        <v>121.4760125</v>
      </c>
      <c r="R4595">
        <v>7839</v>
      </c>
      <c r="S4595">
        <v>349</v>
      </c>
      <c r="T4595">
        <v>930</v>
      </c>
      <c r="U4595">
        <v>72.709999999999994</v>
      </c>
      <c r="V4595">
        <v>1279</v>
      </c>
      <c r="W4595">
        <v>98.84</v>
      </c>
      <c r="X4595">
        <v>15</v>
      </c>
      <c r="Y4595">
        <v>1.1599999999999999</v>
      </c>
      <c r="Z4595">
        <v>1294</v>
      </c>
      <c r="AA4595">
        <v>27.29</v>
      </c>
      <c r="AB4595">
        <v>34.43</v>
      </c>
      <c r="AC4595">
        <v>78.09</v>
      </c>
      <c r="AD4595">
        <v>53.46</v>
      </c>
      <c r="AE4595">
        <v>6.58</v>
      </c>
      <c r="AF4595">
        <v>36</v>
      </c>
      <c r="AG4595">
        <v>2051</v>
      </c>
      <c r="AH4595">
        <v>2</v>
      </c>
      <c r="AI4595" t="s">
        <v>178</v>
      </c>
      <c r="AJ4595">
        <v>929</v>
      </c>
      <c r="AK4595">
        <v>965</v>
      </c>
      <c r="AL4595">
        <v>1000</v>
      </c>
      <c r="AM4595">
        <v>974</v>
      </c>
    </row>
    <row r="4596" spans="1:39" x14ac:dyDescent="0.2">
      <c r="A4596" t="s">
        <v>685</v>
      </c>
      <c r="B4596" t="s">
        <v>921</v>
      </c>
      <c r="C4596">
        <v>243</v>
      </c>
      <c r="D4596" t="s">
        <v>26879</v>
      </c>
      <c r="E4596" t="s">
        <v>20715</v>
      </c>
      <c r="F4596" t="s">
        <v>26880</v>
      </c>
      <c r="I4596" t="s">
        <v>26881</v>
      </c>
      <c r="J4596" t="s">
        <v>26849</v>
      </c>
      <c r="K4596">
        <v>-30.764087289999999</v>
      </c>
      <c r="L4596">
        <v>121.47872529999999</v>
      </c>
      <c r="R4596">
        <v>7842</v>
      </c>
      <c r="S4596">
        <v>68</v>
      </c>
      <c r="T4596">
        <v>205</v>
      </c>
      <c r="U4596">
        <v>75.09</v>
      </c>
      <c r="V4596">
        <v>273</v>
      </c>
      <c r="W4596">
        <v>99.64</v>
      </c>
      <c r="X4596">
        <v>1</v>
      </c>
      <c r="Y4596">
        <v>0.36</v>
      </c>
      <c r="Z4596">
        <v>274</v>
      </c>
      <c r="AA4596">
        <v>24.91</v>
      </c>
      <c r="AB4596">
        <v>28.64</v>
      </c>
      <c r="AC4596">
        <v>84.36</v>
      </c>
      <c r="AD4596">
        <v>46.22</v>
      </c>
      <c r="AE4596">
        <v>11.28</v>
      </c>
      <c r="AF4596">
        <v>34</v>
      </c>
      <c r="AG4596">
        <v>2197</v>
      </c>
      <c r="AH4596">
        <v>2</v>
      </c>
      <c r="AI4596" t="s">
        <v>178</v>
      </c>
      <c r="AJ4596">
        <v>882</v>
      </c>
      <c r="AK4596">
        <v>990</v>
      </c>
      <c r="AL4596">
        <v>983</v>
      </c>
      <c r="AM4596">
        <v>945</v>
      </c>
    </row>
    <row r="4597" spans="1:39" x14ac:dyDescent="0.2">
      <c r="A4597" t="s">
        <v>685</v>
      </c>
      <c r="B4597" t="s">
        <v>921</v>
      </c>
      <c r="C4597">
        <v>243</v>
      </c>
      <c r="D4597" t="s">
        <v>26875</v>
      </c>
      <c r="E4597" t="s">
        <v>26876</v>
      </c>
      <c r="F4597" t="s">
        <v>26877</v>
      </c>
      <c r="I4597" t="s">
        <v>26878</v>
      </c>
      <c r="J4597" t="s">
        <v>26849</v>
      </c>
      <c r="K4597">
        <v>-30.738636509999999</v>
      </c>
      <c r="L4597">
        <v>121.4597117</v>
      </c>
      <c r="R4597">
        <v>7843</v>
      </c>
      <c r="S4597">
        <v>255</v>
      </c>
      <c r="T4597">
        <v>695</v>
      </c>
      <c r="U4597">
        <v>73.16</v>
      </c>
      <c r="V4597">
        <v>950</v>
      </c>
      <c r="W4597">
        <v>99.79</v>
      </c>
      <c r="X4597">
        <v>2</v>
      </c>
      <c r="Y4597">
        <v>0.21</v>
      </c>
      <c r="Z4597">
        <v>952</v>
      </c>
      <c r="AA4597">
        <v>26.84</v>
      </c>
      <c r="AB4597">
        <v>25.72</v>
      </c>
      <c r="AC4597">
        <v>87.31</v>
      </c>
      <c r="AD4597">
        <v>53.22</v>
      </c>
      <c r="AE4597">
        <v>5.39</v>
      </c>
      <c r="AF4597">
        <v>33</v>
      </c>
      <c r="AG4597">
        <v>2495</v>
      </c>
      <c r="AH4597">
        <v>2</v>
      </c>
      <c r="AI4597" t="s">
        <v>178</v>
      </c>
      <c r="AJ4597">
        <v>960</v>
      </c>
      <c r="AK4597">
        <v>1018</v>
      </c>
      <c r="AL4597">
        <v>1039</v>
      </c>
      <c r="AM4597">
        <v>1009</v>
      </c>
    </row>
    <row r="4598" spans="1:39" x14ac:dyDescent="0.2">
      <c r="A4598" t="s">
        <v>685</v>
      </c>
      <c r="B4598" t="s">
        <v>921</v>
      </c>
      <c r="C4598">
        <v>243</v>
      </c>
      <c r="D4598" t="s">
        <v>26882</v>
      </c>
      <c r="E4598" t="s">
        <v>26883</v>
      </c>
      <c r="F4598" t="s">
        <v>26884</v>
      </c>
      <c r="I4598" t="s">
        <v>26885</v>
      </c>
      <c r="J4598" t="s">
        <v>26886</v>
      </c>
      <c r="K4598">
        <v>-31.205504349999998</v>
      </c>
      <c r="L4598">
        <v>121.62049879999999</v>
      </c>
      <c r="R4598">
        <v>7849</v>
      </c>
      <c r="S4598">
        <v>106</v>
      </c>
      <c r="T4598">
        <v>507</v>
      </c>
      <c r="U4598">
        <v>82.71</v>
      </c>
      <c r="V4598">
        <v>613</v>
      </c>
      <c r="W4598">
        <v>98.87</v>
      </c>
      <c r="X4598">
        <v>7</v>
      </c>
      <c r="Y4598">
        <v>1.1299999999999999</v>
      </c>
      <c r="Z4598">
        <v>620</v>
      </c>
      <c r="AA4598">
        <v>17.29</v>
      </c>
      <c r="AB4598">
        <v>22.44</v>
      </c>
      <c r="AC4598">
        <v>94.32</v>
      </c>
      <c r="AD4598">
        <v>37.369999999999997</v>
      </c>
      <c r="AE4598">
        <v>6.44</v>
      </c>
      <c r="AF4598">
        <v>35</v>
      </c>
      <c r="AG4598">
        <v>2099</v>
      </c>
      <c r="AH4598">
        <v>2</v>
      </c>
      <c r="AI4598" t="s">
        <v>178</v>
      </c>
      <c r="AJ4598">
        <v>833</v>
      </c>
      <c r="AK4598">
        <v>937</v>
      </c>
      <c r="AL4598">
        <v>915</v>
      </c>
      <c r="AM4598">
        <v>885</v>
      </c>
    </row>
    <row r="4599" spans="1:39" x14ac:dyDescent="0.2">
      <c r="A4599" t="s">
        <v>685</v>
      </c>
      <c r="B4599" t="s">
        <v>686</v>
      </c>
      <c r="C4599">
        <v>312</v>
      </c>
      <c r="D4599" t="s">
        <v>25844</v>
      </c>
      <c r="E4599" t="s">
        <v>25845</v>
      </c>
      <c r="F4599" t="s">
        <v>25846</v>
      </c>
      <c r="I4599" t="s">
        <v>25847</v>
      </c>
      <c r="J4599" t="s">
        <v>25848</v>
      </c>
      <c r="K4599">
        <v>-20.729374979999999</v>
      </c>
      <c r="L4599">
        <v>116.8590921</v>
      </c>
      <c r="R4599">
        <v>7850</v>
      </c>
      <c r="S4599">
        <v>345</v>
      </c>
      <c r="T4599">
        <v>753</v>
      </c>
      <c r="U4599">
        <v>68.58</v>
      </c>
      <c r="V4599">
        <v>1098</v>
      </c>
      <c r="W4599">
        <v>98.65</v>
      </c>
      <c r="X4599">
        <v>15</v>
      </c>
      <c r="Y4599">
        <v>1.35</v>
      </c>
      <c r="Z4599">
        <v>1113</v>
      </c>
      <c r="AA4599">
        <v>31.42</v>
      </c>
      <c r="AB4599">
        <v>26.87</v>
      </c>
      <c r="AC4599">
        <v>83.46</v>
      </c>
      <c r="AD4599">
        <v>55.03</v>
      </c>
      <c r="AE4599">
        <v>8.8800000000000008</v>
      </c>
      <c r="AF4599">
        <v>33</v>
      </c>
      <c r="AG4599">
        <v>2705</v>
      </c>
      <c r="AH4599">
        <v>3</v>
      </c>
      <c r="AI4599" t="s">
        <v>49</v>
      </c>
      <c r="AJ4599">
        <v>919</v>
      </c>
      <c r="AK4599">
        <v>1001</v>
      </c>
      <c r="AL4599">
        <v>1048</v>
      </c>
      <c r="AM4599">
        <v>1014</v>
      </c>
    </row>
    <row r="4600" spans="1:39" x14ac:dyDescent="0.2">
      <c r="A4600" t="s">
        <v>685</v>
      </c>
      <c r="B4600" t="s">
        <v>686</v>
      </c>
      <c r="C4600">
        <v>312</v>
      </c>
      <c r="D4600" t="s">
        <v>25882</v>
      </c>
      <c r="E4600" t="s">
        <v>25883</v>
      </c>
      <c r="F4600" t="s">
        <v>25884</v>
      </c>
      <c r="I4600" t="s">
        <v>25885</v>
      </c>
      <c r="J4600" t="s">
        <v>25848</v>
      </c>
      <c r="K4600">
        <v>-20.742206500000002</v>
      </c>
      <c r="L4600">
        <v>116.8176198</v>
      </c>
      <c r="R4600">
        <v>7851</v>
      </c>
      <c r="S4600">
        <v>507</v>
      </c>
      <c r="T4600">
        <v>803</v>
      </c>
      <c r="U4600">
        <v>61.3</v>
      </c>
      <c r="V4600">
        <v>1310</v>
      </c>
      <c r="W4600">
        <v>99.17</v>
      </c>
      <c r="X4600">
        <v>11</v>
      </c>
      <c r="Y4600">
        <v>0.83</v>
      </c>
      <c r="Z4600">
        <v>1321</v>
      </c>
      <c r="AA4600">
        <v>38.700000000000003</v>
      </c>
      <c r="AB4600">
        <v>24.52</v>
      </c>
      <c r="AC4600">
        <v>84.73</v>
      </c>
      <c r="AD4600">
        <v>56.18</v>
      </c>
      <c r="AE4600">
        <v>11.71</v>
      </c>
      <c r="AF4600">
        <v>32</v>
      </c>
      <c r="AG4600">
        <v>3104</v>
      </c>
      <c r="AH4600">
        <v>3</v>
      </c>
      <c r="AI4600" t="s">
        <v>49</v>
      </c>
      <c r="AJ4600">
        <v>948</v>
      </c>
      <c r="AK4600">
        <v>1025</v>
      </c>
      <c r="AL4600">
        <v>1054</v>
      </c>
      <c r="AM4600">
        <v>1035</v>
      </c>
    </row>
    <row r="4601" spans="1:39" x14ac:dyDescent="0.2">
      <c r="A4601" t="s">
        <v>685</v>
      </c>
      <c r="B4601" t="s">
        <v>686</v>
      </c>
      <c r="C4601">
        <v>312</v>
      </c>
      <c r="D4601" t="s">
        <v>25849</v>
      </c>
      <c r="E4601" t="s">
        <v>25850</v>
      </c>
      <c r="F4601" t="s">
        <v>25851</v>
      </c>
      <c r="I4601" t="s">
        <v>785</v>
      </c>
      <c r="J4601" t="s">
        <v>694</v>
      </c>
      <c r="K4601">
        <v>-15.768700000000001</v>
      </c>
      <c r="L4601">
        <v>128.73757000000001</v>
      </c>
      <c r="R4601">
        <v>7853</v>
      </c>
      <c r="S4601">
        <v>295</v>
      </c>
      <c r="T4601">
        <v>379</v>
      </c>
      <c r="U4601">
        <v>56.23</v>
      </c>
      <c r="V4601">
        <v>674</v>
      </c>
      <c r="W4601">
        <v>98.83</v>
      </c>
      <c r="X4601">
        <v>8</v>
      </c>
      <c r="Y4601">
        <v>1.17</v>
      </c>
      <c r="Z4601">
        <v>682</v>
      </c>
      <c r="AA4601">
        <v>43.77</v>
      </c>
      <c r="AB4601">
        <v>17.89</v>
      </c>
      <c r="AC4601">
        <v>85.48</v>
      </c>
      <c r="AD4601">
        <v>53.75</v>
      </c>
      <c r="AE4601">
        <v>30.01</v>
      </c>
      <c r="AF4601">
        <v>33</v>
      </c>
      <c r="AG4601">
        <v>2088</v>
      </c>
      <c r="AH4601">
        <v>4</v>
      </c>
      <c r="AI4601" t="s">
        <v>71</v>
      </c>
      <c r="AJ4601">
        <v>989</v>
      </c>
      <c r="AK4601">
        <v>918</v>
      </c>
      <c r="AL4601">
        <v>962</v>
      </c>
      <c r="AM4601">
        <v>977</v>
      </c>
    </row>
    <row r="4602" spans="1:39" x14ac:dyDescent="0.2">
      <c r="A4602" t="s">
        <v>685</v>
      </c>
      <c r="B4602" t="s">
        <v>921</v>
      </c>
      <c r="C4602">
        <v>243</v>
      </c>
      <c r="D4602" t="s">
        <v>26936</v>
      </c>
      <c r="E4602" t="s">
        <v>26937</v>
      </c>
      <c r="F4602" t="s">
        <v>26938</v>
      </c>
      <c r="I4602" t="s">
        <v>940</v>
      </c>
      <c r="J4602" t="s">
        <v>941</v>
      </c>
      <c r="K4602">
        <v>-28.627329060000001</v>
      </c>
      <c r="L4602">
        <v>122.4043241</v>
      </c>
      <c r="R4602">
        <v>7854</v>
      </c>
      <c r="S4602">
        <v>17</v>
      </c>
      <c r="T4602">
        <v>60</v>
      </c>
      <c r="U4602">
        <v>77.92</v>
      </c>
      <c r="V4602">
        <v>77</v>
      </c>
      <c r="W4602">
        <v>98.72</v>
      </c>
      <c r="X4602">
        <v>1</v>
      </c>
      <c r="Y4602">
        <v>1.28</v>
      </c>
      <c r="Z4602">
        <v>78</v>
      </c>
      <c r="AA4602">
        <v>22.08</v>
      </c>
      <c r="AB4602">
        <v>17.39</v>
      </c>
      <c r="AC4602">
        <v>71.92</v>
      </c>
      <c r="AD4602">
        <v>41.75</v>
      </c>
      <c r="AE4602">
        <v>43.77</v>
      </c>
      <c r="AF4602">
        <v>39</v>
      </c>
      <c r="AG4602">
        <v>1399</v>
      </c>
      <c r="AH4602">
        <v>4</v>
      </c>
      <c r="AI4602" t="s">
        <v>71</v>
      </c>
      <c r="AJ4602">
        <v>924</v>
      </c>
      <c r="AK4602">
        <v>816</v>
      </c>
      <c r="AL4602">
        <v>834</v>
      </c>
      <c r="AM4602">
        <v>864</v>
      </c>
    </row>
    <row r="4603" spans="1:39" x14ac:dyDescent="0.2">
      <c r="A4603" t="s">
        <v>685</v>
      </c>
      <c r="B4603" t="s">
        <v>921</v>
      </c>
      <c r="C4603">
        <v>243</v>
      </c>
      <c r="D4603" t="s">
        <v>26939</v>
      </c>
      <c r="E4603" t="s">
        <v>26940</v>
      </c>
      <c r="F4603" t="s">
        <v>26941</v>
      </c>
      <c r="I4603" t="s">
        <v>26942</v>
      </c>
      <c r="J4603" t="s">
        <v>26943</v>
      </c>
      <c r="K4603">
        <v>-27.915979799999999</v>
      </c>
      <c r="L4603">
        <v>120.6989336</v>
      </c>
      <c r="R4603">
        <v>7855</v>
      </c>
      <c r="S4603">
        <v>24</v>
      </c>
      <c r="T4603">
        <v>76</v>
      </c>
      <c r="U4603">
        <v>76</v>
      </c>
      <c r="V4603">
        <v>100</v>
      </c>
      <c r="W4603">
        <v>100</v>
      </c>
      <c r="X4603">
        <v>0</v>
      </c>
      <c r="Y4603">
        <v>0</v>
      </c>
      <c r="Z4603">
        <v>100</v>
      </c>
      <c r="AA4603">
        <v>24</v>
      </c>
      <c r="AB4603">
        <v>29.94</v>
      </c>
      <c r="AC4603">
        <v>89.15</v>
      </c>
      <c r="AD4603">
        <v>53.89</v>
      </c>
      <c r="AE4603">
        <v>4.5199999999999996</v>
      </c>
      <c r="AF4603">
        <v>29</v>
      </c>
      <c r="AG4603">
        <v>2575</v>
      </c>
      <c r="AH4603">
        <v>4</v>
      </c>
      <c r="AI4603" t="s">
        <v>71</v>
      </c>
      <c r="AJ4603">
        <v>888</v>
      </c>
      <c r="AK4603">
        <v>977</v>
      </c>
      <c r="AL4603">
        <v>1022</v>
      </c>
      <c r="AM4603">
        <v>967</v>
      </c>
    </row>
    <row r="4604" spans="1:39" x14ac:dyDescent="0.2">
      <c r="A4604" t="s">
        <v>685</v>
      </c>
      <c r="B4604" t="s">
        <v>921</v>
      </c>
      <c r="C4604">
        <v>243</v>
      </c>
      <c r="D4604" t="s">
        <v>26944</v>
      </c>
      <c r="E4604" t="s">
        <v>26945</v>
      </c>
      <c r="F4604" t="s">
        <v>26946</v>
      </c>
      <c r="I4604" t="s">
        <v>948</v>
      </c>
      <c r="J4604" t="s">
        <v>949</v>
      </c>
      <c r="K4604">
        <v>-28.884066069999999</v>
      </c>
      <c r="L4604">
        <v>121.33258050000001</v>
      </c>
      <c r="R4604">
        <v>7856</v>
      </c>
      <c r="S4604">
        <v>32</v>
      </c>
      <c r="T4604">
        <v>122</v>
      </c>
      <c r="U4604">
        <v>79.22</v>
      </c>
      <c r="V4604">
        <v>154</v>
      </c>
      <c r="W4604">
        <v>100</v>
      </c>
      <c r="X4604">
        <v>0</v>
      </c>
      <c r="Y4604">
        <v>0</v>
      </c>
      <c r="Z4604">
        <v>154</v>
      </c>
      <c r="AA4604">
        <v>20.78</v>
      </c>
      <c r="AB4604">
        <v>22.89</v>
      </c>
      <c r="AC4604">
        <v>78.489999999999995</v>
      </c>
      <c r="AD4604">
        <v>42.84</v>
      </c>
      <c r="AE4604">
        <v>24.51</v>
      </c>
      <c r="AF4604">
        <v>39</v>
      </c>
      <c r="AG4604">
        <v>1451</v>
      </c>
      <c r="AH4604">
        <v>4</v>
      </c>
      <c r="AI4604" t="s">
        <v>71</v>
      </c>
      <c r="AJ4604">
        <v>874</v>
      </c>
      <c r="AK4604">
        <v>883</v>
      </c>
      <c r="AL4604">
        <v>895</v>
      </c>
      <c r="AM4604">
        <v>892</v>
      </c>
    </row>
    <row r="4605" spans="1:39" x14ac:dyDescent="0.2">
      <c r="A4605" t="s">
        <v>685</v>
      </c>
      <c r="B4605" t="s">
        <v>686</v>
      </c>
      <c r="C4605">
        <v>312</v>
      </c>
      <c r="D4605" t="s">
        <v>25874</v>
      </c>
      <c r="E4605" t="s">
        <v>25875</v>
      </c>
      <c r="F4605" t="s">
        <v>25876</v>
      </c>
      <c r="I4605" t="s">
        <v>842</v>
      </c>
      <c r="J4605" t="s">
        <v>798</v>
      </c>
      <c r="K4605">
        <v>-26.593116739999999</v>
      </c>
      <c r="L4605">
        <v>118.49590739999999</v>
      </c>
      <c r="R4605">
        <v>7861</v>
      </c>
      <c r="S4605">
        <v>73</v>
      </c>
      <c r="T4605">
        <v>105</v>
      </c>
      <c r="U4605">
        <v>58.99</v>
      </c>
      <c r="V4605">
        <v>178</v>
      </c>
      <c r="W4605">
        <v>99.44</v>
      </c>
      <c r="X4605">
        <v>1</v>
      </c>
      <c r="Y4605">
        <v>0.56000000000000005</v>
      </c>
      <c r="Z4605">
        <v>179</v>
      </c>
      <c r="AA4605">
        <v>41.01</v>
      </c>
      <c r="AB4605">
        <v>12.66</v>
      </c>
      <c r="AC4605">
        <v>81.2</v>
      </c>
      <c r="AD4605">
        <v>35.24</v>
      </c>
      <c r="AE4605">
        <v>58.57</v>
      </c>
      <c r="AF4605">
        <v>32</v>
      </c>
      <c r="AG4605">
        <v>1279</v>
      </c>
      <c r="AH4605">
        <v>4</v>
      </c>
      <c r="AI4605" t="s">
        <v>71</v>
      </c>
      <c r="AJ4605">
        <v>884</v>
      </c>
      <c r="AK4605">
        <v>790</v>
      </c>
      <c r="AL4605">
        <v>799</v>
      </c>
      <c r="AM4605">
        <v>840</v>
      </c>
    </row>
    <row r="4606" spans="1:39" x14ac:dyDescent="0.2">
      <c r="A4606" t="s">
        <v>685</v>
      </c>
      <c r="B4606" t="s">
        <v>686</v>
      </c>
      <c r="C4606">
        <v>312</v>
      </c>
      <c r="D4606" t="s">
        <v>25900</v>
      </c>
      <c r="E4606" t="s">
        <v>25901</v>
      </c>
      <c r="F4606" t="s">
        <v>25902</v>
      </c>
      <c r="I4606" t="s">
        <v>25903</v>
      </c>
      <c r="J4606" t="s">
        <v>25904</v>
      </c>
      <c r="K4606">
        <v>-29.211393820000001</v>
      </c>
      <c r="L4606">
        <v>116.00437169999999</v>
      </c>
      <c r="R4606">
        <v>7864</v>
      </c>
      <c r="S4606">
        <v>69</v>
      </c>
      <c r="T4606">
        <v>184</v>
      </c>
      <c r="U4606">
        <v>72.73</v>
      </c>
      <c r="V4606">
        <v>253</v>
      </c>
      <c r="W4606">
        <v>100</v>
      </c>
      <c r="X4606">
        <v>0</v>
      </c>
      <c r="Y4606">
        <v>0</v>
      </c>
      <c r="Z4606">
        <v>253</v>
      </c>
      <c r="AA4606">
        <v>27.27</v>
      </c>
      <c r="AB4606">
        <v>11.68</v>
      </c>
      <c r="AC4606">
        <v>96.42</v>
      </c>
      <c r="AD4606">
        <v>47.33</v>
      </c>
      <c r="AE4606">
        <v>13.74</v>
      </c>
      <c r="AF4606">
        <v>42</v>
      </c>
      <c r="AG4606">
        <v>1402</v>
      </c>
      <c r="AH4606">
        <v>3</v>
      </c>
      <c r="AI4606" t="s">
        <v>49</v>
      </c>
      <c r="AJ4606">
        <v>925</v>
      </c>
      <c r="AK4606">
        <v>939</v>
      </c>
      <c r="AL4606">
        <v>936</v>
      </c>
      <c r="AM4606">
        <v>923</v>
      </c>
    </row>
    <row r="4607" spans="1:39" x14ac:dyDescent="0.2">
      <c r="A4607" t="s">
        <v>685</v>
      </c>
      <c r="B4607" t="s">
        <v>686</v>
      </c>
      <c r="C4607">
        <v>312</v>
      </c>
      <c r="D4607" t="s">
        <v>25905</v>
      </c>
      <c r="E4607" t="s">
        <v>25906</v>
      </c>
      <c r="F4607" t="s">
        <v>25907</v>
      </c>
      <c r="I4607" t="s">
        <v>25908</v>
      </c>
      <c r="J4607" t="s">
        <v>25909</v>
      </c>
      <c r="K4607">
        <v>-28.062944269999999</v>
      </c>
      <c r="L4607">
        <v>117.8495648</v>
      </c>
      <c r="R4607">
        <v>7866</v>
      </c>
      <c r="S4607">
        <v>29</v>
      </c>
      <c r="T4607">
        <v>127</v>
      </c>
      <c r="U4607">
        <v>81.41</v>
      </c>
      <c r="V4607">
        <v>156</v>
      </c>
      <c r="W4607">
        <v>99.36</v>
      </c>
      <c r="X4607">
        <v>1</v>
      </c>
      <c r="Y4607">
        <v>0.64</v>
      </c>
      <c r="Z4607">
        <v>157</v>
      </c>
      <c r="AA4607">
        <v>18.59</v>
      </c>
      <c r="AB4607">
        <v>22.85</v>
      </c>
      <c r="AC4607">
        <v>93.77</v>
      </c>
      <c r="AD4607">
        <v>44.16</v>
      </c>
      <c r="AE4607">
        <v>17.850000000000001</v>
      </c>
      <c r="AF4607">
        <v>42</v>
      </c>
      <c r="AG4607">
        <v>1231</v>
      </c>
      <c r="AH4607">
        <v>4</v>
      </c>
      <c r="AI4607" t="s">
        <v>71</v>
      </c>
      <c r="AJ4607">
        <v>898</v>
      </c>
      <c r="AK4607">
        <v>890</v>
      </c>
      <c r="AL4607">
        <v>864</v>
      </c>
      <c r="AM4607">
        <v>858</v>
      </c>
    </row>
    <row r="4608" spans="1:39" x14ac:dyDescent="0.2">
      <c r="A4608" t="s">
        <v>685</v>
      </c>
      <c r="B4608" t="s">
        <v>686</v>
      </c>
      <c r="C4608">
        <v>312</v>
      </c>
      <c r="D4608" t="s">
        <v>25914</v>
      </c>
      <c r="E4608" t="s">
        <v>25915</v>
      </c>
      <c r="F4608" t="s">
        <v>25916</v>
      </c>
      <c r="I4608" t="s">
        <v>25917</v>
      </c>
      <c r="J4608" t="s">
        <v>25918</v>
      </c>
      <c r="K4608">
        <v>-28.536995600000001</v>
      </c>
      <c r="L4608">
        <v>115.5123782</v>
      </c>
      <c r="R4608">
        <v>7867</v>
      </c>
      <c r="S4608">
        <v>42</v>
      </c>
      <c r="T4608">
        <v>155</v>
      </c>
      <c r="U4608">
        <v>78.680000000000007</v>
      </c>
      <c r="V4608">
        <v>197</v>
      </c>
      <c r="W4608">
        <v>99.49</v>
      </c>
      <c r="X4608">
        <v>1</v>
      </c>
      <c r="Y4608">
        <v>0.51</v>
      </c>
      <c r="Z4608">
        <v>198</v>
      </c>
      <c r="AA4608">
        <v>21.32</v>
      </c>
      <c r="AB4608">
        <v>12.46</v>
      </c>
      <c r="AC4608">
        <v>93.54</v>
      </c>
      <c r="AD4608">
        <v>40.07</v>
      </c>
      <c r="AE4608">
        <v>21.83</v>
      </c>
      <c r="AF4608">
        <v>43</v>
      </c>
      <c r="AG4608">
        <v>1379</v>
      </c>
      <c r="AH4608">
        <v>3</v>
      </c>
      <c r="AI4608" t="s">
        <v>49</v>
      </c>
      <c r="AJ4608">
        <v>948</v>
      </c>
      <c r="AK4608">
        <v>938</v>
      </c>
      <c r="AL4608">
        <v>905</v>
      </c>
      <c r="AM4608">
        <v>915</v>
      </c>
    </row>
    <row r="4609" spans="1:39" x14ac:dyDescent="0.2">
      <c r="A4609" t="s">
        <v>685</v>
      </c>
      <c r="B4609" t="s">
        <v>921</v>
      </c>
      <c r="C4609">
        <v>243</v>
      </c>
      <c r="D4609" t="s">
        <v>26980</v>
      </c>
      <c r="E4609" t="s">
        <v>26981</v>
      </c>
      <c r="F4609" t="s">
        <v>26982</v>
      </c>
      <c r="I4609" t="s">
        <v>26983</v>
      </c>
      <c r="J4609" t="s">
        <v>26754</v>
      </c>
      <c r="K4609">
        <v>-33.704795300000001</v>
      </c>
      <c r="L4609">
        <v>120.857935</v>
      </c>
      <c r="R4609">
        <v>7868</v>
      </c>
      <c r="S4609">
        <v>8</v>
      </c>
      <c r="T4609">
        <v>72</v>
      </c>
      <c r="U4609">
        <v>90</v>
      </c>
      <c r="V4609">
        <v>80</v>
      </c>
      <c r="W4609">
        <v>97.56</v>
      </c>
      <c r="X4609">
        <v>2</v>
      </c>
      <c r="Y4609">
        <v>2.44</v>
      </c>
      <c r="Z4609">
        <v>82</v>
      </c>
      <c r="AA4609">
        <v>10</v>
      </c>
      <c r="AB4609">
        <v>15.99</v>
      </c>
      <c r="AC4609">
        <v>93.63</v>
      </c>
      <c r="AD4609">
        <v>64.760000000000005</v>
      </c>
      <c r="AE4609">
        <v>1.32</v>
      </c>
      <c r="AF4609">
        <v>35</v>
      </c>
      <c r="AG4609">
        <v>2011</v>
      </c>
      <c r="AH4609">
        <v>4</v>
      </c>
      <c r="AI4609" t="s">
        <v>71</v>
      </c>
      <c r="AJ4609">
        <v>1005</v>
      </c>
      <c r="AK4609">
        <v>1059</v>
      </c>
      <c r="AL4609">
        <v>1072</v>
      </c>
      <c r="AM4609">
        <v>1039</v>
      </c>
    </row>
    <row r="4610" spans="1:39" x14ac:dyDescent="0.2">
      <c r="A4610" t="s">
        <v>685</v>
      </c>
      <c r="B4610" t="s">
        <v>686</v>
      </c>
      <c r="C4610">
        <v>312</v>
      </c>
      <c r="D4610" t="s">
        <v>25919</v>
      </c>
      <c r="E4610" t="s">
        <v>25920</v>
      </c>
      <c r="F4610" t="s">
        <v>25921</v>
      </c>
      <c r="I4610" t="s">
        <v>25922</v>
      </c>
      <c r="J4610" t="s">
        <v>25739</v>
      </c>
      <c r="K4610">
        <v>-28.496600000000001</v>
      </c>
      <c r="L4610">
        <v>114.81</v>
      </c>
      <c r="R4610">
        <v>7869</v>
      </c>
      <c r="S4610">
        <v>24</v>
      </c>
      <c r="T4610">
        <v>147</v>
      </c>
      <c r="U4610">
        <v>85.96</v>
      </c>
      <c r="V4610">
        <v>171</v>
      </c>
      <c r="W4610">
        <v>100</v>
      </c>
      <c r="X4610">
        <v>0</v>
      </c>
      <c r="Y4610">
        <v>0</v>
      </c>
      <c r="Z4610">
        <v>171</v>
      </c>
      <c r="AA4610">
        <v>14.04</v>
      </c>
      <c r="AB4610">
        <v>14.98</v>
      </c>
      <c r="AC4610">
        <v>96.71</v>
      </c>
      <c r="AD4610">
        <v>46.51</v>
      </c>
      <c r="AE4610">
        <v>4.28</v>
      </c>
      <c r="AF4610">
        <v>46</v>
      </c>
      <c r="AG4610">
        <v>1643</v>
      </c>
      <c r="AH4610">
        <v>3</v>
      </c>
      <c r="AI4610" t="s">
        <v>49</v>
      </c>
      <c r="AJ4610">
        <v>961</v>
      </c>
      <c r="AK4610">
        <v>1040</v>
      </c>
      <c r="AL4610">
        <v>1027</v>
      </c>
      <c r="AM4610">
        <v>990</v>
      </c>
    </row>
    <row r="4611" spans="1:39" x14ac:dyDescent="0.2">
      <c r="A4611" t="s">
        <v>685</v>
      </c>
      <c r="B4611" t="s">
        <v>921</v>
      </c>
      <c r="C4611">
        <v>243</v>
      </c>
      <c r="D4611" t="s">
        <v>27017</v>
      </c>
      <c r="E4611" t="s">
        <v>27018</v>
      </c>
      <c r="F4611" t="s">
        <v>27019</v>
      </c>
      <c r="I4611" t="s">
        <v>27020</v>
      </c>
      <c r="J4611" t="s">
        <v>967</v>
      </c>
      <c r="K4611">
        <v>-32.191856360000003</v>
      </c>
      <c r="L4611">
        <v>121.7734299</v>
      </c>
      <c r="R4611">
        <v>7872</v>
      </c>
      <c r="S4611">
        <v>56</v>
      </c>
      <c r="T4611">
        <v>191</v>
      </c>
      <c r="U4611">
        <v>77.33</v>
      </c>
      <c r="V4611">
        <v>247</v>
      </c>
      <c r="W4611">
        <v>99.6</v>
      </c>
      <c r="X4611">
        <v>1</v>
      </c>
      <c r="Y4611">
        <v>0.4</v>
      </c>
      <c r="Z4611">
        <v>248</v>
      </c>
      <c r="AA4611">
        <v>22.67</v>
      </c>
      <c r="AB4611">
        <v>23.17</v>
      </c>
      <c r="AC4611">
        <v>92.25</v>
      </c>
      <c r="AD4611">
        <v>33.1</v>
      </c>
      <c r="AE4611">
        <v>20.12</v>
      </c>
      <c r="AF4611">
        <v>50</v>
      </c>
      <c r="AG4611">
        <v>808</v>
      </c>
      <c r="AH4611">
        <v>4</v>
      </c>
      <c r="AI4611" t="s">
        <v>71</v>
      </c>
      <c r="AJ4611">
        <v>837</v>
      </c>
      <c r="AK4611">
        <v>842</v>
      </c>
      <c r="AL4611">
        <v>819</v>
      </c>
      <c r="AM4611">
        <v>821</v>
      </c>
    </row>
    <row r="4612" spans="1:39" x14ac:dyDescent="0.2">
      <c r="A4612" t="s">
        <v>685</v>
      </c>
      <c r="B4612" t="s">
        <v>686</v>
      </c>
      <c r="C4612">
        <v>312</v>
      </c>
      <c r="D4612" t="s">
        <v>25943</v>
      </c>
      <c r="E4612" t="s">
        <v>25944</v>
      </c>
      <c r="F4612" t="s">
        <v>25945</v>
      </c>
      <c r="I4612" t="s">
        <v>25946</v>
      </c>
      <c r="J4612" t="s">
        <v>830</v>
      </c>
      <c r="K4612">
        <v>-28.347840300000001</v>
      </c>
      <c r="L4612">
        <v>114.6309821</v>
      </c>
      <c r="R4612">
        <v>7873</v>
      </c>
      <c r="S4612">
        <v>116</v>
      </c>
      <c r="T4612">
        <v>510</v>
      </c>
      <c r="U4612">
        <v>81.47</v>
      </c>
      <c r="V4612">
        <v>626</v>
      </c>
      <c r="W4612">
        <v>99.21</v>
      </c>
      <c r="X4612">
        <v>5</v>
      </c>
      <c r="Y4612">
        <v>0.79</v>
      </c>
      <c r="Z4612">
        <v>631</v>
      </c>
      <c r="AA4612">
        <v>18.53</v>
      </c>
      <c r="AB4612">
        <v>12.76</v>
      </c>
      <c r="AC4612">
        <v>97.36</v>
      </c>
      <c r="AD4612">
        <v>37.75</v>
      </c>
      <c r="AE4612">
        <v>8.8800000000000008</v>
      </c>
      <c r="AF4612">
        <v>53</v>
      </c>
      <c r="AG4612">
        <v>1135</v>
      </c>
      <c r="AH4612">
        <v>2</v>
      </c>
      <c r="AI4612" t="s">
        <v>178</v>
      </c>
      <c r="AJ4612">
        <v>895</v>
      </c>
      <c r="AK4612">
        <v>976</v>
      </c>
      <c r="AL4612">
        <v>932</v>
      </c>
      <c r="AM4612">
        <v>913</v>
      </c>
    </row>
    <row r="4613" spans="1:39" x14ac:dyDescent="0.2">
      <c r="A4613" t="s">
        <v>685</v>
      </c>
      <c r="B4613" t="s">
        <v>921</v>
      </c>
      <c r="C4613">
        <v>243</v>
      </c>
      <c r="D4613" t="s">
        <v>27026</v>
      </c>
      <c r="E4613" t="s">
        <v>27027</v>
      </c>
      <c r="F4613" t="s">
        <v>27028</v>
      </c>
      <c r="I4613" t="s">
        <v>27029</v>
      </c>
      <c r="J4613" t="s">
        <v>26754</v>
      </c>
      <c r="K4613">
        <v>-33.8583</v>
      </c>
      <c r="L4613">
        <v>121.87376</v>
      </c>
      <c r="R4613">
        <v>7875</v>
      </c>
      <c r="S4613">
        <v>190</v>
      </c>
      <c r="T4613">
        <v>384</v>
      </c>
      <c r="U4613">
        <v>66.900000000000006</v>
      </c>
      <c r="V4613">
        <v>574</v>
      </c>
      <c r="W4613">
        <v>99.48</v>
      </c>
      <c r="X4613">
        <v>3</v>
      </c>
      <c r="Y4613">
        <v>0.52</v>
      </c>
      <c r="Z4613">
        <v>577</v>
      </c>
      <c r="AA4613">
        <v>33.1</v>
      </c>
      <c r="AB4613">
        <v>14.54</v>
      </c>
      <c r="AC4613">
        <v>95.16</v>
      </c>
      <c r="AD4613">
        <v>42.45</v>
      </c>
      <c r="AE4613">
        <v>8.25</v>
      </c>
      <c r="AF4613">
        <v>40</v>
      </c>
      <c r="AG4613">
        <v>1522</v>
      </c>
      <c r="AH4613">
        <v>3</v>
      </c>
      <c r="AI4613" t="s">
        <v>49</v>
      </c>
      <c r="AJ4613">
        <v>881</v>
      </c>
      <c r="AK4613">
        <v>983</v>
      </c>
      <c r="AL4613">
        <v>951</v>
      </c>
      <c r="AM4613">
        <v>917</v>
      </c>
    </row>
    <row r="4614" spans="1:39" x14ac:dyDescent="0.2">
      <c r="A4614" t="s">
        <v>685</v>
      </c>
      <c r="B4614" t="s">
        <v>686</v>
      </c>
      <c r="C4614">
        <v>312</v>
      </c>
      <c r="D4614" t="s">
        <v>25947</v>
      </c>
      <c r="E4614" t="s">
        <v>25948</v>
      </c>
      <c r="F4614" t="s">
        <v>25949</v>
      </c>
      <c r="I4614" t="s">
        <v>25950</v>
      </c>
      <c r="J4614" t="s">
        <v>25951</v>
      </c>
      <c r="K4614">
        <v>-21.63841</v>
      </c>
      <c r="L4614">
        <v>115.11053</v>
      </c>
      <c r="R4614">
        <v>7876</v>
      </c>
      <c r="S4614">
        <v>144</v>
      </c>
      <c r="T4614">
        <v>206</v>
      </c>
      <c r="U4614">
        <v>58.86</v>
      </c>
      <c r="V4614">
        <v>350</v>
      </c>
      <c r="W4614">
        <v>99.43</v>
      </c>
      <c r="X4614">
        <v>2</v>
      </c>
      <c r="Y4614">
        <v>0.56999999999999995</v>
      </c>
      <c r="Z4614">
        <v>352</v>
      </c>
      <c r="AA4614">
        <v>41.14</v>
      </c>
      <c r="AB4614">
        <v>19.04</v>
      </c>
      <c r="AC4614">
        <v>84.43</v>
      </c>
      <c r="AD4614">
        <v>53.1</v>
      </c>
      <c r="AE4614">
        <v>17.440000000000001</v>
      </c>
      <c r="AF4614">
        <v>35</v>
      </c>
      <c r="AG4614">
        <v>2619</v>
      </c>
      <c r="AH4614">
        <v>4</v>
      </c>
      <c r="AI4614" t="s">
        <v>71</v>
      </c>
      <c r="AJ4614">
        <v>945</v>
      </c>
      <c r="AK4614">
        <v>990</v>
      </c>
      <c r="AL4614">
        <v>1024</v>
      </c>
      <c r="AM4614">
        <v>1007</v>
      </c>
    </row>
    <row r="4615" spans="1:39" x14ac:dyDescent="0.2">
      <c r="A4615" t="s">
        <v>685</v>
      </c>
      <c r="B4615" t="s">
        <v>686</v>
      </c>
      <c r="C4615">
        <v>312</v>
      </c>
      <c r="D4615" t="s">
        <v>25952</v>
      </c>
      <c r="E4615" t="s">
        <v>25953</v>
      </c>
      <c r="F4615" t="s">
        <v>25954</v>
      </c>
      <c r="I4615" t="s">
        <v>25955</v>
      </c>
      <c r="J4615" t="s">
        <v>25956</v>
      </c>
      <c r="K4615">
        <v>-21.63483806</v>
      </c>
      <c r="L4615">
        <v>116.33568200000001</v>
      </c>
      <c r="R4615">
        <v>7877</v>
      </c>
      <c r="S4615">
        <v>33</v>
      </c>
      <c r="T4615">
        <v>94</v>
      </c>
      <c r="U4615">
        <v>74.02</v>
      </c>
      <c r="V4615">
        <v>127</v>
      </c>
      <c r="W4615">
        <v>98.45</v>
      </c>
      <c r="X4615">
        <v>2</v>
      </c>
      <c r="Y4615">
        <v>1.55</v>
      </c>
      <c r="Z4615">
        <v>129</v>
      </c>
      <c r="AA4615">
        <v>25.98</v>
      </c>
      <c r="AB4615">
        <v>19.54</v>
      </c>
      <c r="AC4615">
        <v>88.8</v>
      </c>
      <c r="AD4615">
        <v>56</v>
      </c>
      <c r="AE4615">
        <v>8.19</v>
      </c>
      <c r="AF4615">
        <v>31</v>
      </c>
      <c r="AG4615">
        <v>2112</v>
      </c>
      <c r="AH4615">
        <v>4</v>
      </c>
      <c r="AI4615" t="s">
        <v>71</v>
      </c>
      <c r="AJ4615">
        <v>901</v>
      </c>
      <c r="AK4615">
        <v>947</v>
      </c>
      <c r="AL4615">
        <v>1010</v>
      </c>
      <c r="AM4615">
        <v>956</v>
      </c>
    </row>
    <row r="4616" spans="1:39" x14ac:dyDescent="0.2">
      <c r="A4616" t="s">
        <v>685</v>
      </c>
      <c r="B4616" t="s">
        <v>686</v>
      </c>
      <c r="C4616">
        <v>312</v>
      </c>
      <c r="D4616" t="s">
        <v>25957</v>
      </c>
      <c r="E4616" t="s">
        <v>25958</v>
      </c>
      <c r="F4616" t="s">
        <v>25959</v>
      </c>
      <c r="I4616" t="s">
        <v>25960</v>
      </c>
      <c r="J4616" t="s">
        <v>25961</v>
      </c>
      <c r="K4616">
        <v>-23.1967</v>
      </c>
      <c r="L4616">
        <v>117.673</v>
      </c>
      <c r="R4616">
        <v>7878</v>
      </c>
      <c r="S4616">
        <v>118</v>
      </c>
      <c r="T4616">
        <v>226</v>
      </c>
      <c r="U4616">
        <v>65.7</v>
      </c>
      <c r="V4616">
        <v>344</v>
      </c>
      <c r="W4616">
        <v>99.71</v>
      </c>
      <c r="X4616">
        <v>1</v>
      </c>
      <c r="Y4616">
        <v>0.28999999999999998</v>
      </c>
      <c r="Z4616">
        <v>345</v>
      </c>
      <c r="AA4616">
        <v>34.299999999999997</v>
      </c>
      <c r="AB4616">
        <v>23.38</v>
      </c>
      <c r="AC4616">
        <v>89.49</v>
      </c>
      <c r="AD4616">
        <v>49.12</v>
      </c>
      <c r="AE4616">
        <v>10.53</v>
      </c>
      <c r="AF4616">
        <v>34</v>
      </c>
      <c r="AG4616">
        <v>3223</v>
      </c>
      <c r="AH4616">
        <v>4</v>
      </c>
      <c r="AI4616" t="s">
        <v>71</v>
      </c>
      <c r="AJ4616">
        <v>861</v>
      </c>
      <c r="AK4616">
        <v>968</v>
      </c>
      <c r="AL4616">
        <v>1016</v>
      </c>
      <c r="AM4616">
        <v>963</v>
      </c>
    </row>
    <row r="4617" spans="1:39" x14ac:dyDescent="0.2">
      <c r="A4617" t="s">
        <v>685</v>
      </c>
      <c r="B4617" t="s">
        <v>686</v>
      </c>
      <c r="C4617">
        <v>312</v>
      </c>
      <c r="D4617" t="s">
        <v>25967</v>
      </c>
      <c r="E4617" t="s">
        <v>25968</v>
      </c>
      <c r="F4617" t="s">
        <v>25969</v>
      </c>
      <c r="I4617" t="s">
        <v>25970</v>
      </c>
      <c r="J4617" t="s">
        <v>903</v>
      </c>
      <c r="K4617">
        <v>-20.303999999999998</v>
      </c>
      <c r="L4617">
        <v>118.634</v>
      </c>
      <c r="R4617">
        <v>7879</v>
      </c>
      <c r="S4617">
        <v>296</v>
      </c>
      <c r="T4617">
        <v>524</v>
      </c>
      <c r="U4617">
        <v>63.9</v>
      </c>
      <c r="V4617">
        <v>820</v>
      </c>
      <c r="W4617">
        <v>99.39</v>
      </c>
      <c r="X4617">
        <v>5</v>
      </c>
      <c r="Y4617">
        <v>0.61</v>
      </c>
      <c r="Z4617">
        <v>825</v>
      </c>
      <c r="AA4617">
        <v>36.1</v>
      </c>
      <c r="AB4617">
        <v>23.46</v>
      </c>
      <c r="AC4617">
        <v>87.68</v>
      </c>
      <c r="AD4617">
        <v>60.69</v>
      </c>
      <c r="AE4617">
        <v>8.5399999999999991</v>
      </c>
      <c r="AF4617">
        <v>33</v>
      </c>
      <c r="AG4617">
        <v>3556</v>
      </c>
      <c r="AH4617">
        <v>3</v>
      </c>
      <c r="AI4617" t="s">
        <v>49</v>
      </c>
      <c r="AJ4617">
        <v>1006</v>
      </c>
      <c r="AK4617">
        <v>1016</v>
      </c>
      <c r="AL4617">
        <v>1083</v>
      </c>
      <c r="AM4617">
        <v>1074</v>
      </c>
    </row>
    <row r="4618" spans="1:39" x14ac:dyDescent="0.2">
      <c r="A4618" t="s">
        <v>685</v>
      </c>
      <c r="B4618" t="s">
        <v>921</v>
      </c>
      <c r="C4618">
        <v>243</v>
      </c>
      <c r="D4618" t="s">
        <v>27068</v>
      </c>
      <c r="E4618" t="s">
        <v>27069</v>
      </c>
      <c r="F4618" t="s">
        <v>27070</v>
      </c>
      <c r="I4618" t="s">
        <v>27071</v>
      </c>
      <c r="J4618" t="s">
        <v>27072</v>
      </c>
      <c r="K4618">
        <v>-33.581966870000002</v>
      </c>
      <c r="L4618">
        <v>120.05191050000001</v>
      </c>
      <c r="R4618">
        <v>7880</v>
      </c>
      <c r="S4618">
        <v>46</v>
      </c>
      <c r="T4618">
        <v>181</v>
      </c>
      <c r="U4618">
        <v>79.739999999999995</v>
      </c>
      <c r="V4618">
        <v>227</v>
      </c>
      <c r="W4618">
        <v>99.13</v>
      </c>
      <c r="X4618">
        <v>2</v>
      </c>
      <c r="Y4618">
        <v>0.87</v>
      </c>
      <c r="Z4618">
        <v>229</v>
      </c>
      <c r="AA4618">
        <v>20.260000000000002</v>
      </c>
      <c r="AB4618">
        <v>18.8</v>
      </c>
      <c r="AC4618">
        <v>94.25</v>
      </c>
      <c r="AD4618">
        <v>47.88</v>
      </c>
      <c r="AE4618">
        <v>4.6900000000000004</v>
      </c>
      <c r="AF4618">
        <v>41</v>
      </c>
      <c r="AG4618">
        <v>1630</v>
      </c>
      <c r="AH4618">
        <v>4</v>
      </c>
      <c r="AI4618" t="s">
        <v>71</v>
      </c>
      <c r="AJ4618">
        <v>933</v>
      </c>
      <c r="AK4618">
        <v>984</v>
      </c>
      <c r="AL4618">
        <v>993</v>
      </c>
      <c r="AM4618">
        <v>959</v>
      </c>
    </row>
    <row r="4619" spans="1:39" x14ac:dyDescent="0.2">
      <c r="A4619" t="s">
        <v>685</v>
      </c>
      <c r="B4619" t="s">
        <v>686</v>
      </c>
      <c r="C4619">
        <v>312</v>
      </c>
      <c r="D4619" t="s">
        <v>25980</v>
      </c>
      <c r="E4619" t="s">
        <v>25981</v>
      </c>
      <c r="F4619" t="s">
        <v>25982</v>
      </c>
      <c r="I4619" t="s">
        <v>25983</v>
      </c>
      <c r="J4619" t="s">
        <v>895</v>
      </c>
      <c r="K4619">
        <v>-20.400192300000001</v>
      </c>
      <c r="L4619">
        <v>118.5959869</v>
      </c>
      <c r="R4619">
        <v>7886</v>
      </c>
      <c r="S4619">
        <v>321</v>
      </c>
      <c r="T4619">
        <v>530</v>
      </c>
      <c r="U4619">
        <v>62.28</v>
      </c>
      <c r="V4619">
        <v>851</v>
      </c>
      <c r="W4619">
        <v>99.3</v>
      </c>
      <c r="X4619">
        <v>6</v>
      </c>
      <c r="Y4619">
        <v>0.7</v>
      </c>
      <c r="Z4619">
        <v>857</v>
      </c>
      <c r="AA4619">
        <v>37.72</v>
      </c>
      <c r="AB4619">
        <v>31.99</v>
      </c>
      <c r="AC4619">
        <v>75.61</v>
      </c>
      <c r="AD4619">
        <v>53.15</v>
      </c>
      <c r="AE4619">
        <v>24.24</v>
      </c>
      <c r="AF4619">
        <v>34</v>
      </c>
      <c r="AG4619">
        <v>2467</v>
      </c>
      <c r="AH4619">
        <v>3</v>
      </c>
      <c r="AI4619" t="s">
        <v>49</v>
      </c>
      <c r="AJ4619">
        <v>909</v>
      </c>
      <c r="AK4619">
        <v>937</v>
      </c>
      <c r="AL4619">
        <v>976</v>
      </c>
      <c r="AM4619">
        <v>966</v>
      </c>
    </row>
    <row r="4620" spans="1:39" x14ac:dyDescent="0.2">
      <c r="A4620" t="s">
        <v>685</v>
      </c>
      <c r="B4620" t="s">
        <v>686</v>
      </c>
      <c r="C4620">
        <v>312</v>
      </c>
      <c r="D4620" t="s">
        <v>25984</v>
      </c>
      <c r="E4620" t="s">
        <v>25985</v>
      </c>
      <c r="F4620" t="s">
        <v>25986</v>
      </c>
      <c r="I4620" t="s">
        <v>25983</v>
      </c>
      <c r="J4620" t="s">
        <v>895</v>
      </c>
      <c r="K4620">
        <v>-20.404826199999999</v>
      </c>
      <c r="L4620">
        <v>118.6132253</v>
      </c>
      <c r="R4620">
        <v>7887</v>
      </c>
      <c r="S4620">
        <v>278</v>
      </c>
      <c r="T4620">
        <v>578</v>
      </c>
      <c r="U4620">
        <v>67.52</v>
      </c>
      <c r="V4620">
        <v>856</v>
      </c>
      <c r="W4620">
        <v>99.65</v>
      </c>
      <c r="X4620">
        <v>3</v>
      </c>
      <c r="Y4620">
        <v>0.35</v>
      </c>
      <c r="Z4620">
        <v>859</v>
      </c>
      <c r="AA4620">
        <v>32.479999999999997</v>
      </c>
      <c r="AB4620">
        <v>22.92</v>
      </c>
      <c r="AC4620">
        <v>82.29</v>
      </c>
      <c r="AD4620">
        <v>50.75</v>
      </c>
      <c r="AE4620">
        <v>26.29</v>
      </c>
      <c r="AF4620">
        <v>31</v>
      </c>
      <c r="AG4620">
        <v>2744</v>
      </c>
      <c r="AH4620">
        <v>3</v>
      </c>
      <c r="AI4620" t="s">
        <v>49</v>
      </c>
      <c r="AJ4620">
        <v>907</v>
      </c>
      <c r="AK4620">
        <v>963</v>
      </c>
      <c r="AL4620">
        <v>991</v>
      </c>
      <c r="AM4620">
        <v>972</v>
      </c>
    </row>
    <row r="4621" spans="1:39" x14ac:dyDescent="0.2">
      <c r="A4621" t="s">
        <v>685</v>
      </c>
      <c r="B4621" t="s">
        <v>921</v>
      </c>
      <c r="C4621">
        <v>243</v>
      </c>
      <c r="D4621" t="s">
        <v>27084</v>
      </c>
      <c r="E4621" t="s">
        <v>27085</v>
      </c>
      <c r="F4621" t="s">
        <v>27086</v>
      </c>
      <c r="I4621" t="s">
        <v>27087</v>
      </c>
      <c r="J4621" t="s">
        <v>1027</v>
      </c>
      <c r="K4621">
        <v>-31.230363140000001</v>
      </c>
      <c r="L4621">
        <v>119.3267621</v>
      </c>
      <c r="R4621">
        <v>7888</v>
      </c>
      <c r="S4621">
        <v>45</v>
      </c>
      <c r="T4621">
        <v>314</v>
      </c>
      <c r="U4621">
        <v>87.47</v>
      </c>
      <c r="V4621">
        <v>359</v>
      </c>
      <c r="W4621">
        <v>99.17</v>
      </c>
      <c r="X4621">
        <v>3</v>
      </c>
      <c r="Y4621">
        <v>0.83</v>
      </c>
      <c r="Z4621">
        <v>362</v>
      </c>
      <c r="AA4621">
        <v>12.53</v>
      </c>
      <c r="AB4621">
        <v>20.02</v>
      </c>
      <c r="AC4621">
        <v>91.37</v>
      </c>
      <c r="AD4621">
        <v>36.51</v>
      </c>
      <c r="AE4621">
        <v>3.31</v>
      </c>
      <c r="AF4621">
        <v>49</v>
      </c>
      <c r="AG4621">
        <v>1283</v>
      </c>
      <c r="AH4621">
        <v>3</v>
      </c>
      <c r="AI4621" t="s">
        <v>49</v>
      </c>
      <c r="AJ4621">
        <v>861</v>
      </c>
      <c r="AK4621">
        <v>915</v>
      </c>
      <c r="AL4621">
        <v>933</v>
      </c>
      <c r="AM4621">
        <v>907</v>
      </c>
    </row>
    <row r="4622" spans="1:39" x14ac:dyDescent="0.2">
      <c r="A4622" t="s">
        <v>685</v>
      </c>
      <c r="B4622" t="s">
        <v>686</v>
      </c>
      <c r="C4622">
        <v>312</v>
      </c>
      <c r="D4622" t="s">
        <v>25992</v>
      </c>
      <c r="E4622" t="s">
        <v>25993</v>
      </c>
      <c r="F4622" t="s">
        <v>25994</v>
      </c>
      <c r="I4622" t="s">
        <v>906</v>
      </c>
      <c r="J4622" t="s">
        <v>907</v>
      </c>
      <c r="K4622">
        <v>-22.68731988</v>
      </c>
      <c r="L4622">
        <v>117.7946925</v>
      </c>
      <c r="R4622">
        <v>7891</v>
      </c>
      <c r="S4622">
        <v>256</v>
      </c>
      <c r="T4622">
        <v>563</v>
      </c>
      <c r="U4622">
        <v>68.739999999999995</v>
      </c>
      <c r="V4622">
        <v>819</v>
      </c>
      <c r="W4622">
        <v>99.15</v>
      </c>
      <c r="X4622">
        <v>7</v>
      </c>
      <c r="Y4622">
        <v>0.85</v>
      </c>
      <c r="Z4622">
        <v>826</v>
      </c>
      <c r="AA4622">
        <v>31.26</v>
      </c>
      <c r="AB4622">
        <v>23.55</v>
      </c>
      <c r="AC4622">
        <v>87.62</v>
      </c>
      <c r="AD4622">
        <v>56.56</v>
      </c>
      <c r="AE4622">
        <v>11.33</v>
      </c>
      <c r="AF4622">
        <v>32</v>
      </c>
      <c r="AG4622">
        <v>3229</v>
      </c>
      <c r="AH4622">
        <v>4</v>
      </c>
      <c r="AI4622" t="s">
        <v>71</v>
      </c>
      <c r="AJ4622">
        <v>912</v>
      </c>
      <c r="AK4622">
        <v>993</v>
      </c>
      <c r="AL4622">
        <v>1059</v>
      </c>
      <c r="AM4622">
        <v>1003</v>
      </c>
    </row>
    <row r="4623" spans="1:39" x14ac:dyDescent="0.2">
      <c r="A4623" t="s">
        <v>685</v>
      </c>
      <c r="B4623" t="s">
        <v>921</v>
      </c>
      <c r="C4623">
        <v>243</v>
      </c>
      <c r="D4623" t="s">
        <v>27130</v>
      </c>
      <c r="E4623" t="s">
        <v>27131</v>
      </c>
      <c r="F4623" t="s">
        <v>27132</v>
      </c>
      <c r="I4623" t="s">
        <v>27133</v>
      </c>
      <c r="J4623" t="s">
        <v>27134</v>
      </c>
      <c r="K4623">
        <v>-31.302296460000001</v>
      </c>
      <c r="L4623">
        <v>118.6967803</v>
      </c>
      <c r="R4623">
        <v>7895</v>
      </c>
      <c r="S4623">
        <v>19</v>
      </c>
      <c r="T4623">
        <v>81</v>
      </c>
      <c r="U4623">
        <v>81</v>
      </c>
      <c r="V4623">
        <v>100</v>
      </c>
      <c r="W4623">
        <v>100</v>
      </c>
      <c r="X4623">
        <v>0</v>
      </c>
      <c r="Y4623">
        <v>0</v>
      </c>
      <c r="Z4623">
        <v>100</v>
      </c>
      <c r="AA4623">
        <v>19</v>
      </c>
      <c r="AB4623">
        <v>16.2</v>
      </c>
      <c r="AC4623">
        <v>96.04</v>
      </c>
      <c r="AD4623">
        <v>47.12</v>
      </c>
      <c r="AE4623">
        <v>1.65</v>
      </c>
      <c r="AF4623">
        <v>48</v>
      </c>
      <c r="AG4623">
        <v>1333</v>
      </c>
      <c r="AH4623">
        <v>3</v>
      </c>
      <c r="AI4623" t="s">
        <v>49</v>
      </c>
      <c r="AJ4623">
        <v>1001</v>
      </c>
      <c r="AK4623">
        <v>988</v>
      </c>
      <c r="AL4623">
        <v>1031</v>
      </c>
      <c r="AM4623">
        <v>1007</v>
      </c>
    </row>
    <row r="4624" spans="1:39" x14ac:dyDescent="0.2">
      <c r="A4624" t="s">
        <v>685</v>
      </c>
      <c r="B4624" t="s">
        <v>686</v>
      </c>
      <c r="C4624">
        <v>312</v>
      </c>
      <c r="D4624" t="s">
        <v>7828</v>
      </c>
      <c r="E4624" t="s">
        <v>26018</v>
      </c>
      <c r="F4624" t="s">
        <v>26019</v>
      </c>
      <c r="I4624" t="s">
        <v>7831</v>
      </c>
      <c r="J4624" t="s">
        <v>26020</v>
      </c>
      <c r="K4624">
        <v>-20.680878</v>
      </c>
      <c r="L4624">
        <v>117.141272</v>
      </c>
      <c r="R4624">
        <v>7896</v>
      </c>
      <c r="S4624">
        <v>198</v>
      </c>
      <c r="T4624">
        <v>516</v>
      </c>
      <c r="U4624">
        <v>72.27</v>
      </c>
      <c r="V4624">
        <v>714</v>
      </c>
      <c r="W4624">
        <v>99.17</v>
      </c>
      <c r="X4624">
        <v>6</v>
      </c>
      <c r="Y4624">
        <v>0.83</v>
      </c>
      <c r="Z4624">
        <v>720</v>
      </c>
      <c r="AA4624">
        <v>27.73</v>
      </c>
      <c r="AB4624">
        <v>18.57</v>
      </c>
      <c r="AC4624">
        <v>89.03</v>
      </c>
      <c r="AD4624">
        <v>50.78</v>
      </c>
      <c r="AE4624">
        <v>16.3</v>
      </c>
      <c r="AF4624">
        <v>31</v>
      </c>
      <c r="AG4624">
        <v>3283</v>
      </c>
      <c r="AH4624">
        <v>3</v>
      </c>
      <c r="AI4624" t="s">
        <v>49</v>
      </c>
      <c r="AJ4624">
        <v>909</v>
      </c>
      <c r="AK4624">
        <v>994</v>
      </c>
      <c r="AL4624">
        <v>1046</v>
      </c>
      <c r="AM4624">
        <v>1000</v>
      </c>
    </row>
    <row r="4625" spans="1:39" x14ac:dyDescent="0.2">
      <c r="A4625" t="s">
        <v>685</v>
      </c>
      <c r="B4625" t="s">
        <v>686</v>
      </c>
      <c r="C4625">
        <v>312</v>
      </c>
      <c r="D4625" t="s">
        <v>26038</v>
      </c>
      <c r="E4625" t="s">
        <v>26039</v>
      </c>
      <c r="F4625" t="s">
        <v>26040</v>
      </c>
      <c r="I4625" t="s">
        <v>26041</v>
      </c>
      <c r="J4625" t="s">
        <v>775</v>
      </c>
      <c r="K4625">
        <v>-15.48877324</v>
      </c>
      <c r="L4625">
        <v>128.1212304</v>
      </c>
      <c r="R4625">
        <v>7899</v>
      </c>
      <c r="S4625">
        <v>141</v>
      </c>
      <c r="T4625">
        <v>80</v>
      </c>
      <c r="U4625">
        <v>36.200000000000003</v>
      </c>
      <c r="V4625">
        <v>221</v>
      </c>
      <c r="W4625">
        <v>100</v>
      </c>
      <c r="X4625">
        <v>0</v>
      </c>
      <c r="Y4625">
        <v>0</v>
      </c>
      <c r="Z4625">
        <v>221</v>
      </c>
      <c r="AA4625">
        <v>63.8</v>
      </c>
      <c r="AB4625">
        <v>6.51</v>
      </c>
      <c r="AC4625">
        <v>90.2</v>
      </c>
      <c r="AD4625">
        <v>39.69</v>
      </c>
      <c r="AE4625">
        <v>66.44</v>
      </c>
      <c r="AF4625">
        <v>35</v>
      </c>
      <c r="AG4625">
        <v>1225</v>
      </c>
      <c r="AH4625">
        <v>4</v>
      </c>
      <c r="AI4625" t="s">
        <v>71</v>
      </c>
      <c r="AJ4625">
        <v>895</v>
      </c>
      <c r="AK4625">
        <v>755</v>
      </c>
      <c r="AL4625">
        <v>794</v>
      </c>
      <c r="AM4625">
        <v>837</v>
      </c>
    </row>
    <row r="4626" spans="1:39" x14ac:dyDescent="0.2">
      <c r="A4626" t="s">
        <v>685</v>
      </c>
      <c r="B4626" t="s">
        <v>686</v>
      </c>
      <c r="C4626">
        <v>312</v>
      </c>
      <c r="D4626" t="s">
        <v>25690</v>
      </c>
      <c r="E4626" t="s">
        <v>25691</v>
      </c>
      <c r="F4626" t="s">
        <v>25692</v>
      </c>
      <c r="I4626" t="s">
        <v>25693</v>
      </c>
      <c r="J4626" t="s">
        <v>25694</v>
      </c>
      <c r="K4626">
        <v>-30.402480730000001</v>
      </c>
      <c r="L4626">
        <v>115.5505557</v>
      </c>
      <c r="R4626">
        <v>7916</v>
      </c>
      <c r="S4626">
        <v>22</v>
      </c>
      <c r="T4626">
        <v>97</v>
      </c>
      <c r="U4626">
        <v>81.510000000000005</v>
      </c>
      <c r="V4626">
        <v>119</v>
      </c>
      <c r="W4626">
        <v>100</v>
      </c>
      <c r="X4626">
        <v>0</v>
      </c>
      <c r="Y4626">
        <v>0</v>
      </c>
      <c r="Z4626">
        <v>119</v>
      </c>
      <c r="AA4626">
        <v>18.489999999999998</v>
      </c>
      <c r="AB4626">
        <v>20.45</v>
      </c>
      <c r="AC4626">
        <v>90.79</v>
      </c>
      <c r="AD4626">
        <v>56.27</v>
      </c>
      <c r="AE4626">
        <v>1.88</v>
      </c>
      <c r="AF4626">
        <v>48</v>
      </c>
      <c r="AG4626">
        <v>1726</v>
      </c>
      <c r="AH4626">
        <v>2</v>
      </c>
      <c r="AI4626" t="s">
        <v>178</v>
      </c>
      <c r="AJ4626">
        <v>971</v>
      </c>
      <c r="AK4626">
        <v>1049</v>
      </c>
      <c r="AL4626">
        <v>1003</v>
      </c>
      <c r="AM4626">
        <v>983</v>
      </c>
    </row>
    <row r="4627" spans="1:39" x14ac:dyDescent="0.2">
      <c r="A4627" t="s">
        <v>685</v>
      </c>
      <c r="B4627" t="s">
        <v>2390</v>
      </c>
      <c r="C4627">
        <v>237</v>
      </c>
      <c r="D4627" t="s">
        <v>25445</v>
      </c>
      <c r="E4627" t="s">
        <v>25446</v>
      </c>
      <c r="F4627" t="s">
        <v>25447</v>
      </c>
      <c r="I4627" t="s">
        <v>25443</v>
      </c>
      <c r="J4627" t="s">
        <v>25444</v>
      </c>
      <c r="K4627">
        <v>-31.872812069999998</v>
      </c>
      <c r="L4627">
        <v>115.9516174</v>
      </c>
      <c r="R4627">
        <v>7918</v>
      </c>
      <c r="S4627">
        <v>370</v>
      </c>
      <c r="T4627">
        <v>732</v>
      </c>
      <c r="U4627">
        <v>66.42</v>
      </c>
      <c r="V4627">
        <v>1102</v>
      </c>
      <c r="W4627">
        <v>98.57</v>
      </c>
      <c r="X4627">
        <v>16</v>
      </c>
      <c r="Y4627">
        <v>1.43</v>
      </c>
      <c r="Z4627">
        <v>1118</v>
      </c>
      <c r="AA4627">
        <v>33.58</v>
      </c>
      <c r="AB4627">
        <v>37.25</v>
      </c>
      <c r="AC4627">
        <v>73.040000000000006</v>
      </c>
      <c r="AD4627">
        <v>49.96</v>
      </c>
      <c r="AE4627">
        <v>3.86</v>
      </c>
      <c r="AF4627">
        <v>37</v>
      </c>
      <c r="AG4627">
        <v>1531</v>
      </c>
      <c r="AH4627">
        <v>0</v>
      </c>
      <c r="AI4627" t="s">
        <v>1484</v>
      </c>
      <c r="AJ4627">
        <v>884</v>
      </c>
      <c r="AK4627">
        <v>992</v>
      </c>
      <c r="AL4627">
        <v>955</v>
      </c>
      <c r="AM4627">
        <v>924</v>
      </c>
    </row>
    <row r="4628" spans="1:39" x14ac:dyDescent="0.2">
      <c r="A4628" t="s">
        <v>685</v>
      </c>
      <c r="B4628" t="s">
        <v>11010</v>
      </c>
      <c r="C4628">
        <v>242</v>
      </c>
      <c r="D4628" t="s">
        <v>26546</v>
      </c>
      <c r="E4628" t="s">
        <v>26547</v>
      </c>
      <c r="F4628" t="s">
        <v>26548</v>
      </c>
      <c r="I4628" t="s">
        <v>26549</v>
      </c>
      <c r="J4628" t="s">
        <v>26550</v>
      </c>
      <c r="K4628">
        <v>-31.774646610000001</v>
      </c>
      <c r="L4628">
        <v>115.7572607</v>
      </c>
      <c r="R4628">
        <v>7919</v>
      </c>
      <c r="S4628">
        <v>613</v>
      </c>
      <c r="T4628">
        <v>919</v>
      </c>
      <c r="U4628">
        <v>59.99</v>
      </c>
      <c r="V4628">
        <v>1532</v>
      </c>
      <c r="W4628">
        <v>98.58</v>
      </c>
      <c r="X4628">
        <v>22</v>
      </c>
      <c r="Y4628">
        <v>1.42</v>
      </c>
      <c r="Z4628">
        <v>1554</v>
      </c>
      <c r="AA4628">
        <v>40.01</v>
      </c>
      <c r="AB4628">
        <v>33.32</v>
      </c>
      <c r="AC4628">
        <v>89.84</v>
      </c>
      <c r="AD4628">
        <v>60.24</v>
      </c>
      <c r="AE4628">
        <v>1.4</v>
      </c>
      <c r="AF4628">
        <v>36</v>
      </c>
      <c r="AG4628">
        <v>1918</v>
      </c>
      <c r="AH4628">
        <v>0</v>
      </c>
      <c r="AI4628" t="s">
        <v>1484</v>
      </c>
      <c r="AJ4628">
        <v>977</v>
      </c>
      <c r="AK4628">
        <v>1036</v>
      </c>
      <c r="AL4628">
        <v>1032</v>
      </c>
      <c r="AM4628">
        <v>997</v>
      </c>
    </row>
    <row r="4629" spans="1:39" x14ac:dyDescent="0.2">
      <c r="A4629" t="s">
        <v>685</v>
      </c>
      <c r="B4629" t="s">
        <v>686</v>
      </c>
      <c r="C4629">
        <v>312</v>
      </c>
      <c r="D4629" t="s">
        <v>25704</v>
      </c>
      <c r="E4629" t="s">
        <v>25705</v>
      </c>
      <c r="F4629" t="s">
        <v>25706</v>
      </c>
      <c r="I4629" t="s">
        <v>25707</v>
      </c>
      <c r="J4629" t="s">
        <v>25708</v>
      </c>
      <c r="K4629">
        <v>-31.38015867</v>
      </c>
      <c r="L4629">
        <v>116.0971108</v>
      </c>
      <c r="R4629">
        <v>7921</v>
      </c>
      <c r="S4629">
        <v>185</v>
      </c>
      <c r="T4629">
        <v>820</v>
      </c>
      <c r="U4629">
        <v>81.59</v>
      </c>
      <c r="V4629">
        <v>1005</v>
      </c>
      <c r="W4629">
        <v>99.7</v>
      </c>
      <c r="X4629">
        <v>3</v>
      </c>
      <c r="Y4629">
        <v>0.3</v>
      </c>
      <c r="Z4629">
        <v>1008</v>
      </c>
      <c r="AA4629">
        <v>18.41</v>
      </c>
      <c r="AB4629">
        <v>23.22</v>
      </c>
      <c r="AC4629">
        <v>93.77</v>
      </c>
      <c r="AD4629">
        <v>44.9</v>
      </c>
      <c r="AE4629">
        <v>6.78</v>
      </c>
      <c r="AF4629">
        <v>47</v>
      </c>
      <c r="AG4629">
        <v>1518</v>
      </c>
      <c r="AH4629">
        <v>1</v>
      </c>
      <c r="AI4629" t="s">
        <v>1615</v>
      </c>
      <c r="AJ4629">
        <v>956</v>
      </c>
      <c r="AK4629">
        <v>1048</v>
      </c>
      <c r="AL4629">
        <v>998</v>
      </c>
      <c r="AM4629">
        <v>974</v>
      </c>
    </row>
    <row r="4630" spans="1:39" x14ac:dyDescent="0.2">
      <c r="A4630" t="s">
        <v>685</v>
      </c>
      <c r="B4630" t="s">
        <v>26381</v>
      </c>
      <c r="C4630">
        <v>305</v>
      </c>
      <c r="D4630" t="s">
        <v>26458</v>
      </c>
      <c r="E4630" t="s">
        <v>26459</v>
      </c>
      <c r="F4630" t="s">
        <v>26460</v>
      </c>
      <c r="I4630" t="s">
        <v>26461</v>
      </c>
      <c r="J4630" t="s">
        <v>26394</v>
      </c>
      <c r="K4630">
        <v>-31.9248276</v>
      </c>
      <c r="L4630">
        <v>116.04866269999999</v>
      </c>
      <c r="R4630">
        <v>7922</v>
      </c>
      <c r="S4630">
        <v>558</v>
      </c>
      <c r="T4630">
        <v>954</v>
      </c>
      <c r="U4630">
        <v>63.1</v>
      </c>
      <c r="V4630">
        <v>1512</v>
      </c>
      <c r="W4630">
        <v>98.89</v>
      </c>
      <c r="X4630">
        <v>17</v>
      </c>
      <c r="Y4630">
        <v>1.1100000000000001</v>
      </c>
      <c r="Z4630">
        <v>1529</v>
      </c>
      <c r="AA4630">
        <v>36.9</v>
      </c>
      <c r="AB4630">
        <v>26.95</v>
      </c>
      <c r="AC4630">
        <v>92.43</v>
      </c>
      <c r="AD4630">
        <v>57.93</v>
      </c>
      <c r="AE4630">
        <v>1.57</v>
      </c>
      <c r="AF4630">
        <v>41</v>
      </c>
      <c r="AG4630">
        <v>1797</v>
      </c>
      <c r="AH4630">
        <v>0</v>
      </c>
      <c r="AI4630" t="s">
        <v>1484</v>
      </c>
      <c r="AJ4630">
        <v>1001</v>
      </c>
      <c r="AK4630">
        <v>1061</v>
      </c>
      <c r="AL4630">
        <v>1057</v>
      </c>
      <c r="AM4630">
        <v>1032</v>
      </c>
    </row>
    <row r="4631" spans="1:39" x14ac:dyDescent="0.2">
      <c r="A4631" t="s">
        <v>685</v>
      </c>
      <c r="B4631" t="s">
        <v>686</v>
      </c>
      <c r="C4631">
        <v>312</v>
      </c>
      <c r="D4631" t="s">
        <v>25720</v>
      </c>
      <c r="E4631" t="s">
        <v>25721</v>
      </c>
      <c r="F4631" t="s">
        <v>25722</v>
      </c>
      <c r="I4631" t="s">
        <v>25723</v>
      </c>
      <c r="J4631" t="s">
        <v>25724</v>
      </c>
      <c r="K4631">
        <v>-31.659153100000001</v>
      </c>
      <c r="L4631">
        <v>116.0331345</v>
      </c>
      <c r="R4631">
        <v>7923</v>
      </c>
      <c r="S4631">
        <v>500</v>
      </c>
      <c r="T4631">
        <v>1884</v>
      </c>
      <c r="U4631">
        <v>79.03</v>
      </c>
      <c r="V4631">
        <v>2384</v>
      </c>
      <c r="W4631">
        <v>98.96</v>
      </c>
      <c r="X4631">
        <v>25</v>
      </c>
      <c r="Y4631">
        <v>1.04</v>
      </c>
      <c r="Z4631">
        <v>2409</v>
      </c>
      <c r="AA4631">
        <v>20.97</v>
      </c>
      <c r="AB4631">
        <v>23.29</v>
      </c>
      <c r="AC4631">
        <v>95.1</v>
      </c>
      <c r="AD4631">
        <v>47.37</v>
      </c>
      <c r="AE4631">
        <v>2.14</v>
      </c>
      <c r="AF4631">
        <v>40</v>
      </c>
      <c r="AG4631">
        <v>1929</v>
      </c>
      <c r="AH4631">
        <v>1</v>
      </c>
      <c r="AI4631" t="s">
        <v>1615</v>
      </c>
      <c r="AJ4631">
        <v>904</v>
      </c>
      <c r="AK4631">
        <v>1068</v>
      </c>
      <c r="AL4631">
        <v>1008</v>
      </c>
      <c r="AM4631">
        <v>970</v>
      </c>
    </row>
    <row r="4632" spans="1:39" x14ac:dyDescent="0.2">
      <c r="A4632" t="s">
        <v>685</v>
      </c>
      <c r="B4632" t="s">
        <v>11010</v>
      </c>
      <c r="C4632">
        <v>242</v>
      </c>
      <c r="D4632" t="s">
        <v>26551</v>
      </c>
      <c r="E4632" t="s">
        <v>26552</v>
      </c>
      <c r="F4632" t="s">
        <v>26553</v>
      </c>
      <c r="I4632" t="s">
        <v>26554</v>
      </c>
      <c r="J4632" t="s">
        <v>26555</v>
      </c>
      <c r="K4632">
        <v>-31.7274937</v>
      </c>
      <c r="L4632">
        <v>115.72863580000001</v>
      </c>
      <c r="R4632">
        <v>7924</v>
      </c>
      <c r="S4632">
        <v>788</v>
      </c>
      <c r="T4632">
        <v>1456</v>
      </c>
      <c r="U4632">
        <v>64.88</v>
      </c>
      <c r="V4632">
        <v>2244</v>
      </c>
      <c r="W4632">
        <v>99.16</v>
      </c>
      <c r="X4632">
        <v>19</v>
      </c>
      <c r="Y4632">
        <v>0.84</v>
      </c>
      <c r="Z4632">
        <v>2263</v>
      </c>
      <c r="AA4632">
        <v>35.119999999999997</v>
      </c>
      <c r="AB4632">
        <v>53.51</v>
      </c>
      <c r="AC4632">
        <v>86.06</v>
      </c>
      <c r="AD4632">
        <v>69.25</v>
      </c>
      <c r="AE4632">
        <v>0.56000000000000005</v>
      </c>
      <c r="AF4632">
        <v>42</v>
      </c>
      <c r="AG4632">
        <v>3437</v>
      </c>
      <c r="AH4632">
        <v>0</v>
      </c>
      <c r="AI4632" t="s">
        <v>1484</v>
      </c>
      <c r="AJ4632">
        <v>1074</v>
      </c>
      <c r="AK4632">
        <v>1185</v>
      </c>
      <c r="AL4632">
        <v>1114</v>
      </c>
      <c r="AM4632">
        <v>1138</v>
      </c>
    </row>
    <row r="4633" spans="1:39" x14ac:dyDescent="0.2">
      <c r="A4633" t="s">
        <v>685</v>
      </c>
      <c r="B4633" t="s">
        <v>686</v>
      </c>
      <c r="C4633">
        <v>312</v>
      </c>
      <c r="D4633" t="s">
        <v>25750</v>
      </c>
      <c r="E4633" t="s">
        <v>25751</v>
      </c>
      <c r="F4633" t="s">
        <v>25752</v>
      </c>
      <c r="I4633" t="s">
        <v>25753</v>
      </c>
      <c r="J4633" t="s">
        <v>25754</v>
      </c>
      <c r="K4633">
        <v>-30.49915</v>
      </c>
      <c r="L4633">
        <v>115.06592000000001</v>
      </c>
      <c r="R4633">
        <v>7926</v>
      </c>
      <c r="S4633">
        <v>25</v>
      </c>
      <c r="T4633">
        <v>235</v>
      </c>
      <c r="U4633">
        <v>90.38</v>
      </c>
      <c r="V4633">
        <v>260</v>
      </c>
      <c r="W4633">
        <v>98.48</v>
      </c>
      <c r="X4633">
        <v>4</v>
      </c>
      <c r="Y4633">
        <v>1.52</v>
      </c>
      <c r="Z4633">
        <v>264</v>
      </c>
      <c r="AA4633">
        <v>9.6199999999999992</v>
      </c>
      <c r="AB4633">
        <v>18.07</v>
      </c>
      <c r="AC4633">
        <v>94.11</v>
      </c>
      <c r="AD4633">
        <v>34.51</v>
      </c>
      <c r="AE4633">
        <v>2.4700000000000002</v>
      </c>
      <c r="AF4633">
        <v>54</v>
      </c>
      <c r="AG4633">
        <v>1129</v>
      </c>
      <c r="AH4633">
        <v>2</v>
      </c>
      <c r="AI4633" t="s">
        <v>178</v>
      </c>
      <c r="AJ4633">
        <v>892</v>
      </c>
      <c r="AK4633">
        <v>1011</v>
      </c>
      <c r="AL4633">
        <v>973</v>
      </c>
      <c r="AM4633">
        <v>938</v>
      </c>
    </row>
    <row r="4634" spans="1:39" x14ac:dyDescent="0.2">
      <c r="A4634" t="s">
        <v>685</v>
      </c>
      <c r="B4634" t="s">
        <v>26381</v>
      </c>
      <c r="C4634">
        <v>305</v>
      </c>
      <c r="D4634" t="s">
        <v>26404</v>
      </c>
      <c r="E4634" t="s">
        <v>26405</v>
      </c>
      <c r="F4634" t="s">
        <v>26406</v>
      </c>
      <c r="I4634" t="s">
        <v>26407</v>
      </c>
      <c r="J4634" t="s">
        <v>26408</v>
      </c>
      <c r="K4634">
        <v>-31.857144999999999</v>
      </c>
      <c r="L4634">
        <v>116.26910700000001</v>
      </c>
      <c r="R4634">
        <v>7927</v>
      </c>
      <c r="S4634">
        <v>208</v>
      </c>
      <c r="T4634">
        <v>501</v>
      </c>
      <c r="U4634">
        <v>70.66</v>
      </c>
      <c r="V4634">
        <v>709</v>
      </c>
      <c r="W4634">
        <v>98.88</v>
      </c>
      <c r="X4634">
        <v>8</v>
      </c>
      <c r="Y4634">
        <v>1.1200000000000001</v>
      </c>
      <c r="Z4634">
        <v>717</v>
      </c>
      <c r="AA4634">
        <v>29.34</v>
      </c>
      <c r="AB4634">
        <v>23.15</v>
      </c>
      <c r="AC4634">
        <v>96.49</v>
      </c>
      <c r="AD4634">
        <v>49.5</v>
      </c>
      <c r="AE4634">
        <v>2.6</v>
      </c>
      <c r="AF4634">
        <v>43</v>
      </c>
      <c r="AG4634">
        <v>1965</v>
      </c>
      <c r="AH4634">
        <v>1</v>
      </c>
      <c r="AI4634" t="s">
        <v>1615</v>
      </c>
      <c r="AJ4634">
        <v>945</v>
      </c>
      <c r="AK4634">
        <v>1078</v>
      </c>
      <c r="AL4634">
        <v>1031</v>
      </c>
      <c r="AM4634">
        <v>992</v>
      </c>
    </row>
    <row r="4635" spans="1:39" x14ac:dyDescent="0.2">
      <c r="A4635" t="s">
        <v>685</v>
      </c>
      <c r="B4635" t="s">
        <v>11010</v>
      </c>
      <c r="C4635">
        <v>242</v>
      </c>
      <c r="D4635" t="s">
        <v>26568</v>
      </c>
      <c r="E4635" t="s">
        <v>26569</v>
      </c>
      <c r="F4635" t="s">
        <v>26570</v>
      </c>
      <c r="I4635" t="s">
        <v>26571</v>
      </c>
      <c r="J4635" t="s">
        <v>26572</v>
      </c>
      <c r="K4635">
        <v>-31.79</v>
      </c>
      <c r="L4635">
        <v>115.759</v>
      </c>
      <c r="R4635">
        <v>7928</v>
      </c>
      <c r="S4635">
        <v>762</v>
      </c>
      <c r="T4635">
        <v>1025</v>
      </c>
      <c r="U4635">
        <v>57.36</v>
      </c>
      <c r="V4635">
        <v>1787</v>
      </c>
      <c r="W4635">
        <v>98.84</v>
      </c>
      <c r="X4635">
        <v>21</v>
      </c>
      <c r="Y4635">
        <v>1.1599999999999999</v>
      </c>
      <c r="Z4635">
        <v>1808</v>
      </c>
      <c r="AA4635">
        <v>42.64</v>
      </c>
      <c r="AB4635">
        <v>33.479999999999997</v>
      </c>
      <c r="AC4635">
        <v>89.49</v>
      </c>
      <c r="AD4635">
        <v>62.59</v>
      </c>
      <c r="AE4635">
        <v>1.29</v>
      </c>
      <c r="AF4635">
        <v>35</v>
      </c>
      <c r="AG4635">
        <v>1794</v>
      </c>
      <c r="AH4635">
        <v>0</v>
      </c>
      <c r="AI4635" t="s">
        <v>1484</v>
      </c>
      <c r="AJ4635">
        <v>996</v>
      </c>
      <c r="AK4635">
        <v>1023</v>
      </c>
      <c r="AL4635">
        <v>1042</v>
      </c>
      <c r="AM4635">
        <v>1009</v>
      </c>
    </row>
    <row r="4636" spans="1:39" x14ac:dyDescent="0.2">
      <c r="A4636" t="s">
        <v>685</v>
      </c>
      <c r="B4636" t="s">
        <v>686</v>
      </c>
      <c r="C4636">
        <v>312</v>
      </c>
      <c r="D4636" t="s">
        <v>25774</v>
      </c>
      <c r="E4636" t="s">
        <v>25775</v>
      </c>
      <c r="F4636" t="s">
        <v>25776</v>
      </c>
      <c r="I4636" t="s">
        <v>25777</v>
      </c>
      <c r="J4636" t="s">
        <v>25778</v>
      </c>
      <c r="K4636">
        <v>-30.673035429999999</v>
      </c>
      <c r="L4636">
        <v>115.7019647</v>
      </c>
      <c r="R4636">
        <v>7929</v>
      </c>
      <c r="S4636">
        <v>46</v>
      </c>
      <c r="T4636">
        <v>204</v>
      </c>
      <c r="U4636">
        <v>81.599999999999994</v>
      </c>
      <c r="V4636">
        <v>250</v>
      </c>
      <c r="W4636">
        <v>100</v>
      </c>
      <c r="X4636">
        <v>0</v>
      </c>
      <c r="Y4636">
        <v>0</v>
      </c>
      <c r="Z4636">
        <v>250</v>
      </c>
      <c r="AA4636">
        <v>18.399999999999999</v>
      </c>
      <c r="AB4636">
        <v>15.82</v>
      </c>
      <c r="AC4636">
        <v>94.83</v>
      </c>
      <c r="AD4636">
        <v>54.45</v>
      </c>
      <c r="AE4636">
        <v>4.78</v>
      </c>
      <c r="AF4636">
        <v>45</v>
      </c>
      <c r="AG4636">
        <v>1889</v>
      </c>
      <c r="AH4636">
        <v>2</v>
      </c>
      <c r="AI4636" t="s">
        <v>178</v>
      </c>
      <c r="AJ4636">
        <v>986</v>
      </c>
      <c r="AK4636">
        <v>1025</v>
      </c>
      <c r="AL4636">
        <v>1031</v>
      </c>
      <c r="AM4636">
        <v>1009</v>
      </c>
    </row>
    <row r="4637" spans="1:39" x14ac:dyDescent="0.2">
      <c r="A4637" t="s">
        <v>685</v>
      </c>
      <c r="B4637" t="s">
        <v>26381</v>
      </c>
      <c r="C4637">
        <v>305</v>
      </c>
      <c r="D4637" t="s">
        <v>9958</v>
      </c>
      <c r="E4637" t="s">
        <v>16299</v>
      </c>
      <c r="F4637" t="s">
        <v>26409</v>
      </c>
      <c r="I4637" t="s">
        <v>9966</v>
      </c>
      <c r="J4637" t="s">
        <v>26410</v>
      </c>
      <c r="K4637">
        <v>-31.92017946</v>
      </c>
      <c r="L4637">
        <v>116.07813059999999</v>
      </c>
      <c r="R4637">
        <v>7930</v>
      </c>
      <c r="S4637">
        <v>789</v>
      </c>
      <c r="T4637">
        <v>541</v>
      </c>
      <c r="U4637">
        <v>40.68</v>
      </c>
      <c r="V4637">
        <v>1330</v>
      </c>
      <c r="W4637">
        <v>99.25</v>
      </c>
      <c r="X4637">
        <v>10</v>
      </c>
      <c r="Y4637">
        <v>0.75</v>
      </c>
      <c r="Z4637">
        <v>1340</v>
      </c>
      <c r="AA4637">
        <v>59.32</v>
      </c>
      <c r="AB4637">
        <v>29.71</v>
      </c>
      <c r="AC4637">
        <v>95.17</v>
      </c>
      <c r="AD4637">
        <v>69.91</v>
      </c>
      <c r="AE4637">
        <v>1.18</v>
      </c>
      <c r="AF4637">
        <v>44</v>
      </c>
      <c r="AG4637">
        <v>2381</v>
      </c>
      <c r="AH4637">
        <v>0</v>
      </c>
      <c r="AI4637" t="s">
        <v>1484</v>
      </c>
      <c r="AJ4637">
        <v>1100</v>
      </c>
      <c r="AK4637">
        <v>1115</v>
      </c>
      <c r="AL4637">
        <v>1096</v>
      </c>
      <c r="AM4637">
        <v>1095</v>
      </c>
    </row>
    <row r="4638" spans="1:39" x14ac:dyDescent="0.2">
      <c r="A4638" t="s">
        <v>685</v>
      </c>
      <c r="B4638" t="s">
        <v>18995</v>
      </c>
      <c r="C4638">
        <v>245</v>
      </c>
      <c r="D4638" t="s">
        <v>27324</v>
      </c>
      <c r="E4638" t="s">
        <v>27325</v>
      </c>
      <c r="F4638" t="s">
        <v>27326</v>
      </c>
      <c r="I4638" t="s">
        <v>27327</v>
      </c>
      <c r="J4638" t="s">
        <v>25492</v>
      </c>
      <c r="K4638">
        <v>-31.892897349999998</v>
      </c>
      <c r="L4638">
        <v>115.9456156</v>
      </c>
      <c r="R4638">
        <v>7931</v>
      </c>
      <c r="S4638">
        <v>748</v>
      </c>
      <c r="T4638">
        <v>794</v>
      </c>
      <c r="U4638">
        <v>51.49</v>
      </c>
      <c r="V4638">
        <v>1542</v>
      </c>
      <c r="W4638">
        <v>99.04</v>
      </c>
      <c r="X4638">
        <v>15</v>
      </c>
      <c r="Y4638">
        <v>0.96</v>
      </c>
      <c r="Z4638">
        <v>1557</v>
      </c>
      <c r="AA4638">
        <v>48.51</v>
      </c>
      <c r="AB4638">
        <v>30.05</v>
      </c>
      <c r="AC4638">
        <v>82.07</v>
      </c>
      <c r="AD4638">
        <v>59.75</v>
      </c>
      <c r="AE4638">
        <v>3.15</v>
      </c>
      <c r="AF4638">
        <v>38</v>
      </c>
      <c r="AG4638">
        <v>1636</v>
      </c>
      <c r="AH4638">
        <v>0</v>
      </c>
      <c r="AI4638" t="s">
        <v>1484</v>
      </c>
      <c r="AJ4638">
        <v>986</v>
      </c>
      <c r="AK4638">
        <v>973</v>
      </c>
      <c r="AL4638">
        <v>996</v>
      </c>
      <c r="AM4638">
        <v>976</v>
      </c>
    </row>
    <row r="4639" spans="1:39" x14ac:dyDescent="0.2">
      <c r="A4639" t="s">
        <v>685</v>
      </c>
      <c r="B4639" t="s">
        <v>11010</v>
      </c>
      <c r="C4639">
        <v>242</v>
      </c>
      <c r="D4639" t="s">
        <v>26593</v>
      </c>
      <c r="E4639" t="s">
        <v>26594</v>
      </c>
      <c r="F4639" t="s">
        <v>26595</v>
      </c>
      <c r="I4639" t="s">
        <v>26596</v>
      </c>
      <c r="J4639" t="s">
        <v>26550</v>
      </c>
      <c r="K4639">
        <v>-31.76277743</v>
      </c>
      <c r="L4639">
        <v>115.780345</v>
      </c>
      <c r="R4639">
        <v>7932</v>
      </c>
      <c r="S4639">
        <v>722</v>
      </c>
      <c r="T4639">
        <v>939</v>
      </c>
      <c r="U4639">
        <v>56.53</v>
      </c>
      <c r="V4639">
        <v>1661</v>
      </c>
      <c r="W4639">
        <v>98.93</v>
      </c>
      <c r="X4639">
        <v>18</v>
      </c>
      <c r="Y4639">
        <v>1.07</v>
      </c>
      <c r="Z4639">
        <v>1679</v>
      </c>
      <c r="AA4639">
        <v>43.47</v>
      </c>
      <c r="AB4639">
        <v>44.83</v>
      </c>
      <c r="AC4639">
        <v>87.46</v>
      </c>
      <c r="AD4639">
        <v>67.010000000000005</v>
      </c>
      <c r="AE4639">
        <v>0.91</v>
      </c>
      <c r="AF4639">
        <v>40</v>
      </c>
      <c r="AG4639">
        <v>1918</v>
      </c>
      <c r="AH4639">
        <v>0</v>
      </c>
      <c r="AI4639" t="s">
        <v>1484</v>
      </c>
      <c r="AJ4639">
        <v>1028</v>
      </c>
      <c r="AK4639">
        <v>1035</v>
      </c>
      <c r="AL4639">
        <v>1046</v>
      </c>
      <c r="AM4639">
        <v>1033</v>
      </c>
    </row>
    <row r="4640" spans="1:39" x14ac:dyDescent="0.2">
      <c r="A4640" t="s">
        <v>685</v>
      </c>
      <c r="B4640" t="s">
        <v>26381</v>
      </c>
      <c r="C4640">
        <v>305</v>
      </c>
      <c r="D4640" t="s">
        <v>26434</v>
      </c>
      <c r="E4640" t="s">
        <v>26435</v>
      </c>
      <c r="F4640" t="s">
        <v>26436</v>
      </c>
      <c r="I4640" t="s">
        <v>26437</v>
      </c>
      <c r="J4640" t="s">
        <v>26438</v>
      </c>
      <c r="K4640">
        <v>-31.793410000000002</v>
      </c>
      <c r="L4640">
        <v>116.19589000000001</v>
      </c>
      <c r="R4640">
        <v>7933</v>
      </c>
      <c r="S4640">
        <v>268</v>
      </c>
      <c r="T4640">
        <v>672</v>
      </c>
      <c r="U4640">
        <v>71.489999999999995</v>
      </c>
      <c r="V4640">
        <v>940</v>
      </c>
      <c r="W4640">
        <v>98.95</v>
      </c>
      <c r="X4640">
        <v>10</v>
      </c>
      <c r="Y4640">
        <v>1.05</v>
      </c>
      <c r="Z4640">
        <v>950</v>
      </c>
      <c r="AA4640">
        <v>28.51</v>
      </c>
      <c r="AB4640">
        <v>23.5</v>
      </c>
      <c r="AC4640">
        <v>95.94</v>
      </c>
      <c r="AD4640">
        <v>54.77</v>
      </c>
      <c r="AE4640">
        <v>1.7</v>
      </c>
      <c r="AF4640">
        <v>47</v>
      </c>
      <c r="AG4640">
        <v>2331</v>
      </c>
      <c r="AH4640">
        <v>1</v>
      </c>
      <c r="AI4640" t="s">
        <v>1615</v>
      </c>
      <c r="AJ4640">
        <v>1000</v>
      </c>
      <c r="AK4640">
        <v>1120</v>
      </c>
      <c r="AL4640">
        <v>1066</v>
      </c>
      <c r="AM4640">
        <v>1044</v>
      </c>
    </row>
    <row r="4641" spans="1:39" x14ac:dyDescent="0.2">
      <c r="A4641" t="s">
        <v>685</v>
      </c>
      <c r="B4641" t="s">
        <v>686</v>
      </c>
      <c r="C4641">
        <v>312</v>
      </c>
      <c r="D4641" t="s">
        <v>25816</v>
      </c>
      <c r="E4641" t="s">
        <v>25817</v>
      </c>
      <c r="F4641" t="s">
        <v>25818</v>
      </c>
      <c r="I4641" t="s">
        <v>25819</v>
      </c>
      <c r="J4641" t="s">
        <v>25820</v>
      </c>
      <c r="K4641">
        <v>-31.344266600000001</v>
      </c>
      <c r="L4641">
        <v>115.9123807</v>
      </c>
      <c r="R4641">
        <v>7934</v>
      </c>
      <c r="S4641">
        <v>133</v>
      </c>
      <c r="T4641">
        <v>695</v>
      </c>
      <c r="U4641">
        <v>83.94</v>
      </c>
      <c r="V4641">
        <v>828</v>
      </c>
      <c r="W4641">
        <v>99.76</v>
      </c>
      <c r="X4641">
        <v>2</v>
      </c>
      <c r="Y4641">
        <v>0.24</v>
      </c>
      <c r="Z4641">
        <v>830</v>
      </c>
      <c r="AA4641">
        <v>16.059999999999999</v>
      </c>
      <c r="AB4641">
        <v>25.6</v>
      </c>
      <c r="AC4641">
        <v>89.65</v>
      </c>
      <c r="AD4641">
        <v>48.59</v>
      </c>
      <c r="AE4641">
        <v>3.12</v>
      </c>
      <c r="AF4641">
        <v>42</v>
      </c>
      <c r="AG4641">
        <v>1543</v>
      </c>
      <c r="AH4641">
        <v>1</v>
      </c>
      <c r="AI4641" t="s">
        <v>1615</v>
      </c>
      <c r="AJ4641">
        <v>938</v>
      </c>
      <c r="AK4641">
        <v>1030</v>
      </c>
      <c r="AL4641">
        <v>996</v>
      </c>
      <c r="AM4641">
        <v>965</v>
      </c>
    </row>
    <row r="4642" spans="1:39" x14ac:dyDescent="0.2">
      <c r="A4642" t="s">
        <v>685</v>
      </c>
      <c r="B4642" t="s">
        <v>26381</v>
      </c>
      <c r="C4642">
        <v>305</v>
      </c>
      <c r="D4642" t="s">
        <v>26439</v>
      </c>
      <c r="E4642" t="s">
        <v>26440</v>
      </c>
      <c r="F4642" t="s">
        <v>26441</v>
      </c>
      <c r="I4642" t="s">
        <v>26442</v>
      </c>
      <c r="J4642" t="s">
        <v>26443</v>
      </c>
      <c r="K4642">
        <v>-31.915213219999998</v>
      </c>
      <c r="L4642">
        <v>116.1010775</v>
      </c>
      <c r="R4642">
        <v>7935</v>
      </c>
      <c r="S4642">
        <v>478</v>
      </c>
      <c r="T4642">
        <v>447</v>
      </c>
      <c r="U4642">
        <v>48.32</v>
      </c>
      <c r="V4642">
        <v>925</v>
      </c>
      <c r="W4642">
        <v>99.25</v>
      </c>
      <c r="X4642">
        <v>7</v>
      </c>
      <c r="Y4642">
        <v>0.75</v>
      </c>
      <c r="Z4642">
        <v>932</v>
      </c>
      <c r="AA4642">
        <v>51.68</v>
      </c>
      <c r="AB4642">
        <v>26.29</v>
      </c>
      <c r="AC4642">
        <v>94.07</v>
      </c>
      <c r="AD4642">
        <v>63.31</v>
      </c>
      <c r="AE4642">
        <v>0.9</v>
      </c>
      <c r="AF4642">
        <v>45</v>
      </c>
      <c r="AG4642">
        <v>2177</v>
      </c>
      <c r="AH4642">
        <v>0</v>
      </c>
      <c r="AI4642" t="s">
        <v>1484</v>
      </c>
      <c r="AJ4642">
        <v>1051</v>
      </c>
      <c r="AK4642">
        <v>1096</v>
      </c>
      <c r="AL4642">
        <v>1078</v>
      </c>
      <c r="AM4642">
        <v>1064</v>
      </c>
    </row>
    <row r="4643" spans="1:39" x14ac:dyDescent="0.2">
      <c r="A4643" t="s">
        <v>685</v>
      </c>
      <c r="B4643" t="s">
        <v>26381</v>
      </c>
      <c r="C4643">
        <v>305</v>
      </c>
      <c r="D4643" t="s">
        <v>26448</v>
      </c>
      <c r="E4643" t="s">
        <v>26449</v>
      </c>
      <c r="F4643" t="s">
        <v>26450</v>
      </c>
      <c r="I4643" t="s">
        <v>26451</v>
      </c>
      <c r="J4643" t="s">
        <v>26394</v>
      </c>
      <c r="K4643">
        <v>-31.8965766</v>
      </c>
      <c r="L4643">
        <v>116.0474407</v>
      </c>
      <c r="R4643">
        <v>7936</v>
      </c>
      <c r="S4643">
        <v>421</v>
      </c>
      <c r="T4643">
        <v>641</v>
      </c>
      <c r="U4643">
        <v>60.36</v>
      </c>
      <c r="V4643">
        <v>1062</v>
      </c>
      <c r="W4643">
        <v>98.88</v>
      </c>
      <c r="X4643">
        <v>12</v>
      </c>
      <c r="Y4643">
        <v>1.1200000000000001</v>
      </c>
      <c r="Z4643">
        <v>1074</v>
      </c>
      <c r="AA4643">
        <v>39.64</v>
      </c>
      <c r="AB4643">
        <v>22.31</v>
      </c>
      <c r="AC4643">
        <v>92.67</v>
      </c>
      <c r="AD4643">
        <v>50.2</v>
      </c>
      <c r="AE4643">
        <v>4.17</v>
      </c>
      <c r="AF4643">
        <v>44</v>
      </c>
      <c r="AG4643">
        <v>1536</v>
      </c>
      <c r="AH4643">
        <v>0</v>
      </c>
      <c r="AI4643" t="s">
        <v>1484</v>
      </c>
      <c r="AJ4643">
        <v>946</v>
      </c>
      <c r="AK4643">
        <v>1004</v>
      </c>
      <c r="AL4643">
        <v>993</v>
      </c>
      <c r="AM4643">
        <v>961</v>
      </c>
    </row>
    <row r="4644" spans="1:39" x14ac:dyDescent="0.2">
      <c r="A4644" t="s">
        <v>685</v>
      </c>
      <c r="B4644" t="s">
        <v>11010</v>
      </c>
      <c r="C4644">
        <v>242</v>
      </c>
      <c r="D4644" t="s">
        <v>26598</v>
      </c>
      <c r="E4644" t="s">
        <v>26599</v>
      </c>
      <c r="F4644" t="s">
        <v>26600</v>
      </c>
      <c r="I4644" t="s">
        <v>26601</v>
      </c>
      <c r="J4644" t="s">
        <v>26550</v>
      </c>
      <c r="K4644">
        <v>-31.760776610000001</v>
      </c>
      <c r="L4644">
        <v>115.7511107</v>
      </c>
      <c r="R4644">
        <v>7938</v>
      </c>
      <c r="S4644">
        <v>561</v>
      </c>
      <c r="T4644">
        <v>936</v>
      </c>
      <c r="U4644">
        <v>62.53</v>
      </c>
      <c r="V4644">
        <v>1497</v>
      </c>
      <c r="W4644">
        <v>98.49</v>
      </c>
      <c r="X4644">
        <v>23</v>
      </c>
      <c r="Y4644">
        <v>1.51</v>
      </c>
      <c r="Z4644">
        <v>1520</v>
      </c>
      <c r="AA4644">
        <v>37.47</v>
      </c>
      <c r="AB4644">
        <v>35.43</v>
      </c>
      <c r="AC4644">
        <v>89.73</v>
      </c>
      <c r="AD4644">
        <v>58.15</v>
      </c>
      <c r="AE4644">
        <v>1.62</v>
      </c>
      <c r="AF4644">
        <v>37</v>
      </c>
      <c r="AG4644">
        <v>1931</v>
      </c>
      <c r="AH4644">
        <v>0</v>
      </c>
      <c r="AI4644" t="s">
        <v>1484</v>
      </c>
      <c r="AJ4644">
        <v>974</v>
      </c>
      <c r="AK4644">
        <v>1046</v>
      </c>
      <c r="AL4644">
        <v>1039</v>
      </c>
      <c r="AM4644">
        <v>1007</v>
      </c>
    </row>
    <row r="4645" spans="1:39" x14ac:dyDescent="0.2">
      <c r="A4645" t="s">
        <v>685</v>
      </c>
      <c r="B4645" t="s">
        <v>26381</v>
      </c>
      <c r="C4645">
        <v>305</v>
      </c>
      <c r="D4645" t="s">
        <v>26395</v>
      </c>
      <c r="E4645" t="s">
        <v>26396</v>
      </c>
      <c r="F4645" t="s">
        <v>26397</v>
      </c>
      <c r="I4645" t="s">
        <v>26398</v>
      </c>
      <c r="J4645" t="s">
        <v>26399</v>
      </c>
      <c r="K4645">
        <v>-31.822024339999999</v>
      </c>
      <c r="L4645">
        <v>115.9718393</v>
      </c>
      <c r="R4645">
        <v>7939</v>
      </c>
      <c r="S4645">
        <v>1041</v>
      </c>
      <c r="T4645">
        <v>1380</v>
      </c>
      <c r="U4645">
        <v>57</v>
      </c>
      <c r="V4645">
        <v>2421</v>
      </c>
      <c r="W4645">
        <v>99.3</v>
      </c>
      <c r="X4645">
        <v>17</v>
      </c>
      <c r="Y4645">
        <v>0.7</v>
      </c>
      <c r="Z4645">
        <v>2438</v>
      </c>
      <c r="AA4645">
        <v>43</v>
      </c>
      <c r="AB4645">
        <v>44.62</v>
      </c>
      <c r="AC4645">
        <v>58.15</v>
      </c>
      <c r="AD4645">
        <v>70.400000000000006</v>
      </c>
      <c r="AE4645">
        <v>3.03</v>
      </c>
      <c r="AF4645">
        <v>30</v>
      </c>
      <c r="AG4645">
        <v>2153</v>
      </c>
      <c r="AH4645">
        <v>0</v>
      </c>
      <c r="AI4645" t="s">
        <v>1484</v>
      </c>
      <c r="AJ4645">
        <v>978</v>
      </c>
      <c r="AK4645">
        <v>1077</v>
      </c>
      <c r="AL4645">
        <v>1047</v>
      </c>
      <c r="AM4645">
        <v>1013</v>
      </c>
    </row>
    <row r="4646" spans="1:39" x14ac:dyDescent="0.2">
      <c r="A4646" t="s">
        <v>685</v>
      </c>
      <c r="B4646" t="s">
        <v>26381</v>
      </c>
      <c r="C4646">
        <v>305</v>
      </c>
      <c r="D4646" t="s">
        <v>20499</v>
      </c>
      <c r="E4646" t="s">
        <v>20500</v>
      </c>
      <c r="F4646" t="s">
        <v>26462</v>
      </c>
      <c r="I4646" t="s">
        <v>26463</v>
      </c>
      <c r="J4646" t="s">
        <v>26394</v>
      </c>
      <c r="K4646">
        <v>-38.12932</v>
      </c>
      <c r="L4646">
        <v>144.33215000000001</v>
      </c>
      <c r="R4646">
        <v>7940</v>
      </c>
      <c r="S4646">
        <v>164</v>
      </c>
      <c r="T4646">
        <v>553</v>
      </c>
      <c r="U4646">
        <v>77.13</v>
      </c>
      <c r="V4646">
        <v>717</v>
      </c>
      <c r="W4646">
        <v>98.22</v>
      </c>
      <c r="X4646">
        <v>13</v>
      </c>
      <c r="Y4646">
        <v>1.78</v>
      </c>
      <c r="Z4646">
        <v>730</v>
      </c>
      <c r="AA4646">
        <v>22.87</v>
      </c>
      <c r="AB4646">
        <v>22.55</v>
      </c>
      <c r="AC4646">
        <v>86.98</v>
      </c>
      <c r="AD4646">
        <v>47.54</v>
      </c>
      <c r="AE4646">
        <v>2.89</v>
      </c>
      <c r="AF4646">
        <v>45</v>
      </c>
      <c r="AG4646">
        <v>1752</v>
      </c>
      <c r="AH4646">
        <v>0</v>
      </c>
      <c r="AI4646" t="s">
        <v>1484</v>
      </c>
      <c r="AJ4646">
        <v>941</v>
      </c>
      <c r="AK4646">
        <v>1074</v>
      </c>
      <c r="AL4646">
        <v>1022</v>
      </c>
      <c r="AM4646">
        <v>998</v>
      </c>
    </row>
    <row r="4647" spans="1:39" x14ac:dyDescent="0.2">
      <c r="A4647" t="s">
        <v>685</v>
      </c>
      <c r="B4647" t="s">
        <v>686</v>
      </c>
      <c r="C4647">
        <v>312</v>
      </c>
      <c r="D4647" t="s">
        <v>25834</v>
      </c>
      <c r="E4647" t="s">
        <v>25835</v>
      </c>
      <c r="F4647" t="s">
        <v>25836</v>
      </c>
      <c r="I4647" t="s">
        <v>25837</v>
      </c>
      <c r="J4647" t="s">
        <v>25838</v>
      </c>
      <c r="K4647">
        <v>-30.306799999999999</v>
      </c>
      <c r="L4647">
        <v>115.04</v>
      </c>
      <c r="R4647">
        <v>7941</v>
      </c>
      <c r="S4647">
        <v>150</v>
      </c>
      <c r="T4647">
        <v>855</v>
      </c>
      <c r="U4647">
        <v>85.07</v>
      </c>
      <c r="V4647">
        <v>1005</v>
      </c>
      <c r="W4647">
        <v>99.41</v>
      </c>
      <c r="X4647">
        <v>6</v>
      </c>
      <c r="Y4647">
        <v>0.59</v>
      </c>
      <c r="Z4647">
        <v>1011</v>
      </c>
      <c r="AA4647">
        <v>14.93</v>
      </c>
      <c r="AB4647">
        <v>16.52</v>
      </c>
      <c r="AC4647">
        <v>96.61</v>
      </c>
      <c r="AD4647">
        <v>39</v>
      </c>
      <c r="AE4647">
        <v>2.75</v>
      </c>
      <c r="AF4647">
        <v>52</v>
      </c>
      <c r="AG4647">
        <v>1237</v>
      </c>
      <c r="AH4647">
        <v>2</v>
      </c>
      <c r="AI4647" t="s">
        <v>178</v>
      </c>
      <c r="AJ4647">
        <v>908</v>
      </c>
      <c r="AK4647">
        <v>1005</v>
      </c>
      <c r="AL4647">
        <v>989</v>
      </c>
      <c r="AM4647">
        <v>949</v>
      </c>
    </row>
    <row r="4648" spans="1:39" x14ac:dyDescent="0.2">
      <c r="A4648" t="s">
        <v>685</v>
      </c>
      <c r="B4648" t="s">
        <v>11010</v>
      </c>
      <c r="C4648">
        <v>242</v>
      </c>
      <c r="D4648" t="s">
        <v>26622</v>
      </c>
      <c r="E4648" t="s">
        <v>26623</v>
      </c>
      <c r="F4648" t="s">
        <v>26624</v>
      </c>
      <c r="I4648" t="s">
        <v>26625</v>
      </c>
      <c r="J4648" t="s">
        <v>26572</v>
      </c>
      <c r="K4648">
        <v>-31.792556609999998</v>
      </c>
      <c r="L4648">
        <v>115.7501907</v>
      </c>
      <c r="R4648">
        <v>7942</v>
      </c>
      <c r="S4648">
        <v>718</v>
      </c>
      <c r="T4648">
        <v>1087</v>
      </c>
      <c r="U4648">
        <v>60.22</v>
      </c>
      <c r="V4648">
        <v>1805</v>
      </c>
      <c r="W4648">
        <v>99.18</v>
      </c>
      <c r="X4648">
        <v>15</v>
      </c>
      <c r="Y4648">
        <v>0.82</v>
      </c>
      <c r="Z4648">
        <v>1820</v>
      </c>
      <c r="AA4648">
        <v>39.78</v>
      </c>
      <c r="AB4648">
        <v>39.42</v>
      </c>
      <c r="AC4648">
        <v>90.52</v>
      </c>
      <c r="AD4648">
        <v>65.09</v>
      </c>
      <c r="AE4648">
        <v>0.67</v>
      </c>
      <c r="AF4648">
        <v>45</v>
      </c>
      <c r="AG4648">
        <v>1929</v>
      </c>
      <c r="AH4648">
        <v>0</v>
      </c>
      <c r="AI4648" t="s">
        <v>1484</v>
      </c>
      <c r="AJ4648">
        <v>1055</v>
      </c>
      <c r="AK4648">
        <v>1062</v>
      </c>
      <c r="AL4648">
        <v>1065</v>
      </c>
      <c r="AM4648">
        <v>1060</v>
      </c>
    </row>
    <row r="4649" spans="1:39" x14ac:dyDescent="0.2">
      <c r="A4649" t="s">
        <v>685</v>
      </c>
      <c r="B4649" t="s">
        <v>686</v>
      </c>
      <c r="C4649">
        <v>312</v>
      </c>
      <c r="D4649" t="s">
        <v>25852</v>
      </c>
      <c r="E4649" t="s">
        <v>25853</v>
      </c>
      <c r="F4649" t="s">
        <v>25854</v>
      </c>
      <c r="I4649" t="s">
        <v>25855</v>
      </c>
      <c r="J4649" t="s">
        <v>25856</v>
      </c>
      <c r="K4649">
        <v>-31.019717889999999</v>
      </c>
      <c r="L4649">
        <v>115.3325529</v>
      </c>
      <c r="R4649">
        <v>7944</v>
      </c>
      <c r="S4649">
        <v>119</v>
      </c>
      <c r="T4649">
        <v>481</v>
      </c>
      <c r="U4649">
        <v>80.17</v>
      </c>
      <c r="V4649">
        <v>600</v>
      </c>
      <c r="W4649">
        <v>99.83</v>
      </c>
      <c r="X4649">
        <v>1</v>
      </c>
      <c r="Y4649">
        <v>0.17</v>
      </c>
      <c r="Z4649">
        <v>601</v>
      </c>
      <c r="AA4649">
        <v>19.829999999999998</v>
      </c>
      <c r="AB4649">
        <v>29.62</v>
      </c>
      <c r="AC4649">
        <v>85.37</v>
      </c>
      <c r="AD4649">
        <v>42.98</v>
      </c>
      <c r="AE4649">
        <v>3.3</v>
      </c>
      <c r="AF4649">
        <v>52</v>
      </c>
      <c r="AG4649">
        <v>1143</v>
      </c>
      <c r="AH4649">
        <v>2</v>
      </c>
      <c r="AI4649" t="s">
        <v>178</v>
      </c>
      <c r="AJ4649">
        <v>875</v>
      </c>
      <c r="AK4649">
        <v>968</v>
      </c>
      <c r="AL4649">
        <v>944</v>
      </c>
      <c r="AM4649">
        <v>918</v>
      </c>
    </row>
    <row r="4650" spans="1:39" x14ac:dyDescent="0.2">
      <c r="A4650" t="s">
        <v>685</v>
      </c>
      <c r="B4650" t="s">
        <v>686</v>
      </c>
      <c r="C4650">
        <v>312</v>
      </c>
      <c r="D4650" t="s">
        <v>25857</v>
      </c>
      <c r="E4650" t="s">
        <v>25858</v>
      </c>
      <c r="F4650" t="s">
        <v>25859</v>
      </c>
      <c r="I4650" t="s">
        <v>25860</v>
      </c>
      <c r="J4650" t="s">
        <v>25861</v>
      </c>
      <c r="K4650">
        <v>-31.108699999999999</v>
      </c>
      <c r="L4650">
        <v>115.37795</v>
      </c>
      <c r="R4650">
        <v>7945</v>
      </c>
      <c r="S4650">
        <v>17</v>
      </c>
      <c r="T4650">
        <v>126</v>
      </c>
      <c r="U4650">
        <v>88.11</v>
      </c>
      <c r="V4650">
        <v>143</v>
      </c>
      <c r="W4650">
        <v>100</v>
      </c>
      <c r="X4650">
        <v>0</v>
      </c>
      <c r="Y4650">
        <v>0</v>
      </c>
      <c r="Z4650">
        <v>143</v>
      </c>
      <c r="AA4650">
        <v>11.89</v>
      </c>
      <c r="AB4650">
        <v>23</v>
      </c>
      <c r="AC4650">
        <v>93.96</v>
      </c>
      <c r="AD4650">
        <v>40.39</v>
      </c>
      <c r="AE4650">
        <v>1.17</v>
      </c>
      <c r="AF4650">
        <v>56</v>
      </c>
      <c r="AG4650">
        <v>1210</v>
      </c>
      <c r="AH4650">
        <v>2</v>
      </c>
      <c r="AI4650" t="s">
        <v>178</v>
      </c>
      <c r="AJ4650">
        <v>893</v>
      </c>
      <c r="AK4650">
        <v>1018</v>
      </c>
      <c r="AL4650">
        <v>969</v>
      </c>
      <c r="AM4650">
        <v>935</v>
      </c>
    </row>
    <row r="4651" spans="1:39" x14ac:dyDescent="0.2">
      <c r="A4651" t="s">
        <v>685</v>
      </c>
      <c r="B4651" t="s">
        <v>2390</v>
      </c>
      <c r="C4651">
        <v>237</v>
      </c>
      <c r="D4651" t="s">
        <v>25497</v>
      </c>
      <c r="E4651" t="s">
        <v>25498</v>
      </c>
      <c r="F4651" t="s">
        <v>25499</v>
      </c>
      <c r="I4651" t="s">
        <v>25500</v>
      </c>
      <c r="J4651" t="s">
        <v>25492</v>
      </c>
      <c r="K4651">
        <v>-31.8827766</v>
      </c>
      <c r="L4651">
        <v>115.95153070000001</v>
      </c>
      <c r="R4651">
        <v>7946</v>
      </c>
      <c r="S4651">
        <v>398</v>
      </c>
      <c r="T4651">
        <v>608</v>
      </c>
      <c r="U4651">
        <v>60.44</v>
      </c>
      <c r="V4651">
        <v>1006</v>
      </c>
      <c r="W4651">
        <v>98.15</v>
      </c>
      <c r="X4651">
        <v>19</v>
      </c>
      <c r="Y4651">
        <v>1.85</v>
      </c>
      <c r="Z4651">
        <v>1025</v>
      </c>
      <c r="AA4651">
        <v>39.56</v>
      </c>
      <c r="AB4651">
        <v>34.18</v>
      </c>
      <c r="AC4651">
        <v>73.73</v>
      </c>
      <c r="AD4651">
        <v>53.26</v>
      </c>
      <c r="AE4651">
        <v>6.95</v>
      </c>
      <c r="AF4651">
        <v>36</v>
      </c>
      <c r="AG4651">
        <v>1370</v>
      </c>
      <c r="AH4651">
        <v>0</v>
      </c>
      <c r="AI4651" t="s">
        <v>1484</v>
      </c>
      <c r="AJ4651">
        <v>901</v>
      </c>
      <c r="AK4651">
        <v>929</v>
      </c>
      <c r="AL4651">
        <v>911</v>
      </c>
      <c r="AM4651">
        <v>899</v>
      </c>
    </row>
    <row r="4652" spans="1:39" x14ac:dyDescent="0.2">
      <c r="A4652" t="s">
        <v>685</v>
      </c>
      <c r="B4652" t="s">
        <v>686</v>
      </c>
      <c r="C4652">
        <v>312</v>
      </c>
      <c r="D4652" t="s">
        <v>25867</v>
      </c>
      <c r="E4652" t="s">
        <v>25868</v>
      </c>
      <c r="F4652" t="s">
        <v>25869</v>
      </c>
      <c r="I4652" t="s">
        <v>25870</v>
      </c>
      <c r="J4652" t="s">
        <v>25724</v>
      </c>
      <c r="K4652">
        <v>-31.57047</v>
      </c>
      <c r="L4652">
        <v>116.10249</v>
      </c>
      <c r="R4652">
        <v>7947</v>
      </c>
      <c r="S4652">
        <v>159</v>
      </c>
      <c r="T4652">
        <v>760</v>
      </c>
      <c r="U4652">
        <v>82.7</v>
      </c>
      <c r="V4652">
        <v>919</v>
      </c>
      <c r="W4652">
        <v>99.14</v>
      </c>
      <c r="X4652">
        <v>8</v>
      </c>
      <c r="Y4652">
        <v>0.86</v>
      </c>
      <c r="Z4652">
        <v>927</v>
      </c>
      <c r="AA4652">
        <v>17.3</v>
      </c>
      <c r="AB4652">
        <v>28.02</v>
      </c>
      <c r="AC4652">
        <v>95.78</v>
      </c>
      <c r="AD4652">
        <v>47.63</v>
      </c>
      <c r="AE4652">
        <v>1.34</v>
      </c>
      <c r="AF4652">
        <v>42</v>
      </c>
      <c r="AG4652">
        <v>2466</v>
      </c>
      <c r="AH4652">
        <v>1</v>
      </c>
      <c r="AI4652" t="s">
        <v>1615</v>
      </c>
      <c r="AJ4652">
        <v>946</v>
      </c>
      <c r="AK4652">
        <v>1132</v>
      </c>
      <c r="AL4652">
        <v>1053</v>
      </c>
      <c r="AM4652">
        <v>1024</v>
      </c>
    </row>
    <row r="4653" spans="1:39" x14ac:dyDescent="0.2">
      <c r="A4653" t="s">
        <v>685</v>
      </c>
      <c r="B4653" t="s">
        <v>26381</v>
      </c>
      <c r="C4653">
        <v>305</v>
      </c>
      <c r="D4653" t="s">
        <v>26478</v>
      </c>
      <c r="E4653" t="s">
        <v>26479</v>
      </c>
      <c r="F4653" t="s">
        <v>26480</v>
      </c>
      <c r="I4653" t="s">
        <v>26481</v>
      </c>
      <c r="J4653" t="s">
        <v>26482</v>
      </c>
      <c r="K4653">
        <v>-31.90639659</v>
      </c>
      <c r="L4653">
        <v>116.13724070000001</v>
      </c>
      <c r="R4653">
        <v>7948</v>
      </c>
      <c r="S4653">
        <v>231</v>
      </c>
      <c r="T4653">
        <v>388</v>
      </c>
      <c r="U4653">
        <v>62.68</v>
      </c>
      <c r="V4653">
        <v>619</v>
      </c>
      <c r="W4653">
        <v>99.04</v>
      </c>
      <c r="X4653">
        <v>6</v>
      </c>
      <c r="Y4653">
        <v>0.96</v>
      </c>
      <c r="Z4653">
        <v>625</v>
      </c>
      <c r="AA4653">
        <v>37.32</v>
      </c>
      <c r="AB4653">
        <v>26.43</v>
      </c>
      <c r="AC4653">
        <v>96.25</v>
      </c>
      <c r="AD4653">
        <v>57.5</v>
      </c>
      <c r="AE4653">
        <v>1.79</v>
      </c>
      <c r="AF4653">
        <v>47</v>
      </c>
      <c r="AG4653">
        <v>2037</v>
      </c>
      <c r="AH4653">
        <v>0</v>
      </c>
      <c r="AI4653" t="s">
        <v>1484</v>
      </c>
      <c r="AJ4653">
        <v>1010</v>
      </c>
      <c r="AK4653">
        <v>1090</v>
      </c>
      <c r="AL4653">
        <v>1067</v>
      </c>
      <c r="AM4653">
        <v>1038</v>
      </c>
    </row>
    <row r="4654" spans="1:39" x14ac:dyDescent="0.2">
      <c r="A4654" t="s">
        <v>685</v>
      </c>
      <c r="B4654" t="s">
        <v>26381</v>
      </c>
      <c r="C4654">
        <v>305</v>
      </c>
      <c r="D4654" t="s">
        <v>26488</v>
      </c>
      <c r="E4654" t="s">
        <v>26489</v>
      </c>
      <c r="F4654" t="s">
        <v>26490</v>
      </c>
      <c r="I4654" t="s">
        <v>26491</v>
      </c>
      <c r="J4654" t="s">
        <v>26394</v>
      </c>
      <c r="K4654">
        <v>-31.888477000000002</v>
      </c>
      <c r="L4654">
        <v>116.001622</v>
      </c>
      <c r="R4654">
        <v>7949</v>
      </c>
      <c r="S4654">
        <v>577</v>
      </c>
      <c r="T4654">
        <v>704</v>
      </c>
      <c r="U4654">
        <v>54.96</v>
      </c>
      <c r="V4654">
        <v>1281</v>
      </c>
      <c r="W4654">
        <v>99.23</v>
      </c>
      <c r="X4654">
        <v>10</v>
      </c>
      <c r="Y4654">
        <v>0.77</v>
      </c>
      <c r="Z4654">
        <v>1291</v>
      </c>
      <c r="AA4654">
        <v>45.04</v>
      </c>
      <c r="AB4654">
        <v>34.74</v>
      </c>
      <c r="AC4654">
        <v>81.44</v>
      </c>
      <c r="AD4654">
        <v>58</v>
      </c>
      <c r="AE4654">
        <v>3.88</v>
      </c>
      <c r="AF4654">
        <v>40</v>
      </c>
      <c r="AG4654">
        <v>1461</v>
      </c>
      <c r="AH4654">
        <v>0</v>
      </c>
      <c r="AI4654" t="s">
        <v>1484</v>
      </c>
      <c r="AJ4654">
        <v>955</v>
      </c>
      <c r="AK4654">
        <v>914</v>
      </c>
      <c r="AL4654">
        <v>951</v>
      </c>
      <c r="AM4654">
        <v>945</v>
      </c>
    </row>
    <row r="4655" spans="1:39" x14ac:dyDescent="0.2">
      <c r="A4655" t="s">
        <v>685</v>
      </c>
      <c r="B4655" t="s">
        <v>26381</v>
      </c>
      <c r="C4655">
        <v>305</v>
      </c>
      <c r="D4655" t="s">
        <v>26492</v>
      </c>
      <c r="E4655" t="s">
        <v>26493</v>
      </c>
      <c r="F4655" t="s">
        <v>26494</v>
      </c>
      <c r="I4655" t="s">
        <v>26491</v>
      </c>
      <c r="J4655" t="s">
        <v>26394</v>
      </c>
      <c r="K4655">
        <v>-31.878617200000001</v>
      </c>
      <c r="L4655">
        <v>116.01784290000001</v>
      </c>
      <c r="R4655">
        <v>7950</v>
      </c>
      <c r="S4655">
        <v>547</v>
      </c>
      <c r="T4655">
        <v>860</v>
      </c>
      <c r="U4655">
        <v>61.12</v>
      </c>
      <c r="V4655">
        <v>1407</v>
      </c>
      <c r="W4655">
        <v>98.46</v>
      </c>
      <c r="X4655">
        <v>22</v>
      </c>
      <c r="Y4655">
        <v>1.54</v>
      </c>
      <c r="Z4655">
        <v>1429</v>
      </c>
      <c r="AA4655">
        <v>38.880000000000003</v>
      </c>
      <c r="AB4655">
        <v>36.72</v>
      </c>
      <c r="AC4655">
        <v>73.73</v>
      </c>
      <c r="AD4655">
        <v>51.11</v>
      </c>
      <c r="AE4655">
        <v>6.37</v>
      </c>
      <c r="AF4655">
        <v>39</v>
      </c>
      <c r="AG4655">
        <v>1174</v>
      </c>
      <c r="AH4655">
        <v>0</v>
      </c>
      <c r="AI4655" t="s">
        <v>1484</v>
      </c>
      <c r="AJ4655">
        <v>879</v>
      </c>
      <c r="AK4655">
        <v>878</v>
      </c>
      <c r="AL4655">
        <v>883</v>
      </c>
      <c r="AM4655">
        <v>871</v>
      </c>
    </row>
    <row r="4656" spans="1:39" x14ac:dyDescent="0.2">
      <c r="A4656" t="s">
        <v>685</v>
      </c>
      <c r="B4656" t="s">
        <v>26381</v>
      </c>
      <c r="C4656">
        <v>305</v>
      </c>
      <c r="D4656" t="s">
        <v>26529</v>
      </c>
      <c r="E4656" t="s">
        <v>26530</v>
      </c>
      <c r="F4656" t="s">
        <v>26531</v>
      </c>
      <c r="I4656" t="s">
        <v>26532</v>
      </c>
      <c r="J4656" t="s">
        <v>26386</v>
      </c>
      <c r="K4656">
        <v>-31.786879899999999</v>
      </c>
      <c r="L4656">
        <v>116.0233283</v>
      </c>
      <c r="R4656">
        <v>7951</v>
      </c>
      <c r="S4656">
        <v>322</v>
      </c>
      <c r="T4656">
        <v>855</v>
      </c>
      <c r="U4656">
        <v>72.64</v>
      </c>
      <c r="V4656">
        <v>1177</v>
      </c>
      <c r="W4656">
        <v>99.24</v>
      </c>
      <c r="X4656">
        <v>9</v>
      </c>
      <c r="Y4656">
        <v>0.76</v>
      </c>
      <c r="Z4656">
        <v>1186</v>
      </c>
      <c r="AA4656">
        <v>27.36</v>
      </c>
      <c r="AB4656">
        <v>26.49</v>
      </c>
      <c r="AC4656">
        <v>93.55</v>
      </c>
      <c r="AD4656">
        <v>56.52</v>
      </c>
      <c r="AE4656">
        <v>1.95</v>
      </c>
      <c r="AF4656">
        <v>47</v>
      </c>
      <c r="AG4656">
        <v>2304</v>
      </c>
      <c r="AH4656">
        <v>0</v>
      </c>
      <c r="AI4656" t="s">
        <v>1484</v>
      </c>
      <c r="AJ4656">
        <v>1010</v>
      </c>
      <c r="AK4656">
        <v>1122</v>
      </c>
      <c r="AL4656">
        <v>1064</v>
      </c>
      <c r="AM4656">
        <v>1059</v>
      </c>
    </row>
    <row r="4657" spans="1:39" x14ac:dyDescent="0.2">
      <c r="A4657" t="s">
        <v>685</v>
      </c>
      <c r="B4657" t="s">
        <v>26381</v>
      </c>
      <c r="C4657">
        <v>305</v>
      </c>
      <c r="D4657" t="s">
        <v>26495</v>
      </c>
      <c r="E4657" t="s">
        <v>26496</v>
      </c>
      <c r="F4657" t="s">
        <v>26497</v>
      </c>
      <c r="I4657" t="s">
        <v>26498</v>
      </c>
      <c r="J4657" t="s">
        <v>26499</v>
      </c>
      <c r="K4657">
        <v>-31.873949700000001</v>
      </c>
      <c r="L4657">
        <v>116.2213182</v>
      </c>
      <c r="R4657">
        <v>7953</v>
      </c>
      <c r="S4657">
        <v>246</v>
      </c>
      <c r="T4657">
        <v>522</v>
      </c>
      <c r="U4657">
        <v>67.97</v>
      </c>
      <c r="V4657">
        <v>768</v>
      </c>
      <c r="W4657">
        <v>99.35</v>
      </c>
      <c r="X4657">
        <v>5</v>
      </c>
      <c r="Y4657">
        <v>0.65</v>
      </c>
      <c r="Z4657">
        <v>773</v>
      </c>
      <c r="AA4657">
        <v>32.03</v>
      </c>
      <c r="AB4657">
        <v>21.79</v>
      </c>
      <c r="AC4657">
        <v>96.02</v>
      </c>
      <c r="AD4657">
        <v>50.42</v>
      </c>
      <c r="AE4657">
        <v>1.86</v>
      </c>
      <c r="AF4657">
        <v>41</v>
      </c>
      <c r="AG4657">
        <v>2004</v>
      </c>
      <c r="AH4657">
        <v>0</v>
      </c>
      <c r="AI4657" t="s">
        <v>1484</v>
      </c>
      <c r="AJ4657">
        <v>958</v>
      </c>
      <c r="AK4657">
        <v>1089</v>
      </c>
      <c r="AL4657">
        <v>1033</v>
      </c>
      <c r="AM4657">
        <v>1006</v>
      </c>
    </row>
    <row r="4658" spans="1:39" x14ac:dyDescent="0.2">
      <c r="A4658" t="s">
        <v>685</v>
      </c>
      <c r="B4658" t="s">
        <v>11010</v>
      </c>
      <c r="C4658">
        <v>242</v>
      </c>
      <c r="D4658" t="s">
        <v>26648</v>
      </c>
      <c r="E4658" t="s">
        <v>26649</v>
      </c>
      <c r="F4658" t="s">
        <v>26650</v>
      </c>
      <c r="I4658" t="s">
        <v>26651</v>
      </c>
      <c r="J4658" t="s">
        <v>26550</v>
      </c>
      <c r="K4658">
        <v>-31.777796609999999</v>
      </c>
      <c r="L4658">
        <v>115.7482407</v>
      </c>
      <c r="R4658">
        <v>7955</v>
      </c>
      <c r="S4658">
        <v>879</v>
      </c>
      <c r="T4658">
        <v>1143</v>
      </c>
      <c r="U4658">
        <v>56.53</v>
      </c>
      <c r="V4658">
        <v>2022</v>
      </c>
      <c r="W4658">
        <v>98.88</v>
      </c>
      <c r="X4658">
        <v>23</v>
      </c>
      <c r="Y4658">
        <v>1.1200000000000001</v>
      </c>
      <c r="Z4658">
        <v>2045</v>
      </c>
      <c r="AA4658">
        <v>43.47</v>
      </c>
      <c r="AB4658">
        <v>36.700000000000003</v>
      </c>
      <c r="AC4658">
        <v>92.48</v>
      </c>
      <c r="AD4658">
        <v>64.83</v>
      </c>
      <c r="AE4658">
        <v>0.26</v>
      </c>
      <c r="AF4658">
        <v>40</v>
      </c>
      <c r="AG4658">
        <v>2426</v>
      </c>
      <c r="AH4658">
        <v>0</v>
      </c>
      <c r="AI4658" t="s">
        <v>1484</v>
      </c>
      <c r="AJ4658">
        <v>1049</v>
      </c>
      <c r="AK4658">
        <v>1112</v>
      </c>
      <c r="AL4658">
        <v>1088</v>
      </c>
      <c r="AM4658">
        <v>1079</v>
      </c>
    </row>
    <row r="4659" spans="1:39" x14ac:dyDescent="0.2">
      <c r="A4659" t="s">
        <v>685</v>
      </c>
      <c r="B4659" t="s">
        <v>26381</v>
      </c>
      <c r="C4659">
        <v>305</v>
      </c>
      <c r="D4659" t="s">
        <v>26500</v>
      </c>
      <c r="E4659" t="s">
        <v>26501</v>
      </c>
      <c r="F4659" t="s">
        <v>26502</v>
      </c>
      <c r="I4659" t="s">
        <v>26503</v>
      </c>
      <c r="J4659" t="s">
        <v>26504</v>
      </c>
      <c r="K4659">
        <v>-31.894936999999999</v>
      </c>
      <c r="L4659">
        <v>116.172974</v>
      </c>
      <c r="R4659">
        <v>7956</v>
      </c>
      <c r="S4659">
        <v>440</v>
      </c>
      <c r="T4659">
        <v>614</v>
      </c>
      <c r="U4659">
        <v>58.25</v>
      </c>
      <c r="V4659">
        <v>1054</v>
      </c>
      <c r="W4659">
        <v>98.69</v>
      </c>
      <c r="X4659">
        <v>14</v>
      </c>
      <c r="Y4659">
        <v>1.31</v>
      </c>
      <c r="Z4659">
        <v>1068</v>
      </c>
      <c r="AA4659">
        <v>41.75</v>
      </c>
      <c r="AB4659">
        <v>27.04</v>
      </c>
      <c r="AC4659">
        <v>95.68</v>
      </c>
      <c r="AD4659">
        <v>54.91</v>
      </c>
      <c r="AE4659">
        <v>1.49</v>
      </c>
      <c r="AF4659">
        <v>47</v>
      </c>
      <c r="AG4659">
        <v>1886</v>
      </c>
      <c r="AH4659">
        <v>0</v>
      </c>
      <c r="AI4659" t="s">
        <v>1484</v>
      </c>
      <c r="AJ4659">
        <v>994</v>
      </c>
      <c r="AK4659">
        <v>1068</v>
      </c>
      <c r="AL4659">
        <v>1046</v>
      </c>
      <c r="AM4659">
        <v>1020</v>
      </c>
    </row>
    <row r="4660" spans="1:39" x14ac:dyDescent="0.2">
      <c r="A4660" t="s">
        <v>685</v>
      </c>
      <c r="B4660" t="s">
        <v>11010</v>
      </c>
      <c r="C4660">
        <v>242</v>
      </c>
      <c r="D4660" t="s">
        <v>26659</v>
      </c>
      <c r="E4660" t="s">
        <v>26660</v>
      </c>
      <c r="F4660" t="s">
        <v>26661</v>
      </c>
      <c r="I4660" t="s">
        <v>26662</v>
      </c>
      <c r="J4660" t="s">
        <v>26550</v>
      </c>
      <c r="K4660">
        <v>-31.758786610000001</v>
      </c>
      <c r="L4660">
        <v>115.7389807</v>
      </c>
      <c r="R4660">
        <v>7957</v>
      </c>
      <c r="S4660">
        <v>305</v>
      </c>
      <c r="T4660">
        <v>745</v>
      </c>
      <c r="U4660">
        <v>70.95</v>
      </c>
      <c r="V4660">
        <v>1050</v>
      </c>
      <c r="W4660">
        <v>99.06</v>
      </c>
      <c r="X4660">
        <v>10</v>
      </c>
      <c r="Y4660">
        <v>0.94</v>
      </c>
      <c r="Z4660">
        <v>1060</v>
      </c>
      <c r="AA4660">
        <v>29.05</v>
      </c>
      <c r="AB4660">
        <v>45.16</v>
      </c>
      <c r="AC4660">
        <v>89.28</v>
      </c>
      <c r="AD4660">
        <v>64.680000000000007</v>
      </c>
      <c r="AE4660">
        <v>0.5</v>
      </c>
      <c r="AF4660">
        <v>43</v>
      </c>
      <c r="AG4660">
        <v>2384</v>
      </c>
      <c r="AH4660">
        <v>0</v>
      </c>
      <c r="AI4660" t="s">
        <v>1484</v>
      </c>
      <c r="AJ4660">
        <v>1030</v>
      </c>
      <c r="AK4660">
        <v>1101</v>
      </c>
      <c r="AL4660">
        <v>1073</v>
      </c>
      <c r="AM4660">
        <v>1065</v>
      </c>
    </row>
    <row r="4661" spans="1:39" x14ac:dyDescent="0.2">
      <c r="A4661" t="s">
        <v>685</v>
      </c>
      <c r="B4661" t="s">
        <v>26381</v>
      </c>
      <c r="C4661">
        <v>305</v>
      </c>
      <c r="D4661" t="s">
        <v>26505</v>
      </c>
      <c r="E4661" t="s">
        <v>26506</v>
      </c>
      <c r="F4661" t="s">
        <v>26507</v>
      </c>
      <c r="I4661" t="s">
        <v>26508</v>
      </c>
      <c r="J4661" t="s">
        <v>26509</v>
      </c>
      <c r="K4661">
        <v>-31.87965659</v>
      </c>
      <c r="L4661">
        <v>116.1386407</v>
      </c>
      <c r="R4661">
        <v>7958</v>
      </c>
      <c r="S4661">
        <v>437</v>
      </c>
      <c r="T4661">
        <v>663</v>
      </c>
      <c r="U4661">
        <v>60.27</v>
      </c>
      <c r="V4661">
        <v>1100</v>
      </c>
      <c r="W4661">
        <v>98.39</v>
      </c>
      <c r="X4661">
        <v>18</v>
      </c>
      <c r="Y4661">
        <v>1.61</v>
      </c>
      <c r="Z4661">
        <v>1118</v>
      </c>
      <c r="AA4661">
        <v>39.729999999999997</v>
      </c>
      <c r="AB4661">
        <v>21.98</v>
      </c>
      <c r="AC4661">
        <v>96.21</v>
      </c>
      <c r="AD4661">
        <v>57.29</v>
      </c>
      <c r="AE4661">
        <v>1.66</v>
      </c>
      <c r="AF4661">
        <v>43</v>
      </c>
      <c r="AG4661">
        <v>2538</v>
      </c>
      <c r="AH4661">
        <v>0</v>
      </c>
      <c r="AI4661" t="s">
        <v>1484</v>
      </c>
      <c r="AJ4661">
        <v>1015</v>
      </c>
      <c r="AK4661">
        <v>1135</v>
      </c>
      <c r="AL4661">
        <v>1077</v>
      </c>
      <c r="AM4661">
        <v>1063</v>
      </c>
    </row>
    <row r="4662" spans="1:39" x14ac:dyDescent="0.2">
      <c r="A4662" t="s">
        <v>685</v>
      </c>
      <c r="B4662" t="s">
        <v>1602</v>
      </c>
      <c r="C4662">
        <v>244</v>
      </c>
      <c r="D4662" t="s">
        <v>27250</v>
      </c>
      <c r="E4662" t="s">
        <v>27251</v>
      </c>
      <c r="F4662" t="s">
        <v>27252</v>
      </c>
      <c r="I4662" t="s">
        <v>27253</v>
      </c>
      <c r="J4662" t="s">
        <v>27201</v>
      </c>
      <c r="K4662">
        <v>-31.671727300000001</v>
      </c>
      <c r="L4662">
        <v>115.7039204</v>
      </c>
      <c r="R4662">
        <v>7959</v>
      </c>
      <c r="S4662">
        <v>317</v>
      </c>
      <c r="T4662">
        <v>580</v>
      </c>
      <c r="U4662">
        <v>64.66</v>
      </c>
      <c r="V4662">
        <v>897</v>
      </c>
      <c r="W4662">
        <v>99.23</v>
      </c>
      <c r="X4662">
        <v>7</v>
      </c>
      <c r="Y4662">
        <v>0.77</v>
      </c>
      <c r="Z4662">
        <v>904</v>
      </c>
      <c r="AA4662">
        <v>35.340000000000003</v>
      </c>
      <c r="AB4662">
        <v>41.31</v>
      </c>
      <c r="AC4662">
        <v>93.47</v>
      </c>
      <c r="AD4662">
        <v>59.02</v>
      </c>
      <c r="AE4662">
        <v>1.85</v>
      </c>
      <c r="AF4662">
        <v>39</v>
      </c>
      <c r="AG4662">
        <v>1968</v>
      </c>
      <c r="AH4662">
        <v>0</v>
      </c>
      <c r="AI4662" t="s">
        <v>1484</v>
      </c>
      <c r="AJ4662">
        <v>969</v>
      </c>
      <c r="AK4662">
        <v>1065</v>
      </c>
      <c r="AL4662">
        <v>1042</v>
      </c>
      <c r="AM4662">
        <v>1009</v>
      </c>
    </row>
    <row r="4663" spans="1:39" x14ac:dyDescent="0.2">
      <c r="A4663" t="s">
        <v>685</v>
      </c>
      <c r="B4663" t="s">
        <v>26381</v>
      </c>
      <c r="C4663">
        <v>305</v>
      </c>
      <c r="D4663" t="s">
        <v>26510</v>
      </c>
      <c r="E4663" t="s">
        <v>26511</v>
      </c>
      <c r="F4663" t="s">
        <v>26512</v>
      </c>
      <c r="I4663" t="s">
        <v>26513</v>
      </c>
      <c r="J4663" t="s">
        <v>26514</v>
      </c>
      <c r="K4663">
        <v>-31.901912119999999</v>
      </c>
      <c r="L4663">
        <v>116.2031939</v>
      </c>
      <c r="R4663">
        <v>7960</v>
      </c>
      <c r="S4663">
        <v>147</v>
      </c>
      <c r="T4663">
        <v>311</v>
      </c>
      <c r="U4663">
        <v>67.900000000000006</v>
      </c>
      <c r="V4663">
        <v>458</v>
      </c>
      <c r="W4663">
        <v>98.71</v>
      </c>
      <c r="X4663">
        <v>6</v>
      </c>
      <c r="Y4663">
        <v>1.29</v>
      </c>
      <c r="Z4663">
        <v>464</v>
      </c>
      <c r="AA4663">
        <v>32.1</v>
      </c>
      <c r="AB4663">
        <v>23.56</v>
      </c>
      <c r="AC4663">
        <v>96.23</v>
      </c>
      <c r="AD4663">
        <v>51.83</v>
      </c>
      <c r="AE4663">
        <v>1.93</v>
      </c>
      <c r="AF4663">
        <v>46</v>
      </c>
      <c r="AG4663">
        <v>1787</v>
      </c>
      <c r="AH4663">
        <v>0</v>
      </c>
      <c r="AI4663" t="s">
        <v>1484</v>
      </c>
      <c r="AJ4663">
        <v>979</v>
      </c>
      <c r="AK4663">
        <v>1076</v>
      </c>
      <c r="AL4663">
        <v>1033</v>
      </c>
      <c r="AM4663">
        <v>1009</v>
      </c>
    </row>
    <row r="4664" spans="1:39" x14ac:dyDescent="0.2">
      <c r="A4664" t="s">
        <v>685</v>
      </c>
      <c r="B4664" t="s">
        <v>686</v>
      </c>
      <c r="C4664">
        <v>312</v>
      </c>
      <c r="D4664" t="s">
        <v>25975</v>
      </c>
      <c r="E4664" t="s">
        <v>25976</v>
      </c>
      <c r="F4664" t="s">
        <v>25977</v>
      </c>
      <c r="I4664" t="s">
        <v>25978</v>
      </c>
      <c r="J4664" t="s">
        <v>25979</v>
      </c>
      <c r="K4664">
        <v>-31.277699999999999</v>
      </c>
      <c r="L4664">
        <v>115.444</v>
      </c>
      <c r="R4664">
        <v>7961</v>
      </c>
      <c r="S4664">
        <v>35</v>
      </c>
      <c r="T4664">
        <v>105</v>
      </c>
      <c r="U4664">
        <v>75</v>
      </c>
      <c r="V4664">
        <v>140</v>
      </c>
      <c r="W4664">
        <v>99.29</v>
      </c>
      <c r="X4664">
        <v>1</v>
      </c>
      <c r="Y4664">
        <v>0.71</v>
      </c>
      <c r="Z4664">
        <v>141</v>
      </c>
      <c r="AA4664">
        <v>25</v>
      </c>
      <c r="AB4664">
        <v>24.79</v>
      </c>
      <c r="AC4664">
        <v>95.97</v>
      </c>
      <c r="AD4664">
        <v>39.36</v>
      </c>
      <c r="AE4664">
        <v>2.5499999999999998</v>
      </c>
      <c r="AF4664">
        <v>56</v>
      </c>
      <c r="AG4664">
        <v>1197</v>
      </c>
      <c r="AH4664">
        <v>1</v>
      </c>
      <c r="AI4664" t="s">
        <v>1615</v>
      </c>
      <c r="AJ4664">
        <v>927</v>
      </c>
      <c r="AK4664">
        <v>1006</v>
      </c>
      <c r="AL4664">
        <v>970</v>
      </c>
      <c r="AM4664">
        <v>941</v>
      </c>
    </row>
    <row r="4665" spans="1:39" x14ac:dyDescent="0.2">
      <c r="A4665" t="s">
        <v>685</v>
      </c>
      <c r="B4665" t="s">
        <v>26381</v>
      </c>
      <c r="C4665">
        <v>305</v>
      </c>
      <c r="D4665" t="s">
        <v>26522</v>
      </c>
      <c r="E4665" t="s">
        <v>26523</v>
      </c>
      <c r="F4665" t="s">
        <v>26524</v>
      </c>
      <c r="I4665" t="s">
        <v>26525</v>
      </c>
      <c r="J4665" t="s">
        <v>26394</v>
      </c>
      <c r="K4665">
        <v>-31.887466280000002</v>
      </c>
      <c r="L4665">
        <v>116.04434449999999</v>
      </c>
      <c r="R4665">
        <v>7963</v>
      </c>
      <c r="S4665">
        <v>599</v>
      </c>
      <c r="T4665">
        <v>1361</v>
      </c>
      <c r="U4665">
        <v>69.44</v>
      </c>
      <c r="V4665">
        <v>1960</v>
      </c>
      <c r="W4665">
        <v>98.79</v>
      </c>
      <c r="X4665">
        <v>24</v>
      </c>
      <c r="Y4665">
        <v>1.21</v>
      </c>
      <c r="Z4665">
        <v>1984</v>
      </c>
      <c r="AA4665">
        <v>30.56</v>
      </c>
      <c r="AB4665">
        <v>26.54</v>
      </c>
      <c r="AC4665">
        <v>86.82</v>
      </c>
      <c r="AD4665">
        <v>45.52</v>
      </c>
      <c r="AE4665">
        <v>5.95</v>
      </c>
      <c r="AF4665">
        <v>42</v>
      </c>
      <c r="AG4665">
        <v>1342</v>
      </c>
      <c r="AH4665">
        <v>0</v>
      </c>
      <c r="AI4665" t="s">
        <v>1484</v>
      </c>
      <c r="AJ4665">
        <v>892</v>
      </c>
      <c r="AK4665">
        <v>964</v>
      </c>
      <c r="AL4665">
        <v>939</v>
      </c>
      <c r="AM4665">
        <v>913</v>
      </c>
    </row>
    <row r="4666" spans="1:39" x14ac:dyDescent="0.2">
      <c r="A4666" t="s">
        <v>685</v>
      </c>
      <c r="B4666" t="s">
        <v>1602</v>
      </c>
      <c r="C4666">
        <v>244</v>
      </c>
      <c r="D4666" t="s">
        <v>27264</v>
      </c>
      <c r="E4666" t="s">
        <v>27265</v>
      </c>
      <c r="F4666" t="s">
        <v>27266</v>
      </c>
      <c r="I4666" t="s">
        <v>27267</v>
      </c>
      <c r="J4666" t="s">
        <v>27268</v>
      </c>
      <c r="K4666">
        <v>-31.489303379999999</v>
      </c>
      <c r="L4666">
        <v>115.591161</v>
      </c>
      <c r="R4666">
        <v>7964</v>
      </c>
      <c r="S4666">
        <v>174</v>
      </c>
      <c r="T4666">
        <v>499</v>
      </c>
      <c r="U4666">
        <v>74.150000000000006</v>
      </c>
      <c r="V4666">
        <v>673</v>
      </c>
      <c r="W4666">
        <v>98.25</v>
      </c>
      <c r="X4666">
        <v>12</v>
      </c>
      <c r="Y4666">
        <v>1.75</v>
      </c>
      <c r="Z4666">
        <v>685</v>
      </c>
      <c r="AA4666">
        <v>25.85</v>
      </c>
      <c r="AB4666">
        <v>30.77</v>
      </c>
      <c r="AC4666">
        <v>93.7</v>
      </c>
      <c r="AD4666">
        <v>47.65</v>
      </c>
      <c r="AE4666">
        <v>5.18</v>
      </c>
      <c r="AF4666">
        <v>40</v>
      </c>
      <c r="AG4666">
        <v>1604</v>
      </c>
      <c r="AH4666">
        <v>1</v>
      </c>
      <c r="AI4666" t="s">
        <v>1615</v>
      </c>
      <c r="AJ4666">
        <v>917</v>
      </c>
      <c r="AK4666">
        <v>1038</v>
      </c>
      <c r="AL4666">
        <v>986</v>
      </c>
      <c r="AM4666">
        <v>956</v>
      </c>
    </row>
    <row r="4667" spans="1:39" x14ac:dyDescent="0.2">
      <c r="A4667" t="s">
        <v>685</v>
      </c>
      <c r="B4667" t="s">
        <v>1602</v>
      </c>
      <c r="C4667">
        <v>244</v>
      </c>
      <c r="D4667" t="s">
        <v>27269</v>
      </c>
      <c r="E4667" t="s">
        <v>27270</v>
      </c>
      <c r="F4667" t="s">
        <v>27271</v>
      </c>
      <c r="I4667" t="s">
        <v>27272</v>
      </c>
      <c r="J4667" t="s">
        <v>27212</v>
      </c>
      <c r="K4667">
        <v>-31.753769999999999</v>
      </c>
      <c r="L4667">
        <v>115.79516</v>
      </c>
      <c r="R4667">
        <v>7966</v>
      </c>
      <c r="S4667">
        <v>385</v>
      </c>
      <c r="T4667">
        <v>721</v>
      </c>
      <c r="U4667">
        <v>65.19</v>
      </c>
      <c r="V4667">
        <v>1106</v>
      </c>
      <c r="W4667">
        <v>99.1</v>
      </c>
      <c r="X4667">
        <v>10</v>
      </c>
      <c r="Y4667">
        <v>0.9</v>
      </c>
      <c r="Z4667">
        <v>1116</v>
      </c>
      <c r="AA4667">
        <v>34.81</v>
      </c>
      <c r="AB4667">
        <v>35.43</v>
      </c>
      <c r="AC4667">
        <v>88.27</v>
      </c>
      <c r="AD4667">
        <v>50.93</v>
      </c>
      <c r="AE4667">
        <v>3.1</v>
      </c>
      <c r="AF4667">
        <v>38</v>
      </c>
      <c r="AG4667">
        <v>1498</v>
      </c>
      <c r="AH4667">
        <v>0</v>
      </c>
      <c r="AI4667" t="s">
        <v>1484</v>
      </c>
      <c r="AJ4667">
        <v>926</v>
      </c>
      <c r="AK4667">
        <v>988</v>
      </c>
      <c r="AL4667">
        <v>963</v>
      </c>
      <c r="AM4667">
        <v>936</v>
      </c>
    </row>
    <row r="4668" spans="1:39" x14ac:dyDescent="0.2">
      <c r="A4668" t="s">
        <v>685</v>
      </c>
      <c r="B4668" t="s">
        <v>1602</v>
      </c>
      <c r="C4668">
        <v>244</v>
      </c>
      <c r="D4668" t="s">
        <v>27273</v>
      </c>
      <c r="E4668" t="s">
        <v>27274</v>
      </c>
      <c r="F4668" t="s">
        <v>27275</v>
      </c>
      <c r="I4668" t="s">
        <v>27272</v>
      </c>
      <c r="J4668" t="s">
        <v>27212</v>
      </c>
      <c r="K4668">
        <v>-31.757863530000002</v>
      </c>
      <c r="L4668">
        <v>115.8151438</v>
      </c>
      <c r="R4668">
        <v>7967</v>
      </c>
      <c r="S4668">
        <v>442</v>
      </c>
      <c r="T4668">
        <v>1057</v>
      </c>
      <c r="U4668">
        <v>70.510000000000005</v>
      </c>
      <c r="V4668">
        <v>1499</v>
      </c>
      <c r="W4668">
        <v>98.68</v>
      </c>
      <c r="X4668">
        <v>20</v>
      </c>
      <c r="Y4668">
        <v>1.32</v>
      </c>
      <c r="Z4668">
        <v>1519</v>
      </c>
      <c r="AA4668">
        <v>29.49</v>
      </c>
      <c r="AB4668">
        <v>36.479999999999997</v>
      </c>
      <c r="AC4668">
        <v>85.19</v>
      </c>
      <c r="AD4668">
        <v>53.04</v>
      </c>
      <c r="AE4668">
        <v>1.67</v>
      </c>
      <c r="AF4668">
        <v>41</v>
      </c>
      <c r="AG4668">
        <v>1673</v>
      </c>
      <c r="AH4668">
        <v>0</v>
      </c>
      <c r="AI4668" t="s">
        <v>1484</v>
      </c>
      <c r="AJ4668">
        <v>929</v>
      </c>
      <c r="AK4668">
        <v>1015</v>
      </c>
      <c r="AL4668">
        <v>985</v>
      </c>
      <c r="AM4668">
        <v>960</v>
      </c>
    </row>
    <row r="4669" spans="1:39" x14ac:dyDescent="0.2">
      <c r="A4669" t="s">
        <v>685</v>
      </c>
      <c r="B4669" t="s">
        <v>11010</v>
      </c>
      <c r="C4669">
        <v>242</v>
      </c>
      <c r="D4669" t="s">
        <v>19607</v>
      </c>
      <c r="E4669" t="s">
        <v>26680</v>
      </c>
      <c r="F4669" t="s">
        <v>26681</v>
      </c>
      <c r="I4669" t="s">
        <v>19610</v>
      </c>
      <c r="J4669" t="s">
        <v>26630</v>
      </c>
      <c r="K4669">
        <v>-31.791599999999999</v>
      </c>
      <c r="L4669">
        <v>115.801</v>
      </c>
      <c r="R4669">
        <v>7969</v>
      </c>
      <c r="S4669">
        <v>401</v>
      </c>
      <c r="T4669">
        <v>698</v>
      </c>
      <c r="U4669">
        <v>63.51</v>
      </c>
      <c r="V4669">
        <v>1099</v>
      </c>
      <c r="W4669">
        <v>98.83</v>
      </c>
      <c r="X4669">
        <v>13</v>
      </c>
      <c r="Y4669">
        <v>1.17</v>
      </c>
      <c r="Z4669">
        <v>1112</v>
      </c>
      <c r="AA4669">
        <v>36.49</v>
      </c>
      <c r="AB4669">
        <v>37</v>
      </c>
      <c r="AC4669">
        <v>88.31</v>
      </c>
      <c r="AD4669">
        <v>62.74</v>
      </c>
      <c r="AE4669">
        <v>0.04</v>
      </c>
      <c r="AF4669">
        <v>41</v>
      </c>
      <c r="AG4669">
        <v>2253</v>
      </c>
      <c r="AH4669">
        <v>0</v>
      </c>
      <c r="AI4669" t="s">
        <v>1484</v>
      </c>
      <c r="AJ4669">
        <v>1029</v>
      </c>
      <c r="AK4669">
        <v>1083</v>
      </c>
      <c r="AL4669">
        <v>1070</v>
      </c>
      <c r="AM4669">
        <v>1064</v>
      </c>
    </row>
    <row r="4670" spans="1:39" x14ac:dyDescent="0.2">
      <c r="A4670" t="s">
        <v>685</v>
      </c>
      <c r="B4670" t="s">
        <v>26381</v>
      </c>
      <c r="C4670">
        <v>305</v>
      </c>
      <c r="D4670" t="s">
        <v>26541</v>
      </c>
      <c r="E4670" t="s">
        <v>26542</v>
      </c>
      <c r="F4670" t="s">
        <v>26543</v>
      </c>
      <c r="I4670" t="s">
        <v>26544</v>
      </c>
      <c r="J4670" t="s">
        <v>26545</v>
      </c>
      <c r="K4670">
        <v>-31.803736579999999</v>
      </c>
      <c r="L4670">
        <v>116.3106406</v>
      </c>
      <c r="R4670">
        <v>7970</v>
      </c>
      <c r="S4670">
        <v>74</v>
      </c>
      <c r="T4670">
        <v>211</v>
      </c>
      <c r="U4670">
        <v>74.040000000000006</v>
      </c>
      <c r="V4670">
        <v>285</v>
      </c>
      <c r="W4670">
        <v>98.62</v>
      </c>
      <c r="X4670">
        <v>4</v>
      </c>
      <c r="Y4670">
        <v>1.38</v>
      </c>
      <c r="Z4670">
        <v>289</v>
      </c>
      <c r="AA4670">
        <v>25.96</v>
      </c>
      <c r="AB4670">
        <v>21.83</v>
      </c>
      <c r="AC4670">
        <v>96.37</v>
      </c>
      <c r="AD4670">
        <v>29.89</v>
      </c>
      <c r="AE4670">
        <v>19.55</v>
      </c>
      <c r="AF4670">
        <v>40</v>
      </c>
      <c r="AG4670">
        <v>1955</v>
      </c>
      <c r="AH4670">
        <v>1</v>
      </c>
      <c r="AI4670" t="s">
        <v>1615</v>
      </c>
      <c r="AJ4670">
        <v>977</v>
      </c>
      <c r="AK4670">
        <v>1066</v>
      </c>
      <c r="AL4670">
        <v>1039</v>
      </c>
      <c r="AM4670">
        <v>1007</v>
      </c>
    </row>
    <row r="4671" spans="1:39" x14ac:dyDescent="0.2">
      <c r="A4671" t="s">
        <v>685</v>
      </c>
      <c r="B4671" t="s">
        <v>1602</v>
      </c>
      <c r="C4671">
        <v>244</v>
      </c>
      <c r="D4671" t="s">
        <v>27279</v>
      </c>
      <c r="E4671" t="s">
        <v>27280</v>
      </c>
      <c r="F4671" t="s">
        <v>27281</v>
      </c>
      <c r="I4671" t="s">
        <v>27282</v>
      </c>
      <c r="J4671" t="s">
        <v>27283</v>
      </c>
      <c r="K4671">
        <v>-31.551976620000001</v>
      </c>
      <c r="L4671">
        <v>115.6353507</v>
      </c>
      <c r="R4671">
        <v>7971</v>
      </c>
      <c r="S4671">
        <v>262</v>
      </c>
      <c r="T4671">
        <v>510</v>
      </c>
      <c r="U4671">
        <v>66.06</v>
      </c>
      <c r="V4671">
        <v>772</v>
      </c>
      <c r="W4671">
        <v>98.34</v>
      </c>
      <c r="X4671">
        <v>13</v>
      </c>
      <c r="Y4671">
        <v>1.66</v>
      </c>
      <c r="Z4671">
        <v>785</v>
      </c>
      <c r="AA4671">
        <v>33.94</v>
      </c>
      <c r="AB4671">
        <v>40.130000000000003</v>
      </c>
      <c r="AC4671">
        <v>89.63</v>
      </c>
      <c r="AD4671">
        <v>54.75</v>
      </c>
      <c r="AE4671">
        <v>3.07</v>
      </c>
      <c r="AF4671">
        <v>35</v>
      </c>
      <c r="AG4671">
        <v>1778</v>
      </c>
      <c r="AH4671">
        <v>0</v>
      </c>
      <c r="AI4671" t="s">
        <v>1484</v>
      </c>
      <c r="AJ4671">
        <v>926</v>
      </c>
      <c r="AK4671">
        <v>1033</v>
      </c>
      <c r="AL4671">
        <v>989</v>
      </c>
      <c r="AM4671">
        <v>959</v>
      </c>
    </row>
    <row r="4672" spans="1:39" x14ac:dyDescent="0.2">
      <c r="A4672" t="s">
        <v>685</v>
      </c>
      <c r="B4672" t="s">
        <v>686</v>
      </c>
      <c r="C4672">
        <v>312</v>
      </c>
      <c r="D4672" t="s">
        <v>25695</v>
      </c>
      <c r="E4672" t="s">
        <v>25696</v>
      </c>
      <c r="F4672" t="s">
        <v>25697</v>
      </c>
      <c r="I4672" t="s">
        <v>25698</v>
      </c>
      <c r="J4672" t="s">
        <v>25699</v>
      </c>
      <c r="K4672">
        <v>-31.747509999999998</v>
      </c>
      <c r="L4672">
        <v>116.46238</v>
      </c>
      <c r="R4672">
        <v>7977</v>
      </c>
      <c r="S4672">
        <v>73</v>
      </c>
      <c r="T4672">
        <v>319</v>
      </c>
      <c r="U4672">
        <v>81.38</v>
      </c>
      <c r="V4672">
        <v>392</v>
      </c>
      <c r="W4672">
        <v>99.75</v>
      </c>
      <c r="X4672">
        <v>1</v>
      </c>
      <c r="Y4672">
        <v>0.25</v>
      </c>
      <c r="Z4672">
        <v>393</v>
      </c>
      <c r="AA4672">
        <v>18.62</v>
      </c>
      <c r="AB4672">
        <v>21.27</v>
      </c>
      <c r="AC4672">
        <v>97.44</v>
      </c>
      <c r="AD4672">
        <v>40.53</v>
      </c>
      <c r="AE4672">
        <v>2.11</v>
      </c>
      <c r="AF4672">
        <v>45</v>
      </c>
      <c r="AG4672">
        <v>1507</v>
      </c>
      <c r="AH4672">
        <v>1</v>
      </c>
      <c r="AI4672" t="s">
        <v>1615</v>
      </c>
      <c r="AJ4672">
        <v>914</v>
      </c>
      <c r="AK4672">
        <v>1043</v>
      </c>
      <c r="AL4672">
        <v>990</v>
      </c>
      <c r="AM4672">
        <v>955</v>
      </c>
    </row>
    <row r="4673" spans="1:39" x14ac:dyDescent="0.2">
      <c r="A4673" t="s">
        <v>685</v>
      </c>
      <c r="B4673" t="s">
        <v>921</v>
      </c>
      <c r="C4673">
        <v>243</v>
      </c>
      <c r="D4673" t="s">
        <v>26701</v>
      </c>
      <c r="E4673" t="s">
        <v>26702</v>
      </c>
      <c r="F4673" t="s">
        <v>26703</v>
      </c>
      <c r="I4673" t="s">
        <v>26704</v>
      </c>
      <c r="J4673" t="s">
        <v>26705</v>
      </c>
      <c r="K4673">
        <v>-30.808329390000001</v>
      </c>
      <c r="L4673">
        <v>117.8564014</v>
      </c>
      <c r="R4673">
        <v>7981</v>
      </c>
      <c r="S4673">
        <v>20</v>
      </c>
      <c r="T4673">
        <v>91</v>
      </c>
      <c r="U4673">
        <v>81.98</v>
      </c>
      <c r="V4673">
        <v>111</v>
      </c>
      <c r="W4673">
        <v>99.11</v>
      </c>
      <c r="X4673">
        <v>1</v>
      </c>
      <c r="Y4673">
        <v>0.89</v>
      </c>
      <c r="Z4673">
        <v>112</v>
      </c>
      <c r="AA4673">
        <v>18.02</v>
      </c>
      <c r="AB4673">
        <v>11.33</v>
      </c>
      <c r="AC4673">
        <v>98.83</v>
      </c>
      <c r="AD4673">
        <v>49.53</v>
      </c>
      <c r="AE4673">
        <v>3.59</v>
      </c>
      <c r="AF4673">
        <v>48</v>
      </c>
      <c r="AG4673">
        <v>1352</v>
      </c>
      <c r="AH4673">
        <v>3</v>
      </c>
      <c r="AI4673" t="s">
        <v>49</v>
      </c>
      <c r="AJ4673">
        <v>980</v>
      </c>
      <c r="AK4673">
        <v>993</v>
      </c>
      <c r="AL4673">
        <v>971</v>
      </c>
      <c r="AM4673">
        <v>963</v>
      </c>
    </row>
    <row r="4674" spans="1:39" x14ac:dyDescent="0.2">
      <c r="A4674" t="s">
        <v>685</v>
      </c>
      <c r="B4674" t="s">
        <v>921</v>
      </c>
      <c r="C4674">
        <v>243</v>
      </c>
      <c r="D4674" t="s">
        <v>26706</v>
      </c>
      <c r="E4674" t="s">
        <v>26707</v>
      </c>
      <c r="F4674" t="s">
        <v>26708</v>
      </c>
      <c r="I4674" t="s">
        <v>26709</v>
      </c>
      <c r="J4674" t="s">
        <v>26710</v>
      </c>
      <c r="K4674">
        <v>-32.100507280000002</v>
      </c>
      <c r="L4674">
        <v>116.9273357</v>
      </c>
      <c r="R4674">
        <v>7982</v>
      </c>
      <c r="S4674">
        <v>149</v>
      </c>
      <c r="T4674">
        <v>574</v>
      </c>
      <c r="U4674">
        <v>79.39</v>
      </c>
      <c r="V4674">
        <v>723</v>
      </c>
      <c r="W4674">
        <v>99.59</v>
      </c>
      <c r="X4674">
        <v>3</v>
      </c>
      <c r="Y4674">
        <v>0.41</v>
      </c>
      <c r="Z4674">
        <v>726</v>
      </c>
      <c r="AA4674">
        <v>20.61</v>
      </c>
      <c r="AB4674">
        <v>21.61</v>
      </c>
      <c r="AC4674">
        <v>96.62</v>
      </c>
      <c r="AD4674">
        <v>42.14</v>
      </c>
      <c r="AE4674">
        <v>4</v>
      </c>
      <c r="AF4674">
        <v>56</v>
      </c>
      <c r="AG4674">
        <v>1141</v>
      </c>
      <c r="AH4674">
        <v>2</v>
      </c>
      <c r="AI4674" t="s">
        <v>178</v>
      </c>
      <c r="AJ4674">
        <v>916</v>
      </c>
      <c r="AK4674">
        <v>978</v>
      </c>
      <c r="AL4674">
        <v>947</v>
      </c>
      <c r="AM4674">
        <v>923</v>
      </c>
    </row>
    <row r="4675" spans="1:39" x14ac:dyDescent="0.2">
      <c r="A4675" t="s">
        <v>685</v>
      </c>
      <c r="B4675" t="s">
        <v>686</v>
      </c>
      <c r="C4675">
        <v>312</v>
      </c>
      <c r="D4675" t="s">
        <v>25709</v>
      </c>
      <c r="E4675" t="s">
        <v>25710</v>
      </c>
      <c r="F4675" t="s">
        <v>25711</v>
      </c>
      <c r="I4675" t="s">
        <v>25712</v>
      </c>
      <c r="J4675" t="s">
        <v>25713</v>
      </c>
      <c r="K4675">
        <v>-28.740336660000001</v>
      </c>
      <c r="L4675">
        <v>114.6215906</v>
      </c>
      <c r="R4675">
        <v>7984</v>
      </c>
      <c r="S4675">
        <v>331</v>
      </c>
      <c r="T4675">
        <v>685</v>
      </c>
      <c r="U4675">
        <v>67.42</v>
      </c>
      <c r="V4675">
        <v>1016</v>
      </c>
      <c r="W4675">
        <v>98.35</v>
      </c>
      <c r="X4675">
        <v>17</v>
      </c>
      <c r="Y4675">
        <v>1.65</v>
      </c>
      <c r="Z4675">
        <v>1033</v>
      </c>
      <c r="AA4675">
        <v>32.58</v>
      </c>
      <c r="AB4675">
        <v>15.91</v>
      </c>
      <c r="AC4675">
        <v>91.43</v>
      </c>
      <c r="AD4675">
        <v>38.46</v>
      </c>
      <c r="AE4675">
        <v>14.41</v>
      </c>
      <c r="AF4675">
        <v>45</v>
      </c>
      <c r="AG4675">
        <v>1223</v>
      </c>
      <c r="AH4675">
        <v>2</v>
      </c>
      <c r="AI4675" t="s">
        <v>178</v>
      </c>
      <c r="AJ4675">
        <v>879</v>
      </c>
      <c r="AK4675">
        <v>918</v>
      </c>
      <c r="AL4675">
        <v>907</v>
      </c>
      <c r="AM4675">
        <v>893</v>
      </c>
    </row>
    <row r="4676" spans="1:39" x14ac:dyDescent="0.2">
      <c r="A4676" t="s">
        <v>685</v>
      </c>
      <c r="B4676" t="s">
        <v>921</v>
      </c>
      <c r="C4676">
        <v>243</v>
      </c>
      <c r="D4676" t="s">
        <v>26711</v>
      </c>
      <c r="E4676" t="s">
        <v>26712</v>
      </c>
      <c r="F4676" t="s">
        <v>26713</v>
      </c>
      <c r="I4676" t="s">
        <v>26714</v>
      </c>
      <c r="J4676" t="s">
        <v>26715</v>
      </c>
      <c r="K4676">
        <v>-32.801564050000003</v>
      </c>
      <c r="L4676">
        <v>116.46709869999999</v>
      </c>
      <c r="R4676">
        <v>7985</v>
      </c>
      <c r="S4676">
        <v>109</v>
      </c>
      <c r="T4676">
        <v>526</v>
      </c>
      <c r="U4676">
        <v>82.83</v>
      </c>
      <c r="V4676">
        <v>635</v>
      </c>
      <c r="W4676">
        <v>98.6</v>
      </c>
      <c r="X4676">
        <v>9</v>
      </c>
      <c r="Y4676">
        <v>1.4</v>
      </c>
      <c r="Z4676">
        <v>644</v>
      </c>
      <c r="AA4676">
        <v>17.170000000000002</v>
      </c>
      <c r="AB4676">
        <v>16.29</v>
      </c>
      <c r="AC4676">
        <v>94.97</v>
      </c>
      <c r="AD4676">
        <v>43.67</v>
      </c>
      <c r="AE4676">
        <v>3.86</v>
      </c>
      <c r="AF4676">
        <v>42</v>
      </c>
      <c r="AG4676">
        <v>1756</v>
      </c>
      <c r="AH4676">
        <v>1</v>
      </c>
      <c r="AI4676" t="s">
        <v>1615</v>
      </c>
      <c r="AJ4676">
        <v>894</v>
      </c>
      <c r="AK4676">
        <v>1010</v>
      </c>
      <c r="AL4676">
        <v>975</v>
      </c>
      <c r="AM4676">
        <v>944</v>
      </c>
    </row>
    <row r="4677" spans="1:39" x14ac:dyDescent="0.2">
      <c r="A4677" t="s">
        <v>685</v>
      </c>
      <c r="B4677" t="s">
        <v>921</v>
      </c>
      <c r="C4677">
        <v>243</v>
      </c>
      <c r="D4677" t="s">
        <v>26726</v>
      </c>
      <c r="E4677" t="s">
        <v>26727</v>
      </c>
      <c r="F4677" t="s">
        <v>26728</v>
      </c>
      <c r="I4677" t="s">
        <v>26729</v>
      </c>
      <c r="J4677" t="s">
        <v>995</v>
      </c>
      <c r="K4677">
        <v>-34.392335350000003</v>
      </c>
      <c r="L4677">
        <v>119.3790211</v>
      </c>
      <c r="R4677">
        <v>7990</v>
      </c>
      <c r="S4677">
        <v>54</v>
      </c>
      <c r="T4677">
        <v>263</v>
      </c>
      <c r="U4677">
        <v>82.97</v>
      </c>
      <c r="V4677">
        <v>317</v>
      </c>
      <c r="W4677">
        <v>98.75</v>
      </c>
      <c r="X4677">
        <v>4</v>
      </c>
      <c r="Y4677">
        <v>1.25</v>
      </c>
      <c r="Z4677">
        <v>321</v>
      </c>
      <c r="AA4677">
        <v>17.03</v>
      </c>
      <c r="AB4677">
        <v>13.49</v>
      </c>
      <c r="AC4677">
        <v>95.95</v>
      </c>
      <c r="AD4677">
        <v>52.22</v>
      </c>
      <c r="AE4677">
        <v>2.68</v>
      </c>
      <c r="AF4677">
        <v>48</v>
      </c>
      <c r="AG4677">
        <v>1352</v>
      </c>
      <c r="AH4677">
        <v>3</v>
      </c>
      <c r="AI4677" t="s">
        <v>49</v>
      </c>
      <c r="AJ4677">
        <v>992</v>
      </c>
      <c r="AK4677">
        <v>1022</v>
      </c>
      <c r="AL4677">
        <v>1019</v>
      </c>
      <c r="AM4677">
        <v>987</v>
      </c>
    </row>
    <row r="4678" spans="1:39" x14ac:dyDescent="0.2">
      <c r="A4678" t="s">
        <v>685</v>
      </c>
      <c r="B4678" t="s">
        <v>921</v>
      </c>
      <c r="C4678">
        <v>243</v>
      </c>
      <c r="D4678" t="s">
        <v>26735</v>
      </c>
      <c r="E4678" t="s">
        <v>26736</v>
      </c>
      <c r="F4678" t="s">
        <v>26737</v>
      </c>
      <c r="I4678" t="s">
        <v>26738</v>
      </c>
      <c r="J4678" t="s">
        <v>26739</v>
      </c>
      <c r="K4678">
        <v>-32.372694500000001</v>
      </c>
      <c r="L4678">
        <v>117.0092654</v>
      </c>
      <c r="R4678">
        <v>7991</v>
      </c>
      <c r="S4678">
        <v>55</v>
      </c>
      <c r="T4678">
        <v>351</v>
      </c>
      <c r="U4678">
        <v>86.45</v>
      </c>
      <c r="V4678">
        <v>406</v>
      </c>
      <c r="W4678">
        <v>99.51</v>
      </c>
      <c r="X4678">
        <v>2</v>
      </c>
      <c r="Y4678">
        <v>0.49</v>
      </c>
      <c r="Z4678">
        <v>408</v>
      </c>
      <c r="AA4678">
        <v>13.55</v>
      </c>
      <c r="AB4678">
        <v>11.71</v>
      </c>
      <c r="AC4678">
        <v>94.27</v>
      </c>
      <c r="AD4678">
        <v>41.1</v>
      </c>
      <c r="AE4678">
        <v>10.1</v>
      </c>
      <c r="AF4678">
        <v>50</v>
      </c>
      <c r="AG4678">
        <v>1313</v>
      </c>
      <c r="AH4678">
        <v>2</v>
      </c>
      <c r="AI4678" t="s">
        <v>178</v>
      </c>
      <c r="AJ4678">
        <v>894</v>
      </c>
      <c r="AK4678">
        <v>982</v>
      </c>
      <c r="AL4678">
        <v>944</v>
      </c>
      <c r="AM4678">
        <v>919</v>
      </c>
    </row>
    <row r="4679" spans="1:39" x14ac:dyDescent="0.2">
      <c r="A4679" t="s">
        <v>685</v>
      </c>
      <c r="B4679" t="s">
        <v>921</v>
      </c>
      <c r="C4679">
        <v>243</v>
      </c>
      <c r="D4679" t="s">
        <v>26740</v>
      </c>
      <c r="E4679" t="s">
        <v>26741</v>
      </c>
      <c r="F4679" t="s">
        <v>26742</v>
      </c>
      <c r="I4679" t="s">
        <v>26743</v>
      </c>
      <c r="J4679" t="s">
        <v>26744</v>
      </c>
      <c r="K4679">
        <v>-33.844330470000003</v>
      </c>
      <c r="L4679">
        <v>117.6388252</v>
      </c>
      <c r="R4679">
        <v>7992</v>
      </c>
      <c r="S4679">
        <v>37</v>
      </c>
      <c r="T4679">
        <v>176</v>
      </c>
      <c r="U4679">
        <v>82.63</v>
      </c>
      <c r="V4679">
        <v>213</v>
      </c>
      <c r="W4679">
        <v>97.71</v>
      </c>
      <c r="X4679">
        <v>5</v>
      </c>
      <c r="Y4679">
        <v>2.29</v>
      </c>
      <c r="Z4679">
        <v>218</v>
      </c>
      <c r="AA4679">
        <v>17.37</v>
      </c>
      <c r="AB4679">
        <v>13.95</v>
      </c>
      <c r="AC4679">
        <v>95.83</v>
      </c>
      <c r="AD4679">
        <v>52.45</v>
      </c>
      <c r="AE4679">
        <v>3.49</v>
      </c>
      <c r="AF4679">
        <v>43</v>
      </c>
      <c r="AG4679">
        <v>1522</v>
      </c>
      <c r="AH4679">
        <v>2</v>
      </c>
      <c r="AI4679" t="s">
        <v>178</v>
      </c>
      <c r="AJ4679">
        <v>993</v>
      </c>
      <c r="AK4679">
        <v>1029</v>
      </c>
      <c r="AL4679">
        <v>983</v>
      </c>
      <c r="AM4679">
        <v>972</v>
      </c>
    </row>
    <row r="4680" spans="1:39" x14ac:dyDescent="0.2">
      <c r="A4680" t="s">
        <v>685</v>
      </c>
      <c r="B4680" t="s">
        <v>921</v>
      </c>
      <c r="C4680">
        <v>243</v>
      </c>
      <c r="D4680" t="s">
        <v>26745</v>
      </c>
      <c r="E4680" t="s">
        <v>26746</v>
      </c>
      <c r="F4680" t="s">
        <v>26747</v>
      </c>
      <c r="I4680" t="s">
        <v>26748</v>
      </c>
      <c r="J4680" t="s">
        <v>26749</v>
      </c>
      <c r="K4680">
        <v>-31.8737016</v>
      </c>
      <c r="L4680">
        <v>118.1475557</v>
      </c>
      <c r="R4680">
        <v>7993</v>
      </c>
      <c r="S4680">
        <v>80</v>
      </c>
      <c r="T4680">
        <v>306</v>
      </c>
      <c r="U4680">
        <v>79.27</v>
      </c>
      <c r="V4680">
        <v>386</v>
      </c>
      <c r="W4680">
        <v>99.48</v>
      </c>
      <c r="X4680">
        <v>2</v>
      </c>
      <c r="Y4680">
        <v>0.52</v>
      </c>
      <c r="Z4680">
        <v>388</v>
      </c>
      <c r="AA4680">
        <v>20.73</v>
      </c>
      <c r="AB4680">
        <v>11.41</v>
      </c>
      <c r="AC4680">
        <v>95.22</v>
      </c>
      <c r="AD4680">
        <v>45.88</v>
      </c>
      <c r="AE4680">
        <v>4.46</v>
      </c>
      <c r="AF4680">
        <v>49</v>
      </c>
      <c r="AG4680">
        <v>1274</v>
      </c>
      <c r="AH4680">
        <v>3</v>
      </c>
      <c r="AI4680" t="s">
        <v>49</v>
      </c>
      <c r="AJ4680">
        <v>938</v>
      </c>
      <c r="AK4680">
        <v>969</v>
      </c>
      <c r="AL4680">
        <v>963</v>
      </c>
      <c r="AM4680">
        <v>943</v>
      </c>
    </row>
    <row r="4681" spans="1:39" x14ac:dyDescent="0.2">
      <c r="A4681" t="s">
        <v>685</v>
      </c>
      <c r="B4681" t="s">
        <v>686</v>
      </c>
      <c r="C4681">
        <v>312</v>
      </c>
      <c r="D4681" t="s">
        <v>25730</v>
      </c>
      <c r="E4681" t="s">
        <v>25731</v>
      </c>
      <c r="F4681" t="s">
        <v>25732</v>
      </c>
      <c r="I4681" t="s">
        <v>25733</v>
      </c>
      <c r="J4681" t="s">
        <v>25734</v>
      </c>
      <c r="K4681">
        <v>-31.0901</v>
      </c>
      <c r="L4681">
        <v>116.449</v>
      </c>
      <c r="R4681">
        <v>7999</v>
      </c>
      <c r="S4681">
        <v>14</v>
      </c>
      <c r="T4681">
        <v>149</v>
      </c>
      <c r="U4681">
        <v>91.41</v>
      </c>
      <c r="V4681">
        <v>163</v>
      </c>
      <c r="W4681">
        <v>99.39</v>
      </c>
      <c r="X4681">
        <v>1</v>
      </c>
      <c r="Y4681">
        <v>0.61</v>
      </c>
      <c r="Z4681">
        <v>164</v>
      </c>
      <c r="AA4681">
        <v>8.59</v>
      </c>
      <c r="AB4681">
        <v>16.93</v>
      </c>
      <c r="AC4681">
        <v>98.17</v>
      </c>
      <c r="AD4681">
        <v>40.19</v>
      </c>
      <c r="AE4681">
        <v>4.22</v>
      </c>
      <c r="AF4681">
        <v>47</v>
      </c>
      <c r="AG4681">
        <v>1623</v>
      </c>
      <c r="AH4681">
        <v>2</v>
      </c>
      <c r="AI4681" t="s">
        <v>178</v>
      </c>
      <c r="AJ4681">
        <v>957</v>
      </c>
      <c r="AK4681">
        <v>1016</v>
      </c>
      <c r="AL4681">
        <v>1009</v>
      </c>
      <c r="AM4681">
        <v>983</v>
      </c>
    </row>
    <row r="4682" spans="1:39" x14ac:dyDescent="0.2">
      <c r="A4682" t="s">
        <v>685</v>
      </c>
      <c r="B4682" t="s">
        <v>686</v>
      </c>
      <c r="C4682">
        <v>312</v>
      </c>
      <c r="D4682" t="s">
        <v>25740</v>
      </c>
      <c r="E4682" t="s">
        <v>25741</v>
      </c>
      <c r="F4682" t="s">
        <v>25742</v>
      </c>
      <c r="I4682" t="s">
        <v>25743</v>
      </c>
      <c r="J4682" t="s">
        <v>25744</v>
      </c>
      <c r="K4682">
        <v>-29.68726659</v>
      </c>
      <c r="L4682">
        <v>115.89311050000001</v>
      </c>
      <c r="R4682">
        <v>8000</v>
      </c>
      <c r="S4682">
        <v>24</v>
      </c>
      <c r="T4682">
        <v>185</v>
      </c>
      <c r="U4682">
        <v>88.52</v>
      </c>
      <c r="V4682">
        <v>209</v>
      </c>
      <c r="W4682">
        <v>99.52</v>
      </c>
      <c r="X4682">
        <v>1</v>
      </c>
      <c r="Y4682">
        <v>0.48</v>
      </c>
      <c r="Z4682">
        <v>210</v>
      </c>
      <c r="AA4682">
        <v>11.48</v>
      </c>
      <c r="AB4682">
        <v>13.55</v>
      </c>
      <c r="AC4682">
        <v>97.58</v>
      </c>
      <c r="AD4682">
        <v>44.62</v>
      </c>
      <c r="AE4682">
        <v>4.16</v>
      </c>
      <c r="AF4682">
        <v>43</v>
      </c>
      <c r="AG4682">
        <v>1342</v>
      </c>
      <c r="AH4682">
        <v>3</v>
      </c>
      <c r="AI4682" t="s">
        <v>49</v>
      </c>
      <c r="AJ4682">
        <v>944</v>
      </c>
      <c r="AK4682">
        <v>980</v>
      </c>
      <c r="AL4682">
        <v>1000</v>
      </c>
      <c r="AM4682">
        <v>959</v>
      </c>
    </row>
    <row r="4683" spans="1:39" x14ac:dyDescent="0.2">
      <c r="A4683" t="s">
        <v>685</v>
      </c>
      <c r="B4683" t="s">
        <v>686</v>
      </c>
      <c r="C4683">
        <v>312</v>
      </c>
      <c r="D4683" t="s">
        <v>25755</v>
      </c>
      <c r="E4683" t="s">
        <v>25756</v>
      </c>
      <c r="F4683" t="s">
        <v>25757</v>
      </c>
      <c r="I4683" t="s">
        <v>25758</v>
      </c>
      <c r="J4683" t="s">
        <v>25759</v>
      </c>
      <c r="K4683">
        <v>-29.880516589999999</v>
      </c>
      <c r="L4683">
        <v>116.0241005</v>
      </c>
      <c r="R4683">
        <v>8002</v>
      </c>
      <c r="S4683">
        <v>14</v>
      </c>
      <c r="T4683">
        <v>104</v>
      </c>
      <c r="U4683">
        <v>88.14</v>
      </c>
      <c r="V4683">
        <v>118</v>
      </c>
      <c r="W4683">
        <v>100</v>
      </c>
      <c r="X4683">
        <v>0</v>
      </c>
      <c r="Y4683">
        <v>0</v>
      </c>
      <c r="Z4683">
        <v>118</v>
      </c>
      <c r="AA4683">
        <v>11.86</v>
      </c>
      <c r="AB4683">
        <v>10.44</v>
      </c>
      <c r="AC4683">
        <v>95.16</v>
      </c>
      <c r="AD4683">
        <v>56.89</v>
      </c>
      <c r="AE4683">
        <v>3.75</v>
      </c>
      <c r="AF4683">
        <v>46</v>
      </c>
      <c r="AG4683">
        <v>1490</v>
      </c>
      <c r="AH4683">
        <v>3</v>
      </c>
      <c r="AI4683" t="s">
        <v>49</v>
      </c>
      <c r="AJ4683">
        <v>986</v>
      </c>
      <c r="AK4683">
        <v>1037</v>
      </c>
      <c r="AL4683">
        <v>1032</v>
      </c>
      <c r="AM4683">
        <v>999</v>
      </c>
    </row>
    <row r="4684" spans="1:39" x14ac:dyDescent="0.2">
      <c r="A4684" t="s">
        <v>685</v>
      </c>
      <c r="B4684" t="s">
        <v>921</v>
      </c>
      <c r="C4684">
        <v>243</v>
      </c>
      <c r="D4684" t="s">
        <v>26776</v>
      </c>
      <c r="E4684" t="s">
        <v>26777</v>
      </c>
      <c r="F4684" t="s">
        <v>26778</v>
      </c>
      <c r="I4684" t="s">
        <v>26779</v>
      </c>
      <c r="J4684" t="s">
        <v>26780</v>
      </c>
      <c r="K4684">
        <v>-32.332204259999997</v>
      </c>
      <c r="L4684">
        <v>117.8758081</v>
      </c>
      <c r="R4684">
        <v>8003</v>
      </c>
      <c r="S4684">
        <v>94</v>
      </c>
      <c r="T4684">
        <v>425</v>
      </c>
      <c r="U4684">
        <v>81.89</v>
      </c>
      <c r="V4684">
        <v>519</v>
      </c>
      <c r="W4684">
        <v>98.86</v>
      </c>
      <c r="X4684">
        <v>6</v>
      </c>
      <c r="Y4684">
        <v>1.1399999999999999</v>
      </c>
      <c r="Z4684">
        <v>525</v>
      </c>
      <c r="AA4684">
        <v>18.11</v>
      </c>
      <c r="AB4684">
        <v>10.96</v>
      </c>
      <c r="AC4684">
        <v>96.34</v>
      </c>
      <c r="AD4684">
        <v>48.61</v>
      </c>
      <c r="AE4684">
        <v>2.64</v>
      </c>
      <c r="AF4684">
        <v>48</v>
      </c>
      <c r="AG4684">
        <v>1491</v>
      </c>
      <c r="AH4684">
        <v>3</v>
      </c>
      <c r="AI4684" t="s">
        <v>49</v>
      </c>
      <c r="AJ4684">
        <v>967</v>
      </c>
      <c r="AK4684">
        <v>1021</v>
      </c>
      <c r="AL4684">
        <v>1019</v>
      </c>
      <c r="AM4684">
        <v>978</v>
      </c>
    </row>
    <row r="4685" spans="1:39" x14ac:dyDescent="0.2">
      <c r="A4685" t="s">
        <v>685</v>
      </c>
      <c r="B4685" t="s">
        <v>921</v>
      </c>
      <c r="C4685">
        <v>243</v>
      </c>
      <c r="D4685" t="s">
        <v>12990</v>
      </c>
      <c r="E4685" t="s">
        <v>26781</v>
      </c>
      <c r="F4685" t="s">
        <v>26782</v>
      </c>
      <c r="I4685" t="s">
        <v>12993</v>
      </c>
      <c r="J4685" t="s">
        <v>26783</v>
      </c>
      <c r="K4685">
        <v>-34.296599999999998</v>
      </c>
      <c r="L4685">
        <v>117.55283</v>
      </c>
      <c r="R4685">
        <v>8004</v>
      </c>
      <c r="S4685">
        <v>37</v>
      </c>
      <c r="T4685">
        <v>308</v>
      </c>
      <c r="U4685">
        <v>89.28</v>
      </c>
      <c r="V4685">
        <v>345</v>
      </c>
      <c r="W4685">
        <v>99.14</v>
      </c>
      <c r="X4685">
        <v>3</v>
      </c>
      <c r="Y4685">
        <v>0.86</v>
      </c>
      <c r="Z4685">
        <v>348</v>
      </c>
      <c r="AA4685">
        <v>10.72</v>
      </c>
      <c r="AB4685">
        <v>16.239999999999998</v>
      </c>
      <c r="AC4685">
        <v>96.3</v>
      </c>
      <c r="AD4685">
        <v>38.97</v>
      </c>
      <c r="AE4685">
        <v>4.66</v>
      </c>
      <c r="AF4685">
        <v>46</v>
      </c>
      <c r="AG4685">
        <v>1157</v>
      </c>
      <c r="AH4685">
        <v>2</v>
      </c>
      <c r="AI4685" t="s">
        <v>178</v>
      </c>
      <c r="AJ4685">
        <v>924</v>
      </c>
      <c r="AK4685">
        <v>966</v>
      </c>
      <c r="AL4685">
        <v>914</v>
      </c>
      <c r="AM4685">
        <v>904</v>
      </c>
    </row>
    <row r="4686" spans="1:39" x14ac:dyDescent="0.2">
      <c r="A4686" t="s">
        <v>685</v>
      </c>
      <c r="B4686" t="s">
        <v>921</v>
      </c>
      <c r="C4686">
        <v>243</v>
      </c>
      <c r="D4686" t="s">
        <v>26784</v>
      </c>
      <c r="E4686" t="s">
        <v>26785</v>
      </c>
      <c r="F4686" t="s">
        <v>26786</v>
      </c>
      <c r="I4686" t="s">
        <v>26787</v>
      </c>
      <c r="J4686" t="s">
        <v>26788</v>
      </c>
      <c r="K4686">
        <v>-32.818886540000001</v>
      </c>
      <c r="L4686">
        <v>117.1777656</v>
      </c>
      <c r="R4686">
        <v>8005</v>
      </c>
      <c r="S4686">
        <v>52</v>
      </c>
      <c r="T4686">
        <v>213</v>
      </c>
      <c r="U4686">
        <v>80.38</v>
      </c>
      <c r="V4686">
        <v>265</v>
      </c>
      <c r="W4686">
        <v>98.88</v>
      </c>
      <c r="X4686">
        <v>3</v>
      </c>
      <c r="Y4686">
        <v>1.1200000000000001</v>
      </c>
      <c r="Z4686">
        <v>268</v>
      </c>
      <c r="AA4686">
        <v>19.62</v>
      </c>
      <c r="AB4686">
        <v>14.6</v>
      </c>
      <c r="AC4686">
        <v>97.15</v>
      </c>
      <c r="AD4686">
        <v>44.58</v>
      </c>
      <c r="AE4686">
        <v>0.91</v>
      </c>
      <c r="AF4686">
        <v>50</v>
      </c>
      <c r="AG4686">
        <v>1261</v>
      </c>
      <c r="AH4686">
        <v>2</v>
      </c>
      <c r="AI4686" t="s">
        <v>178</v>
      </c>
      <c r="AJ4686">
        <v>915</v>
      </c>
      <c r="AK4686">
        <v>1009</v>
      </c>
      <c r="AL4686">
        <v>988</v>
      </c>
      <c r="AM4686">
        <v>955</v>
      </c>
    </row>
    <row r="4687" spans="1:39" x14ac:dyDescent="0.2">
      <c r="A4687" t="s">
        <v>685</v>
      </c>
      <c r="B4687" t="s">
        <v>921</v>
      </c>
      <c r="C4687">
        <v>243</v>
      </c>
      <c r="D4687" t="s">
        <v>26789</v>
      </c>
      <c r="E4687" t="s">
        <v>26790</v>
      </c>
      <c r="F4687" t="s">
        <v>26791</v>
      </c>
      <c r="I4687" t="s">
        <v>26792</v>
      </c>
      <c r="J4687" t="s">
        <v>26793</v>
      </c>
      <c r="K4687">
        <v>-31.6554</v>
      </c>
      <c r="L4687">
        <v>117.245</v>
      </c>
      <c r="R4687">
        <v>8007</v>
      </c>
      <c r="S4687">
        <v>57</v>
      </c>
      <c r="T4687">
        <v>323</v>
      </c>
      <c r="U4687">
        <v>85</v>
      </c>
      <c r="V4687">
        <v>380</v>
      </c>
      <c r="W4687">
        <v>99.48</v>
      </c>
      <c r="X4687">
        <v>2</v>
      </c>
      <c r="Y4687">
        <v>0.52</v>
      </c>
      <c r="Z4687">
        <v>382</v>
      </c>
      <c r="AA4687">
        <v>15</v>
      </c>
      <c r="AB4687">
        <v>15.6</v>
      </c>
      <c r="AC4687">
        <v>93.2</v>
      </c>
      <c r="AD4687">
        <v>45.18</v>
      </c>
      <c r="AE4687">
        <v>3.23</v>
      </c>
      <c r="AF4687">
        <v>36</v>
      </c>
      <c r="AG4687">
        <v>1591</v>
      </c>
      <c r="AH4687">
        <v>2</v>
      </c>
      <c r="AI4687" t="s">
        <v>178</v>
      </c>
      <c r="AJ4687">
        <v>942</v>
      </c>
      <c r="AK4687">
        <v>992</v>
      </c>
      <c r="AL4687">
        <v>1010</v>
      </c>
      <c r="AM4687">
        <v>967</v>
      </c>
    </row>
    <row r="4688" spans="1:39" x14ac:dyDescent="0.2">
      <c r="A4688" t="s">
        <v>685</v>
      </c>
      <c r="B4688" t="s">
        <v>686</v>
      </c>
      <c r="C4688">
        <v>312</v>
      </c>
      <c r="D4688" t="s">
        <v>25769</v>
      </c>
      <c r="E4688" t="s">
        <v>25770</v>
      </c>
      <c r="F4688" t="s">
        <v>25771</v>
      </c>
      <c r="I4688" t="s">
        <v>25772</v>
      </c>
      <c r="J4688" t="s">
        <v>25773</v>
      </c>
      <c r="K4688">
        <v>-30.269980440000001</v>
      </c>
      <c r="L4688">
        <v>116.6610937</v>
      </c>
      <c r="R4688">
        <v>8009</v>
      </c>
      <c r="S4688">
        <v>81</v>
      </c>
      <c r="T4688">
        <v>291</v>
      </c>
      <c r="U4688">
        <v>78.23</v>
      </c>
      <c r="V4688">
        <v>372</v>
      </c>
      <c r="W4688">
        <v>99.73</v>
      </c>
      <c r="X4688">
        <v>1</v>
      </c>
      <c r="Y4688">
        <v>0.27</v>
      </c>
      <c r="Z4688">
        <v>373</v>
      </c>
      <c r="AA4688">
        <v>21.77</v>
      </c>
      <c r="AB4688">
        <v>21.29</v>
      </c>
      <c r="AC4688">
        <v>87.62</v>
      </c>
      <c r="AD4688">
        <v>56.92</v>
      </c>
      <c r="AE4688">
        <v>7.08</v>
      </c>
      <c r="AF4688">
        <v>38</v>
      </c>
      <c r="AG4688">
        <v>1833</v>
      </c>
      <c r="AH4688">
        <v>3</v>
      </c>
      <c r="AI4688" t="s">
        <v>49</v>
      </c>
      <c r="AJ4688">
        <v>1006</v>
      </c>
      <c r="AK4688">
        <v>1038</v>
      </c>
      <c r="AL4688">
        <v>1056</v>
      </c>
      <c r="AM4688">
        <v>1022</v>
      </c>
    </row>
    <row r="4689" spans="1:39" x14ac:dyDescent="0.2">
      <c r="A4689" t="s">
        <v>685</v>
      </c>
      <c r="B4689" t="s">
        <v>921</v>
      </c>
      <c r="C4689">
        <v>243</v>
      </c>
      <c r="D4689" t="s">
        <v>26794</v>
      </c>
      <c r="E4689" t="s">
        <v>26795</v>
      </c>
      <c r="F4689" t="s">
        <v>26796</v>
      </c>
      <c r="I4689" t="s">
        <v>26797</v>
      </c>
      <c r="J4689" t="s">
        <v>26798</v>
      </c>
      <c r="K4689">
        <v>-33.335807899999999</v>
      </c>
      <c r="L4689">
        <v>116.7303551</v>
      </c>
      <c r="R4689">
        <v>8010</v>
      </c>
      <c r="S4689">
        <v>23</v>
      </c>
      <c r="T4689">
        <v>169</v>
      </c>
      <c r="U4689">
        <v>88.02</v>
      </c>
      <c r="V4689">
        <v>192</v>
      </c>
      <c r="W4689">
        <v>98.97</v>
      </c>
      <c r="X4689">
        <v>2</v>
      </c>
      <c r="Y4689">
        <v>1.03</v>
      </c>
      <c r="Z4689">
        <v>194</v>
      </c>
      <c r="AA4689">
        <v>11.98</v>
      </c>
      <c r="AB4689">
        <v>12.49</v>
      </c>
      <c r="AC4689">
        <v>98.05</v>
      </c>
      <c r="AD4689">
        <v>53</v>
      </c>
      <c r="AE4689">
        <v>3.12</v>
      </c>
      <c r="AF4689">
        <v>48</v>
      </c>
      <c r="AG4689">
        <v>1545</v>
      </c>
      <c r="AH4689">
        <v>2</v>
      </c>
      <c r="AI4689" t="s">
        <v>178</v>
      </c>
      <c r="AJ4689">
        <v>1011</v>
      </c>
      <c r="AK4689">
        <v>1022</v>
      </c>
      <c r="AL4689">
        <v>1032</v>
      </c>
      <c r="AM4689">
        <v>1013</v>
      </c>
    </row>
    <row r="4690" spans="1:39" x14ac:dyDescent="0.2">
      <c r="A4690" t="s">
        <v>685</v>
      </c>
      <c r="B4690" t="s">
        <v>686</v>
      </c>
      <c r="C4690">
        <v>312</v>
      </c>
      <c r="D4690" t="s">
        <v>25785</v>
      </c>
      <c r="E4690" t="s">
        <v>25786</v>
      </c>
      <c r="F4690" t="s">
        <v>25787</v>
      </c>
      <c r="I4690" t="s">
        <v>25788</v>
      </c>
      <c r="J4690" t="s">
        <v>25789</v>
      </c>
      <c r="K4690">
        <v>-29.249252460000001</v>
      </c>
      <c r="L4690">
        <v>114.9285769</v>
      </c>
      <c r="R4690">
        <v>8011</v>
      </c>
      <c r="S4690">
        <v>264</v>
      </c>
      <c r="T4690">
        <v>1302</v>
      </c>
      <c r="U4690">
        <v>83.14</v>
      </c>
      <c r="V4690">
        <v>1566</v>
      </c>
      <c r="W4690">
        <v>99.05</v>
      </c>
      <c r="X4690">
        <v>15</v>
      </c>
      <c r="Y4690">
        <v>0.95</v>
      </c>
      <c r="Z4690">
        <v>1581</v>
      </c>
      <c r="AA4690">
        <v>16.86</v>
      </c>
      <c r="AB4690">
        <v>14.58</v>
      </c>
      <c r="AC4690">
        <v>97.58</v>
      </c>
      <c r="AD4690">
        <v>37.92</v>
      </c>
      <c r="AE4690">
        <v>4.2699999999999996</v>
      </c>
      <c r="AF4690">
        <v>52</v>
      </c>
      <c r="AG4690">
        <v>1201</v>
      </c>
      <c r="AH4690">
        <v>2</v>
      </c>
      <c r="AI4690" t="s">
        <v>178</v>
      </c>
      <c r="AJ4690">
        <v>897</v>
      </c>
      <c r="AK4690">
        <v>984</v>
      </c>
      <c r="AL4690">
        <v>966</v>
      </c>
      <c r="AM4690">
        <v>930</v>
      </c>
    </row>
    <row r="4691" spans="1:39" x14ac:dyDescent="0.2">
      <c r="A4691" t="s">
        <v>685</v>
      </c>
      <c r="B4691" t="s">
        <v>686</v>
      </c>
      <c r="C4691">
        <v>312</v>
      </c>
      <c r="D4691" t="s">
        <v>25790</v>
      </c>
      <c r="E4691" t="s">
        <v>25791</v>
      </c>
      <c r="F4691" t="s">
        <v>25792</v>
      </c>
      <c r="I4691" t="s">
        <v>25793</v>
      </c>
      <c r="J4691" t="s">
        <v>25794</v>
      </c>
      <c r="K4691">
        <v>-31.193961999999999</v>
      </c>
      <c r="L4691">
        <v>117.032939</v>
      </c>
      <c r="R4691">
        <v>8013</v>
      </c>
      <c r="S4691">
        <v>33</v>
      </c>
      <c r="T4691">
        <v>227</v>
      </c>
      <c r="U4691">
        <v>87.31</v>
      </c>
      <c r="V4691">
        <v>260</v>
      </c>
      <c r="W4691">
        <v>100</v>
      </c>
      <c r="X4691">
        <v>0</v>
      </c>
      <c r="Y4691">
        <v>0</v>
      </c>
      <c r="Z4691">
        <v>260</v>
      </c>
      <c r="AA4691">
        <v>12.69</v>
      </c>
      <c r="AB4691">
        <v>9.4700000000000006</v>
      </c>
      <c r="AC4691">
        <v>98.13</v>
      </c>
      <c r="AD4691">
        <v>43.21</v>
      </c>
      <c r="AE4691">
        <v>4.4800000000000004</v>
      </c>
      <c r="AF4691">
        <v>45</v>
      </c>
      <c r="AG4691">
        <v>1225</v>
      </c>
      <c r="AH4691">
        <v>2</v>
      </c>
      <c r="AI4691" t="s">
        <v>178</v>
      </c>
      <c r="AJ4691">
        <v>981</v>
      </c>
      <c r="AK4691">
        <v>966</v>
      </c>
      <c r="AL4691">
        <v>970</v>
      </c>
      <c r="AM4691">
        <v>958</v>
      </c>
    </row>
    <row r="4692" spans="1:39" x14ac:dyDescent="0.2">
      <c r="A4692" t="s">
        <v>685</v>
      </c>
      <c r="B4692" t="s">
        <v>921</v>
      </c>
      <c r="C4692">
        <v>243</v>
      </c>
      <c r="D4692" t="s">
        <v>26804</v>
      </c>
      <c r="E4692" t="s">
        <v>26805</v>
      </c>
      <c r="F4692" t="s">
        <v>26806</v>
      </c>
      <c r="I4692" t="s">
        <v>26807</v>
      </c>
      <c r="J4692" t="s">
        <v>26808</v>
      </c>
      <c r="K4692">
        <v>-33.3127</v>
      </c>
      <c r="L4692">
        <v>117.739</v>
      </c>
      <c r="R4692">
        <v>8015</v>
      </c>
      <c r="S4692">
        <v>23</v>
      </c>
      <c r="T4692">
        <v>158</v>
      </c>
      <c r="U4692">
        <v>87.29</v>
      </c>
      <c r="V4692">
        <v>181</v>
      </c>
      <c r="W4692">
        <v>100</v>
      </c>
      <c r="X4692">
        <v>0</v>
      </c>
      <c r="Y4692">
        <v>0</v>
      </c>
      <c r="Z4692">
        <v>181</v>
      </c>
      <c r="AA4692">
        <v>12.71</v>
      </c>
      <c r="AB4692">
        <v>10.77</v>
      </c>
      <c r="AC4692">
        <v>98.65</v>
      </c>
      <c r="AD4692">
        <v>51.75</v>
      </c>
      <c r="AE4692">
        <v>5.98</v>
      </c>
      <c r="AF4692">
        <v>44</v>
      </c>
      <c r="AG4692">
        <v>1431</v>
      </c>
      <c r="AH4692">
        <v>3</v>
      </c>
      <c r="AI4692" t="s">
        <v>49</v>
      </c>
      <c r="AJ4692">
        <v>992</v>
      </c>
      <c r="AK4692">
        <v>997</v>
      </c>
      <c r="AL4692">
        <v>996</v>
      </c>
      <c r="AM4692">
        <v>976</v>
      </c>
    </row>
    <row r="4693" spans="1:39" x14ac:dyDescent="0.2">
      <c r="A4693" t="s">
        <v>685</v>
      </c>
      <c r="B4693" t="s">
        <v>921</v>
      </c>
      <c r="C4693">
        <v>243</v>
      </c>
      <c r="D4693" t="s">
        <v>26809</v>
      </c>
      <c r="E4693" t="s">
        <v>26810</v>
      </c>
      <c r="F4693" t="s">
        <v>26811</v>
      </c>
      <c r="I4693" t="s">
        <v>26812</v>
      </c>
      <c r="J4693" t="s">
        <v>26813</v>
      </c>
      <c r="K4693">
        <v>-33.515346559999998</v>
      </c>
      <c r="L4693">
        <v>116.8023307</v>
      </c>
      <c r="R4693">
        <v>8016</v>
      </c>
      <c r="S4693">
        <v>6</v>
      </c>
      <c r="T4693">
        <v>81</v>
      </c>
      <c r="U4693">
        <v>93.1</v>
      </c>
      <c r="V4693">
        <v>87</v>
      </c>
      <c r="W4693">
        <v>97.75</v>
      </c>
      <c r="X4693">
        <v>2</v>
      </c>
      <c r="Y4693">
        <v>2.25</v>
      </c>
      <c r="Z4693">
        <v>89</v>
      </c>
      <c r="AA4693">
        <v>6.9</v>
      </c>
      <c r="AB4693">
        <v>8.92</v>
      </c>
      <c r="AC4693">
        <v>99.02</v>
      </c>
      <c r="AD4693">
        <v>56.36</v>
      </c>
      <c r="AE4693">
        <v>3.11</v>
      </c>
      <c r="AF4693">
        <v>48</v>
      </c>
      <c r="AG4693">
        <v>1331</v>
      </c>
      <c r="AH4693">
        <v>2</v>
      </c>
      <c r="AI4693" t="s">
        <v>178</v>
      </c>
      <c r="AJ4693">
        <v>1031</v>
      </c>
      <c r="AK4693">
        <v>1035</v>
      </c>
      <c r="AL4693">
        <v>1037</v>
      </c>
      <c r="AM4693">
        <v>1016</v>
      </c>
    </row>
    <row r="4694" spans="1:39" x14ac:dyDescent="0.2">
      <c r="A4694" t="s">
        <v>685</v>
      </c>
      <c r="B4694" t="s">
        <v>686</v>
      </c>
      <c r="C4694">
        <v>312</v>
      </c>
      <c r="D4694" t="s">
        <v>25799</v>
      </c>
      <c r="E4694" t="s">
        <v>25800</v>
      </c>
      <c r="F4694" t="s">
        <v>25801</v>
      </c>
      <c r="I4694" t="s">
        <v>25802</v>
      </c>
      <c r="J4694" t="s">
        <v>25803</v>
      </c>
      <c r="K4694">
        <v>-29.820206630000001</v>
      </c>
      <c r="L4694">
        <v>115.2681706</v>
      </c>
      <c r="R4694">
        <v>8018</v>
      </c>
      <c r="S4694">
        <v>18</v>
      </c>
      <c r="T4694">
        <v>98</v>
      </c>
      <c r="U4694">
        <v>84.48</v>
      </c>
      <c r="V4694">
        <v>116</v>
      </c>
      <c r="W4694">
        <v>99.15</v>
      </c>
      <c r="X4694">
        <v>1</v>
      </c>
      <c r="Y4694">
        <v>0.85</v>
      </c>
      <c r="Z4694">
        <v>117</v>
      </c>
      <c r="AA4694">
        <v>15.52</v>
      </c>
      <c r="AB4694">
        <v>18.38</v>
      </c>
      <c r="AC4694">
        <v>93.84</v>
      </c>
      <c r="AD4694">
        <v>50.33</v>
      </c>
      <c r="AE4694">
        <v>4.96</v>
      </c>
      <c r="AF4694">
        <v>46</v>
      </c>
      <c r="AG4694">
        <v>1263</v>
      </c>
      <c r="AH4694">
        <v>3</v>
      </c>
      <c r="AI4694" t="s">
        <v>49</v>
      </c>
      <c r="AJ4694">
        <v>969</v>
      </c>
      <c r="AK4694">
        <v>979</v>
      </c>
      <c r="AL4694">
        <v>972</v>
      </c>
      <c r="AM4694">
        <v>963</v>
      </c>
    </row>
    <row r="4695" spans="1:39" x14ac:dyDescent="0.2">
      <c r="A4695" t="s">
        <v>685</v>
      </c>
      <c r="B4695" t="s">
        <v>921</v>
      </c>
      <c r="C4695">
        <v>243</v>
      </c>
      <c r="D4695" t="s">
        <v>26825</v>
      </c>
      <c r="E4695" t="s">
        <v>26826</v>
      </c>
      <c r="F4695" t="s">
        <v>26827</v>
      </c>
      <c r="I4695" t="s">
        <v>26828</v>
      </c>
      <c r="J4695" t="s">
        <v>26829</v>
      </c>
      <c r="K4695">
        <v>-34.36146111</v>
      </c>
      <c r="L4695">
        <v>117.0818491</v>
      </c>
      <c r="R4695">
        <v>8020</v>
      </c>
      <c r="S4695">
        <v>38</v>
      </c>
      <c r="T4695">
        <v>156</v>
      </c>
      <c r="U4695">
        <v>80.41</v>
      </c>
      <c r="V4695">
        <v>194</v>
      </c>
      <c r="W4695">
        <v>99.49</v>
      </c>
      <c r="X4695">
        <v>1</v>
      </c>
      <c r="Y4695">
        <v>0.51</v>
      </c>
      <c r="Z4695">
        <v>195</v>
      </c>
      <c r="AA4695">
        <v>19.59</v>
      </c>
      <c r="AB4695">
        <v>17.72</v>
      </c>
      <c r="AC4695">
        <v>95.03</v>
      </c>
      <c r="AD4695">
        <v>52.83</v>
      </c>
      <c r="AE4695">
        <v>1.1499999999999999</v>
      </c>
      <c r="AF4695">
        <v>45</v>
      </c>
      <c r="AG4695">
        <v>1492</v>
      </c>
      <c r="AH4695">
        <v>2</v>
      </c>
      <c r="AI4695" t="s">
        <v>178</v>
      </c>
      <c r="AJ4695">
        <v>1014</v>
      </c>
      <c r="AK4695">
        <v>1015</v>
      </c>
      <c r="AL4695">
        <v>1014</v>
      </c>
      <c r="AM4695">
        <v>1002</v>
      </c>
    </row>
    <row r="4696" spans="1:39" x14ac:dyDescent="0.2">
      <c r="A4696" t="s">
        <v>685</v>
      </c>
      <c r="B4696" t="s">
        <v>686</v>
      </c>
      <c r="C4696">
        <v>312</v>
      </c>
      <c r="D4696" t="s">
        <v>25812</v>
      </c>
      <c r="E4696" t="s">
        <v>25813</v>
      </c>
      <c r="F4696" t="s">
        <v>25814</v>
      </c>
      <c r="I4696" t="s">
        <v>25815</v>
      </c>
      <c r="J4696" t="s">
        <v>25713</v>
      </c>
      <c r="K4696">
        <v>-28.778623289999999</v>
      </c>
      <c r="L4696">
        <v>114.6080662</v>
      </c>
      <c r="R4696">
        <v>8023</v>
      </c>
      <c r="S4696">
        <v>506</v>
      </c>
      <c r="T4696">
        <v>926</v>
      </c>
      <c r="U4696">
        <v>64.66</v>
      </c>
      <c r="V4696">
        <v>1432</v>
      </c>
      <c r="W4696">
        <v>98.55</v>
      </c>
      <c r="X4696">
        <v>21</v>
      </c>
      <c r="Y4696">
        <v>1.45</v>
      </c>
      <c r="Z4696">
        <v>1453</v>
      </c>
      <c r="AA4696">
        <v>35.340000000000003</v>
      </c>
      <c r="AB4696">
        <v>19.489999999999998</v>
      </c>
      <c r="AC4696">
        <v>90.56</v>
      </c>
      <c r="AD4696">
        <v>44.94</v>
      </c>
      <c r="AE4696">
        <v>9.1</v>
      </c>
      <c r="AF4696">
        <v>49</v>
      </c>
      <c r="AG4696">
        <v>1126</v>
      </c>
      <c r="AH4696">
        <v>2</v>
      </c>
      <c r="AI4696" t="s">
        <v>178</v>
      </c>
      <c r="AJ4696">
        <v>929</v>
      </c>
      <c r="AK4696">
        <v>889</v>
      </c>
      <c r="AL4696">
        <v>921</v>
      </c>
      <c r="AM4696">
        <v>914</v>
      </c>
    </row>
    <row r="4697" spans="1:39" x14ac:dyDescent="0.2">
      <c r="A4697" t="s">
        <v>685</v>
      </c>
      <c r="B4697" t="s">
        <v>921</v>
      </c>
      <c r="C4697">
        <v>243</v>
      </c>
      <c r="D4697" t="s">
        <v>26835</v>
      </c>
      <c r="E4697" t="s">
        <v>26836</v>
      </c>
      <c r="F4697" t="s">
        <v>26837</v>
      </c>
      <c r="I4697" t="s">
        <v>26838</v>
      </c>
      <c r="J4697" t="s">
        <v>26839</v>
      </c>
      <c r="K4697">
        <v>-33.936740890000003</v>
      </c>
      <c r="L4697">
        <v>118.00695450000001</v>
      </c>
      <c r="R4697">
        <v>8026</v>
      </c>
      <c r="S4697">
        <v>65</v>
      </c>
      <c r="T4697">
        <v>207</v>
      </c>
      <c r="U4697">
        <v>76.099999999999994</v>
      </c>
      <c r="V4697">
        <v>272</v>
      </c>
      <c r="W4697">
        <v>100</v>
      </c>
      <c r="X4697">
        <v>0</v>
      </c>
      <c r="Y4697">
        <v>0</v>
      </c>
      <c r="Z4697">
        <v>272</v>
      </c>
      <c r="AA4697">
        <v>23.9</v>
      </c>
      <c r="AB4697">
        <v>17.88</v>
      </c>
      <c r="AC4697">
        <v>90.96</v>
      </c>
      <c r="AD4697">
        <v>52.52</v>
      </c>
      <c r="AE4697">
        <v>10.85</v>
      </c>
      <c r="AF4697">
        <v>38</v>
      </c>
      <c r="AG4697">
        <v>1563</v>
      </c>
      <c r="AH4697">
        <v>3</v>
      </c>
      <c r="AI4697" t="s">
        <v>49</v>
      </c>
      <c r="AJ4697">
        <v>966</v>
      </c>
      <c r="AK4697">
        <v>1000</v>
      </c>
      <c r="AL4697">
        <v>993</v>
      </c>
      <c r="AM4697">
        <v>968</v>
      </c>
    </row>
    <row r="4698" spans="1:39" x14ac:dyDescent="0.2">
      <c r="A4698" t="s">
        <v>685</v>
      </c>
      <c r="B4698" t="s">
        <v>686</v>
      </c>
      <c r="C4698">
        <v>312</v>
      </c>
      <c r="D4698" t="s">
        <v>25821</v>
      </c>
      <c r="E4698" t="s">
        <v>25822</v>
      </c>
      <c r="F4698" t="s">
        <v>25823</v>
      </c>
      <c r="I4698" t="s">
        <v>25824</v>
      </c>
      <c r="J4698" t="s">
        <v>25825</v>
      </c>
      <c r="K4698">
        <v>-31.305396550000001</v>
      </c>
      <c r="L4698">
        <v>116.8289205</v>
      </c>
      <c r="R4698">
        <v>8027</v>
      </c>
      <c r="S4698">
        <v>40</v>
      </c>
      <c r="T4698">
        <v>278</v>
      </c>
      <c r="U4698">
        <v>87.42</v>
      </c>
      <c r="V4698">
        <v>318</v>
      </c>
      <c r="W4698">
        <v>99.38</v>
      </c>
      <c r="X4698">
        <v>2</v>
      </c>
      <c r="Y4698">
        <v>0.63</v>
      </c>
      <c r="Z4698">
        <v>320</v>
      </c>
      <c r="AA4698">
        <v>12.58</v>
      </c>
      <c r="AB4698">
        <v>12.74</v>
      </c>
      <c r="AC4698">
        <v>98.89</v>
      </c>
      <c r="AD4698">
        <v>41.71</v>
      </c>
      <c r="AE4698">
        <v>4.45</v>
      </c>
      <c r="AF4698">
        <v>50</v>
      </c>
      <c r="AG4698">
        <v>1184</v>
      </c>
      <c r="AH4698">
        <v>2</v>
      </c>
      <c r="AI4698" t="s">
        <v>178</v>
      </c>
      <c r="AJ4698">
        <v>921</v>
      </c>
      <c r="AK4698">
        <v>984</v>
      </c>
      <c r="AL4698">
        <v>983</v>
      </c>
      <c r="AM4698">
        <v>943</v>
      </c>
    </row>
    <row r="4699" spans="1:39" x14ac:dyDescent="0.2">
      <c r="A4699" t="s">
        <v>685</v>
      </c>
      <c r="B4699" t="s">
        <v>686</v>
      </c>
      <c r="C4699">
        <v>312</v>
      </c>
      <c r="D4699" t="s">
        <v>22478</v>
      </c>
      <c r="E4699" t="s">
        <v>25826</v>
      </c>
      <c r="F4699" t="s">
        <v>25827</v>
      </c>
      <c r="I4699" t="s">
        <v>25828</v>
      </c>
      <c r="J4699" t="s">
        <v>25829</v>
      </c>
      <c r="K4699">
        <v>-31.920729999999999</v>
      </c>
      <c r="L4699">
        <v>116.96417</v>
      </c>
      <c r="R4699">
        <v>8029</v>
      </c>
      <c r="S4699">
        <v>20</v>
      </c>
      <c r="T4699">
        <v>112</v>
      </c>
      <c r="U4699">
        <v>84.85</v>
      </c>
      <c r="V4699">
        <v>132</v>
      </c>
      <c r="W4699">
        <v>100</v>
      </c>
      <c r="X4699">
        <v>0</v>
      </c>
      <c r="Y4699">
        <v>0</v>
      </c>
      <c r="Z4699">
        <v>132</v>
      </c>
      <c r="AA4699">
        <v>15.15</v>
      </c>
      <c r="AB4699">
        <v>15.12</v>
      </c>
      <c r="AC4699">
        <v>97.54</v>
      </c>
      <c r="AD4699">
        <v>51.81</v>
      </c>
      <c r="AE4699">
        <v>3.93</v>
      </c>
      <c r="AF4699">
        <v>51</v>
      </c>
      <c r="AG4699">
        <v>1533</v>
      </c>
      <c r="AH4699">
        <v>1</v>
      </c>
      <c r="AI4699" t="s">
        <v>1615</v>
      </c>
      <c r="AJ4699">
        <v>998</v>
      </c>
      <c r="AK4699">
        <v>1040</v>
      </c>
      <c r="AL4699">
        <v>1032</v>
      </c>
      <c r="AM4699">
        <v>1000</v>
      </c>
    </row>
    <row r="4700" spans="1:39" x14ac:dyDescent="0.2">
      <c r="A4700" t="s">
        <v>685</v>
      </c>
      <c r="B4700" t="s">
        <v>921</v>
      </c>
      <c r="C4700">
        <v>243</v>
      </c>
      <c r="D4700" t="s">
        <v>26857</v>
      </c>
      <c r="E4700" t="s">
        <v>26858</v>
      </c>
      <c r="F4700" t="s">
        <v>26859</v>
      </c>
      <c r="I4700" t="s">
        <v>26860</v>
      </c>
      <c r="J4700" t="s">
        <v>26861</v>
      </c>
      <c r="K4700">
        <v>-32.448612199999999</v>
      </c>
      <c r="L4700">
        <v>118.8610322</v>
      </c>
      <c r="R4700">
        <v>8032</v>
      </c>
      <c r="S4700">
        <v>26</v>
      </c>
      <c r="T4700">
        <v>198</v>
      </c>
      <c r="U4700">
        <v>88.39</v>
      </c>
      <c r="V4700">
        <v>224</v>
      </c>
      <c r="W4700">
        <v>98.68</v>
      </c>
      <c r="X4700">
        <v>3</v>
      </c>
      <c r="Y4700">
        <v>1.32</v>
      </c>
      <c r="Z4700">
        <v>227</v>
      </c>
      <c r="AA4700">
        <v>11.61</v>
      </c>
      <c r="AB4700">
        <v>11.74</v>
      </c>
      <c r="AC4700">
        <v>96.15</v>
      </c>
      <c r="AD4700">
        <v>53.29</v>
      </c>
      <c r="AE4700">
        <v>2.63</v>
      </c>
      <c r="AF4700">
        <v>43</v>
      </c>
      <c r="AG4700">
        <v>1625</v>
      </c>
      <c r="AH4700">
        <v>3</v>
      </c>
      <c r="AI4700" t="s">
        <v>49</v>
      </c>
      <c r="AJ4700">
        <v>1009</v>
      </c>
      <c r="AK4700">
        <v>1051</v>
      </c>
      <c r="AL4700">
        <v>1041</v>
      </c>
      <c r="AM4700">
        <v>1016</v>
      </c>
    </row>
    <row r="4701" spans="1:39" x14ac:dyDescent="0.2">
      <c r="A4701" t="s">
        <v>685</v>
      </c>
      <c r="B4701" t="s">
        <v>921</v>
      </c>
      <c r="C4701">
        <v>243</v>
      </c>
      <c r="D4701" t="s">
        <v>26862</v>
      </c>
      <c r="E4701" t="s">
        <v>26863</v>
      </c>
      <c r="F4701" t="s">
        <v>26864</v>
      </c>
      <c r="I4701" t="s">
        <v>26865</v>
      </c>
      <c r="J4701" t="s">
        <v>26866</v>
      </c>
      <c r="K4701">
        <v>-33.944970840000003</v>
      </c>
      <c r="L4701">
        <v>118.91759690000001</v>
      </c>
      <c r="R4701">
        <v>8034</v>
      </c>
      <c r="S4701">
        <v>28</v>
      </c>
      <c r="T4701">
        <v>155</v>
      </c>
      <c r="U4701">
        <v>84.7</v>
      </c>
      <c r="V4701">
        <v>183</v>
      </c>
      <c r="W4701">
        <v>99.46</v>
      </c>
      <c r="X4701">
        <v>1</v>
      </c>
      <c r="Y4701">
        <v>0.54</v>
      </c>
      <c r="Z4701">
        <v>184</v>
      </c>
      <c r="AA4701">
        <v>15.3</v>
      </c>
      <c r="AB4701">
        <v>12.81</v>
      </c>
      <c r="AC4701">
        <v>95.39</v>
      </c>
      <c r="AD4701">
        <v>56.99</v>
      </c>
      <c r="AE4701">
        <v>5.27</v>
      </c>
      <c r="AF4701">
        <v>34</v>
      </c>
      <c r="AG4701">
        <v>1552</v>
      </c>
      <c r="AH4701">
        <v>3</v>
      </c>
      <c r="AI4701" t="s">
        <v>49</v>
      </c>
      <c r="AJ4701">
        <v>983</v>
      </c>
      <c r="AK4701">
        <v>1005</v>
      </c>
      <c r="AL4701">
        <v>1021</v>
      </c>
      <c r="AM4701">
        <v>993</v>
      </c>
    </row>
    <row r="4702" spans="1:39" x14ac:dyDescent="0.2">
      <c r="A4702" t="s">
        <v>685</v>
      </c>
      <c r="B4702" t="s">
        <v>921</v>
      </c>
      <c r="C4702">
        <v>243</v>
      </c>
      <c r="D4702" t="s">
        <v>26887</v>
      </c>
      <c r="E4702" t="s">
        <v>26888</v>
      </c>
      <c r="F4702" t="s">
        <v>26889</v>
      </c>
      <c r="I4702" t="s">
        <v>26890</v>
      </c>
      <c r="J4702" t="s">
        <v>26891</v>
      </c>
      <c r="K4702">
        <v>-33.692016680000002</v>
      </c>
      <c r="L4702">
        <v>117.55917820000001</v>
      </c>
      <c r="R4702">
        <v>8038</v>
      </c>
      <c r="S4702">
        <v>308</v>
      </c>
      <c r="T4702">
        <v>1092</v>
      </c>
      <c r="U4702">
        <v>78</v>
      </c>
      <c r="V4702">
        <v>1400</v>
      </c>
      <c r="W4702">
        <v>98.66</v>
      </c>
      <c r="X4702">
        <v>19</v>
      </c>
      <c r="Y4702">
        <v>1.34</v>
      </c>
      <c r="Z4702">
        <v>1419</v>
      </c>
      <c r="AA4702">
        <v>22</v>
      </c>
      <c r="AB4702">
        <v>24.39</v>
      </c>
      <c r="AC4702">
        <v>77.36</v>
      </c>
      <c r="AD4702">
        <v>40.89</v>
      </c>
      <c r="AE4702">
        <v>9.56</v>
      </c>
      <c r="AF4702">
        <v>39</v>
      </c>
      <c r="AG4702">
        <v>1361</v>
      </c>
      <c r="AH4702">
        <v>2</v>
      </c>
      <c r="AI4702" t="s">
        <v>178</v>
      </c>
      <c r="AJ4702">
        <v>873</v>
      </c>
      <c r="AK4702">
        <v>940</v>
      </c>
      <c r="AL4702">
        <v>903</v>
      </c>
      <c r="AM4702">
        <v>895</v>
      </c>
    </row>
    <row r="4703" spans="1:39" x14ac:dyDescent="0.2">
      <c r="A4703" t="s">
        <v>685</v>
      </c>
      <c r="B4703" t="s">
        <v>921</v>
      </c>
      <c r="C4703">
        <v>243</v>
      </c>
      <c r="D4703" t="s">
        <v>26892</v>
      </c>
      <c r="E4703" t="s">
        <v>26893</v>
      </c>
      <c r="F4703" t="s">
        <v>26894</v>
      </c>
      <c r="I4703" t="s">
        <v>26895</v>
      </c>
      <c r="J4703" t="s">
        <v>26896</v>
      </c>
      <c r="K4703">
        <v>-31.633846510000001</v>
      </c>
      <c r="L4703">
        <v>117.72234039999999</v>
      </c>
      <c r="R4703">
        <v>8040</v>
      </c>
      <c r="S4703">
        <v>77</v>
      </c>
      <c r="T4703">
        <v>446</v>
      </c>
      <c r="U4703">
        <v>85.28</v>
      </c>
      <c r="V4703">
        <v>523</v>
      </c>
      <c r="W4703">
        <v>99.43</v>
      </c>
      <c r="X4703">
        <v>3</v>
      </c>
      <c r="Y4703">
        <v>0.56999999999999995</v>
      </c>
      <c r="Z4703">
        <v>526</v>
      </c>
      <c r="AA4703">
        <v>14.72</v>
      </c>
      <c r="AB4703">
        <v>14.19</v>
      </c>
      <c r="AC4703">
        <v>94.9</v>
      </c>
      <c r="AD4703">
        <v>38.450000000000003</v>
      </c>
      <c r="AE4703">
        <v>8.52</v>
      </c>
      <c r="AF4703">
        <v>52</v>
      </c>
      <c r="AG4703">
        <v>1063</v>
      </c>
      <c r="AH4703">
        <v>2</v>
      </c>
      <c r="AI4703" t="s">
        <v>178</v>
      </c>
      <c r="AJ4703">
        <v>893</v>
      </c>
      <c r="AK4703">
        <v>935</v>
      </c>
      <c r="AL4703">
        <v>914</v>
      </c>
      <c r="AM4703">
        <v>893</v>
      </c>
    </row>
    <row r="4704" spans="1:39" x14ac:dyDescent="0.2">
      <c r="A4704" t="s">
        <v>685</v>
      </c>
      <c r="B4704" t="s">
        <v>921</v>
      </c>
      <c r="C4704">
        <v>243</v>
      </c>
      <c r="D4704" t="s">
        <v>26897</v>
      </c>
      <c r="E4704" t="s">
        <v>26898</v>
      </c>
      <c r="F4704" t="s">
        <v>26899</v>
      </c>
      <c r="I4704" t="s">
        <v>26900</v>
      </c>
      <c r="J4704" t="s">
        <v>26901</v>
      </c>
      <c r="K4704">
        <v>-34.491252000000003</v>
      </c>
      <c r="L4704">
        <v>117.613964</v>
      </c>
      <c r="R4704">
        <v>8041</v>
      </c>
      <c r="S4704">
        <v>106</v>
      </c>
      <c r="T4704">
        <v>363</v>
      </c>
      <c r="U4704">
        <v>77.400000000000006</v>
      </c>
      <c r="V4704">
        <v>469</v>
      </c>
      <c r="W4704">
        <v>99.36</v>
      </c>
      <c r="X4704">
        <v>3</v>
      </c>
      <c r="Y4704">
        <v>0.64</v>
      </c>
      <c r="Z4704">
        <v>472</v>
      </c>
      <c r="AA4704">
        <v>22.6</v>
      </c>
      <c r="AB4704">
        <v>23.46</v>
      </c>
      <c r="AC4704">
        <v>95.91</v>
      </c>
      <c r="AD4704">
        <v>42.33</v>
      </c>
      <c r="AE4704">
        <v>2.5299999999999998</v>
      </c>
      <c r="AF4704">
        <v>51</v>
      </c>
      <c r="AG4704">
        <v>1188</v>
      </c>
      <c r="AH4704">
        <v>2</v>
      </c>
      <c r="AI4704" t="s">
        <v>178</v>
      </c>
      <c r="AJ4704">
        <v>926</v>
      </c>
      <c r="AK4704">
        <v>995</v>
      </c>
      <c r="AL4704">
        <v>942</v>
      </c>
      <c r="AM4704">
        <v>921</v>
      </c>
    </row>
    <row r="4705" spans="1:39" x14ac:dyDescent="0.2">
      <c r="A4705" t="s">
        <v>685</v>
      </c>
      <c r="B4705" t="s">
        <v>921</v>
      </c>
      <c r="C4705">
        <v>243</v>
      </c>
      <c r="D4705" t="s">
        <v>26906</v>
      </c>
      <c r="E4705" t="s">
        <v>26907</v>
      </c>
      <c r="F4705" t="s">
        <v>26908</v>
      </c>
      <c r="I4705" t="s">
        <v>26909</v>
      </c>
      <c r="J4705" t="s">
        <v>26910</v>
      </c>
      <c r="K4705">
        <v>-33.839436310000004</v>
      </c>
      <c r="L4705">
        <v>117.1563215</v>
      </c>
      <c r="R4705">
        <v>8042</v>
      </c>
      <c r="S4705">
        <v>114</v>
      </c>
      <c r="T4705">
        <v>591</v>
      </c>
      <c r="U4705">
        <v>83.83</v>
      </c>
      <c r="V4705">
        <v>705</v>
      </c>
      <c r="W4705">
        <v>99.86</v>
      </c>
      <c r="X4705">
        <v>1</v>
      </c>
      <c r="Y4705">
        <v>0.14000000000000001</v>
      </c>
      <c r="Z4705">
        <v>706</v>
      </c>
      <c r="AA4705">
        <v>16.170000000000002</v>
      </c>
      <c r="AB4705">
        <v>15.91</v>
      </c>
      <c r="AC4705">
        <v>93.12</v>
      </c>
      <c r="AD4705">
        <v>50.67</v>
      </c>
      <c r="AE4705">
        <v>6.48</v>
      </c>
      <c r="AF4705">
        <v>45</v>
      </c>
      <c r="AG4705">
        <v>1455</v>
      </c>
      <c r="AH4705">
        <v>2</v>
      </c>
      <c r="AI4705" t="s">
        <v>178</v>
      </c>
      <c r="AJ4705">
        <v>952</v>
      </c>
      <c r="AK4705">
        <v>980</v>
      </c>
      <c r="AL4705">
        <v>974</v>
      </c>
      <c r="AM4705">
        <v>955</v>
      </c>
    </row>
    <row r="4706" spans="1:39" x14ac:dyDescent="0.2">
      <c r="A4706" t="s">
        <v>685</v>
      </c>
      <c r="B4706" t="s">
        <v>921</v>
      </c>
      <c r="C4706">
        <v>243</v>
      </c>
      <c r="D4706" t="s">
        <v>26911</v>
      </c>
      <c r="E4706" t="s">
        <v>26912</v>
      </c>
      <c r="F4706" t="s">
        <v>26913</v>
      </c>
      <c r="I4706" t="s">
        <v>26914</v>
      </c>
      <c r="J4706" t="s">
        <v>26915</v>
      </c>
      <c r="K4706">
        <v>-32.494068849999998</v>
      </c>
      <c r="L4706">
        <v>118.2637211</v>
      </c>
      <c r="R4706">
        <v>8043</v>
      </c>
      <c r="S4706">
        <v>48</v>
      </c>
      <c r="T4706">
        <v>117</v>
      </c>
      <c r="U4706">
        <v>70.91</v>
      </c>
      <c r="V4706">
        <v>165</v>
      </c>
      <c r="W4706">
        <v>99.4</v>
      </c>
      <c r="X4706">
        <v>1</v>
      </c>
      <c r="Y4706">
        <v>0.6</v>
      </c>
      <c r="Z4706">
        <v>166</v>
      </c>
      <c r="AA4706">
        <v>29.09</v>
      </c>
      <c r="AB4706">
        <v>11.28</v>
      </c>
      <c r="AC4706">
        <v>94.94</v>
      </c>
      <c r="AD4706">
        <v>45.8</v>
      </c>
      <c r="AE4706">
        <v>15.77</v>
      </c>
      <c r="AF4706">
        <v>47</v>
      </c>
      <c r="AG4706">
        <v>1251</v>
      </c>
      <c r="AH4706">
        <v>3</v>
      </c>
      <c r="AI4706" t="s">
        <v>49</v>
      </c>
      <c r="AJ4706">
        <v>940</v>
      </c>
      <c r="AK4706">
        <v>963</v>
      </c>
      <c r="AL4706">
        <v>949</v>
      </c>
      <c r="AM4706">
        <v>939</v>
      </c>
    </row>
    <row r="4707" spans="1:39" x14ac:dyDescent="0.2">
      <c r="A4707" t="s">
        <v>685</v>
      </c>
      <c r="B4707" t="s">
        <v>921</v>
      </c>
      <c r="C4707">
        <v>243</v>
      </c>
      <c r="D4707" t="s">
        <v>26916</v>
      </c>
      <c r="E4707" t="s">
        <v>26917</v>
      </c>
      <c r="F4707" t="s">
        <v>26918</v>
      </c>
      <c r="I4707" t="s">
        <v>26919</v>
      </c>
      <c r="J4707" t="s">
        <v>26920</v>
      </c>
      <c r="K4707">
        <v>-30.826037899999999</v>
      </c>
      <c r="L4707">
        <v>117.4843442</v>
      </c>
      <c r="R4707">
        <v>8044</v>
      </c>
      <c r="S4707">
        <v>25</v>
      </c>
      <c r="T4707">
        <v>162</v>
      </c>
      <c r="U4707">
        <v>86.63</v>
      </c>
      <c r="V4707">
        <v>187</v>
      </c>
      <c r="W4707">
        <v>100</v>
      </c>
      <c r="X4707">
        <v>0</v>
      </c>
      <c r="Y4707">
        <v>0</v>
      </c>
      <c r="Z4707">
        <v>187</v>
      </c>
      <c r="AA4707">
        <v>13.37</v>
      </c>
      <c r="AB4707">
        <v>12.55</v>
      </c>
      <c r="AC4707">
        <v>98.02</v>
      </c>
      <c r="AD4707">
        <v>48.18</v>
      </c>
      <c r="AE4707">
        <v>2.4300000000000002</v>
      </c>
      <c r="AF4707">
        <v>49</v>
      </c>
      <c r="AG4707">
        <v>1365</v>
      </c>
      <c r="AH4707">
        <v>3</v>
      </c>
      <c r="AI4707" t="s">
        <v>49</v>
      </c>
      <c r="AJ4707">
        <v>931</v>
      </c>
      <c r="AK4707">
        <v>993</v>
      </c>
      <c r="AL4707">
        <v>990</v>
      </c>
      <c r="AM4707">
        <v>959</v>
      </c>
    </row>
    <row r="4708" spans="1:39" x14ac:dyDescent="0.2">
      <c r="A4708" t="s">
        <v>685</v>
      </c>
      <c r="B4708" t="s">
        <v>921</v>
      </c>
      <c r="C4708">
        <v>243</v>
      </c>
      <c r="D4708" t="s">
        <v>26921</v>
      </c>
      <c r="E4708" t="s">
        <v>26922</v>
      </c>
      <c r="F4708" t="s">
        <v>26923</v>
      </c>
      <c r="I4708" t="s">
        <v>26924</v>
      </c>
      <c r="J4708" t="s">
        <v>26925</v>
      </c>
      <c r="K4708">
        <v>-32.670258699999998</v>
      </c>
      <c r="L4708">
        <v>118.1547618</v>
      </c>
      <c r="R4708">
        <v>8046</v>
      </c>
      <c r="S4708">
        <v>63</v>
      </c>
      <c r="T4708">
        <v>204</v>
      </c>
      <c r="U4708">
        <v>76.400000000000006</v>
      </c>
      <c r="V4708">
        <v>267</v>
      </c>
      <c r="W4708">
        <v>100</v>
      </c>
      <c r="X4708">
        <v>0</v>
      </c>
      <c r="Y4708">
        <v>0</v>
      </c>
      <c r="Z4708">
        <v>267</v>
      </c>
      <c r="AA4708">
        <v>23.6</v>
      </c>
      <c r="AB4708">
        <v>10.210000000000001</v>
      </c>
      <c r="AC4708">
        <v>98.76</v>
      </c>
      <c r="AD4708">
        <v>56.96</v>
      </c>
      <c r="AE4708">
        <v>3.17</v>
      </c>
      <c r="AF4708">
        <v>44</v>
      </c>
      <c r="AG4708">
        <v>1564</v>
      </c>
      <c r="AH4708">
        <v>3</v>
      </c>
      <c r="AI4708" t="s">
        <v>49</v>
      </c>
      <c r="AJ4708">
        <v>983</v>
      </c>
      <c r="AK4708">
        <v>1018</v>
      </c>
      <c r="AL4708">
        <v>1008</v>
      </c>
      <c r="AM4708">
        <v>984</v>
      </c>
    </row>
    <row r="4709" spans="1:39" x14ac:dyDescent="0.2">
      <c r="A4709" t="s">
        <v>685</v>
      </c>
      <c r="B4709" t="s">
        <v>921</v>
      </c>
      <c r="C4709">
        <v>243</v>
      </c>
      <c r="D4709" t="s">
        <v>26926</v>
      </c>
      <c r="E4709" t="s">
        <v>26927</v>
      </c>
      <c r="F4709" t="s">
        <v>26928</v>
      </c>
      <c r="I4709" t="s">
        <v>26929</v>
      </c>
      <c r="J4709" t="s">
        <v>26930</v>
      </c>
      <c r="K4709">
        <v>-33.103329299999999</v>
      </c>
      <c r="L4709">
        <v>118.4583396</v>
      </c>
      <c r="R4709">
        <v>8048</v>
      </c>
      <c r="S4709">
        <v>57</v>
      </c>
      <c r="T4709">
        <v>275</v>
      </c>
      <c r="U4709">
        <v>82.83</v>
      </c>
      <c r="V4709">
        <v>332</v>
      </c>
      <c r="W4709">
        <v>100</v>
      </c>
      <c r="X4709">
        <v>0</v>
      </c>
      <c r="Y4709">
        <v>0</v>
      </c>
      <c r="Z4709">
        <v>332</v>
      </c>
      <c r="AA4709">
        <v>17.170000000000002</v>
      </c>
      <c r="AB4709">
        <v>13.94</v>
      </c>
      <c r="AC4709">
        <v>94.03</v>
      </c>
      <c r="AD4709">
        <v>53.73</v>
      </c>
      <c r="AE4709">
        <v>3.58</v>
      </c>
      <c r="AF4709">
        <v>39</v>
      </c>
      <c r="AG4709">
        <v>1721</v>
      </c>
      <c r="AH4709">
        <v>3</v>
      </c>
      <c r="AI4709" t="s">
        <v>49</v>
      </c>
      <c r="AJ4709">
        <v>1004</v>
      </c>
      <c r="AK4709">
        <v>1021</v>
      </c>
      <c r="AL4709">
        <v>1050</v>
      </c>
      <c r="AM4709">
        <v>1013</v>
      </c>
    </row>
    <row r="4710" spans="1:39" x14ac:dyDescent="0.2">
      <c r="A4710" t="s">
        <v>685</v>
      </c>
      <c r="B4710" t="s">
        <v>921</v>
      </c>
      <c r="C4710">
        <v>243</v>
      </c>
      <c r="D4710" t="s">
        <v>26931</v>
      </c>
      <c r="E4710" t="s">
        <v>26932</v>
      </c>
      <c r="F4710" t="s">
        <v>26933</v>
      </c>
      <c r="I4710" t="s">
        <v>26934</v>
      </c>
      <c r="J4710" t="s">
        <v>26935</v>
      </c>
      <c r="K4710">
        <v>-33.091416709999997</v>
      </c>
      <c r="L4710">
        <v>119.6734793</v>
      </c>
      <c r="R4710">
        <v>8049</v>
      </c>
      <c r="S4710">
        <v>5</v>
      </c>
      <c r="T4710">
        <v>65</v>
      </c>
      <c r="U4710">
        <v>92.86</v>
      </c>
      <c r="V4710">
        <v>70</v>
      </c>
      <c r="W4710">
        <v>100</v>
      </c>
      <c r="X4710">
        <v>0</v>
      </c>
      <c r="Y4710">
        <v>0</v>
      </c>
      <c r="Z4710">
        <v>70</v>
      </c>
      <c r="AA4710">
        <v>7.14</v>
      </c>
      <c r="AB4710">
        <v>18.84</v>
      </c>
      <c r="AC4710">
        <v>93.28</v>
      </c>
      <c r="AD4710">
        <v>58.85</v>
      </c>
      <c r="AE4710">
        <v>0.15</v>
      </c>
      <c r="AF4710">
        <v>43</v>
      </c>
      <c r="AG4710">
        <v>1812</v>
      </c>
      <c r="AH4710">
        <v>4</v>
      </c>
      <c r="AI4710" t="s">
        <v>71</v>
      </c>
      <c r="AJ4710">
        <v>1062</v>
      </c>
      <c r="AK4710">
        <v>1061</v>
      </c>
      <c r="AL4710">
        <v>1075</v>
      </c>
      <c r="AM4710">
        <v>1064</v>
      </c>
    </row>
    <row r="4711" spans="1:39" x14ac:dyDescent="0.2">
      <c r="A4711" t="s">
        <v>685</v>
      </c>
      <c r="B4711" t="s">
        <v>686</v>
      </c>
      <c r="C4711">
        <v>312</v>
      </c>
      <c r="D4711" t="s">
        <v>25862</v>
      </c>
      <c r="E4711" t="s">
        <v>25863</v>
      </c>
      <c r="F4711" t="s">
        <v>25864</v>
      </c>
      <c r="I4711" t="s">
        <v>25865</v>
      </c>
      <c r="J4711" t="s">
        <v>25866</v>
      </c>
      <c r="K4711">
        <v>-29.948907169999998</v>
      </c>
      <c r="L4711">
        <v>114.9784449</v>
      </c>
      <c r="R4711">
        <v>8052</v>
      </c>
      <c r="S4711">
        <v>39</v>
      </c>
      <c r="T4711">
        <v>335</v>
      </c>
      <c r="U4711">
        <v>89.57</v>
      </c>
      <c r="V4711">
        <v>374</v>
      </c>
      <c r="W4711">
        <v>99.47</v>
      </c>
      <c r="X4711">
        <v>2</v>
      </c>
      <c r="Y4711">
        <v>0.53</v>
      </c>
      <c r="Z4711">
        <v>376</v>
      </c>
      <c r="AA4711">
        <v>10.43</v>
      </c>
      <c r="AB4711">
        <v>13.52</v>
      </c>
      <c r="AC4711">
        <v>99.15</v>
      </c>
      <c r="AD4711">
        <v>31.56</v>
      </c>
      <c r="AE4711">
        <v>3.07</v>
      </c>
      <c r="AF4711">
        <v>61</v>
      </c>
      <c r="AG4711">
        <v>916</v>
      </c>
      <c r="AH4711">
        <v>3</v>
      </c>
      <c r="AI4711" t="s">
        <v>49</v>
      </c>
      <c r="AJ4711">
        <v>849</v>
      </c>
      <c r="AK4711">
        <v>969</v>
      </c>
      <c r="AL4711">
        <v>933</v>
      </c>
      <c r="AM4711">
        <v>890</v>
      </c>
    </row>
    <row r="4712" spans="1:39" x14ac:dyDescent="0.2">
      <c r="A4712" t="s">
        <v>685</v>
      </c>
      <c r="B4712" t="s">
        <v>921</v>
      </c>
      <c r="C4712">
        <v>243</v>
      </c>
      <c r="D4712" t="s">
        <v>26963</v>
      </c>
      <c r="E4712" t="s">
        <v>26964</v>
      </c>
      <c r="F4712" t="s">
        <v>26965</v>
      </c>
      <c r="I4712" t="s">
        <v>26966</v>
      </c>
      <c r="J4712" t="s">
        <v>26967</v>
      </c>
      <c r="K4712">
        <v>-31.48807648</v>
      </c>
      <c r="L4712">
        <v>118.2849923</v>
      </c>
      <c r="R4712">
        <v>8054</v>
      </c>
      <c r="S4712">
        <v>103</v>
      </c>
      <c r="T4712">
        <v>380</v>
      </c>
      <c r="U4712">
        <v>78.67</v>
      </c>
      <c r="V4712">
        <v>483</v>
      </c>
      <c r="W4712">
        <v>99.59</v>
      </c>
      <c r="X4712">
        <v>2</v>
      </c>
      <c r="Y4712">
        <v>0.41</v>
      </c>
      <c r="Z4712">
        <v>485</v>
      </c>
      <c r="AA4712">
        <v>21.33</v>
      </c>
      <c r="AB4712">
        <v>13.51</v>
      </c>
      <c r="AC4712">
        <v>94.23</v>
      </c>
      <c r="AD4712">
        <v>43.62</v>
      </c>
      <c r="AE4712">
        <v>6.6</v>
      </c>
      <c r="AF4712">
        <v>40</v>
      </c>
      <c r="AG4712">
        <v>1398</v>
      </c>
      <c r="AH4712">
        <v>2</v>
      </c>
      <c r="AI4712" t="s">
        <v>178</v>
      </c>
      <c r="AJ4712">
        <v>904</v>
      </c>
      <c r="AK4712">
        <v>962</v>
      </c>
      <c r="AL4712">
        <v>963</v>
      </c>
      <c r="AM4712">
        <v>930</v>
      </c>
    </row>
    <row r="4713" spans="1:39" x14ac:dyDescent="0.2">
      <c r="A4713" t="s">
        <v>685</v>
      </c>
      <c r="B4713" t="s">
        <v>686</v>
      </c>
      <c r="C4713">
        <v>312</v>
      </c>
      <c r="D4713" t="s">
        <v>25877</v>
      </c>
      <c r="E4713" t="s">
        <v>25878</v>
      </c>
      <c r="F4713" t="s">
        <v>25879</v>
      </c>
      <c r="I4713" t="s">
        <v>25880</v>
      </c>
      <c r="J4713" t="s">
        <v>25881</v>
      </c>
      <c r="K4713">
        <v>-30.49252903</v>
      </c>
      <c r="L4713">
        <v>116.3618475</v>
      </c>
      <c r="R4713">
        <v>8057</v>
      </c>
      <c r="S4713">
        <v>10</v>
      </c>
      <c r="T4713">
        <v>72</v>
      </c>
      <c r="U4713">
        <v>87.8</v>
      </c>
      <c r="V4713">
        <v>82</v>
      </c>
      <c r="W4713">
        <v>100</v>
      </c>
      <c r="X4713">
        <v>0</v>
      </c>
      <c r="Y4713">
        <v>0</v>
      </c>
      <c r="Z4713">
        <v>82</v>
      </c>
      <c r="AA4713">
        <v>12.2</v>
      </c>
      <c r="AB4713">
        <v>14.71</v>
      </c>
      <c r="AC4713">
        <v>96.78</v>
      </c>
      <c r="AD4713">
        <v>58.79</v>
      </c>
      <c r="AE4713">
        <v>0.35</v>
      </c>
      <c r="AF4713">
        <v>48</v>
      </c>
      <c r="AG4713">
        <v>1548</v>
      </c>
      <c r="AH4713">
        <v>2</v>
      </c>
      <c r="AI4713" t="s">
        <v>178</v>
      </c>
      <c r="AJ4713">
        <v>1060</v>
      </c>
      <c r="AK4713">
        <v>1062</v>
      </c>
      <c r="AL4713">
        <v>1065</v>
      </c>
      <c r="AM4713">
        <v>1048</v>
      </c>
    </row>
    <row r="4714" spans="1:39" x14ac:dyDescent="0.2">
      <c r="A4714" t="s">
        <v>685</v>
      </c>
      <c r="B4714" t="s">
        <v>686</v>
      </c>
      <c r="C4714">
        <v>312</v>
      </c>
      <c r="D4714" t="s">
        <v>25886</v>
      </c>
      <c r="E4714" t="s">
        <v>25887</v>
      </c>
      <c r="F4714" t="s">
        <v>25888</v>
      </c>
      <c r="I4714" t="s">
        <v>25889</v>
      </c>
      <c r="J4714" t="s">
        <v>25890</v>
      </c>
      <c r="K4714">
        <v>-29.194956619999999</v>
      </c>
      <c r="L4714">
        <v>115.4407606</v>
      </c>
      <c r="R4714">
        <v>8058</v>
      </c>
      <c r="S4714">
        <v>26</v>
      </c>
      <c r="T4714">
        <v>163</v>
      </c>
      <c r="U4714">
        <v>86.24</v>
      </c>
      <c r="V4714">
        <v>189</v>
      </c>
      <c r="W4714">
        <v>100</v>
      </c>
      <c r="X4714">
        <v>0</v>
      </c>
      <c r="Y4714">
        <v>0</v>
      </c>
      <c r="Z4714">
        <v>189</v>
      </c>
      <c r="AA4714">
        <v>13.76</v>
      </c>
      <c r="AB4714">
        <v>6.54</v>
      </c>
      <c r="AC4714">
        <v>98.08</v>
      </c>
      <c r="AD4714">
        <v>48.83</v>
      </c>
      <c r="AE4714">
        <v>6.27</v>
      </c>
      <c r="AF4714">
        <v>47</v>
      </c>
      <c r="AG4714">
        <v>1496</v>
      </c>
      <c r="AH4714">
        <v>2</v>
      </c>
      <c r="AI4714" t="s">
        <v>178</v>
      </c>
      <c r="AJ4714">
        <v>956</v>
      </c>
      <c r="AK4714">
        <v>1029</v>
      </c>
      <c r="AL4714">
        <v>1011</v>
      </c>
      <c r="AM4714">
        <v>978</v>
      </c>
    </row>
    <row r="4715" spans="1:39" x14ac:dyDescent="0.2">
      <c r="A4715" t="s">
        <v>685</v>
      </c>
      <c r="B4715" t="s">
        <v>686</v>
      </c>
      <c r="C4715">
        <v>312</v>
      </c>
      <c r="D4715" t="s">
        <v>25891</v>
      </c>
      <c r="E4715" t="s">
        <v>25892</v>
      </c>
      <c r="F4715" t="s">
        <v>25893</v>
      </c>
      <c r="I4715" t="s">
        <v>25894</v>
      </c>
      <c r="J4715" t="s">
        <v>25739</v>
      </c>
      <c r="K4715">
        <v>-28.779353199999999</v>
      </c>
      <c r="L4715">
        <v>114.7531834</v>
      </c>
      <c r="R4715">
        <v>8063</v>
      </c>
      <c r="S4715">
        <v>13</v>
      </c>
      <c r="T4715">
        <v>152</v>
      </c>
      <c r="U4715">
        <v>92.12</v>
      </c>
      <c r="V4715">
        <v>165</v>
      </c>
      <c r="W4715">
        <v>99.4</v>
      </c>
      <c r="X4715">
        <v>1</v>
      </c>
      <c r="Y4715">
        <v>0.6</v>
      </c>
      <c r="Z4715">
        <v>166</v>
      </c>
      <c r="AA4715">
        <v>7.88</v>
      </c>
      <c r="AB4715">
        <v>9.48</v>
      </c>
      <c r="AC4715">
        <v>96.08</v>
      </c>
      <c r="AD4715">
        <v>46.05</v>
      </c>
      <c r="AE4715">
        <v>3.91</v>
      </c>
      <c r="AF4715">
        <v>41</v>
      </c>
      <c r="AG4715">
        <v>2118</v>
      </c>
      <c r="AH4715">
        <v>2</v>
      </c>
      <c r="AI4715" t="s">
        <v>178</v>
      </c>
      <c r="AJ4715">
        <v>947</v>
      </c>
      <c r="AK4715">
        <v>1081</v>
      </c>
      <c r="AL4715">
        <v>1039</v>
      </c>
      <c r="AM4715">
        <v>1006</v>
      </c>
    </row>
    <row r="4716" spans="1:39" x14ac:dyDescent="0.2">
      <c r="A4716" t="s">
        <v>685</v>
      </c>
      <c r="B4716" t="s">
        <v>686</v>
      </c>
      <c r="C4716">
        <v>312</v>
      </c>
      <c r="D4716" t="s">
        <v>25895</v>
      </c>
      <c r="E4716" t="s">
        <v>25896</v>
      </c>
      <c r="F4716" t="s">
        <v>25897</v>
      </c>
      <c r="I4716" t="s">
        <v>25898</v>
      </c>
      <c r="J4716" t="s">
        <v>25899</v>
      </c>
      <c r="K4716">
        <v>-30.633050000000001</v>
      </c>
      <c r="L4716">
        <v>116.00333000000001</v>
      </c>
      <c r="R4716">
        <v>8064</v>
      </c>
      <c r="S4716">
        <v>159</v>
      </c>
      <c r="T4716">
        <v>674</v>
      </c>
      <c r="U4716">
        <v>80.91</v>
      </c>
      <c r="V4716">
        <v>833</v>
      </c>
      <c r="W4716">
        <v>98.35</v>
      </c>
      <c r="X4716">
        <v>14</v>
      </c>
      <c r="Y4716">
        <v>1.65</v>
      </c>
      <c r="Z4716">
        <v>847</v>
      </c>
      <c r="AA4716">
        <v>19.09</v>
      </c>
      <c r="AB4716">
        <v>12.32</v>
      </c>
      <c r="AC4716">
        <v>95.83</v>
      </c>
      <c r="AD4716">
        <v>46.09</v>
      </c>
      <c r="AE4716">
        <v>16.36</v>
      </c>
      <c r="AF4716">
        <v>42</v>
      </c>
      <c r="AG4716">
        <v>1444</v>
      </c>
      <c r="AH4716">
        <v>2</v>
      </c>
      <c r="AI4716" t="s">
        <v>178</v>
      </c>
      <c r="AJ4716">
        <v>893</v>
      </c>
      <c r="AK4716">
        <v>961</v>
      </c>
      <c r="AL4716">
        <v>940</v>
      </c>
      <c r="AM4716">
        <v>914</v>
      </c>
    </row>
    <row r="4717" spans="1:39" x14ac:dyDescent="0.2">
      <c r="A4717" t="s">
        <v>685</v>
      </c>
      <c r="B4717" t="s">
        <v>921</v>
      </c>
      <c r="C4717">
        <v>243</v>
      </c>
      <c r="D4717" t="s">
        <v>17514</v>
      </c>
      <c r="E4717" t="s">
        <v>26968</v>
      </c>
      <c r="F4717" t="s">
        <v>26969</v>
      </c>
      <c r="I4717" t="s">
        <v>17517</v>
      </c>
      <c r="J4717" t="s">
        <v>26970</v>
      </c>
      <c r="K4717">
        <v>-34.612482700000001</v>
      </c>
      <c r="L4717">
        <v>117.6633032</v>
      </c>
      <c r="R4717">
        <v>8065</v>
      </c>
      <c r="S4717">
        <v>352</v>
      </c>
      <c r="T4717">
        <v>974</v>
      </c>
      <c r="U4717">
        <v>73.45</v>
      </c>
      <c r="V4717">
        <v>1326</v>
      </c>
      <c r="W4717">
        <v>98.88</v>
      </c>
      <c r="X4717">
        <v>15</v>
      </c>
      <c r="Y4717">
        <v>1.1200000000000001</v>
      </c>
      <c r="Z4717">
        <v>1341</v>
      </c>
      <c r="AA4717">
        <v>26.55</v>
      </c>
      <c r="AB4717">
        <v>21.5</v>
      </c>
      <c r="AC4717">
        <v>91.2</v>
      </c>
      <c r="AD4717">
        <v>43.48</v>
      </c>
      <c r="AE4717">
        <v>5.05</v>
      </c>
      <c r="AF4717">
        <v>47</v>
      </c>
      <c r="AG4717">
        <v>1175</v>
      </c>
      <c r="AH4717">
        <v>2</v>
      </c>
      <c r="AI4717" t="s">
        <v>178</v>
      </c>
      <c r="AJ4717">
        <v>908</v>
      </c>
      <c r="AK4717">
        <v>958</v>
      </c>
      <c r="AL4717">
        <v>921</v>
      </c>
      <c r="AM4717">
        <v>906</v>
      </c>
    </row>
    <row r="4718" spans="1:39" x14ac:dyDescent="0.2">
      <c r="A4718" t="s">
        <v>685</v>
      </c>
      <c r="B4718" t="s">
        <v>686</v>
      </c>
      <c r="C4718">
        <v>312</v>
      </c>
      <c r="D4718" t="s">
        <v>25910</v>
      </c>
      <c r="E4718" t="s">
        <v>25911</v>
      </c>
      <c r="F4718" t="s">
        <v>25912</v>
      </c>
      <c r="I4718" t="s">
        <v>25913</v>
      </c>
      <c r="J4718" t="s">
        <v>25713</v>
      </c>
      <c r="K4718">
        <v>-28.80050666</v>
      </c>
      <c r="L4718">
        <v>114.6295506</v>
      </c>
      <c r="R4718">
        <v>8066</v>
      </c>
      <c r="S4718">
        <v>267</v>
      </c>
      <c r="T4718">
        <v>668</v>
      </c>
      <c r="U4718">
        <v>71.44</v>
      </c>
      <c r="V4718">
        <v>935</v>
      </c>
      <c r="W4718">
        <v>98.84</v>
      </c>
      <c r="X4718">
        <v>11</v>
      </c>
      <c r="Y4718">
        <v>1.1599999999999999</v>
      </c>
      <c r="Z4718">
        <v>946</v>
      </c>
      <c r="AA4718">
        <v>28.56</v>
      </c>
      <c r="AB4718">
        <v>16.13</v>
      </c>
      <c r="AC4718">
        <v>90.75</v>
      </c>
      <c r="AD4718">
        <v>47.9</v>
      </c>
      <c r="AE4718">
        <v>8.5299999999999994</v>
      </c>
      <c r="AF4718">
        <v>39</v>
      </c>
      <c r="AG4718">
        <v>1788</v>
      </c>
      <c r="AH4718">
        <v>2</v>
      </c>
      <c r="AI4718" t="s">
        <v>178</v>
      </c>
      <c r="AJ4718">
        <v>934</v>
      </c>
      <c r="AK4718">
        <v>1008</v>
      </c>
      <c r="AL4718">
        <v>987</v>
      </c>
      <c r="AM4718">
        <v>960</v>
      </c>
    </row>
    <row r="4719" spans="1:39" x14ac:dyDescent="0.2">
      <c r="A4719" t="s">
        <v>685</v>
      </c>
      <c r="B4719" t="s">
        <v>921</v>
      </c>
      <c r="C4719">
        <v>243</v>
      </c>
      <c r="D4719" t="s">
        <v>26975</v>
      </c>
      <c r="E4719" t="s">
        <v>26976</v>
      </c>
      <c r="F4719" t="s">
        <v>26977</v>
      </c>
      <c r="I4719" t="s">
        <v>26978</v>
      </c>
      <c r="J4719" t="s">
        <v>26979</v>
      </c>
      <c r="K4719">
        <v>-30.915976480000001</v>
      </c>
      <c r="L4719">
        <v>118.2075203</v>
      </c>
      <c r="R4719">
        <v>8068</v>
      </c>
      <c r="S4719">
        <v>23</v>
      </c>
      <c r="T4719">
        <v>227</v>
      </c>
      <c r="U4719">
        <v>90.8</v>
      </c>
      <c r="V4719">
        <v>250</v>
      </c>
      <c r="W4719">
        <v>100</v>
      </c>
      <c r="X4719">
        <v>0</v>
      </c>
      <c r="Y4719">
        <v>0</v>
      </c>
      <c r="Z4719">
        <v>250</v>
      </c>
      <c r="AA4719">
        <v>9.1999999999999993</v>
      </c>
      <c r="AB4719">
        <v>10.95</v>
      </c>
      <c r="AC4719">
        <v>97.93</v>
      </c>
      <c r="AD4719">
        <v>42.56</v>
      </c>
      <c r="AE4719">
        <v>6.2</v>
      </c>
      <c r="AF4719">
        <v>44</v>
      </c>
      <c r="AG4719">
        <v>1442</v>
      </c>
      <c r="AH4719">
        <v>3</v>
      </c>
      <c r="AI4719" t="s">
        <v>49</v>
      </c>
      <c r="AJ4719">
        <v>985</v>
      </c>
      <c r="AK4719">
        <v>1016</v>
      </c>
      <c r="AL4719">
        <v>1021</v>
      </c>
      <c r="AM4719">
        <v>992</v>
      </c>
    </row>
    <row r="4720" spans="1:39" x14ac:dyDescent="0.2">
      <c r="A4720" t="s">
        <v>685</v>
      </c>
      <c r="B4720" t="s">
        <v>921</v>
      </c>
      <c r="C4720">
        <v>243</v>
      </c>
      <c r="D4720" t="s">
        <v>26984</v>
      </c>
      <c r="E4720" t="s">
        <v>26985</v>
      </c>
      <c r="F4720" t="s">
        <v>26986</v>
      </c>
      <c r="I4720" t="s">
        <v>26987</v>
      </c>
      <c r="J4720" t="s">
        <v>26988</v>
      </c>
      <c r="K4720">
        <v>-33.8412711</v>
      </c>
      <c r="L4720">
        <v>116.9817142</v>
      </c>
      <c r="R4720">
        <v>8070</v>
      </c>
      <c r="S4720">
        <v>22</v>
      </c>
      <c r="T4720">
        <v>105</v>
      </c>
      <c r="U4720">
        <v>82.68</v>
      </c>
      <c r="V4720">
        <v>127</v>
      </c>
      <c r="W4720">
        <v>100</v>
      </c>
      <c r="X4720">
        <v>0</v>
      </c>
      <c r="Y4720">
        <v>0</v>
      </c>
      <c r="Z4720">
        <v>127</v>
      </c>
      <c r="AA4720">
        <v>17.32</v>
      </c>
      <c r="AB4720">
        <v>9.51</v>
      </c>
      <c r="AC4720">
        <v>98.07</v>
      </c>
      <c r="AD4720">
        <v>60.03</v>
      </c>
      <c r="AE4720">
        <v>1.85</v>
      </c>
      <c r="AF4720">
        <v>48</v>
      </c>
      <c r="AG4720">
        <v>1595</v>
      </c>
      <c r="AH4720">
        <v>2</v>
      </c>
      <c r="AI4720" t="s">
        <v>178</v>
      </c>
      <c r="AJ4720">
        <v>1082</v>
      </c>
      <c r="AK4720">
        <v>1064</v>
      </c>
      <c r="AL4720">
        <v>1074</v>
      </c>
      <c r="AM4720">
        <v>1054</v>
      </c>
    </row>
    <row r="4721" spans="1:39" x14ac:dyDescent="0.2">
      <c r="A4721" t="s">
        <v>685</v>
      </c>
      <c r="B4721" t="s">
        <v>921</v>
      </c>
      <c r="C4721">
        <v>243</v>
      </c>
      <c r="D4721" t="s">
        <v>26998</v>
      </c>
      <c r="E4721" t="s">
        <v>26999</v>
      </c>
      <c r="F4721" t="s">
        <v>27000</v>
      </c>
      <c r="I4721" t="s">
        <v>27001</v>
      </c>
      <c r="J4721" t="s">
        <v>27002</v>
      </c>
      <c r="K4721">
        <v>-32.063017219999999</v>
      </c>
      <c r="L4721">
        <v>118.3912424</v>
      </c>
      <c r="R4721">
        <v>8071</v>
      </c>
      <c r="S4721">
        <v>38</v>
      </c>
      <c r="T4721">
        <v>268</v>
      </c>
      <c r="U4721">
        <v>87.58</v>
      </c>
      <c r="V4721">
        <v>306</v>
      </c>
      <c r="W4721">
        <v>99.35</v>
      </c>
      <c r="X4721">
        <v>2</v>
      </c>
      <c r="Y4721">
        <v>0.65</v>
      </c>
      <c r="Z4721">
        <v>308</v>
      </c>
      <c r="AA4721">
        <v>12.42</v>
      </c>
      <c r="AB4721">
        <v>11.41</v>
      </c>
      <c r="AC4721">
        <v>93.59</v>
      </c>
      <c r="AD4721">
        <v>47.11</v>
      </c>
      <c r="AE4721">
        <v>3.72</v>
      </c>
      <c r="AF4721">
        <v>47</v>
      </c>
      <c r="AG4721">
        <v>1464</v>
      </c>
      <c r="AH4721">
        <v>3</v>
      </c>
      <c r="AI4721" t="s">
        <v>49</v>
      </c>
      <c r="AJ4721">
        <v>955</v>
      </c>
      <c r="AK4721">
        <v>1020</v>
      </c>
      <c r="AL4721">
        <v>1015</v>
      </c>
      <c r="AM4721">
        <v>984</v>
      </c>
    </row>
    <row r="4722" spans="1:39" x14ac:dyDescent="0.2">
      <c r="A4722" t="s">
        <v>685</v>
      </c>
      <c r="B4722" t="s">
        <v>921</v>
      </c>
      <c r="C4722">
        <v>243</v>
      </c>
      <c r="D4722" t="s">
        <v>27003</v>
      </c>
      <c r="E4722" t="s">
        <v>27004</v>
      </c>
      <c r="F4722" t="s">
        <v>27005</v>
      </c>
      <c r="I4722" t="s">
        <v>27006</v>
      </c>
      <c r="J4722" t="s">
        <v>27007</v>
      </c>
      <c r="K4722">
        <v>-34.775884400000002</v>
      </c>
      <c r="L4722">
        <v>117.70423150000001</v>
      </c>
      <c r="R4722">
        <v>8072</v>
      </c>
      <c r="S4722">
        <v>46</v>
      </c>
      <c r="T4722">
        <v>161</v>
      </c>
      <c r="U4722">
        <v>77.78</v>
      </c>
      <c r="V4722">
        <v>207</v>
      </c>
      <c r="W4722">
        <v>98.57</v>
      </c>
      <c r="X4722">
        <v>3</v>
      </c>
      <c r="Y4722">
        <v>1.43</v>
      </c>
      <c r="Z4722">
        <v>210</v>
      </c>
      <c r="AA4722">
        <v>22.22</v>
      </c>
      <c r="AB4722">
        <v>20.91</v>
      </c>
      <c r="AC4722">
        <v>93.26</v>
      </c>
      <c r="AD4722">
        <v>48.69</v>
      </c>
      <c r="AE4722">
        <v>1.53</v>
      </c>
      <c r="AF4722">
        <v>48</v>
      </c>
      <c r="AG4722">
        <v>1611</v>
      </c>
      <c r="AH4722">
        <v>2</v>
      </c>
      <c r="AI4722" t="s">
        <v>178</v>
      </c>
      <c r="AJ4722">
        <v>992</v>
      </c>
      <c r="AK4722">
        <v>1079</v>
      </c>
      <c r="AL4722">
        <v>1007</v>
      </c>
      <c r="AM4722">
        <v>978</v>
      </c>
    </row>
    <row r="4723" spans="1:39" x14ac:dyDescent="0.2">
      <c r="A4723" t="s">
        <v>685</v>
      </c>
      <c r="B4723" t="s">
        <v>921</v>
      </c>
      <c r="C4723">
        <v>243</v>
      </c>
      <c r="D4723" t="s">
        <v>27008</v>
      </c>
      <c r="E4723" t="s">
        <v>27009</v>
      </c>
      <c r="F4723" t="s">
        <v>27010</v>
      </c>
      <c r="I4723" t="s">
        <v>27011</v>
      </c>
      <c r="J4723" t="s">
        <v>27012</v>
      </c>
      <c r="K4723">
        <v>-32.935753929999997</v>
      </c>
      <c r="L4723">
        <v>117.1878662</v>
      </c>
      <c r="R4723">
        <v>8073</v>
      </c>
      <c r="S4723">
        <v>197</v>
      </c>
      <c r="T4723">
        <v>604</v>
      </c>
      <c r="U4723">
        <v>75.41</v>
      </c>
      <c r="V4723">
        <v>801</v>
      </c>
      <c r="W4723">
        <v>99.26</v>
      </c>
      <c r="X4723">
        <v>6</v>
      </c>
      <c r="Y4723">
        <v>0.74</v>
      </c>
      <c r="Z4723">
        <v>807</v>
      </c>
      <c r="AA4723">
        <v>24.59</v>
      </c>
      <c r="AB4723">
        <v>18.41</v>
      </c>
      <c r="AC4723">
        <v>89.79</v>
      </c>
      <c r="AD4723">
        <v>46.08</v>
      </c>
      <c r="AE4723">
        <v>6.23</v>
      </c>
      <c r="AF4723">
        <v>42</v>
      </c>
      <c r="AG4723">
        <v>1370</v>
      </c>
      <c r="AH4723">
        <v>2</v>
      </c>
      <c r="AI4723" t="s">
        <v>178</v>
      </c>
      <c r="AJ4723">
        <v>925</v>
      </c>
      <c r="AK4723">
        <v>952</v>
      </c>
      <c r="AL4723">
        <v>961</v>
      </c>
      <c r="AM4723">
        <v>940</v>
      </c>
    </row>
    <row r="4724" spans="1:39" x14ac:dyDescent="0.2">
      <c r="A4724" t="s">
        <v>685</v>
      </c>
      <c r="B4724" t="s">
        <v>921</v>
      </c>
      <c r="C4724">
        <v>243</v>
      </c>
      <c r="D4724" t="s">
        <v>27013</v>
      </c>
      <c r="E4724" t="s">
        <v>27014</v>
      </c>
      <c r="F4724" t="s">
        <v>27015</v>
      </c>
      <c r="I4724" t="s">
        <v>27016</v>
      </c>
      <c r="J4724" t="s">
        <v>1003</v>
      </c>
      <c r="K4724">
        <v>-33.093400000000003</v>
      </c>
      <c r="L4724">
        <v>119.02200000000001</v>
      </c>
      <c r="R4724">
        <v>8075</v>
      </c>
      <c r="S4724">
        <v>12</v>
      </c>
      <c r="T4724">
        <v>134</v>
      </c>
      <c r="U4724">
        <v>91.78</v>
      </c>
      <c r="V4724">
        <v>146</v>
      </c>
      <c r="W4724">
        <v>100</v>
      </c>
      <c r="X4724">
        <v>0</v>
      </c>
      <c r="Y4724">
        <v>0</v>
      </c>
      <c r="Z4724">
        <v>146</v>
      </c>
      <c r="AA4724">
        <v>8.2200000000000006</v>
      </c>
      <c r="AB4724">
        <v>13.16</v>
      </c>
      <c r="AC4724">
        <v>94.15</v>
      </c>
      <c r="AD4724">
        <v>56.16</v>
      </c>
      <c r="AE4724">
        <v>2.0299999999999998</v>
      </c>
      <c r="AF4724">
        <v>42</v>
      </c>
      <c r="AG4724">
        <v>1641</v>
      </c>
      <c r="AH4724">
        <v>3</v>
      </c>
      <c r="AI4724" t="s">
        <v>49</v>
      </c>
      <c r="AJ4724">
        <v>993</v>
      </c>
      <c r="AK4724">
        <v>1061</v>
      </c>
      <c r="AL4724">
        <v>1031</v>
      </c>
      <c r="AM4724">
        <v>1010</v>
      </c>
    </row>
    <row r="4725" spans="1:39" x14ac:dyDescent="0.2">
      <c r="A4725" t="s">
        <v>685</v>
      </c>
      <c r="B4725" t="s">
        <v>686</v>
      </c>
      <c r="C4725">
        <v>312</v>
      </c>
      <c r="D4725" t="s">
        <v>25926</v>
      </c>
      <c r="E4725" t="s">
        <v>25927</v>
      </c>
      <c r="F4725" t="s">
        <v>25928</v>
      </c>
      <c r="I4725" t="s">
        <v>25929</v>
      </c>
      <c r="J4725" t="s">
        <v>25930</v>
      </c>
      <c r="K4725">
        <v>-30.970670309999999</v>
      </c>
      <c r="L4725">
        <v>116.21680360000001</v>
      </c>
      <c r="R4725">
        <v>8076</v>
      </c>
      <c r="S4725">
        <v>26</v>
      </c>
      <c r="T4725">
        <v>105</v>
      </c>
      <c r="U4725">
        <v>80.150000000000006</v>
      </c>
      <c r="V4725">
        <v>131</v>
      </c>
      <c r="W4725">
        <v>100</v>
      </c>
      <c r="X4725">
        <v>0</v>
      </c>
      <c r="Y4725">
        <v>0</v>
      </c>
      <c r="Z4725">
        <v>131</v>
      </c>
      <c r="AA4725">
        <v>19.850000000000001</v>
      </c>
      <c r="AB4725">
        <v>20.16</v>
      </c>
      <c r="AC4725">
        <v>93.63</v>
      </c>
      <c r="AD4725">
        <v>51.98</v>
      </c>
      <c r="AE4725">
        <v>4.79</v>
      </c>
      <c r="AF4725">
        <v>46</v>
      </c>
      <c r="AG4725">
        <v>1651</v>
      </c>
      <c r="AH4725">
        <v>2</v>
      </c>
      <c r="AI4725" t="s">
        <v>178</v>
      </c>
      <c r="AJ4725">
        <v>1007</v>
      </c>
      <c r="AK4725">
        <v>1053</v>
      </c>
      <c r="AL4725">
        <v>1040</v>
      </c>
      <c r="AM4725">
        <v>1021</v>
      </c>
    </row>
    <row r="4726" spans="1:39" x14ac:dyDescent="0.2">
      <c r="A4726" t="s">
        <v>685</v>
      </c>
      <c r="B4726" t="s">
        <v>686</v>
      </c>
      <c r="C4726">
        <v>312</v>
      </c>
      <c r="D4726" t="s">
        <v>25935</v>
      </c>
      <c r="E4726" t="s">
        <v>25936</v>
      </c>
      <c r="F4726" t="s">
        <v>25937</v>
      </c>
      <c r="I4726" t="s">
        <v>25938</v>
      </c>
      <c r="J4726" t="s">
        <v>25939</v>
      </c>
      <c r="K4726">
        <v>-31.656310000000001</v>
      </c>
      <c r="L4726">
        <v>116.67128</v>
      </c>
      <c r="R4726">
        <v>8077</v>
      </c>
      <c r="S4726">
        <v>274</v>
      </c>
      <c r="T4726">
        <v>706</v>
      </c>
      <c r="U4726">
        <v>72.040000000000006</v>
      </c>
      <c r="V4726">
        <v>980</v>
      </c>
      <c r="W4726">
        <v>99.29</v>
      </c>
      <c r="X4726">
        <v>7</v>
      </c>
      <c r="Y4726">
        <v>0.71</v>
      </c>
      <c r="Z4726">
        <v>987</v>
      </c>
      <c r="AA4726">
        <v>27.96</v>
      </c>
      <c r="AB4726">
        <v>21.91</v>
      </c>
      <c r="AC4726">
        <v>92.45</v>
      </c>
      <c r="AD4726">
        <v>38.9</v>
      </c>
      <c r="AE4726">
        <v>10.07</v>
      </c>
      <c r="AF4726">
        <v>42</v>
      </c>
      <c r="AG4726">
        <v>1173</v>
      </c>
      <c r="AH4726">
        <v>1</v>
      </c>
      <c r="AI4726" t="s">
        <v>1615</v>
      </c>
      <c r="AJ4726">
        <v>862</v>
      </c>
      <c r="AK4726">
        <v>918</v>
      </c>
      <c r="AL4726">
        <v>879</v>
      </c>
      <c r="AM4726">
        <v>867</v>
      </c>
    </row>
    <row r="4727" spans="1:39" x14ac:dyDescent="0.2">
      <c r="A4727" t="s">
        <v>685</v>
      </c>
      <c r="B4727" t="s">
        <v>686</v>
      </c>
      <c r="C4727">
        <v>312</v>
      </c>
      <c r="D4727" t="s">
        <v>25940</v>
      </c>
      <c r="E4727" t="s">
        <v>25941</v>
      </c>
      <c r="F4727" t="s">
        <v>25942</v>
      </c>
      <c r="I4727" t="s">
        <v>25938</v>
      </c>
      <c r="J4727" t="s">
        <v>25939</v>
      </c>
      <c r="K4727">
        <v>-31.651551000000001</v>
      </c>
      <c r="L4727">
        <v>116.67560400000001</v>
      </c>
      <c r="R4727">
        <v>8078</v>
      </c>
      <c r="S4727">
        <v>63</v>
      </c>
      <c r="T4727">
        <v>178</v>
      </c>
      <c r="U4727">
        <v>73.86</v>
      </c>
      <c r="V4727">
        <v>241</v>
      </c>
      <c r="W4727">
        <v>98.37</v>
      </c>
      <c r="X4727">
        <v>4</v>
      </c>
      <c r="Y4727">
        <v>1.63</v>
      </c>
      <c r="Z4727">
        <v>245</v>
      </c>
      <c r="AA4727">
        <v>26.14</v>
      </c>
      <c r="AB4727">
        <v>17.18</v>
      </c>
      <c r="AC4727">
        <v>93.03</v>
      </c>
      <c r="AD4727">
        <v>45.19</v>
      </c>
      <c r="AE4727">
        <v>5.7</v>
      </c>
      <c r="AF4727">
        <v>42</v>
      </c>
      <c r="AG4727">
        <v>1502</v>
      </c>
      <c r="AH4727">
        <v>1</v>
      </c>
      <c r="AI4727" t="s">
        <v>1615</v>
      </c>
      <c r="AJ4727">
        <v>928</v>
      </c>
      <c r="AK4727">
        <v>997</v>
      </c>
      <c r="AL4727">
        <v>988</v>
      </c>
      <c r="AM4727">
        <v>955</v>
      </c>
    </row>
    <row r="4728" spans="1:39" x14ac:dyDescent="0.2">
      <c r="A4728" t="s">
        <v>685</v>
      </c>
      <c r="B4728" t="s">
        <v>921</v>
      </c>
      <c r="C4728">
        <v>243</v>
      </c>
      <c r="D4728" t="s">
        <v>27030</v>
      </c>
      <c r="E4728" t="s">
        <v>27031</v>
      </c>
      <c r="F4728" t="s">
        <v>27032</v>
      </c>
      <c r="I4728" t="s">
        <v>27033</v>
      </c>
      <c r="J4728" t="s">
        <v>27034</v>
      </c>
      <c r="K4728">
        <v>-33.541372299999999</v>
      </c>
      <c r="L4728">
        <v>118.14850149999999</v>
      </c>
      <c r="R4728">
        <v>8082</v>
      </c>
      <c r="S4728">
        <v>13</v>
      </c>
      <c r="T4728">
        <v>108</v>
      </c>
      <c r="U4728">
        <v>89.26</v>
      </c>
      <c r="V4728">
        <v>121</v>
      </c>
      <c r="W4728">
        <v>99.18</v>
      </c>
      <c r="X4728">
        <v>1</v>
      </c>
      <c r="Y4728">
        <v>0.82</v>
      </c>
      <c r="Z4728">
        <v>122</v>
      </c>
      <c r="AA4728">
        <v>10.74</v>
      </c>
      <c r="AB4728">
        <v>11.43</v>
      </c>
      <c r="AC4728">
        <v>95.66</v>
      </c>
      <c r="AD4728">
        <v>56.4</v>
      </c>
      <c r="AE4728">
        <v>1.69</v>
      </c>
      <c r="AF4728">
        <v>37</v>
      </c>
      <c r="AG4728">
        <v>1766</v>
      </c>
      <c r="AH4728">
        <v>3</v>
      </c>
      <c r="AI4728" t="s">
        <v>49</v>
      </c>
      <c r="AJ4728">
        <v>1015</v>
      </c>
      <c r="AK4728">
        <v>1047</v>
      </c>
      <c r="AL4728">
        <v>1069</v>
      </c>
      <c r="AM4728">
        <v>1028</v>
      </c>
    </row>
    <row r="4729" spans="1:39" x14ac:dyDescent="0.2">
      <c r="A4729" t="s">
        <v>685</v>
      </c>
      <c r="B4729" t="s">
        <v>921</v>
      </c>
      <c r="C4729">
        <v>243</v>
      </c>
      <c r="D4729" t="s">
        <v>27035</v>
      </c>
      <c r="E4729" t="s">
        <v>27036</v>
      </c>
      <c r="F4729" t="s">
        <v>27037</v>
      </c>
      <c r="I4729" t="s">
        <v>27038</v>
      </c>
      <c r="J4729" t="s">
        <v>27039</v>
      </c>
      <c r="K4729">
        <v>-33.9632176</v>
      </c>
      <c r="L4729">
        <v>118.4860226</v>
      </c>
      <c r="R4729">
        <v>8083</v>
      </c>
      <c r="S4729">
        <v>24</v>
      </c>
      <c r="T4729">
        <v>97</v>
      </c>
      <c r="U4729">
        <v>80.17</v>
      </c>
      <c r="V4729">
        <v>121</v>
      </c>
      <c r="W4729">
        <v>99.18</v>
      </c>
      <c r="X4729">
        <v>1</v>
      </c>
      <c r="Y4729">
        <v>0.82</v>
      </c>
      <c r="Z4729">
        <v>122</v>
      </c>
      <c r="AA4729">
        <v>19.829999999999998</v>
      </c>
      <c r="AB4729">
        <v>12.44</v>
      </c>
      <c r="AC4729">
        <v>94.91</v>
      </c>
      <c r="AD4729">
        <v>44.94</v>
      </c>
      <c r="AE4729">
        <v>5.96</v>
      </c>
      <c r="AF4729">
        <v>45</v>
      </c>
      <c r="AG4729">
        <v>1433</v>
      </c>
      <c r="AH4729">
        <v>3</v>
      </c>
      <c r="AI4729" t="s">
        <v>49</v>
      </c>
      <c r="AJ4729">
        <v>966</v>
      </c>
      <c r="AK4729">
        <v>986</v>
      </c>
      <c r="AL4729">
        <v>981</v>
      </c>
      <c r="AM4729">
        <v>955</v>
      </c>
    </row>
    <row r="4730" spans="1:39" x14ac:dyDescent="0.2">
      <c r="A4730" t="s">
        <v>685</v>
      </c>
      <c r="B4730" t="s">
        <v>686</v>
      </c>
      <c r="C4730">
        <v>312</v>
      </c>
      <c r="D4730" t="s">
        <v>25962</v>
      </c>
      <c r="E4730" t="s">
        <v>25963</v>
      </c>
      <c r="F4730" t="s">
        <v>25964</v>
      </c>
      <c r="I4730" t="s">
        <v>25965</v>
      </c>
      <c r="J4730" t="s">
        <v>25966</v>
      </c>
      <c r="K4730">
        <v>-29.443740600000002</v>
      </c>
      <c r="L4730">
        <v>116.2861508</v>
      </c>
      <c r="R4730">
        <v>8084</v>
      </c>
      <c r="S4730">
        <v>21</v>
      </c>
      <c r="T4730">
        <v>99</v>
      </c>
      <c r="U4730">
        <v>82.5</v>
      </c>
      <c r="V4730">
        <v>120</v>
      </c>
      <c r="W4730">
        <v>99.17</v>
      </c>
      <c r="X4730">
        <v>1</v>
      </c>
      <c r="Y4730">
        <v>0.83</v>
      </c>
      <c r="Z4730">
        <v>121</v>
      </c>
      <c r="AA4730">
        <v>17.5</v>
      </c>
      <c r="AB4730">
        <v>10.87</v>
      </c>
      <c r="AC4730">
        <v>97.71</v>
      </c>
      <c r="AD4730">
        <v>50.26</v>
      </c>
      <c r="AE4730">
        <v>6.58</v>
      </c>
      <c r="AF4730">
        <v>43</v>
      </c>
      <c r="AG4730">
        <v>1658</v>
      </c>
      <c r="AH4730">
        <v>3</v>
      </c>
      <c r="AI4730" t="s">
        <v>49</v>
      </c>
      <c r="AJ4730">
        <v>997</v>
      </c>
      <c r="AK4730">
        <v>986</v>
      </c>
      <c r="AL4730">
        <v>1023</v>
      </c>
      <c r="AM4730">
        <v>998</v>
      </c>
    </row>
    <row r="4731" spans="1:39" x14ac:dyDescent="0.2">
      <c r="A4731" t="s">
        <v>685</v>
      </c>
      <c r="B4731" t="s">
        <v>921</v>
      </c>
      <c r="C4731">
        <v>243</v>
      </c>
      <c r="D4731" t="s">
        <v>27045</v>
      </c>
      <c r="E4731" t="s">
        <v>27046</v>
      </c>
      <c r="F4731" t="s">
        <v>27047</v>
      </c>
      <c r="I4731" t="s">
        <v>27048</v>
      </c>
      <c r="J4731" t="s">
        <v>27049</v>
      </c>
      <c r="K4731">
        <v>-32.533073639999998</v>
      </c>
      <c r="L4731">
        <v>117.07956419999999</v>
      </c>
      <c r="R4731">
        <v>8086</v>
      </c>
      <c r="S4731">
        <v>70</v>
      </c>
      <c r="T4731">
        <v>447</v>
      </c>
      <c r="U4731">
        <v>86.46</v>
      </c>
      <c r="V4731">
        <v>517</v>
      </c>
      <c r="W4731">
        <v>99.04</v>
      </c>
      <c r="X4731">
        <v>5</v>
      </c>
      <c r="Y4731">
        <v>0.96</v>
      </c>
      <c r="Z4731">
        <v>522</v>
      </c>
      <c r="AA4731">
        <v>13.54</v>
      </c>
      <c r="AB4731">
        <v>17.690000000000001</v>
      </c>
      <c r="AC4731">
        <v>95.47</v>
      </c>
      <c r="AD4731">
        <v>42.96</v>
      </c>
      <c r="AE4731">
        <v>9.4</v>
      </c>
      <c r="AF4731">
        <v>52</v>
      </c>
      <c r="AG4731">
        <v>1085</v>
      </c>
      <c r="AH4731">
        <v>2</v>
      </c>
      <c r="AI4731" t="s">
        <v>178</v>
      </c>
      <c r="AJ4731">
        <v>915</v>
      </c>
      <c r="AK4731">
        <v>936</v>
      </c>
      <c r="AL4731">
        <v>906</v>
      </c>
      <c r="AM4731">
        <v>899</v>
      </c>
    </row>
    <row r="4732" spans="1:39" x14ac:dyDescent="0.2">
      <c r="A4732" t="s">
        <v>685</v>
      </c>
      <c r="B4732" t="s">
        <v>921</v>
      </c>
      <c r="C4732">
        <v>243</v>
      </c>
      <c r="D4732" t="s">
        <v>27055</v>
      </c>
      <c r="E4732" t="s">
        <v>27056</v>
      </c>
      <c r="F4732" t="s">
        <v>27057</v>
      </c>
      <c r="I4732" t="s">
        <v>27058</v>
      </c>
      <c r="J4732" t="s">
        <v>26970</v>
      </c>
      <c r="K4732">
        <v>-34.652999999999999</v>
      </c>
      <c r="L4732">
        <v>117.877</v>
      </c>
      <c r="R4732">
        <v>8090</v>
      </c>
      <c r="S4732">
        <v>70</v>
      </c>
      <c r="T4732">
        <v>127</v>
      </c>
      <c r="U4732">
        <v>64.47</v>
      </c>
      <c r="V4732">
        <v>197</v>
      </c>
      <c r="W4732">
        <v>98.99</v>
      </c>
      <c r="X4732">
        <v>2</v>
      </c>
      <c r="Y4732">
        <v>1.01</v>
      </c>
      <c r="Z4732">
        <v>199</v>
      </c>
      <c r="AA4732">
        <v>35.53</v>
      </c>
      <c r="AB4732">
        <v>21.84</v>
      </c>
      <c r="AC4732">
        <v>93.63</v>
      </c>
      <c r="AD4732">
        <v>56.29</v>
      </c>
      <c r="AE4732">
        <v>2.98</v>
      </c>
      <c r="AF4732">
        <v>46</v>
      </c>
      <c r="AG4732">
        <v>1506</v>
      </c>
      <c r="AH4732">
        <v>2</v>
      </c>
      <c r="AI4732" t="s">
        <v>178</v>
      </c>
      <c r="AJ4732">
        <v>1010</v>
      </c>
      <c r="AK4732">
        <v>1043</v>
      </c>
      <c r="AL4732">
        <v>1038</v>
      </c>
      <c r="AM4732">
        <v>1004</v>
      </c>
    </row>
    <row r="4733" spans="1:39" x14ac:dyDescent="0.2">
      <c r="A4733" t="s">
        <v>685</v>
      </c>
      <c r="B4733" t="s">
        <v>921</v>
      </c>
      <c r="C4733">
        <v>243</v>
      </c>
      <c r="D4733" t="s">
        <v>27059</v>
      </c>
      <c r="E4733" t="s">
        <v>27060</v>
      </c>
      <c r="F4733" t="s">
        <v>27061</v>
      </c>
      <c r="I4733" t="s">
        <v>27062</v>
      </c>
      <c r="J4733" t="s">
        <v>27063</v>
      </c>
      <c r="K4733">
        <v>-32.009529000000001</v>
      </c>
      <c r="L4733">
        <v>117.402607</v>
      </c>
      <c r="R4733">
        <v>8092</v>
      </c>
      <c r="S4733">
        <v>78</v>
      </c>
      <c r="T4733">
        <v>360</v>
      </c>
      <c r="U4733">
        <v>82.19</v>
      </c>
      <c r="V4733">
        <v>438</v>
      </c>
      <c r="W4733">
        <v>100</v>
      </c>
      <c r="X4733">
        <v>0</v>
      </c>
      <c r="Y4733">
        <v>0</v>
      </c>
      <c r="Z4733">
        <v>438</v>
      </c>
      <c r="AA4733">
        <v>17.809999999999999</v>
      </c>
      <c r="AB4733">
        <v>13.31</v>
      </c>
      <c r="AC4733">
        <v>97.05</v>
      </c>
      <c r="AD4733">
        <v>39.67</v>
      </c>
      <c r="AE4733">
        <v>10.46</v>
      </c>
      <c r="AF4733">
        <v>55</v>
      </c>
      <c r="AG4733">
        <v>1262</v>
      </c>
      <c r="AH4733">
        <v>2</v>
      </c>
      <c r="AI4733" t="s">
        <v>178</v>
      </c>
      <c r="AJ4733">
        <v>934</v>
      </c>
      <c r="AK4733">
        <v>982</v>
      </c>
      <c r="AL4733">
        <v>961</v>
      </c>
      <c r="AM4733">
        <v>939</v>
      </c>
    </row>
    <row r="4734" spans="1:39" x14ac:dyDescent="0.2">
      <c r="A4734" t="s">
        <v>685</v>
      </c>
      <c r="B4734" t="s">
        <v>686</v>
      </c>
      <c r="C4734">
        <v>312</v>
      </c>
      <c r="D4734" t="s">
        <v>25971</v>
      </c>
      <c r="E4734" t="s">
        <v>25972</v>
      </c>
      <c r="F4734" t="s">
        <v>25973</v>
      </c>
      <c r="I4734" t="s">
        <v>25974</v>
      </c>
      <c r="J4734" t="s">
        <v>25713</v>
      </c>
      <c r="K4734">
        <v>-28.779399999999999</v>
      </c>
      <c r="L4734">
        <v>114.629</v>
      </c>
      <c r="R4734">
        <v>8095</v>
      </c>
      <c r="S4734">
        <v>300</v>
      </c>
      <c r="T4734">
        <v>614</v>
      </c>
      <c r="U4734">
        <v>67.180000000000007</v>
      </c>
      <c r="V4734">
        <v>914</v>
      </c>
      <c r="W4734">
        <v>98.92</v>
      </c>
      <c r="X4734">
        <v>10</v>
      </c>
      <c r="Y4734">
        <v>1.08</v>
      </c>
      <c r="Z4734">
        <v>924</v>
      </c>
      <c r="AA4734">
        <v>32.82</v>
      </c>
      <c r="AB4734">
        <v>12.45</v>
      </c>
      <c r="AC4734">
        <v>92.83</v>
      </c>
      <c r="AD4734">
        <v>38.11</v>
      </c>
      <c r="AE4734">
        <v>18.43</v>
      </c>
      <c r="AF4734">
        <v>38</v>
      </c>
      <c r="AG4734">
        <v>1332</v>
      </c>
      <c r="AH4734">
        <v>2</v>
      </c>
      <c r="AI4734" t="s">
        <v>178</v>
      </c>
      <c r="AJ4734">
        <v>843</v>
      </c>
      <c r="AK4734">
        <v>915</v>
      </c>
      <c r="AL4734">
        <v>877</v>
      </c>
      <c r="AM4734">
        <v>861</v>
      </c>
    </row>
    <row r="4735" spans="1:39" x14ac:dyDescent="0.2">
      <c r="A4735" t="s">
        <v>685</v>
      </c>
      <c r="B4735" t="s">
        <v>921</v>
      </c>
      <c r="C4735">
        <v>243</v>
      </c>
      <c r="D4735" t="s">
        <v>27092</v>
      </c>
      <c r="E4735" t="s">
        <v>27093</v>
      </c>
      <c r="F4735" t="s">
        <v>27094</v>
      </c>
      <c r="I4735" t="s">
        <v>27095</v>
      </c>
      <c r="J4735" t="s">
        <v>27096</v>
      </c>
      <c r="K4735">
        <v>-34.039675559999999</v>
      </c>
      <c r="L4735">
        <v>117.6428421</v>
      </c>
      <c r="R4735">
        <v>8099</v>
      </c>
      <c r="S4735">
        <v>51</v>
      </c>
      <c r="T4735">
        <v>171</v>
      </c>
      <c r="U4735">
        <v>77.03</v>
      </c>
      <c r="V4735">
        <v>222</v>
      </c>
      <c r="W4735">
        <v>99.11</v>
      </c>
      <c r="X4735">
        <v>2</v>
      </c>
      <c r="Y4735">
        <v>0.89</v>
      </c>
      <c r="Z4735">
        <v>224</v>
      </c>
      <c r="AA4735">
        <v>22.97</v>
      </c>
      <c r="AB4735">
        <v>9.19</v>
      </c>
      <c r="AC4735">
        <v>95.74</v>
      </c>
      <c r="AD4735">
        <v>43.03</v>
      </c>
      <c r="AE4735">
        <v>28.87</v>
      </c>
      <c r="AF4735">
        <v>41</v>
      </c>
      <c r="AG4735">
        <v>1406</v>
      </c>
      <c r="AH4735">
        <v>2</v>
      </c>
      <c r="AI4735" t="s">
        <v>178</v>
      </c>
      <c r="AJ4735">
        <v>953</v>
      </c>
      <c r="AK4735">
        <v>951</v>
      </c>
      <c r="AL4735">
        <v>911</v>
      </c>
      <c r="AM4735">
        <v>922</v>
      </c>
    </row>
    <row r="4736" spans="1:39" x14ac:dyDescent="0.2">
      <c r="A4736" t="s">
        <v>685</v>
      </c>
      <c r="B4736" t="s">
        <v>921</v>
      </c>
      <c r="C4736">
        <v>243</v>
      </c>
      <c r="D4736" t="s">
        <v>27097</v>
      </c>
      <c r="E4736" t="s">
        <v>27098</v>
      </c>
      <c r="F4736" t="s">
        <v>27099</v>
      </c>
      <c r="I4736" t="s">
        <v>27100</v>
      </c>
      <c r="J4736" t="s">
        <v>27101</v>
      </c>
      <c r="K4736">
        <v>-31.641470000000002</v>
      </c>
      <c r="L4736">
        <v>117.4846</v>
      </c>
      <c r="R4736">
        <v>8100</v>
      </c>
      <c r="S4736">
        <v>39</v>
      </c>
      <c r="T4736">
        <v>119</v>
      </c>
      <c r="U4736">
        <v>75.319999999999993</v>
      </c>
      <c r="V4736">
        <v>158</v>
      </c>
      <c r="W4736">
        <v>98.75</v>
      </c>
      <c r="X4736">
        <v>2</v>
      </c>
      <c r="Y4736">
        <v>1.25</v>
      </c>
      <c r="Z4736">
        <v>160</v>
      </c>
      <c r="AA4736">
        <v>24.68</v>
      </c>
      <c r="AB4736">
        <v>13.3</v>
      </c>
      <c r="AC4736">
        <v>100</v>
      </c>
      <c r="AD4736">
        <v>53</v>
      </c>
      <c r="AE4736">
        <v>8.17</v>
      </c>
      <c r="AF4736">
        <v>45</v>
      </c>
      <c r="AG4736">
        <v>1433</v>
      </c>
      <c r="AH4736">
        <v>2</v>
      </c>
      <c r="AI4736" t="s">
        <v>178</v>
      </c>
      <c r="AJ4736">
        <v>951</v>
      </c>
      <c r="AK4736">
        <v>976</v>
      </c>
      <c r="AL4736">
        <v>962</v>
      </c>
      <c r="AM4736">
        <v>944</v>
      </c>
    </row>
    <row r="4737" spans="1:39" x14ac:dyDescent="0.2">
      <c r="A4737" t="s">
        <v>685</v>
      </c>
      <c r="B4737" t="s">
        <v>686</v>
      </c>
      <c r="C4737">
        <v>312</v>
      </c>
      <c r="D4737" t="s">
        <v>25987</v>
      </c>
      <c r="E4737" t="s">
        <v>25988</v>
      </c>
      <c r="F4737" t="s">
        <v>25989</v>
      </c>
      <c r="I4737" t="s">
        <v>25990</v>
      </c>
      <c r="J4737" t="s">
        <v>25991</v>
      </c>
      <c r="K4737">
        <v>-29.534937249999999</v>
      </c>
      <c r="L4737">
        <v>115.7611079</v>
      </c>
      <c r="R4737">
        <v>8101</v>
      </c>
      <c r="S4737">
        <v>38</v>
      </c>
      <c r="T4737">
        <v>182</v>
      </c>
      <c r="U4737">
        <v>82.73</v>
      </c>
      <c r="V4737">
        <v>220</v>
      </c>
      <c r="W4737">
        <v>99.1</v>
      </c>
      <c r="X4737">
        <v>2</v>
      </c>
      <c r="Y4737">
        <v>0.9</v>
      </c>
      <c r="Z4737">
        <v>222</v>
      </c>
      <c r="AA4737">
        <v>17.27</v>
      </c>
      <c r="AB4737">
        <v>16.3</v>
      </c>
      <c r="AC4737">
        <v>96.13</v>
      </c>
      <c r="AD4737">
        <v>46.03</v>
      </c>
      <c r="AE4737">
        <v>11.54</v>
      </c>
      <c r="AF4737">
        <v>43</v>
      </c>
      <c r="AG4737">
        <v>1356</v>
      </c>
      <c r="AH4737">
        <v>3</v>
      </c>
      <c r="AI4737" t="s">
        <v>49</v>
      </c>
      <c r="AJ4737">
        <v>940</v>
      </c>
      <c r="AK4737">
        <v>952</v>
      </c>
      <c r="AL4737">
        <v>948</v>
      </c>
      <c r="AM4737">
        <v>932</v>
      </c>
    </row>
    <row r="4738" spans="1:39" x14ac:dyDescent="0.2">
      <c r="A4738" t="s">
        <v>685</v>
      </c>
      <c r="B4738" t="s">
        <v>686</v>
      </c>
      <c r="C4738">
        <v>312</v>
      </c>
      <c r="D4738" t="s">
        <v>25995</v>
      </c>
      <c r="E4738" t="s">
        <v>25996</v>
      </c>
      <c r="F4738" t="s">
        <v>25997</v>
      </c>
      <c r="I4738" t="s">
        <v>25998</v>
      </c>
      <c r="J4738" t="s">
        <v>25999</v>
      </c>
      <c r="K4738">
        <v>-31.55043062</v>
      </c>
      <c r="L4738">
        <v>116.4668436</v>
      </c>
      <c r="R4738">
        <v>8103</v>
      </c>
      <c r="S4738">
        <v>315</v>
      </c>
      <c r="T4738">
        <v>956</v>
      </c>
      <c r="U4738">
        <v>75.22</v>
      </c>
      <c r="V4738">
        <v>1271</v>
      </c>
      <c r="W4738">
        <v>98.83</v>
      </c>
      <c r="X4738">
        <v>15</v>
      </c>
      <c r="Y4738">
        <v>1.17</v>
      </c>
      <c r="Z4738">
        <v>1286</v>
      </c>
      <c r="AA4738">
        <v>24.78</v>
      </c>
      <c r="AB4738">
        <v>24.63</v>
      </c>
      <c r="AC4738">
        <v>96.12</v>
      </c>
      <c r="AD4738">
        <v>44.06</v>
      </c>
      <c r="AE4738">
        <v>3.77</v>
      </c>
      <c r="AF4738">
        <v>53</v>
      </c>
      <c r="AG4738">
        <v>1277</v>
      </c>
      <c r="AH4738">
        <v>1</v>
      </c>
      <c r="AI4738" t="s">
        <v>1615</v>
      </c>
      <c r="AJ4738">
        <v>933</v>
      </c>
      <c r="AK4738">
        <v>1007</v>
      </c>
      <c r="AL4738">
        <v>980</v>
      </c>
      <c r="AM4738">
        <v>947</v>
      </c>
    </row>
    <row r="4739" spans="1:39" x14ac:dyDescent="0.2">
      <c r="A4739" t="s">
        <v>685</v>
      </c>
      <c r="B4739" t="s">
        <v>921</v>
      </c>
      <c r="C4739">
        <v>243</v>
      </c>
      <c r="D4739" t="s">
        <v>27106</v>
      </c>
      <c r="E4739" t="s">
        <v>27107</v>
      </c>
      <c r="F4739" t="s">
        <v>27108</v>
      </c>
      <c r="I4739" t="s">
        <v>27109</v>
      </c>
      <c r="J4739" t="s">
        <v>27110</v>
      </c>
      <c r="K4739">
        <v>-31.1145265</v>
      </c>
      <c r="L4739">
        <v>117.7938905</v>
      </c>
      <c r="R4739">
        <v>8104</v>
      </c>
      <c r="S4739">
        <v>15</v>
      </c>
      <c r="T4739">
        <v>117</v>
      </c>
      <c r="U4739">
        <v>88.64</v>
      </c>
      <c r="V4739">
        <v>132</v>
      </c>
      <c r="W4739">
        <v>100</v>
      </c>
      <c r="X4739">
        <v>0</v>
      </c>
      <c r="Y4739">
        <v>0</v>
      </c>
      <c r="Z4739">
        <v>132</v>
      </c>
      <c r="AA4739">
        <v>11.36</v>
      </c>
      <c r="AB4739">
        <v>16.21</v>
      </c>
      <c r="AC4739">
        <v>96.54</v>
      </c>
      <c r="AD4739">
        <v>34.18</v>
      </c>
      <c r="AE4739">
        <v>5.81</v>
      </c>
      <c r="AF4739">
        <v>55</v>
      </c>
      <c r="AG4739">
        <v>864</v>
      </c>
      <c r="AH4739">
        <v>3</v>
      </c>
      <c r="AI4739" t="s">
        <v>49</v>
      </c>
      <c r="AJ4739">
        <v>952</v>
      </c>
      <c r="AK4739">
        <v>920</v>
      </c>
      <c r="AL4739">
        <v>909</v>
      </c>
      <c r="AM4739">
        <v>896</v>
      </c>
    </row>
    <row r="4740" spans="1:39" x14ac:dyDescent="0.2">
      <c r="A4740" t="s">
        <v>685</v>
      </c>
      <c r="B4740" t="s">
        <v>686</v>
      </c>
      <c r="C4740">
        <v>312</v>
      </c>
      <c r="D4740" t="s">
        <v>26000</v>
      </c>
      <c r="E4740" t="s">
        <v>26001</v>
      </c>
      <c r="F4740" t="s">
        <v>26002</v>
      </c>
      <c r="I4740" t="s">
        <v>26003</v>
      </c>
      <c r="J4740" t="s">
        <v>25713</v>
      </c>
      <c r="K4740">
        <v>-28.718690179999999</v>
      </c>
      <c r="L4740">
        <v>114.6369534</v>
      </c>
      <c r="R4740">
        <v>8106</v>
      </c>
      <c r="S4740">
        <v>300</v>
      </c>
      <c r="T4740">
        <v>782</v>
      </c>
      <c r="U4740">
        <v>72.27</v>
      </c>
      <c r="V4740">
        <v>1082</v>
      </c>
      <c r="W4740">
        <v>99.36</v>
      </c>
      <c r="X4740">
        <v>7</v>
      </c>
      <c r="Y4740">
        <v>0.64</v>
      </c>
      <c r="Z4740">
        <v>1089</v>
      </c>
      <c r="AA4740">
        <v>27.73</v>
      </c>
      <c r="AB4740">
        <v>14.63</v>
      </c>
      <c r="AC4740">
        <v>93.42</v>
      </c>
      <c r="AD4740">
        <v>41.36</v>
      </c>
      <c r="AE4740">
        <v>11.8</v>
      </c>
      <c r="AF4740">
        <v>38</v>
      </c>
      <c r="AG4740">
        <v>1766</v>
      </c>
      <c r="AH4740">
        <v>2</v>
      </c>
      <c r="AI4740" t="s">
        <v>178</v>
      </c>
      <c r="AJ4740">
        <v>903</v>
      </c>
      <c r="AK4740">
        <v>1022</v>
      </c>
      <c r="AL4740">
        <v>985</v>
      </c>
      <c r="AM4740">
        <v>948</v>
      </c>
    </row>
    <row r="4741" spans="1:39" x14ac:dyDescent="0.2">
      <c r="A4741" t="s">
        <v>685</v>
      </c>
      <c r="B4741" t="s">
        <v>921</v>
      </c>
      <c r="C4741">
        <v>243</v>
      </c>
      <c r="D4741" t="s">
        <v>27111</v>
      </c>
      <c r="E4741" t="s">
        <v>27112</v>
      </c>
      <c r="F4741" t="s">
        <v>27113</v>
      </c>
      <c r="I4741" t="s">
        <v>27114</v>
      </c>
      <c r="J4741" t="s">
        <v>27115</v>
      </c>
      <c r="K4741">
        <v>-33.311877989999999</v>
      </c>
      <c r="L4741">
        <v>117.34046840000001</v>
      </c>
      <c r="R4741">
        <v>8107</v>
      </c>
      <c r="S4741">
        <v>116</v>
      </c>
      <c r="T4741">
        <v>659</v>
      </c>
      <c r="U4741">
        <v>85.03</v>
      </c>
      <c r="V4741">
        <v>775</v>
      </c>
      <c r="W4741">
        <v>98.35</v>
      </c>
      <c r="X4741">
        <v>13</v>
      </c>
      <c r="Y4741">
        <v>1.65</v>
      </c>
      <c r="Z4741">
        <v>788</v>
      </c>
      <c r="AA4741">
        <v>14.97</v>
      </c>
      <c r="AB4741">
        <v>18.170000000000002</v>
      </c>
      <c r="AC4741">
        <v>95.61</v>
      </c>
      <c r="AD4741">
        <v>40.4</v>
      </c>
      <c r="AE4741">
        <v>2.95</v>
      </c>
      <c r="AF4741">
        <v>49</v>
      </c>
      <c r="AG4741">
        <v>1258</v>
      </c>
      <c r="AH4741">
        <v>2</v>
      </c>
      <c r="AI4741" t="s">
        <v>178</v>
      </c>
      <c r="AJ4741">
        <v>899</v>
      </c>
      <c r="AK4741">
        <v>965</v>
      </c>
      <c r="AL4741">
        <v>941</v>
      </c>
      <c r="AM4741">
        <v>915</v>
      </c>
    </row>
    <row r="4742" spans="1:39" x14ac:dyDescent="0.2">
      <c r="A4742" t="s">
        <v>685</v>
      </c>
      <c r="B4742" t="s">
        <v>686</v>
      </c>
      <c r="C4742">
        <v>312</v>
      </c>
      <c r="D4742" t="s">
        <v>26004</v>
      </c>
      <c r="E4742" t="s">
        <v>26005</v>
      </c>
      <c r="F4742" t="s">
        <v>26006</v>
      </c>
      <c r="I4742" t="s">
        <v>26007</v>
      </c>
      <c r="J4742" t="s">
        <v>26008</v>
      </c>
      <c r="K4742">
        <v>-28.939293849999999</v>
      </c>
      <c r="L4742">
        <v>114.7991332</v>
      </c>
      <c r="R4742">
        <v>8108</v>
      </c>
      <c r="S4742">
        <v>33</v>
      </c>
      <c r="T4742">
        <v>226</v>
      </c>
      <c r="U4742">
        <v>87.26</v>
      </c>
      <c r="V4742">
        <v>259</v>
      </c>
      <c r="W4742">
        <v>98.85</v>
      </c>
      <c r="X4742">
        <v>3</v>
      </c>
      <c r="Y4742">
        <v>1.1499999999999999</v>
      </c>
      <c r="Z4742">
        <v>262</v>
      </c>
      <c r="AA4742">
        <v>12.74</v>
      </c>
      <c r="AB4742">
        <v>15.05</v>
      </c>
      <c r="AC4742">
        <v>94.89</v>
      </c>
      <c r="AD4742">
        <v>41.97</v>
      </c>
      <c r="AE4742">
        <v>3.7</v>
      </c>
      <c r="AF4742">
        <v>47</v>
      </c>
      <c r="AG4742">
        <v>1520</v>
      </c>
      <c r="AH4742">
        <v>2</v>
      </c>
      <c r="AI4742" t="s">
        <v>178</v>
      </c>
      <c r="AJ4742">
        <v>955</v>
      </c>
      <c r="AK4742">
        <v>1040</v>
      </c>
      <c r="AL4742">
        <v>996</v>
      </c>
      <c r="AM4742">
        <v>971</v>
      </c>
    </row>
    <row r="4743" spans="1:39" x14ac:dyDescent="0.2">
      <c r="A4743" t="s">
        <v>685</v>
      </c>
      <c r="B4743" t="s">
        <v>921</v>
      </c>
      <c r="C4743">
        <v>243</v>
      </c>
      <c r="D4743" t="s">
        <v>27121</v>
      </c>
      <c r="E4743" t="s">
        <v>27122</v>
      </c>
      <c r="F4743" t="s">
        <v>27123</v>
      </c>
      <c r="I4743" t="s">
        <v>27124</v>
      </c>
      <c r="J4743" t="s">
        <v>27049</v>
      </c>
      <c r="K4743">
        <v>-32.677886569999998</v>
      </c>
      <c r="L4743">
        <v>116.67272060000001</v>
      </c>
      <c r="R4743">
        <v>8109</v>
      </c>
      <c r="S4743">
        <v>28</v>
      </c>
      <c r="T4743">
        <v>172</v>
      </c>
      <c r="U4743">
        <v>86</v>
      </c>
      <c r="V4743">
        <v>200</v>
      </c>
      <c r="W4743">
        <v>100</v>
      </c>
      <c r="X4743">
        <v>0</v>
      </c>
      <c r="Y4743">
        <v>0</v>
      </c>
      <c r="Z4743">
        <v>200</v>
      </c>
      <c r="AA4743">
        <v>14</v>
      </c>
      <c r="AB4743">
        <v>14.33</v>
      </c>
      <c r="AC4743">
        <v>97.36</v>
      </c>
      <c r="AD4743">
        <v>45.57</v>
      </c>
      <c r="AE4743">
        <v>2.48</v>
      </c>
      <c r="AF4743">
        <v>49</v>
      </c>
      <c r="AG4743">
        <v>1690</v>
      </c>
      <c r="AH4743">
        <v>2</v>
      </c>
      <c r="AI4743" t="s">
        <v>178</v>
      </c>
      <c r="AJ4743">
        <v>967</v>
      </c>
      <c r="AK4743">
        <v>1041</v>
      </c>
      <c r="AL4743">
        <v>1007</v>
      </c>
      <c r="AM4743">
        <v>985</v>
      </c>
    </row>
    <row r="4744" spans="1:39" x14ac:dyDescent="0.2">
      <c r="A4744" t="s">
        <v>685</v>
      </c>
      <c r="B4744" t="s">
        <v>686</v>
      </c>
      <c r="C4744">
        <v>312</v>
      </c>
      <c r="D4744" t="s">
        <v>26013</v>
      </c>
      <c r="E4744" t="s">
        <v>26014</v>
      </c>
      <c r="F4744" t="s">
        <v>26015</v>
      </c>
      <c r="I4744" t="s">
        <v>26016</v>
      </c>
      <c r="J4744" t="s">
        <v>26017</v>
      </c>
      <c r="K4744">
        <v>-30.2992384</v>
      </c>
      <c r="L4744">
        <v>116.05979170000001</v>
      </c>
      <c r="R4744">
        <v>8110</v>
      </c>
      <c r="S4744">
        <v>15</v>
      </c>
      <c r="T4744">
        <v>70</v>
      </c>
      <c r="U4744">
        <v>82.35</v>
      </c>
      <c r="V4744">
        <v>85</v>
      </c>
      <c r="W4744">
        <v>98.84</v>
      </c>
      <c r="X4744">
        <v>1</v>
      </c>
      <c r="Y4744">
        <v>1.1599999999999999</v>
      </c>
      <c r="Z4744">
        <v>86</v>
      </c>
      <c r="AA4744">
        <v>17.649999999999999</v>
      </c>
      <c r="AB4744">
        <v>9.9499999999999993</v>
      </c>
      <c r="AC4744">
        <v>95.87</v>
      </c>
      <c r="AD4744">
        <v>58.17</v>
      </c>
      <c r="AE4744">
        <v>7.96</v>
      </c>
      <c r="AF4744">
        <v>47</v>
      </c>
      <c r="AG4744">
        <v>1468</v>
      </c>
      <c r="AH4744">
        <v>3</v>
      </c>
      <c r="AI4744" t="s">
        <v>49</v>
      </c>
      <c r="AJ4744">
        <v>1018</v>
      </c>
      <c r="AK4744">
        <v>1028</v>
      </c>
      <c r="AL4744">
        <v>1031</v>
      </c>
      <c r="AM4744">
        <v>1018</v>
      </c>
    </row>
    <row r="4745" spans="1:39" x14ac:dyDescent="0.2">
      <c r="A4745" t="s">
        <v>685</v>
      </c>
      <c r="B4745" t="s">
        <v>921</v>
      </c>
      <c r="C4745">
        <v>243</v>
      </c>
      <c r="D4745" t="s">
        <v>27135</v>
      </c>
      <c r="E4745" t="s">
        <v>27136</v>
      </c>
      <c r="F4745" t="s">
        <v>27137</v>
      </c>
      <c r="I4745" t="s">
        <v>27138</v>
      </c>
      <c r="J4745" t="s">
        <v>27139</v>
      </c>
      <c r="K4745">
        <v>-32.785712699999998</v>
      </c>
      <c r="L4745">
        <v>117.50046209999999</v>
      </c>
      <c r="R4745">
        <v>8112</v>
      </c>
      <c r="S4745">
        <v>29</v>
      </c>
      <c r="T4745">
        <v>215</v>
      </c>
      <c r="U4745">
        <v>88.11</v>
      </c>
      <c r="V4745">
        <v>244</v>
      </c>
      <c r="W4745">
        <v>99.59</v>
      </c>
      <c r="X4745">
        <v>1</v>
      </c>
      <c r="Y4745">
        <v>0.41</v>
      </c>
      <c r="Z4745">
        <v>245</v>
      </c>
      <c r="AA4745">
        <v>11.89</v>
      </c>
      <c r="AB4745">
        <v>7.57</v>
      </c>
      <c r="AC4745">
        <v>97.63</v>
      </c>
      <c r="AD4745">
        <v>47.19</v>
      </c>
      <c r="AE4745">
        <v>2.9</v>
      </c>
      <c r="AF4745">
        <v>46</v>
      </c>
      <c r="AG4745">
        <v>1307</v>
      </c>
      <c r="AH4745">
        <v>2</v>
      </c>
      <c r="AI4745" t="s">
        <v>178</v>
      </c>
      <c r="AJ4745">
        <v>963</v>
      </c>
      <c r="AK4745">
        <v>1011</v>
      </c>
      <c r="AL4745">
        <v>997</v>
      </c>
      <c r="AM4745">
        <v>969</v>
      </c>
    </row>
    <row r="4746" spans="1:39" x14ac:dyDescent="0.2">
      <c r="A4746" t="s">
        <v>685</v>
      </c>
      <c r="B4746" t="s">
        <v>921</v>
      </c>
      <c r="C4746">
        <v>243</v>
      </c>
      <c r="D4746" t="s">
        <v>27140</v>
      </c>
      <c r="E4746" t="s">
        <v>27141</v>
      </c>
      <c r="F4746" t="s">
        <v>27142</v>
      </c>
      <c r="I4746" t="s">
        <v>27143</v>
      </c>
      <c r="J4746" t="s">
        <v>27144</v>
      </c>
      <c r="K4746">
        <v>-33.025799999999997</v>
      </c>
      <c r="L4746">
        <v>116.881</v>
      </c>
      <c r="R4746">
        <v>8113</v>
      </c>
      <c r="S4746">
        <v>71</v>
      </c>
      <c r="T4746">
        <v>376</v>
      </c>
      <c r="U4746">
        <v>84.12</v>
      </c>
      <c r="V4746">
        <v>447</v>
      </c>
      <c r="W4746">
        <v>99.55</v>
      </c>
      <c r="X4746">
        <v>2</v>
      </c>
      <c r="Y4746">
        <v>0.45</v>
      </c>
      <c r="Z4746">
        <v>449</v>
      </c>
      <c r="AA4746">
        <v>15.88</v>
      </c>
      <c r="AB4746">
        <v>11.88</v>
      </c>
      <c r="AC4746">
        <v>95.95</v>
      </c>
      <c r="AD4746">
        <v>56.94</v>
      </c>
      <c r="AE4746">
        <v>2.48</v>
      </c>
      <c r="AF4746">
        <v>41</v>
      </c>
      <c r="AG4746">
        <v>1720</v>
      </c>
      <c r="AH4746">
        <v>2</v>
      </c>
      <c r="AI4746" t="s">
        <v>178</v>
      </c>
      <c r="AJ4746">
        <v>997</v>
      </c>
      <c r="AK4746">
        <v>1032</v>
      </c>
      <c r="AL4746">
        <v>1025</v>
      </c>
      <c r="AM4746">
        <v>1001</v>
      </c>
    </row>
    <row r="4747" spans="1:39" x14ac:dyDescent="0.2">
      <c r="A4747" t="s">
        <v>685</v>
      </c>
      <c r="B4747" t="s">
        <v>686</v>
      </c>
      <c r="C4747">
        <v>312</v>
      </c>
      <c r="D4747" t="s">
        <v>26021</v>
      </c>
      <c r="E4747" t="s">
        <v>26022</v>
      </c>
      <c r="F4747" t="s">
        <v>26023</v>
      </c>
      <c r="I4747" t="s">
        <v>26024</v>
      </c>
      <c r="J4747" t="s">
        <v>26025</v>
      </c>
      <c r="K4747">
        <v>-30.890618499999999</v>
      </c>
      <c r="L4747">
        <v>116.72125870000001</v>
      </c>
      <c r="R4747">
        <v>8114</v>
      </c>
      <c r="S4747">
        <v>94</v>
      </c>
      <c r="T4747">
        <v>464</v>
      </c>
      <c r="U4747">
        <v>83.15</v>
      </c>
      <c r="V4747">
        <v>558</v>
      </c>
      <c r="W4747">
        <v>99.64</v>
      </c>
      <c r="X4747">
        <v>2</v>
      </c>
      <c r="Y4747">
        <v>0.36</v>
      </c>
      <c r="Z4747">
        <v>560</v>
      </c>
      <c r="AA4747">
        <v>16.850000000000001</v>
      </c>
      <c r="AB4747">
        <v>13.88</v>
      </c>
      <c r="AC4747">
        <v>95.82</v>
      </c>
      <c r="AD4747">
        <v>48.35</v>
      </c>
      <c r="AE4747">
        <v>6.42</v>
      </c>
      <c r="AF4747">
        <v>43</v>
      </c>
      <c r="AG4747">
        <v>1358</v>
      </c>
      <c r="AH4747">
        <v>2</v>
      </c>
      <c r="AI4747" t="s">
        <v>178</v>
      </c>
      <c r="AJ4747">
        <v>932</v>
      </c>
      <c r="AK4747">
        <v>970</v>
      </c>
      <c r="AL4747">
        <v>963</v>
      </c>
      <c r="AM4747">
        <v>935</v>
      </c>
    </row>
    <row r="4748" spans="1:39" x14ac:dyDescent="0.2">
      <c r="A4748" t="s">
        <v>685</v>
      </c>
      <c r="B4748" t="s">
        <v>686</v>
      </c>
      <c r="C4748">
        <v>312</v>
      </c>
      <c r="D4748" t="s">
        <v>26026</v>
      </c>
      <c r="E4748" t="s">
        <v>26027</v>
      </c>
      <c r="F4748" t="s">
        <v>26028</v>
      </c>
      <c r="I4748" t="s">
        <v>26029</v>
      </c>
      <c r="J4748" t="s">
        <v>25713</v>
      </c>
      <c r="K4748">
        <v>-28.764289720000001</v>
      </c>
      <c r="L4748">
        <v>114.623746</v>
      </c>
      <c r="R4748">
        <v>8115</v>
      </c>
      <c r="S4748">
        <v>288</v>
      </c>
      <c r="T4748">
        <v>850</v>
      </c>
      <c r="U4748">
        <v>74.69</v>
      </c>
      <c r="V4748">
        <v>1138</v>
      </c>
      <c r="W4748">
        <v>99.22</v>
      </c>
      <c r="X4748">
        <v>9</v>
      </c>
      <c r="Y4748">
        <v>0.78</v>
      </c>
      <c r="Z4748">
        <v>1147</v>
      </c>
      <c r="AA4748">
        <v>25.31</v>
      </c>
      <c r="AB4748">
        <v>15.31</v>
      </c>
      <c r="AC4748">
        <v>91.31</v>
      </c>
      <c r="AD4748">
        <v>43.04</v>
      </c>
      <c r="AE4748">
        <v>7.56</v>
      </c>
      <c r="AF4748">
        <v>43</v>
      </c>
      <c r="AG4748">
        <v>1515</v>
      </c>
      <c r="AH4748">
        <v>2</v>
      </c>
      <c r="AI4748" t="s">
        <v>178</v>
      </c>
      <c r="AJ4748">
        <v>910</v>
      </c>
      <c r="AK4748">
        <v>953</v>
      </c>
      <c r="AL4748">
        <v>961</v>
      </c>
      <c r="AM4748">
        <v>932</v>
      </c>
    </row>
    <row r="4749" spans="1:39" x14ac:dyDescent="0.2">
      <c r="A4749" t="s">
        <v>685</v>
      </c>
      <c r="B4749" t="s">
        <v>921</v>
      </c>
      <c r="C4749">
        <v>243</v>
      </c>
      <c r="D4749" t="s">
        <v>27145</v>
      </c>
      <c r="E4749" t="s">
        <v>27146</v>
      </c>
      <c r="F4749" t="s">
        <v>27147</v>
      </c>
      <c r="I4749" t="s">
        <v>27148</v>
      </c>
      <c r="J4749" t="s">
        <v>27149</v>
      </c>
      <c r="K4749">
        <v>-33.564259049999997</v>
      </c>
      <c r="L4749">
        <v>117.43246449999999</v>
      </c>
      <c r="R4749">
        <v>8116</v>
      </c>
      <c r="S4749">
        <v>36</v>
      </c>
      <c r="T4749">
        <v>188</v>
      </c>
      <c r="U4749">
        <v>83.93</v>
      </c>
      <c r="V4749">
        <v>224</v>
      </c>
      <c r="W4749">
        <v>99.56</v>
      </c>
      <c r="X4749">
        <v>1</v>
      </c>
      <c r="Y4749">
        <v>0.44</v>
      </c>
      <c r="Z4749">
        <v>225</v>
      </c>
      <c r="AA4749">
        <v>16.07</v>
      </c>
      <c r="AB4749">
        <v>12.73</v>
      </c>
      <c r="AC4749">
        <v>96.67</v>
      </c>
      <c r="AD4749">
        <v>52.39</v>
      </c>
      <c r="AE4749">
        <v>1.96</v>
      </c>
      <c r="AF4749">
        <v>44</v>
      </c>
      <c r="AG4749">
        <v>1412</v>
      </c>
      <c r="AH4749">
        <v>2</v>
      </c>
      <c r="AI4749" t="s">
        <v>178</v>
      </c>
      <c r="AJ4749">
        <v>1018</v>
      </c>
      <c r="AK4749">
        <v>1000</v>
      </c>
      <c r="AL4749">
        <v>1008</v>
      </c>
      <c r="AM4749">
        <v>987</v>
      </c>
    </row>
    <row r="4750" spans="1:39" x14ac:dyDescent="0.2">
      <c r="A4750" t="s">
        <v>685</v>
      </c>
      <c r="B4750" t="s">
        <v>686</v>
      </c>
      <c r="C4750">
        <v>312</v>
      </c>
      <c r="D4750" t="s">
        <v>26033</v>
      </c>
      <c r="E4750" t="s">
        <v>26034</v>
      </c>
      <c r="F4750" t="s">
        <v>26035</v>
      </c>
      <c r="I4750" t="s">
        <v>26036</v>
      </c>
      <c r="J4750" t="s">
        <v>26037</v>
      </c>
      <c r="K4750">
        <v>-31.761532899999999</v>
      </c>
      <c r="L4750">
        <v>116.38255119999999</v>
      </c>
      <c r="R4750">
        <v>8119</v>
      </c>
      <c r="S4750">
        <v>108</v>
      </c>
      <c r="T4750">
        <v>381</v>
      </c>
      <c r="U4750">
        <v>77.91</v>
      </c>
      <c r="V4750">
        <v>489</v>
      </c>
      <c r="W4750">
        <v>98.79</v>
      </c>
      <c r="X4750">
        <v>6</v>
      </c>
      <c r="Y4750">
        <v>1.21</v>
      </c>
      <c r="Z4750">
        <v>495</v>
      </c>
      <c r="AA4750">
        <v>22.09</v>
      </c>
      <c r="AB4750">
        <v>21.63</v>
      </c>
      <c r="AC4750">
        <v>95.89</v>
      </c>
      <c r="AD4750">
        <v>37.4</v>
      </c>
      <c r="AE4750">
        <v>4.66</v>
      </c>
      <c r="AF4750">
        <v>46</v>
      </c>
      <c r="AG4750">
        <v>1565</v>
      </c>
      <c r="AH4750">
        <v>1</v>
      </c>
      <c r="AI4750" t="s">
        <v>1615</v>
      </c>
      <c r="AJ4750">
        <v>874</v>
      </c>
      <c r="AK4750">
        <v>1015</v>
      </c>
      <c r="AL4750">
        <v>947</v>
      </c>
      <c r="AM4750">
        <v>916</v>
      </c>
    </row>
    <row r="4751" spans="1:39" x14ac:dyDescent="0.2">
      <c r="A4751" t="s">
        <v>685</v>
      </c>
      <c r="B4751" t="s">
        <v>921</v>
      </c>
      <c r="C4751">
        <v>243</v>
      </c>
      <c r="D4751" t="s">
        <v>27150</v>
      </c>
      <c r="E4751" t="s">
        <v>27151</v>
      </c>
      <c r="F4751" t="s">
        <v>27152</v>
      </c>
      <c r="I4751" t="s">
        <v>27153</v>
      </c>
      <c r="J4751" t="s">
        <v>27154</v>
      </c>
      <c r="K4751">
        <v>-31.17962</v>
      </c>
      <c r="L4751">
        <v>117.37948</v>
      </c>
      <c r="R4751">
        <v>8120</v>
      </c>
      <c r="S4751">
        <v>32</v>
      </c>
      <c r="T4751">
        <v>176</v>
      </c>
      <c r="U4751">
        <v>84.62</v>
      </c>
      <c r="V4751">
        <v>208</v>
      </c>
      <c r="W4751">
        <v>100</v>
      </c>
      <c r="X4751">
        <v>0</v>
      </c>
      <c r="Y4751">
        <v>0</v>
      </c>
      <c r="Z4751">
        <v>208</v>
      </c>
      <c r="AA4751">
        <v>15.38</v>
      </c>
      <c r="AB4751">
        <v>14.32</v>
      </c>
      <c r="AC4751">
        <v>95.55</v>
      </c>
      <c r="AD4751">
        <v>45.36</v>
      </c>
      <c r="AE4751">
        <v>8.1300000000000008</v>
      </c>
      <c r="AF4751">
        <v>52</v>
      </c>
      <c r="AG4751">
        <v>1049</v>
      </c>
      <c r="AH4751">
        <v>2</v>
      </c>
      <c r="AI4751" t="s">
        <v>178</v>
      </c>
      <c r="AJ4751">
        <v>955</v>
      </c>
      <c r="AK4751">
        <v>917</v>
      </c>
      <c r="AL4751">
        <v>917</v>
      </c>
      <c r="AM4751">
        <v>915</v>
      </c>
    </row>
    <row r="4752" spans="1:39" x14ac:dyDescent="0.2">
      <c r="A4752" t="s">
        <v>685</v>
      </c>
      <c r="B4752" t="s">
        <v>686</v>
      </c>
      <c r="C4752">
        <v>312</v>
      </c>
      <c r="D4752" t="s">
        <v>26042</v>
      </c>
      <c r="E4752" t="s">
        <v>26043</v>
      </c>
      <c r="F4752" t="s">
        <v>26044</v>
      </c>
      <c r="I4752" t="s">
        <v>26045</v>
      </c>
      <c r="J4752" t="s">
        <v>26046</v>
      </c>
      <c r="K4752">
        <v>-31.8934</v>
      </c>
      <c r="L4752">
        <v>116.76</v>
      </c>
      <c r="R4752">
        <v>8123</v>
      </c>
      <c r="S4752">
        <v>323</v>
      </c>
      <c r="T4752">
        <v>955</v>
      </c>
      <c r="U4752">
        <v>74.73</v>
      </c>
      <c r="V4752">
        <v>1278</v>
      </c>
      <c r="W4752">
        <v>99.07</v>
      </c>
      <c r="X4752">
        <v>12</v>
      </c>
      <c r="Y4752">
        <v>0.93</v>
      </c>
      <c r="Z4752">
        <v>1290</v>
      </c>
      <c r="AA4752">
        <v>25.27</v>
      </c>
      <c r="AB4752">
        <v>20.23</v>
      </c>
      <c r="AC4752">
        <v>96.4</v>
      </c>
      <c r="AD4752">
        <v>47.09</v>
      </c>
      <c r="AE4752">
        <v>4.7699999999999996</v>
      </c>
      <c r="AF4752">
        <v>56</v>
      </c>
      <c r="AG4752">
        <v>1143</v>
      </c>
      <c r="AH4752">
        <v>1</v>
      </c>
      <c r="AI4752" t="s">
        <v>1615</v>
      </c>
      <c r="AJ4752">
        <v>929</v>
      </c>
      <c r="AK4752">
        <v>975</v>
      </c>
      <c r="AL4752">
        <v>962</v>
      </c>
      <c r="AM4752">
        <v>932</v>
      </c>
    </row>
    <row r="4753" spans="1:39" x14ac:dyDescent="0.2">
      <c r="A4753" t="s">
        <v>685</v>
      </c>
      <c r="B4753" t="s">
        <v>18995</v>
      </c>
      <c r="C4753">
        <v>245</v>
      </c>
      <c r="D4753" t="s">
        <v>27287</v>
      </c>
      <c r="E4753" t="s">
        <v>27288</v>
      </c>
      <c r="F4753" t="s">
        <v>27289</v>
      </c>
      <c r="I4753" t="s">
        <v>27290</v>
      </c>
      <c r="J4753" t="s">
        <v>25492</v>
      </c>
      <c r="K4753">
        <v>-31.913239999999998</v>
      </c>
      <c r="L4753">
        <v>115.94237</v>
      </c>
      <c r="R4753">
        <v>8127</v>
      </c>
      <c r="S4753">
        <v>441</v>
      </c>
      <c r="T4753">
        <v>308</v>
      </c>
      <c r="U4753">
        <v>41.12</v>
      </c>
      <c r="V4753">
        <v>749</v>
      </c>
      <c r="W4753">
        <v>99.47</v>
      </c>
      <c r="X4753">
        <v>4</v>
      </c>
      <c r="Y4753">
        <v>0.53</v>
      </c>
      <c r="Z4753">
        <v>753</v>
      </c>
      <c r="AA4753">
        <v>58.88</v>
      </c>
      <c r="AB4753">
        <v>28.79</v>
      </c>
      <c r="AC4753">
        <v>85.78</v>
      </c>
      <c r="AD4753">
        <v>67.17</v>
      </c>
      <c r="AE4753">
        <v>3.26</v>
      </c>
      <c r="AF4753">
        <v>38</v>
      </c>
      <c r="AG4753">
        <v>1841</v>
      </c>
      <c r="AH4753">
        <v>0</v>
      </c>
      <c r="AI4753" t="s">
        <v>1484</v>
      </c>
      <c r="AJ4753">
        <v>1041</v>
      </c>
      <c r="AK4753">
        <v>989</v>
      </c>
      <c r="AL4753">
        <v>1012</v>
      </c>
      <c r="AM4753">
        <v>1013</v>
      </c>
    </row>
    <row r="4754" spans="1:39" x14ac:dyDescent="0.2">
      <c r="A4754" t="s">
        <v>685</v>
      </c>
      <c r="B4754" t="s">
        <v>18995</v>
      </c>
      <c r="C4754">
        <v>245</v>
      </c>
      <c r="D4754" t="s">
        <v>27291</v>
      </c>
      <c r="E4754" t="s">
        <v>27292</v>
      </c>
      <c r="F4754" t="s">
        <v>27293</v>
      </c>
      <c r="I4754" t="s">
        <v>27290</v>
      </c>
      <c r="J4754" t="s">
        <v>25492</v>
      </c>
      <c r="K4754">
        <v>-31.897176600000002</v>
      </c>
      <c r="L4754">
        <v>115.9372607</v>
      </c>
      <c r="R4754">
        <v>8128</v>
      </c>
      <c r="S4754">
        <v>598</v>
      </c>
      <c r="T4754">
        <v>572</v>
      </c>
      <c r="U4754">
        <v>48.89</v>
      </c>
      <c r="V4754">
        <v>1170</v>
      </c>
      <c r="W4754">
        <v>98.98</v>
      </c>
      <c r="X4754">
        <v>12</v>
      </c>
      <c r="Y4754">
        <v>1.02</v>
      </c>
      <c r="Z4754">
        <v>1182</v>
      </c>
      <c r="AA4754">
        <v>51.11</v>
      </c>
      <c r="AB4754">
        <v>31.96</v>
      </c>
      <c r="AC4754">
        <v>81.62</v>
      </c>
      <c r="AD4754">
        <v>58.58</v>
      </c>
      <c r="AE4754">
        <v>1.99</v>
      </c>
      <c r="AF4754">
        <v>40</v>
      </c>
      <c r="AG4754">
        <v>1686</v>
      </c>
      <c r="AH4754">
        <v>0</v>
      </c>
      <c r="AI4754" t="s">
        <v>1484</v>
      </c>
      <c r="AJ4754">
        <v>983</v>
      </c>
      <c r="AK4754">
        <v>1012</v>
      </c>
      <c r="AL4754">
        <v>1017</v>
      </c>
      <c r="AM4754">
        <v>995</v>
      </c>
    </row>
    <row r="4755" spans="1:39" x14ac:dyDescent="0.2">
      <c r="A4755" t="s">
        <v>685</v>
      </c>
      <c r="B4755" t="s">
        <v>18995</v>
      </c>
      <c r="C4755">
        <v>245</v>
      </c>
      <c r="D4755" t="s">
        <v>27294</v>
      </c>
      <c r="E4755" t="s">
        <v>27295</v>
      </c>
      <c r="F4755" t="s">
        <v>27296</v>
      </c>
      <c r="I4755" t="s">
        <v>27290</v>
      </c>
      <c r="J4755" t="s">
        <v>25492</v>
      </c>
      <c r="K4755">
        <v>-31.907761099999998</v>
      </c>
      <c r="L4755">
        <v>115.95383099999999</v>
      </c>
      <c r="R4755">
        <v>8129</v>
      </c>
      <c r="S4755">
        <v>1036</v>
      </c>
      <c r="T4755">
        <v>740</v>
      </c>
      <c r="U4755">
        <v>41.67</v>
      </c>
      <c r="V4755">
        <v>1776</v>
      </c>
      <c r="W4755">
        <v>99.11</v>
      </c>
      <c r="X4755">
        <v>16</v>
      </c>
      <c r="Y4755">
        <v>0.89</v>
      </c>
      <c r="Z4755">
        <v>1792</v>
      </c>
      <c r="AA4755">
        <v>58.33</v>
      </c>
      <c r="AB4755">
        <v>26.58</v>
      </c>
      <c r="AC4755">
        <v>90.11</v>
      </c>
      <c r="AD4755">
        <v>63.54</v>
      </c>
      <c r="AE4755">
        <v>2.15</v>
      </c>
      <c r="AF4755">
        <v>43</v>
      </c>
      <c r="AG4755">
        <v>1882</v>
      </c>
      <c r="AH4755">
        <v>0</v>
      </c>
      <c r="AI4755" t="s">
        <v>1484</v>
      </c>
      <c r="AJ4755">
        <v>1050</v>
      </c>
      <c r="AK4755">
        <v>1012</v>
      </c>
      <c r="AL4755">
        <v>1035</v>
      </c>
      <c r="AM4755">
        <v>1036</v>
      </c>
    </row>
    <row r="4756" spans="1:39" x14ac:dyDescent="0.2">
      <c r="A4756" t="s">
        <v>685</v>
      </c>
      <c r="B4756" t="s">
        <v>18995</v>
      </c>
      <c r="C4756">
        <v>245</v>
      </c>
      <c r="D4756" t="s">
        <v>19076</v>
      </c>
      <c r="E4756" t="s">
        <v>27297</v>
      </c>
      <c r="F4756" t="s">
        <v>27298</v>
      </c>
      <c r="I4756" t="s">
        <v>19079</v>
      </c>
      <c r="J4756" t="s">
        <v>27299</v>
      </c>
      <c r="K4756">
        <v>-31.92285</v>
      </c>
      <c r="L4756">
        <v>115.91064</v>
      </c>
      <c r="R4756">
        <v>8130</v>
      </c>
      <c r="S4756">
        <v>1148</v>
      </c>
      <c r="T4756">
        <v>606</v>
      </c>
      <c r="U4756">
        <v>34.549999999999997</v>
      </c>
      <c r="V4756">
        <v>1754</v>
      </c>
      <c r="W4756">
        <v>98.98</v>
      </c>
      <c r="X4756">
        <v>18</v>
      </c>
      <c r="Y4756">
        <v>1.02</v>
      </c>
      <c r="Z4756">
        <v>1772</v>
      </c>
      <c r="AA4756">
        <v>65.45</v>
      </c>
      <c r="AB4756">
        <v>32.61</v>
      </c>
      <c r="AC4756">
        <v>83.3</v>
      </c>
      <c r="AD4756">
        <v>71.400000000000006</v>
      </c>
      <c r="AE4756">
        <v>1.36</v>
      </c>
      <c r="AF4756">
        <v>41</v>
      </c>
      <c r="AG4756">
        <v>2117</v>
      </c>
      <c r="AH4756">
        <v>0</v>
      </c>
      <c r="AI4756" t="s">
        <v>1484</v>
      </c>
      <c r="AJ4756">
        <v>1078</v>
      </c>
      <c r="AK4756">
        <v>1012</v>
      </c>
      <c r="AL4756">
        <v>1048</v>
      </c>
      <c r="AM4756">
        <v>1055</v>
      </c>
    </row>
    <row r="4757" spans="1:39" x14ac:dyDescent="0.2">
      <c r="A4757" t="s">
        <v>685</v>
      </c>
      <c r="B4757" t="s">
        <v>18995</v>
      </c>
      <c r="C4757">
        <v>245</v>
      </c>
      <c r="D4757" t="s">
        <v>27302</v>
      </c>
      <c r="E4757" t="s">
        <v>27303</v>
      </c>
      <c r="F4757" t="s">
        <v>27304</v>
      </c>
      <c r="I4757" t="s">
        <v>14136</v>
      </c>
      <c r="J4757" t="s">
        <v>27305</v>
      </c>
      <c r="K4757">
        <v>-31.910810000000001</v>
      </c>
      <c r="L4757">
        <v>115.88397000000001</v>
      </c>
      <c r="R4757">
        <v>8131</v>
      </c>
      <c r="S4757">
        <v>537</v>
      </c>
      <c r="T4757">
        <v>469</v>
      </c>
      <c r="U4757">
        <v>46.62</v>
      </c>
      <c r="V4757">
        <v>1006</v>
      </c>
      <c r="W4757">
        <v>98.92</v>
      </c>
      <c r="X4757">
        <v>11</v>
      </c>
      <c r="Y4757">
        <v>1.08</v>
      </c>
      <c r="Z4757">
        <v>1017</v>
      </c>
      <c r="AA4757">
        <v>53.38</v>
      </c>
      <c r="AB4757">
        <v>35.54</v>
      </c>
      <c r="AC4757">
        <v>75.17</v>
      </c>
      <c r="AD4757">
        <v>68.84</v>
      </c>
      <c r="AE4757">
        <v>1.66</v>
      </c>
      <c r="AF4757">
        <v>40</v>
      </c>
      <c r="AG4757">
        <v>1928</v>
      </c>
      <c r="AH4757">
        <v>0</v>
      </c>
      <c r="AI4757" t="s">
        <v>1484</v>
      </c>
      <c r="AJ4757">
        <v>1059</v>
      </c>
      <c r="AK4757">
        <v>992</v>
      </c>
      <c r="AL4757">
        <v>1018</v>
      </c>
      <c r="AM4757">
        <v>1034</v>
      </c>
    </row>
    <row r="4758" spans="1:39" x14ac:dyDescent="0.2">
      <c r="A4758" t="s">
        <v>685</v>
      </c>
      <c r="B4758" t="s">
        <v>2390</v>
      </c>
      <c r="C4758">
        <v>237</v>
      </c>
      <c r="D4758" t="s">
        <v>25533</v>
      </c>
      <c r="E4758" t="s">
        <v>25534</v>
      </c>
      <c r="F4758" t="s">
        <v>25535</v>
      </c>
      <c r="I4758" t="s">
        <v>25532</v>
      </c>
      <c r="J4758" t="s">
        <v>25521</v>
      </c>
      <c r="K4758">
        <v>-31.877431170000001</v>
      </c>
      <c r="L4758">
        <v>115.8910647</v>
      </c>
      <c r="R4758">
        <v>8133</v>
      </c>
      <c r="S4758">
        <v>699</v>
      </c>
      <c r="T4758">
        <v>868</v>
      </c>
      <c r="U4758">
        <v>55.39</v>
      </c>
      <c r="V4758">
        <v>1567</v>
      </c>
      <c r="W4758">
        <v>98.55</v>
      </c>
      <c r="X4758">
        <v>23</v>
      </c>
      <c r="Y4758">
        <v>1.45</v>
      </c>
      <c r="Z4758">
        <v>1590</v>
      </c>
      <c r="AA4758">
        <v>44.61</v>
      </c>
      <c r="AB4758">
        <v>41.71</v>
      </c>
      <c r="AC4758">
        <v>65.959999999999994</v>
      </c>
      <c r="AD4758">
        <v>61.14</v>
      </c>
      <c r="AE4758">
        <v>1.45</v>
      </c>
      <c r="AF4758">
        <v>43</v>
      </c>
      <c r="AG4758">
        <v>1550</v>
      </c>
      <c r="AH4758">
        <v>0</v>
      </c>
      <c r="AI4758" t="s">
        <v>1484</v>
      </c>
      <c r="AJ4758">
        <v>993</v>
      </c>
      <c r="AK4758">
        <v>1026</v>
      </c>
      <c r="AL4758">
        <v>1021</v>
      </c>
      <c r="AM4758">
        <v>1004</v>
      </c>
    </row>
    <row r="4759" spans="1:39" x14ac:dyDescent="0.2">
      <c r="A4759" t="s">
        <v>685</v>
      </c>
      <c r="B4759" t="s">
        <v>18995</v>
      </c>
      <c r="C4759">
        <v>245</v>
      </c>
      <c r="D4759" t="s">
        <v>27306</v>
      </c>
      <c r="E4759" t="s">
        <v>27307</v>
      </c>
      <c r="F4759" t="s">
        <v>27308</v>
      </c>
      <c r="I4759" t="s">
        <v>27309</v>
      </c>
      <c r="J4759" t="s">
        <v>27310</v>
      </c>
      <c r="K4759">
        <v>-31.913930000000001</v>
      </c>
      <c r="L4759">
        <v>115.8588</v>
      </c>
      <c r="R4759">
        <v>8134</v>
      </c>
      <c r="S4759">
        <v>867</v>
      </c>
      <c r="T4759">
        <v>808</v>
      </c>
      <c r="U4759">
        <v>48.24</v>
      </c>
      <c r="V4759">
        <v>1675</v>
      </c>
      <c r="W4759">
        <v>99.05</v>
      </c>
      <c r="X4759">
        <v>16</v>
      </c>
      <c r="Y4759">
        <v>0.95</v>
      </c>
      <c r="Z4759">
        <v>1691</v>
      </c>
      <c r="AA4759">
        <v>51.76</v>
      </c>
      <c r="AB4759">
        <v>27.18</v>
      </c>
      <c r="AC4759">
        <v>87.44</v>
      </c>
      <c r="AD4759">
        <v>71.73</v>
      </c>
      <c r="AE4759">
        <v>0.5</v>
      </c>
      <c r="AF4759">
        <v>49</v>
      </c>
      <c r="AG4759">
        <v>3197</v>
      </c>
      <c r="AH4759">
        <v>0</v>
      </c>
      <c r="AI4759" t="s">
        <v>1484</v>
      </c>
      <c r="AJ4759">
        <v>1108</v>
      </c>
      <c r="AK4759">
        <v>1092</v>
      </c>
      <c r="AL4759">
        <v>1070</v>
      </c>
      <c r="AM4759">
        <v>1098</v>
      </c>
    </row>
    <row r="4760" spans="1:39" x14ac:dyDescent="0.2">
      <c r="A4760" t="s">
        <v>685</v>
      </c>
      <c r="B4760" t="s">
        <v>18995</v>
      </c>
      <c r="C4760">
        <v>245</v>
      </c>
      <c r="D4760" t="s">
        <v>27316</v>
      </c>
      <c r="E4760" t="s">
        <v>27317</v>
      </c>
      <c r="F4760" t="s">
        <v>27318</v>
      </c>
      <c r="I4760" t="s">
        <v>25454</v>
      </c>
      <c r="J4760" t="s">
        <v>25455</v>
      </c>
      <c r="K4760">
        <v>-31.902926610000002</v>
      </c>
      <c r="L4760">
        <v>115.8744607</v>
      </c>
      <c r="R4760">
        <v>8135</v>
      </c>
      <c r="S4760">
        <v>454</v>
      </c>
      <c r="T4760">
        <v>404</v>
      </c>
      <c r="U4760">
        <v>47.09</v>
      </c>
      <c r="V4760">
        <v>858</v>
      </c>
      <c r="W4760">
        <v>98.28</v>
      </c>
      <c r="X4760">
        <v>15</v>
      </c>
      <c r="Y4760">
        <v>1.72</v>
      </c>
      <c r="Z4760">
        <v>873</v>
      </c>
      <c r="AA4760">
        <v>52.91</v>
      </c>
      <c r="AB4760">
        <v>40.31</v>
      </c>
      <c r="AC4760">
        <v>70.45</v>
      </c>
      <c r="AD4760">
        <v>67.83</v>
      </c>
      <c r="AE4760">
        <v>1.17</v>
      </c>
      <c r="AF4760">
        <v>40</v>
      </c>
      <c r="AG4760">
        <v>1547</v>
      </c>
      <c r="AH4760">
        <v>0</v>
      </c>
      <c r="AI4760" t="s">
        <v>1484</v>
      </c>
      <c r="AJ4760">
        <v>1035</v>
      </c>
      <c r="AK4760">
        <v>961</v>
      </c>
      <c r="AL4760">
        <v>1003</v>
      </c>
      <c r="AM4760">
        <v>1006</v>
      </c>
    </row>
    <row r="4761" spans="1:39" x14ac:dyDescent="0.2">
      <c r="A4761" t="s">
        <v>685</v>
      </c>
      <c r="B4761" t="s">
        <v>18995</v>
      </c>
      <c r="C4761">
        <v>245</v>
      </c>
      <c r="D4761" t="s">
        <v>27319</v>
      </c>
      <c r="E4761" t="s">
        <v>27320</v>
      </c>
      <c r="F4761" t="s">
        <v>27321</v>
      </c>
      <c r="I4761" t="s">
        <v>27322</v>
      </c>
      <c r="J4761" t="s">
        <v>27323</v>
      </c>
      <c r="K4761">
        <v>-31.951098170000002</v>
      </c>
      <c r="L4761">
        <v>115.8721697</v>
      </c>
      <c r="R4761">
        <v>8137</v>
      </c>
      <c r="S4761">
        <v>837</v>
      </c>
      <c r="T4761">
        <v>707</v>
      </c>
      <c r="U4761">
        <v>45.79</v>
      </c>
      <c r="V4761">
        <v>1544</v>
      </c>
      <c r="W4761">
        <v>99.1</v>
      </c>
      <c r="X4761">
        <v>14</v>
      </c>
      <c r="Y4761">
        <v>0.9</v>
      </c>
      <c r="Z4761">
        <v>1558</v>
      </c>
      <c r="AA4761">
        <v>54.21</v>
      </c>
      <c r="AB4761">
        <v>60.62</v>
      </c>
      <c r="AC4761">
        <v>58.37</v>
      </c>
      <c r="AD4761">
        <v>82.47</v>
      </c>
      <c r="AE4761">
        <v>1.1599999999999999</v>
      </c>
      <c r="AF4761">
        <v>36</v>
      </c>
      <c r="AG4761">
        <v>2040</v>
      </c>
      <c r="AH4761">
        <v>0</v>
      </c>
      <c r="AI4761" t="s">
        <v>1484</v>
      </c>
      <c r="AJ4761">
        <v>1117</v>
      </c>
      <c r="AK4761">
        <v>918</v>
      </c>
      <c r="AL4761">
        <v>1042</v>
      </c>
      <c r="AM4761">
        <v>1079</v>
      </c>
    </row>
    <row r="4762" spans="1:39" x14ac:dyDescent="0.2">
      <c r="A4762" t="s">
        <v>685</v>
      </c>
      <c r="B4762" t="s">
        <v>18995</v>
      </c>
      <c r="C4762">
        <v>245</v>
      </c>
      <c r="D4762" t="s">
        <v>27328</v>
      </c>
      <c r="E4762" t="s">
        <v>27329</v>
      </c>
      <c r="F4762" t="s">
        <v>27330</v>
      </c>
      <c r="I4762" t="s">
        <v>27331</v>
      </c>
      <c r="J4762" t="s">
        <v>25521</v>
      </c>
      <c r="K4762">
        <v>-31.901866600000002</v>
      </c>
      <c r="L4762">
        <v>115.90981069999999</v>
      </c>
      <c r="R4762">
        <v>8138</v>
      </c>
      <c r="S4762">
        <v>514</v>
      </c>
      <c r="T4762">
        <v>569</v>
      </c>
      <c r="U4762">
        <v>52.54</v>
      </c>
      <c r="V4762">
        <v>1083</v>
      </c>
      <c r="W4762">
        <v>98.1</v>
      </c>
      <c r="X4762">
        <v>21</v>
      </c>
      <c r="Y4762">
        <v>1.9</v>
      </c>
      <c r="Z4762">
        <v>1104</v>
      </c>
      <c r="AA4762">
        <v>47.46</v>
      </c>
      <c r="AB4762">
        <v>44.32</v>
      </c>
      <c r="AC4762">
        <v>63.64</v>
      </c>
      <c r="AD4762">
        <v>62.94</v>
      </c>
      <c r="AE4762">
        <v>2.38</v>
      </c>
      <c r="AF4762">
        <v>37</v>
      </c>
      <c r="AG4762">
        <v>1665</v>
      </c>
      <c r="AH4762">
        <v>0</v>
      </c>
      <c r="AI4762" t="s">
        <v>1484</v>
      </c>
      <c r="AJ4762">
        <v>985</v>
      </c>
      <c r="AK4762">
        <v>966</v>
      </c>
      <c r="AL4762">
        <v>975</v>
      </c>
      <c r="AM4762">
        <v>976</v>
      </c>
    </row>
    <row r="4763" spans="1:39" x14ac:dyDescent="0.2">
      <c r="A4763" t="s">
        <v>685</v>
      </c>
      <c r="B4763" t="s">
        <v>18995</v>
      </c>
      <c r="C4763">
        <v>245</v>
      </c>
      <c r="D4763" t="s">
        <v>27378</v>
      </c>
      <c r="E4763" t="s">
        <v>27379</v>
      </c>
      <c r="F4763" t="s">
        <v>27380</v>
      </c>
      <c r="I4763" t="s">
        <v>27374</v>
      </c>
      <c r="J4763" t="s">
        <v>27310</v>
      </c>
      <c r="K4763">
        <v>-31.939699999999998</v>
      </c>
      <c r="L4763">
        <v>115.876</v>
      </c>
      <c r="R4763">
        <v>8139</v>
      </c>
      <c r="S4763">
        <v>617</v>
      </c>
      <c r="T4763">
        <v>370</v>
      </c>
      <c r="U4763">
        <v>37.49</v>
      </c>
      <c r="V4763">
        <v>987</v>
      </c>
      <c r="W4763">
        <v>99.1</v>
      </c>
      <c r="X4763">
        <v>9</v>
      </c>
      <c r="Y4763">
        <v>0.9</v>
      </c>
      <c r="Z4763">
        <v>996</v>
      </c>
      <c r="AA4763">
        <v>62.51</v>
      </c>
      <c r="AB4763">
        <v>36.619999999999997</v>
      </c>
      <c r="AC4763">
        <v>80.099999999999994</v>
      </c>
      <c r="AD4763">
        <v>77.86</v>
      </c>
      <c r="AE4763">
        <v>0.99</v>
      </c>
      <c r="AF4763">
        <v>38</v>
      </c>
      <c r="AG4763">
        <v>2218</v>
      </c>
      <c r="AH4763">
        <v>0</v>
      </c>
      <c r="AI4763" t="s">
        <v>1484</v>
      </c>
      <c r="AJ4763">
        <v>1123</v>
      </c>
      <c r="AK4763">
        <v>979</v>
      </c>
      <c r="AL4763">
        <v>1042</v>
      </c>
      <c r="AM4763">
        <v>1079</v>
      </c>
    </row>
    <row r="4764" spans="1:39" x14ac:dyDescent="0.2">
      <c r="A4764" t="s">
        <v>685</v>
      </c>
      <c r="B4764" t="s">
        <v>18995</v>
      </c>
      <c r="C4764">
        <v>245</v>
      </c>
      <c r="D4764" t="s">
        <v>27365</v>
      </c>
      <c r="E4764" t="s">
        <v>25523</v>
      </c>
      <c r="F4764" t="s">
        <v>25524</v>
      </c>
      <c r="I4764" t="s">
        <v>25520</v>
      </c>
      <c r="J4764" t="s">
        <v>25521</v>
      </c>
      <c r="K4764">
        <v>-31.890270000000001</v>
      </c>
      <c r="L4764">
        <v>115.92642600000001</v>
      </c>
      <c r="R4764">
        <v>8140</v>
      </c>
      <c r="S4764">
        <v>235</v>
      </c>
      <c r="T4764">
        <v>350</v>
      </c>
      <c r="U4764">
        <v>59.83</v>
      </c>
      <c r="V4764">
        <v>585</v>
      </c>
      <c r="W4764">
        <v>97.99</v>
      </c>
      <c r="X4764">
        <v>12</v>
      </c>
      <c r="Y4764">
        <v>2.0099999999999998</v>
      </c>
      <c r="Z4764">
        <v>597</v>
      </c>
      <c r="AA4764">
        <v>40.17</v>
      </c>
      <c r="AB4764">
        <v>41.73</v>
      </c>
      <c r="AC4764">
        <v>66.069999999999993</v>
      </c>
      <c r="AD4764">
        <v>57.85</v>
      </c>
      <c r="AE4764">
        <v>1.68</v>
      </c>
      <c r="AF4764">
        <v>41</v>
      </c>
      <c r="AG4764">
        <v>1622</v>
      </c>
      <c r="AH4764">
        <v>0</v>
      </c>
      <c r="AI4764" t="s">
        <v>1484</v>
      </c>
      <c r="AJ4764">
        <v>962</v>
      </c>
      <c r="AK4764">
        <v>1010</v>
      </c>
      <c r="AL4764">
        <v>1001</v>
      </c>
      <c r="AM4764">
        <v>982</v>
      </c>
    </row>
    <row r="4765" spans="1:39" x14ac:dyDescent="0.2">
      <c r="A4765" t="s">
        <v>685</v>
      </c>
      <c r="B4765" t="s">
        <v>18995</v>
      </c>
      <c r="C4765">
        <v>245</v>
      </c>
      <c r="D4765" t="s">
        <v>27332</v>
      </c>
      <c r="E4765" t="s">
        <v>27333</v>
      </c>
      <c r="F4765" t="s">
        <v>27334</v>
      </c>
      <c r="I4765" t="s">
        <v>18998</v>
      </c>
      <c r="J4765" t="s">
        <v>27335</v>
      </c>
      <c r="K4765">
        <v>-31.941078730000001</v>
      </c>
      <c r="L4765">
        <v>115.86630409999999</v>
      </c>
      <c r="R4765">
        <v>8142</v>
      </c>
      <c r="S4765">
        <v>1229</v>
      </c>
      <c r="T4765">
        <v>585</v>
      </c>
      <c r="U4765">
        <v>32.25</v>
      </c>
      <c r="V4765">
        <v>1814</v>
      </c>
      <c r="W4765">
        <v>99.45</v>
      </c>
      <c r="X4765">
        <v>10</v>
      </c>
      <c r="Y4765">
        <v>0.55000000000000004</v>
      </c>
      <c r="Z4765">
        <v>1824</v>
      </c>
      <c r="AA4765">
        <v>67.75</v>
      </c>
      <c r="AB4765">
        <v>44.63</v>
      </c>
      <c r="AC4765">
        <v>69.459999999999994</v>
      </c>
      <c r="AD4765">
        <v>81.349999999999994</v>
      </c>
      <c r="AE4765">
        <v>0.91</v>
      </c>
      <c r="AF4765">
        <v>34</v>
      </c>
      <c r="AG4765">
        <v>1949</v>
      </c>
      <c r="AH4765">
        <v>0</v>
      </c>
      <c r="AI4765" t="s">
        <v>1484</v>
      </c>
      <c r="AJ4765">
        <v>1117</v>
      </c>
      <c r="AK4765">
        <v>926</v>
      </c>
      <c r="AL4765">
        <v>1040</v>
      </c>
      <c r="AM4765">
        <v>1070</v>
      </c>
    </row>
    <row r="4766" spans="1:39" x14ac:dyDescent="0.2">
      <c r="A4766" t="s">
        <v>685</v>
      </c>
      <c r="B4766" t="s">
        <v>18995</v>
      </c>
      <c r="C4766">
        <v>245</v>
      </c>
      <c r="D4766" t="s">
        <v>20559</v>
      </c>
      <c r="E4766" t="s">
        <v>27300</v>
      </c>
      <c r="F4766" t="s">
        <v>27301</v>
      </c>
      <c r="I4766" t="s">
        <v>19079</v>
      </c>
      <c r="J4766" t="s">
        <v>27299</v>
      </c>
      <c r="K4766">
        <v>-31.90982125</v>
      </c>
      <c r="L4766">
        <v>115.9030808</v>
      </c>
      <c r="R4766">
        <v>8143</v>
      </c>
      <c r="S4766">
        <v>1291</v>
      </c>
      <c r="T4766">
        <v>912</v>
      </c>
      <c r="U4766">
        <v>41.4</v>
      </c>
      <c r="V4766">
        <v>2203</v>
      </c>
      <c r="W4766">
        <v>98.88</v>
      </c>
      <c r="X4766">
        <v>25</v>
      </c>
      <c r="Y4766">
        <v>1.1200000000000001</v>
      </c>
      <c r="Z4766">
        <v>2228</v>
      </c>
      <c r="AA4766">
        <v>58.6</v>
      </c>
      <c r="AB4766">
        <v>33.75</v>
      </c>
      <c r="AC4766">
        <v>77.650000000000006</v>
      </c>
      <c r="AD4766">
        <v>67.61</v>
      </c>
      <c r="AE4766">
        <v>1.4</v>
      </c>
      <c r="AF4766">
        <v>39</v>
      </c>
      <c r="AG4766">
        <v>2120</v>
      </c>
      <c r="AH4766">
        <v>0</v>
      </c>
      <c r="AI4766" t="s">
        <v>1484</v>
      </c>
      <c r="AJ4766">
        <v>1058</v>
      </c>
      <c r="AK4766">
        <v>1015</v>
      </c>
      <c r="AL4766">
        <v>1035</v>
      </c>
      <c r="AM4766">
        <v>1043</v>
      </c>
    </row>
    <row r="4767" spans="1:39" x14ac:dyDescent="0.2">
      <c r="A4767" t="s">
        <v>685</v>
      </c>
      <c r="B4767" t="s">
        <v>18995</v>
      </c>
      <c r="C4767">
        <v>245</v>
      </c>
      <c r="D4767" t="s">
        <v>27399</v>
      </c>
      <c r="E4767" t="s">
        <v>27400</v>
      </c>
      <c r="F4767" t="s">
        <v>27401</v>
      </c>
      <c r="I4767" t="s">
        <v>27402</v>
      </c>
      <c r="J4767" t="s">
        <v>27403</v>
      </c>
      <c r="K4767">
        <v>-31.940300000000001</v>
      </c>
      <c r="L4767">
        <v>115.852</v>
      </c>
      <c r="R4767">
        <v>8144</v>
      </c>
      <c r="S4767">
        <v>502</v>
      </c>
      <c r="T4767">
        <v>278</v>
      </c>
      <c r="U4767">
        <v>35.64</v>
      </c>
      <c r="V4767">
        <v>780</v>
      </c>
      <c r="W4767">
        <v>98.86</v>
      </c>
      <c r="X4767">
        <v>9</v>
      </c>
      <c r="Y4767">
        <v>1.1399999999999999</v>
      </c>
      <c r="Z4767">
        <v>789</v>
      </c>
      <c r="AA4767">
        <v>64.36</v>
      </c>
      <c r="AB4767">
        <v>45.58</v>
      </c>
      <c r="AC4767">
        <v>70.16</v>
      </c>
      <c r="AD4767">
        <v>82.1</v>
      </c>
      <c r="AE4767">
        <v>1.34</v>
      </c>
      <c r="AF4767">
        <v>33</v>
      </c>
      <c r="AG4767">
        <v>1906</v>
      </c>
      <c r="AH4767">
        <v>0</v>
      </c>
      <c r="AI4767" t="s">
        <v>1484</v>
      </c>
      <c r="AJ4767">
        <v>1119</v>
      </c>
      <c r="AK4767">
        <v>931</v>
      </c>
      <c r="AL4767">
        <v>1054</v>
      </c>
      <c r="AM4767">
        <v>1080</v>
      </c>
    </row>
    <row r="4768" spans="1:39" x14ac:dyDescent="0.2">
      <c r="A4768" t="s">
        <v>685</v>
      </c>
      <c r="B4768" t="s">
        <v>18995</v>
      </c>
      <c r="C4768">
        <v>245</v>
      </c>
      <c r="D4768" t="s">
        <v>14133</v>
      </c>
      <c r="E4768" t="s">
        <v>27339</v>
      </c>
      <c r="F4768" t="s">
        <v>27340</v>
      </c>
      <c r="I4768" t="s">
        <v>14136</v>
      </c>
      <c r="J4768" t="s">
        <v>27305</v>
      </c>
      <c r="K4768">
        <v>-31.924679999999999</v>
      </c>
      <c r="L4768">
        <v>115.88836999999999</v>
      </c>
      <c r="R4768">
        <v>8145</v>
      </c>
      <c r="S4768">
        <v>652</v>
      </c>
      <c r="T4768">
        <v>382</v>
      </c>
      <c r="U4768">
        <v>36.94</v>
      </c>
      <c r="V4768">
        <v>1034</v>
      </c>
      <c r="W4768">
        <v>98.57</v>
      </c>
      <c r="X4768">
        <v>15</v>
      </c>
      <c r="Y4768">
        <v>1.43</v>
      </c>
      <c r="Z4768">
        <v>1049</v>
      </c>
      <c r="AA4768">
        <v>63.06</v>
      </c>
      <c r="AB4768">
        <v>35.479999999999997</v>
      </c>
      <c r="AC4768">
        <v>79.56</v>
      </c>
      <c r="AD4768">
        <v>77.819999999999993</v>
      </c>
      <c r="AE4768">
        <v>0.79</v>
      </c>
      <c r="AF4768">
        <v>36</v>
      </c>
      <c r="AG4768">
        <v>1809</v>
      </c>
      <c r="AH4768">
        <v>0</v>
      </c>
      <c r="AI4768" t="s">
        <v>1484</v>
      </c>
      <c r="AJ4768">
        <v>1100</v>
      </c>
      <c r="AK4768">
        <v>957</v>
      </c>
      <c r="AL4768">
        <v>1040</v>
      </c>
      <c r="AM4768">
        <v>1056</v>
      </c>
    </row>
    <row r="4769" spans="1:39" x14ac:dyDescent="0.2">
      <c r="A4769" t="s">
        <v>685</v>
      </c>
      <c r="B4769" t="s">
        <v>18995</v>
      </c>
      <c r="C4769">
        <v>245</v>
      </c>
      <c r="D4769" t="s">
        <v>27341</v>
      </c>
      <c r="E4769" t="s">
        <v>23123</v>
      </c>
      <c r="F4769" t="s">
        <v>27342</v>
      </c>
      <c r="I4769" t="s">
        <v>14136</v>
      </c>
      <c r="J4769" t="s">
        <v>27305</v>
      </c>
      <c r="K4769">
        <v>-31.917000000000002</v>
      </c>
      <c r="L4769">
        <v>115.886</v>
      </c>
      <c r="R4769">
        <v>8147</v>
      </c>
      <c r="S4769">
        <v>1755</v>
      </c>
      <c r="T4769">
        <v>900</v>
      </c>
      <c r="U4769">
        <v>33.9</v>
      </c>
      <c r="V4769">
        <v>2655</v>
      </c>
      <c r="W4769">
        <v>99.03</v>
      </c>
      <c r="X4769">
        <v>26</v>
      </c>
      <c r="Y4769">
        <v>0.97</v>
      </c>
      <c r="Z4769">
        <v>2681</v>
      </c>
      <c r="AA4769">
        <v>66.099999999999994</v>
      </c>
      <c r="AB4769">
        <v>26.85</v>
      </c>
      <c r="AC4769">
        <v>85.13</v>
      </c>
      <c r="AD4769">
        <v>73.69</v>
      </c>
      <c r="AE4769">
        <v>0.89</v>
      </c>
      <c r="AF4769">
        <v>39</v>
      </c>
      <c r="AG4769">
        <v>2330</v>
      </c>
      <c r="AH4769">
        <v>0</v>
      </c>
      <c r="AI4769" t="s">
        <v>1484</v>
      </c>
      <c r="AJ4769">
        <v>1105</v>
      </c>
      <c r="AK4769">
        <v>1038</v>
      </c>
      <c r="AL4769">
        <v>1076</v>
      </c>
      <c r="AM4769">
        <v>1093</v>
      </c>
    </row>
    <row r="4770" spans="1:39" x14ac:dyDescent="0.2">
      <c r="A4770" t="s">
        <v>685</v>
      </c>
      <c r="B4770" t="s">
        <v>18995</v>
      </c>
      <c r="C4770">
        <v>245</v>
      </c>
      <c r="D4770" t="s">
        <v>17913</v>
      </c>
      <c r="E4770" t="s">
        <v>27357</v>
      </c>
      <c r="F4770" t="s">
        <v>27358</v>
      </c>
      <c r="I4770" t="s">
        <v>17916</v>
      </c>
      <c r="J4770" t="s">
        <v>27359</v>
      </c>
      <c r="K4770">
        <v>-31.93186</v>
      </c>
      <c r="L4770">
        <v>115.89115099999999</v>
      </c>
      <c r="R4770">
        <v>8148</v>
      </c>
      <c r="S4770">
        <v>958</v>
      </c>
      <c r="T4770">
        <v>576</v>
      </c>
      <c r="U4770">
        <v>37.549999999999997</v>
      </c>
      <c r="V4770">
        <v>1534</v>
      </c>
      <c r="W4770">
        <v>98.97</v>
      </c>
      <c r="X4770">
        <v>16</v>
      </c>
      <c r="Y4770">
        <v>1.03</v>
      </c>
      <c r="Z4770">
        <v>1550</v>
      </c>
      <c r="AA4770">
        <v>62.45</v>
      </c>
      <c r="AB4770">
        <v>40.880000000000003</v>
      </c>
      <c r="AC4770">
        <v>73.02</v>
      </c>
      <c r="AD4770">
        <v>77.16</v>
      </c>
      <c r="AE4770">
        <v>1.82</v>
      </c>
      <c r="AF4770">
        <v>36</v>
      </c>
      <c r="AG4770">
        <v>1597</v>
      </c>
      <c r="AH4770">
        <v>0</v>
      </c>
      <c r="AI4770" t="s">
        <v>1484</v>
      </c>
      <c r="AJ4770">
        <v>1077</v>
      </c>
      <c r="AK4770">
        <v>911</v>
      </c>
      <c r="AL4770">
        <v>1001</v>
      </c>
      <c r="AM4770">
        <v>1020</v>
      </c>
    </row>
    <row r="4771" spans="1:39" x14ac:dyDescent="0.2">
      <c r="A4771" t="s">
        <v>685</v>
      </c>
      <c r="B4771" t="s">
        <v>18995</v>
      </c>
      <c r="C4771">
        <v>245</v>
      </c>
      <c r="D4771" t="s">
        <v>27360</v>
      </c>
      <c r="E4771" t="s">
        <v>27361</v>
      </c>
      <c r="F4771" t="s">
        <v>27362</v>
      </c>
      <c r="I4771" t="s">
        <v>17916</v>
      </c>
      <c r="J4771" t="s">
        <v>27359</v>
      </c>
      <c r="K4771">
        <v>-31.932556600000002</v>
      </c>
      <c r="L4771">
        <v>115.9046207</v>
      </c>
      <c r="R4771">
        <v>8149</v>
      </c>
      <c r="S4771">
        <v>1212</v>
      </c>
      <c r="T4771">
        <v>678</v>
      </c>
      <c r="U4771">
        <v>35.869999999999997</v>
      </c>
      <c r="V4771">
        <v>1890</v>
      </c>
      <c r="W4771">
        <v>99.11</v>
      </c>
      <c r="X4771">
        <v>17</v>
      </c>
      <c r="Y4771">
        <v>0.89</v>
      </c>
      <c r="Z4771">
        <v>1907</v>
      </c>
      <c r="AA4771">
        <v>64.13</v>
      </c>
      <c r="AB4771">
        <v>38.71</v>
      </c>
      <c r="AC4771">
        <v>76.430000000000007</v>
      </c>
      <c r="AD4771">
        <v>75.47</v>
      </c>
      <c r="AE4771">
        <v>1.33</v>
      </c>
      <c r="AF4771">
        <v>37</v>
      </c>
      <c r="AG4771">
        <v>1856</v>
      </c>
      <c r="AH4771">
        <v>0</v>
      </c>
      <c r="AI4771" t="s">
        <v>1484</v>
      </c>
      <c r="AJ4771">
        <v>1077</v>
      </c>
      <c r="AK4771">
        <v>952</v>
      </c>
      <c r="AL4771">
        <v>1027</v>
      </c>
      <c r="AM4771">
        <v>1038</v>
      </c>
    </row>
    <row r="4772" spans="1:39" x14ac:dyDescent="0.2">
      <c r="A4772" t="s">
        <v>685</v>
      </c>
      <c r="B4772" t="s">
        <v>18995</v>
      </c>
      <c r="C4772">
        <v>245</v>
      </c>
      <c r="D4772" t="s">
        <v>27314</v>
      </c>
      <c r="E4772" t="s">
        <v>27315</v>
      </c>
      <c r="F4772" t="s">
        <v>4332</v>
      </c>
      <c r="I4772" t="s">
        <v>25454</v>
      </c>
      <c r="J4772" t="s">
        <v>25455</v>
      </c>
      <c r="K4772">
        <v>-31.89076</v>
      </c>
      <c r="L4772">
        <v>115.88611</v>
      </c>
      <c r="R4772">
        <v>8151</v>
      </c>
      <c r="S4772">
        <v>437</v>
      </c>
      <c r="T4772">
        <v>426</v>
      </c>
      <c r="U4772">
        <v>49.36</v>
      </c>
      <c r="V4772">
        <v>863</v>
      </c>
      <c r="W4772">
        <v>98.63</v>
      </c>
      <c r="X4772">
        <v>12</v>
      </c>
      <c r="Y4772">
        <v>1.37</v>
      </c>
      <c r="Z4772">
        <v>875</v>
      </c>
      <c r="AA4772">
        <v>50.64</v>
      </c>
      <c r="AB4772">
        <v>41.36</v>
      </c>
      <c r="AC4772">
        <v>68.06</v>
      </c>
      <c r="AD4772">
        <v>65.95</v>
      </c>
      <c r="AE4772">
        <v>1.1200000000000001</v>
      </c>
      <c r="AF4772">
        <v>39</v>
      </c>
      <c r="AG4772">
        <v>1674</v>
      </c>
      <c r="AH4772">
        <v>0</v>
      </c>
      <c r="AI4772" t="s">
        <v>1484</v>
      </c>
      <c r="AJ4772">
        <v>1025</v>
      </c>
      <c r="AK4772">
        <v>992</v>
      </c>
      <c r="AL4772">
        <v>1020</v>
      </c>
      <c r="AM4772">
        <v>1013</v>
      </c>
    </row>
    <row r="4773" spans="1:39" x14ac:dyDescent="0.2">
      <c r="A4773" t="s">
        <v>685</v>
      </c>
      <c r="B4773" t="s">
        <v>18995</v>
      </c>
      <c r="C4773">
        <v>245</v>
      </c>
      <c r="D4773" t="s">
        <v>27371</v>
      </c>
      <c r="E4773" t="s">
        <v>27372</v>
      </c>
      <c r="F4773" t="s">
        <v>27373</v>
      </c>
      <c r="I4773" t="s">
        <v>27374</v>
      </c>
      <c r="J4773" t="s">
        <v>27310</v>
      </c>
      <c r="K4773">
        <v>-31.925746610000001</v>
      </c>
      <c r="L4773">
        <v>115.87645070000001</v>
      </c>
      <c r="R4773">
        <v>8154</v>
      </c>
      <c r="S4773">
        <v>1357</v>
      </c>
      <c r="T4773">
        <v>740</v>
      </c>
      <c r="U4773">
        <v>35.29</v>
      </c>
      <c r="V4773">
        <v>2097</v>
      </c>
      <c r="W4773">
        <v>98.78</v>
      </c>
      <c r="X4773">
        <v>26</v>
      </c>
      <c r="Y4773">
        <v>1.22</v>
      </c>
      <c r="Z4773">
        <v>2123</v>
      </c>
      <c r="AA4773">
        <v>64.709999999999994</v>
      </c>
      <c r="AB4773">
        <v>31.8</v>
      </c>
      <c r="AC4773">
        <v>84.65</v>
      </c>
      <c r="AD4773">
        <v>76.400000000000006</v>
      </c>
      <c r="AE4773">
        <v>0.67</v>
      </c>
      <c r="AF4773">
        <v>39</v>
      </c>
      <c r="AG4773">
        <v>2189</v>
      </c>
      <c r="AH4773">
        <v>0</v>
      </c>
      <c r="AI4773" t="s">
        <v>1484</v>
      </c>
      <c r="AJ4773">
        <v>1124</v>
      </c>
      <c r="AK4773">
        <v>1028</v>
      </c>
      <c r="AL4773">
        <v>1079</v>
      </c>
      <c r="AM4773">
        <v>1102</v>
      </c>
    </row>
    <row r="4774" spans="1:39" x14ac:dyDescent="0.2">
      <c r="A4774" t="s">
        <v>685</v>
      </c>
      <c r="B4774" t="s">
        <v>18995</v>
      </c>
      <c r="C4774">
        <v>245</v>
      </c>
      <c r="D4774" t="s">
        <v>27375</v>
      </c>
      <c r="E4774" t="s">
        <v>27376</v>
      </c>
      <c r="F4774" t="s">
        <v>27377</v>
      </c>
      <c r="I4774" t="s">
        <v>27374</v>
      </c>
      <c r="J4774" t="s">
        <v>27310</v>
      </c>
      <c r="K4774">
        <v>-31.930689000000001</v>
      </c>
      <c r="L4774">
        <v>115.886983</v>
      </c>
      <c r="R4774">
        <v>8155</v>
      </c>
      <c r="S4774">
        <v>409</v>
      </c>
      <c r="T4774">
        <v>198</v>
      </c>
      <c r="U4774">
        <v>32.619999999999997</v>
      </c>
      <c r="V4774">
        <v>607</v>
      </c>
      <c r="W4774">
        <v>99.18</v>
      </c>
      <c r="X4774">
        <v>5</v>
      </c>
      <c r="Y4774">
        <v>0.82</v>
      </c>
      <c r="Z4774">
        <v>612</v>
      </c>
      <c r="AA4774">
        <v>67.38</v>
      </c>
      <c r="AB4774">
        <v>37</v>
      </c>
      <c r="AC4774">
        <v>78.77</v>
      </c>
      <c r="AD4774">
        <v>78.5</v>
      </c>
      <c r="AE4774">
        <v>0.92</v>
      </c>
      <c r="AF4774">
        <v>36</v>
      </c>
      <c r="AG4774">
        <v>1879</v>
      </c>
      <c r="AH4774">
        <v>0</v>
      </c>
      <c r="AI4774" t="s">
        <v>1484</v>
      </c>
      <c r="AJ4774">
        <v>1111</v>
      </c>
      <c r="AK4774">
        <v>968</v>
      </c>
      <c r="AL4774">
        <v>1061</v>
      </c>
      <c r="AM4774">
        <v>1076</v>
      </c>
    </row>
    <row r="4775" spans="1:39" x14ac:dyDescent="0.2">
      <c r="A4775" t="s">
        <v>685</v>
      </c>
      <c r="B4775" t="s">
        <v>18995</v>
      </c>
      <c r="C4775">
        <v>245</v>
      </c>
      <c r="D4775" t="s">
        <v>27381</v>
      </c>
      <c r="E4775" t="s">
        <v>27382</v>
      </c>
      <c r="F4775" t="s">
        <v>27383</v>
      </c>
      <c r="I4775" t="s">
        <v>27374</v>
      </c>
      <c r="J4775" t="s">
        <v>27310</v>
      </c>
      <c r="K4775">
        <v>-31.920300000000001</v>
      </c>
      <c r="L4775">
        <v>115.87071</v>
      </c>
      <c r="R4775">
        <v>8156</v>
      </c>
      <c r="S4775">
        <v>252</v>
      </c>
      <c r="T4775">
        <v>178</v>
      </c>
      <c r="U4775">
        <v>41.4</v>
      </c>
      <c r="V4775">
        <v>430</v>
      </c>
      <c r="W4775">
        <v>99.54</v>
      </c>
      <c r="X4775">
        <v>2</v>
      </c>
      <c r="Y4775">
        <v>0.46</v>
      </c>
      <c r="Z4775">
        <v>432</v>
      </c>
      <c r="AA4775">
        <v>58.6</v>
      </c>
      <c r="AB4775">
        <v>30.54</v>
      </c>
      <c r="AC4775">
        <v>84.24</v>
      </c>
      <c r="AD4775">
        <v>71.36</v>
      </c>
      <c r="AE4775">
        <v>0.86</v>
      </c>
      <c r="AF4775">
        <v>48</v>
      </c>
      <c r="AG4775">
        <v>2694</v>
      </c>
      <c r="AH4775">
        <v>0</v>
      </c>
      <c r="AI4775" t="s">
        <v>1484</v>
      </c>
      <c r="AJ4775">
        <v>1090</v>
      </c>
      <c r="AK4775">
        <v>1078</v>
      </c>
      <c r="AL4775">
        <v>1065</v>
      </c>
      <c r="AM4775">
        <v>1094</v>
      </c>
    </row>
    <row r="4776" spans="1:39" x14ac:dyDescent="0.2">
      <c r="A4776" t="s">
        <v>685</v>
      </c>
      <c r="B4776" t="s">
        <v>2390</v>
      </c>
      <c r="C4776">
        <v>237</v>
      </c>
      <c r="D4776" t="s">
        <v>25529</v>
      </c>
      <c r="E4776" t="s">
        <v>25530</v>
      </c>
      <c r="F4776" t="s">
        <v>25531</v>
      </c>
      <c r="I4776" t="s">
        <v>25532</v>
      </c>
      <c r="J4776" t="s">
        <v>25521</v>
      </c>
      <c r="K4776">
        <v>-31.877386600000001</v>
      </c>
      <c r="L4776">
        <v>115.9078107</v>
      </c>
      <c r="R4776">
        <v>8157</v>
      </c>
      <c r="S4776">
        <v>697</v>
      </c>
      <c r="T4776">
        <v>1078</v>
      </c>
      <c r="U4776">
        <v>60.73</v>
      </c>
      <c r="V4776">
        <v>1775</v>
      </c>
      <c r="W4776">
        <v>98.61</v>
      </c>
      <c r="X4776">
        <v>25</v>
      </c>
      <c r="Y4776">
        <v>1.39</v>
      </c>
      <c r="Z4776">
        <v>1800</v>
      </c>
      <c r="AA4776">
        <v>39.270000000000003</v>
      </c>
      <c r="AB4776">
        <v>39.76</v>
      </c>
      <c r="AC4776">
        <v>68.94</v>
      </c>
      <c r="AD4776">
        <v>60.29</v>
      </c>
      <c r="AE4776">
        <v>1.27</v>
      </c>
      <c r="AF4776">
        <v>42</v>
      </c>
      <c r="AG4776">
        <v>1689</v>
      </c>
      <c r="AH4776">
        <v>0</v>
      </c>
      <c r="AI4776" t="s">
        <v>1484</v>
      </c>
      <c r="AJ4776">
        <v>988</v>
      </c>
      <c r="AK4776">
        <v>1029</v>
      </c>
      <c r="AL4776">
        <v>1021</v>
      </c>
      <c r="AM4776">
        <v>1006</v>
      </c>
    </row>
    <row r="4777" spans="1:39" x14ac:dyDescent="0.2">
      <c r="A4777" t="s">
        <v>685</v>
      </c>
      <c r="B4777" t="s">
        <v>18995</v>
      </c>
      <c r="C4777">
        <v>245</v>
      </c>
      <c r="D4777" t="s">
        <v>27386</v>
      </c>
      <c r="E4777" t="s">
        <v>27387</v>
      </c>
      <c r="F4777" t="s">
        <v>27388</v>
      </c>
      <c r="I4777" t="s">
        <v>27389</v>
      </c>
      <c r="J4777" t="s">
        <v>27390</v>
      </c>
      <c r="K4777">
        <v>-31.919056609999998</v>
      </c>
      <c r="L4777">
        <v>115.85174069999999</v>
      </c>
      <c r="R4777">
        <v>8159</v>
      </c>
      <c r="S4777">
        <v>1058</v>
      </c>
      <c r="T4777">
        <v>454</v>
      </c>
      <c r="U4777">
        <v>30.03</v>
      </c>
      <c r="V4777">
        <v>1512</v>
      </c>
      <c r="W4777">
        <v>99.28</v>
      </c>
      <c r="X4777">
        <v>11</v>
      </c>
      <c r="Y4777">
        <v>0.72</v>
      </c>
      <c r="Z4777">
        <v>1523</v>
      </c>
      <c r="AA4777">
        <v>69.97</v>
      </c>
      <c r="AB4777">
        <v>26.39</v>
      </c>
      <c r="AC4777">
        <v>83.79</v>
      </c>
      <c r="AD4777">
        <v>77.900000000000006</v>
      </c>
      <c r="AE4777">
        <v>0.43</v>
      </c>
      <c r="AF4777">
        <v>38</v>
      </c>
      <c r="AG4777">
        <v>2630</v>
      </c>
      <c r="AH4777">
        <v>0</v>
      </c>
      <c r="AI4777" t="s">
        <v>1484</v>
      </c>
      <c r="AJ4777">
        <v>1127</v>
      </c>
      <c r="AK4777">
        <v>1070</v>
      </c>
      <c r="AL4777">
        <v>1097</v>
      </c>
      <c r="AM4777">
        <v>1122</v>
      </c>
    </row>
    <row r="4778" spans="1:39" x14ac:dyDescent="0.2">
      <c r="A4778" t="s">
        <v>685</v>
      </c>
      <c r="B4778" t="s">
        <v>18995</v>
      </c>
      <c r="C4778">
        <v>245</v>
      </c>
      <c r="D4778" t="s">
        <v>27391</v>
      </c>
      <c r="E4778" t="s">
        <v>27392</v>
      </c>
      <c r="F4778" t="s">
        <v>27393</v>
      </c>
      <c r="I4778" t="s">
        <v>27389</v>
      </c>
      <c r="J4778" t="s">
        <v>27390</v>
      </c>
      <c r="K4778">
        <v>-31.930090700000001</v>
      </c>
      <c r="L4778">
        <v>115.8562812</v>
      </c>
      <c r="R4778">
        <v>8160</v>
      </c>
      <c r="S4778">
        <v>1502</v>
      </c>
      <c r="T4778">
        <v>649</v>
      </c>
      <c r="U4778">
        <v>30.17</v>
      </c>
      <c r="V4778">
        <v>2151</v>
      </c>
      <c r="W4778">
        <v>99.03</v>
      </c>
      <c r="X4778">
        <v>21</v>
      </c>
      <c r="Y4778">
        <v>0.97</v>
      </c>
      <c r="Z4778">
        <v>2172</v>
      </c>
      <c r="AA4778">
        <v>69.83</v>
      </c>
      <c r="AB4778">
        <v>32.31</v>
      </c>
      <c r="AC4778">
        <v>79.650000000000006</v>
      </c>
      <c r="AD4778">
        <v>76.040000000000006</v>
      </c>
      <c r="AE4778">
        <v>0.93</v>
      </c>
      <c r="AF4778">
        <v>38</v>
      </c>
      <c r="AG4778">
        <v>2262</v>
      </c>
      <c r="AH4778">
        <v>0</v>
      </c>
      <c r="AI4778" t="s">
        <v>1484</v>
      </c>
      <c r="AJ4778">
        <v>1113</v>
      </c>
      <c r="AK4778">
        <v>1005</v>
      </c>
      <c r="AL4778">
        <v>1050</v>
      </c>
      <c r="AM4778">
        <v>1086</v>
      </c>
    </row>
    <row r="4779" spans="1:39" x14ac:dyDescent="0.2">
      <c r="A4779" t="s">
        <v>685</v>
      </c>
      <c r="B4779" t="s">
        <v>18995</v>
      </c>
      <c r="C4779">
        <v>245</v>
      </c>
      <c r="D4779" t="s">
        <v>18995</v>
      </c>
      <c r="E4779" t="s">
        <v>27394</v>
      </c>
      <c r="I4779" t="s">
        <v>18998</v>
      </c>
      <c r="J4779" t="s">
        <v>27335</v>
      </c>
      <c r="K4779">
        <v>-31.95411</v>
      </c>
      <c r="L4779">
        <v>115.86084</v>
      </c>
      <c r="R4779">
        <v>8161</v>
      </c>
      <c r="S4779">
        <v>602</v>
      </c>
      <c r="T4779">
        <v>466</v>
      </c>
      <c r="U4779">
        <v>43.63</v>
      </c>
      <c r="V4779">
        <v>1068</v>
      </c>
      <c r="W4779">
        <v>99.26</v>
      </c>
      <c r="X4779">
        <v>8</v>
      </c>
      <c r="Y4779">
        <v>0.74</v>
      </c>
      <c r="Z4779">
        <v>1076</v>
      </c>
      <c r="AA4779">
        <v>56.37</v>
      </c>
      <c r="AB4779">
        <v>65.63</v>
      </c>
      <c r="AC4779">
        <v>54.66</v>
      </c>
      <c r="AD4779">
        <v>82.62</v>
      </c>
      <c r="AE4779">
        <v>1.49</v>
      </c>
      <c r="AF4779">
        <v>34</v>
      </c>
      <c r="AG4779">
        <v>2094</v>
      </c>
      <c r="AH4779">
        <v>0</v>
      </c>
      <c r="AI4779" t="s">
        <v>1484</v>
      </c>
      <c r="AJ4779">
        <v>1124</v>
      </c>
      <c r="AK4779">
        <v>891</v>
      </c>
      <c r="AL4779">
        <v>1043</v>
      </c>
      <c r="AM4779">
        <v>1097</v>
      </c>
    </row>
    <row r="4780" spans="1:39" x14ac:dyDescent="0.2">
      <c r="A4780" t="s">
        <v>685</v>
      </c>
      <c r="B4780" t="s">
        <v>18995</v>
      </c>
      <c r="C4780">
        <v>245</v>
      </c>
      <c r="D4780" t="s">
        <v>7946</v>
      </c>
      <c r="E4780" t="s">
        <v>27384</v>
      </c>
      <c r="F4780" t="s">
        <v>27385</v>
      </c>
      <c r="I4780" t="s">
        <v>18998</v>
      </c>
      <c r="J4780" t="s">
        <v>27335</v>
      </c>
      <c r="K4780">
        <v>-31.948051419999999</v>
      </c>
      <c r="L4780">
        <v>115.8610865</v>
      </c>
      <c r="R4780">
        <v>8164</v>
      </c>
      <c r="S4780">
        <v>506</v>
      </c>
      <c r="T4780">
        <v>235</v>
      </c>
      <c r="U4780">
        <v>31.71</v>
      </c>
      <c r="V4780">
        <v>741</v>
      </c>
      <c r="W4780">
        <v>98.67</v>
      </c>
      <c r="X4780">
        <v>10</v>
      </c>
      <c r="Y4780">
        <v>1.33</v>
      </c>
      <c r="Z4780">
        <v>751</v>
      </c>
      <c r="AA4780">
        <v>68.290000000000006</v>
      </c>
      <c r="AB4780">
        <v>59.34</v>
      </c>
      <c r="AC4780">
        <v>56.31</v>
      </c>
      <c r="AD4780">
        <v>83.17</v>
      </c>
      <c r="AE4780">
        <v>1.45</v>
      </c>
      <c r="AF4780">
        <v>30</v>
      </c>
      <c r="AG4780">
        <v>2021</v>
      </c>
      <c r="AH4780">
        <v>0</v>
      </c>
      <c r="AI4780" t="s">
        <v>1484</v>
      </c>
      <c r="AJ4780">
        <v>1109</v>
      </c>
      <c r="AK4780">
        <v>893</v>
      </c>
      <c r="AL4780">
        <v>1030</v>
      </c>
      <c r="AM4780">
        <v>1072</v>
      </c>
    </row>
    <row r="4781" spans="1:39" x14ac:dyDescent="0.2">
      <c r="A4781" t="s">
        <v>685</v>
      </c>
      <c r="B4781" t="s">
        <v>18995</v>
      </c>
      <c r="C4781">
        <v>245</v>
      </c>
      <c r="D4781" t="s">
        <v>27404</v>
      </c>
      <c r="E4781" t="s">
        <v>27405</v>
      </c>
      <c r="F4781" t="s">
        <v>27406</v>
      </c>
      <c r="I4781" t="s">
        <v>27402</v>
      </c>
      <c r="J4781" t="s">
        <v>27403</v>
      </c>
      <c r="K4781">
        <v>-31.951750000000001</v>
      </c>
      <c r="L4781">
        <v>115.84461</v>
      </c>
      <c r="R4781">
        <v>8165</v>
      </c>
      <c r="S4781">
        <v>406</v>
      </c>
      <c r="T4781">
        <v>309</v>
      </c>
      <c r="U4781">
        <v>43.22</v>
      </c>
      <c r="V4781">
        <v>715</v>
      </c>
      <c r="W4781">
        <v>99.31</v>
      </c>
      <c r="X4781">
        <v>5</v>
      </c>
      <c r="Y4781">
        <v>0.69</v>
      </c>
      <c r="Z4781">
        <v>720</v>
      </c>
      <c r="AA4781">
        <v>56.78</v>
      </c>
      <c r="AB4781">
        <v>57.05</v>
      </c>
      <c r="AC4781">
        <v>62.83</v>
      </c>
      <c r="AD4781">
        <v>84</v>
      </c>
      <c r="AE4781">
        <v>0.75</v>
      </c>
      <c r="AF4781">
        <v>36</v>
      </c>
      <c r="AG4781">
        <v>1991</v>
      </c>
      <c r="AH4781">
        <v>0</v>
      </c>
      <c r="AI4781" t="s">
        <v>1484</v>
      </c>
      <c r="AJ4781">
        <v>1140</v>
      </c>
      <c r="AK4781">
        <v>899</v>
      </c>
      <c r="AL4781">
        <v>1052</v>
      </c>
      <c r="AM4781">
        <v>1089</v>
      </c>
    </row>
    <row r="4782" spans="1:39" x14ac:dyDescent="0.2">
      <c r="A4782" t="s">
        <v>685</v>
      </c>
      <c r="B4782" t="s">
        <v>2390</v>
      </c>
      <c r="C4782">
        <v>237</v>
      </c>
      <c r="D4782" t="s">
        <v>25405</v>
      </c>
      <c r="E4782" t="s">
        <v>25406</v>
      </c>
      <c r="F4782" t="s">
        <v>25407</v>
      </c>
      <c r="I4782" t="s">
        <v>25408</v>
      </c>
      <c r="J4782" t="s">
        <v>25409</v>
      </c>
      <c r="K4782">
        <v>-31.88091661</v>
      </c>
      <c r="L4782">
        <v>115.8272807</v>
      </c>
      <c r="R4782">
        <v>8174</v>
      </c>
      <c r="S4782">
        <v>769</v>
      </c>
      <c r="T4782">
        <v>1072</v>
      </c>
      <c r="U4782">
        <v>58.23</v>
      </c>
      <c r="V4782">
        <v>1841</v>
      </c>
      <c r="W4782">
        <v>98.87</v>
      </c>
      <c r="X4782">
        <v>21</v>
      </c>
      <c r="Y4782">
        <v>1.1299999999999999</v>
      </c>
      <c r="Z4782">
        <v>1862</v>
      </c>
      <c r="AA4782">
        <v>41.77</v>
      </c>
      <c r="AB4782">
        <v>43.8</v>
      </c>
      <c r="AC4782">
        <v>62.13</v>
      </c>
      <c r="AD4782">
        <v>65.31</v>
      </c>
      <c r="AE4782">
        <v>1.04</v>
      </c>
      <c r="AF4782">
        <v>38</v>
      </c>
      <c r="AG4782">
        <v>1727</v>
      </c>
      <c r="AH4782">
        <v>0</v>
      </c>
      <c r="AI4782" t="s">
        <v>1484</v>
      </c>
      <c r="AJ4782">
        <v>1015</v>
      </c>
      <c r="AK4782">
        <v>975</v>
      </c>
      <c r="AL4782">
        <v>1004</v>
      </c>
      <c r="AM4782">
        <v>1003</v>
      </c>
    </row>
    <row r="4783" spans="1:39" x14ac:dyDescent="0.2">
      <c r="A4783" t="s">
        <v>685</v>
      </c>
      <c r="B4783" t="s">
        <v>2390</v>
      </c>
      <c r="C4783">
        <v>237</v>
      </c>
      <c r="D4783" t="s">
        <v>25410</v>
      </c>
      <c r="E4783" t="s">
        <v>25411</v>
      </c>
      <c r="F4783" t="s">
        <v>25412</v>
      </c>
      <c r="I4783" t="s">
        <v>25408</v>
      </c>
      <c r="J4783" t="s">
        <v>25409</v>
      </c>
      <c r="K4783">
        <v>-31.864870029999999</v>
      </c>
      <c r="L4783">
        <v>115.8149456</v>
      </c>
      <c r="R4783">
        <v>8175</v>
      </c>
      <c r="S4783">
        <v>126</v>
      </c>
      <c r="T4783">
        <v>139</v>
      </c>
      <c r="U4783">
        <v>52.45</v>
      </c>
      <c r="V4783">
        <v>265</v>
      </c>
      <c r="W4783">
        <v>98.15</v>
      </c>
      <c r="X4783">
        <v>5</v>
      </c>
      <c r="Y4783">
        <v>1.85</v>
      </c>
      <c r="Z4783">
        <v>270</v>
      </c>
      <c r="AA4783">
        <v>47.55</v>
      </c>
      <c r="AB4783">
        <v>29.37</v>
      </c>
      <c r="AC4783">
        <v>73.150000000000006</v>
      </c>
      <c r="AD4783">
        <v>55.93</v>
      </c>
      <c r="AE4783">
        <v>0.93</v>
      </c>
      <c r="AF4783">
        <v>39</v>
      </c>
      <c r="AG4783">
        <v>1742</v>
      </c>
      <c r="AH4783">
        <v>0</v>
      </c>
      <c r="AI4783" t="s">
        <v>1484</v>
      </c>
      <c r="AJ4783">
        <v>980</v>
      </c>
      <c r="AK4783">
        <v>1046</v>
      </c>
      <c r="AL4783">
        <v>1031</v>
      </c>
      <c r="AM4783">
        <v>1003</v>
      </c>
    </row>
    <row r="4784" spans="1:39" x14ac:dyDescent="0.2">
      <c r="A4784" t="s">
        <v>685</v>
      </c>
      <c r="B4784" t="s">
        <v>2390</v>
      </c>
      <c r="C4784">
        <v>237</v>
      </c>
      <c r="D4784" t="s">
        <v>25413</v>
      </c>
      <c r="E4784" t="s">
        <v>25414</v>
      </c>
      <c r="F4784" t="s">
        <v>25415</v>
      </c>
      <c r="I4784" t="s">
        <v>25408</v>
      </c>
      <c r="J4784" t="s">
        <v>25409</v>
      </c>
      <c r="K4784">
        <v>-31.868856610000002</v>
      </c>
      <c r="L4784">
        <v>115.8217207</v>
      </c>
      <c r="R4784">
        <v>8176</v>
      </c>
      <c r="S4784">
        <v>645</v>
      </c>
      <c r="T4784">
        <v>1068</v>
      </c>
      <c r="U4784">
        <v>62.35</v>
      </c>
      <c r="V4784">
        <v>1713</v>
      </c>
      <c r="W4784">
        <v>99.13</v>
      </c>
      <c r="X4784">
        <v>15</v>
      </c>
      <c r="Y4784">
        <v>0.87</v>
      </c>
      <c r="Z4784">
        <v>1728</v>
      </c>
      <c r="AA4784">
        <v>37.65</v>
      </c>
      <c r="AB4784">
        <v>39.22</v>
      </c>
      <c r="AC4784">
        <v>61.46</v>
      </c>
      <c r="AD4784">
        <v>58.85</v>
      </c>
      <c r="AE4784">
        <v>1.02</v>
      </c>
      <c r="AF4784">
        <v>45</v>
      </c>
      <c r="AG4784">
        <v>1629</v>
      </c>
      <c r="AH4784">
        <v>0</v>
      </c>
      <c r="AI4784" t="s">
        <v>1484</v>
      </c>
      <c r="AJ4784">
        <v>971</v>
      </c>
      <c r="AK4784">
        <v>1007</v>
      </c>
      <c r="AL4784">
        <v>1015</v>
      </c>
      <c r="AM4784">
        <v>999</v>
      </c>
    </row>
    <row r="4785" spans="1:39" x14ac:dyDescent="0.2">
      <c r="A4785" t="s">
        <v>685</v>
      </c>
      <c r="B4785" t="s">
        <v>2390</v>
      </c>
      <c r="C4785">
        <v>237</v>
      </c>
      <c r="D4785" t="s">
        <v>25547</v>
      </c>
      <c r="E4785" t="s">
        <v>25548</v>
      </c>
      <c r="F4785" t="s">
        <v>25549</v>
      </c>
      <c r="I4785" t="s">
        <v>25550</v>
      </c>
      <c r="J4785" t="s">
        <v>25423</v>
      </c>
      <c r="K4785">
        <v>-31.870511400000002</v>
      </c>
      <c r="L4785">
        <v>115.8386886</v>
      </c>
      <c r="R4785">
        <v>8177</v>
      </c>
      <c r="S4785">
        <v>728</v>
      </c>
      <c r="T4785">
        <v>865</v>
      </c>
      <c r="U4785">
        <v>54.3</v>
      </c>
      <c r="V4785">
        <v>1593</v>
      </c>
      <c r="W4785">
        <v>98.27</v>
      </c>
      <c r="X4785">
        <v>28</v>
      </c>
      <c r="Y4785">
        <v>1.73</v>
      </c>
      <c r="Z4785">
        <v>1621</v>
      </c>
      <c r="AA4785">
        <v>45.7</v>
      </c>
      <c r="AB4785">
        <v>51.33</v>
      </c>
      <c r="AC4785">
        <v>52.24</v>
      </c>
      <c r="AD4785">
        <v>67.16</v>
      </c>
      <c r="AE4785">
        <v>2.08</v>
      </c>
      <c r="AF4785">
        <v>33</v>
      </c>
      <c r="AG4785">
        <v>1452</v>
      </c>
      <c r="AH4785">
        <v>0</v>
      </c>
      <c r="AI4785" t="s">
        <v>1484</v>
      </c>
      <c r="AJ4785">
        <v>975</v>
      </c>
      <c r="AK4785">
        <v>925</v>
      </c>
      <c r="AL4785">
        <v>949</v>
      </c>
      <c r="AM4785">
        <v>942</v>
      </c>
    </row>
    <row r="4786" spans="1:39" x14ac:dyDescent="0.2">
      <c r="A4786" t="s">
        <v>685</v>
      </c>
      <c r="B4786" t="s">
        <v>25551</v>
      </c>
      <c r="C4786">
        <v>238</v>
      </c>
      <c r="D4786" t="s">
        <v>25619</v>
      </c>
      <c r="E4786" t="s">
        <v>25620</v>
      </c>
      <c r="F4786" t="s">
        <v>25621</v>
      </c>
      <c r="I4786" t="s">
        <v>25616</v>
      </c>
      <c r="J4786" t="s">
        <v>25556</v>
      </c>
      <c r="K4786">
        <v>-31.883226610000001</v>
      </c>
      <c r="L4786">
        <v>115.7666207</v>
      </c>
      <c r="R4786">
        <v>8178</v>
      </c>
      <c r="S4786">
        <v>822</v>
      </c>
      <c r="T4786">
        <v>651</v>
      </c>
      <c r="U4786">
        <v>44.2</v>
      </c>
      <c r="V4786">
        <v>1473</v>
      </c>
      <c r="W4786">
        <v>98.79</v>
      </c>
      <c r="X4786">
        <v>18</v>
      </c>
      <c r="Y4786">
        <v>1.21</v>
      </c>
      <c r="Z4786">
        <v>1491</v>
      </c>
      <c r="AA4786">
        <v>55.8</v>
      </c>
      <c r="AB4786">
        <v>28.57</v>
      </c>
      <c r="AC4786">
        <v>88.36</v>
      </c>
      <c r="AD4786">
        <v>71.989999999999995</v>
      </c>
      <c r="AE4786">
        <v>0.57999999999999996</v>
      </c>
      <c r="AF4786">
        <v>40</v>
      </c>
      <c r="AG4786">
        <v>2392</v>
      </c>
      <c r="AH4786">
        <v>0</v>
      </c>
      <c r="AI4786" t="s">
        <v>1484</v>
      </c>
      <c r="AJ4786">
        <v>1101</v>
      </c>
      <c r="AK4786">
        <v>1067</v>
      </c>
      <c r="AL4786">
        <v>1094</v>
      </c>
      <c r="AM4786">
        <v>1107</v>
      </c>
    </row>
    <row r="4787" spans="1:39" x14ac:dyDescent="0.2">
      <c r="A4787" t="s">
        <v>685</v>
      </c>
      <c r="B4787" t="s">
        <v>2390</v>
      </c>
      <c r="C4787">
        <v>237</v>
      </c>
      <c r="D4787" t="s">
        <v>25456</v>
      </c>
      <c r="E4787" t="s">
        <v>25457</v>
      </c>
      <c r="F4787" t="s">
        <v>25458</v>
      </c>
      <c r="I4787" t="s">
        <v>25454</v>
      </c>
      <c r="J4787" t="s">
        <v>25455</v>
      </c>
      <c r="K4787">
        <v>-31.878451309999999</v>
      </c>
      <c r="L4787">
        <v>115.8785256</v>
      </c>
      <c r="R4787">
        <v>8179</v>
      </c>
      <c r="S4787">
        <v>588</v>
      </c>
      <c r="T4787">
        <v>892</v>
      </c>
      <c r="U4787">
        <v>60.27</v>
      </c>
      <c r="V4787">
        <v>1480</v>
      </c>
      <c r="W4787">
        <v>99.26</v>
      </c>
      <c r="X4787">
        <v>11</v>
      </c>
      <c r="Y4787">
        <v>0.74</v>
      </c>
      <c r="Z4787">
        <v>1491</v>
      </c>
      <c r="AA4787">
        <v>39.729999999999997</v>
      </c>
      <c r="AB4787">
        <v>38.840000000000003</v>
      </c>
      <c r="AC4787">
        <v>67.959999999999994</v>
      </c>
      <c r="AD4787">
        <v>65.34</v>
      </c>
      <c r="AE4787">
        <v>1.22</v>
      </c>
      <c r="AF4787">
        <v>42</v>
      </c>
      <c r="AG4787">
        <v>1935</v>
      </c>
      <c r="AH4787">
        <v>0</v>
      </c>
      <c r="AI4787" t="s">
        <v>1484</v>
      </c>
      <c r="AJ4787">
        <v>1021</v>
      </c>
      <c r="AK4787">
        <v>1047</v>
      </c>
      <c r="AL4787">
        <v>1035</v>
      </c>
      <c r="AM4787">
        <v>1032</v>
      </c>
    </row>
    <row r="4788" spans="1:39" x14ac:dyDescent="0.2">
      <c r="A4788" t="s">
        <v>685</v>
      </c>
      <c r="B4788" t="s">
        <v>2390</v>
      </c>
      <c r="C4788">
        <v>237</v>
      </c>
      <c r="D4788" t="s">
        <v>25451</v>
      </c>
      <c r="E4788" t="s">
        <v>25452</v>
      </c>
      <c r="F4788" t="s">
        <v>25453</v>
      </c>
      <c r="I4788" t="s">
        <v>25454</v>
      </c>
      <c r="J4788" t="s">
        <v>25455</v>
      </c>
      <c r="K4788">
        <v>-31.8827</v>
      </c>
      <c r="L4788">
        <v>115.866</v>
      </c>
      <c r="R4788">
        <v>8180</v>
      </c>
      <c r="S4788">
        <v>501</v>
      </c>
      <c r="T4788">
        <v>669</v>
      </c>
      <c r="U4788">
        <v>57.18</v>
      </c>
      <c r="V4788">
        <v>1170</v>
      </c>
      <c r="W4788">
        <v>99.83</v>
      </c>
      <c r="X4788">
        <v>2</v>
      </c>
      <c r="Y4788">
        <v>0.17</v>
      </c>
      <c r="Z4788">
        <v>1172</v>
      </c>
      <c r="AA4788">
        <v>42.82</v>
      </c>
      <c r="AB4788">
        <v>38.79</v>
      </c>
      <c r="AC4788">
        <v>66.89</v>
      </c>
      <c r="AD4788">
        <v>66.27</v>
      </c>
      <c r="AE4788">
        <v>0.52</v>
      </c>
      <c r="AF4788">
        <v>45</v>
      </c>
      <c r="AG4788">
        <v>1919</v>
      </c>
      <c r="AH4788">
        <v>0</v>
      </c>
      <c r="AI4788" t="s">
        <v>1484</v>
      </c>
      <c r="AJ4788">
        <v>1040</v>
      </c>
      <c r="AK4788">
        <v>1062</v>
      </c>
      <c r="AL4788">
        <v>1047</v>
      </c>
      <c r="AM4788">
        <v>1047</v>
      </c>
    </row>
    <row r="4789" spans="1:39" x14ac:dyDescent="0.2">
      <c r="A4789" t="s">
        <v>685</v>
      </c>
      <c r="B4789" t="s">
        <v>18995</v>
      </c>
      <c r="C4789">
        <v>245</v>
      </c>
      <c r="D4789" t="s">
        <v>27311</v>
      </c>
      <c r="E4789" t="s">
        <v>27312</v>
      </c>
      <c r="F4789" t="s">
        <v>27313</v>
      </c>
      <c r="I4789" t="s">
        <v>25454</v>
      </c>
      <c r="J4789" t="s">
        <v>25455</v>
      </c>
      <c r="K4789">
        <v>-31.893291349999998</v>
      </c>
      <c r="L4789">
        <v>115.8642426</v>
      </c>
      <c r="R4789">
        <v>8181</v>
      </c>
      <c r="S4789">
        <v>588</v>
      </c>
      <c r="T4789">
        <v>689</v>
      </c>
      <c r="U4789">
        <v>53.95</v>
      </c>
      <c r="V4789">
        <v>1277</v>
      </c>
      <c r="W4789">
        <v>99.07</v>
      </c>
      <c r="X4789">
        <v>12</v>
      </c>
      <c r="Y4789">
        <v>0.93</v>
      </c>
      <c r="Z4789">
        <v>1289</v>
      </c>
      <c r="AA4789">
        <v>46.05</v>
      </c>
      <c r="AB4789">
        <v>36.43</v>
      </c>
      <c r="AC4789">
        <v>73.5</v>
      </c>
      <c r="AD4789">
        <v>66.319999999999993</v>
      </c>
      <c r="AE4789">
        <v>0.96</v>
      </c>
      <c r="AF4789">
        <v>44</v>
      </c>
      <c r="AG4789">
        <v>1781</v>
      </c>
      <c r="AH4789">
        <v>0</v>
      </c>
      <c r="AI4789" t="s">
        <v>1484</v>
      </c>
      <c r="AJ4789">
        <v>1046</v>
      </c>
      <c r="AK4789">
        <v>1026</v>
      </c>
      <c r="AL4789">
        <v>1037</v>
      </c>
      <c r="AM4789">
        <v>1039</v>
      </c>
    </row>
    <row r="4790" spans="1:39" x14ac:dyDescent="0.2">
      <c r="A4790" t="s">
        <v>685</v>
      </c>
      <c r="B4790" t="s">
        <v>25551</v>
      </c>
      <c r="C4790">
        <v>238</v>
      </c>
      <c r="D4790" t="s">
        <v>25602</v>
      </c>
      <c r="E4790" t="s">
        <v>25603</v>
      </c>
      <c r="F4790" t="s">
        <v>25604</v>
      </c>
      <c r="I4790" t="s">
        <v>25605</v>
      </c>
      <c r="J4790" t="s">
        <v>25556</v>
      </c>
      <c r="K4790">
        <v>-31.89225661</v>
      </c>
      <c r="L4790">
        <v>115.79000069999999</v>
      </c>
      <c r="R4790">
        <v>8186</v>
      </c>
      <c r="S4790">
        <v>967</v>
      </c>
      <c r="T4790">
        <v>856</v>
      </c>
      <c r="U4790">
        <v>46.96</v>
      </c>
      <c r="V4790">
        <v>1823</v>
      </c>
      <c r="W4790">
        <v>98.86</v>
      </c>
      <c r="X4790">
        <v>21</v>
      </c>
      <c r="Y4790">
        <v>1.1399999999999999</v>
      </c>
      <c r="Z4790">
        <v>1844</v>
      </c>
      <c r="AA4790">
        <v>53.04</v>
      </c>
      <c r="AB4790">
        <v>35.07</v>
      </c>
      <c r="AC4790">
        <v>80.22</v>
      </c>
      <c r="AD4790">
        <v>71.790000000000006</v>
      </c>
      <c r="AE4790">
        <v>1.37</v>
      </c>
      <c r="AF4790">
        <v>35</v>
      </c>
      <c r="AG4790">
        <v>1924</v>
      </c>
      <c r="AH4790">
        <v>0</v>
      </c>
      <c r="AI4790" t="s">
        <v>1484</v>
      </c>
      <c r="AJ4790">
        <v>1077</v>
      </c>
      <c r="AK4790">
        <v>971</v>
      </c>
      <c r="AL4790">
        <v>1026</v>
      </c>
      <c r="AM4790">
        <v>1038</v>
      </c>
    </row>
    <row r="4791" spans="1:39" x14ac:dyDescent="0.2">
      <c r="A4791" t="s">
        <v>685</v>
      </c>
      <c r="B4791" t="s">
        <v>25551</v>
      </c>
      <c r="C4791">
        <v>238</v>
      </c>
      <c r="D4791" t="s">
        <v>25613</v>
      </c>
      <c r="E4791" t="s">
        <v>25614</v>
      </c>
      <c r="F4791" t="s">
        <v>25615</v>
      </c>
      <c r="I4791" t="s">
        <v>25616</v>
      </c>
      <c r="J4791" t="s">
        <v>25556</v>
      </c>
      <c r="K4791">
        <v>-31.870439999999999</v>
      </c>
      <c r="L4791">
        <v>115.77618</v>
      </c>
      <c r="R4791">
        <v>8187</v>
      </c>
      <c r="S4791">
        <v>955</v>
      </c>
      <c r="T4791">
        <v>834</v>
      </c>
      <c r="U4791">
        <v>46.62</v>
      </c>
      <c r="V4791">
        <v>1789</v>
      </c>
      <c r="W4791">
        <v>99.06</v>
      </c>
      <c r="X4791">
        <v>17</v>
      </c>
      <c r="Y4791">
        <v>0.94</v>
      </c>
      <c r="Z4791">
        <v>1806</v>
      </c>
      <c r="AA4791">
        <v>53.38</v>
      </c>
      <c r="AB4791">
        <v>28.91</v>
      </c>
      <c r="AC4791">
        <v>86.8</v>
      </c>
      <c r="AD4791">
        <v>71.59</v>
      </c>
      <c r="AE4791">
        <v>0.63</v>
      </c>
      <c r="AF4791">
        <v>41</v>
      </c>
      <c r="AG4791">
        <v>2512</v>
      </c>
      <c r="AH4791">
        <v>0</v>
      </c>
      <c r="AI4791" t="s">
        <v>1484</v>
      </c>
      <c r="AJ4791">
        <v>1103</v>
      </c>
      <c r="AK4791">
        <v>1090</v>
      </c>
      <c r="AL4791">
        <v>1095</v>
      </c>
      <c r="AM4791">
        <v>1113</v>
      </c>
    </row>
    <row r="4792" spans="1:39" x14ac:dyDescent="0.2">
      <c r="A4792" t="s">
        <v>685</v>
      </c>
      <c r="B4792" t="s">
        <v>2390</v>
      </c>
      <c r="C4792">
        <v>237</v>
      </c>
      <c r="D4792" t="s">
        <v>25462</v>
      </c>
      <c r="E4792" t="s">
        <v>25463</v>
      </c>
      <c r="F4792" t="s">
        <v>25464</v>
      </c>
      <c r="I4792" t="s">
        <v>25454</v>
      </c>
      <c r="J4792" t="s">
        <v>25455</v>
      </c>
      <c r="K4792">
        <v>-31.878168689999999</v>
      </c>
      <c r="L4792">
        <v>115.8549134</v>
      </c>
      <c r="R4792">
        <v>8189</v>
      </c>
      <c r="S4792">
        <v>566</v>
      </c>
      <c r="T4792">
        <v>757</v>
      </c>
      <c r="U4792">
        <v>57.22</v>
      </c>
      <c r="V4792">
        <v>1323</v>
      </c>
      <c r="W4792">
        <v>98.95</v>
      </c>
      <c r="X4792">
        <v>14</v>
      </c>
      <c r="Y4792">
        <v>1.05</v>
      </c>
      <c r="Z4792">
        <v>1337</v>
      </c>
      <c r="AA4792">
        <v>42.78</v>
      </c>
      <c r="AB4792">
        <v>53.89</v>
      </c>
      <c r="AC4792">
        <v>50.01</v>
      </c>
      <c r="AD4792">
        <v>64.48</v>
      </c>
      <c r="AE4792">
        <v>1.5</v>
      </c>
      <c r="AF4792">
        <v>38</v>
      </c>
      <c r="AG4792">
        <v>1433</v>
      </c>
      <c r="AH4792">
        <v>0</v>
      </c>
      <c r="AI4792" t="s">
        <v>1484</v>
      </c>
      <c r="AJ4792">
        <v>977</v>
      </c>
      <c r="AK4792">
        <v>929</v>
      </c>
      <c r="AL4792">
        <v>941</v>
      </c>
      <c r="AM4792">
        <v>950</v>
      </c>
    </row>
    <row r="4793" spans="1:39" x14ac:dyDescent="0.2">
      <c r="A4793" t="s">
        <v>685</v>
      </c>
      <c r="B4793" t="s">
        <v>2390</v>
      </c>
      <c r="C4793">
        <v>237</v>
      </c>
      <c r="D4793" t="s">
        <v>25525</v>
      </c>
      <c r="E4793" t="s">
        <v>25526</v>
      </c>
      <c r="F4793" t="s">
        <v>25527</v>
      </c>
      <c r="I4793" t="s">
        <v>25528</v>
      </c>
      <c r="J4793" t="s">
        <v>25423</v>
      </c>
      <c r="K4793">
        <v>-31.884350040000001</v>
      </c>
      <c r="L4793">
        <v>115.8396517</v>
      </c>
      <c r="R4793">
        <v>8190</v>
      </c>
      <c r="S4793">
        <v>889</v>
      </c>
      <c r="T4793">
        <v>920</v>
      </c>
      <c r="U4793">
        <v>50.86</v>
      </c>
      <c r="V4793">
        <v>1809</v>
      </c>
      <c r="W4793">
        <v>98.85</v>
      </c>
      <c r="X4793">
        <v>21</v>
      </c>
      <c r="Y4793">
        <v>1.1499999999999999</v>
      </c>
      <c r="Z4793">
        <v>1830</v>
      </c>
      <c r="AA4793">
        <v>49.14</v>
      </c>
      <c r="AB4793">
        <v>51.06</v>
      </c>
      <c r="AC4793">
        <v>56.11</v>
      </c>
      <c r="AD4793">
        <v>70.17</v>
      </c>
      <c r="AE4793">
        <v>1.53</v>
      </c>
      <c r="AF4793">
        <v>34</v>
      </c>
      <c r="AG4793">
        <v>1530</v>
      </c>
      <c r="AH4793">
        <v>0</v>
      </c>
      <c r="AI4793" t="s">
        <v>1484</v>
      </c>
      <c r="AJ4793">
        <v>1011</v>
      </c>
      <c r="AK4793">
        <v>921</v>
      </c>
      <c r="AL4793">
        <v>977</v>
      </c>
      <c r="AM4793">
        <v>974</v>
      </c>
    </row>
    <row r="4794" spans="1:39" x14ac:dyDescent="0.2">
      <c r="A4794" t="s">
        <v>685</v>
      </c>
      <c r="B4794" t="s">
        <v>18995</v>
      </c>
      <c r="C4794">
        <v>245</v>
      </c>
      <c r="D4794" t="s">
        <v>27398</v>
      </c>
      <c r="E4794" t="s">
        <v>25541</v>
      </c>
      <c r="F4794" t="s">
        <v>25542</v>
      </c>
      <c r="I4794" t="s">
        <v>25543</v>
      </c>
      <c r="J4794" t="s">
        <v>25544</v>
      </c>
      <c r="K4794">
        <v>-31.901900000000001</v>
      </c>
      <c r="L4794">
        <v>115.83055</v>
      </c>
      <c r="R4794">
        <v>8193</v>
      </c>
      <c r="S4794">
        <v>322</v>
      </c>
      <c r="T4794">
        <v>299</v>
      </c>
      <c r="U4794">
        <v>48.15</v>
      </c>
      <c r="V4794">
        <v>621</v>
      </c>
      <c r="W4794">
        <v>99.68</v>
      </c>
      <c r="X4794">
        <v>2</v>
      </c>
      <c r="Y4794">
        <v>0.32</v>
      </c>
      <c r="Z4794">
        <v>623</v>
      </c>
      <c r="AA4794">
        <v>51.85</v>
      </c>
      <c r="AB4794">
        <v>45.81</v>
      </c>
      <c r="AC4794">
        <v>61.29</v>
      </c>
      <c r="AD4794">
        <v>76.75</v>
      </c>
      <c r="AE4794">
        <v>1.21</v>
      </c>
      <c r="AF4794">
        <v>35</v>
      </c>
      <c r="AG4794">
        <v>1633</v>
      </c>
      <c r="AH4794">
        <v>0</v>
      </c>
      <c r="AI4794" t="s">
        <v>1484</v>
      </c>
      <c r="AJ4794">
        <v>1044</v>
      </c>
      <c r="AK4794">
        <v>939</v>
      </c>
      <c r="AL4794">
        <v>1025</v>
      </c>
      <c r="AM4794">
        <v>1021</v>
      </c>
    </row>
    <row r="4795" spans="1:39" x14ac:dyDescent="0.2">
      <c r="A4795" t="s">
        <v>685</v>
      </c>
      <c r="B4795" t="s">
        <v>2390</v>
      </c>
      <c r="C4795">
        <v>237</v>
      </c>
      <c r="D4795" t="s">
        <v>25416</v>
      </c>
      <c r="E4795" t="s">
        <v>25417</v>
      </c>
      <c r="F4795" t="s">
        <v>25418</v>
      </c>
      <c r="I4795" t="s">
        <v>25408</v>
      </c>
      <c r="J4795" t="s">
        <v>25409</v>
      </c>
      <c r="K4795">
        <v>-31.8741266</v>
      </c>
      <c r="L4795">
        <v>115.812878</v>
      </c>
      <c r="R4795">
        <v>8194</v>
      </c>
      <c r="S4795">
        <v>488</v>
      </c>
      <c r="T4795">
        <v>899</v>
      </c>
      <c r="U4795">
        <v>64.819999999999993</v>
      </c>
      <c r="V4795">
        <v>1387</v>
      </c>
      <c r="W4795">
        <v>98.93</v>
      </c>
      <c r="X4795">
        <v>15</v>
      </c>
      <c r="Y4795">
        <v>1.07</v>
      </c>
      <c r="Z4795">
        <v>1402</v>
      </c>
      <c r="AA4795">
        <v>35.18</v>
      </c>
      <c r="AB4795">
        <v>36.700000000000003</v>
      </c>
      <c r="AC4795">
        <v>65.489999999999995</v>
      </c>
      <c r="AD4795">
        <v>57.05</v>
      </c>
      <c r="AE4795">
        <v>0.83</v>
      </c>
      <c r="AF4795">
        <v>44</v>
      </c>
      <c r="AG4795">
        <v>1862</v>
      </c>
      <c r="AH4795">
        <v>0</v>
      </c>
      <c r="AI4795" t="s">
        <v>1484</v>
      </c>
      <c r="AJ4795">
        <v>1005</v>
      </c>
      <c r="AK4795">
        <v>1060</v>
      </c>
      <c r="AL4795">
        <v>1044</v>
      </c>
      <c r="AM4795">
        <v>1035</v>
      </c>
    </row>
    <row r="4796" spans="1:39" x14ac:dyDescent="0.2">
      <c r="A4796" t="s">
        <v>685</v>
      </c>
      <c r="B4796" t="s">
        <v>25551</v>
      </c>
      <c r="C4796">
        <v>238</v>
      </c>
      <c r="D4796" t="s">
        <v>14896</v>
      </c>
      <c r="E4796" t="s">
        <v>9178</v>
      </c>
      <c r="F4796" t="s">
        <v>25652</v>
      </c>
      <c r="I4796" t="s">
        <v>14895</v>
      </c>
      <c r="J4796" t="s">
        <v>25651</v>
      </c>
      <c r="K4796">
        <v>-31.893350000000002</v>
      </c>
      <c r="L4796">
        <v>115.76656</v>
      </c>
      <c r="R4796">
        <v>8195</v>
      </c>
      <c r="S4796">
        <v>334</v>
      </c>
      <c r="T4796">
        <v>219</v>
      </c>
      <c r="U4796">
        <v>39.6</v>
      </c>
      <c r="V4796">
        <v>553</v>
      </c>
      <c r="W4796">
        <v>99.46</v>
      </c>
      <c r="X4796">
        <v>3</v>
      </c>
      <c r="Y4796">
        <v>0.54</v>
      </c>
      <c r="Z4796">
        <v>556</v>
      </c>
      <c r="AA4796">
        <v>60.4</v>
      </c>
      <c r="AB4796">
        <v>35.340000000000003</v>
      </c>
      <c r="AC4796">
        <v>86.1</v>
      </c>
      <c r="AD4796">
        <v>75.28</v>
      </c>
      <c r="AE4796">
        <v>1.02</v>
      </c>
      <c r="AF4796">
        <v>36</v>
      </c>
      <c r="AG4796">
        <v>2134</v>
      </c>
      <c r="AH4796">
        <v>0</v>
      </c>
      <c r="AI4796" t="s">
        <v>1484</v>
      </c>
      <c r="AJ4796">
        <v>1088</v>
      </c>
      <c r="AK4796">
        <v>996</v>
      </c>
      <c r="AL4796">
        <v>1074</v>
      </c>
      <c r="AM4796">
        <v>1081</v>
      </c>
    </row>
    <row r="4797" spans="1:39" x14ac:dyDescent="0.2">
      <c r="A4797" t="s">
        <v>685</v>
      </c>
      <c r="B4797" t="s">
        <v>25551</v>
      </c>
      <c r="C4797">
        <v>238</v>
      </c>
      <c r="D4797" t="s">
        <v>14892</v>
      </c>
      <c r="E4797" t="s">
        <v>25649</v>
      </c>
      <c r="F4797" t="s">
        <v>25650</v>
      </c>
      <c r="I4797" t="s">
        <v>14895</v>
      </c>
      <c r="J4797" t="s">
        <v>25651</v>
      </c>
      <c r="K4797">
        <v>-31.896979600000002</v>
      </c>
      <c r="L4797">
        <v>115.76655510000001</v>
      </c>
      <c r="R4797">
        <v>8196</v>
      </c>
      <c r="S4797">
        <v>1011</v>
      </c>
      <c r="T4797">
        <v>773</v>
      </c>
      <c r="U4797">
        <v>43.33</v>
      </c>
      <c r="V4797">
        <v>1784</v>
      </c>
      <c r="W4797">
        <v>99.17</v>
      </c>
      <c r="X4797">
        <v>15</v>
      </c>
      <c r="Y4797">
        <v>0.83</v>
      </c>
      <c r="Z4797">
        <v>1799</v>
      </c>
      <c r="AA4797">
        <v>56.67</v>
      </c>
      <c r="AB4797">
        <v>34.299999999999997</v>
      </c>
      <c r="AC4797">
        <v>85.51</v>
      </c>
      <c r="AD4797">
        <v>76.34</v>
      </c>
      <c r="AE4797">
        <v>0.55000000000000004</v>
      </c>
      <c r="AF4797">
        <v>36</v>
      </c>
      <c r="AG4797">
        <v>2046</v>
      </c>
      <c r="AH4797">
        <v>0</v>
      </c>
      <c r="AI4797" t="s">
        <v>1484</v>
      </c>
      <c r="AJ4797">
        <v>1094</v>
      </c>
      <c r="AK4797">
        <v>999</v>
      </c>
      <c r="AL4797">
        <v>1071</v>
      </c>
      <c r="AM4797">
        <v>1074</v>
      </c>
    </row>
    <row r="4798" spans="1:39" x14ac:dyDescent="0.2">
      <c r="A4798" t="s">
        <v>685</v>
      </c>
      <c r="B4798" t="s">
        <v>18995</v>
      </c>
      <c r="C4798">
        <v>245</v>
      </c>
      <c r="D4798" t="s">
        <v>27395</v>
      </c>
      <c r="E4798" t="s">
        <v>27396</v>
      </c>
      <c r="F4798" t="s">
        <v>27397</v>
      </c>
      <c r="I4798" t="s">
        <v>25543</v>
      </c>
      <c r="J4798" t="s">
        <v>25544</v>
      </c>
      <c r="K4798">
        <v>-31.901060000000001</v>
      </c>
      <c r="L4798">
        <v>115.84014999999999</v>
      </c>
      <c r="R4798">
        <v>8198</v>
      </c>
      <c r="S4798">
        <v>1043</v>
      </c>
      <c r="T4798">
        <v>801</v>
      </c>
      <c r="U4798">
        <v>43.44</v>
      </c>
      <c r="V4798">
        <v>1844</v>
      </c>
      <c r="W4798">
        <v>98.82</v>
      </c>
      <c r="X4798">
        <v>22</v>
      </c>
      <c r="Y4798">
        <v>1.18</v>
      </c>
      <c r="Z4798">
        <v>1866</v>
      </c>
      <c r="AA4798">
        <v>56.56</v>
      </c>
      <c r="AB4798">
        <v>45.54</v>
      </c>
      <c r="AC4798">
        <v>64.56</v>
      </c>
      <c r="AD4798">
        <v>71.05</v>
      </c>
      <c r="AE4798">
        <v>0.81</v>
      </c>
      <c r="AF4798">
        <v>36</v>
      </c>
      <c r="AG4798">
        <v>1638</v>
      </c>
      <c r="AH4798">
        <v>0</v>
      </c>
      <c r="AI4798" t="s">
        <v>1484</v>
      </c>
      <c r="AJ4798">
        <v>1036</v>
      </c>
      <c r="AK4798">
        <v>966</v>
      </c>
      <c r="AL4798">
        <v>1028</v>
      </c>
      <c r="AM4798">
        <v>1017</v>
      </c>
    </row>
    <row r="4799" spans="1:39" x14ac:dyDescent="0.2">
      <c r="A4799" t="s">
        <v>685</v>
      </c>
      <c r="B4799" t="s">
        <v>25551</v>
      </c>
      <c r="C4799">
        <v>238</v>
      </c>
      <c r="D4799" t="s">
        <v>25673</v>
      </c>
      <c r="E4799" t="s">
        <v>25674</v>
      </c>
      <c r="F4799" t="s">
        <v>25675</v>
      </c>
      <c r="I4799" t="s">
        <v>25676</v>
      </c>
      <c r="J4799" t="s">
        <v>25651</v>
      </c>
      <c r="K4799">
        <v>-31.910336610000002</v>
      </c>
      <c r="L4799">
        <v>115.77062069999999</v>
      </c>
      <c r="R4799">
        <v>8199</v>
      </c>
      <c r="S4799">
        <v>1122</v>
      </c>
      <c r="T4799">
        <v>923</v>
      </c>
      <c r="U4799">
        <v>45.13</v>
      </c>
      <c r="V4799">
        <v>2045</v>
      </c>
      <c r="W4799">
        <v>98.84</v>
      </c>
      <c r="X4799">
        <v>24</v>
      </c>
      <c r="Y4799">
        <v>1.1599999999999999</v>
      </c>
      <c r="Z4799">
        <v>2069</v>
      </c>
      <c r="AA4799">
        <v>54.87</v>
      </c>
      <c r="AB4799">
        <v>31.7</v>
      </c>
      <c r="AC4799">
        <v>84.99</v>
      </c>
      <c r="AD4799">
        <v>77.069999999999993</v>
      </c>
      <c r="AE4799">
        <v>0.52</v>
      </c>
      <c r="AF4799">
        <v>40</v>
      </c>
      <c r="AG4799">
        <v>2608</v>
      </c>
      <c r="AH4799">
        <v>0</v>
      </c>
      <c r="AI4799" t="s">
        <v>1484</v>
      </c>
      <c r="AJ4799">
        <v>1135</v>
      </c>
      <c r="AK4799">
        <v>1080</v>
      </c>
      <c r="AL4799">
        <v>1092</v>
      </c>
      <c r="AM4799">
        <v>1121</v>
      </c>
    </row>
    <row r="4800" spans="1:39" x14ac:dyDescent="0.2">
      <c r="A4800" t="s">
        <v>685</v>
      </c>
      <c r="B4800" t="s">
        <v>25551</v>
      </c>
      <c r="C4800">
        <v>238</v>
      </c>
      <c r="D4800" t="s">
        <v>25687</v>
      </c>
      <c r="E4800" t="s">
        <v>20759</v>
      </c>
      <c r="F4800" t="s">
        <v>25688</v>
      </c>
      <c r="I4800" t="s">
        <v>25689</v>
      </c>
      <c r="J4800" t="s">
        <v>25556</v>
      </c>
      <c r="K4800">
        <v>-31.910966609999999</v>
      </c>
      <c r="L4800">
        <v>115.7898407</v>
      </c>
      <c r="R4800">
        <v>8200</v>
      </c>
      <c r="S4800">
        <v>955</v>
      </c>
      <c r="T4800">
        <v>879</v>
      </c>
      <c r="U4800">
        <v>47.93</v>
      </c>
      <c r="V4800">
        <v>1834</v>
      </c>
      <c r="W4800">
        <v>98.87</v>
      </c>
      <c r="X4800">
        <v>21</v>
      </c>
      <c r="Y4800">
        <v>1.1299999999999999</v>
      </c>
      <c r="Z4800">
        <v>1855</v>
      </c>
      <c r="AA4800">
        <v>52.07</v>
      </c>
      <c r="AB4800">
        <v>32.54</v>
      </c>
      <c r="AC4800">
        <v>83.34</v>
      </c>
      <c r="AD4800">
        <v>69.7</v>
      </c>
      <c r="AE4800">
        <v>0.75</v>
      </c>
      <c r="AF4800">
        <v>44</v>
      </c>
      <c r="AG4800">
        <v>2633</v>
      </c>
      <c r="AH4800">
        <v>0</v>
      </c>
      <c r="AI4800" t="s">
        <v>1484</v>
      </c>
      <c r="AJ4800">
        <v>1109</v>
      </c>
      <c r="AK4800">
        <v>1089</v>
      </c>
      <c r="AL4800">
        <v>1084</v>
      </c>
      <c r="AM4800">
        <v>1110</v>
      </c>
    </row>
    <row r="4801" spans="1:39" x14ac:dyDescent="0.2">
      <c r="A4801" t="s">
        <v>685</v>
      </c>
      <c r="B4801" t="s">
        <v>18995</v>
      </c>
      <c r="C4801">
        <v>245</v>
      </c>
      <c r="D4801" t="s">
        <v>27407</v>
      </c>
      <c r="E4801" t="s">
        <v>27408</v>
      </c>
      <c r="F4801" t="s">
        <v>27409</v>
      </c>
      <c r="I4801" t="s">
        <v>27410</v>
      </c>
      <c r="J4801" t="s">
        <v>25544</v>
      </c>
      <c r="K4801">
        <v>-31.900700000000001</v>
      </c>
      <c r="L4801">
        <v>115.85899999999999</v>
      </c>
      <c r="R4801">
        <v>8202</v>
      </c>
      <c r="S4801">
        <v>864</v>
      </c>
      <c r="T4801">
        <v>825</v>
      </c>
      <c r="U4801">
        <v>48.85</v>
      </c>
      <c r="V4801">
        <v>1689</v>
      </c>
      <c r="W4801">
        <v>99.29</v>
      </c>
      <c r="X4801">
        <v>12</v>
      </c>
      <c r="Y4801">
        <v>0.71</v>
      </c>
      <c r="Z4801">
        <v>1701</v>
      </c>
      <c r="AA4801">
        <v>51.15</v>
      </c>
      <c r="AB4801">
        <v>40.96</v>
      </c>
      <c r="AC4801">
        <v>72.989999999999995</v>
      </c>
      <c r="AD4801">
        <v>70.319999999999993</v>
      </c>
      <c r="AE4801">
        <v>1.1000000000000001</v>
      </c>
      <c r="AF4801">
        <v>40</v>
      </c>
      <c r="AG4801">
        <v>1806</v>
      </c>
      <c r="AH4801">
        <v>0</v>
      </c>
      <c r="AI4801" t="s">
        <v>1484</v>
      </c>
      <c r="AJ4801">
        <v>1063</v>
      </c>
      <c r="AK4801">
        <v>985</v>
      </c>
      <c r="AL4801">
        <v>1022</v>
      </c>
      <c r="AM4801">
        <v>1033</v>
      </c>
    </row>
    <row r="4802" spans="1:39" x14ac:dyDescent="0.2">
      <c r="A4802" t="s">
        <v>685</v>
      </c>
      <c r="B4802" t="s">
        <v>18995</v>
      </c>
      <c r="C4802">
        <v>245</v>
      </c>
      <c r="D4802" t="s">
        <v>27411</v>
      </c>
      <c r="E4802" t="s">
        <v>27412</v>
      </c>
      <c r="F4802" t="s">
        <v>27413</v>
      </c>
      <c r="I4802" t="s">
        <v>27410</v>
      </c>
      <c r="J4802" t="s">
        <v>25544</v>
      </c>
      <c r="K4802">
        <v>-31.897292180000001</v>
      </c>
      <c r="L4802">
        <v>115.84579960000001</v>
      </c>
      <c r="R4802">
        <v>8203</v>
      </c>
      <c r="S4802">
        <v>461</v>
      </c>
      <c r="T4802">
        <v>537</v>
      </c>
      <c r="U4802">
        <v>53.81</v>
      </c>
      <c r="V4802">
        <v>998</v>
      </c>
      <c r="W4802">
        <v>98.91</v>
      </c>
      <c r="X4802">
        <v>11</v>
      </c>
      <c r="Y4802">
        <v>1.0900000000000001</v>
      </c>
      <c r="Z4802">
        <v>1009</v>
      </c>
      <c r="AA4802">
        <v>46.19</v>
      </c>
      <c r="AB4802">
        <v>42.3</v>
      </c>
      <c r="AC4802">
        <v>69.03</v>
      </c>
      <c r="AD4802">
        <v>69.91</v>
      </c>
      <c r="AE4802">
        <v>0.98</v>
      </c>
      <c r="AF4802">
        <v>37</v>
      </c>
      <c r="AG4802">
        <v>1723</v>
      </c>
      <c r="AH4802">
        <v>0</v>
      </c>
      <c r="AI4802" t="s">
        <v>1484</v>
      </c>
      <c r="AJ4802">
        <v>1046</v>
      </c>
      <c r="AK4802">
        <v>980</v>
      </c>
      <c r="AL4802">
        <v>1040</v>
      </c>
      <c r="AM4802">
        <v>1035</v>
      </c>
    </row>
    <row r="4803" spans="1:39" x14ac:dyDescent="0.2">
      <c r="A4803" t="s">
        <v>685</v>
      </c>
      <c r="B4803" t="s">
        <v>18995</v>
      </c>
      <c r="C4803">
        <v>245</v>
      </c>
      <c r="D4803" t="s">
        <v>27414</v>
      </c>
      <c r="E4803" t="s">
        <v>27415</v>
      </c>
      <c r="F4803" t="s">
        <v>27416</v>
      </c>
      <c r="I4803" t="s">
        <v>27410</v>
      </c>
      <c r="J4803" t="s">
        <v>25544</v>
      </c>
      <c r="K4803">
        <v>-31.901623270000002</v>
      </c>
      <c r="L4803">
        <v>115.8487224</v>
      </c>
      <c r="R4803">
        <v>8204</v>
      </c>
      <c r="S4803">
        <v>230</v>
      </c>
      <c r="T4803">
        <v>236</v>
      </c>
      <c r="U4803">
        <v>50.64</v>
      </c>
      <c r="V4803">
        <v>466</v>
      </c>
      <c r="W4803">
        <v>97.69</v>
      </c>
      <c r="X4803">
        <v>11</v>
      </c>
      <c r="Y4803">
        <v>2.31</v>
      </c>
      <c r="Z4803">
        <v>477</v>
      </c>
      <c r="AA4803">
        <v>49.36</v>
      </c>
      <c r="AB4803">
        <v>43.07</v>
      </c>
      <c r="AC4803">
        <v>66.989999999999995</v>
      </c>
      <c r="AD4803">
        <v>74.05</v>
      </c>
      <c r="AE4803">
        <v>0.82</v>
      </c>
      <c r="AF4803">
        <v>36</v>
      </c>
      <c r="AG4803">
        <v>1850</v>
      </c>
      <c r="AH4803">
        <v>0</v>
      </c>
      <c r="AI4803" t="s">
        <v>1484</v>
      </c>
      <c r="AJ4803">
        <v>1067</v>
      </c>
      <c r="AK4803">
        <v>984</v>
      </c>
      <c r="AL4803">
        <v>1037</v>
      </c>
      <c r="AM4803">
        <v>1043</v>
      </c>
    </row>
    <row r="4804" spans="1:39" x14ac:dyDescent="0.2">
      <c r="A4804" t="s">
        <v>685</v>
      </c>
      <c r="B4804" t="s">
        <v>26381</v>
      </c>
      <c r="C4804">
        <v>305</v>
      </c>
      <c r="D4804" t="s">
        <v>22584</v>
      </c>
      <c r="E4804" t="s">
        <v>26391</v>
      </c>
      <c r="F4804" t="s">
        <v>26392</v>
      </c>
      <c r="I4804" t="s">
        <v>26393</v>
      </c>
      <c r="J4804" t="s">
        <v>26394</v>
      </c>
      <c r="K4804">
        <v>-31.899356600000001</v>
      </c>
      <c r="L4804">
        <v>116.02773070000001</v>
      </c>
      <c r="R4804">
        <v>8207</v>
      </c>
      <c r="S4804">
        <v>310</v>
      </c>
      <c r="T4804">
        <v>491</v>
      </c>
      <c r="U4804">
        <v>61.3</v>
      </c>
      <c r="V4804">
        <v>801</v>
      </c>
      <c r="W4804">
        <v>99.5</v>
      </c>
      <c r="X4804">
        <v>4</v>
      </c>
      <c r="Y4804">
        <v>0.5</v>
      </c>
      <c r="Z4804">
        <v>805</v>
      </c>
      <c r="AA4804">
        <v>38.700000000000003</v>
      </c>
      <c r="AB4804">
        <v>23.67</v>
      </c>
      <c r="AC4804">
        <v>90.24</v>
      </c>
      <c r="AD4804">
        <v>49.81</v>
      </c>
      <c r="AE4804">
        <v>4.9000000000000004</v>
      </c>
      <c r="AF4804">
        <v>41</v>
      </c>
      <c r="AG4804">
        <v>1872</v>
      </c>
      <c r="AH4804">
        <v>0</v>
      </c>
      <c r="AI4804" t="s">
        <v>1484</v>
      </c>
      <c r="AJ4804">
        <v>935</v>
      </c>
      <c r="AK4804">
        <v>1004</v>
      </c>
      <c r="AL4804">
        <v>977</v>
      </c>
      <c r="AM4804">
        <v>961</v>
      </c>
    </row>
    <row r="4805" spans="1:39" x14ac:dyDescent="0.2">
      <c r="A4805" t="s">
        <v>685</v>
      </c>
      <c r="B4805" t="s">
        <v>27417</v>
      </c>
      <c r="C4805">
        <v>247</v>
      </c>
      <c r="D4805" t="s">
        <v>11118</v>
      </c>
      <c r="E4805" t="s">
        <v>27420</v>
      </c>
      <c r="F4805" t="s">
        <v>27421</v>
      </c>
      <c r="I4805" t="s">
        <v>9762</v>
      </c>
      <c r="J4805" t="s">
        <v>27419</v>
      </c>
      <c r="K4805">
        <v>-31.948644999999999</v>
      </c>
      <c r="L4805">
        <v>115.946195</v>
      </c>
      <c r="R4805">
        <v>8208</v>
      </c>
      <c r="S4805">
        <v>732</v>
      </c>
      <c r="T4805">
        <v>867</v>
      </c>
      <c r="U4805">
        <v>54.22</v>
      </c>
      <c r="V4805">
        <v>1599</v>
      </c>
      <c r="W4805">
        <v>98.58</v>
      </c>
      <c r="X4805">
        <v>23</v>
      </c>
      <c r="Y4805">
        <v>1.42</v>
      </c>
      <c r="Z4805">
        <v>1622</v>
      </c>
      <c r="AA4805">
        <v>45.78</v>
      </c>
      <c r="AB4805">
        <v>41.95</v>
      </c>
      <c r="AC4805">
        <v>67.45</v>
      </c>
      <c r="AD4805">
        <v>62.47</v>
      </c>
      <c r="AE4805">
        <v>4.3499999999999996</v>
      </c>
      <c r="AF4805">
        <v>35</v>
      </c>
      <c r="AG4805">
        <v>1576</v>
      </c>
      <c r="AH4805">
        <v>0</v>
      </c>
      <c r="AI4805" t="s">
        <v>1484</v>
      </c>
      <c r="AJ4805">
        <v>963</v>
      </c>
      <c r="AK4805">
        <v>939</v>
      </c>
      <c r="AL4805">
        <v>949</v>
      </c>
      <c r="AM4805">
        <v>948</v>
      </c>
    </row>
    <row r="4806" spans="1:39" x14ac:dyDescent="0.2">
      <c r="A4806" t="s">
        <v>685</v>
      </c>
      <c r="B4806" t="s">
        <v>27417</v>
      </c>
      <c r="C4806">
        <v>247</v>
      </c>
      <c r="D4806" t="s">
        <v>9759</v>
      </c>
      <c r="E4806" t="s">
        <v>20467</v>
      </c>
      <c r="F4806" t="s">
        <v>27418</v>
      </c>
      <c r="I4806" t="s">
        <v>9762</v>
      </c>
      <c r="J4806" t="s">
        <v>27419</v>
      </c>
      <c r="K4806">
        <v>-31.944154359999999</v>
      </c>
      <c r="L4806">
        <v>115.9229175</v>
      </c>
      <c r="R4806">
        <v>8209</v>
      </c>
      <c r="S4806">
        <v>454</v>
      </c>
      <c r="T4806">
        <v>536</v>
      </c>
      <c r="U4806">
        <v>54.14</v>
      </c>
      <c r="V4806">
        <v>990</v>
      </c>
      <c r="W4806">
        <v>98.21</v>
      </c>
      <c r="X4806">
        <v>18</v>
      </c>
      <c r="Y4806">
        <v>1.79</v>
      </c>
      <c r="Z4806">
        <v>1008</v>
      </c>
      <c r="AA4806">
        <v>45.86</v>
      </c>
      <c r="AB4806">
        <v>43.07</v>
      </c>
      <c r="AC4806">
        <v>72.2</v>
      </c>
      <c r="AD4806">
        <v>69.150000000000006</v>
      </c>
      <c r="AE4806">
        <v>2.34</v>
      </c>
      <c r="AF4806">
        <v>42</v>
      </c>
      <c r="AG4806">
        <v>1916</v>
      </c>
      <c r="AH4806">
        <v>0</v>
      </c>
      <c r="AI4806" t="s">
        <v>1484</v>
      </c>
      <c r="AJ4806">
        <v>1036</v>
      </c>
      <c r="AK4806">
        <v>1000</v>
      </c>
      <c r="AL4806">
        <v>1022</v>
      </c>
      <c r="AM4806">
        <v>1032</v>
      </c>
    </row>
    <row r="4807" spans="1:39" x14ac:dyDescent="0.2">
      <c r="A4807" t="s">
        <v>685</v>
      </c>
      <c r="B4807" t="s">
        <v>27417</v>
      </c>
      <c r="C4807">
        <v>247</v>
      </c>
      <c r="D4807" t="s">
        <v>7986</v>
      </c>
      <c r="E4807" t="s">
        <v>27425</v>
      </c>
      <c r="F4807" t="s">
        <v>27426</v>
      </c>
      <c r="I4807" t="s">
        <v>24365</v>
      </c>
      <c r="J4807" t="s">
        <v>27427</v>
      </c>
      <c r="K4807">
        <v>-32.00573</v>
      </c>
      <c r="L4807">
        <v>115.91128</v>
      </c>
      <c r="R4807">
        <v>8210</v>
      </c>
      <c r="S4807">
        <v>386</v>
      </c>
      <c r="T4807">
        <v>274</v>
      </c>
      <c r="U4807">
        <v>41.52</v>
      </c>
      <c r="V4807">
        <v>660</v>
      </c>
      <c r="W4807">
        <v>99.7</v>
      </c>
      <c r="X4807">
        <v>2</v>
      </c>
      <c r="Y4807">
        <v>0.3</v>
      </c>
      <c r="Z4807">
        <v>662</v>
      </c>
      <c r="AA4807">
        <v>58.48</v>
      </c>
      <c r="AB4807">
        <v>51.58</v>
      </c>
      <c r="AC4807">
        <v>57.05</v>
      </c>
      <c r="AD4807">
        <v>76.22</v>
      </c>
      <c r="AE4807">
        <v>3.21</v>
      </c>
      <c r="AF4807">
        <v>31</v>
      </c>
      <c r="AG4807">
        <v>1598</v>
      </c>
      <c r="AH4807">
        <v>0</v>
      </c>
      <c r="AI4807" t="s">
        <v>1484</v>
      </c>
      <c r="AJ4807">
        <v>1026</v>
      </c>
      <c r="AK4807">
        <v>903</v>
      </c>
      <c r="AL4807">
        <v>971</v>
      </c>
      <c r="AM4807">
        <v>984</v>
      </c>
    </row>
    <row r="4808" spans="1:39" x14ac:dyDescent="0.2">
      <c r="A4808" t="s">
        <v>685</v>
      </c>
      <c r="B4808" t="s">
        <v>27417</v>
      </c>
      <c r="C4808">
        <v>247</v>
      </c>
      <c r="D4808" t="s">
        <v>27428</v>
      </c>
      <c r="E4808" t="s">
        <v>27429</v>
      </c>
      <c r="F4808" t="s">
        <v>27430</v>
      </c>
      <c r="I4808" t="s">
        <v>7989</v>
      </c>
      <c r="J4808" t="s">
        <v>27427</v>
      </c>
      <c r="K4808">
        <v>-32.010344750000002</v>
      </c>
      <c r="L4808">
        <v>115.91157490000001</v>
      </c>
      <c r="R4808">
        <v>8211</v>
      </c>
      <c r="S4808">
        <v>509</v>
      </c>
      <c r="T4808">
        <v>464</v>
      </c>
      <c r="U4808">
        <v>47.69</v>
      </c>
      <c r="V4808">
        <v>973</v>
      </c>
      <c r="W4808">
        <v>99.18</v>
      </c>
      <c r="X4808">
        <v>8</v>
      </c>
      <c r="Y4808">
        <v>0.82</v>
      </c>
      <c r="Z4808">
        <v>981</v>
      </c>
      <c r="AA4808">
        <v>52.31</v>
      </c>
      <c r="AB4808">
        <v>62.85</v>
      </c>
      <c r="AC4808">
        <v>43.59</v>
      </c>
      <c r="AD4808">
        <v>79.03</v>
      </c>
      <c r="AE4808">
        <v>3.21</v>
      </c>
      <c r="AF4808">
        <v>29</v>
      </c>
      <c r="AG4808">
        <v>1604</v>
      </c>
      <c r="AH4808">
        <v>0</v>
      </c>
      <c r="AI4808" t="s">
        <v>1484</v>
      </c>
      <c r="AJ4808">
        <v>1030</v>
      </c>
      <c r="AK4808">
        <v>898</v>
      </c>
      <c r="AL4808">
        <v>962</v>
      </c>
      <c r="AM4808">
        <v>984</v>
      </c>
    </row>
    <row r="4809" spans="1:39" x14ac:dyDescent="0.2">
      <c r="A4809" t="s">
        <v>685</v>
      </c>
      <c r="B4809" t="s">
        <v>27417</v>
      </c>
      <c r="C4809">
        <v>247</v>
      </c>
      <c r="D4809" t="s">
        <v>27431</v>
      </c>
      <c r="E4809" t="s">
        <v>27432</v>
      </c>
      <c r="F4809" t="s">
        <v>2724</v>
      </c>
      <c r="I4809" t="s">
        <v>27433</v>
      </c>
      <c r="J4809" t="s">
        <v>27434</v>
      </c>
      <c r="K4809">
        <v>-31.981232200000001</v>
      </c>
      <c r="L4809">
        <v>115.9122758</v>
      </c>
      <c r="R4809">
        <v>8213</v>
      </c>
      <c r="S4809">
        <v>563</v>
      </c>
      <c r="T4809">
        <v>461</v>
      </c>
      <c r="U4809">
        <v>45.02</v>
      </c>
      <c r="V4809">
        <v>1024</v>
      </c>
      <c r="W4809">
        <v>98.56</v>
      </c>
      <c r="X4809">
        <v>15</v>
      </c>
      <c r="Y4809">
        <v>1.44</v>
      </c>
      <c r="Z4809">
        <v>1039</v>
      </c>
      <c r="AA4809">
        <v>54.98</v>
      </c>
      <c r="AB4809">
        <v>42.33</v>
      </c>
      <c r="AC4809">
        <v>70.64</v>
      </c>
      <c r="AD4809">
        <v>73.94</v>
      </c>
      <c r="AE4809">
        <v>1.69</v>
      </c>
      <c r="AF4809">
        <v>34</v>
      </c>
      <c r="AG4809">
        <v>1788</v>
      </c>
      <c r="AH4809">
        <v>0</v>
      </c>
      <c r="AI4809" t="s">
        <v>1484</v>
      </c>
      <c r="AJ4809">
        <v>1061</v>
      </c>
      <c r="AK4809">
        <v>942</v>
      </c>
      <c r="AL4809">
        <v>1025</v>
      </c>
      <c r="AM4809">
        <v>1028</v>
      </c>
    </row>
    <row r="4810" spans="1:39" x14ac:dyDescent="0.2">
      <c r="A4810" t="s">
        <v>685</v>
      </c>
      <c r="B4810" t="s">
        <v>27417</v>
      </c>
      <c r="C4810">
        <v>247</v>
      </c>
      <c r="D4810" t="s">
        <v>27435</v>
      </c>
      <c r="E4810" t="s">
        <v>27436</v>
      </c>
      <c r="F4810" t="s">
        <v>27437</v>
      </c>
      <c r="I4810" t="s">
        <v>27438</v>
      </c>
      <c r="J4810" t="s">
        <v>27439</v>
      </c>
      <c r="K4810">
        <v>-31.970700000000001</v>
      </c>
      <c r="L4810">
        <v>115.94499999999999</v>
      </c>
      <c r="R4810">
        <v>8214</v>
      </c>
      <c r="S4810">
        <v>288</v>
      </c>
      <c r="T4810">
        <v>376</v>
      </c>
      <c r="U4810">
        <v>56.63</v>
      </c>
      <c r="V4810">
        <v>664</v>
      </c>
      <c r="W4810">
        <v>99.25</v>
      </c>
      <c r="X4810">
        <v>5</v>
      </c>
      <c r="Y4810">
        <v>0.75</v>
      </c>
      <c r="Z4810">
        <v>669</v>
      </c>
      <c r="AA4810">
        <v>43.37</v>
      </c>
      <c r="AB4810">
        <v>45.61</v>
      </c>
      <c r="AC4810">
        <v>64.28</v>
      </c>
      <c r="AD4810">
        <v>62.2</v>
      </c>
      <c r="AE4810">
        <v>3.13</v>
      </c>
      <c r="AF4810">
        <v>34</v>
      </c>
      <c r="AG4810">
        <v>1651</v>
      </c>
      <c r="AH4810">
        <v>0</v>
      </c>
      <c r="AI4810" t="s">
        <v>1484</v>
      </c>
      <c r="AJ4810">
        <v>964</v>
      </c>
      <c r="AK4810">
        <v>955</v>
      </c>
      <c r="AL4810">
        <v>976</v>
      </c>
      <c r="AM4810">
        <v>963</v>
      </c>
    </row>
    <row r="4811" spans="1:39" x14ac:dyDescent="0.2">
      <c r="A4811" t="s">
        <v>685</v>
      </c>
      <c r="B4811" t="s">
        <v>27417</v>
      </c>
      <c r="C4811">
        <v>247</v>
      </c>
      <c r="D4811" t="s">
        <v>27422</v>
      </c>
      <c r="E4811" t="s">
        <v>27423</v>
      </c>
      <c r="F4811" t="s">
        <v>27424</v>
      </c>
      <c r="I4811" t="s">
        <v>9762</v>
      </c>
      <c r="J4811" t="s">
        <v>27419</v>
      </c>
      <c r="K4811">
        <v>-31.958877950000002</v>
      </c>
      <c r="L4811">
        <v>115.9344451</v>
      </c>
      <c r="R4811">
        <v>8215</v>
      </c>
      <c r="S4811">
        <v>697</v>
      </c>
      <c r="T4811">
        <v>859</v>
      </c>
      <c r="U4811">
        <v>55.21</v>
      </c>
      <c r="V4811">
        <v>1556</v>
      </c>
      <c r="W4811">
        <v>98.79</v>
      </c>
      <c r="X4811">
        <v>19</v>
      </c>
      <c r="Y4811">
        <v>1.21</v>
      </c>
      <c r="Z4811">
        <v>1575</v>
      </c>
      <c r="AA4811">
        <v>44.79</v>
      </c>
      <c r="AB4811">
        <v>46.74</v>
      </c>
      <c r="AC4811">
        <v>64.06</v>
      </c>
      <c r="AD4811">
        <v>62.37</v>
      </c>
      <c r="AE4811">
        <v>3.13</v>
      </c>
      <c r="AF4811">
        <v>35</v>
      </c>
      <c r="AG4811">
        <v>1536</v>
      </c>
      <c r="AH4811">
        <v>0</v>
      </c>
      <c r="AI4811" t="s">
        <v>1484</v>
      </c>
      <c r="AJ4811">
        <v>973</v>
      </c>
      <c r="AK4811">
        <v>935</v>
      </c>
      <c r="AL4811">
        <v>974</v>
      </c>
      <c r="AM4811">
        <v>966</v>
      </c>
    </row>
    <row r="4812" spans="1:39" x14ac:dyDescent="0.2">
      <c r="A4812" t="s">
        <v>685</v>
      </c>
      <c r="B4812" t="s">
        <v>27417</v>
      </c>
      <c r="C4812">
        <v>247</v>
      </c>
      <c r="D4812" t="s">
        <v>27447</v>
      </c>
      <c r="E4812" t="s">
        <v>7762</v>
      </c>
      <c r="F4812" t="s">
        <v>27448</v>
      </c>
      <c r="I4812" t="s">
        <v>5284</v>
      </c>
      <c r="J4812" t="s">
        <v>27443</v>
      </c>
      <c r="K4812">
        <v>-32.003555779999999</v>
      </c>
      <c r="L4812">
        <v>115.86269470000001</v>
      </c>
      <c r="R4812">
        <v>8217</v>
      </c>
      <c r="S4812">
        <v>452</v>
      </c>
      <c r="T4812">
        <v>456</v>
      </c>
      <c r="U4812">
        <v>50.22</v>
      </c>
      <c r="V4812">
        <v>908</v>
      </c>
      <c r="W4812">
        <v>98.59</v>
      </c>
      <c r="X4812">
        <v>13</v>
      </c>
      <c r="Y4812">
        <v>1.41</v>
      </c>
      <c r="Z4812">
        <v>921</v>
      </c>
      <c r="AA4812">
        <v>49.78</v>
      </c>
      <c r="AB4812">
        <v>36.299999999999997</v>
      </c>
      <c r="AC4812">
        <v>77.05</v>
      </c>
      <c r="AD4812">
        <v>80.09</v>
      </c>
      <c r="AE4812">
        <v>0.89</v>
      </c>
      <c r="AF4812">
        <v>36</v>
      </c>
      <c r="AG4812">
        <v>1883</v>
      </c>
      <c r="AH4812">
        <v>0</v>
      </c>
      <c r="AI4812" t="s">
        <v>1484</v>
      </c>
      <c r="AJ4812">
        <v>1115</v>
      </c>
      <c r="AK4812">
        <v>986</v>
      </c>
      <c r="AL4812">
        <v>1073</v>
      </c>
      <c r="AM4812">
        <v>1078</v>
      </c>
    </row>
    <row r="4813" spans="1:39" x14ac:dyDescent="0.2">
      <c r="A4813" t="s">
        <v>685</v>
      </c>
      <c r="B4813" t="s">
        <v>27417</v>
      </c>
      <c r="C4813">
        <v>247</v>
      </c>
      <c r="D4813" t="s">
        <v>27440</v>
      </c>
      <c r="E4813" t="s">
        <v>27441</v>
      </c>
      <c r="F4813" t="s">
        <v>27442</v>
      </c>
      <c r="I4813" t="s">
        <v>5284</v>
      </c>
      <c r="J4813" t="s">
        <v>27443</v>
      </c>
      <c r="K4813">
        <v>-31.997084869999998</v>
      </c>
      <c r="L4813">
        <v>115.8613555</v>
      </c>
      <c r="R4813">
        <v>8218</v>
      </c>
      <c r="S4813">
        <v>1045</v>
      </c>
      <c r="T4813">
        <v>971</v>
      </c>
      <c r="U4813">
        <v>48.16</v>
      </c>
      <c r="V4813">
        <v>2016</v>
      </c>
      <c r="W4813">
        <v>99.26</v>
      </c>
      <c r="X4813">
        <v>15</v>
      </c>
      <c r="Y4813">
        <v>0.74</v>
      </c>
      <c r="Z4813">
        <v>2031</v>
      </c>
      <c r="AA4813">
        <v>51.84</v>
      </c>
      <c r="AB4813">
        <v>36.729999999999997</v>
      </c>
      <c r="AC4813">
        <v>79.02</v>
      </c>
      <c r="AD4813">
        <v>79.760000000000005</v>
      </c>
      <c r="AE4813">
        <v>0.55000000000000004</v>
      </c>
      <c r="AF4813">
        <v>38</v>
      </c>
      <c r="AG4813">
        <v>1900</v>
      </c>
      <c r="AH4813">
        <v>0</v>
      </c>
      <c r="AI4813" t="s">
        <v>1484</v>
      </c>
      <c r="AJ4813">
        <v>1117</v>
      </c>
      <c r="AK4813">
        <v>988</v>
      </c>
      <c r="AL4813">
        <v>1076</v>
      </c>
      <c r="AM4813">
        <v>1082</v>
      </c>
    </row>
    <row r="4814" spans="1:39" x14ac:dyDescent="0.2">
      <c r="A4814" t="s">
        <v>685</v>
      </c>
      <c r="B4814" t="s">
        <v>26381</v>
      </c>
      <c r="C4814">
        <v>305</v>
      </c>
      <c r="D4814" t="s">
        <v>7110</v>
      </c>
      <c r="E4814" t="s">
        <v>26452</v>
      </c>
      <c r="F4814" t="s">
        <v>26453</v>
      </c>
      <c r="I4814" t="s">
        <v>2599</v>
      </c>
      <c r="J4814" t="s">
        <v>26399</v>
      </c>
      <c r="K4814">
        <v>-31.90232305</v>
      </c>
      <c r="L4814">
        <v>115.96781679999999</v>
      </c>
      <c r="R4814">
        <v>8219</v>
      </c>
      <c r="S4814">
        <v>517</v>
      </c>
      <c r="T4814">
        <v>462</v>
      </c>
      <c r="U4814">
        <v>47.19</v>
      </c>
      <c r="V4814">
        <v>979</v>
      </c>
      <c r="W4814">
        <v>99.49</v>
      </c>
      <c r="X4814">
        <v>5</v>
      </c>
      <c r="Y4814">
        <v>0.51</v>
      </c>
      <c r="Z4814">
        <v>984</v>
      </c>
      <c r="AA4814">
        <v>52.81</v>
      </c>
      <c r="AB4814">
        <v>26.7</v>
      </c>
      <c r="AC4814">
        <v>91.04</v>
      </c>
      <c r="AD4814">
        <v>59.66</v>
      </c>
      <c r="AE4814">
        <v>3.06</v>
      </c>
      <c r="AF4814">
        <v>44</v>
      </c>
      <c r="AG4814">
        <v>2125</v>
      </c>
      <c r="AH4814">
        <v>0</v>
      </c>
      <c r="AI4814" t="s">
        <v>1484</v>
      </c>
      <c r="AJ4814">
        <v>1052</v>
      </c>
      <c r="AK4814">
        <v>1049</v>
      </c>
      <c r="AL4814">
        <v>1034</v>
      </c>
      <c r="AM4814">
        <v>1046</v>
      </c>
    </row>
    <row r="4815" spans="1:39" x14ac:dyDescent="0.2">
      <c r="A4815" t="s">
        <v>685</v>
      </c>
      <c r="B4815" t="s">
        <v>26381</v>
      </c>
      <c r="C4815">
        <v>305</v>
      </c>
      <c r="D4815" t="s">
        <v>26454</v>
      </c>
      <c r="E4815" t="s">
        <v>26455</v>
      </c>
      <c r="F4815" t="s">
        <v>26456</v>
      </c>
      <c r="I4815" t="s">
        <v>26457</v>
      </c>
      <c r="J4815" t="s">
        <v>26399</v>
      </c>
      <c r="K4815">
        <v>-31.901100329999998</v>
      </c>
      <c r="L4815">
        <v>115.9937946</v>
      </c>
      <c r="R4815">
        <v>8220</v>
      </c>
      <c r="S4815">
        <v>601</v>
      </c>
      <c r="T4815">
        <v>800</v>
      </c>
      <c r="U4815">
        <v>57.1</v>
      </c>
      <c r="V4815">
        <v>1401</v>
      </c>
      <c r="W4815">
        <v>98.87</v>
      </c>
      <c r="X4815">
        <v>16</v>
      </c>
      <c r="Y4815">
        <v>1.1299999999999999</v>
      </c>
      <c r="Z4815">
        <v>1417</v>
      </c>
      <c r="AA4815">
        <v>42.9</v>
      </c>
      <c r="AB4815">
        <v>28.86</v>
      </c>
      <c r="AC4815">
        <v>87.54</v>
      </c>
      <c r="AD4815">
        <v>62.55</v>
      </c>
      <c r="AE4815">
        <v>2.75</v>
      </c>
      <c r="AF4815">
        <v>38</v>
      </c>
      <c r="AG4815">
        <v>2174</v>
      </c>
      <c r="AH4815">
        <v>0</v>
      </c>
      <c r="AI4815" t="s">
        <v>1484</v>
      </c>
      <c r="AJ4815">
        <v>1019</v>
      </c>
      <c r="AK4815">
        <v>1068</v>
      </c>
      <c r="AL4815">
        <v>1049</v>
      </c>
      <c r="AM4815">
        <v>1037</v>
      </c>
    </row>
    <row r="4816" spans="1:39" x14ac:dyDescent="0.2">
      <c r="A4816" t="s">
        <v>685</v>
      </c>
      <c r="B4816" t="s">
        <v>27417</v>
      </c>
      <c r="C4816">
        <v>247</v>
      </c>
      <c r="D4816" t="s">
        <v>5964</v>
      </c>
      <c r="E4816" t="s">
        <v>27481</v>
      </c>
      <c r="F4816" t="s">
        <v>27482</v>
      </c>
      <c r="I4816" t="s">
        <v>5967</v>
      </c>
      <c r="J4816" t="s">
        <v>27483</v>
      </c>
      <c r="K4816">
        <v>-31.980699139999999</v>
      </c>
      <c r="L4816">
        <v>115.8833592</v>
      </c>
      <c r="R4816">
        <v>8221</v>
      </c>
      <c r="S4816">
        <v>1027</v>
      </c>
      <c r="T4816">
        <v>652</v>
      </c>
      <c r="U4816">
        <v>38.83</v>
      </c>
      <c r="V4816">
        <v>1679</v>
      </c>
      <c r="W4816">
        <v>99.11</v>
      </c>
      <c r="X4816">
        <v>15</v>
      </c>
      <c r="Y4816">
        <v>0.89</v>
      </c>
      <c r="Z4816">
        <v>1694</v>
      </c>
      <c r="AA4816">
        <v>61.17</v>
      </c>
      <c r="AB4816">
        <v>33.56</v>
      </c>
      <c r="AC4816">
        <v>81.36</v>
      </c>
      <c r="AD4816">
        <v>78.75</v>
      </c>
      <c r="AE4816">
        <v>1.58</v>
      </c>
      <c r="AF4816">
        <v>37</v>
      </c>
      <c r="AG4816">
        <v>2373</v>
      </c>
      <c r="AH4816">
        <v>0</v>
      </c>
      <c r="AI4816" t="s">
        <v>1484</v>
      </c>
      <c r="AJ4816">
        <v>1105</v>
      </c>
      <c r="AK4816">
        <v>1023</v>
      </c>
      <c r="AL4816">
        <v>1075</v>
      </c>
      <c r="AM4816">
        <v>1092</v>
      </c>
    </row>
    <row r="4817" spans="1:39" x14ac:dyDescent="0.2">
      <c r="A4817" t="s">
        <v>685</v>
      </c>
      <c r="B4817" t="s">
        <v>27417</v>
      </c>
      <c r="C4817">
        <v>247</v>
      </c>
      <c r="D4817" t="s">
        <v>27487</v>
      </c>
      <c r="E4817" t="s">
        <v>27488</v>
      </c>
      <c r="F4817" t="s">
        <v>27489</v>
      </c>
      <c r="I4817" t="s">
        <v>27490</v>
      </c>
      <c r="J4817" t="s">
        <v>27439</v>
      </c>
      <c r="K4817">
        <v>-31.976190590000002</v>
      </c>
      <c r="L4817">
        <v>115.9441514</v>
      </c>
      <c r="R4817">
        <v>8223</v>
      </c>
      <c r="S4817">
        <v>499</v>
      </c>
      <c r="T4817">
        <v>598</v>
      </c>
      <c r="U4817">
        <v>54.51</v>
      </c>
      <c r="V4817">
        <v>1097</v>
      </c>
      <c r="W4817">
        <v>98.92</v>
      </c>
      <c r="X4817">
        <v>12</v>
      </c>
      <c r="Y4817">
        <v>1.08</v>
      </c>
      <c r="Z4817">
        <v>1109</v>
      </c>
      <c r="AA4817">
        <v>45.49</v>
      </c>
      <c r="AB4817">
        <v>45.73</v>
      </c>
      <c r="AC4817">
        <v>60.63</v>
      </c>
      <c r="AD4817">
        <v>60.32</v>
      </c>
      <c r="AE4817">
        <v>1.76</v>
      </c>
      <c r="AF4817">
        <v>35</v>
      </c>
      <c r="AG4817">
        <v>1626</v>
      </c>
      <c r="AH4817">
        <v>0</v>
      </c>
      <c r="AI4817" t="s">
        <v>1484</v>
      </c>
      <c r="AJ4817">
        <v>986</v>
      </c>
      <c r="AK4817">
        <v>987</v>
      </c>
      <c r="AL4817">
        <v>1003</v>
      </c>
      <c r="AM4817">
        <v>987</v>
      </c>
    </row>
    <row r="4818" spans="1:39" x14ac:dyDescent="0.2">
      <c r="A4818" t="s">
        <v>685</v>
      </c>
      <c r="B4818" t="s">
        <v>27417</v>
      </c>
      <c r="C4818">
        <v>247</v>
      </c>
      <c r="D4818" t="s">
        <v>27494</v>
      </c>
      <c r="E4818" t="s">
        <v>27495</v>
      </c>
      <c r="F4818" t="s">
        <v>27496</v>
      </c>
      <c r="I4818" t="s">
        <v>27497</v>
      </c>
      <c r="J4818" t="s">
        <v>27498</v>
      </c>
      <c r="K4818">
        <v>-31.9696</v>
      </c>
      <c r="L4818">
        <v>115.90900000000001</v>
      </c>
      <c r="R4818">
        <v>8224</v>
      </c>
      <c r="S4818">
        <v>1025</v>
      </c>
      <c r="T4818">
        <v>747</v>
      </c>
      <c r="U4818">
        <v>42.16</v>
      </c>
      <c r="V4818">
        <v>1772</v>
      </c>
      <c r="W4818">
        <v>99.05</v>
      </c>
      <c r="X4818">
        <v>17</v>
      </c>
      <c r="Y4818">
        <v>0.95</v>
      </c>
      <c r="Z4818">
        <v>1789</v>
      </c>
      <c r="AA4818">
        <v>57.84</v>
      </c>
      <c r="AB4818">
        <v>31.25</v>
      </c>
      <c r="AC4818">
        <v>79.33</v>
      </c>
      <c r="AD4818">
        <v>69.650000000000006</v>
      </c>
      <c r="AE4818">
        <v>2.2000000000000002</v>
      </c>
      <c r="AF4818">
        <v>37</v>
      </c>
      <c r="AG4818">
        <v>2010</v>
      </c>
      <c r="AH4818">
        <v>0</v>
      </c>
      <c r="AI4818" t="s">
        <v>1484</v>
      </c>
      <c r="AJ4818">
        <v>1059</v>
      </c>
      <c r="AK4818">
        <v>1006</v>
      </c>
      <c r="AL4818">
        <v>1038</v>
      </c>
      <c r="AM4818">
        <v>1044</v>
      </c>
    </row>
    <row r="4819" spans="1:39" x14ac:dyDescent="0.2">
      <c r="A4819" t="s">
        <v>685</v>
      </c>
      <c r="B4819" t="s">
        <v>27417</v>
      </c>
      <c r="C4819">
        <v>247</v>
      </c>
      <c r="D4819" t="s">
        <v>27499</v>
      </c>
      <c r="E4819" t="s">
        <v>27500</v>
      </c>
      <c r="F4819" t="s">
        <v>27501</v>
      </c>
      <c r="I4819" t="s">
        <v>27502</v>
      </c>
      <c r="J4819" t="s">
        <v>27443</v>
      </c>
      <c r="K4819">
        <v>-32.015263089999998</v>
      </c>
      <c r="L4819">
        <v>115.8650633</v>
      </c>
      <c r="R4819">
        <v>8225</v>
      </c>
      <c r="S4819">
        <v>658</v>
      </c>
      <c r="T4819">
        <v>741</v>
      </c>
      <c r="U4819">
        <v>52.97</v>
      </c>
      <c r="V4819">
        <v>1399</v>
      </c>
      <c r="W4819">
        <v>99.08</v>
      </c>
      <c r="X4819">
        <v>13</v>
      </c>
      <c r="Y4819">
        <v>0.92</v>
      </c>
      <c r="Z4819">
        <v>1412</v>
      </c>
      <c r="AA4819">
        <v>47.03</v>
      </c>
      <c r="AB4819">
        <v>32.17</v>
      </c>
      <c r="AC4819">
        <v>78.930000000000007</v>
      </c>
      <c r="AD4819">
        <v>71.84</v>
      </c>
      <c r="AE4819">
        <v>2.17</v>
      </c>
      <c r="AF4819">
        <v>41</v>
      </c>
      <c r="AG4819">
        <v>2233</v>
      </c>
      <c r="AH4819">
        <v>0</v>
      </c>
      <c r="AI4819" t="s">
        <v>1484</v>
      </c>
      <c r="AJ4819">
        <v>1101</v>
      </c>
      <c r="AK4819">
        <v>1044</v>
      </c>
      <c r="AL4819">
        <v>1064</v>
      </c>
      <c r="AM4819">
        <v>1089</v>
      </c>
    </row>
    <row r="4820" spans="1:39" x14ac:dyDescent="0.2">
      <c r="A4820" t="s">
        <v>685</v>
      </c>
      <c r="B4820" t="s">
        <v>27417</v>
      </c>
      <c r="C4820">
        <v>247</v>
      </c>
      <c r="D4820" t="s">
        <v>27506</v>
      </c>
      <c r="E4820" t="s">
        <v>1516</v>
      </c>
      <c r="F4820" t="s">
        <v>27507</v>
      </c>
      <c r="I4820" t="s">
        <v>27502</v>
      </c>
      <c r="J4820" t="s">
        <v>27443</v>
      </c>
      <c r="K4820">
        <v>-32.006900000000002</v>
      </c>
      <c r="L4820">
        <v>115.874</v>
      </c>
      <c r="R4820">
        <v>8226</v>
      </c>
      <c r="S4820">
        <v>608</v>
      </c>
      <c r="T4820">
        <v>545</v>
      </c>
      <c r="U4820">
        <v>47.27</v>
      </c>
      <c r="V4820">
        <v>1153</v>
      </c>
      <c r="W4820">
        <v>98.89</v>
      </c>
      <c r="X4820">
        <v>13</v>
      </c>
      <c r="Y4820">
        <v>1.1100000000000001</v>
      </c>
      <c r="Z4820">
        <v>1166</v>
      </c>
      <c r="AA4820">
        <v>52.73</v>
      </c>
      <c r="AB4820">
        <v>40.28</v>
      </c>
      <c r="AC4820">
        <v>72.62</v>
      </c>
      <c r="AD4820">
        <v>71.180000000000007</v>
      </c>
      <c r="AE4820">
        <v>4.99</v>
      </c>
      <c r="AF4820">
        <v>41</v>
      </c>
      <c r="AG4820">
        <v>1603</v>
      </c>
      <c r="AH4820">
        <v>0</v>
      </c>
      <c r="AI4820" t="s">
        <v>1484</v>
      </c>
      <c r="AJ4820">
        <v>1056</v>
      </c>
      <c r="AK4820">
        <v>957</v>
      </c>
      <c r="AL4820">
        <v>996</v>
      </c>
      <c r="AM4820">
        <v>1015</v>
      </c>
    </row>
    <row r="4821" spans="1:39" x14ac:dyDescent="0.2">
      <c r="A4821" t="s">
        <v>685</v>
      </c>
      <c r="B4821" t="s">
        <v>27417</v>
      </c>
      <c r="C4821">
        <v>247</v>
      </c>
      <c r="D4821" t="s">
        <v>27457</v>
      </c>
      <c r="E4821" t="s">
        <v>27458</v>
      </c>
      <c r="F4821" t="s">
        <v>27459</v>
      </c>
      <c r="I4821" t="s">
        <v>27456</v>
      </c>
      <c r="J4821" t="s">
        <v>27434</v>
      </c>
      <c r="K4821">
        <v>-31.997714500000001</v>
      </c>
      <c r="L4821">
        <v>115.90228430000001</v>
      </c>
      <c r="R4821">
        <v>8228</v>
      </c>
      <c r="S4821">
        <v>1182</v>
      </c>
      <c r="T4821">
        <v>667</v>
      </c>
      <c r="U4821">
        <v>36.07</v>
      </c>
      <c r="V4821">
        <v>1849</v>
      </c>
      <c r="W4821">
        <v>99.41</v>
      </c>
      <c r="X4821">
        <v>11</v>
      </c>
      <c r="Y4821">
        <v>0.59</v>
      </c>
      <c r="Z4821">
        <v>1860</v>
      </c>
      <c r="AA4821">
        <v>63.93</v>
      </c>
      <c r="AB4821">
        <v>36.69</v>
      </c>
      <c r="AC4821">
        <v>78.72</v>
      </c>
      <c r="AD4821">
        <v>69.790000000000006</v>
      </c>
      <c r="AE4821">
        <v>2.44</v>
      </c>
      <c r="AF4821">
        <v>43</v>
      </c>
      <c r="AG4821">
        <v>1845</v>
      </c>
      <c r="AH4821">
        <v>0</v>
      </c>
      <c r="AI4821" t="s">
        <v>1484</v>
      </c>
      <c r="AJ4821">
        <v>1037</v>
      </c>
      <c r="AK4821">
        <v>955</v>
      </c>
      <c r="AL4821">
        <v>983</v>
      </c>
      <c r="AM4821">
        <v>1001</v>
      </c>
    </row>
    <row r="4822" spans="1:39" x14ac:dyDescent="0.2">
      <c r="A4822" t="s">
        <v>685</v>
      </c>
      <c r="B4822" t="s">
        <v>27417</v>
      </c>
      <c r="C4822">
        <v>247</v>
      </c>
      <c r="D4822" t="s">
        <v>27525</v>
      </c>
      <c r="E4822" t="s">
        <v>27526</v>
      </c>
      <c r="F4822" t="s">
        <v>27527</v>
      </c>
      <c r="I4822" t="s">
        <v>27524</v>
      </c>
      <c r="J4822" t="s">
        <v>27483</v>
      </c>
      <c r="K4822">
        <v>-31.981584900000001</v>
      </c>
      <c r="L4822">
        <v>115.8676512</v>
      </c>
      <c r="R4822">
        <v>8230</v>
      </c>
      <c r="S4822">
        <v>751</v>
      </c>
      <c r="T4822">
        <v>849</v>
      </c>
      <c r="U4822">
        <v>53.06</v>
      </c>
      <c r="V4822">
        <v>1600</v>
      </c>
      <c r="W4822">
        <v>99.19</v>
      </c>
      <c r="X4822">
        <v>13</v>
      </c>
      <c r="Y4822">
        <v>0.81</v>
      </c>
      <c r="Z4822">
        <v>1613</v>
      </c>
      <c r="AA4822">
        <v>46.94</v>
      </c>
      <c r="AB4822">
        <v>34.74</v>
      </c>
      <c r="AC4822">
        <v>81.540000000000006</v>
      </c>
      <c r="AD4822">
        <v>78.16</v>
      </c>
      <c r="AE4822">
        <v>1.29</v>
      </c>
      <c r="AF4822">
        <v>40</v>
      </c>
      <c r="AG4822">
        <v>2345</v>
      </c>
      <c r="AH4822">
        <v>0</v>
      </c>
      <c r="AI4822" t="s">
        <v>1484</v>
      </c>
      <c r="AJ4822">
        <v>1137</v>
      </c>
      <c r="AK4822">
        <v>1032</v>
      </c>
      <c r="AL4822">
        <v>1082</v>
      </c>
      <c r="AM4822">
        <v>1107</v>
      </c>
    </row>
    <row r="4823" spans="1:39" x14ac:dyDescent="0.2">
      <c r="A4823" t="s">
        <v>685</v>
      </c>
      <c r="B4823" t="s">
        <v>27417</v>
      </c>
      <c r="C4823">
        <v>247</v>
      </c>
      <c r="D4823" t="s">
        <v>27491</v>
      </c>
      <c r="E4823" t="s">
        <v>27492</v>
      </c>
      <c r="F4823" t="s">
        <v>27493</v>
      </c>
      <c r="I4823" t="s">
        <v>27490</v>
      </c>
      <c r="J4823" t="s">
        <v>27439</v>
      </c>
      <c r="K4823">
        <v>-31.972834689999999</v>
      </c>
      <c r="L4823">
        <v>115.9218645</v>
      </c>
      <c r="R4823">
        <v>8232</v>
      </c>
      <c r="S4823">
        <v>591</v>
      </c>
      <c r="T4823">
        <v>691</v>
      </c>
      <c r="U4823">
        <v>53.9</v>
      </c>
      <c r="V4823">
        <v>1282</v>
      </c>
      <c r="W4823">
        <v>99.23</v>
      </c>
      <c r="X4823">
        <v>10</v>
      </c>
      <c r="Y4823">
        <v>0.77</v>
      </c>
      <c r="Z4823">
        <v>1292</v>
      </c>
      <c r="AA4823">
        <v>46.1</v>
      </c>
      <c r="AB4823">
        <v>45.18</v>
      </c>
      <c r="AC4823">
        <v>64.16</v>
      </c>
      <c r="AD4823">
        <v>67.94</v>
      </c>
      <c r="AE4823">
        <v>1.96</v>
      </c>
      <c r="AF4823">
        <v>35</v>
      </c>
      <c r="AG4823">
        <v>1695</v>
      </c>
      <c r="AH4823">
        <v>0</v>
      </c>
      <c r="AI4823" t="s">
        <v>1484</v>
      </c>
      <c r="AJ4823">
        <v>1016</v>
      </c>
      <c r="AK4823">
        <v>957</v>
      </c>
      <c r="AL4823">
        <v>1005</v>
      </c>
      <c r="AM4823">
        <v>1003</v>
      </c>
    </row>
    <row r="4824" spans="1:39" x14ac:dyDescent="0.2">
      <c r="A4824" t="s">
        <v>685</v>
      </c>
      <c r="B4824" t="s">
        <v>27417</v>
      </c>
      <c r="C4824">
        <v>247</v>
      </c>
      <c r="D4824" t="s">
        <v>14879</v>
      </c>
      <c r="E4824" t="s">
        <v>27511</v>
      </c>
      <c r="F4824" t="s">
        <v>27512</v>
      </c>
      <c r="I4824" t="s">
        <v>14882</v>
      </c>
      <c r="J4824" t="s">
        <v>27419</v>
      </c>
      <c r="K4824">
        <v>-31.93491504</v>
      </c>
      <c r="L4824">
        <v>115.9444822</v>
      </c>
      <c r="R4824">
        <v>8233</v>
      </c>
      <c r="S4824">
        <v>453</v>
      </c>
      <c r="T4824">
        <v>536</v>
      </c>
      <c r="U4824">
        <v>54.2</v>
      </c>
      <c r="V4824">
        <v>989</v>
      </c>
      <c r="W4824">
        <v>99</v>
      </c>
      <c r="X4824">
        <v>10</v>
      </c>
      <c r="Y4824">
        <v>1</v>
      </c>
      <c r="Z4824">
        <v>999</v>
      </c>
      <c r="AA4824">
        <v>45.8</v>
      </c>
      <c r="AB4824">
        <v>35.44</v>
      </c>
      <c r="AC4824">
        <v>78.61</v>
      </c>
      <c r="AD4824">
        <v>59.78</v>
      </c>
      <c r="AE4824">
        <v>3.03</v>
      </c>
      <c r="AF4824">
        <v>40</v>
      </c>
      <c r="AG4824">
        <v>1712</v>
      </c>
      <c r="AH4824">
        <v>0</v>
      </c>
      <c r="AI4824" t="s">
        <v>1484</v>
      </c>
      <c r="AJ4824">
        <v>992</v>
      </c>
      <c r="AK4824">
        <v>971</v>
      </c>
      <c r="AL4824">
        <v>988</v>
      </c>
      <c r="AM4824">
        <v>989</v>
      </c>
    </row>
    <row r="4825" spans="1:39" x14ac:dyDescent="0.2">
      <c r="A4825" t="s">
        <v>685</v>
      </c>
      <c r="B4825" t="s">
        <v>27417</v>
      </c>
      <c r="C4825">
        <v>247</v>
      </c>
      <c r="D4825" t="s">
        <v>27513</v>
      </c>
      <c r="E4825" t="s">
        <v>27514</v>
      </c>
      <c r="F4825" t="s">
        <v>27515</v>
      </c>
      <c r="I4825" t="s">
        <v>27516</v>
      </c>
      <c r="J4825" t="s">
        <v>27517</v>
      </c>
      <c r="K4825">
        <v>-31.959786600000001</v>
      </c>
      <c r="L4825">
        <v>115.9062507</v>
      </c>
      <c r="R4825">
        <v>8234</v>
      </c>
      <c r="S4825">
        <v>530</v>
      </c>
      <c r="T4825">
        <v>524</v>
      </c>
      <c r="U4825">
        <v>49.72</v>
      </c>
      <c r="V4825">
        <v>1054</v>
      </c>
      <c r="W4825">
        <v>98.97</v>
      </c>
      <c r="X4825">
        <v>11</v>
      </c>
      <c r="Y4825">
        <v>1.03</v>
      </c>
      <c r="Z4825">
        <v>1065</v>
      </c>
      <c r="AA4825">
        <v>50.28</v>
      </c>
      <c r="AB4825">
        <v>45.78</v>
      </c>
      <c r="AC4825">
        <v>67.89</v>
      </c>
      <c r="AD4825">
        <v>75.180000000000007</v>
      </c>
      <c r="AE4825">
        <v>1.68</v>
      </c>
      <c r="AF4825">
        <v>37</v>
      </c>
      <c r="AG4825">
        <v>1950</v>
      </c>
      <c r="AH4825">
        <v>0</v>
      </c>
      <c r="AI4825" t="s">
        <v>1484</v>
      </c>
      <c r="AJ4825">
        <v>1071</v>
      </c>
      <c r="AK4825">
        <v>956</v>
      </c>
      <c r="AL4825">
        <v>1034</v>
      </c>
      <c r="AM4825">
        <v>1050</v>
      </c>
    </row>
    <row r="4826" spans="1:39" x14ac:dyDescent="0.2">
      <c r="A4826" t="s">
        <v>685</v>
      </c>
      <c r="B4826" t="s">
        <v>27417</v>
      </c>
      <c r="C4826">
        <v>247</v>
      </c>
      <c r="D4826" t="s">
        <v>27521</v>
      </c>
      <c r="E4826" t="s">
        <v>27522</v>
      </c>
      <c r="F4826" t="s">
        <v>27523</v>
      </c>
      <c r="I4826" t="s">
        <v>27524</v>
      </c>
      <c r="J4826" t="s">
        <v>27483</v>
      </c>
      <c r="K4826">
        <v>-31.9812245</v>
      </c>
      <c r="L4826">
        <v>115.8593923</v>
      </c>
      <c r="R4826">
        <v>8236</v>
      </c>
      <c r="S4826">
        <v>867</v>
      </c>
      <c r="T4826">
        <v>917</v>
      </c>
      <c r="U4826">
        <v>51.4</v>
      </c>
      <c r="V4826">
        <v>1784</v>
      </c>
      <c r="W4826">
        <v>99.33</v>
      </c>
      <c r="X4826">
        <v>12</v>
      </c>
      <c r="Y4826">
        <v>0.67</v>
      </c>
      <c r="Z4826">
        <v>1796</v>
      </c>
      <c r="AA4826">
        <v>48.6</v>
      </c>
      <c r="AB4826">
        <v>37.340000000000003</v>
      </c>
      <c r="AC4826">
        <v>81.349999999999994</v>
      </c>
      <c r="AD4826">
        <v>78.47</v>
      </c>
      <c r="AE4826">
        <v>1.0900000000000001</v>
      </c>
      <c r="AF4826">
        <v>44</v>
      </c>
      <c r="AG4826">
        <v>2013</v>
      </c>
      <c r="AH4826">
        <v>0</v>
      </c>
      <c r="AI4826" t="s">
        <v>1484</v>
      </c>
      <c r="AJ4826">
        <v>1127</v>
      </c>
      <c r="AK4826">
        <v>999</v>
      </c>
      <c r="AL4826">
        <v>1077</v>
      </c>
      <c r="AM4826">
        <v>1094</v>
      </c>
    </row>
    <row r="4827" spans="1:39" x14ac:dyDescent="0.2">
      <c r="A4827" t="s">
        <v>685</v>
      </c>
      <c r="B4827" t="s">
        <v>27417</v>
      </c>
      <c r="C4827">
        <v>247</v>
      </c>
      <c r="D4827" t="s">
        <v>27528</v>
      </c>
      <c r="E4827" t="s">
        <v>27297</v>
      </c>
      <c r="F4827" t="s">
        <v>27529</v>
      </c>
      <c r="I4827" t="s">
        <v>27524</v>
      </c>
      <c r="J4827" t="s">
        <v>27483</v>
      </c>
      <c r="K4827">
        <v>-31.978380770000001</v>
      </c>
      <c r="L4827">
        <v>115.8600125</v>
      </c>
      <c r="R4827">
        <v>8237</v>
      </c>
      <c r="S4827">
        <v>308</v>
      </c>
      <c r="T4827">
        <v>382</v>
      </c>
      <c r="U4827">
        <v>55.36</v>
      </c>
      <c r="V4827">
        <v>690</v>
      </c>
      <c r="W4827">
        <v>99.57</v>
      </c>
      <c r="X4827">
        <v>3</v>
      </c>
      <c r="Y4827">
        <v>0.43</v>
      </c>
      <c r="Z4827">
        <v>693</v>
      </c>
      <c r="AA4827">
        <v>44.64</v>
      </c>
      <c r="AB4827">
        <v>46.41</v>
      </c>
      <c r="AC4827">
        <v>75.709999999999994</v>
      </c>
      <c r="AD4827">
        <v>76.5</v>
      </c>
      <c r="AE4827">
        <v>0.97</v>
      </c>
      <c r="AF4827">
        <v>45</v>
      </c>
      <c r="AG4827">
        <v>1898</v>
      </c>
      <c r="AH4827">
        <v>0</v>
      </c>
      <c r="AI4827" t="s">
        <v>1484</v>
      </c>
      <c r="AJ4827">
        <v>1125</v>
      </c>
      <c r="AK4827">
        <v>970</v>
      </c>
      <c r="AL4827">
        <v>1069</v>
      </c>
      <c r="AM4827">
        <v>1090</v>
      </c>
    </row>
    <row r="4828" spans="1:39" x14ac:dyDescent="0.2">
      <c r="A4828" t="s">
        <v>685</v>
      </c>
      <c r="B4828" t="s">
        <v>27417</v>
      </c>
      <c r="C4828">
        <v>247</v>
      </c>
      <c r="D4828" t="s">
        <v>27518</v>
      </c>
      <c r="E4828" t="s">
        <v>27519</v>
      </c>
      <c r="F4828" t="s">
        <v>27520</v>
      </c>
      <c r="I4828" t="s">
        <v>27516</v>
      </c>
      <c r="J4828" t="s">
        <v>27517</v>
      </c>
      <c r="K4828">
        <v>-31.9588</v>
      </c>
      <c r="L4828">
        <v>115.92</v>
      </c>
      <c r="R4828">
        <v>8241</v>
      </c>
      <c r="S4828">
        <v>514</v>
      </c>
      <c r="T4828">
        <v>528</v>
      </c>
      <c r="U4828">
        <v>50.67</v>
      </c>
      <c r="V4828">
        <v>1042</v>
      </c>
      <c r="W4828">
        <v>99.33</v>
      </c>
      <c r="X4828">
        <v>7</v>
      </c>
      <c r="Y4828">
        <v>0.67</v>
      </c>
      <c r="Z4828">
        <v>1049</v>
      </c>
      <c r="AA4828">
        <v>49.33</v>
      </c>
      <c r="AB4828">
        <v>39.840000000000003</v>
      </c>
      <c r="AC4828">
        <v>70.34</v>
      </c>
      <c r="AD4828">
        <v>68.31</v>
      </c>
      <c r="AE4828">
        <v>2.83</v>
      </c>
      <c r="AF4828">
        <v>35</v>
      </c>
      <c r="AG4828">
        <v>1879</v>
      </c>
      <c r="AH4828">
        <v>0</v>
      </c>
      <c r="AI4828" t="s">
        <v>1484</v>
      </c>
      <c r="AJ4828">
        <v>1026</v>
      </c>
      <c r="AK4828">
        <v>962</v>
      </c>
      <c r="AL4828">
        <v>1008</v>
      </c>
      <c r="AM4828">
        <v>1012</v>
      </c>
    </row>
    <row r="4829" spans="1:39" x14ac:dyDescent="0.2">
      <c r="A4829" t="s">
        <v>685</v>
      </c>
      <c r="B4829" t="s">
        <v>27417</v>
      </c>
      <c r="C4829">
        <v>247</v>
      </c>
      <c r="D4829" t="s">
        <v>27530</v>
      </c>
      <c r="E4829" t="s">
        <v>27531</v>
      </c>
      <c r="F4829" t="s">
        <v>27532</v>
      </c>
      <c r="I4829" t="s">
        <v>27533</v>
      </c>
      <c r="J4829" t="s">
        <v>27498</v>
      </c>
      <c r="K4829">
        <v>-31.972024489999999</v>
      </c>
      <c r="L4829">
        <v>115.89349679999999</v>
      </c>
      <c r="R4829">
        <v>8242</v>
      </c>
      <c r="S4829">
        <v>968</v>
      </c>
      <c r="T4829">
        <v>799</v>
      </c>
      <c r="U4829">
        <v>45.22</v>
      </c>
      <c r="V4829">
        <v>1767</v>
      </c>
      <c r="W4829">
        <v>99.16</v>
      </c>
      <c r="X4829">
        <v>15</v>
      </c>
      <c r="Y4829">
        <v>0.84</v>
      </c>
      <c r="Z4829">
        <v>1782</v>
      </c>
      <c r="AA4829">
        <v>54.78</v>
      </c>
      <c r="AB4829">
        <v>48.3</v>
      </c>
      <c r="AC4829">
        <v>65.94</v>
      </c>
      <c r="AD4829">
        <v>76.92</v>
      </c>
      <c r="AE4829">
        <v>1.55</v>
      </c>
      <c r="AF4829">
        <v>35</v>
      </c>
      <c r="AG4829">
        <v>1782</v>
      </c>
      <c r="AH4829">
        <v>0</v>
      </c>
      <c r="AI4829" t="s">
        <v>1484</v>
      </c>
      <c r="AJ4829">
        <v>1080</v>
      </c>
      <c r="AK4829">
        <v>927</v>
      </c>
      <c r="AL4829">
        <v>1030</v>
      </c>
      <c r="AM4829">
        <v>1040</v>
      </c>
    </row>
    <row r="4830" spans="1:39" x14ac:dyDescent="0.2">
      <c r="A4830" t="s">
        <v>685</v>
      </c>
      <c r="B4830" t="s">
        <v>27417</v>
      </c>
      <c r="C4830">
        <v>247</v>
      </c>
      <c r="D4830" t="s">
        <v>27453</v>
      </c>
      <c r="E4830" t="s">
        <v>27454</v>
      </c>
      <c r="F4830" t="s">
        <v>27455</v>
      </c>
      <c r="I4830" t="s">
        <v>27456</v>
      </c>
      <c r="J4830" t="s">
        <v>27434</v>
      </c>
      <c r="K4830">
        <v>-31.978836600000001</v>
      </c>
      <c r="L4830">
        <v>115.90810070000001</v>
      </c>
      <c r="R4830">
        <v>8244</v>
      </c>
      <c r="S4830">
        <v>1041</v>
      </c>
      <c r="T4830">
        <v>652</v>
      </c>
      <c r="U4830">
        <v>38.51</v>
      </c>
      <c r="V4830">
        <v>1693</v>
      </c>
      <c r="W4830">
        <v>99.3</v>
      </c>
      <c r="X4830">
        <v>12</v>
      </c>
      <c r="Y4830">
        <v>0.7</v>
      </c>
      <c r="Z4830">
        <v>1705</v>
      </c>
      <c r="AA4830">
        <v>61.49</v>
      </c>
      <c r="AB4830">
        <v>39.979999999999997</v>
      </c>
      <c r="AC4830">
        <v>75.040000000000006</v>
      </c>
      <c r="AD4830">
        <v>76</v>
      </c>
      <c r="AE4830">
        <v>1.51</v>
      </c>
      <c r="AF4830">
        <v>35</v>
      </c>
      <c r="AG4830">
        <v>2046</v>
      </c>
      <c r="AH4830">
        <v>0</v>
      </c>
      <c r="AI4830" t="s">
        <v>1484</v>
      </c>
      <c r="AJ4830">
        <v>1095</v>
      </c>
      <c r="AK4830">
        <v>976</v>
      </c>
      <c r="AL4830">
        <v>1052</v>
      </c>
      <c r="AM4830">
        <v>1060</v>
      </c>
    </row>
    <row r="4831" spans="1:39" x14ac:dyDescent="0.2">
      <c r="A4831" t="s">
        <v>685</v>
      </c>
      <c r="B4831" t="s">
        <v>27536</v>
      </c>
      <c r="C4831">
        <v>248</v>
      </c>
      <c r="D4831" t="s">
        <v>27668</v>
      </c>
      <c r="E4831" t="s">
        <v>27669</v>
      </c>
      <c r="F4831" t="s">
        <v>27670</v>
      </c>
      <c r="I4831" t="s">
        <v>27671</v>
      </c>
      <c r="J4831" t="s">
        <v>25143</v>
      </c>
      <c r="K4831">
        <v>-32.017756599999998</v>
      </c>
      <c r="L4831">
        <v>115.9117407</v>
      </c>
      <c r="R4831">
        <v>8246</v>
      </c>
      <c r="S4831">
        <v>550</v>
      </c>
      <c r="T4831">
        <v>614</v>
      </c>
      <c r="U4831">
        <v>52.75</v>
      </c>
      <c r="V4831">
        <v>1164</v>
      </c>
      <c r="W4831">
        <v>98.98</v>
      </c>
      <c r="X4831">
        <v>12</v>
      </c>
      <c r="Y4831">
        <v>1.02</v>
      </c>
      <c r="Z4831">
        <v>1176</v>
      </c>
      <c r="AA4831">
        <v>47.25</v>
      </c>
      <c r="AB4831">
        <v>49.43</v>
      </c>
      <c r="AC4831">
        <v>59.79</v>
      </c>
      <c r="AD4831">
        <v>73.209999999999994</v>
      </c>
      <c r="AE4831">
        <v>2.2999999999999998</v>
      </c>
      <c r="AF4831">
        <v>36</v>
      </c>
      <c r="AG4831">
        <v>1753</v>
      </c>
      <c r="AH4831">
        <v>0</v>
      </c>
      <c r="AI4831" t="s">
        <v>1484</v>
      </c>
      <c r="AJ4831">
        <v>1047</v>
      </c>
      <c r="AK4831">
        <v>974</v>
      </c>
      <c r="AL4831">
        <v>1012</v>
      </c>
      <c r="AM4831">
        <v>1021</v>
      </c>
    </row>
    <row r="4832" spans="1:39" x14ac:dyDescent="0.2">
      <c r="A4832" t="s">
        <v>685</v>
      </c>
      <c r="B4832" t="s">
        <v>27536</v>
      </c>
      <c r="C4832">
        <v>248</v>
      </c>
      <c r="D4832" t="s">
        <v>27537</v>
      </c>
      <c r="E4832" t="s">
        <v>27538</v>
      </c>
      <c r="F4832" t="s">
        <v>27539</v>
      </c>
      <c r="I4832" t="s">
        <v>27540</v>
      </c>
      <c r="J4832" t="s">
        <v>27541</v>
      </c>
      <c r="K4832">
        <v>-32.010829880000003</v>
      </c>
      <c r="L4832">
        <v>115.8396091</v>
      </c>
      <c r="R4832">
        <v>8256</v>
      </c>
      <c r="S4832">
        <v>885</v>
      </c>
      <c r="T4832">
        <v>1093</v>
      </c>
      <c r="U4832">
        <v>55.26</v>
      </c>
      <c r="V4832">
        <v>1978</v>
      </c>
      <c r="W4832">
        <v>99.05</v>
      </c>
      <c r="X4832">
        <v>19</v>
      </c>
      <c r="Y4832">
        <v>0.95</v>
      </c>
      <c r="Z4832">
        <v>1997</v>
      </c>
      <c r="AA4832">
        <v>44.74</v>
      </c>
      <c r="AB4832">
        <v>40.82</v>
      </c>
      <c r="AC4832">
        <v>75.760000000000005</v>
      </c>
      <c r="AD4832">
        <v>77.11</v>
      </c>
      <c r="AE4832">
        <v>0.26</v>
      </c>
      <c r="AF4832">
        <v>44</v>
      </c>
      <c r="AG4832">
        <v>2708</v>
      </c>
      <c r="AH4832">
        <v>0</v>
      </c>
      <c r="AI4832" t="s">
        <v>1484</v>
      </c>
      <c r="AJ4832">
        <v>1135</v>
      </c>
      <c r="AK4832">
        <v>1070</v>
      </c>
      <c r="AL4832">
        <v>1099</v>
      </c>
      <c r="AM4832">
        <v>1131</v>
      </c>
    </row>
    <row r="4833" spans="1:39" x14ac:dyDescent="0.2">
      <c r="A4833" t="s">
        <v>685</v>
      </c>
      <c r="B4833" t="s">
        <v>27536</v>
      </c>
      <c r="C4833">
        <v>248</v>
      </c>
      <c r="D4833" t="s">
        <v>27542</v>
      </c>
      <c r="E4833" t="s">
        <v>27543</v>
      </c>
      <c r="F4833" t="s">
        <v>27544</v>
      </c>
      <c r="I4833" t="s">
        <v>27545</v>
      </c>
      <c r="J4833" t="s">
        <v>27541</v>
      </c>
      <c r="K4833">
        <v>-32.019017259999998</v>
      </c>
      <c r="L4833">
        <v>115.8390528</v>
      </c>
      <c r="R4833">
        <v>8258</v>
      </c>
      <c r="S4833">
        <v>288</v>
      </c>
      <c r="T4833">
        <v>373</v>
      </c>
      <c r="U4833">
        <v>56.43</v>
      </c>
      <c r="V4833">
        <v>661</v>
      </c>
      <c r="W4833">
        <v>99.4</v>
      </c>
      <c r="X4833">
        <v>4</v>
      </c>
      <c r="Y4833">
        <v>0.6</v>
      </c>
      <c r="Z4833">
        <v>665</v>
      </c>
      <c r="AA4833">
        <v>43.57</v>
      </c>
      <c r="AB4833">
        <v>38.33</v>
      </c>
      <c r="AC4833">
        <v>76.59</v>
      </c>
      <c r="AD4833">
        <v>77.88</v>
      </c>
      <c r="AE4833">
        <v>0.8</v>
      </c>
      <c r="AF4833">
        <v>42</v>
      </c>
      <c r="AG4833">
        <v>2309</v>
      </c>
      <c r="AH4833">
        <v>0</v>
      </c>
      <c r="AI4833" t="s">
        <v>1484</v>
      </c>
      <c r="AJ4833">
        <v>1120</v>
      </c>
      <c r="AK4833">
        <v>1059</v>
      </c>
      <c r="AL4833">
        <v>1090</v>
      </c>
      <c r="AM4833">
        <v>1112</v>
      </c>
    </row>
    <row r="4834" spans="1:39" x14ac:dyDescent="0.2">
      <c r="A4834" t="s">
        <v>685</v>
      </c>
      <c r="B4834" t="s">
        <v>27536</v>
      </c>
      <c r="C4834">
        <v>248</v>
      </c>
      <c r="D4834" t="s">
        <v>27546</v>
      </c>
      <c r="E4834" t="s">
        <v>27547</v>
      </c>
      <c r="F4834" t="s">
        <v>27548</v>
      </c>
      <c r="I4834" t="s">
        <v>27545</v>
      </c>
      <c r="J4834" t="s">
        <v>27541</v>
      </c>
      <c r="K4834">
        <v>-32.027426609999999</v>
      </c>
      <c r="L4834">
        <v>115.8346707</v>
      </c>
      <c r="R4834">
        <v>8259</v>
      </c>
      <c r="S4834">
        <v>437</v>
      </c>
      <c r="T4834">
        <v>521</v>
      </c>
      <c r="U4834">
        <v>54.38</v>
      </c>
      <c r="V4834">
        <v>958</v>
      </c>
      <c r="W4834">
        <v>99.27</v>
      </c>
      <c r="X4834">
        <v>7</v>
      </c>
      <c r="Y4834">
        <v>0.73</v>
      </c>
      <c r="Z4834">
        <v>965</v>
      </c>
      <c r="AA4834">
        <v>45.62</v>
      </c>
      <c r="AB4834">
        <v>42.12</v>
      </c>
      <c r="AC4834">
        <v>73.430000000000007</v>
      </c>
      <c r="AD4834">
        <v>77.2</v>
      </c>
      <c r="AE4834">
        <v>0.65</v>
      </c>
      <c r="AF4834">
        <v>42</v>
      </c>
      <c r="AG4834">
        <v>2204</v>
      </c>
      <c r="AH4834">
        <v>0</v>
      </c>
      <c r="AI4834" t="s">
        <v>1484</v>
      </c>
      <c r="AJ4834">
        <v>1118</v>
      </c>
      <c r="AK4834">
        <v>1077</v>
      </c>
      <c r="AL4834">
        <v>1087</v>
      </c>
      <c r="AM4834">
        <v>1110</v>
      </c>
    </row>
    <row r="4835" spans="1:39" x14ac:dyDescent="0.2">
      <c r="A4835" t="s">
        <v>685</v>
      </c>
      <c r="B4835" t="s">
        <v>27536</v>
      </c>
      <c r="C4835">
        <v>248</v>
      </c>
      <c r="D4835" t="s">
        <v>27554</v>
      </c>
      <c r="E4835" t="s">
        <v>27555</v>
      </c>
      <c r="F4835" t="s">
        <v>27556</v>
      </c>
      <c r="I4835" t="s">
        <v>27557</v>
      </c>
      <c r="J4835" t="s">
        <v>27558</v>
      </c>
      <c r="K4835">
        <v>-32.050646610000001</v>
      </c>
      <c r="L4835">
        <v>115.84535219999999</v>
      </c>
      <c r="R4835">
        <v>8260</v>
      </c>
      <c r="S4835">
        <v>543</v>
      </c>
      <c r="T4835">
        <v>570</v>
      </c>
      <c r="U4835">
        <v>51.21</v>
      </c>
      <c r="V4835">
        <v>1113</v>
      </c>
      <c r="W4835">
        <v>99.02</v>
      </c>
      <c r="X4835">
        <v>11</v>
      </c>
      <c r="Y4835">
        <v>0.98</v>
      </c>
      <c r="Z4835">
        <v>1124</v>
      </c>
      <c r="AA4835">
        <v>48.79</v>
      </c>
      <c r="AB4835">
        <v>46.9</v>
      </c>
      <c r="AC4835">
        <v>65.38</v>
      </c>
      <c r="AD4835">
        <v>77.400000000000006</v>
      </c>
      <c r="AE4835">
        <v>0.57999999999999996</v>
      </c>
      <c r="AF4835">
        <v>41</v>
      </c>
      <c r="AG4835">
        <v>2268</v>
      </c>
      <c r="AH4835">
        <v>0</v>
      </c>
      <c r="AI4835" t="s">
        <v>1484</v>
      </c>
      <c r="AJ4835">
        <v>1117</v>
      </c>
      <c r="AK4835">
        <v>1067</v>
      </c>
      <c r="AL4835">
        <v>1068</v>
      </c>
      <c r="AM4835">
        <v>1090</v>
      </c>
    </row>
    <row r="4836" spans="1:39" x14ac:dyDescent="0.2">
      <c r="A4836" t="s">
        <v>685</v>
      </c>
      <c r="B4836" t="s">
        <v>27536</v>
      </c>
      <c r="C4836">
        <v>248</v>
      </c>
      <c r="D4836" t="s">
        <v>27569</v>
      </c>
      <c r="E4836" t="s">
        <v>27570</v>
      </c>
      <c r="F4836" t="s">
        <v>27571</v>
      </c>
      <c r="I4836" t="s">
        <v>27572</v>
      </c>
      <c r="J4836" t="s">
        <v>27573</v>
      </c>
      <c r="K4836">
        <v>-32.035521029999998</v>
      </c>
      <c r="L4836">
        <v>115.8264702</v>
      </c>
      <c r="R4836">
        <v>8261</v>
      </c>
      <c r="S4836">
        <v>897</v>
      </c>
      <c r="T4836">
        <v>851</v>
      </c>
      <c r="U4836">
        <v>48.68</v>
      </c>
      <c r="V4836">
        <v>1748</v>
      </c>
      <c r="W4836">
        <v>99.21</v>
      </c>
      <c r="X4836">
        <v>14</v>
      </c>
      <c r="Y4836">
        <v>0.79</v>
      </c>
      <c r="Z4836">
        <v>1762</v>
      </c>
      <c r="AA4836">
        <v>51.32</v>
      </c>
      <c r="AB4836">
        <v>36.39</v>
      </c>
      <c r="AC4836">
        <v>80.319999999999993</v>
      </c>
      <c r="AD4836">
        <v>72.02</v>
      </c>
      <c r="AE4836">
        <v>0.89</v>
      </c>
      <c r="AF4836">
        <v>44</v>
      </c>
      <c r="AG4836">
        <v>2168</v>
      </c>
      <c r="AH4836">
        <v>0</v>
      </c>
      <c r="AI4836" t="s">
        <v>1484</v>
      </c>
      <c r="AJ4836">
        <v>1095</v>
      </c>
      <c r="AK4836">
        <v>1066</v>
      </c>
      <c r="AL4836">
        <v>1079</v>
      </c>
      <c r="AM4836">
        <v>1091</v>
      </c>
    </row>
    <row r="4837" spans="1:39" x14ac:dyDescent="0.2">
      <c r="A4837" t="s">
        <v>685</v>
      </c>
      <c r="B4837" t="s">
        <v>27536</v>
      </c>
      <c r="C4837">
        <v>248</v>
      </c>
      <c r="D4837" t="s">
        <v>27574</v>
      </c>
      <c r="E4837" t="s">
        <v>27575</v>
      </c>
      <c r="F4837" t="s">
        <v>27576</v>
      </c>
      <c r="I4837" t="s">
        <v>27577</v>
      </c>
      <c r="J4837" t="s">
        <v>27541</v>
      </c>
      <c r="K4837">
        <v>-32.041484140000001</v>
      </c>
      <c r="L4837">
        <v>115.84718770000001</v>
      </c>
      <c r="R4837">
        <v>8262</v>
      </c>
      <c r="S4837">
        <v>897</v>
      </c>
      <c r="T4837">
        <v>835</v>
      </c>
      <c r="U4837">
        <v>48.21</v>
      </c>
      <c r="V4837">
        <v>1732</v>
      </c>
      <c r="W4837">
        <v>99.2</v>
      </c>
      <c r="X4837">
        <v>14</v>
      </c>
      <c r="Y4837">
        <v>0.8</v>
      </c>
      <c r="Z4837">
        <v>1746</v>
      </c>
      <c r="AA4837">
        <v>51.79</v>
      </c>
      <c r="AB4837">
        <v>38.31</v>
      </c>
      <c r="AC4837">
        <v>78.37</v>
      </c>
      <c r="AD4837">
        <v>70.28</v>
      </c>
      <c r="AE4837">
        <v>1.66</v>
      </c>
      <c r="AF4837">
        <v>44</v>
      </c>
      <c r="AG4837">
        <v>1985</v>
      </c>
      <c r="AH4837">
        <v>0</v>
      </c>
      <c r="AI4837" t="s">
        <v>1484</v>
      </c>
      <c r="AJ4837">
        <v>1077</v>
      </c>
      <c r="AK4837">
        <v>1012</v>
      </c>
      <c r="AL4837">
        <v>1042</v>
      </c>
      <c r="AM4837">
        <v>1062</v>
      </c>
    </row>
    <row r="4838" spans="1:39" x14ac:dyDescent="0.2">
      <c r="A4838" t="s">
        <v>685</v>
      </c>
      <c r="B4838" t="s">
        <v>27536</v>
      </c>
      <c r="C4838">
        <v>248</v>
      </c>
      <c r="D4838" t="s">
        <v>27578</v>
      </c>
      <c r="E4838" t="s">
        <v>27579</v>
      </c>
      <c r="F4838" t="s">
        <v>27580</v>
      </c>
      <c r="I4838" t="s">
        <v>27581</v>
      </c>
      <c r="J4838" t="s">
        <v>27582</v>
      </c>
      <c r="K4838">
        <v>-32.060126609999998</v>
      </c>
      <c r="L4838">
        <v>115.8610207</v>
      </c>
      <c r="R4838">
        <v>8263</v>
      </c>
      <c r="S4838">
        <v>611</v>
      </c>
      <c r="T4838">
        <v>723</v>
      </c>
      <c r="U4838">
        <v>54.2</v>
      </c>
      <c r="V4838">
        <v>1334</v>
      </c>
      <c r="W4838">
        <v>99.18</v>
      </c>
      <c r="X4838">
        <v>11</v>
      </c>
      <c r="Y4838">
        <v>0.82</v>
      </c>
      <c r="Z4838">
        <v>1345</v>
      </c>
      <c r="AA4838">
        <v>45.8</v>
      </c>
      <c r="AB4838">
        <v>43.95</v>
      </c>
      <c r="AC4838">
        <v>67.77</v>
      </c>
      <c r="AD4838">
        <v>73.88</v>
      </c>
      <c r="AE4838">
        <v>1.04</v>
      </c>
      <c r="AF4838">
        <v>42</v>
      </c>
      <c r="AG4838">
        <v>2050</v>
      </c>
      <c r="AH4838">
        <v>0</v>
      </c>
      <c r="AI4838" t="s">
        <v>1484</v>
      </c>
      <c r="AJ4838">
        <v>1086</v>
      </c>
      <c r="AK4838">
        <v>1069</v>
      </c>
      <c r="AL4838">
        <v>1073</v>
      </c>
      <c r="AM4838">
        <v>1080</v>
      </c>
    </row>
    <row r="4839" spans="1:39" x14ac:dyDescent="0.2">
      <c r="A4839" t="s">
        <v>685</v>
      </c>
      <c r="B4839" t="s">
        <v>27536</v>
      </c>
      <c r="C4839">
        <v>248</v>
      </c>
      <c r="D4839" t="s">
        <v>27583</v>
      </c>
      <c r="E4839" t="s">
        <v>27584</v>
      </c>
      <c r="F4839" t="s">
        <v>27585</v>
      </c>
      <c r="I4839" t="s">
        <v>27581</v>
      </c>
      <c r="J4839" t="s">
        <v>27582</v>
      </c>
      <c r="K4839">
        <v>-32.059199999999997</v>
      </c>
      <c r="L4839">
        <v>115.869</v>
      </c>
      <c r="R4839">
        <v>8264</v>
      </c>
      <c r="S4839">
        <v>481</v>
      </c>
      <c r="T4839">
        <v>536</v>
      </c>
      <c r="U4839">
        <v>52.7</v>
      </c>
      <c r="V4839">
        <v>1017</v>
      </c>
      <c r="W4839">
        <v>99.12</v>
      </c>
      <c r="X4839">
        <v>9</v>
      </c>
      <c r="Y4839">
        <v>0.88</v>
      </c>
      <c r="Z4839">
        <v>1026</v>
      </c>
      <c r="AA4839">
        <v>47.3</v>
      </c>
      <c r="AB4839">
        <v>50.9</v>
      </c>
      <c r="AC4839">
        <v>57.68</v>
      </c>
      <c r="AD4839">
        <v>74.489999999999995</v>
      </c>
      <c r="AE4839">
        <v>0.17</v>
      </c>
      <c r="AF4839">
        <v>41</v>
      </c>
      <c r="AG4839">
        <v>2342</v>
      </c>
      <c r="AH4839">
        <v>0</v>
      </c>
      <c r="AI4839" t="s">
        <v>1484</v>
      </c>
      <c r="AJ4839">
        <v>1101</v>
      </c>
      <c r="AK4839">
        <v>1077</v>
      </c>
      <c r="AL4839">
        <v>1068</v>
      </c>
      <c r="AM4839">
        <v>1083</v>
      </c>
    </row>
    <row r="4840" spans="1:39" x14ac:dyDescent="0.2">
      <c r="A4840" t="s">
        <v>685</v>
      </c>
      <c r="B4840" t="s">
        <v>27536</v>
      </c>
      <c r="C4840">
        <v>248</v>
      </c>
      <c r="D4840" t="s">
        <v>27602</v>
      </c>
      <c r="E4840" t="s">
        <v>27603</v>
      </c>
      <c r="F4840" t="s">
        <v>27604</v>
      </c>
      <c r="I4840" t="s">
        <v>27605</v>
      </c>
      <c r="J4840" t="s">
        <v>27606</v>
      </c>
      <c r="K4840">
        <v>-32.036529999999999</v>
      </c>
      <c r="L4840">
        <v>115.92035</v>
      </c>
      <c r="R4840">
        <v>8266</v>
      </c>
      <c r="S4840">
        <v>224</v>
      </c>
      <c r="T4840">
        <v>322</v>
      </c>
      <c r="U4840">
        <v>58.97</v>
      </c>
      <c r="V4840">
        <v>546</v>
      </c>
      <c r="W4840">
        <v>99.27</v>
      </c>
      <c r="X4840">
        <v>4</v>
      </c>
      <c r="Y4840">
        <v>0.73</v>
      </c>
      <c r="Z4840">
        <v>550</v>
      </c>
      <c r="AA4840">
        <v>41.03</v>
      </c>
      <c r="AB4840">
        <v>37.880000000000003</v>
      </c>
      <c r="AC4840">
        <v>78.150000000000006</v>
      </c>
      <c r="AD4840">
        <v>61.97</v>
      </c>
      <c r="AE4840">
        <v>1.65</v>
      </c>
      <c r="AF4840">
        <v>44</v>
      </c>
      <c r="AG4840">
        <v>1554</v>
      </c>
      <c r="AH4840">
        <v>0</v>
      </c>
      <c r="AI4840" t="s">
        <v>1484</v>
      </c>
      <c r="AJ4840">
        <v>989</v>
      </c>
      <c r="AK4840">
        <v>996</v>
      </c>
      <c r="AL4840">
        <v>993</v>
      </c>
      <c r="AM4840">
        <v>980</v>
      </c>
    </row>
    <row r="4841" spans="1:39" x14ac:dyDescent="0.2">
      <c r="A4841" t="s">
        <v>685</v>
      </c>
      <c r="B4841" t="s">
        <v>27536</v>
      </c>
      <c r="C4841">
        <v>248</v>
      </c>
      <c r="D4841" t="s">
        <v>27607</v>
      </c>
      <c r="E4841" t="s">
        <v>27608</v>
      </c>
      <c r="F4841" t="s">
        <v>27609</v>
      </c>
      <c r="I4841" t="s">
        <v>27605</v>
      </c>
      <c r="J4841" t="s">
        <v>27606</v>
      </c>
      <c r="K4841">
        <v>-32.028956600000001</v>
      </c>
      <c r="L4841">
        <v>115.9302407</v>
      </c>
      <c r="R4841">
        <v>8267</v>
      </c>
      <c r="S4841">
        <v>259</v>
      </c>
      <c r="T4841">
        <v>436</v>
      </c>
      <c r="U4841">
        <v>62.73</v>
      </c>
      <c r="V4841">
        <v>695</v>
      </c>
      <c r="W4841">
        <v>99</v>
      </c>
      <c r="X4841">
        <v>7</v>
      </c>
      <c r="Y4841">
        <v>1</v>
      </c>
      <c r="Z4841">
        <v>702</v>
      </c>
      <c r="AA4841">
        <v>37.270000000000003</v>
      </c>
      <c r="AB4841">
        <v>49.62</v>
      </c>
      <c r="AC4841">
        <v>61.16</v>
      </c>
      <c r="AD4841">
        <v>68.62</v>
      </c>
      <c r="AE4841">
        <v>2.1</v>
      </c>
      <c r="AF4841">
        <v>36</v>
      </c>
      <c r="AG4841">
        <v>1524</v>
      </c>
      <c r="AH4841">
        <v>0</v>
      </c>
      <c r="AI4841" t="s">
        <v>1484</v>
      </c>
      <c r="AJ4841">
        <v>1003</v>
      </c>
      <c r="AK4841">
        <v>961</v>
      </c>
      <c r="AL4841">
        <v>999</v>
      </c>
      <c r="AM4841">
        <v>989</v>
      </c>
    </row>
    <row r="4842" spans="1:39" x14ac:dyDescent="0.2">
      <c r="A4842" t="s">
        <v>685</v>
      </c>
      <c r="B4842" t="s">
        <v>25124</v>
      </c>
      <c r="C4842">
        <v>317</v>
      </c>
      <c r="D4842" t="s">
        <v>25181</v>
      </c>
      <c r="E4842" t="s">
        <v>22004</v>
      </c>
      <c r="F4842" t="s">
        <v>25182</v>
      </c>
      <c r="I4842" t="s">
        <v>25183</v>
      </c>
      <c r="J4842" t="s">
        <v>25164</v>
      </c>
      <c r="K4842">
        <v>-32.07762125</v>
      </c>
      <c r="L4842">
        <v>115.97171179999999</v>
      </c>
      <c r="R4842">
        <v>8268</v>
      </c>
      <c r="S4842">
        <v>691</v>
      </c>
      <c r="T4842">
        <v>1357</v>
      </c>
      <c r="U4842">
        <v>66.260000000000005</v>
      </c>
      <c r="V4842">
        <v>2048</v>
      </c>
      <c r="W4842">
        <v>99.18</v>
      </c>
      <c r="X4842">
        <v>17</v>
      </c>
      <c r="Y4842">
        <v>0.82</v>
      </c>
      <c r="Z4842">
        <v>2065</v>
      </c>
      <c r="AA4842">
        <v>33.74</v>
      </c>
      <c r="AB4842">
        <v>35.58</v>
      </c>
      <c r="AC4842">
        <v>74.36</v>
      </c>
      <c r="AD4842">
        <v>52.76</v>
      </c>
      <c r="AE4842">
        <v>3.55</v>
      </c>
      <c r="AF4842">
        <v>34</v>
      </c>
      <c r="AG4842">
        <v>1694</v>
      </c>
      <c r="AH4842">
        <v>0</v>
      </c>
      <c r="AI4842" t="s">
        <v>1484</v>
      </c>
      <c r="AJ4842">
        <v>905</v>
      </c>
      <c r="AK4842">
        <v>1013</v>
      </c>
      <c r="AL4842">
        <v>969</v>
      </c>
      <c r="AM4842">
        <v>938</v>
      </c>
    </row>
    <row r="4843" spans="1:39" x14ac:dyDescent="0.2">
      <c r="A4843" t="s">
        <v>685</v>
      </c>
      <c r="B4843" t="s">
        <v>25124</v>
      </c>
      <c r="C4843">
        <v>317</v>
      </c>
      <c r="D4843" t="s">
        <v>25197</v>
      </c>
      <c r="E4843" t="s">
        <v>25198</v>
      </c>
      <c r="F4843" t="s">
        <v>25199</v>
      </c>
      <c r="I4843" t="s">
        <v>25200</v>
      </c>
      <c r="J4843" t="s">
        <v>25201</v>
      </c>
      <c r="K4843">
        <v>-32.036686600000003</v>
      </c>
      <c r="L4843">
        <v>115.93908070000001</v>
      </c>
      <c r="R4843">
        <v>8269</v>
      </c>
      <c r="S4843">
        <v>630</v>
      </c>
      <c r="T4843">
        <v>723</v>
      </c>
      <c r="U4843">
        <v>53.44</v>
      </c>
      <c r="V4843">
        <v>1353</v>
      </c>
      <c r="W4843">
        <v>98.11</v>
      </c>
      <c r="X4843">
        <v>26</v>
      </c>
      <c r="Y4843">
        <v>1.89</v>
      </c>
      <c r="Z4843">
        <v>1379</v>
      </c>
      <c r="AA4843">
        <v>46.56</v>
      </c>
      <c r="AB4843">
        <v>56.68</v>
      </c>
      <c r="AC4843">
        <v>45.55</v>
      </c>
      <c r="AD4843">
        <v>63.93</v>
      </c>
      <c r="AE4843">
        <v>2.4500000000000002</v>
      </c>
      <c r="AF4843">
        <v>35</v>
      </c>
      <c r="AG4843">
        <v>1481</v>
      </c>
      <c r="AH4843">
        <v>0</v>
      </c>
      <c r="AI4843" t="s">
        <v>1484</v>
      </c>
      <c r="AJ4843">
        <v>951</v>
      </c>
      <c r="AK4843">
        <v>945</v>
      </c>
      <c r="AL4843">
        <v>930</v>
      </c>
      <c r="AM4843">
        <v>934</v>
      </c>
    </row>
    <row r="4844" spans="1:39" x14ac:dyDescent="0.2">
      <c r="A4844" t="s">
        <v>685</v>
      </c>
      <c r="B4844" t="s">
        <v>27536</v>
      </c>
      <c r="C4844">
        <v>248</v>
      </c>
      <c r="D4844" t="s">
        <v>27610</v>
      </c>
      <c r="E4844" t="s">
        <v>27611</v>
      </c>
      <c r="F4844" t="s">
        <v>27612</v>
      </c>
      <c r="I4844" t="s">
        <v>27613</v>
      </c>
      <c r="J4844" t="s">
        <v>27582</v>
      </c>
      <c r="K4844">
        <v>-32.075099999999999</v>
      </c>
      <c r="L4844">
        <v>115.863</v>
      </c>
      <c r="R4844">
        <v>8270</v>
      </c>
      <c r="S4844">
        <v>631</v>
      </c>
      <c r="T4844">
        <v>858</v>
      </c>
      <c r="U4844">
        <v>57.62</v>
      </c>
      <c r="V4844">
        <v>1489</v>
      </c>
      <c r="W4844">
        <v>99.13</v>
      </c>
      <c r="X4844">
        <v>13</v>
      </c>
      <c r="Y4844">
        <v>0.87</v>
      </c>
      <c r="Z4844">
        <v>1502</v>
      </c>
      <c r="AA4844">
        <v>42.38</v>
      </c>
      <c r="AB4844">
        <v>37.450000000000003</v>
      </c>
      <c r="AC4844">
        <v>78.75</v>
      </c>
      <c r="AD4844">
        <v>68.66</v>
      </c>
      <c r="AE4844">
        <v>0.24</v>
      </c>
      <c r="AF4844">
        <v>42</v>
      </c>
      <c r="AG4844">
        <v>2338</v>
      </c>
      <c r="AH4844">
        <v>0</v>
      </c>
      <c r="AI4844" t="s">
        <v>1484</v>
      </c>
      <c r="AJ4844">
        <v>1057</v>
      </c>
      <c r="AK4844">
        <v>1106</v>
      </c>
      <c r="AL4844">
        <v>1085</v>
      </c>
      <c r="AM4844">
        <v>1078</v>
      </c>
    </row>
    <row r="4845" spans="1:39" x14ac:dyDescent="0.2">
      <c r="A4845" t="s">
        <v>685</v>
      </c>
      <c r="B4845" t="s">
        <v>27536</v>
      </c>
      <c r="C4845">
        <v>248</v>
      </c>
      <c r="D4845" t="s">
        <v>27617</v>
      </c>
      <c r="E4845" t="s">
        <v>27618</v>
      </c>
      <c r="F4845" t="s">
        <v>27619</v>
      </c>
      <c r="I4845" t="s">
        <v>27613</v>
      </c>
      <c r="J4845" t="s">
        <v>27582</v>
      </c>
      <c r="K4845">
        <v>-32.070256610000001</v>
      </c>
      <c r="L4845">
        <v>115.8551707</v>
      </c>
      <c r="R4845">
        <v>8271</v>
      </c>
      <c r="S4845">
        <v>644</v>
      </c>
      <c r="T4845">
        <v>845</v>
      </c>
      <c r="U4845">
        <v>56.75</v>
      </c>
      <c r="V4845">
        <v>1489</v>
      </c>
      <c r="W4845">
        <v>98.94</v>
      </c>
      <c r="X4845">
        <v>16</v>
      </c>
      <c r="Y4845">
        <v>1.06</v>
      </c>
      <c r="Z4845">
        <v>1505</v>
      </c>
      <c r="AA4845">
        <v>43.25</v>
      </c>
      <c r="AB4845">
        <v>35.909999999999997</v>
      </c>
      <c r="AC4845">
        <v>80.63</v>
      </c>
      <c r="AD4845">
        <v>69.78</v>
      </c>
      <c r="AE4845">
        <v>0.27</v>
      </c>
      <c r="AF4845">
        <v>45</v>
      </c>
      <c r="AG4845">
        <v>2209</v>
      </c>
      <c r="AH4845">
        <v>0</v>
      </c>
      <c r="AI4845" t="s">
        <v>1484</v>
      </c>
      <c r="AJ4845">
        <v>1066</v>
      </c>
      <c r="AK4845">
        <v>1084</v>
      </c>
      <c r="AL4845">
        <v>1083</v>
      </c>
      <c r="AM4845">
        <v>1081</v>
      </c>
    </row>
    <row r="4846" spans="1:39" x14ac:dyDescent="0.2">
      <c r="A4846" t="s">
        <v>685</v>
      </c>
      <c r="B4846" t="s">
        <v>27536</v>
      </c>
      <c r="C4846">
        <v>248</v>
      </c>
      <c r="D4846" t="s">
        <v>27620</v>
      </c>
      <c r="E4846" t="s">
        <v>27621</v>
      </c>
      <c r="F4846" t="s">
        <v>27622</v>
      </c>
      <c r="I4846" t="s">
        <v>27623</v>
      </c>
      <c r="J4846" t="s">
        <v>25201</v>
      </c>
      <c r="K4846">
        <v>-32.039520000000003</v>
      </c>
      <c r="L4846">
        <v>115.92791</v>
      </c>
      <c r="R4846">
        <v>8272</v>
      </c>
      <c r="S4846">
        <v>473</v>
      </c>
      <c r="T4846">
        <v>572</v>
      </c>
      <c r="U4846">
        <v>54.74</v>
      </c>
      <c r="V4846">
        <v>1045</v>
      </c>
      <c r="W4846">
        <v>98.77</v>
      </c>
      <c r="X4846">
        <v>13</v>
      </c>
      <c r="Y4846">
        <v>1.23</v>
      </c>
      <c r="Z4846">
        <v>1058</v>
      </c>
      <c r="AA4846">
        <v>45.26</v>
      </c>
      <c r="AB4846">
        <v>51.11</v>
      </c>
      <c r="AC4846">
        <v>59.04</v>
      </c>
      <c r="AD4846">
        <v>63.84</v>
      </c>
      <c r="AE4846">
        <v>1.63</v>
      </c>
      <c r="AF4846">
        <v>36</v>
      </c>
      <c r="AG4846">
        <v>1460</v>
      </c>
      <c r="AH4846">
        <v>0</v>
      </c>
      <c r="AI4846" t="s">
        <v>1484</v>
      </c>
      <c r="AJ4846">
        <v>958</v>
      </c>
      <c r="AK4846">
        <v>969</v>
      </c>
      <c r="AL4846">
        <v>975</v>
      </c>
      <c r="AM4846">
        <v>959</v>
      </c>
    </row>
    <row r="4847" spans="1:39" x14ac:dyDescent="0.2">
      <c r="A4847" t="s">
        <v>685</v>
      </c>
      <c r="B4847" t="s">
        <v>27536</v>
      </c>
      <c r="C4847">
        <v>248</v>
      </c>
      <c r="D4847" t="s">
        <v>27635</v>
      </c>
      <c r="E4847" t="s">
        <v>27636</v>
      </c>
      <c r="F4847" t="s">
        <v>27637</v>
      </c>
      <c r="I4847" t="s">
        <v>27638</v>
      </c>
      <c r="J4847" t="s">
        <v>25201</v>
      </c>
      <c r="K4847">
        <v>-32.041963369999998</v>
      </c>
      <c r="L4847">
        <v>115.9162091</v>
      </c>
      <c r="R4847">
        <v>8273</v>
      </c>
      <c r="S4847">
        <v>584</v>
      </c>
      <c r="T4847">
        <v>780</v>
      </c>
      <c r="U4847">
        <v>57.18</v>
      </c>
      <c r="V4847">
        <v>1364</v>
      </c>
      <c r="W4847">
        <v>99.34</v>
      </c>
      <c r="X4847">
        <v>9</v>
      </c>
      <c r="Y4847">
        <v>0.66</v>
      </c>
      <c r="Z4847">
        <v>1373</v>
      </c>
      <c r="AA4847">
        <v>42.82</v>
      </c>
      <c r="AB4847">
        <v>47.11</v>
      </c>
      <c r="AC4847">
        <v>67.290000000000006</v>
      </c>
      <c r="AD4847">
        <v>63.74</v>
      </c>
      <c r="AE4847">
        <v>1.25</v>
      </c>
      <c r="AF4847">
        <v>42</v>
      </c>
      <c r="AG4847">
        <v>1610</v>
      </c>
      <c r="AH4847">
        <v>0</v>
      </c>
      <c r="AI4847" t="s">
        <v>1484</v>
      </c>
      <c r="AJ4847">
        <v>986</v>
      </c>
      <c r="AK4847">
        <v>1016</v>
      </c>
      <c r="AL4847">
        <v>1015</v>
      </c>
      <c r="AM4847">
        <v>997</v>
      </c>
    </row>
    <row r="4848" spans="1:39" x14ac:dyDescent="0.2">
      <c r="A4848" t="s">
        <v>685</v>
      </c>
      <c r="B4848" t="s">
        <v>27536</v>
      </c>
      <c r="C4848">
        <v>248</v>
      </c>
      <c r="D4848" t="s">
        <v>15950</v>
      </c>
      <c r="E4848" t="s">
        <v>15951</v>
      </c>
      <c r="F4848" t="s">
        <v>27634</v>
      </c>
      <c r="I4848" t="s">
        <v>11759</v>
      </c>
      <c r="J4848" t="s">
        <v>27541</v>
      </c>
      <c r="K4848">
        <v>-32.030186610000001</v>
      </c>
      <c r="L4848">
        <v>115.84533070000001</v>
      </c>
      <c r="R4848">
        <v>8274</v>
      </c>
      <c r="S4848">
        <v>938</v>
      </c>
      <c r="T4848">
        <v>1074</v>
      </c>
      <c r="U4848">
        <v>53.38</v>
      </c>
      <c r="V4848">
        <v>2012</v>
      </c>
      <c r="W4848">
        <v>99.16</v>
      </c>
      <c r="X4848">
        <v>17</v>
      </c>
      <c r="Y4848">
        <v>0.84</v>
      </c>
      <c r="Z4848">
        <v>2029</v>
      </c>
      <c r="AA4848">
        <v>46.62</v>
      </c>
      <c r="AB4848">
        <v>37.32</v>
      </c>
      <c r="AC4848">
        <v>77.849999999999994</v>
      </c>
      <c r="AD4848">
        <v>76.459999999999994</v>
      </c>
      <c r="AE4848">
        <v>0.71</v>
      </c>
      <c r="AF4848">
        <v>43</v>
      </c>
      <c r="AG4848">
        <v>2806</v>
      </c>
      <c r="AH4848">
        <v>0</v>
      </c>
      <c r="AI4848" t="s">
        <v>1484</v>
      </c>
      <c r="AJ4848">
        <v>1127</v>
      </c>
      <c r="AK4848">
        <v>1104</v>
      </c>
      <c r="AL4848">
        <v>1106</v>
      </c>
      <c r="AM4848">
        <v>1134</v>
      </c>
    </row>
    <row r="4849" spans="1:39" x14ac:dyDescent="0.2">
      <c r="A4849" t="s">
        <v>685</v>
      </c>
      <c r="B4849" t="s">
        <v>27536</v>
      </c>
      <c r="C4849">
        <v>248</v>
      </c>
      <c r="D4849" t="s">
        <v>16699</v>
      </c>
      <c r="E4849" t="s">
        <v>16700</v>
      </c>
      <c r="F4849" t="s">
        <v>27639</v>
      </c>
      <c r="I4849" t="s">
        <v>16702</v>
      </c>
      <c r="J4849" t="s">
        <v>27606</v>
      </c>
      <c r="K4849">
        <v>-32.0350866</v>
      </c>
      <c r="L4849">
        <v>115.9002407</v>
      </c>
      <c r="R4849">
        <v>8275</v>
      </c>
      <c r="S4849">
        <v>656</v>
      </c>
      <c r="T4849">
        <v>774</v>
      </c>
      <c r="U4849">
        <v>54.13</v>
      </c>
      <c r="V4849">
        <v>1430</v>
      </c>
      <c r="W4849">
        <v>99.24</v>
      </c>
      <c r="X4849">
        <v>11</v>
      </c>
      <c r="Y4849">
        <v>0.76</v>
      </c>
      <c r="Z4849">
        <v>1441</v>
      </c>
      <c r="AA4849">
        <v>45.87</v>
      </c>
      <c r="AB4849">
        <v>52.7</v>
      </c>
      <c r="AC4849">
        <v>54.91</v>
      </c>
      <c r="AD4849">
        <v>72.569999999999993</v>
      </c>
      <c r="AE4849">
        <v>0.33</v>
      </c>
      <c r="AF4849">
        <v>40</v>
      </c>
      <c r="AG4849">
        <v>1940</v>
      </c>
      <c r="AH4849">
        <v>0</v>
      </c>
      <c r="AI4849" t="s">
        <v>1484</v>
      </c>
      <c r="AJ4849">
        <v>1067</v>
      </c>
      <c r="AK4849">
        <v>1042</v>
      </c>
      <c r="AL4849">
        <v>1056</v>
      </c>
      <c r="AM4849">
        <v>1055</v>
      </c>
    </row>
    <row r="4850" spans="1:39" x14ac:dyDescent="0.2">
      <c r="A4850" t="s">
        <v>685</v>
      </c>
      <c r="B4850" t="s">
        <v>27536</v>
      </c>
      <c r="C4850">
        <v>248</v>
      </c>
      <c r="D4850" t="s">
        <v>27640</v>
      </c>
      <c r="E4850" t="s">
        <v>27641</v>
      </c>
      <c r="F4850" t="s">
        <v>27642</v>
      </c>
      <c r="I4850" t="s">
        <v>27643</v>
      </c>
      <c r="J4850" t="s">
        <v>27606</v>
      </c>
      <c r="K4850">
        <v>-32.040597470000002</v>
      </c>
      <c r="L4850">
        <v>115.86675289999999</v>
      </c>
      <c r="R4850">
        <v>8276</v>
      </c>
      <c r="S4850">
        <v>557</v>
      </c>
      <c r="T4850">
        <v>635</v>
      </c>
      <c r="U4850">
        <v>53.27</v>
      </c>
      <c r="V4850">
        <v>1192</v>
      </c>
      <c r="W4850">
        <v>99</v>
      </c>
      <c r="X4850">
        <v>12</v>
      </c>
      <c r="Y4850">
        <v>1</v>
      </c>
      <c r="Z4850">
        <v>1204</v>
      </c>
      <c r="AA4850">
        <v>46.73</v>
      </c>
      <c r="AB4850">
        <v>46.39</v>
      </c>
      <c r="AC4850">
        <v>67.81</v>
      </c>
      <c r="AD4850">
        <v>72.709999999999994</v>
      </c>
      <c r="AE4850">
        <v>0.38</v>
      </c>
      <c r="AF4850">
        <v>47</v>
      </c>
      <c r="AG4850">
        <v>2272</v>
      </c>
      <c r="AH4850">
        <v>0</v>
      </c>
      <c r="AI4850" t="s">
        <v>1484</v>
      </c>
      <c r="AJ4850">
        <v>1109</v>
      </c>
      <c r="AK4850">
        <v>1079</v>
      </c>
      <c r="AL4850">
        <v>1086</v>
      </c>
      <c r="AM4850">
        <v>1102</v>
      </c>
    </row>
    <row r="4851" spans="1:39" x14ac:dyDescent="0.2">
      <c r="A4851" t="s">
        <v>685</v>
      </c>
      <c r="B4851" t="s">
        <v>27536</v>
      </c>
      <c r="C4851">
        <v>248</v>
      </c>
      <c r="D4851" t="s">
        <v>27644</v>
      </c>
      <c r="E4851" t="s">
        <v>27645</v>
      </c>
      <c r="F4851" t="s">
        <v>27646</v>
      </c>
      <c r="I4851" t="s">
        <v>27647</v>
      </c>
      <c r="J4851" t="s">
        <v>27606</v>
      </c>
      <c r="K4851">
        <v>-32.031599999999997</v>
      </c>
      <c r="L4851">
        <v>115.886</v>
      </c>
      <c r="R4851">
        <v>8277</v>
      </c>
      <c r="S4851">
        <v>497</v>
      </c>
      <c r="T4851">
        <v>628</v>
      </c>
      <c r="U4851">
        <v>55.82</v>
      </c>
      <c r="V4851">
        <v>1125</v>
      </c>
      <c r="W4851">
        <v>99.38</v>
      </c>
      <c r="X4851">
        <v>7</v>
      </c>
      <c r="Y4851">
        <v>0.62</v>
      </c>
      <c r="Z4851">
        <v>1132</v>
      </c>
      <c r="AA4851">
        <v>44.18</v>
      </c>
      <c r="AB4851">
        <v>50.52</v>
      </c>
      <c r="AC4851">
        <v>61.7</v>
      </c>
      <c r="AD4851">
        <v>73.62</v>
      </c>
      <c r="AE4851">
        <v>0.31</v>
      </c>
      <c r="AF4851">
        <v>41</v>
      </c>
      <c r="AG4851">
        <v>2239</v>
      </c>
      <c r="AH4851">
        <v>0</v>
      </c>
      <c r="AI4851" t="s">
        <v>1484</v>
      </c>
      <c r="AJ4851">
        <v>1095</v>
      </c>
      <c r="AK4851">
        <v>1064</v>
      </c>
      <c r="AL4851">
        <v>1074</v>
      </c>
      <c r="AM4851">
        <v>1085</v>
      </c>
    </row>
    <row r="4852" spans="1:39" x14ac:dyDescent="0.2">
      <c r="A4852" t="s">
        <v>685</v>
      </c>
      <c r="B4852" t="s">
        <v>25124</v>
      </c>
      <c r="C4852">
        <v>317</v>
      </c>
      <c r="D4852" t="s">
        <v>25228</v>
      </c>
      <c r="E4852" t="s">
        <v>25229</v>
      </c>
      <c r="F4852" t="s">
        <v>25230</v>
      </c>
      <c r="I4852" t="s">
        <v>25231</v>
      </c>
      <c r="J4852" t="s">
        <v>25232</v>
      </c>
      <c r="K4852">
        <v>-32.065319500000001</v>
      </c>
      <c r="L4852">
        <v>115.96022840000001</v>
      </c>
      <c r="R4852">
        <v>8279</v>
      </c>
      <c r="S4852">
        <v>624</v>
      </c>
      <c r="T4852">
        <v>926</v>
      </c>
      <c r="U4852">
        <v>59.74</v>
      </c>
      <c r="V4852">
        <v>1550</v>
      </c>
      <c r="W4852">
        <v>98.16</v>
      </c>
      <c r="X4852">
        <v>29</v>
      </c>
      <c r="Y4852">
        <v>1.84</v>
      </c>
      <c r="Z4852">
        <v>1579</v>
      </c>
      <c r="AA4852">
        <v>40.26</v>
      </c>
      <c r="AB4852">
        <v>40.950000000000003</v>
      </c>
      <c r="AC4852">
        <v>75.28</v>
      </c>
      <c r="AD4852">
        <v>55.85</v>
      </c>
      <c r="AE4852">
        <v>1.86</v>
      </c>
      <c r="AF4852">
        <v>41</v>
      </c>
      <c r="AG4852">
        <v>1604</v>
      </c>
      <c r="AH4852">
        <v>0</v>
      </c>
      <c r="AI4852" t="s">
        <v>1484</v>
      </c>
      <c r="AJ4852">
        <v>957</v>
      </c>
      <c r="AK4852">
        <v>1041</v>
      </c>
      <c r="AL4852">
        <v>996</v>
      </c>
      <c r="AM4852">
        <v>976</v>
      </c>
    </row>
    <row r="4853" spans="1:39" x14ac:dyDescent="0.2">
      <c r="A4853" t="s">
        <v>685</v>
      </c>
      <c r="B4853" t="s">
        <v>25124</v>
      </c>
      <c r="C4853">
        <v>317</v>
      </c>
      <c r="D4853" t="s">
        <v>25236</v>
      </c>
      <c r="E4853" t="s">
        <v>25237</v>
      </c>
      <c r="F4853" t="s">
        <v>25238</v>
      </c>
      <c r="I4853" t="s">
        <v>25231</v>
      </c>
      <c r="J4853" t="s">
        <v>25232</v>
      </c>
      <c r="K4853">
        <v>-32.05330807</v>
      </c>
      <c r="L4853">
        <v>115.9659837</v>
      </c>
      <c r="R4853">
        <v>8280</v>
      </c>
      <c r="S4853">
        <v>521</v>
      </c>
      <c r="T4853">
        <v>708</v>
      </c>
      <c r="U4853">
        <v>57.61</v>
      </c>
      <c r="V4853">
        <v>1229</v>
      </c>
      <c r="W4853">
        <v>98.32</v>
      </c>
      <c r="X4853">
        <v>21</v>
      </c>
      <c r="Y4853">
        <v>1.68</v>
      </c>
      <c r="Z4853">
        <v>1250</v>
      </c>
      <c r="AA4853">
        <v>42.39</v>
      </c>
      <c r="AB4853">
        <v>46.87</v>
      </c>
      <c r="AC4853">
        <v>62.05</v>
      </c>
      <c r="AD4853">
        <v>55.02</v>
      </c>
      <c r="AE4853">
        <v>2.5499999999999998</v>
      </c>
      <c r="AF4853">
        <v>39</v>
      </c>
      <c r="AG4853">
        <v>1312</v>
      </c>
      <c r="AH4853">
        <v>0</v>
      </c>
      <c r="AI4853" t="s">
        <v>1484</v>
      </c>
      <c r="AJ4853">
        <v>920</v>
      </c>
      <c r="AK4853">
        <v>939</v>
      </c>
      <c r="AL4853">
        <v>928</v>
      </c>
      <c r="AM4853">
        <v>918</v>
      </c>
    </row>
    <row r="4854" spans="1:39" x14ac:dyDescent="0.2">
      <c r="A4854" t="s">
        <v>685</v>
      </c>
      <c r="B4854" t="s">
        <v>27536</v>
      </c>
      <c r="C4854">
        <v>248</v>
      </c>
      <c r="D4854" t="s">
        <v>27655</v>
      </c>
      <c r="E4854" t="s">
        <v>27656</v>
      </c>
      <c r="F4854" t="s">
        <v>27657</v>
      </c>
      <c r="I4854" t="s">
        <v>27658</v>
      </c>
      <c r="J4854" t="s">
        <v>27589</v>
      </c>
      <c r="K4854">
        <v>-32.049170199999999</v>
      </c>
      <c r="L4854">
        <v>115.8826897</v>
      </c>
      <c r="R4854">
        <v>8283</v>
      </c>
      <c r="S4854">
        <v>712</v>
      </c>
      <c r="T4854">
        <v>784</v>
      </c>
      <c r="U4854">
        <v>52.41</v>
      </c>
      <c r="V4854">
        <v>1496</v>
      </c>
      <c r="W4854">
        <v>98.81</v>
      </c>
      <c r="X4854">
        <v>18</v>
      </c>
      <c r="Y4854">
        <v>1.19</v>
      </c>
      <c r="Z4854">
        <v>1514</v>
      </c>
      <c r="AA4854">
        <v>47.59</v>
      </c>
      <c r="AB4854">
        <v>52.61</v>
      </c>
      <c r="AC4854">
        <v>54.56</v>
      </c>
      <c r="AD4854">
        <v>72.53</v>
      </c>
      <c r="AE4854">
        <v>0.28000000000000003</v>
      </c>
      <c r="AF4854">
        <v>40</v>
      </c>
      <c r="AG4854">
        <v>2170</v>
      </c>
      <c r="AH4854">
        <v>0</v>
      </c>
      <c r="AI4854" t="s">
        <v>1484</v>
      </c>
      <c r="AJ4854">
        <v>1068</v>
      </c>
      <c r="AK4854">
        <v>1059</v>
      </c>
      <c r="AL4854">
        <v>1058</v>
      </c>
      <c r="AM4854">
        <v>1060</v>
      </c>
    </row>
    <row r="4855" spans="1:39" x14ac:dyDescent="0.2">
      <c r="A4855" t="s">
        <v>685</v>
      </c>
      <c r="B4855" t="s">
        <v>27536</v>
      </c>
      <c r="C4855">
        <v>248</v>
      </c>
      <c r="D4855" t="s">
        <v>27659</v>
      </c>
      <c r="E4855" t="s">
        <v>27660</v>
      </c>
      <c r="F4855" t="s">
        <v>27661</v>
      </c>
      <c r="I4855" t="s">
        <v>27658</v>
      </c>
      <c r="J4855" t="s">
        <v>27589</v>
      </c>
      <c r="K4855">
        <v>-32.052076130000003</v>
      </c>
      <c r="L4855">
        <v>115.89951979999999</v>
      </c>
      <c r="R4855">
        <v>8284</v>
      </c>
      <c r="S4855">
        <v>906</v>
      </c>
      <c r="T4855">
        <v>1045</v>
      </c>
      <c r="U4855">
        <v>53.56</v>
      </c>
      <c r="V4855">
        <v>1951</v>
      </c>
      <c r="W4855">
        <v>98.68</v>
      </c>
      <c r="X4855">
        <v>26</v>
      </c>
      <c r="Y4855">
        <v>1.32</v>
      </c>
      <c r="Z4855">
        <v>1977</v>
      </c>
      <c r="AA4855">
        <v>46.44</v>
      </c>
      <c r="AB4855">
        <v>52.24</v>
      </c>
      <c r="AC4855">
        <v>56.11</v>
      </c>
      <c r="AD4855">
        <v>71.05</v>
      </c>
      <c r="AE4855">
        <v>0.45</v>
      </c>
      <c r="AF4855">
        <v>39</v>
      </c>
      <c r="AG4855">
        <v>2121</v>
      </c>
      <c r="AH4855">
        <v>0</v>
      </c>
      <c r="AI4855" t="s">
        <v>1484</v>
      </c>
      <c r="AJ4855">
        <v>1052</v>
      </c>
      <c r="AK4855">
        <v>1062</v>
      </c>
      <c r="AL4855">
        <v>1051</v>
      </c>
      <c r="AM4855">
        <v>1049</v>
      </c>
    </row>
    <row r="4856" spans="1:39" x14ac:dyDescent="0.2">
      <c r="A4856" t="s">
        <v>685</v>
      </c>
      <c r="B4856" t="s">
        <v>27536</v>
      </c>
      <c r="C4856">
        <v>248</v>
      </c>
      <c r="D4856" t="s">
        <v>27665</v>
      </c>
      <c r="E4856" t="s">
        <v>27666</v>
      </c>
      <c r="F4856" t="s">
        <v>27667</v>
      </c>
      <c r="I4856" t="s">
        <v>27658</v>
      </c>
      <c r="J4856" t="s">
        <v>27589</v>
      </c>
      <c r="K4856">
        <v>-32.0612998</v>
      </c>
      <c r="L4856">
        <v>115.8792352</v>
      </c>
      <c r="R4856">
        <v>8285</v>
      </c>
      <c r="S4856">
        <v>769</v>
      </c>
      <c r="T4856">
        <v>849</v>
      </c>
      <c r="U4856">
        <v>52.47</v>
      </c>
      <c r="V4856">
        <v>1618</v>
      </c>
      <c r="W4856">
        <v>99.39</v>
      </c>
      <c r="X4856">
        <v>10</v>
      </c>
      <c r="Y4856">
        <v>0.61</v>
      </c>
      <c r="Z4856">
        <v>1628</v>
      </c>
      <c r="AA4856">
        <v>47.53</v>
      </c>
      <c r="AB4856">
        <v>54.64</v>
      </c>
      <c r="AC4856">
        <v>53.5</v>
      </c>
      <c r="AD4856">
        <v>72.22</v>
      </c>
      <c r="AE4856">
        <v>0.45</v>
      </c>
      <c r="AF4856">
        <v>40</v>
      </c>
      <c r="AG4856">
        <v>2228</v>
      </c>
      <c r="AH4856">
        <v>0</v>
      </c>
      <c r="AI4856" t="s">
        <v>1484</v>
      </c>
      <c r="AJ4856">
        <v>1074</v>
      </c>
      <c r="AK4856">
        <v>1076</v>
      </c>
      <c r="AL4856">
        <v>1062</v>
      </c>
      <c r="AM4856">
        <v>1065</v>
      </c>
    </row>
    <row r="4857" spans="1:39" x14ac:dyDescent="0.2">
      <c r="A4857" t="s">
        <v>17978</v>
      </c>
      <c r="B4857" t="s">
        <v>17979</v>
      </c>
      <c r="C4857">
        <v>192</v>
      </c>
      <c r="D4857" t="s">
        <v>18094</v>
      </c>
      <c r="E4857" t="s">
        <v>18095</v>
      </c>
      <c r="F4857" t="s">
        <v>18096</v>
      </c>
      <c r="I4857" t="s">
        <v>18097</v>
      </c>
      <c r="J4857" t="s">
        <v>18041</v>
      </c>
      <c r="K4857">
        <v>-41.387300000000003</v>
      </c>
      <c r="L4857">
        <v>147.12799999999999</v>
      </c>
      <c r="R4857">
        <v>8288</v>
      </c>
      <c r="S4857">
        <v>594</v>
      </c>
      <c r="T4857">
        <v>1279</v>
      </c>
      <c r="U4857">
        <v>68.290000000000006</v>
      </c>
      <c r="V4857">
        <v>1873</v>
      </c>
      <c r="W4857">
        <v>98.48</v>
      </c>
      <c r="X4857">
        <v>29</v>
      </c>
      <c r="Y4857">
        <v>1.52</v>
      </c>
      <c r="Z4857">
        <v>1902</v>
      </c>
      <c r="AA4857">
        <v>31.71</v>
      </c>
      <c r="AB4857">
        <v>20.9</v>
      </c>
      <c r="AC4857">
        <v>81.239999999999995</v>
      </c>
      <c r="AD4857">
        <v>39.21</v>
      </c>
      <c r="AE4857">
        <v>6.14</v>
      </c>
      <c r="AF4857">
        <v>36</v>
      </c>
      <c r="AG4857">
        <v>1188</v>
      </c>
      <c r="AH4857">
        <v>1</v>
      </c>
      <c r="AI4857" t="s">
        <v>1615</v>
      </c>
      <c r="AJ4857">
        <v>846</v>
      </c>
      <c r="AK4857">
        <v>893</v>
      </c>
      <c r="AL4857">
        <v>850</v>
      </c>
      <c r="AM4857">
        <v>848</v>
      </c>
    </row>
    <row r="4858" spans="1:39" x14ac:dyDescent="0.2">
      <c r="A4858" t="s">
        <v>17978</v>
      </c>
      <c r="B4858" t="s">
        <v>17979</v>
      </c>
      <c r="C4858">
        <v>192</v>
      </c>
      <c r="D4858" t="s">
        <v>17986</v>
      </c>
      <c r="E4858" t="s">
        <v>17987</v>
      </c>
      <c r="F4858" t="s">
        <v>17988</v>
      </c>
      <c r="I4858" t="s">
        <v>17989</v>
      </c>
      <c r="J4858" t="s">
        <v>17990</v>
      </c>
      <c r="K4858">
        <v>-41.170490999999998</v>
      </c>
      <c r="L4858">
        <v>147.74342100000001</v>
      </c>
      <c r="R4858">
        <v>8290</v>
      </c>
      <c r="S4858">
        <v>84</v>
      </c>
      <c r="T4858">
        <v>105</v>
      </c>
      <c r="U4858">
        <v>55.56</v>
      </c>
      <c r="V4858">
        <v>189</v>
      </c>
      <c r="W4858">
        <v>98.44</v>
      </c>
      <c r="X4858">
        <v>3</v>
      </c>
      <c r="Y4858">
        <v>1.56</v>
      </c>
      <c r="Z4858">
        <v>192</v>
      </c>
      <c r="AA4858">
        <v>44.44</v>
      </c>
      <c r="AB4858">
        <v>13.89</v>
      </c>
      <c r="AC4858">
        <v>97.27</v>
      </c>
      <c r="AD4858">
        <v>29.52</v>
      </c>
      <c r="AE4858">
        <v>2.44</v>
      </c>
      <c r="AF4858">
        <v>51</v>
      </c>
      <c r="AG4858">
        <v>918</v>
      </c>
      <c r="AH4858">
        <v>2</v>
      </c>
      <c r="AI4858" t="s">
        <v>178</v>
      </c>
      <c r="AJ4858">
        <v>878</v>
      </c>
      <c r="AK4858">
        <v>946</v>
      </c>
      <c r="AL4858">
        <v>924</v>
      </c>
      <c r="AM4858">
        <v>907</v>
      </c>
    </row>
    <row r="4859" spans="1:39" x14ac:dyDescent="0.2">
      <c r="A4859" t="s">
        <v>17978</v>
      </c>
      <c r="B4859" t="s">
        <v>17979</v>
      </c>
      <c r="C4859">
        <v>192</v>
      </c>
      <c r="D4859" t="s">
        <v>17991</v>
      </c>
      <c r="E4859" t="s">
        <v>17992</v>
      </c>
      <c r="F4859" t="s">
        <v>640</v>
      </c>
      <c r="I4859" t="s">
        <v>17993</v>
      </c>
      <c r="J4859" t="s">
        <v>17994</v>
      </c>
      <c r="K4859">
        <v>-41.002600000000001</v>
      </c>
      <c r="L4859">
        <v>147.39500000000001</v>
      </c>
      <c r="R4859">
        <v>8291</v>
      </c>
      <c r="S4859">
        <v>329</v>
      </c>
      <c r="T4859">
        <v>752</v>
      </c>
      <c r="U4859">
        <v>69.569999999999993</v>
      </c>
      <c r="V4859">
        <v>1081</v>
      </c>
      <c r="W4859">
        <v>98.9</v>
      </c>
      <c r="X4859">
        <v>12</v>
      </c>
      <c r="Y4859">
        <v>1.1000000000000001</v>
      </c>
      <c r="Z4859">
        <v>1093</v>
      </c>
      <c r="AA4859">
        <v>30.43</v>
      </c>
      <c r="AB4859">
        <v>8.61</v>
      </c>
      <c r="AC4859">
        <v>97.2</v>
      </c>
      <c r="AD4859">
        <v>35.26</v>
      </c>
      <c r="AE4859">
        <v>3.94</v>
      </c>
      <c r="AF4859">
        <v>50</v>
      </c>
      <c r="AG4859">
        <v>1225</v>
      </c>
      <c r="AH4859">
        <v>2</v>
      </c>
      <c r="AI4859" t="s">
        <v>178</v>
      </c>
      <c r="AJ4859">
        <v>922</v>
      </c>
      <c r="AK4859">
        <v>981</v>
      </c>
      <c r="AL4859">
        <v>981</v>
      </c>
      <c r="AM4859">
        <v>940</v>
      </c>
    </row>
    <row r="4860" spans="1:39" x14ac:dyDescent="0.2">
      <c r="A4860" t="s">
        <v>17978</v>
      </c>
      <c r="B4860" t="s">
        <v>17979</v>
      </c>
      <c r="C4860">
        <v>192</v>
      </c>
      <c r="D4860" t="s">
        <v>18170</v>
      </c>
      <c r="E4860" t="s">
        <v>18171</v>
      </c>
      <c r="F4860" t="s">
        <v>18172</v>
      </c>
      <c r="I4860" t="s">
        <v>18173</v>
      </c>
      <c r="J4860" t="s">
        <v>18008</v>
      </c>
      <c r="K4860">
        <v>-41.449199999999998</v>
      </c>
      <c r="L4860">
        <v>147.12899999999999</v>
      </c>
      <c r="R4860">
        <v>8293</v>
      </c>
      <c r="S4860">
        <v>606</v>
      </c>
      <c r="T4860">
        <v>455</v>
      </c>
      <c r="U4860">
        <v>42.88</v>
      </c>
      <c r="V4860">
        <v>1061</v>
      </c>
      <c r="W4860">
        <v>99.25</v>
      </c>
      <c r="X4860">
        <v>8</v>
      </c>
      <c r="Y4860">
        <v>0.75</v>
      </c>
      <c r="Z4860">
        <v>1069</v>
      </c>
      <c r="AA4860">
        <v>57.12</v>
      </c>
      <c r="AB4860">
        <v>16.8</v>
      </c>
      <c r="AC4860">
        <v>92.2</v>
      </c>
      <c r="AD4860">
        <v>58.23</v>
      </c>
      <c r="AE4860">
        <v>2.21</v>
      </c>
      <c r="AF4860">
        <v>41</v>
      </c>
      <c r="AG4860">
        <v>1538</v>
      </c>
      <c r="AH4860">
        <v>1</v>
      </c>
      <c r="AI4860" t="s">
        <v>1615</v>
      </c>
      <c r="AJ4860">
        <v>1038</v>
      </c>
      <c r="AK4860">
        <v>973</v>
      </c>
      <c r="AL4860">
        <v>1017</v>
      </c>
      <c r="AM4860">
        <v>1000</v>
      </c>
    </row>
    <row r="4861" spans="1:39" x14ac:dyDescent="0.2">
      <c r="A4861" t="s">
        <v>17978</v>
      </c>
      <c r="B4861" t="s">
        <v>17979</v>
      </c>
      <c r="C4861">
        <v>192</v>
      </c>
      <c r="D4861" t="s">
        <v>17995</v>
      </c>
      <c r="E4861" t="s">
        <v>17996</v>
      </c>
      <c r="F4861" t="s">
        <v>17997</v>
      </c>
      <c r="I4861" t="s">
        <v>714</v>
      </c>
      <c r="J4861" t="s">
        <v>17998</v>
      </c>
      <c r="K4861">
        <v>-41.149913959999999</v>
      </c>
      <c r="L4861">
        <v>147.8026169</v>
      </c>
      <c r="R4861">
        <v>8295</v>
      </c>
      <c r="S4861">
        <v>47</v>
      </c>
      <c r="T4861">
        <v>71</v>
      </c>
      <c r="U4861">
        <v>60.17</v>
      </c>
      <c r="V4861">
        <v>118</v>
      </c>
      <c r="W4861">
        <v>100</v>
      </c>
      <c r="X4861">
        <v>0</v>
      </c>
      <c r="Y4861">
        <v>0</v>
      </c>
      <c r="Z4861">
        <v>118</v>
      </c>
      <c r="AA4861">
        <v>39.83</v>
      </c>
      <c r="AB4861">
        <v>15.01</v>
      </c>
      <c r="AC4861">
        <v>97.79</v>
      </c>
      <c r="AD4861">
        <v>42.66</v>
      </c>
      <c r="AE4861">
        <v>2.79</v>
      </c>
      <c r="AF4861">
        <v>52</v>
      </c>
      <c r="AG4861">
        <v>888</v>
      </c>
      <c r="AH4861">
        <v>2</v>
      </c>
      <c r="AI4861" t="s">
        <v>178</v>
      </c>
      <c r="AJ4861">
        <v>890</v>
      </c>
      <c r="AK4861">
        <v>960</v>
      </c>
      <c r="AL4861">
        <v>917</v>
      </c>
      <c r="AM4861">
        <v>886</v>
      </c>
    </row>
    <row r="4862" spans="1:39" x14ac:dyDescent="0.2">
      <c r="A4862" t="s">
        <v>17978</v>
      </c>
      <c r="B4862" t="s">
        <v>17979</v>
      </c>
      <c r="C4862">
        <v>192</v>
      </c>
      <c r="D4862" t="s">
        <v>17999</v>
      </c>
      <c r="E4862" t="s">
        <v>18000</v>
      </c>
      <c r="F4862" t="s">
        <v>18001</v>
      </c>
      <c r="I4862" t="s">
        <v>18002</v>
      </c>
      <c r="J4862" t="s">
        <v>18003</v>
      </c>
      <c r="K4862">
        <v>-41.336694039999998</v>
      </c>
      <c r="L4862">
        <v>147.0817394</v>
      </c>
      <c r="R4862">
        <v>8296</v>
      </c>
      <c r="S4862">
        <v>213</v>
      </c>
      <c r="T4862">
        <v>363</v>
      </c>
      <c r="U4862">
        <v>63.02</v>
      </c>
      <c r="V4862">
        <v>576</v>
      </c>
      <c r="W4862">
        <v>99.31</v>
      </c>
      <c r="X4862">
        <v>4</v>
      </c>
      <c r="Y4862">
        <v>0.69</v>
      </c>
      <c r="Z4862">
        <v>580</v>
      </c>
      <c r="AA4862">
        <v>36.979999999999997</v>
      </c>
      <c r="AB4862">
        <v>13.59</v>
      </c>
      <c r="AC4862">
        <v>96.23</v>
      </c>
      <c r="AD4862">
        <v>49.64</v>
      </c>
      <c r="AE4862">
        <v>4.63</v>
      </c>
      <c r="AF4862">
        <v>46</v>
      </c>
      <c r="AG4862">
        <v>1975</v>
      </c>
      <c r="AH4862">
        <v>2</v>
      </c>
      <c r="AI4862" t="s">
        <v>178</v>
      </c>
      <c r="AJ4862">
        <v>1002</v>
      </c>
      <c r="AK4862">
        <v>1078</v>
      </c>
      <c r="AL4862">
        <v>1064</v>
      </c>
      <c r="AM4862">
        <v>1025</v>
      </c>
    </row>
    <row r="4863" spans="1:39" x14ac:dyDescent="0.2">
      <c r="A4863" t="s">
        <v>17978</v>
      </c>
      <c r="B4863" t="s">
        <v>17979</v>
      </c>
      <c r="C4863">
        <v>192</v>
      </c>
      <c r="D4863" t="s">
        <v>18012</v>
      </c>
      <c r="E4863" t="s">
        <v>18013</v>
      </c>
      <c r="F4863" t="s">
        <v>18014</v>
      </c>
      <c r="G4863" t="s">
        <v>18015</v>
      </c>
      <c r="I4863" t="s">
        <v>18016</v>
      </c>
      <c r="J4863" t="s">
        <v>18017</v>
      </c>
      <c r="K4863">
        <v>-41.10616469</v>
      </c>
      <c r="L4863">
        <v>146.8216663</v>
      </c>
      <c r="R4863">
        <v>8301</v>
      </c>
      <c r="S4863">
        <v>456</v>
      </c>
      <c r="T4863">
        <v>1081</v>
      </c>
      <c r="U4863">
        <v>70.33</v>
      </c>
      <c r="V4863">
        <v>1537</v>
      </c>
      <c r="W4863">
        <v>98.02</v>
      </c>
      <c r="X4863">
        <v>31</v>
      </c>
      <c r="Y4863">
        <v>1.98</v>
      </c>
      <c r="Z4863">
        <v>1568</v>
      </c>
      <c r="AA4863">
        <v>29.67</v>
      </c>
      <c r="AB4863">
        <v>12.02</v>
      </c>
      <c r="AC4863">
        <v>96.92</v>
      </c>
      <c r="AD4863">
        <v>31.67</v>
      </c>
      <c r="AE4863">
        <v>6.99</v>
      </c>
      <c r="AF4863">
        <v>44</v>
      </c>
      <c r="AG4863">
        <v>834</v>
      </c>
      <c r="AH4863">
        <v>2</v>
      </c>
      <c r="AI4863" t="s">
        <v>178</v>
      </c>
      <c r="AJ4863">
        <v>787</v>
      </c>
      <c r="AK4863">
        <v>815</v>
      </c>
      <c r="AL4863">
        <v>749</v>
      </c>
      <c r="AM4863">
        <v>764</v>
      </c>
    </row>
    <row r="4864" spans="1:39" x14ac:dyDescent="0.2">
      <c r="A4864" t="s">
        <v>17978</v>
      </c>
      <c r="B4864" t="s">
        <v>17979</v>
      </c>
      <c r="C4864">
        <v>192</v>
      </c>
      <c r="D4864" t="s">
        <v>18018</v>
      </c>
      <c r="E4864" t="s">
        <v>18019</v>
      </c>
      <c r="F4864" t="s">
        <v>18020</v>
      </c>
      <c r="I4864" t="s">
        <v>18016</v>
      </c>
      <c r="J4864" t="s">
        <v>18017</v>
      </c>
      <c r="K4864">
        <v>-41.112400000000001</v>
      </c>
      <c r="L4864">
        <v>146.833</v>
      </c>
      <c r="R4864">
        <v>8302</v>
      </c>
      <c r="S4864">
        <v>321</v>
      </c>
      <c r="T4864">
        <v>796</v>
      </c>
      <c r="U4864">
        <v>71.260000000000005</v>
      </c>
      <c r="V4864">
        <v>1117</v>
      </c>
      <c r="W4864">
        <v>99.02</v>
      </c>
      <c r="X4864">
        <v>11</v>
      </c>
      <c r="Y4864">
        <v>0.98</v>
      </c>
      <c r="Z4864">
        <v>1128</v>
      </c>
      <c r="AA4864">
        <v>28.74</v>
      </c>
      <c r="AB4864">
        <v>13.1</v>
      </c>
      <c r="AC4864">
        <v>97.48</v>
      </c>
      <c r="AD4864">
        <v>34.450000000000003</v>
      </c>
      <c r="AE4864">
        <v>6.66</v>
      </c>
      <c r="AF4864">
        <v>45</v>
      </c>
      <c r="AG4864">
        <v>1098</v>
      </c>
      <c r="AH4864">
        <v>2</v>
      </c>
      <c r="AI4864" t="s">
        <v>178</v>
      </c>
      <c r="AJ4864">
        <v>821</v>
      </c>
      <c r="AK4864">
        <v>916</v>
      </c>
      <c r="AL4864">
        <v>857</v>
      </c>
      <c r="AM4864">
        <v>831</v>
      </c>
    </row>
    <row r="4865" spans="1:39" x14ac:dyDescent="0.2">
      <c r="A4865" t="s">
        <v>17978</v>
      </c>
      <c r="B4865" t="s">
        <v>17979</v>
      </c>
      <c r="C4865">
        <v>192</v>
      </c>
      <c r="D4865" t="s">
        <v>3477</v>
      </c>
      <c r="E4865" t="s">
        <v>18021</v>
      </c>
      <c r="F4865" t="s">
        <v>18022</v>
      </c>
      <c r="I4865" t="s">
        <v>3480</v>
      </c>
      <c r="J4865" t="s">
        <v>17998</v>
      </c>
      <c r="K4865">
        <v>-40.960099999999997</v>
      </c>
      <c r="L4865">
        <v>148.00800000000001</v>
      </c>
      <c r="R4865">
        <v>8303</v>
      </c>
      <c r="S4865">
        <v>49</v>
      </c>
      <c r="T4865">
        <v>147</v>
      </c>
      <c r="U4865">
        <v>75</v>
      </c>
      <c r="V4865">
        <v>196</v>
      </c>
      <c r="W4865">
        <v>97.51</v>
      </c>
      <c r="X4865">
        <v>5</v>
      </c>
      <c r="Y4865">
        <v>2.4900000000000002</v>
      </c>
      <c r="Z4865">
        <v>201</v>
      </c>
      <c r="AA4865">
        <v>25</v>
      </c>
      <c r="AB4865">
        <v>15</v>
      </c>
      <c r="AC4865">
        <v>97.66</v>
      </c>
      <c r="AD4865">
        <v>31.62</v>
      </c>
      <c r="AE4865">
        <v>9.4499999999999993</v>
      </c>
      <c r="AF4865">
        <v>51</v>
      </c>
      <c r="AG4865">
        <v>960</v>
      </c>
      <c r="AH4865">
        <v>2</v>
      </c>
      <c r="AI4865" t="s">
        <v>178</v>
      </c>
      <c r="AJ4865">
        <v>909</v>
      </c>
      <c r="AK4865">
        <v>942</v>
      </c>
      <c r="AL4865">
        <v>898</v>
      </c>
      <c r="AM4865">
        <v>886</v>
      </c>
    </row>
    <row r="4866" spans="1:39" x14ac:dyDescent="0.2">
      <c r="A4866" t="s">
        <v>17978</v>
      </c>
      <c r="B4866" t="s">
        <v>17979</v>
      </c>
      <c r="C4866">
        <v>192</v>
      </c>
      <c r="D4866" t="s">
        <v>18033</v>
      </c>
      <c r="E4866" t="s">
        <v>18034</v>
      </c>
      <c r="F4866" t="s">
        <v>18035</v>
      </c>
      <c r="I4866" t="s">
        <v>18036</v>
      </c>
      <c r="J4866" t="s">
        <v>18003</v>
      </c>
      <c r="K4866">
        <v>-41.235438619999996</v>
      </c>
      <c r="L4866">
        <v>146.97584320000001</v>
      </c>
      <c r="R4866">
        <v>8304</v>
      </c>
      <c r="S4866">
        <v>136</v>
      </c>
      <c r="T4866">
        <v>242</v>
      </c>
      <c r="U4866">
        <v>64.02</v>
      </c>
      <c r="V4866">
        <v>378</v>
      </c>
      <c r="W4866">
        <v>99.21</v>
      </c>
      <c r="X4866">
        <v>3</v>
      </c>
      <c r="Y4866">
        <v>0.79</v>
      </c>
      <c r="Z4866">
        <v>381</v>
      </c>
      <c r="AA4866">
        <v>35.979999999999997</v>
      </c>
      <c r="AB4866">
        <v>15.71</v>
      </c>
      <c r="AC4866">
        <v>97.42</v>
      </c>
      <c r="AD4866">
        <v>42.96</v>
      </c>
      <c r="AE4866">
        <v>3.22</v>
      </c>
      <c r="AF4866">
        <v>50</v>
      </c>
      <c r="AG4866">
        <v>1625</v>
      </c>
      <c r="AH4866">
        <v>2</v>
      </c>
      <c r="AI4866" t="s">
        <v>178</v>
      </c>
      <c r="AJ4866">
        <v>964</v>
      </c>
      <c r="AK4866">
        <v>1035</v>
      </c>
      <c r="AL4866">
        <v>1033</v>
      </c>
      <c r="AM4866">
        <v>987</v>
      </c>
    </row>
    <row r="4867" spans="1:39" x14ac:dyDescent="0.2">
      <c r="A4867" t="s">
        <v>17978</v>
      </c>
      <c r="B4867" t="s">
        <v>17979</v>
      </c>
      <c r="C4867">
        <v>192</v>
      </c>
      <c r="D4867" t="s">
        <v>18042</v>
      </c>
      <c r="E4867" t="s">
        <v>18043</v>
      </c>
      <c r="F4867" t="s">
        <v>18044</v>
      </c>
      <c r="I4867" t="s">
        <v>18040</v>
      </c>
      <c r="J4867" t="s">
        <v>18041</v>
      </c>
      <c r="K4867">
        <v>-41.421675999999998</v>
      </c>
      <c r="L4867">
        <v>147.13123300000001</v>
      </c>
      <c r="R4867">
        <v>8305</v>
      </c>
      <c r="S4867">
        <v>431</v>
      </c>
      <c r="T4867">
        <v>478</v>
      </c>
      <c r="U4867">
        <v>52.59</v>
      </c>
      <c r="V4867">
        <v>909</v>
      </c>
      <c r="W4867">
        <v>98.8</v>
      </c>
      <c r="X4867">
        <v>11</v>
      </c>
      <c r="Y4867">
        <v>1.2</v>
      </c>
      <c r="Z4867">
        <v>920</v>
      </c>
      <c r="AA4867">
        <v>47.41</v>
      </c>
      <c r="AB4867">
        <v>24.08</v>
      </c>
      <c r="AC4867">
        <v>81.42</v>
      </c>
      <c r="AD4867">
        <v>57.05</v>
      </c>
      <c r="AE4867">
        <v>4.7300000000000004</v>
      </c>
      <c r="AF4867">
        <v>32</v>
      </c>
      <c r="AG4867">
        <v>977</v>
      </c>
      <c r="AH4867">
        <v>1</v>
      </c>
      <c r="AI4867" t="s">
        <v>1615</v>
      </c>
      <c r="AJ4867">
        <v>925</v>
      </c>
      <c r="AK4867">
        <v>830</v>
      </c>
      <c r="AL4867">
        <v>876</v>
      </c>
      <c r="AM4867">
        <v>880</v>
      </c>
    </row>
    <row r="4868" spans="1:39" x14ac:dyDescent="0.2">
      <c r="A4868" t="s">
        <v>17978</v>
      </c>
      <c r="B4868" t="s">
        <v>17979</v>
      </c>
      <c r="C4868">
        <v>192</v>
      </c>
      <c r="D4868" t="s">
        <v>18037</v>
      </c>
      <c r="E4868" t="s">
        <v>18038</v>
      </c>
      <c r="F4868" t="s">
        <v>18039</v>
      </c>
      <c r="I4868" t="s">
        <v>18040</v>
      </c>
      <c r="J4868" t="s">
        <v>18041</v>
      </c>
      <c r="K4868">
        <v>-41.415700000000001</v>
      </c>
      <c r="L4868">
        <v>147.13200000000001</v>
      </c>
      <c r="R4868">
        <v>8306</v>
      </c>
      <c r="S4868">
        <v>347</v>
      </c>
      <c r="T4868">
        <v>408</v>
      </c>
      <c r="U4868">
        <v>54.04</v>
      </c>
      <c r="V4868">
        <v>755</v>
      </c>
      <c r="W4868">
        <v>98.56</v>
      </c>
      <c r="X4868">
        <v>11</v>
      </c>
      <c r="Y4868">
        <v>1.44</v>
      </c>
      <c r="Z4868">
        <v>766</v>
      </c>
      <c r="AA4868">
        <v>45.96</v>
      </c>
      <c r="AB4868">
        <v>17.61</v>
      </c>
      <c r="AC4868">
        <v>87.43</v>
      </c>
      <c r="AD4868">
        <v>48.37</v>
      </c>
      <c r="AE4868">
        <v>5.53</v>
      </c>
      <c r="AF4868">
        <v>37</v>
      </c>
      <c r="AG4868">
        <v>1205</v>
      </c>
      <c r="AH4868">
        <v>1</v>
      </c>
      <c r="AI4868" t="s">
        <v>1615</v>
      </c>
      <c r="AJ4868">
        <v>926</v>
      </c>
      <c r="AK4868">
        <v>890</v>
      </c>
      <c r="AL4868">
        <v>909</v>
      </c>
      <c r="AM4868">
        <v>893</v>
      </c>
    </row>
    <row r="4869" spans="1:39" x14ac:dyDescent="0.2">
      <c r="A4869" t="s">
        <v>17978</v>
      </c>
      <c r="B4869" t="s">
        <v>17979</v>
      </c>
      <c r="C4869">
        <v>192</v>
      </c>
      <c r="D4869" t="s">
        <v>18045</v>
      </c>
      <c r="E4869" t="s">
        <v>18046</v>
      </c>
      <c r="F4869" t="s">
        <v>18047</v>
      </c>
      <c r="I4869" t="s">
        <v>18048</v>
      </c>
      <c r="J4869" t="s">
        <v>18049</v>
      </c>
      <c r="K4869">
        <v>-41.254420920000001</v>
      </c>
      <c r="L4869">
        <v>147.14809869999999</v>
      </c>
      <c r="R4869">
        <v>8308</v>
      </c>
      <c r="S4869">
        <v>83</v>
      </c>
      <c r="T4869">
        <v>216</v>
      </c>
      <c r="U4869">
        <v>72.239999999999995</v>
      </c>
      <c r="V4869">
        <v>299</v>
      </c>
      <c r="W4869">
        <v>99.34</v>
      </c>
      <c r="X4869">
        <v>2</v>
      </c>
      <c r="Y4869">
        <v>0.66</v>
      </c>
      <c r="Z4869">
        <v>301</v>
      </c>
      <c r="AA4869">
        <v>27.76</v>
      </c>
      <c r="AB4869">
        <v>10.33</v>
      </c>
      <c r="AC4869">
        <v>97.81</v>
      </c>
      <c r="AD4869">
        <v>39.18</v>
      </c>
      <c r="AE4869">
        <v>2.5099999999999998</v>
      </c>
      <c r="AF4869">
        <v>46</v>
      </c>
      <c r="AG4869">
        <v>1682</v>
      </c>
      <c r="AH4869">
        <v>2</v>
      </c>
      <c r="AI4869" t="s">
        <v>178</v>
      </c>
      <c r="AJ4869">
        <v>930</v>
      </c>
      <c r="AK4869">
        <v>1052</v>
      </c>
      <c r="AL4869">
        <v>1016</v>
      </c>
      <c r="AM4869">
        <v>966</v>
      </c>
    </row>
    <row r="4870" spans="1:39" x14ac:dyDescent="0.2">
      <c r="A4870" t="s">
        <v>17978</v>
      </c>
      <c r="B4870" t="s">
        <v>17979</v>
      </c>
      <c r="C4870">
        <v>192</v>
      </c>
      <c r="D4870" t="s">
        <v>18052</v>
      </c>
      <c r="E4870" t="s">
        <v>18053</v>
      </c>
      <c r="F4870" t="s">
        <v>18054</v>
      </c>
      <c r="I4870" t="s">
        <v>18055</v>
      </c>
      <c r="J4870" t="s">
        <v>18056</v>
      </c>
      <c r="K4870">
        <v>-41.467804999999998</v>
      </c>
      <c r="L4870">
        <v>147.159536</v>
      </c>
      <c r="R4870">
        <v>8309</v>
      </c>
      <c r="S4870">
        <v>410</v>
      </c>
      <c r="T4870">
        <v>577</v>
      </c>
      <c r="U4870">
        <v>58.46</v>
      </c>
      <c r="V4870">
        <v>987</v>
      </c>
      <c r="W4870">
        <v>99</v>
      </c>
      <c r="X4870">
        <v>10</v>
      </c>
      <c r="Y4870">
        <v>1</v>
      </c>
      <c r="Z4870">
        <v>997</v>
      </c>
      <c r="AA4870">
        <v>41.54</v>
      </c>
      <c r="AB4870">
        <v>15.84</v>
      </c>
      <c r="AC4870">
        <v>90.07</v>
      </c>
      <c r="AD4870">
        <v>45.03</v>
      </c>
      <c r="AE4870">
        <v>3.73</v>
      </c>
      <c r="AF4870">
        <v>41</v>
      </c>
      <c r="AG4870">
        <v>1219</v>
      </c>
      <c r="AH4870">
        <v>1</v>
      </c>
      <c r="AI4870" t="s">
        <v>1615</v>
      </c>
      <c r="AJ4870">
        <v>925</v>
      </c>
      <c r="AK4870">
        <v>893</v>
      </c>
      <c r="AL4870">
        <v>909</v>
      </c>
      <c r="AM4870">
        <v>901</v>
      </c>
    </row>
    <row r="4871" spans="1:39" x14ac:dyDescent="0.2">
      <c r="A4871" t="s">
        <v>17978</v>
      </c>
      <c r="B4871" t="s">
        <v>17979</v>
      </c>
      <c r="C4871">
        <v>192</v>
      </c>
      <c r="D4871" t="s">
        <v>18060</v>
      </c>
      <c r="E4871" t="s">
        <v>18061</v>
      </c>
      <c r="F4871" t="s">
        <v>18062</v>
      </c>
      <c r="I4871" t="s">
        <v>18063</v>
      </c>
      <c r="J4871" t="s">
        <v>18064</v>
      </c>
      <c r="K4871">
        <v>-40.21058481</v>
      </c>
      <c r="L4871">
        <v>148.23931490000001</v>
      </c>
      <c r="R4871">
        <v>8310</v>
      </c>
      <c r="S4871">
        <v>59</v>
      </c>
      <c r="T4871">
        <v>77</v>
      </c>
      <c r="U4871">
        <v>56.62</v>
      </c>
      <c r="V4871">
        <v>136</v>
      </c>
      <c r="W4871">
        <v>99.27</v>
      </c>
      <c r="X4871">
        <v>1</v>
      </c>
      <c r="Y4871">
        <v>0.73</v>
      </c>
      <c r="Z4871">
        <v>137</v>
      </c>
      <c r="AA4871">
        <v>43.38</v>
      </c>
      <c r="AB4871">
        <v>10.26</v>
      </c>
      <c r="AC4871">
        <v>97.83</v>
      </c>
      <c r="AD4871">
        <v>42.98</v>
      </c>
      <c r="AE4871">
        <v>11.85</v>
      </c>
      <c r="AF4871">
        <v>56</v>
      </c>
      <c r="AG4871">
        <v>1012</v>
      </c>
      <c r="AH4871">
        <v>4</v>
      </c>
      <c r="AI4871" t="s">
        <v>71</v>
      </c>
      <c r="AJ4871">
        <v>986</v>
      </c>
      <c r="AK4871">
        <v>954</v>
      </c>
      <c r="AL4871">
        <v>986</v>
      </c>
      <c r="AM4871">
        <v>959</v>
      </c>
    </row>
    <row r="4872" spans="1:39" x14ac:dyDescent="0.2">
      <c r="A4872" t="s">
        <v>17978</v>
      </c>
      <c r="B4872" t="s">
        <v>17979</v>
      </c>
      <c r="C4872">
        <v>192</v>
      </c>
      <c r="D4872" t="s">
        <v>18065</v>
      </c>
      <c r="E4872" t="s">
        <v>18066</v>
      </c>
      <c r="F4872" t="s">
        <v>18067</v>
      </c>
      <c r="I4872" t="s">
        <v>18068</v>
      </c>
      <c r="J4872" t="s">
        <v>18008</v>
      </c>
      <c r="K4872">
        <v>-41.436599999999999</v>
      </c>
      <c r="L4872">
        <v>147.137</v>
      </c>
      <c r="R4872">
        <v>8311</v>
      </c>
      <c r="S4872">
        <v>694</v>
      </c>
      <c r="T4872">
        <v>548</v>
      </c>
      <c r="U4872">
        <v>44.12</v>
      </c>
      <c r="V4872">
        <v>1242</v>
      </c>
      <c r="W4872">
        <v>98.49</v>
      </c>
      <c r="X4872">
        <v>19</v>
      </c>
      <c r="Y4872">
        <v>1.51</v>
      </c>
      <c r="Z4872">
        <v>1261</v>
      </c>
      <c r="AA4872">
        <v>55.88</v>
      </c>
      <c r="AB4872">
        <v>29.56</v>
      </c>
      <c r="AC4872">
        <v>78.45</v>
      </c>
      <c r="AD4872">
        <v>68.69</v>
      </c>
      <c r="AE4872">
        <v>3.12</v>
      </c>
      <c r="AF4872">
        <v>38</v>
      </c>
      <c r="AG4872">
        <v>1450</v>
      </c>
      <c r="AH4872">
        <v>1</v>
      </c>
      <c r="AI4872" t="s">
        <v>1615</v>
      </c>
      <c r="AJ4872">
        <v>1028</v>
      </c>
      <c r="AK4872">
        <v>889</v>
      </c>
      <c r="AL4872">
        <v>981</v>
      </c>
      <c r="AM4872">
        <v>991</v>
      </c>
    </row>
    <row r="4873" spans="1:39" x14ac:dyDescent="0.2">
      <c r="A4873" t="s">
        <v>17978</v>
      </c>
      <c r="B4873" t="s">
        <v>17979</v>
      </c>
      <c r="C4873">
        <v>192</v>
      </c>
      <c r="D4873" t="s">
        <v>18069</v>
      </c>
      <c r="E4873" t="s">
        <v>18070</v>
      </c>
      <c r="F4873" t="s">
        <v>18071</v>
      </c>
      <c r="I4873" t="s">
        <v>18068</v>
      </c>
      <c r="J4873" t="s">
        <v>18008</v>
      </c>
      <c r="K4873">
        <v>-41.442617759999997</v>
      </c>
      <c r="L4873">
        <v>147.1326315</v>
      </c>
      <c r="R4873">
        <v>8312</v>
      </c>
      <c r="S4873">
        <v>225</v>
      </c>
      <c r="T4873">
        <v>163</v>
      </c>
      <c r="U4873">
        <v>42.01</v>
      </c>
      <c r="V4873">
        <v>388</v>
      </c>
      <c r="W4873">
        <v>99.23</v>
      </c>
      <c r="X4873">
        <v>3</v>
      </c>
      <c r="Y4873">
        <v>0.77</v>
      </c>
      <c r="Z4873">
        <v>391</v>
      </c>
      <c r="AA4873">
        <v>57.99</v>
      </c>
      <c r="AB4873">
        <v>23.62</v>
      </c>
      <c r="AC4873">
        <v>85.46</v>
      </c>
      <c r="AD4873">
        <v>65.66</v>
      </c>
      <c r="AE4873">
        <v>2.58</v>
      </c>
      <c r="AF4873">
        <v>41</v>
      </c>
      <c r="AG4873">
        <v>1342</v>
      </c>
      <c r="AH4873">
        <v>1</v>
      </c>
      <c r="AI4873" t="s">
        <v>1615</v>
      </c>
      <c r="AJ4873">
        <v>1031</v>
      </c>
      <c r="AK4873">
        <v>904</v>
      </c>
      <c r="AL4873">
        <v>990</v>
      </c>
      <c r="AM4873">
        <v>985</v>
      </c>
    </row>
    <row r="4874" spans="1:39" x14ac:dyDescent="0.2">
      <c r="A4874" t="s">
        <v>17978</v>
      </c>
      <c r="B4874" t="s">
        <v>17979</v>
      </c>
      <c r="C4874">
        <v>192</v>
      </c>
      <c r="D4874" t="s">
        <v>18004</v>
      </c>
      <c r="E4874" t="s">
        <v>18005</v>
      </c>
      <c r="F4874" t="s">
        <v>18006</v>
      </c>
      <c r="I4874" t="s">
        <v>18007</v>
      </c>
      <c r="J4874" t="s">
        <v>18008</v>
      </c>
      <c r="K4874">
        <v>-41.441419000000003</v>
      </c>
      <c r="L4874">
        <v>147.15111899999999</v>
      </c>
      <c r="R4874">
        <v>8313</v>
      </c>
      <c r="S4874">
        <v>633</v>
      </c>
      <c r="T4874">
        <v>447</v>
      </c>
      <c r="U4874">
        <v>41.39</v>
      </c>
      <c r="V4874">
        <v>1080</v>
      </c>
      <c r="W4874">
        <v>99.36</v>
      </c>
      <c r="X4874">
        <v>7</v>
      </c>
      <c r="Y4874">
        <v>0.64</v>
      </c>
      <c r="Z4874">
        <v>1087</v>
      </c>
      <c r="AA4874">
        <v>58.61</v>
      </c>
      <c r="AB4874">
        <v>22.2</v>
      </c>
      <c r="AC4874">
        <v>87.24</v>
      </c>
      <c r="AD4874">
        <v>62.88</v>
      </c>
      <c r="AE4874">
        <v>2.02</v>
      </c>
      <c r="AF4874">
        <v>43</v>
      </c>
      <c r="AG4874">
        <v>1671</v>
      </c>
      <c r="AH4874">
        <v>1</v>
      </c>
      <c r="AI4874" t="s">
        <v>1615</v>
      </c>
      <c r="AJ4874">
        <v>1064</v>
      </c>
      <c r="AK4874">
        <v>968</v>
      </c>
      <c r="AL4874">
        <v>1032</v>
      </c>
      <c r="AM4874">
        <v>1029</v>
      </c>
    </row>
    <row r="4875" spans="1:39" x14ac:dyDescent="0.2">
      <c r="A4875" t="s">
        <v>17978</v>
      </c>
      <c r="B4875" t="s">
        <v>17979</v>
      </c>
      <c r="C4875">
        <v>192</v>
      </c>
      <c r="D4875" t="s">
        <v>18150</v>
      </c>
      <c r="E4875" t="s">
        <v>18151</v>
      </c>
      <c r="F4875" t="s">
        <v>18152</v>
      </c>
      <c r="I4875" t="s">
        <v>18153</v>
      </c>
      <c r="J4875" t="s">
        <v>18056</v>
      </c>
      <c r="K4875">
        <v>-41.459038900000003</v>
      </c>
      <c r="L4875">
        <v>147.15372730000001</v>
      </c>
      <c r="R4875">
        <v>8314</v>
      </c>
      <c r="S4875">
        <v>463</v>
      </c>
      <c r="T4875">
        <v>468</v>
      </c>
      <c r="U4875">
        <v>50.27</v>
      </c>
      <c r="V4875">
        <v>931</v>
      </c>
      <c r="W4875">
        <v>99.36</v>
      </c>
      <c r="X4875">
        <v>6</v>
      </c>
      <c r="Y4875">
        <v>0.64</v>
      </c>
      <c r="Z4875">
        <v>937</v>
      </c>
      <c r="AA4875">
        <v>49.73</v>
      </c>
      <c r="AB4875">
        <v>16.39</v>
      </c>
      <c r="AC4875">
        <v>90.79</v>
      </c>
      <c r="AD4875">
        <v>49.31</v>
      </c>
      <c r="AE4875">
        <v>3.46</v>
      </c>
      <c r="AF4875">
        <v>45</v>
      </c>
      <c r="AG4875">
        <v>1266</v>
      </c>
      <c r="AH4875">
        <v>1</v>
      </c>
      <c r="AI4875" t="s">
        <v>1615</v>
      </c>
      <c r="AJ4875">
        <v>961</v>
      </c>
      <c r="AK4875">
        <v>911</v>
      </c>
      <c r="AL4875">
        <v>947</v>
      </c>
      <c r="AM4875">
        <v>934</v>
      </c>
    </row>
    <row r="4876" spans="1:39" x14ac:dyDescent="0.2">
      <c r="A4876" t="s">
        <v>17978</v>
      </c>
      <c r="B4876" t="s">
        <v>17979</v>
      </c>
      <c r="C4876">
        <v>192</v>
      </c>
      <c r="D4876" t="s">
        <v>18072</v>
      </c>
      <c r="E4876" t="s">
        <v>18073</v>
      </c>
      <c r="F4876" t="s">
        <v>18074</v>
      </c>
      <c r="I4876" t="s">
        <v>18075</v>
      </c>
      <c r="J4876" t="s">
        <v>18076</v>
      </c>
      <c r="K4876">
        <v>-41.176629079999998</v>
      </c>
      <c r="L4876">
        <v>147.2258597</v>
      </c>
      <c r="R4876">
        <v>8316</v>
      </c>
      <c r="S4876">
        <v>56</v>
      </c>
      <c r="T4876">
        <v>166</v>
      </c>
      <c r="U4876">
        <v>74.77</v>
      </c>
      <c r="V4876">
        <v>222</v>
      </c>
      <c r="W4876">
        <v>99.11</v>
      </c>
      <c r="X4876">
        <v>2</v>
      </c>
      <c r="Y4876">
        <v>0.89</v>
      </c>
      <c r="Z4876">
        <v>224</v>
      </c>
      <c r="AA4876">
        <v>25.23</v>
      </c>
      <c r="AB4876">
        <v>7.95</v>
      </c>
      <c r="AC4876">
        <v>98.13</v>
      </c>
      <c r="AD4876">
        <v>35.869999999999997</v>
      </c>
      <c r="AE4876">
        <v>2.56</v>
      </c>
      <c r="AF4876">
        <v>48</v>
      </c>
      <c r="AG4876">
        <v>1290</v>
      </c>
      <c r="AH4876">
        <v>2</v>
      </c>
      <c r="AI4876" t="s">
        <v>178</v>
      </c>
      <c r="AJ4876">
        <v>899</v>
      </c>
      <c r="AK4876">
        <v>1014</v>
      </c>
      <c r="AL4876">
        <v>970</v>
      </c>
      <c r="AM4876">
        <v>921</v>
      </c>
    </row>
    <row r="4877" spans="1:39" x14ac:dyDescent="0.2">
      <c r="A4877" t="s">
        <v>17978</v>
      </c>
      <c r="B4877" t="s">
        <v>17979</v>
      </c>
      <c r="C4877">
        <v>192</v>
      </c>
      <c r="D4877" t="s">
        <v>18085</v>
      </c>
      <c r="E4877" t="s">
        <v>18086</v>
      </c>
      <c r="F4877" t="s">
        <v>18087</v>
      </c>
      <c r="I4877" t="s">
        <v>18088</v>
      </c>
      <c r="J4877" t="s">
        <v>18089</v>
      </c>
      <c r="K4877">
        <v>-41.252299999999998</v>
      </c>
      <c r="L4877">
        <v>147.21600000000001</v>
      </c>
      <c r="R4877">
        <v>8319</v>
      </c>
      <c r="S4877">
        <v>279</v>
      </c>
      <c r="T4877">
        <v>380</v>
      </c>
      <c r="U4877">
        <v>57.66</v>
      </c>
      <c r="V4877">
        <v>659</v>
      </c>
      <c r="W4877">
        <v>98.8</v>
      </c>
      <c r="X4877">
        <v>8</v>
      </c>
      <c r="Y4877">
        <v>1.2</v>
      </c>
      <c r="Z4877">
        <v>667</v>
      </c>
      <c r="AA4877">
        <v>42.34</v>
      </c>
      <c r="AB4877">
        <v>12.2</v>
      </c>
      <c r="AC4877">
        <v>97.12</v>
      </c>
      <c r="AD4877">
        <v>44.15</v>
      </c>
      <c r="AE4877">
        <v>2.69</v>
      </c>
      <c r="AF4877">
        <v>46</v>
      </c>
      <c r="AG4877">
        <v>1407</v>
      </c>
      <c r="AH4877">
        <v>2</v>
      </c>
      <c r="AI4877" t="s">
        <v>178</v>
      </c>
      <c r="AJ4877">
        <v>965</v>
      </c>
      <c r="AK4877">
        <v>1001</v>
      </c>
      <c r="AL4877">
        <v>994</v>
      </c>
      <c r="AM4877">
        <v>958</v>
      </c>
    </row>
    <row r="4878" spans="1:39" x14ac:dyDescent="0.2">
      <c r="A4878" t="s">
        <v>17978</v>
      </c>
      <c r="B4878" t="s">
        <v>17979</v>
      </c>
      <c r="C4878">
        <v>192</v>
      </c>
      <c r="D4878" t="s">
        <v>18090</v>
      </c>
      <c r="E4878" t="s">
        <v>18091</v>
      </c>
      <c r="F4878" t="s">
        <v>18092</v>
      </c>
      <c r="I4878" t="s">
        <v>18093</v>
      </c>
      <c r="J4878" t="s">
        <v>18041</v>
      </c>
      <c r="K4878">
        <v>-41.408140199999998</v>
      </c>
      <c r="L4878">
        <v>147.13105899999999</v>
      </c>
      <c r="R4878">
        <v>8321</v>
      </c>
      <c r="S4878">
        <v>238</v>
      </c>
      <c r="T4878">
        <v>331</v>
      </c>
      <c r="U4878">
        <v>58.17</v>
      </c>
      <c r="V4878">
        <v>569</v>
      </c>
      <c r="W4878">
        <v>99.48</v>
      </c>
      <c r="X4878">
        <v>3</v>
      </c>
      <c r="Y4878">
        <v>0.52</v>
      </c>
      <c r="Z4878">
        <v>572</v>
      </c>
      <c r="AA4878">
        <v>41.83</v>
      </c>
      <c r="AB4878">
        <v>32.270000000000003</v>
      </c>
      <c r="AC4878">
        <v>70.760000000000005</v>
      </c>
      <c r="AD4878">
        <v>47.74</v>
      </c>
      <c r="AE4878">
        <v>4.96</v>
      </c>
      <c r="AF4878">
        <v>33</v>
      </c>
      <c r="AG4878">
        <v>1194</v>
      </c>
      <c r="AH4878">
        <v>1</v>
      </c>
      <c r="AI4878" t="s">
        <v>1615</v>
      </c>
      <c r="AJ4878">
        <v>876</v>
      </c>
      <c r="AK4878">
        <v>855</v>
      </c>
      <c r="AL4878">
        <v>846</v>
      </c>
      <c r="AM4878">
        <v>853</v>
      </c>
    </row>
    <row r="4879" spans="1:39" x14ac:dyDescent="0.2">
      <c r="A4879" t="s">
        <v>17978</v>
      </c>
      <c r="B4879" t="s">
        <v>17979</v>
      </c>
      <c r="C4879">
        <v>192</v>
      </c>
      <c r="D4879" t="s">
        <v>11445</v>
      </c>
      <c r="E4879" t="s">
        <v>18101</v>
      </c>
      <c r="F4879" t="s">
        <v>18102</v>
      </c>
      <c r="I4879" t="s">
        <v>18103</v>
      </c>
      <c r="J4879" t="s">
        <v>18008</v>
      </c>
      <c r="K4879">
        <v>-41.447200000000002</v>
      </c>
      <c r="L4879">
        <v>147.15700000000001</v>
      </c>
      <c r="R4879">
        <v>8326</v>
      </c>
      <c r="S4879">
        <v>817</v>
      </c>
      <c r="T4879">
        <v>821</v>
      </c>
      <c r="U4879">
        <v>50.12</v>
      </c>
      <c r="V4879">
        <v>1638</v>
      </c>
      <c r="W4879">
        <v>98.91</v>
      </c>
      <c r="X4879">
        <v>18</v>
      </c>
      <c r="Y4879">
        <v>1.0900000000000001</v>
      </c>
      <c r="Z4879">
        <v>1656</v>
      </c>
      <c r="AA4879">
        <v>49.88</v>
      </c>
      <c r="AB4879">
        <v>16.059999999999999</v>
      </c>
      <c r="AC4879">
        <v>91.08</v>
      </c>
      <c r="AD4879">
        <v>56.3</v>
      </c>
      <c r="AE4879">
        <v>3.14</v>
      </c>
      <c r="AF4879">
        <v>40</v>
      </c>
      <c r="AG4879">
        <v>1568</v>
      </c>
      <c r="AH4879">
        <v>1</v>
      </c>
      <c r="AI4879" t="s">
        <v>1615</v>
      </c>
      <c r="AJ4879">
        <v>1021</v>
      </c>
      <c r="AK4879">
        <v>968</v>
      </c>
      <c r="AL4879">
        <v>998</v>
      </c>
      <c r="AM4879">
        <v>987</v>
      </c>
    </row>
    <row r="4880" spans="1:39" x14ac:dyDescent="0.2">
      <c r="A4880" t="s">
        <v>17978</v>
      </c>
      <c r="B4880" t="s">
        <v>17979</v>
      </c>
      <c r="C4880">
        <v>192</v>
      </c>
      <c r="D4880" t="s">
        <v>17926</v>
      </c>
      <c r="E4880" t="s">
        <v>17931</v>
      </c>
      <c r="F4880" t="s">
        <v>18104</v>
      </c>
      <c r="I4880" t="s">
        <v>17929</v>
      </c>
      <c r="J4880" t="s">
        <v>18008</v>
      </c>
      <c r="K4880">
        <v>-41.4621</v>
      </c>
      <c r="L4880">
        <v>147.17400000000001</v>
      </c>
      <c r="R4880">
        <v>8328</v>
      </c>
      <c r="S4880">
        <v>637</v>
      </c>
      <c r="T4880">
        <v>1002</v>
      </c>
      <c r="U4880">
        <v>61.13</v>
      </c>
      <c r="V4880">
        <v>1639</v>
      </c>
      <c r="W4880">
        <v>98.5</v>
      </c>
      <c r="X4880">
        <v>25</v>
      </c>
      <c r="Y4880">
        <v>1.5</v>
      </c>
      <c r="Z4880">
        <v>1664</v>
      </c>
      <c r="AA4880">
        <v>38.869999999999997</v>
      </c>
      <c r="AB4880">
        <v>11.29</v>
      </c>
      <c r="AC4880">
        <v>93.6</v>
      </c>
      <c r="AD4880">
        <v>47.31</v>
      </c>
      <c r="AE4880">
        <v>3.07</v>
      </c>
      <c r="AF4880">
        <v>45</v>
      </c>
      <c r="AG4880">
        <v>1501</v>
      </c>
      <c r="AH4880">
        <v>1</v>
      </c>
      <c r="AI4880" t="s">
        <v>1615</v>
      </c>
      <c r="AJ4880">
        <v>982</v>
      </c>
      <c r="AK4880">
        <v>997</v>
      </c>
      <c r="AL4880">
        <v>1016</v>
      </c>
      <c r="AM4880">
        <v>982</v>
      </c>
    </row>
    <row r="4881" spans="1:39" x14ac:dyDescent="0.2">
      <c r="A4881" t="s">
        <v>17978</v>
      </c>
      <c r="B4881" t="s">
        <v>17979</v>
      </c>
      <c r="C4881">
        <v>192</v>
      </c>
      <c r="D4881" t="s">
        <v>18108</v>
      </c>
      <c r="E4881" t="s">
        <v>18109</v>
      </c>
      <c r="F4881" t="s">
        <v>18110</v>
      </c>
      <c r="I4881" t="s">
        <v>18111</v>
      </c>
      <c r="J4881" t="s">
        <v>18112</v>
      </c>
      <c r="K4881">
        <v>-41.39518211</v>
      </c>
      <c r="L4881">
        <v>147.294464</v>
      </c>
      <c r="R4881">
        <v>8329</v>
      </c>
      <c r="S4881">
        <v>91</v>
      </c>
      <c r="T4881">
        <v>195</v>
      </c>
      <c r="U4881">
        <v>68.180000000000007</v>
      </c>
      <c r="V4881">
        <v>286</v>
      </c>
      <c r="W4881">
        <v>98.96</v>
      </c>
      <c r="X4881">
        <v>3</v>
      </c>
      <c r="Y4881">
        <v>1.04</v>
      </c>
      <c r="Z4881">
        <v>289</v>
      </c>
      <c r="AA4881">
        <v>31.82</v>
      </c>
      <c r="AB4881">
        <v>10.46</v>
      </c>
      <c r="AC4881">
        <v>95.93</v>
      </c>
      <c r="AD4881">
        <v>37.299999999999997</v>
      </c>
      <c r="AE4881">
        <v>4.49</v>
      </c>
      <c r="AF4881">
        <v>46</v>
      </c>
      <c r="AG4881">
        <v>1436</v>
      </c>
      <c r="AH4881">
        <v>2</v>
      </c>
      <c r="AI4881" t="s">
        <v>178</v>
      </c>
      <c r="AJ4881">
        <v>959</v>
      </c>
      <c r="AK4881">
        <v>1025</v>
      </c>
      <c r="AL4881">
        <v>992</v>
      </c>
      <c r="AM4881">
        <v>951</v>
      </c>
    </row>
    <row r="4882" spans="1:39" x14ac:dyDescent="0.2">
      <c r="A4882" t="s">
        <v>17978</v>
      </c>
      <c r="B4882" t="s">
        <v>17979</v>
      </c>
      <c r="C4882">
        <v>192</v>
      </c>
      <c r="D4882" t="s">
        <v>18154</v>
      </c>
      <c r="E4882" t="s">
        <v>18155</v>
      </c>
      <c r="F4882" t="s">
        <v>18156</v>
      </c>
      <c r="I4882" t="s">
        <v>18153</v>
      </c>
      <c r="J4882" t="s">
        <v>18056</v>
      </c>
      <c r="K4882">
        <v>-41.455593999999998</v>
      </c>
      <c r="L4882">
        <v>147.14400499999999</v>
      </c>
      <c r="R4882">
        <v>8330</v>
      </c>
      <c r="S4882">
        <v>267</v>
      </c>
      <c r="T4882">
        <v>225</v>
      </c>
      <c r="U4882">
        <v>45.73</v>
      </c>
      <c r="V4882">
        <v>492</v>
      </c>
      <c r="W4882">
        <v>98.99</v>
      </c>
      <c r="X4882">
        <v>5</v>
      </c>
      <c r="Y4882">
        <v>1.01</v>
      </c>
      <c r="Z4882">
        <v>497</v>
      </c>
      <c r="AA4882">
        <v>54.27</v>
      </c>
      <c r="AB4882">
        <v>19.12</v>
      </c>
      <c r="AC4882">
        <v>85.47</v>
      </c>
      <c r="AD4882">
        <v>58.06</v>
      </c>
      <c r="AE4882">
        <v>2.5</v>
      </c>
      <c r="AF4882">
        <v>34</v>
      </c>
      <c r="AG4882">
        <v>1456</v>
      </c>
      <c r="AH4882">
        <v>1</v>
      </c>
      <c r="AI4882" t="s">
        <v>1615</v>
      </c>
      <c r="AJ4882">
        <v>993</v>
      </c>
      <c r="AK4882">
        <v>921</v>
      </c>
      <c r="AL4882">
        <v>986</v>
      </c>
      <c r="AM4882">
        <v>967</v>
      </c>
    </row>
    <row r="4883" spans="1:39" x14ac:dyDescent="0.2">
      <c r="A4883" t="s">
        <v>17978</v>
      </c>
      <c r="B4883" t="s">
        <v>17979</v>
      </c>
      <c r="C4883">
        <v>192</v>
      </c>
      <c r="D4883" t="s">
        <v>18113</v>
      </c>
      <c r="E4883" t="s">
        <v>18114</v>
      </c>
      <c r="F4883" t="s">
        <v>18115</v>
      </c>
      <c r="I4883" t="s">
        <v>18116</v>
      </c>
      <c r="J4883" t="s">
        <v>18003</v>
      </c>
      <c r="K4883">
        <v>-41.1006</v>
      </c>
      <c r="L4883">
        <v>147.09100000000001</v>
      </c>
      <c r="R4883">
        <v>8332</v>
      </c>
      <c r="S4883">
        <v>61</v>
      </c>
      <c r="T4883">
        <v>169</v>
      </c>
      <c r="U4883">
        <v>73.48</v>
      </c>
      <c r="V4883">
        <v>230</v>
      </c>
      <c r="W4883">
        <v>98.29</v>
      </c>
      <c r="X4883">
        <v>4</v>
      </c>
      <c r="Y4883">
        <v>1.71</v>
      </c>
      <c r="Z4883">
        <v>234</v>
      </c>
      <c r="AA4883">
        <v>26.52</v>
      </c>
      <c r="AB4883">
        <v>7.61</v>
      </c>
      <c r="AC4883">
        <v>98.94</v>
      </c>
      <c r="AD4883">
        <v>31.86</v>
      </c>
      <c r="AE4883">
        <v>4.6399999999999997</v>
      </c>
      <c r="AF4883">
        <v>44</v>
      </c>
      <c r="AG4883">
        <v>1458</v>
      </c>
      <c r="AH4883">
        <v>2</v>
      </c>
      <c r="AI4883" t="s">
        <v>178</v>
      </c>
      <c r="AJ4883">
        <v>899</v>
      </c>
      <c r="AK4883">
        <v>996</v>
      </c>
      <c r="AL4883">
        <v>953</v>
      </c>
      <c r="AM4883">
        <v>920</v>
      </c>
    </row>
    <row r="4884" spans="1:39" x14ac:dyDescent="0.2">
      <c r="A4884" t="s">
        <v>17978</v>
      </c>
      <c r="B4884" t="s">
        <v>17979</v>
      </c>
      <c r="C4884">
        <v>192</v>
      </c>
      <c r="D4884" t="s">
        <v>18117</v>
      </c>
      <c r="E4884" t="s">
        <v>18118</v>
      </c>
      <c r="F4884" t="s">
        <v>18119</v>
      </c>
      <c r="I4884" t="s">
        <v>5185</v>
      </c>
      <c r="J4884" t="s">
        <v>18008</v>
      </c>
      <c r="K4884">
        <v>-41.472000000000001</v>
      </c>
      <c r="L4884">
        <v>147.126</v>
      </c>
      <c r="R4884">
        <v>8333</v>
      </c>
      <c r="S4884">
        <v>124</v>
      </c>
      <c r="T4884">
        <v>222</v>
      </c>
      <c r="U4884">
        <v>64.16</v>
      </c>
      <c r="V4884">
        <v>346</v>
      </c>
      <c r="W4884">
        <v>98.3</v>
      </c>
      <c r="X4884">
        <v>6</v>
      </c>
      <c r="Y4884">
        <v>1.7</v>
      </c>
      <c r="Z4884">
        <v>352</v>
      </c>
      <c r="AA4884">
        <v>35.840000000000003</v>
      </c>
      <c r="AB4884">
        <v>12.23</v>
      </c>
      <c r="AC4884">
        <v>93.63</v>
      </c>
      <c r="AD4884">
        <v>39.630000000000003</v>
      </c>
      <c r="AE4884">
        <v>2.97</v>
      </c>
      <c r="AF4884">
        <v>48</v>
      </c>
      <c r="AG4884">
        <v>1348</v>
      </c>
      <c r="AH4884">
        <v>1</v>
      </c>
      <c r="AI4884" t="s">
        <v>1615</v>
      </c>
      <c r="AJ4884">
        <v>921</v>
      </c>
      <c r="AK4884">
        <v>963</v>
      </c>
      <c r="AL4884">
        <v>987</v>
      </c>
      <c r="AM4884">
        <v>948</v>
      </c>
    </row>
    <row r="4885" spans="1:39" x14ac:dyDescent="0.2">
      <c r="A4885" t="s">
        <v>17978</v>
      </c>
      <c r="B4885" t="s">
        <v>17979</v>
      </c>
      <c r="C4885">
        <v>192</v>
      </c>
      <c r="D4885" t="s">
        <v>18122</v>
      </c>
      <c r="E4885" t="s">
        <v>18123</v>
      </c>
      <c r="F4885" t="s">
        <v>18124</v>
      </c>
      <c r="I4885" t="s">
        <v>350</v>
      </c>
      <c r="J4885" t="s">
        <v>18008</v>
      </c>
      <c r="K4885">
        <v>-41.415441770000001</v>
      </c>
      <c r="L4885">
        <v>147.17828270000001</v>
      </c>
      <c r="R4885">
        <v>8334</v>
      </c>
      <c r="S4885">
        <v>373</v>
      </c>
      <c r="T4885">
        <v>1075</v>
      </c>
      <c r="U4885">
        <v>74.239999999999995</v>
      </c>
      <c r="V4885">
        <v>1448</v>
      </c>
      <c r="W4885">
        <v>98.37</v>
      </c>
      <c r="X4885">
        <v>24</v>
      </c>
      <c r="Y4885">
        <v>1.63</v>
      </c>
      <c r="Z4885">
        <v>1472</v>
      </c>
      <c r="AA4885">
        <v>25.76</v>
      </c>
      <c r="AB4885">
        <v>7.5</v>
      </c>
      <c r="AC4885">
        <v>96.32</v>
      </c>
      <c r="AD4885">
        <v>31.56</v>
      </c>
      <c r="AE4885">
        <v>11.33</v>
      </c>
      <c r="AF4885">
        <v>36</v>
      </c>
      <c r="AG4885">
        <v>896</v>
      </c>
      <c r="AH4885">
        <v>1</v>
      </c>
      <c r="AI4885" t="s">
        <v>1615</v>
      </c>
      <c r="AJ4885">
        <v>766</v>
      </c>
      <c r="AK4885">
        <v>782</v>
      </c>
      <c r="AL4885">
        <v>727</v>
      </c>
      <c r="AM4885">
        <v>742</v>
      </c>
    </row>
    <row r="4886" spans="1:39" x14ac:dyDescent="0.2">
      <c r="A4886" t="s">
        <v>17978</v>
      </c>
      <c r="B4886" t="s">
        <v>17979</v>
      </c>
      <c r="C4886">
        <v>192</v>
      </c>
      <c r="D4886" t="s">
        <v>18125</v>
      </c>
      <c r="E4886" t="s">
        <v>18126</v>
      </c>
      <c r="F4886" t="s">
        <v>18127</v>
      </c>
      <c r="I4886" t="s">
        <v>18128</v>
      </c>
      <c r="J4886" t="s">
        <v>18129</v>
      </c>
      <c r="K4886">
        <v>-41.242158860000004</v>
      </c>
      <c r="L4886">
        <v>147.73563659999999</v>
      </c>
      <c r="R4886">
        <v>8335</v>
      </c>
      <c r="S4886">
        <v>81</v>
      </c>
      <c r="T4886">
        <v>194</v>
      </c>
      <c r="U4886">
        <v>70.55</v>
      </c>
      <c r="V4886">
        <v>275</v>
      </c>
      <c r="W4886">
        <v>97.86</v>
      </c>
      <c r="X4886">
        <v>6</v>
      </c>
      <c r="Y4886">
        <v>2.14</v>
      </c>
      <c r="Z4886">
        <v>281</v>
      </c>
      <c r="AA4886">
        <v>29.45</v>
      </c>
      <c r="AB4886">
        <v>14.02</v>
      </c>
      <c r="AC4886">
        <v>96.89</v>
      </c>
      <c r="AD4886">
        <v>30.52</v>
      </c>
      <c r="AE4886">
        <v>4.95</v>
      </c>
      <c r="AF4886">
        <v>47</v>
      </c>
      <c r="AG4886">
        <v>1009</v>
      </c>
      <c r="AH4886">
        <v>2</v>
      </c>
      <c r="AI4886" t="s">
        <v>178</v>
      </c>
      <c r="AJ4886">
        <v>900</v>
      </c>
      <c r="AK4886">
        <v>946</v>
      </c>
      <c r="AL4886">
        <v>930</v>
      </c>
      <c r="AM4886">
        <v>904</v>
      </c>
    </row>
    <row r="4887" spans="1:39" x14ac:dyDescent="0.2">
      <c r="A4887" t="s">
        <v>17978</v>
      </c>
      <c r="B4887" t="s">
        <v>17979</v>
      </c>
      <c r="C4887">
        <v>192</v>
      </c>
      <c r="D4887" t="s">
        <v>18130</v>
      </c>
      <c r="E4887" t="s">
        <v>18131</v>
      </c>
      <c r="F4887" t="s">
        <v>18132</v>
      </c>
      <c r="I4887" t="s">
        <v>3556</v>
      </c>
      <c r="J4887" t="s">
        <v>18008</v>
      </c>
      <c r="K4887">
        <v>-41.409037980000001</v>
      </c>
      <c r="L4887">
        <v>147.09956310000001</v>
      </c>
      <c r="R4887">
        <v>8336</v>
      </c>
      <c r="S4887">
        <v>578</v>
      </c>
      <c r="T4887">
        <v>787</v>
      </c>
      <c r="U4887">
        <v>57.66</v>
      </c>
      <c r="V4887">
        <v>1365</v>
      </c>
      <c r="W4887">
        <v>99.2</v>
      </c>
      <c r="X4887">
        <v>11</v>
      </c>
      <c r="Y4887">
        <v>0.8</v>
      </c>
      <c r="Z4887">
        <v>1376</v>
      </c>
      <c r="AA4887">
        <v>42.34</v>
      </c>
      <c r="AB4887">
        <v>16.71</v>
      </c>
      <c r="AC4887">
        <v>92.33</v>
      </c>
      <c r="AD4887">
        <v>52.67</v>
      </c>
      <c r="AE4887">
        <v>2.61</v>
      </c>
      <c r="AF4887">
        <v>42</v>
      </c>
      <c r="AG4887">
        <v>1610</v>
      </c>
      <c r="AH4887">
        <v>1</v>
      </c>
      <c r="AI4887" t="s">
        <v>1615</v>
      </c>
      <c r="AJ4887">
        <v>1008</v>
      </c>
      <c r="AK4887">
        <v>1011</v>
      </c>
      <c r="AL4887">
        <v>1026</v>
      </c>
      <c r="AM4887">
        <v>997</v>
      </c>
    </row>
    <row r="4888" spans="1:39" x14ac:dyDescent="0.2">
      <c r="A4888" t="s">
        <v>17978</v>
      </c>
      <c r="B4888" t="s">
        <v>17979</v>
      </c>
      <c r="C4888">
        <v>192</v>
      </c>
      <c r="D4888" t="s">
        <v>18165</v>
      </c>
      <c r="E4888" t="s">
        <v>18166</v>
      </c>
      <c r="F4888" t="s">
        <v>18167</v>
      </c>
      <c r="I4888" t="s">
        <v>18164</v>
      </c>
      <c r="J4888" t="s">
        <v>18008</v>
      </c>
      <c r="K4888">
        <v>-41.438099999999999</v>
      </c>
      <c r="L4888">
        <v>147.11500000000001</v>
      </c>
      <c r="R4888">
        <v>8338</v>
      </c>
      <c r="S4888">
        <v>562</v>
      </c>
      <c r="T4888">
        <v>343</v>
      </c>
      <c r="U4888">
        <v>37.9</v>
      </c>
      <c r="V4888">
        <v>905</v>
      </c>
      <c r="W4888">
        <v>98.91</v>
      </c>
      <c r="X4888">
        <v>10</v>
      </c>
      <c r="Y4888">
        <v>1.0900000000000001</v>
      </c>
      <c r="Z4888">
        <v>915</v>
      </c>
      <c r="AA4888">
        <v>62.1</v>
      </c>
      <c r="AB4888">
        <v>17.41</v>
      </c>
      <c r="AC4888">
        <v>92.34</v>
      </c>
      <c r="AD4888">
        <v>63.38</v>
      </c>
      <c r="AE4888">
        <v>2.4900000000000002</v>
      </c>
      <c r="AF4888">
        <v>42</v>
      </c>
      <c r="AG4888">
        <v>1609</v>
      </c>
      <c r="AH4888">
        <v>1</v>
      </c>
      <c r="AI4888" t="s">
        <v>1615</v>
      </c>
      <c r="AJ4888">
        <v>1068</v>
      </c>
      <c r="AK4888">
        <v>1001</v>
      </c>
      <c r="AL4888">
        <v>1044</v>
      </c>
      <c r="AM4888">
        <v>1025</v>
      </c>
    </row>
    <row r="4889" spans="1:39" x14ac:dyDescent="0.2">
      <c r="A4889" t="s">
        <v>17978</v>
      </c>
      <c r="B4889" t="s">
        <v>17979</v>
      </c>
      <c r="C4889">
        <v>192</v>
      </c>
      <c r="D4889" t="s">
        <v>7956</v>
      </c>
      <c r="E4889" t="s">
        <v>16228</v>
      </c>
      <c r="F4889" t="s">
        <v>18140</v>
      </c>
      <c r="I4889" t="s">
        <v>7959</v>
      </c>
      <c r="J4889" t="s">
        <v>18008</v>
      </c>
      <c r="K4889">
        <v>-41.459699999999998</v>
      </c>
      <c r="L4889">
        <v>147.19999999999999</v>
      </c>
      <c r="R4889">
        <v>8339</v>
      </c>
      <c r="S4889">
        <v>293</v>
      </c>
      <c r="T4889">
        <v>711</v>
      </c>
      <c r="U4889">
        <v>70.819999999999993</v>
      </c>
      <c r="V4889">
        <v>1004</v>
      </c>
      <c r="W4889">
        <v>99.01</v>
      </c>
      <c r="X4889">
        <v>10</v>
      </c>
      <c r="Y4889">
        <v>0.99</v>
      </c>
      <c r="Z4889">
        <v>1014</v>
      </c>
      <c r="AA4889">
        <v>29.18</v>
      </c>
      <c r="AB4889">
        <v>9.27</v>
      </c>
      <c r="AC4889">
        <v>96.3</v>
      </c>
      <c r="AD4889">
        <v>44.03</v>
      </c>
      <c r="AE4889">
        <v>3.37</v>
      </c>
      <c r="AF4889">
        <v>39</v>
      </c>
      <c r="AG4889">
        <v>1937</v>
      </c>
      <c r="AH4889">
        <v>1</v>
      </c>
      <c r="AI4889" t="s">
        <v>1615</v>
      </c>
      <c r="AJ4889">
        <v>948</v>
      </c>
      <c r="AK4889">
        <v>1021</v>
      </c>
      <c r="AL4889">
        <v>1000</v>
      </c>
      <c r="AM4889">
        <v>968</v>
      </c>
    </row>
    <row r="4890" spans="1:39" x14ac:dyDescent="0.2">
      <c r="A4890" t="s">
        <v>17978</v>
      </c>
      <c r="B4890" t="s">
        <v>17979</v>
      </c>
      <c r="C4890">
        <v>192</v>
      </c>
      <c r="D4890" t="s">
        <v>18141</v>
      </c>
      <c r="E4890" t="s">
        <v>18142</v>
      </c>
      <c r="F4890" t="s">
        <v>18143</v>
      </c>
      <c r="I4890" t="s">
        <v>18144</v>
      </c>
      <c r="J4890" t="s">
        <v>18145</v>
      </c>
      <c r="K4890">
        <v>-41.154564329999999</v>
      </c>
      <c r="L4890">
        <v>147.50965350000001</v>
      </c>
      <c r="R4890">
        <v>8340</v>
      </c>
      <c r="S4890">
        <v>314</v>
      </c>
      <c r="T4890">
        <v>1236</v>
      </c>
      <c r="U4890">
        <v>79.739999999999995</v>
      </c>
      <c r="V4890">
        <v>1550</v>
      </c>
      <c r="W4890">
        <v>99.36</v>
      </c>
      <c r="X4890">
        <v>10</v>
      </c>
      <c r="Y4890">
        <v>0.64</v>
      </c>
      <c r="Z4890">
        <v>1560</v>
      </c>
      <c r="AA4890">
        <v>20.260000000000002</v>
      </c>
      <c r="AB4890">
        <v>8.01</v>
      </c>
      <c r="AC4890">
        <v>97.52</v>
      </c>
      <c r="AD4890">
        <v>29.72</v>
      </c>
      <c r="AE4890">
        <v>4.04</v>
      </c>
      <c r="AF4890">
        <v>45</v>
      </c>
      <c r="AG4890">
        <v>1093</v>
      </c>
      <c r="AH4890">
        <v>2</v>
      </c>
      <c r="AI4890" t="s">
        <v>178</v>
      </c>
      <c r="AJ4890">
        <v>859</v>
      </c>
      <c r="AK4890">
        <v>952</v>
      </c>
      <c r="AL4890">
        <v>916</v>
      </c>
      <c r="AM4890">
        <v>883</v>
      </c>
    </row>
    <row r="4891" spans="1:39" x14ac:dyDescent="0.2">
      <c r="A4891" t="s">
        <v>17978</v>
      </c>
      <c r="B4891" t="s">
        <v>17979</v>
      </c>
      <c r="C4891">
        <v>192</v>
      </c>
      <c r="D4891" t="s">
        <v>18161</v>
      </c>
      <c r="E4891" t="s">
        <v>18162</v>
      </c>
      <c r="F4891" t="s">
        <v>18163</v>
      </c>
      <c r="I4891" t="s">
        <v>18164</v>
      </c>
      <c r="J4891" t="s">
        <v>18008</v>
      </c>
      <c r="K4891">
        <v>-41.430100000000003</v>
      </c>
      <c r="L4891">
        <v>147.10599999999999</v>
      </c>
      <c r="R4891">
        <v>8342</v>
      </c>
      <c r="S4891">
        <v>441</v>
      </c>
      <c r="T4891">
        <v>577</v>
      </c>
      <c r="U4891">
        <v>56.68</v>
      </c>
      <c r="V4891">
        <v>1018</v>
      </c>
      <c r="W4891">
        <v>97.88</v>
      </c>
      <c r="X4891">
        <v>22</v>
      </c>
      <c r="Y4891">
        <v>2.12</v>
      </c>
      <c r="Z4891">
        <v>1040</v>
      </c>
      <c r="AA4891">
        <v>43.32</v>
      </c>
      <c r="AB4891">
        <v>17.47</v>
      </c>
      <c r="AC4891">
        <v>89.07</v>
      </c>
      <c r="AD4891">
        <v>54.84</v>
      </c>
      <c r="AE4891">
        <v>2.92</v>
      </c>
      <c r="AF4891">
        <v>37</v>
      </c>
      <c r="AG4891">
        <v>1623</v>
      </c>
      <c r="AH4891">
        <v>1</v>
      </c>
      <c r="AI4891" t="s">
        <v>1615</v>
      </c>
      <c r="AJ4891">
        <v>1004</v>
      </c>
      <c r="AK4891">
        <v>975</v>
      </c>
      <c r="AL4891">
        <v>1010</v>
      </c>
      <c r="AM4891">
        <v>988</v>
      </c>
    </row>
    <row r="4892" spans="1:39" x14ac:dyDescent="0.2">
      <c r="A4892" t="s">
        <v>17978</v>
      </c>
      <c r="B4892" t="s">
        <v>17979</v>
      </c>
      <c r="C4892">
        <v>192</v>
      </c>
      <c r="D4892" t="s">
        <v>10407</v>
      </c>
      <c r="E4892" t="s">
        <v>18168</v>
      </c>
      <c r="F4892" t="s">
        <v>18169</v>
      </c>
      <c r="I4892" t="s">
        <v>10414</v>
      </c>
      <c r="J4892" t="s">
        <v>18008</v>
      </c>
      <c r="K4892">
        <v>-41.432099999999998</v>
      </c>
      <c r="L4892">
        <v>147.19</v>
      </c>
      <c r="R4892">
        <v>8344</v>
      </c>
      <c r="S4892">
        <v>240</v>
      </c>
      <c r="T4892">
        <v>613</v>
      </c>
      <c r="U4892">
        <v>71.86</v>
      </c>
      <c r="V4892">
        <v>853</v>
      </c>
      <c r="W4892">
        <v>97.82</v>
      </c>
      <c r="X4892">
        <v>19</v>
      </c>
      <c r="Y4892">
        <v>2.1800000000000002</v>
      </c>
      <c r="Z4892">
        <v>872</v>
      </c>
      <c r="AA4892">
        <v>28.14</v>
      </c>
      <c r="AB4892">
        <v>4.96</v>
      </c>
      <c r="AC4892">
        <v>98.62</v>
      </c>
      <c r="AD4892">
        <v>31.56</v>
      </c>
      <c r="AE4892">
        <v>7.71</v>
      </c>
      <c r="AF4892">
        <v>35</v>
      </c>
      <c r="AG4892">
        <v>1044</v>
      </c>
      <c r="AH4892">
        <v>1</v>
      </c>
      <c r="AI4892" t="s">
        <v>1615</v>
      </c>
      <c r="AJ4892">
        <v>771</v>
      </c>
      <c r="AK4892">
        <v>834</v>
      </c>
      <c r="AL4892">
        <v>793</v>
      </c>
      <c r="AM4892">
        <v>780</v>
      </c>
    </row>
    <row r="4893" spans="1:39" x14ac:dyDescent="0.2">
      <c r="A4893" t="s">
        <v>17978</v>
      </c>
      <c r="B4893" t="s">
        <v>17979</v>
      </c>
      <c r="C4893">
        <v>192</v>
      </c>
      <c r="D4893" t="s">
        <v>18174</v>
      </c>
      <c r="E4893" t="s">
        <v>18175</v>
      </c>
      <c r="F4893" t="s">
        <v>18176</v>
      </c>
      <c r="I4893" t="s">
        <v>18177</v>
      </c>
      <c r="J4893" t="s">
        <v>18003</v>
      </c>
      <c r="K4893">
        <v>-41.015300000000003</v>
      </c>
      <c r="L4893">
        <v>147.154</v>
      </c>
      <c r="R4893">
        <v>8345</v>
      </c>
      <c r="S4893">
        <v>57</v>
      </c>
      <c r="T4893">
        <v>118</v>
      </c>
      <c r="U4893">
        <v>67.430000000000007</v>
      </c>
      <c r="V4893">
        <v>175</v>
      </c>
      <c r="W4893">
        <v>96.69</v>
      </c>
      <c r="X4893">
        <v>6</v>
      </c>
      <c r="Y4893">
        <v>3.31</v>
      </c>
      <c r="Z4893">
        <v>181</v>
      </c>
      <c r="AA4893">
        <v>32.57</v>
      </c>
      <c r="AB4893">
        <v>10.91</v>
      </c>
      <c r="AC4893">
        <v>99.87</v>
      </c>
      <c r="AD4893">
        <v>32.72</v>
      </c>
      <c r="AE4893">
        <v>1.54</v>
      </c>
      <c r="AF4893">
        <v>54</v>
      </c>
      <c r="AG4893">
        <v>1227</v>
      </c>
      <c r="AH4893">
        <v>2</v>
      </c>
      <c r="AI4893" t="s">
        <v>178</v>
      </c>
      <c r="AJ4893">
        <v>918</v>
      </c>
      <c r="AK4893">
        <v>990</v>
      </c>
      <c r="AL4893">
        <v>972</v>
      </c>
      <c r="AM4893">
        <v>938</v>
      </c>
    </row>
    <row r="4894" spans="1:39" x14ac:dyDescent="0.2">
      <c r="A4894" t="s">
        <v>17978</v>
      </c>
      <c r="B4894" t="s">
        <v>17979</v>
      </c>
      <c r="C4894">
        <v>192</v>
      </c>
      <c r="D4894" t="s">
        <v>18178</v>
      </c>
      <c r="E4894" t="s">
        <v>18179</v>
      </c>
      <c r="F4894" t="s">
        <v>18180</v>
      </c>
      <c r="I4894" t="s">
        <v>18181</v>
      </c>
      <c r="J4894" t="s">
        <v>18064</v>
      </c>
      <c r="K4894">
        <v>-40.121971739999999</v>
      </c>
      <c r="L4894">
        <v>148.0169065</v>
      </c>
      <c r="R4894">
        <v>8347</v>
      </c>
      <c r="S4894">
        <v>172</v>
      </c>
      <c r="T4894">
        <v>199</v>
      </c>
      <c r="U4894">
        <v>53.64</v>
      </c>
      <c r="V4894">
        <v>371</v>
      </c>
      <c r="W4894">
        <v>98.41</v>
      </c>
      <c r="X4894">
        <v>6</v>
      </c>
      <c r="Y4894">
        <v>1.59</v>
      </c>
      <c r="Z4894">
        <v>377</v>
      </c>
      <c r="AA4894">
        <v>46.36</v>
      </c>
      <c r="AB4894">
        <v>11.55</v>
      </c>
      <c r="AC4894">
        <v>97.45</v>
      </c>
      <c r="AD4894">
        <v>44.2</v>
      </c>
      <c r="AE4894">
        <v>19.239999999999998</v>
      </c>
      <c r="AF4894">
        <v>57</v>
      </c>
      <c r="AG4894">
        <v>1093</v>
      </c>
      <c r="AH4894">
        <v>4</v>
      </c>
      <c r="AI4894" t="s">
        <v>71</v>
      </c>
      <c r="AJ4894">
        <v>961</v>
      </c>
      <c r="AK4894">
        <v>936</v>
      </c>
      <c r="AL4894">
        <v>955</v>
      </c>
      <c r="AM4894">
        <v>942</v>
      </c>
    </row>
    <row r="4895" spans="1:39" x14ac:dyDescent="0.2">
      <c r="A4895" t="s">
        <v>17978</v>
      </c>
      <c r="B4895" t="s">
        <v>17979</v>
      </c>
      <c r="C4895">
        <v>192</v>
      </c>
      <c r="D4895" t="s">
        <v>18182</v>
      </c>
      <c r="E4895" t="s">
        <v>18183</v>
      </c>
      <c r="F4895" t="s">
        <v>18184</v>
      </c>
      <c r="I4895" t="s">
        <v>18185</v>
      </c>
      <c r="J4895" t="s">
        <v>18186</v>
      </c>
      <c r="K4895">
        <v>-41.097900000000003</v>
      </c>
      <c r="L4895">
        <v>147.82400000000001</v>
      </c>
      <c r="R4895">
        <v>8349</v>
      </c>
      <c r="S4895">
        <v>38</v>
      </c>
      <c r="T4895">
        <v>153</v>
      </c>
      <c r="U4895">
        <v>80.099999999999994</v>
      </c>
      <c r="V4895">
        <v>191</v>
      </c>
      <c r="W4895">
        <v>98.96</v>
      </c>
      <c r="X4895">
        <v>2</v>
      </c>
      <c r="Y4895">
        <v>1.04</v>
      </c>
      <c r="Z4895">
        <v>193</v>
      </c>
      <c r="AA4895">
        <v>19.899999999999999</v>
      </c>
      <c r="AB4895">
        <v>12.02</v>
      </c>
      <c r="AC4895">
        <v>97.73</v>
      </c>
      <c r="AD4895">
        <v>35.36</v>
      </c>
      <c r="AE4895">
        <v>8.17</v>
      </c>
      <c r="AF4895">
        <v>49</v>
      </c>
      <c r="AG4895">
        <v>835</v>
      </c>
      <c r="AH4895">
        <v>2</v>
      </c>
      <c r="AI4895" t="s">
        <v>178</v>
      </c>
      <c r="AJ4895">
        <v>922</v>
      </c>
      <c r="AK4895">
        <v>912</v>
      </c>
      <c r="AL4895">
        <v>854</v>
      </c>
      <c r="AM4895">
        <v>860</v>
      </c>
    </row>
    <row r="4896" spans="1:39" x14ac:dyDescent="0.2">
      <c r="A4896" t="s">
        <v>17978</v>
      </c>
      <c r="B4896" t="s">
        <v>17979</v>
      </c>
      <c r="C4896">
        <v>192</v>
      </c>
      <c r="D4896" t="s">
        <v>18187</v>
      </c>
      <c r="E4896" t="s">
        <v>18188</v>
      </c>
      <c r="F4896" t="s">
        <v>4971</v>
      </c>
      <c r="I4896" t="s">
        <v>18189</v>
      </c>
      <c r="J4896" t="s">
        <v>18056</v>
      </c>
      <c r="K4896">
        <v>-41.482300000000002</v>
      </c>
      <c r="L4896">
        <v>147.16399999999999</v>
      </c>
      <c r="R4896">
        <v>8350</v>
      </c>
      <c r="S4896">
        <v>502</v>
      </c>
      <c r="T4896">
        <v>1116</v>
      </c>
      <c r="U4896">
        <v>68.97</v>
      </c>
      <c r="V4896">
        <v>1618</v>
      </c>
      <c r="W4896">
        <v>98.18</v>
      </c>
      <c r="X4896">
        <v>30</v>
      </c>
      <c r="Y4896">
        <v>1.82</v>
      </c>
      <c r="Z4896">
        <v>1648</v>
      </c>
      <c r="AA4896">
        <v>31.03</v>
      </c>
      <c r="AB4896">
        <v>10.98</v>
      </c>
      <c r="AC4896">
        <v>94.26</v>
      </c>
      <c r="AD4896">
        <v>43.32</v>
      </c>
      <c r="AE4896">
        <v>3.49</v>
      </c>
      <c r="AF4896">
        <v>42</v>
      </c>
      <c r="AG4896">
        <v>1495</v>
      </c>
      <c r="AH4896">
        <v>1</v>
      </c>
      <c r="AI4896" t="s">
        <v>1615</v>
      </c>
      <c r="AJ4896">
        <v>934</v>
      </c>
      <c r="AK4896">
        <v>979</v>
      </c>
      <c r="AL4896">
        <v>986</v>
      </c>
      <c r="AM4896">
        <v>949</v>
      </c>
    </row>
    <row r="4897" spans="1:39" x14ac:dyDescent="0.2">
      <c r="A4897" t="s">
        <v>17978</v>
      </c>
      <c r="B4897" t="s">
        <v>1662</v>
      </c>
      <c r="C4897">
        <v>193</v>
      </c>
      <c r="D4897" t="s">
        <v>18190</v>
      </c>
      <c r="E4897" t="s">
        <v>18191</v>
      </c>
      <c r="F4897" t="s">
        <v>18192</v>
      </c>
      <c r="I4897" t="s">
        <v>18193</v>
      </c>
      <c r="J4897" t="s">
        <v>18194</v>
      </c>
      <c r="K4897">
        <v>-41.072216160000004</v>
      </c>
      <c r="L4897">
        <v>145.89258269999999</v>
      </c>
      <c r="R4897">
        <v>8359</v>
      </c>
      <c r="S4897">
        <v>315</v>
      </c>
      <c r="T4897">
        <v>862</v>
      </c>
      <c r="U4897">
        <v>73.239999999999995</v>
      </c>
      <c r="V4897">
        <v>1177</v>
      </c>
      <c r="W4897">
        <v>98.41</v>
      </c>
      <c r="X4897">
        <v>19</v>
      </c>
      <c r="Y4897">
        <v>1.59</v>
      </c>
      <c r="Z4897">
        <v>1196</v>
      </c>
      <c r="AA4897">
        <v>26.76</v>
      </c>
      <c r="AB4897">
        <v>7.95</v>
      </c>
      <c r="AC4897">
        <v>97.11</v>
      </c>
      <c r="AD4897">
        <v>32.659999999999997</v>
      </c>
      <c r="AE4897">
        <v>12.76</v>
      </c>
      <c r="AF4897">
        <v>36</v>
      </c>
      <c r="AG4897">
        <v>1008</v>
      </c>
      <c r="AH4897">
        <v>2</v>
      </c>
      <c r="AI4897" t="s">
        <v>178</v>
      </c>
      <c r="AJ4897">
        <v>807</v>
      </c>
      <c r="AK4897">
        <v>830</v>
      </c>
      <c r="AL4897">
        <v>797</v>
      </c>
      <c r="AM4897">
        <v>793</v>
      </c>
    </row>
    <row r="4898" spans="1:39" x14ac:dyDescent="0.2">
      <c r="A4898" t="s">
        <v>17978</v>
      </c>
      <c r="B4898" t="s">
        <v>1662</v>
      </c>
      <c r="C4898">
        <v>193</v>
      </c>
      <c r="D4898" t="s">
        <v>18272</v>
      </c>
      <c r="E4898" t="s">
        <v>18273</v>
      </c>
      <c r="F4898" t="s">
        <v>18274</v>
      </c>
      <c r="I4898" t="s">
        <v>18275</v>
      </c>
      <c r="J4898" t="s">
        <v>18276</v>
      </c>
      <c r="K4898">
        <v>-41.075337470000001</v>
      </c>
      <c r="L4898">
        <v>145.98644289999999</v>
      </c>
      <c r="R4898">
        <v>8361</v>
      </c>
      <c r="S4898">
        <v>76</v>
      </c>
      <c r="T4898">
        <v>210</v>
      </c>
      <c r="U4898">
        <v>73.430000000000007</v>
      </c>
      <c r="V4898">
        <v>286</v>
      </c>
      <c r="W4898">
        <v>98.62</v>
      </c>
      <c r="X4898">
        <v>4</v>
      </c>
      <c r="Y4898">
        <v>1.38</v>
      </c>
      <c r="Z4898">
        <v>290</v>
      </c>
      <c r="AA4898">
        <v>26.57</v>
      </c>
      <c r="AB4898">
        <v>10.98</v>
      </c>
      <c r="AC4898">
        <v>96.6</v>
      </c>
      <c r="AD4898">
        <v>33.1</v>
      </c>
      <c r="AE4898">
        <v>6.64</v>
      </c>
      <c r="AF4898">
        <v>48</v>
      </c>
      <c r="AG4898">
        <v>1301</v>
      </c>
      <c r="AH4898">
        <v>2</v>
      </c>
      <c r="AI4898" t="s">
        <v>178</v>
      </c>
      <c r="AJ4898">
        <v>911</v>
      </c>
      <c r="AK4898">
        <v>974</v>
      </c>
      <c r="AL4898">
        <v>941</v>
      </c>
      <c r="AM4898">
        <v>910</v>
      </c>
    </row>
    <row r="4899" spans="1:39" x14ac:dyDescent="0.2">
      <c r="A4899" t="s">
        <v>17978</v>
      </c>
      <c r="B4899" t="s">
        <v>1662</v>
      </c>
      <c r="C4899">
        <v>193</v>
      </c>
      <c r="D4899" t="s">
        <v>18195</v>
      </c>
      <c r="E4899" t="s">
        <v>18196</v>
      </c>
      <c r="F4899" t="s">
        <v>18197</v>
      </c>
      <c r="I4899" t="s">
        <v>18198</v>
      </c>
      <c r="J4899" t="s">
        <v>18199</v>
      </c>
      <c r="K4899">
        <v>-40.944086720000001</v>
      </c>
      <c r="L4899">
        <v>145.6359267</v>
      </c>
      <c r="R4899">
        <v>8362</v>
      </c>
      <c r="S4899">
        <v>137</v>
      </c>
      <c r="T4899">
        <v>282</v>
      </c>
      <c r="U4899">
        <v>67.3</v>
      </c>
      <c r="V4899">
        <v>419</v>
      </c>
      <c r="W4899">
        <v>99.76</v>
      </c>
      <c r="X4899">
        <v>1</v>
      </c>
      <c r="Y4899">
        <v>0.24</v>
      </c>
      <c r="Z4899">
        <v>420</v>
      </c>
      <c r="AA4899">
        <v>32.700000000000003</v>
      </c>
      <c r="AB4899">
        <v>18.32</v>
      </c>
      <c r="AC4899">
        <v>97.06</v>
      </c>
      <c r="AD4899">
        <v>46.7</v>
      </c>
      <c r="AE4899">
        <v>7.45</v>
      </c>
      <c r="AF4899">
        <v>49</v>
      </c>
      <c r="AG4899">
        <v>1503</v>
      </c>
      <c r="AH4899">
        <v>2</v>
      </c>
      <c r="AI4899" t="s">
        <v>178</v>
      </c>
      <c r="AJ4899">
        <v>982</v>
      </c>
      <c r="AK4899">
        <v>1008</v>
      </c>
      <c r="AL4899">
        <v>1016</v>
      </c>
      <c r="AM4899">
        <v>985</v>
      </c>
    </row>
    <row r="4900" spans="1:39" x14ac:dyDescent="0.2">
      <c r="A4900" t="s">
        <v>17978</v>
      </c>
      <c r="B4900" t="s">
        <v>1662</v>
      </c>
      <c r="C4900">
        <v>193</v>
      </c>
      <c r="D4900" t="s">
        <v>18200</v>
      </c>
      <c r="E4900" t="s">
        <v>18201</v>
      </c>
      <c r="F4900" t="s">
        <v>18202</v>
      </c>
      <c r="I4900" t="s">
        <v>18203</v>
      </c>
      <c r="J4900" t="s">
        <v>18194</v>
      </c>
      <c r="K4900">
        <v>-41.0519034</v>
      </c>
      <c r="L4900">
        <v>145.9025407</v>
      </c>
      <c r="R4900">
        <v>8365</v>
      </c>
      <c r="S4900">
        <v>363</v>
      </c>
      <c r="T4900">
        <v>580</v>
      </c>
      <c r="U4900">
        <v>61.51</v>
      </c>
      <c r="V4900">
        <v>943</v>
      </c>
      <c r="W4900">
        <v>99.58</v>
      </c>
      <c r="X4900">
        <v>4</v>
      </c>
      <c r="Y4900">
        <v>0.42</v>
      </c>
      <c r="Z4900">
        <v>947</v>
      </c>
      <c r="AA4900">
        <v>38.49</v>
      </c>
      <c r="AB4900">
        <v>16.47</v>
      </c>
      <c r="AC4900">
        <v>90.91</v>
      </c>
      <c r="AD4900">
        <v>54.43</v>
      </c>
      <c r="AE4900">
        <v>6.57</v>
      </c>
      <c r="AF4900">
        <v>41</v>
      </c>
      <c r="AG4900">
        <v>1309</v>
      </c>
      <c r="AH4900">
        <v>2</v>
      </c>
      <c r="AI4900" t="s">
        <v>178</v>
      </c>
      <c r="AJ4900">
        <v>990</v>
      </c>
      <c r="AK4900">
        <v>919</v>
      </c>
      <c r="AL4900">
        <v>973</v>
      </c>
      <c r="AM4900">
        <v>960</v>
      </c>
    </row>
    <row r="4901" spans="1:39" x14ac:dyDescent="0.2">
      <c r="A4901" t="s">
        <v>17978</v>
      </c>
      <c r="B4901" t="s">
        <v>1662</v>
      </c>
      <c r="C4901">
        <v>193</v>
      </c>
      <c r="D4901" t="s">
        <v>18204</v>
      </c>
      <c r="E4901" t="s">
        <v>18205</v>
      </c>
      <c r="F4901" t="s">
        <v>18206</v>
      </c>
      <c r="I4901" t="s">
        <v>18207</v>
      </c>
      <c r="J4901" t="s">
        <v>18208</v>
      </c>
      <c r="K4901">
        <v>-41.0685</v>
      </c>
      <c r="L4901">
        <v>145.631</v>
      </c>
      <c r="R4901">
        <v>8367</v>
      </c>
      <c r="S4901">
        <v>60</v>
      </c>
      <c r="T4901">
        <v>107</v>
      </c>
      <c r="U4901">
        <v>64.069999999999993</v>
      </c>
      <c r="V4901">
        <v>167</v>
      </c>
      <c r="W4901">
        <v>98.82</v>
      </c>
      <c r="X4901">
        <v>2</v>
      </c>
      <c r="Y4901">
        <v>1.18</v>
      </c>
      <c r="Z4901">
        <v>169</v>
      </c>
      <c r="AA4901">
        <v>35.93</v>
      </c>
      <c r="AB4901">
        <v>11.58</v>
      </c>
      <c r="AC4901">
        <v>96.12</v>
      </c>
      <c r="AD4901">
        <v>40.86</v>
      </c>
      <c r="AE4901">
        <v>8.61</v>
      </c>
      <c r="AF4901">
        <v>43</v>
      </c>
      <c r="AG4901">
        <v>1414</v>
      </c>
      <c r="AH4901">
        <v>2</v>
      </c>
      <c r="AI4901" t="s">
        <v>178</v>
      </c>
      <c r="AJ4901">
        <v>940</v>
      </c>
      <c r="AK4901">
        <v>995</v>
      </c>
      <c r="AL4901">
        <v>950</v>
      </c>
      <c r="AM4901">
        <v>928</v>
      </c>
    </row>
    <row r="4902" spans="1:39" x14ac:dyDescent="0.2">
      <c r="A4902" t="s">
        <v>17978</v>
      </c>
      <c r="B4902" t="s">
        <v>1662</v>
      </c>
      <c r="C4902">
        <v>193</v>
      </c>
      <c r="D4902" t="s">
        <v>18209</v>
      </c>
      <c r="E4902" t="s">
        <v>18210</v>
      </c>
      <c r="F4902" t="s">
        <v>18211</v>
      </c>
      <c r="I4902" t="s">
        <v>18212</v>
      </c>
      <c r="J4902" t="s">
        <v>18194</v>
      </c>
      <c r="K4902">
        <v>-41.041524520000003</v>
      </c>
      <c r="L4902">
        <v>145.86647070000001</v>
      </c>
      <c r="R4902">
        <v>8368</v>
      </c>
      <c r="S4902">
        <v>212</v>
      </c>
      <c r="T4902">
        <v>464</v>
      </c>
      <c r="U4902">
        <v>68.64</v>
      </c>
      <c r="V4902">
        <v>676</v>
      </c>
      <c r="W4902">
        <v>98.69</v>
      </c>
      <c r="X4902">
        <v>9</v>
      </c>
      <c r="Y4902">
        <v>1.31</v>
      </c>
      <c r="Z4902">
        <v>685</v>
      </c>
      <c r="AA4902">
        <v>31.36</v>
      </c>
      <c r="AB4902">
        <v>10.02</v>
      </c>
      <c r="AC4902">
        <v>96.28</v>
      </c>
      <c r="AD4902">
        <v>42.59</v>
      </c>
      <c r="AE4902">
        <v>9.59</v>
      </c>
      <c r="AF4902">
        <v>45</v>
      </c>
      <c r="AG4902">
        <v>1406</v>
      </c>
      <c r="AH4902">
        <v>2</v>
      </c>
      <c r="AI4902" t="s">
        <v>178</v>
      </c>
      <c r="AJ4902">
        <v>949</v>
      </c>
      <c r="AK4902">
        <v>955</v>
      </c>
      <c r="AL4902">
        <v>953</v>
      </c>
      <c r="AM4902">
        <v>937</v>
      </c>
    </row>
    <row r="4903" spans="1:39" x14ac:dyDescent="0.2">
      <c r="A4903" t="s">
        <v>17978</v>
      </c>
      <c r="B4903" t="s">
        <v>1662</v>
      </c>
      <c r="C4903">
        <v>193</v>
      </c>
      <c r="D4903" t="s">
        <v>18213</v>
      </c>
      <c r="E4903" t="s">
        <v>18214</v>
      </c>
      <c r="F4903" t="s">
        <v>18215</v>
      </c>
      <c r="I4903" t="s">
        <v>18216</v>
      </c>
      <c r="J4903" t="s">
        <v>18217</v>
      </c>
      <c r="K4903">
        <v>-39.929617329999999</v>
      </c>
      <c r="L4903">
        <v>143.8549179</v>
      </c>
      <c r="R4903">
        <v>8370</v>
      </c>
      <c r="S4903">
        <v>200</v>
      </c>
      <c r="T4903">
        <v>484</v>
      </c>
      <c r="U4903">
        <v>70.760000000000005</v>
      </c>
      <c r="V4903">
        <v>684</v>
      </c>
      <c r="W4903">
        <v>97.85</v>
      </c>
      <c r="X4903">
        <v>15</v>
      </c>
      <c r="Y4903">
        <v>2.15</v>
      </c>
      <c r="Z4903">
        <v>699</v>
      </c>
      <c r="AA4903">
        <v>29.24</v>
      </c>
      <c r="AB4903">
        <v>14.29</v>
      </c>
      <c r="AC4903">
        <v>93.23</v>
      </c>
      <c r="AD4903">
        <v>44.06</v>
      </c>
      <c r="AE4903">
        <v>2.5099999999999998</v>
      </c>
      <c r="AF4903">
        <v>46</v>
      </c>
      <c r="AG4903">
        <v>1391</v>
      </c>
      <c r="AH4903">
        <v>4</v>
      </c>
      <c r="AI4903" t="s">
        <v>71</v>
      </c>
      <c r="AJ4903">
        <v>925</v>
      </c>
      <c r="AK4903">
        <v>988</v>
      </c>
      <c r="AL4903">
        <v>991</v>
      </c>
      <c r="AM4903">
        <v>951</v>
      </c>
    </row>
    <row r="4904" spans="1:39" x14ac:dyDescent="0.2">
      <c r="A4904" t="s">
        <v>17978</v>
      </c>
      <c r="B4904" t="s">
        <v>1662</v>
      </c>
      <c r="C4904">
        <v>193</v>
      </c>
      <c r="D4904" t="s">
        <v>18223</v>
      </c>
      <c r="E4904" t="s">
        <v>18224</v>
      </c>
      <c r="F4904" t="s">
        <v>18225</v>
      </c>
      <c r="I4904" t="s">
        <v>18221</v>
      </c>
      <c r="J4904" t="s">
        <v>18222</v>
      </c>
      <c r="K4904">
        <v>-41.179957100000003</v>
      </c>
      <c r="L4904">
        <v>146.35869740000001</v>
      </c>
      <c r="R4904">
        <v>8371</v>
      </c>
      <c r="S4904">
        <v>340</v>
      </c>
      <c r="T4904">
        <v>601</v>
      </c>
      <c r="U4904">
        <v>63.87</v>
      </c>
      <c r="V4904">
        <v>941</v>
      </c>
      <c r="W4904">
        <v>98.84</v>
      </c>
      <c r="X4904">
        <v>11</v>
      </c>
      <c r="Y4904">
        <v>1.1599999999999999</v>
      </c>
      <c r="Z4904">
        <v>952</v>
      </c>
      <c r="AA4904">
        <v>36.130000000000003</v>
      </c>
      <c r="AB4904">
        <v>15.76</v>
      </c>
      <c r="AC4904">
        <v>91.33</v>
      </c>
      <c r="AD4904">
        <v>40.869999999999997</v>
      </c>
      <c r="AE4904">
        <v>5.56</v>
      </c>
      <c r="AF4904">
        <v>49</v>
      </c>
      <c r="AG4904">
        <v>991</v>
      </c>
      <c r="AH4904">
        <v>2</v>
      </c>
      <c r="AI4904" t="s">
        <v>178</v>
      </c>
      <c r="AJ4904">
        <v>918</v>
      </c>
      <c r="AK4904">
        <v>875</v>
      </c>
      <c r="AL4904">
        <v>893</v>
      </c>
      <c r="AM4904">
        <v>886</v>
      </c>
    </row>
    <row r="4905" spans="1:39" x14ac:dyDescent="0.2">
      <c r="A4905" t="s">
        <v>17978</v>
      </c>
      <c r="B4905" t="s">
        <v>1662</v>
      </c>
      <c r="C4905">
        <v>193</v>
      </c>
      <c r="D4905" t="s">
        <v>18242</v>
      </c>
      <c r="E4905" t="s">
        <v>18243</v>
      </c>
      <c r="F4905" t="s">
        <v>18244</v>
      </c>
      <c r="I4905" t="s">
        <v>18245</v>
      </c>
      <c r="J4905" t="s">
        <v>18222</v>
      </c>
      <c r="K4905">
        <v>-41.177900000000001</v>
      </c>
      <c r="L4905">
        <v>146.37200000000001</v>
      </c>
      <c r="R4905">
        <v>8372</v>
      </c>
      <c r="S4905">
        <v>443</v>
      </c>
      <c r="T4905">
        <v>1279</v>
      </c>
      <c r="U4905">
        <v>74.27</v>
      </c>
      <c r="V4905">
        <v>1722</v>
      </c>
      <c r="W4905">
        <v>98.68</v>
      </c>
      <c r="X4905">
        <v>23</v>
      </c>
      <c r="Y4905">
        <v>1.32</v>
      </c>
      <c r="Z4905">
        <v>1745</v>
      </c>
      <c r="AA4905">
        <v>25.73</v>
      </c>
      <c r="AB4905">
        <v>13.53</v>
      </c>
      <c r="AC4905">
        <v>93.27</v>
      </c>
      <c r="AD4905">
        <v>32.909999999999997</v>
      </c>
      <c r="AE4905">
        <v>11.4</v>
      </c>
      <c r="AF4905">
        <v>44</v>
      </c>
      <c r="AG4905">
        <v>973</v>
      </c>
      <c r="AH4905">
        <v>2</v>
      </c>
      <c r="AI4905" t="s">
        <v>178</v>
      </c>
      <c r="AJ4905">
        <v>814</v>
      </c>
      <c r="AK4905">
        <v>857</v>
      </c>
      <c r="AL4905">
        <v>802</v>
      </c>
      <c r="AM4905">
        <v>801</v>
      </c>
    </row>
    <row r="4906" spans="1:39" x14ac:dyDescent="0.2">
      <c r="A4906" t="s">
        <v>17978</v>
      </c>
      <c r="B4906" t="s">
        <v>1662</v>
      </c>
      <c r="C4906">
        <v>193</v>
      </c>
      <c r="D4906" t="s">
        <v>18239</v>
      </c>
      <c r="E4906" t="s">
        <v>18240</v>
      </c>
      <c r="F4906" t="s">
        <v>18241</v>
      </c>
      <c r="I4906" t="s">
        <v>18238</v>
      </c>
      <c r="J4906" t="s">
        <v>18222</v>
      </c>
      <c r="K4906">
        <v>-41.182555090000001</v>
      </c>
      <c r="L4906">
        <v>146.31804539999999</v>
      </c>
      <c r="R4906">
        <v>8375</v>
      </c>
      <c r="S4906">
        <v>372</v>
      </c>
      <c r="T4906">
        <v>802</v>
      </c>
      <c r="U4906">
        <v>68.31</v>
      </c>
      <c r="V4906">
        <v>1174</v>
      </c>
      <c r="W4906">
        <v>98.49</v>
      </c>
      <c r="X4906">
        <v>18</v>
      </c>
      <c r="Y4906">
        <v>1.51</v>
      </c>
      <c r="Z4906">
        <v>1192</v>
      </c>
      <c r="AA4906">
        <v>31.69</v>
      </c>
      <c r="AB4906">
        <v>10.039999999999999</v>
      </c>
      <c r="AC4906">
        <v>96.36</v>
      </c>
      <c r="AD4906">
        <v>43.77</v>
      </c>
      <c r="AE4906">
        <v>5.71</v>
      </c>
      <c r="AF4906">
        <v>40</v>
      </c>
      <c r="AG4906">
        <v>1960</v>
      </c>
      <c r="AH4906">
        <v>2</v>
      </c>
      <c r="AI4906" t="s">
        <v>178</v>
      </c>
      <c r="AJ4906">
        <v>970</v>
      </c>
      <c r="AK4906">
        <v>1058</v>
      </c>
      <c r="AL4906">
        <v>1046</v>
      </c>
      <c r="AM4906">
        <v>1002</v>
      </c>
    </row>
    <row r="4907" spans="1:39" x14ac:dyDescent="0.2">
      <c r="A4907" t="s">
        <v>17978</v>
      </c>
      <c r="B4907" t="s">
        <v>1662</v>
      </c>
      <c r="C4907">
        <v>193</v>
      </c>
      <c r="D4907" t="s">
        <v>18246</v>
      </c>
      <c r="E4907" t="s">
        <v>18247</v>
      </c>
      <c r="F4907" t="s">
        <v>18248</v>
      </c>
      <c r="I4907" t="s">
        <v>18249</v>
      </c>
      <c r="J4907" t="s">
        <v>18250</v>
      </c>
      <c r="K4907">
        <v>-40.971119049999999</v>
      </c>
      <c r="L4907">
        <v>145.0899014</v>
      </c>
      <c r="R4907">
        <v>8376</v>
      </c>
      <c r="S4907">
        <v>40</v>
      </c>
      <c r="T4907">
        <v>118</v>
      </c>
      <c r="U4907">
        <v>74.680000000000007</v>
      </c>
      <c r="V4907">
        <v>158</v>
      </c>
      <c r="W4907">
        <v>98.14</v>
      </c>
      <c r="X4907">
        <v>3</v>
      </c>
      <c r="Y4907">
        <v>1.86</v>
      </c>
      <c r="Z4907">
        <v>161</v>
      </c>
      <c r="AA4907">
        <v>25.32</v>
      </c>
      <c r="AB4907">
        <v>13.95</v>
      </c>
      <c r="AC4907">
        <v>95.34</v>
      </c>
      <c r="AD4907">
        <v>34.33</v>
      </c>
      <c r="AE4907">
        <v>15.05</v>
      </c>
      <c r="AF4907">
        <v>40</v>
      </c>
      <c r="AG4907">
        <v>1498</v>
      </c>
      <c r="AH4907">
        <v>2</v>
      </c>
      <c r="AI4907" t="s">
        <v>178</v>
      </c>
      <c r="AJ4907">
        <v>902</v>
      </c>
      <c r="AK4907">
        <v>1023</v>
      </c>
      <c r="AL4907">
        <v>958</v>
      </c>
      <c r="AM4907">
        <v>924</v>
      </c>
    </row>
    <row r="4908" spans="1:39" x14ac:dyDescent="0.2">
      <c r="A4908" t="s">
        <v>17978</v>
      </c>
      <c r="B4908" t="s">
        <v>1662</v>
      </c>
      <c r="C4908">
        <v>193</v>
      </c>
      <c r="D4908" t="s">
        <v>1098</v>
      </c>
      <c r="E4908" t="s">
        <v>18251</v>
      </c>
      <c r="F4908" t="s">
        <v>18252</v>
      </c>
      <c r="I4908" t="s">
        <v>1100</v>
      </c>
      <c r="J4908" t="s">
        <v>18208</v>
      </c>
      <c r="K4908">
        <v>-41.092100690000002</v>
      </c>
      <c r="L4908">
        <v>145.78230289999999</v>
      </c>
      <c r="R4908">
        <v>8378</v>
      </c>
      <c r="S4908">
        <v>107</v>
      </c>
      <c r="T4908">
        <v>278</v>
      </c>
      <c r="U4908">
        <v>72.209999999999994</v>
      </c>
      <c r="V4908">
        <v>385</v>
      </c>
      <c r="W4908">
        <v>97.72</v>
      </c>
      <c r="X4908">
        <v>9</v>
      </c>
      <c r="Y4908">
        <v>2.2799999999999998</v>
      </c>
      <c r="Z4908">
        <v>394</v>
      </c>
      <c r="AA4908">
        <v>27.79</v>
      </c>
      <c r="AB4908">
        <v>9.09</v>
      </c>
      <c r="AC4908">
        <v>98.53</v>
      </c>
      <c r="AD4908">
        <v>35.29</v>
      </c>
      <c r="AE4908">
        <v>10.09</v>
      </c>
      <c r="AF4908">
        <v>44</v>
      </c>
      <c r="AG4908">
        <v>1522</v>
      </c>
      <c r="AH4908">
        <v>2</v>
      </c>
      <c r="AI4908" t="s">
        <v>178</v>
      </c>
      <c r="AJ4908">
        <v>937</v>
      </c>
      <c r="AK4908">
        <v>1020</v>
      </c>
      <c r="AL4908">
        <v>994</v>
      </c>
      <c r="AM4908">
        <v>954</v>
      </c>
    </row>
    <row r="4909" spans="1:39" x14ac:dyDescent="0.2">
      <c r="A4909" t="s">
        <v>17978</v>
      </c>
      <c r="B4909" t="s">
        <v>1662</v>
      </c>
      <c r="C4909">
        <v>193</v>
      </c>
      <c r="D4909" t="s">
        <v>18253</v>
      </c>
      <c r="E4909" t="s">
        <v>18254</v>
      </c>
      <c r="F4909" t="s">
        <v>18255</v>
      </c>
      <c r="I4909" t="s">
        <v>18256</v>
      </c>
      <c r="J4909" t="s">
        <v>18250</v>
      </c>
      <c r="K4909">
        <v>-40.848599999999998</v>
      </c>
      <c r="L4909">
        <v>145.24799999999999</v>
      </c>
      <c r="R4909">
        <v>8379</v>
      </c>
      <c r="S4909">
        <v>63</v>
      </c>
      <c r="T4909">
        <v>289</v>
      </c>
      <c r="U4909">
        <v>82.1</v>
      </c>
      <c r="V4909">
        <v>352</v>
      </c>
      <c r="W4909">
        <v>99.44</v>
      </c>
      <c r="X4909">
        <v>2</v>
      </c>
      <c r="Y4909">
        <v>0.56000000000000005</v>
      </c>
      <c r="Z4909">
        <v>354</v>
      </c>
      <c r="AA4909">
        <v>17.899999999999999</v>
      </c>
      <c r="AB4909">
        <v>9.91</v>
      </c>
      <c r="AC4909">
        <v>96.19</v>
      </c>
      <c r="AD4909">
        <v>28.85</v>
      </c>
      <c r="AE4909">
        <v>13.3</v>
      </c>
      <c r="AF4909">
        <v>42</v>
      </c>
      <c r="AG4909">
        <v>1276</v>
      </c>
      <c r="AH4909">
        <v>2</v>
      </c>
      <c r="AI4909" t="s">
        <v>178</v>
      </c>
      <c r="AJ4909">
        <v>901</v>
      </c>
      <c r="AK4909">
        <v>973</v>
      </c>
      <c r="AL4909">
        <v>948</v>
      </c>
      <c r="AM4909">
        <v>908</v>
      </c>
    </row>
    <row r="4910" spans="1:39" x14ac:dyDescent="0.2">
      <c r="A4910" t="s">
        <v>17978</v>
      </c>
      <c r="B4910" t="s">
        <v>1662</v>
      </c>
      <c r="C4910">
        <v>193</v>
      </c>
      <c r="D4910" t="s">
        <v>18257</v>
      </c>
      <c r="E4910" t="s">
        <v>18258</v>
      </c>
      <c r="F4910" t="s">
        <v>18259</v>
      </c>
      <c r="I4910" t="s">
        <v>18260</v>
      </c>
      <c r="J4910" t="s">
        <v>18222</v>
      </c>
      <c r="K4910">
        <v>-41.192920999999998</v>
      </c>
      <c r="L4910">
        <v>146.248975</v>
      </c>
      <c r="R4910">
        <v>8380</v>
      </c>
      <c r="S4910">
        <v>192</v>
      </c>
      <c r="T4910">
        <v>313</v>
      </c>
      <c r="U4910">
        <v>61.98</v>
      </c>
      <c r="V4910">
        <v>505</v>
      </c>
      <c r="W4910">
        <v>99.21</v>
      </c>
      <c r="X4910">
        <v>4</v>
      </c>
      <c r="Y4910">
        <v>0.79</v>
      </c>
      <c r="Z4910">
        <v>509</v>
      </c>
      <c r="AA4910">
        <v>38.020000000000003</v>
      </c>
      <c r="AB4910">
        <v>13.43</v>
      </c>
      <c r="AC4910">
        <v>96.91</v>
      </c>
      <c r="AD4910">
        <v>45.56</v>
      </c>
      <c r="AE4910">
        <v>4.93</v>
      </c>
      <c r="AF4910">
        <v>44</v>
      </c>
      <c r="AG4910">
        <v>1676</v>
      </c>
      <c r="AH4910">
        <v>2</v>
      </c>
      <c r="AI4910" t="s">
        <v>178</v>
      </c>
      <c r="AJ4910">
        <v>977</v>
      </c>
      <c r="AK4910">
        <v>1032</v>
      </c>
      <c r="AL4910">
        <v>1041</v>
      </c>
      <c r="AM4910">
        <v>990</v>
      </c>
    </row>
    <row r="4911" spans="1:39" x14ac:dyDescent="0.2">
      <c r="A4911" t="s">
        <v>17978</v>
      </c>
      <c r="B4911" t="s">
        <v>1662</v>
      </c>
      <c r="C4911">
        <v>193</v>
      </c>
      <c r="D4911" t="s">
        <v>17731</v>
      </c>
      <c r="E4911" t="s">
        <v>18261</v>
      </c>
      <c r="F4911" t="s">
        <v>18262</v>
      </c>
      <c r="I4911" t="s">
        <v>17746</v>
      </c>
      <c r="J4911" t="s">
        <v>18263</v>
      </c>
      <c r="K4911">
        <v>-41.185474739999997</v>
      </c>
      <c r="L4911">
        <v>146.1604045</v>
      </c>
      <c r="R4911">
        <v>8381</v>
      </c>
      <c r="S4911">
        <v>96</v>
      </c>
      <c r="T4911">
        <v>349</v>
      </c>
      <c r="U4911">
        <v>78.430000000000007</v>
      </c>
      <c r="V4911">
        <v>445</v>
      </c>
      <c r="W4911">
        <v>99.11</v>
      </c>
      <c r="X4911">
        <v>4</v>
      </c>
      <c r="Y4911">
        <v>0.89</v>
      </c>
      <c r="Z4911">
        <v>449</v>
      </c>
      <c r="AA4911">
        <v>21.57</v>
      </c>
      <c r="AB4911">
        <v>6.24</v>
      </c>
      <c r="AC4911">
        <v>98.49</v>
      </c>
      <c r="AD4911">
        <v>34.619999999999997</v>
      </c>
      <c r="AE4911">
        <v>8.19</v>
      </c>
      <c r="AF4911">
        <v>44</v>
      </c>
      <c r="AG4911">
        <v>1673</v>
      </c>
      <c r="AH4911">
        <v>2</v>
      </c>
      <c r="AI4911" t="s">
        <v>178</v>
      </c>
      <c r="AJ4911">
        <v>944</v>
      </c>
      <c r="AK4911">
        <v>1046</v>
      </c>
      <c r="AL4911">
        <v>1027</v>
      </c>
      <c r="AM4911">
        <v>979</v>
      </c>
    </row>
    <row r="4912" spans="1:39" x14ac:dyDescent="0.2">
      <c r="A4912" t="s">
        <v>17978</v>
      </c>
      <c r="B4912" t="s">
        <v>1662</v>
      </c>
      <c r="C4912">
        <v>193</v>
      </c>
      <c r="D4912" t="s">
        <v>18264</v>
      </c>
      <c r="E4912" t="s">
        <v>18265</v>
      </c>
      <c r="F4912" t="s">
        <v>18266</v>
      </c>
      <c r="I4912" t="s">
        <v>18267</v>
      </c>
      <c r="J4912" t="s">
        <v>18217</v>
      </c>
      <c r="K4912">
        <v>-40.048053889999998</v>
      </c>
      <c r="L4912">
        <v>144.05082300000001</v>
      </c>
      <c r="R4912">
        <v>8382</v>
      </c>
      <c r="S4912">
        <v>27</v>
      </c>
      <c r="T4912">
        <v>85</v>
      </c>
      <c r="U4912">
        <v>75.89</v>
      </c>
      <c r="V4912">
        <v>112</v>
      </c>
      <c r="W4912">
        <v>98.25</v>
      </c>
      <c r="X4912">
        <v>2</v>
      </c>
      <c r="Y4912">
        <v>1.75</v>
      </c>
      <c r="Z4912">
        <v>114</v>
      </c>
      <c r="AA4912">
        <v>24.11</v>
      </c>
      <c r="AB4912">
        <v>14.31</v>
      </c>
      <c r="AC4912">
        <v>93.64</v>
      </c>
      <c r="AD4912">
        <v>40.909999999999997</v>
      </c>
      <c r="AE4912">
        <v>1.97</v>
      </c>
      <c r="AF4912">
        <v>42</v>
      </c>
      <c r="AG4912">
        <v>1197</v>
      </c>
      <c r="AH4912">
        <v>4</v>
      </c>
      <c r="AI4912" t="s">
        <v>71</v>
      </c>
      <c r="AJ4912">
        <v>973</v>
      </c>
      <c r="AK4912">
        <v>980</v>
      </c>
      <c r="AL4912">
        <v>993</v>
      </c>
      <c r="AM4912">
        <v>962</v>
      </c>
    </row>
    <row r="4913" spans="1:39" x14ac:dyDescent="0.2">
      <c r="A4913" t="s">
        <v>17978</v>
      </c>
      <c r="B4913" t="s">
        <v>1662</v>
      </c>
      <c r="C4913">
        <v>193</v>
      </c>
      <c r="D4913" t="s">
        <v>18268</v>
      </c>
      <c r="E4913" t="s">
        <v>18269</v>
      </c>
      <c r="F4913" t="s">
        <v>18270</v>
      </c>
      <c r="I4913" t="s">
        <v>18271</v>
      </c>
      <c r="J4913" t="s">
        <v>18194</v>
      </c>
      <c r="K4913">
        <v>-41.083851379999999</v>
      </c>
      <c r="L4913">
        <v>145.91117370000001</v>
      </c>
      <c r="R4913">
        <v>8384</v>
      </c>
      <c r="S4913">
        <v>134</v>
      </c>
      <c r="T4913">
        <v>290</v>
      </c>
      <c r="U4913">
        <v>68.400000000000006</v>
      </c>
      <c r="V4913">
        <v>424</v>
      </c>
      <c r="W4913">
        <v>98.38</v>
      </c>
      <c r="X4913">
        <v>7</v>
      </c>
      <c r="Y4913">
        <v>1.62</v>
      </c>
      <c r="Z4913">
        <v>431</v>
      </c>
      <c r="AA4913">
        <v>31.6</v>
      </c>
      <c r="AB4913">
        <v>8.42</v>
      </c>
      <c r="AC4913">
        <v>96.62</v>
      </c>
      <c r="AD4913">
        <v>35.74</v>
      </c>
      <c r="AE4913">
        <v>10.87</v>
      </c>
      <c r="AF4913">
        <v>38</v>
      </c>
      <c r="AG4913">
        <v>1469</v>
      </c>
      <c r="AH4913">
        <v>2</v>
      </c>
      <c r="AI4913" t="s">
        <v>178</v>
      </c>
      <c r="AJ4913">
        <v>873</v>
      </c>
      <c r="AK4913">
        <v>962</v>
      </c>
      <c r="AL4913">
        <v>946</v>
      </c>
      <c r="AM4913">
        <v>906</v>
      </c>
    </row>
    <row r="4914" spans="1:39" x14ac:dyDescent="0.2">
      <c r="A4914" t="s">
        <v>17978</v>
      </c>
      <c r="B4914" t="s">
        <v>1662</v>
      </c>
      <c r="C4914">
        <v>193</v>
      </c>
      <c r="D4914" t="s">
        <v>18277</v>
      </c>
      <c r="E4914" t="s">
        <v>18278</v>
      </c>
      <c r="F4914" t="s">
        <v>18279</v>
      </c>
      <c r="I4914" t="s">
        <v>18280</v>
      </c>
      <c r="J4914" t="s">
        <v>18199</v>
      </c>
      <c r="K4914">
        <v>-41.190399999999997</v>
      </c>
      <c r="L4914">
        <v>145.80600000000001</v>
      </c>
      <c r="R4914">
        <v>8385</v>
      </c>
      <c r="S4914">
        <v>22</v>
      </c>
      <c r="T4914">
        <v>106</v>
      </c>
      <c r="U4914">
        <v>82.81</v>
      </c>
      <c r="V4914">
        <v>128</v>
      </c>
      <c r="W4914">
        <v>98.46</v>
      </c>
      <c r="X4914">
        <v>2</v>
      </c>
      <c r="Y4914">
        <v>1.54</v>
      </c>
      <c r="Z4914">
        <v>130</v>
      </c>
      <c r="AA4914">
        <v>17.190000000000001</v>
      </c>
      <c r="AB4914">
        <v>9.7100000000000009</v>
      </c>
      <c r="AC4914">
        <v>98.06</v>
      </c>
      <c r="AD4914">
        <v>30.9</v>
      </c>
      <c r="AE4914">
        <v>8.19</v>
      </c>
      <c r="AF4914">
        <v>48</v>
      </c>
      <c r="AG4914">
        <v>1338</v>
      </c>
      <c r="AH4914">
        <v>2</v>
      </c>
      <c r="AI4914" t="s">
        <v>178</v>
      </c>
      <c r="AJ4914">
        <v>880</v>
      </c>
      <c r="AK4914">
        <v>1009</v>
      </c>
      <c r="AL4914">
        <v>962</v>
      </c>
      <c r="AM4914">
        <v>906</v>
      </c>
    </row>
    <row r="4915" spans="1:39" x14ac:dyDescent="0.2">
      <c r="A4915" t="s">
        <v>17978</v>
      </c>
      <c r="B4915" t="s">
        <v>1662</v>
      </c>
      <c r="C4915">
        <v>193</v>
      </c>
      <c r="D4915" t="s">
        <v>18281</v>
      </c>
      <c r="E4915" t="s">
        <v>18282</v>
      </c>
      <c r="F4915" t="s">
        <v>18283</v>
      </c>
      <c r="I4915" t="s">
        <v>18284</v>
      </c>
      <c r="J4915" t="s">
        <v>18250</v>
      </c>
      <c r="K4915">
        <v>-40.91292</v>
      </c>
      <c r="L4915">
        <v>145.14341999999999</v>
      </c>
      <c r="R4915">
        <v>8386</v>
      </c>
      <c r="S4915">
        <v>35</v>
      </c>
      <c r="T4915">
        <v>235</v>
      </c>
      <c r="U4915">
        <v>87.04</v>
      </c>
      <c r="V4915">
        <v>270</v>
      </c>
      <c r="W4915">
        <v>99.26</v>
      </c>
      <c r="X4915">
        <v>2</v>
      </c>
      <c r="Y4915">
        <v>0.74</v>
      </c>
      <c r="Z4915">
        <v>272</v>
      </c>
      <c r="AA4915">
        <v>12.96</v>
      </c>
      <c r="AB4915">
        <v>13.63</v>
      </c>
      <c r="AC4915">
        <v>96.76</v>
      </c>
      <c r="AD4915">
        <v>33.69</v>
      </c>
      <c r="AE4915">
        <v>16.79</v>
      </c>
      <c r="AF4915">
        <v>39</v>
      </c>
      <c r="AG4915">
        <v>1599</v>
      </c>
      <c r="AH4915">
        <v>2</v>
      </c>
      <c r="AI4915" t="s">
        <v>178</v>
      </c>
      <c r="AJ4915">
        <v>909</v>
      </c>
      <c r="AK4915">
        <v>1042</v>
      </c>
      <c r="AL4915">
        <v>997</v>
      </c>
      <c r="AM4915">
        <v>948</v>
      </c>
    </row>
    <row r="4916" spans="1:39" x14ac:dyDescent="0.2">
      <c r="A4916" t="s">
        <v>17978</v>
      </c>
      <c r="B4916" t="s">
        <v>1662</v>
      </c>
      <c r="C4916">
        <v>193</v>
      </c>
      <c r="D4916" t="s">
        <v>18356</v>
      </c>
      <c r="E4916" t="s">
        <v>18357</v>
      </c>
      <c r="F4916" t="s">
        <v>18358</v>
      </c>
      <c r="I4916" t="s">
        <v>18359</v>
      </c>
      <c r="J4916" t="s">
        <v>18194</v>
      </c>
      <c r="K4916">
        <v>-41.062136559999999</v>
      </c>
      <c r="L4916">
        <v>145.88383469999999</v>
      </c>
      <c r="R4916">
        <v>8390</v>
      </c>
      <c r="S4916">
        <v>345</v>
      </c>
      <c r="T4916">
        <v>631</v>
      </c>
      <c r="U4916">
        <v>64.650000000000006</v>
      </c>
      <c r="V4916">
        <v>976</v>
      </c>
      <c r="W4916">
        <v>99.39</v>
      </c>
      <c r="X4916">
        <v>6</v>
      </c>
      <c r="Y4916">
        <v>0.61</v>
      </c>
      <c r="Z4916">
        <v>982</v>
      </c>
      <c r="AA4916">
        <v>35.35</v>
      </c>
      <c r="AB4916">
        <v>12.22</v>
      </c>
      <c r="AC4916">
        <v>92.71</v>
      </c>
      <c r="AD4916">
        <v>38.71</v>
      </c>
      <c r="AE4916">
        <v>7.54</v>
      </c>
      <c r="AF4916">
        <v>41</v>
      </c>
      <c r="AG4916">
        <v>1527</v>
      </c>
      <c r="AH4916">
        <v>2</v>
      </c>
      <c r="AI4916" t="s">
        <v>178</v>
      </c>
      <c r="AJ4916">
        <v>924</v>
      </c>
      <c r="AK4916">
        <v>941</v>
      </c>
      <c r="AL4916">
        <v>949</v>
      </c>
      <c r="AM4916">
        <v>926</v>
      </c>
    </row>
    <row r="4917" spans="1:39" x14ac:dyDescent="0.2">
      <c r="A4917" t="s">
        <v>17978</v>
      </c>
      <c r="B4917" t="s">
        <v>1662</v>
      </c>
      <c r="C4917">
        <v>193</v>
      </c>
      <c r="D4917" t="s">
        <v>18293</v>
      </c>
      <c r="E4917" t="s">
        <v>18294</v>
      </c>
      <c r="F4917" t="s">
        <v>18295</v>
      </c>
      <c r="I4917" t="s">
        <v>18296</v>
      </c>
      <c r="J4917" t="s">
        <v>18250</v>
      </c>
      <c r="K4917">
        <v>-40.922660729999997</v>
      </c>
      <c r="L4917">
        <v>144.6949659</v>
      </c>
      <c r="R4917">
        <v>8391</v>
      </c>
      <c r="S4917">
        <v>36</v>
      </c>
      <c r="T4917">
        <v>161</v>
      </c>
      <c r="U4917">
        <v>81.73</v>
      </c>
      <c r="V4917">
        <v>197</v>
      </c>
      <c r="W4917">
        <v>99.49</v>
      </c>
      <c r="X4917">
        <v>1</v>
      </c>
      <c r="Y4917">
        <v>0.51</v>
      </c>
      <c r="Z4917">
        <v>198</v>
      </c>
      <c r="AA4917">
        <v>18.27</v>
      </c>
      <c r="AB4917">
        <v>18.22</v>
      </c>
      <c r="AC4917">
        <v>90.45</v>
      </c>
      <c r="AD4917">
        <v>42.13</v>
      </c>
      <c r="AE4917">
        <v>15.68</v>
      </c>
      <c r="AF4917">
        <v>36</v>
      </c>
      <c r="AG4917">
        <v>1477</v>
      </c>
      <c r="AH4917">
        <v>3</v>
      </c>
      <c r="AI4917" t="s">
        <v>49</v>
      </c>
      <c r="AJ4917">
        <v>954</v>
      </c>
      <c r="AK4917">
        <v>985</v>
      </c>
      <c r="AL4917">
        <v>972</v>
      </c>
      <c r="AM4917">
        <v>952</v>
      </c>
    </row>
    <row r="4918" spans="1:39" x14ac:dyDescent="0.2">
      <c r="A4918" t="s">
        <v>17978</v>
      </c>
      <c r="B4918" t="s">
        <v>1662</v>
      </c>
      <c r="C4918">
        <v>193</v>
      </c>
      <c r="D4918" t="s">
        <v>16569</v>
      </c>
      <c r="E4918" t="s">
        <v>18297</v>
      </c>
      <c r="F4918" t="s">
        <v>18298</v>
      </c>
      <c r="I4918" t="s">
        <v>16572</v>
      </c>
      <c r="J4918" t="s">
        <v>18222</v>
      </c>
      <c r="K4918">
        <v>-41.241542770000002</v>
      </c>
      <c r="L4918">
        <v>146.289061</v>
      </c>
      <c r="R4918">
        <v>8393</v>
      </c>
      <c r="S4918">
        <v>58</v>
      </c>
      <c r="T4918">
        <v>186</v>
      </c>
      <c r="U4918">
        <v>76.23</v>
      </c>
      <c r="V4918">
        <v>244</v>
      </c>
      <c r="W4918">
        <v>98.39</v>
      </c>
      <c r="X4918">
        <v>4</v>
      </c>
      <c r="Y4918">
        <v>1.61</v>
      </c>
      <c r="Z4918">
        <v>248</v>
      </c>
      <c r="AA4918">
        <v>23.77</v>
      </c>
      <c r="AB4918">
        <v>11.11</v>
      </c>
      <c r="AC4918">
        <v>98.01</v>
      </c>
      <c r="AD4918">
        <v>37.67</v>
      </c>
      <c r="AE4918">
        <v>4.79</v>
      </c>
      <c r="AF4918">
        <v>44</v>
      </c>
      <c r="AG4918">
        <v>1771</v>
      </c>
      <c r="AH4918">
        <v>2</v>
      </c>
      <c r="AI4918" t="s">
        <v>178</v>
      </c>
      <c r="AJ4918">
        <v>941</v>
      </c>
      <c r="AK4918">
        <v>1060</v>
      </c>
      <c r="AL4918">
        <v>1038</v>
      </c>
      <c r="AM4918">
        <v>982</v>
      </c>
    </row>
    <row r="4919" spans="1:39" x14ac:dyDescent="0.2">
      <c r="A4919" t="s">
        <v>17978</v>
      </c>
      <c r="B4919" t="s">
        <v>1662</v>
      </c>
      <c r="C4919">
        <v>193</v>
      </c>
      <c r="D4919" t="s">
        <v>18299</v>
      </c>
      <c r="E4919" t="s">
        <v>18300</v>
      </c>
      <c r="F4919" t="s">
        <v>18301</v>
      </c>
      <c r="I4919" t="s">
        <v>18302</v>
      </c>
      <c r="J4919" t="s">
        <v>18194</v>
      </c>
      <c r="K4919">
        <v>-41.059893690000003</v>
      </c>
      <c r="L4919">
        <v>145.8985849</v>
      </c>
      <c r="R4919">
        <v>8396</v>
      </c>
      <c r="S4919">
        <v>322</v>
      </c>
      <c r="T4919">
        <v>680</v>
      </c>
      <c r="U4919">
        <v>67.86</v>
      </c>
      <c r="V4919">
        <v>1002</v>
      </c>
      <c r="W4919">
        <v>98.82</v>
      </c>
      <c r="X4919">
        <v>12</v>
      </c>
      <c r="Y4919">
        <v>1.18</v>
      </c>
      <c r="Z4919">
        <v>1014</v>
      </c>
      <c r="AA4919">
        <v>32.14</v>
      </c>
      <c r="AB4919">
        <v>12.27</v>
      </c>
      <c r="AC4919">
        <v>94.45</v>
      </c>
      <c r="AD4919">
        <v>39.68</v>
      </c>
      <c r="AE4919">
        <v>8.11</v>
      </c>
      <c r="AF4919">
        <v>38</v>
      </c>
      <c r="AG4919">
        <v>1115</v>
      </c>
      <c r="AH4919">
        <v>2</v>
      </c>
      <c r="AI4919" t="s">
        <v>178</v>
      </c>
      <c r="AJ4919">
        <v>872</v>
      </c>
      <c r="AK4919">
        <v>891</v>
      </c>
      <c r="AL4919">
        <v>892</v>
      </c>
      <c r="AM4919">
        <v>867</v>
      </c>
    </row>
    <row r="4920" spans="1:39" x14ac:dyDescent="0.2">
      <c r="A4920" t="s">
        <v>17978</v>
      </c>
      <c r="B4920" t="s">
        <v>1662</v>
      </c>
      <c r="C4920">
        <v>193</v>
      </c>
      <c r="D4920" t="s">
        <v>18303</v>
      </c>
      <c r="E4920" t="s">
        <v>18304</v>
      </c>
      <c r="F4920" t="s">
        <v>18305</v>
      </c>
      <c r="I4920" t="s">
        <v>18306</v>
      </c>
      <c r="J4920" t="s">
        <v>18208</v>
      </c>
      <c r="K4920">
        <v>-40.981000000000002</v>
      </c>
      <c r="L4920">
        <v>145.61600000000001</v>
      </c>
      <c r="R4920">
        <v>8398</v>
      </c>
      <c r="S4920">
        <v>53</v>
      </c>
      <c r="T4920">
        <v>161</v>
      </c>
      <c r="U4920">
        <v>75.23</v>
      </c>
      <c r="V4920">
        <v>214</v>
      </c>
      <c r="W4920">
        <v>99.07</v>
      </c>
      <c r="X4920">
        <v>2</v>
      </c>
      <c r="Y4920">
        <v>0.93</v>
      </c>
      <c r="Z4920">
        <v>216</v>
      </c>
      <c r="AA4920">
        <v>24.77</v>
      </c>
      <c r="AB4920">
        <v>11.9</v>
      </c>
      <c r="AC4920">
        <v>97.17</v>
      </c>
      <c r="AD4920">
        <v>40.69</v>
      </c>
      <c r="AE4920">
        <v>9.86</v>
      </c>
      <c r="AF4920">
        <v>42</v>
      </c>
      <c r="AG4920">
        <v>1472</v>
      </c>
      <c r="AH4920">
        <v>2</v>
      </c>
      <c r="AI4920" t="s">
        <v>178</v>
      </c>
      <c r="AJ4920">
        <v>934</v>
      </c>
      <c r="AK4920">
        <v>1021</v>
      </c>
      <c r="AL4920">
        <v>989</v>
      </c>
      <c r="AM4920">
        <v>952</v>
      </c>
    </row>
    <row r="4921" spans="1:39" x14ac:dyDescent="0.2">
      <c r="A4921" t="s">
        <v>17978</v>
      </c>
      <c r="B4921" t="s">
        <v>1662</v>
      </c>
      <c r="C4921">
        <v>193</v>
      </c>
      <c r="D4921" t="s">
        <v>18307</v>
      </c>
      <c r="E4921" t="s">
        <v>18308</v>
      </c>
      <c r="F4921" t="s">
        <v>18309</v>
      </c>
      <c r="I4921" t="s">
        <v>18310</v>
      </c>
      <c r="J4921" t="s">
        <v>18199</v>
      </c>
      <c r="K4921">
        <v>-41.169739720000003</v>
      </c>
      <c r="L4921">
        <v>145.92039199999999</v>
      </c>
      <c r="R4921">
        <v>8399</v>
      </c>
      <c r="S4921">
        <v>30</v>
      </c>
      <c r="T4921">
        <v>110</v>
      </c>
      <c r="U4921">
        <v>78.569999999999993</v>
      </c>
      <c r="V4921">
        <v>140</v>
      </c>
      <c r="W4921">
        <v>98.59</v>
      </c>
      <c r="X4921">
        <v>2</v>
      </c>
      <c r="Y4921">
        <v>1.41</v>
      </c>
      <c r="Z4921">
        <v>142</v>
      </c>
      <c r="AA4921">
        <v>21.43</v>
      </c>
      <c r="AB4921">
        <v>10.32</v>
      </c>
      <c r="AC4921">
        <v>98.34</v>
      </c>
      <c r="AD4921">
        <v>34.51</v>
      </c>
      <c r="AE4921">
        <v>7.42</v>
      </c>
      <c r="AF4921">
        <v>44</v>
      </c>
      <c r="AG4921">
        <v>1535</v>
      </c>
      <c r="AH4921">
        <v>2</v>
      </c>
      <c r="AI4921" t="s">
        <v>178</v>
      </c>
      <c r="AJ4921">
        <v>923</v>
      </c>
      <c r="AK4921">
        <v>1024</v>
      </c>
      <c r="AL4921">
        <v>1002</v>
      </c>
      <c r="AM4921">
        <v>958</v>
      </c>
    </row>
    <row r="4922" spans="1:39" x14ac:dyDescent="0.2">
      <c r="A4922" t="s">
        <v>17978</v>
      </c>
      <c r="B4922" t="s">
        <v>1662</v>
      </c>
      <c r="C4922">
        <v>193</v>
      </c>
      <c r="D4922" t="s">
        <v>18229</v>
      </c>
      <c r="E4922" t="s">
        <v>18230</v>
      </c>
      <c r="F4922" t="s">
        <v>18231</v>
      </c>
      <c r="I4922" t="s">
        <v>18221</v>
      </c>
      <c r="J4922" t="s">
        <v>18222</v>
      </c>
      <c r="K4922">
        <v>-41.172991680000003</v>
      </c>
      <c r="L4922">
        <v>146.3382593</v>
      </c>
      <c r="R4922">
        <v>8401</v>
      </c>
      <c r="S4922">
        <v>741</v>
      </c>
      <c r="T4922">
        <v>1529</v>
      </c>
      <c r="U4922">
        <v>67.36</v>
      </c>
      <c r="V4922">
        <v>2270</v>
      </c>
      <c r="W4922">
        <v>98.44</v>
      </c>
      <c r="X4922">
        <v>36</v>
      </c>
      <c r="Y4922">
        <v>1.56</v>
      </c>
      <c r="Z4922">
        <v>2306</v>
      </c>
      <c r="AA4922">
        <v>32.64</v>
      </c>
      <c r="AB4922">
        <v>10.91</v>
      </c>
      <c r="AC4922">
        <v>94.38</v>
      </c>
      <c r="AD4922">
        <v>37.869999999999997</v>
      </c>
      <c r="AE4922">
        <v>6.65</v>
      </c>
      <c r="AF4922">
        <v>42</v>
      </c>
      <c r="AG4922">
        <v>1227</v>
      </c>
      <c r="AH4922">
        <v>2</v>
      </c>
      <c r="AI4922" t="s">
        <v>178</v>
      </c>
      <c r="AJ4922">
        <v>897</v>
      </c>
      <c r="AK4922">
        <v>932</v>
      </c>
      <c r="AL4922">
        <v>929</v>
      </c>
      <c r="AM4922">
        <v>898</v>
      </c>
    </row>
    <row r="4923" spans="1:39" x14ac:dyDescent="0.2">
      <c r="A4923" t="s">
        <v>17978</v>
      </c>
      <c r="B4923" t="s">
        <v>1662</v>
      </c>
      <c r="C4923">
        <v>193</v>
      </c>
      <c r="D4923" t="s">
        <v>18311</v>
      </c>
      <c r="E4923" t="s">
        <v>18312</v>
      </c>
      <c r="F4923" t="s">
        <v>18313</v>
      </c>
      <c r="I4923" t="s">
        <v>18314</v>
      </c>
      <c r="J4923" t="s">
        <v>18263</v>
      </c>
      <c r="K4923">
        <v>-41.206913610000001</v>
      </c>
      <c r="L4923">
        <v>146.10832189999999</v>
      </c>
      <c r="R4923">
        <v>8402</v>
      </c>
      <c r="S4923">
        <v>69</v>
      </c>
      <c r="T4923">
        <v>218</v>
      </c>
      <c r="U4923">
        <v>75.959999999999994</v>
      </c>
      <c r="V4923">
        <v>287</v>
      </c>
      <c r="W4923">
        <v>98.97</v>
      </c>
      <c r="X4923">
        <v>3</v>
      </c>
      <c r="Y4923">
        <v>1.03</v>
      </c>
      <c r="Z4923">
        <v>290</v>
      </c>
      <c r="AA4923">
        <v>24.04</v>
      </c>
      <c r="AB4923">
        <v>8.02</v>
      </c>
      <c r="AC4923">
        <v>98.59</v>
      </c>
      <c r="AD4923">
        <v>28.23</v>
      </c>
      <c r="AE4923">
        <v>11.1</v>
      </c>
      <c r="AF4923">
        <v>44</v>
      </c>
      <c r="AG4923">
        <v>1364</v>
      </c>
      <c r="AH4923">
        <v>2</v>
      </c>
      <c r="AI4923" t="s">
        <v>178</v>
      </c>
      <c r="AJ4923">
        <v>874</v>
      </c>
      <c r="AK4923">
        <v>1019</v>
      </c>
      <c r="AL4923">
        <v>989</v>
      </c>
      <c r="AM4923">
        <v>937</v>
      </c>
    </row>
    <row r="4924" spans="1:39" x14ac:dyDescent="0.2">
      <c r="A4924" t="s">
        <v>17978</v>
      </c>
      <c r="B4924" t="s">
        <v>1662</v>
      </c>
      <c r="C4924">
        <v>193</v>
      </c>
      <c r="D4924" t="s">
        <v>18315</v>
      </c>
      <c r="E4924" t="s">
        <v>18316</v>
      </c>
      <c r="F4924" t="s">
        <v>18317</v>
      </c>
      <c r="I4924" t="s">
        <v>18318</v>
      </c>
      <c r="J4924" t="s">
        <v>18276</v>
      </c>
      <c r="K4924">
        <v>-41.12498111</v>
      </c>
      <c r="L4924">
        <v>146.06942100000001</v>
      </c>
      <c r="R4924">
        <v>8404</v>
      </c>
      <c r="S4924">
        <v>460</v>
      </c>
      <c r="T4924">
        <v>975</v>
      </c>
      <c r="U4924">
        <v>67.94</v>
      </c>
      <c r="V4924">
        <v>1435</v>
      </c>
      <c r="W4924">
        <v>99.03</v>
      </c>
      <c r="X4924">
        <v>14</v>
      </c>
      <c r="Y4924">
        <v>0.97</v>
      </c>
      <c r="Z4924">
        <v>1449</v>
      </c>
      <c r="AA4924">
        <v>32.06</v>
      </c>
      <c r="AB4924">
        <v>10.75</v>
      </c>
      <c r="AC4924">
        <v>97.59</v>
      </c>
      <c r="AD4924">
        <v>37.85</v>
      </c>
      <c r="AE4924">
        <v>8.25</v>
      </c>
      <c r="AF4924">
        <v>46</v>
      </c>
      <c r="AG4924">
        <v>1407</v>
      </c>
      <c r="AH4924">
        <v>2</v>
      </c>
      <c r="AI4924" t="s">
        <v>178</v>
      </c>
      <c r="AJ4924">
        <v>945</v>
      </c>
      <c r="AK4924">
        <v>987</v>
      </c>
      <c r="AL4924">
        <v>977</v>
      </c>
      <c r="AM4924">
        <v>944</v>
      </c>
    </row>
    <row r="4925" spans="1:39" x14ac:dyDescent="0.2">
      <c r="A4925" t="s">
        <v>17978</v>
      </c>
      <c r="B4925" t="s">
        <v>1662</v>
      </c>
      <c r="C4925">
        <v>193</v>
      </c>
      <c r="D4925" t="s">
        <v>18326</v>
      </c>
      <c r="E4925" t="s">
        <v>18327</v>
      </c>
      <c r="F4925" t="s">
        <v>18328</v>
      </c>
      <c r="I4925" t="s">
        <v>18329</v>
      </c>
      <c r="J4925" t="s">
        <v>18263</v>
      </c>
      <c r="K4925">
        <v>-41.296189439999999</v>
      </c>
      <c r="L4925">
        <v>146.06320500000001</v>
      </c>
      <c r="R4925">
        <v>8406</v>
      </c>
      <c r="S4925">
        <v>27</v>
      </c>
      <c r="T4925">
        <v>77</v>
      </c>
      <c r="U4925">
        <v>74.040000000000006</v>
      </c>
      <c r="V4925">
        <v>104</v>
      </c>
      <c r="W4925">
        <v>99.05</v>
      </c>
      <c r="X4925">
        <v>1</v>
      </c>
      <c r="Y4925">
        <v>0.95</v>
      </c>
      <c r="Z4925">
        <v>105</v>
      </c>
      <c r="AA4925">
        <v>25.96</v>
      </c>
      <c r="AB4925">
        <v>15.51</v>
      </c>
      <c r="AC4925">
        <v>99.9</v>
      </c>
      <c r="AD4925">
        <v>31.39</v>
      </c>
      <c r="AE4925">
        <v>11.33</v>
      </c>
      <c r="AF4925">
        <v>51</v>
      </c>
      <c r="AG4925">
        <v>941</v>
      </c>
      <c r="AH4925">
        <v>2</v>
      </c>
      <c r="AI4925" t="s">
        <v>178</v>
      </c>
      <c r="AJ4925">
        <v>949</v>
      </c>
      <c r="AK4925">
        <v>954</v>
      </c>
      <c r="AL4925">
        <v>898</v>
      </c>
      <c r="AM4925">
        <v>894</v>
      </c>
    </row>
    <row r="4926" spans="1:39" x14ac:dyDescent="0.2">
      <c r="A4926" t="s">
        <v>17978</v>
      </c>
      <c r="B4926" t="s">
        <v>1662</v>
      </c>
      <c r="C4926">
        <v>193</v>
      </c>
      <c r="D4926" t="s">
        <v>18333</v>
      </c>
      <c r="E4926" t="s">
        <v>18334</v>
      </c>
      <c r="F4926" t="s">
        <v>18335</v>
      </c>
      <c r="I4926" t="s">
        <v>18336</v>
      </c>
      <c r="J4926" t="s">
        <v>18276</v>
      </c>
      <c r="K4926">
        <v>-41.200731390000001</v>
      </c>
      <c r="L4926">
        <v>146.0003969</v>
      </c>
      <c r="R4926">
        <v>8409</v>
      </c>
      <c r="S4926">
        <v>51</v>
      </c>
      <c r="T4926">
        <v>116</v>
      </c>
      <c r="U4926">
        <v>69.459999999999994</v>
      </c>
      <c r="V4926">
        <v>167</v>
      </c>
      <c r="W4926">
        <v>99.4</v>
      </c>
      <c r="X4926">
        <v>1</v>
      </c>
      <c r="Y4926">
        <v>0.6</v>
      </c>
      <c r="Z4926">
        <v>168</v>
      </c>
      <c r="AA4926">
        <v>30.54</v>
      </c>
      <c r="AB4926">
        <v>10.39</v>
      </c>
      <c r="AC4926">
        <v>96.36</v>
      </c>
      <c r="AD4926">
        <v>37.130000000000003</v>
      </c>
      <c r="AE4926">
        <v>9.9</v>
      </c>
      <c r="AF4926">
        <v>44</v>
      </c>
      <c r="AG4926">
        <v>1545</v>
      </c>
      <c r="AH4926">
        <v>2</v>
      </c>
      <c r="AI4926" t="s">
        <v>178</v>
      </c>
      <c r="AJ4926">
        <v>922</v>
      </c>
      <c r="AK4926">
        <v>1027</v>
      </c>
      <c r="AL4926">
        <v>1008</v>
      </c>
      <c r="AM4926">
        <v>959</v>
      </c>
    </row>
    <row r="4927" spans="1:39" x14ac:dyDescent="0.2">
      <c r="A4927" t="s">
        <v>17978</v>
      </c>
      <c r="B4927" t="s">
        <v>1662</v>
      </c>
      <c r="C4927">
        <v>193</v>
      </c>
      <c r="D4927" t="s">
        <v>18337</v>
      </c>
      <c r="E4927" t="s">
        <v>18338</v>
      </c>
      <c r="F4927" t="s">
        <v>18339</v>
      </c>
      <c r="I4927" t="s">
        <v>18340</v>
      </c>
      <c r="J4927" t="s">
        <v>18199</v>
      </c>
      <c r="K4927">
        <v>-41.138801970000003</v>
      </c>
      <c r="L4927">
        <v>145.8381952</v>
      </c>
      <c r="R4927">
        <v>8410</v>
      </c>
      <c r="S4927">
        <v>113</v>
      </c>
      <c r="T4927">
        <v>432</v>
      </c>
      <c r="U4927">
        <v>79.27</v>
      </c>
      <c r="V4927">
        <v>545</v>
      </c>
      <c r="W4927">
        <v>98.73</v>
      </c>
      <c r="X4927">
        <v>7</v>
      </c>
      <c r="Y4927">
        <v>1.27</v>
      </c>
      <c r="Z4927">
        <v>552</v>
      </c>
      <c r="AA4927">
        <v>20.73</v>
      </c>
      <c r="AB4927">
        <v>5.93</v>
      </c>
      <c r="AC4927">
        <v>99.08</v>
      </c>
      <c r="AD4927">
        <v>32.5</v>
      </c>
      <c r="AE4927">
        <v>6.42</v>
      </c>
      <c r="AF4927">
        <v>42</v>
      </c>
      <c r="AG4927">
        <v>1644</v>
      </c>
      <c r="AH4927">
        <v>2</v>
      </c>
      <c r="AI4927" t="s">
        <v>178</v>
      </c>
      <c r="AJ4927">
        <v>875</v>
      </c>
      <c r="AK4927">
        <v>1035</v>
      </c>
      <c r="AL4927">
        <v>1000</v>
      </c>
      <c r="AM4927">
        <v>937</v>
      </c>
    </row>
    <row r="4928" spans="1:39" x14ac:dyDescent="0.2">
      <c r="A4928" t="s">
        <v>17978</v>
      </c>
      <c r="B4928" t="s">
        <v>1662</v>
      </c>
      <c r="C4928">
        <v>193</v>
      </c>
      <c r="D4928" t="s">
        <v>18341</v>
      </c>
      <c r="E4928" t="s">
        <v>18342</v>
      </c>
      <c r="F4928" t="s">
        <v>18343</v>
      </c>
      <c r="I4928" t="s">
        <v>18344</v>
      </c>
      <c r="J4928" t="s">
        <v>18199</v>
      </c>
      <c r="K4928">
        <v>-40.905000000000001</v>
      </c>
      <c r="L4928">
        <v>145.48699999999999</v>
      </c>
      <c r="R4928">
        <v>8411</v>
      </c>
      <c r="S4928">
        <v>73</v>
      </c>
      <c r="T4928">
        <v>295</v>
      </c>
      <c r="U4928">
        <v>80.16</v>
      </c>
      <c r="V4928">
        <v>368</v>
      </c>
      <c r="W4928">
        <v>99.46</v>
      </c>
      <c r="X4928">
        <v>2</v>
      </c>
      <c r="Y4928">
        <v>0.54</v>
      </c>
      <c r="Z4928">
        <v>370</v>
      </c>
      <c r="AA4928">
        <v>19.84</v>
      </c>
      <c r="AB4928">
        <v>13.09</v>
      </c>
      <c r="AC4928">
        <v>95.94</v>
      </c>
      <c r="AD4928">
        <v>33.96</v>
      </c>
      <c r="AE4928">
        <v>14.23</v>
      </c>
      <c r="AF4928">
        <v>45</v>
      </c>
      <c r="AG4928">
        <v>962</v>
      </c>
      <c r="AH4928">
        <v>2</v>
      </c>
      <c r="AI4928" t="s">
        <v>178</v>
      </c>
      <c r="AJ4928">
        <v>914</v>
      </c>
      <c r="AK4928">
        <v>963</v>
      </c>
      <c r="AL4928">
        <v>939</v>
      </c>
      <c r="AM4928">
        <v>912</v>
      </c>
    </row>
    <row r="4929" spans="1:39" x14ac:dyDescent="0.2">
      <c r="A4929" t="s">
        <v>17978</v>
      </c>
      <c r="B4929" t="s">
        <v>1662</v>
      </c>
      <c r="C4929">
        <v>193</v>
      </c>
      <c r="D4929" t="s">
        <v>18360</v>
      </c>
      <c r="E4929" t="s">
        <v>18361</v>
      </c>
      <c r="F4929" t="s">
        <v>18362</v>
      </c>
      <c r="I4929" t="s">
        <v>18363</v>
      </c>
      <c r="J4929" t="s">
        <v>18199</v>
      </c>
      <c r="K4929">
        <v>-40.918100000000003</v>
      </c>
      <c r="L4929">
        <v>145.565</v>
      </c>
      <c r="R4929">
        <v>8412</v>
      </c>
      <c r="S4929">
        <v>110</v>
      </c>
      <c r="T4929">
        <v>143</v>
      </c>
      <c r="U4929">
        <v>56.52</v>
      </c>
      <c r="V4929">
        <v>253</v>
      </c>
      <c r="W4929">
        <v>98.83</v>
      </c>
      <c r="X4929">
        <v>3</v>
      </c>
      <c r="Y4929">
        <v>1.17</v>
      </c>
      <c r="Z4929">
        <v>256</v>
      </c>
      <c r="AA4929">
        <v>43.48</v>
      </c>
      <c r="AB4929">
        <v>14.2</v>
      </c>
      <c r="AC4929">
        <v>99.51</v>
      </c>
      <c r="AD4929">
        <v>41.79</v>
      </c>
      <c r="AE4929">
        <v>8.15</v>
      </c>
      <c r="AF4929">
        <v>47</v>
      </c>
      <c r="AG4929">
        <v>1310</v>
      </c>
      <c r="AH4929">
        <v>2</v>
      </c>
      <c r="AI4929" t="s">
        <v>178</v>
      </c>
      <c r="AJ4929">
        <v>948</v>
      </c>
      <c r="AK4929">
        <v>993</v>
      </c>
      <c r="AL4929">
        <v>981</v>
      </c>
      <c r="AM4929">
        <v>954</v>
      </c>
    </row>
    <row r="4930" spans="1:39" x14ac:dyDescent="0.2">
      <c r="A4930" t="s">
        <v>17978</v>
      </c>
      <c r="B4930" t="s">
        <v>1662</v>
      </c>
      <c r="C4930">
        <v>193</v>
      </c>
      <c r="D4930" t="s">
        <v>18364</v>
      </c>
      <c r="E4930" t="s">
        <v>18365</v>
      </c>
      <c r="F4930" t="s">
        <v>18366</v>
      </c>
      <c r="I4930" t="s">
        <v>18367</v>
      </c>
      <c r="J4930" t="s">
        <v>18208</v>
      </c>
      <c r="K4930">
        <v>-40.965018800000003</v>
      </c>
      <c r="L4930">
        <v>145.5742152</v>
      </c>
      <c r="R4930">
        <v>8413</v>
      </c>
      <c r="S4930">
        <v>44</v>
      </c>
      <c r="T4930">
        <v>80</v>
      </c>
      <c r="U4930">
        <v>64.52</v>
      </c>
      <c r="V4930">
        <v>124</v>
      </c>
      <c r="W4930">
        <v>100</v>
      </c>
      <c r="X4930">
        <v>0</v>
      </c>
      <c r="Y4930">
        <v>0</v>
      </c>
      <c r="Z4930">
        <v>124</v>
      </c>
      <c r="AA4930">
        <v>35.479999999999997</v>
      </c>
      <c r="AB4930">
        <v>12.4</v>
      </c>
      <c r="AC4930">
        <v>96.91</v>
      </c>
      <c r="AD4930">
        <v>31.05</v>
      </c>
      <c r="AE4930">
        <v>7.7</v>
      </c>
      <c r="AF4930">
        <v>44</v>
      </c>
      <c r="AG4930">
        <v>1377</v>
      </c>
      <c r="AH4930">
        <v>2</v>
      </c>
      <c r="AI4930" t="s">
        <v>178</v>
      </c>
      <c r="AJ4930">
        <v>933</v>
      </c>
      <c r="AK4930">
        <v>999</v>
      </c>
      <c r="AL4930">
        <v>955</v>
      </c>
      <c r="AM4930">
        <v>934</v>
      </c>
    </row>
    <row r="4931" spans="1:39" x14ac:dyDescent="0.2">
      <c r="A4931" t="s">
        <v>17978</v>
      </c>
      <c r="B4931" t="s">
        <v>1662</v>
      </c>
      <c r="C4931">
        <v>193</v>
      </c>
      <c r="D4931" t="s">
        <v>18368</v>
      </c>
      <c r="E4931" t="s">
        <v>18369</v>
      </c>
      <c r="F4931" t="s">
        <v>18370</v>
      </c>
      <c r="I4931" t="s">
        <v>18371</v>
      </c>
      <c r="J4931" t="s">
        <v>18250</v>
      </c>
      <c r="K4931">
        <v>-40.849445299999999</v>
      </c>
      <c r="L4931">
        <v>145.11605879999999</v>
      </c>
      <c r="R4931">
        <v>8414</v>
      </c>
      <c r="S4931">
        <v>275</v>
      </c>
      <c r="T4931">
        <v>1291</v>
      </c>
      <c r="U4931">
        <v>82.44</v>
      </c>
      <c r="V4931">
        <v>1566</v>
      </c>
      <c r="W4931">
        <v>99.3</v>
      </c>
      <c r="X4931">
        <v>11</v>
      </c>
      <c r="Y4931">
        <v>0.7</v>
      </c>
      <c r="Z4931">
        <v>1577</v>
      </c>
      <c r="AA4931">
        <v>17.559999999999999</v>
      </c>
      <c r="AB4931">
        <v>10.79</v>
      </c>
      <c r="AC4931">
        <v>94.76</v>
      </c>
      <c r="AD4931">
        <v>29.3</v>
      </c>
      <c r="AE4931">
        <v>22.33</v>
      </c>
      <c r="AF4931">
        <v>41</v>
      </c>
      <c r="AG4931">
        <v>1264</v>
      </c>
      <c r="AH4931">
        <v>2</v>
      </c>
      <c r="AI4931" t="s">
        <v>178</v>
      </c>
      <c r="AJ4931">
        <v>857</v>
      </c>
      <c r="AK4931">
        <v>943</v>
      </c>
      <c r="AL4931">
        <v>921</v>
      </c>
      <c r="AM4931">
        <v>888</v>
      </c>
    </row>
    <row r="4932" spans="1:39" x14ac:dyDescent="0.2">
      <c r="A4932" t="s">
        <v>17978</v>
      </c>
      <c r="B4932" t="s">
        <v>1662</v>
      </c>
      <c r="C4932">
        <v>193</v>
      </c>
      <c r="D4932" t="s">
        <v>8868</v>
      </c>
      <c r="E4932" t="s">
        <v>18372</v>
      </c>
      <c r="F4932" t="s">
        <v>18373</v>
      </c>
      <c r="I4932" t="s">
        <v>18374</v>
      </c>
      <c r="J4932" t="s">
        <v>18375</v>
      </c>
      <c r="K4932">
        <v>-41.038181999999999</v>
      </c>
      <c r="L4932">
        <v>145.819344</v>
      </c>
      <c r="R4932">
        <v>8415</v>
      </c>
      <c r="S4932">
        <v>444</v>
      </c>
      <c r="T4932">
        <v>1142</v>
      </c>
      <c r="U4932">
        <v>72.010000000000005</v>
      </c>
      <c r="V4932">
        <v>1586</v>
      </c>
      <c r="W4932">
        <v>98.51</v>
      </c>
      <c r="X4932">
        <v>24</v>
      </c>
      <c r="Y4932">
        <v>1.49</v>
      </c>
      <c r="Z4932">
        <v>1610</v>
      </c>
      <c r="AA4932">
        <v>27.99</v>
      </c>
      <c r="AB4932">
        <v>8.36</v>
      </c>
      <c r="AC4932">
        <v>97.65</v>
      </c>
      <c r="AD4932">
        <v>30.94</v>
      </c>
      <c r="AE4932">
        <v>8.49</v>
      </c>
      <c r="AF4932">
        <v>47</v>
      </c>
      <c r="AG4932">
        <v>1159</v>
      </c>
      <c r="AH4932">
        <v>2</v>
      </c>
      <c r="AI4932" t="s">
        <v>178</v>
      </c>
      <c r="AJ4932">
        <v>868</v>
      </c>
      <c r="AK4932">
        <v>925</v>
      </c>
      <c r="AL4932">
        <v>905</v>
      </c>
      <c r="AM4932">
        <v>876</v>
      </c>
    </row>
    <row r="4933" spans="1:39" x14ac:dyDescent="0.2">
      <c r="A4933" t="s">
        <v>17978</v>
      </c>
      <c r="B4933" t="s">
        <v>1662</v>
      </c>
      <c r="C4933">
        <v>193</v>
      </c>
      <c r="D4933" t="s">
        <v>18376</v>
      </c>
      <c r="E4933" t="s">
        <v>18377</v>
      </c>
      <c r="F4933" t="s">
        <v>18378</v>
      </c>
      <c r="I4933" t="s">
        <v>18379</v>
      </c>
      <c r="J4933" t="s">
        <v>18276</v>
      </c>
      <c r="K4933">
        <v>-41.234499999999997</v>
      </c>
      <c r="L4933">
        <v>145.977</v>
      </c>
      <c r="R4933">
        <v>8416</v>
      </c>
      <c r="S4933">
        <v>54</v>
      </c>
      <c r="T4933">
        <v>141</v>
      </c>
      <c r="U4933">
        <v>72.31</v>
      </c>
      <c r="V4933">
        <v>195</v>
      </c>
      <c r="W4933">
        <v>99.49</v>
      </c>
      <c r="X4933">
        <v>1</v>
      </c>
      <c r="Y4933">
        <v>0.51</v>
      </c>
      <c r="Z4933">
        <v>196</v>
      </c>
      <c r="AA4933">
        <v>27.69</v>
      </c>
      <c r="AB4933">
        <v>11.66</v>
      </c>
      <c r="AC4933">
        <v>98.73</v>
      </c>
      <c r="AD4933">
        <v>40.130000000000003</v>
      </c>
      <c r="AE4933">
        <v>8.33</v>
      </c>
      <c r="AF4933">
        <v>39</v>
      </c>
      <c r="AG4933">
        <v>1281</v>
      </c>
      <c r="AH4933">
        <v>2</v>
      </c>
      <c r="AI4933" t="s">
        <v>178</v>
      </c>
      <c r="AJ4933">
        <v>961</v>
      </c>
      <c r="AK4933">
        <v>1009</v>
      </c>
      <c r="AL4933">
        <v>968</v>
      </c>
      <c r="AM4933">
        <v>948</v>
      </c>
    </row>
    <row r="4934" spans="1:39" x14ac:dyDescent="0.2">
      <c r="A4934" t="s">
        <v>17978</v>
      </c>
      <c r="B4934" t="s">
        <v>1662</v>
      </c>
      <c r="C4934">
        <v>193</v>
      </c>
      <c r="D4934" t="s">
        <v>18380</v>
      </c>
      <c r="E4934" t="s">
        <v>18381</v>
      </c>
      <c r="F4934" t="s">
        <v>18382</v>
      </c>
      <c r="I4934" t="s">
        <v>18383</v>
      </c>
      <c r="J4934" t="s">
        <v>18263</v>
      </c>
      <c r="K4934">
        <v>-41.26345413</v>
      </c>
      <c r="L4934">
        <v>146.16290090000001</v>
      </c>
      <c r="R4934">
        <v>8417</v>
      </c>
      <c r="S4934">
        <v>50</v>
      </c>
      <c r="T4934">
        <v>176</v>
      </c>
      <c r="U4934">
        <v>77.88</v>
      </c>
      <c r="V4934">
        <v>226</v>
      </c>
      <c r="W4934">
        <v>99.56</v>
      </c>
      <c r="X4934">
        <v>1</v>
      </c>
      <c r="Y4934">
        <v>0.44</v>
      </c>
      <c r="Z4934">
        <v>227</v>
      </c>
      <c r="AA4934">
        <v>22.12</v>
      </c>
      <c r="AB4934">
        <v>10.18</v>
      </c>
      <c r="AC4934">
        <v>98.74</v>
      </c>
      <c r="AD4934">
        <v>36.74</v>
      </c>
      <c r="AE4934">
        <v>7.61</v>
      </c>
      <c r="AF4934">
        <v>49</v>
      </c>
      <c r="AG4934">
        <v>1485</v>
      </c>
      <c r="AH4934">
        <v>2</v>
      </c>
      <c r="AI4934" t="s">
        <v>178</v>
      </c>
      <c r="AJ4934">
        <v>949</v>
      </c>
      <c r="AK4934">
        <v>1041</v>
      </c>
      <c r="AL4934">
        <v>1033</v>
      </c>
      <c r="AM4934">
        <v>983</v>
      </c>
    </row>
    <row r="4935" spans="1:39" x14ac:dyDescent="0.2">
      <c r="A4935" t="s">
        <v>17978</v>
      </c>
      <c r="B4935" t="s">
        <v>1662</v>
      </c>
      <c r="C4935">
        <v>193</v>
      </c>
      <c r="D4935" t="s">
        <v>18384</v>
      </c>
      <c r="E4935" t="s">
        <v>18385</v>
      </c>
      <c r="F4935" t="s">
        <v>18386</v>
      </c>
      <c r="I4935" t="s">
        <v>18387</v>
      </c>
      <c r="J4935" t="s">
        <v>18222</v>
      </c>
      <c r="K4935">
        <v>-41.212069999999997</v>
      </c>
      <c r="L4935">
        <v>146.34433999999999</v>
      </c>
      <c r="R4935">
        <v>8418</v>
      </c>
      <c r="S4935">
        <v>331</v>
      </c>
      <c r="T4935">
        <v>1054</v>
      </c>
      <c r="U4935">
        <v>76.099999999999994</v>
      </c>
      <c r="V4935">
        <v>1385</v>
      </c>
      <c r="W4935">
        <v>99.14</v>
      </c>
      <c r="X4935">
        <v>12</v>
      </c>
      <c r="Y4935">
        <v>0.86</v>
      </c>
      <c r="Z4935">
        <v>1397</v>
      </c>
      <c r="AA4935">
        <v>23.9</v>
      </c>
      <c r="AB4935">
        <v>8.24</v>
      </c>
      <c r="AC4935">
        <v>96.85</v>
      </c>
      <c r="AD4935">
        <v>35.17</v>
      </c>
      <c r="AE4935">
        <v>8.34</v>
      </c>
      <c r="AF4935">
        <v>42</v>
      </c>
      <c r="AG4935">
        <v>1623</v>
      </c>
      <c r="AH4935">
        <v>2</v>
      </c>
      <c r="AI4935" t="s">
        <v>178</v>
      </c>
      <c r="AJ4935">
        <v>903</v>
      </c>
      <c r="AK4935">
        <v>1024</v>
      </c>
      <c r="AL4935">
        <v>997</v>
      </c>
      <c r="AM4935">
        <v>945</v>
      </c>
    </row>
    <row r="4936" spans="1:39" x14ac:dyDescent="0.2">
      <c r="A4936" t="s">
        <v>17978</v>
      </c>
      <c r="B4936" t="s">
        <v>1662</v>
      </c>
      <c r="C4936">
        <v>193</v>
      </c>
      <c r="D4936" t="s">
        <v>18388</v>
      </c>
      <c r="E4936" t="s">
        <v>18389</v>
      </c>
      <c r="F4936" t="s">
        <v>18390</v>
      </c>
      <c r="I4936" t="s">
        <v>18391</v>
      </c>
      <c r="J4936" t="s">
        <v>18392</v>
      </c>
      <c r="K4936">
        <v>-40.759542529999997</v>
      </c>
      <c r="L4936">
        <v>145.29099439999999</v>
      </c>
      <c r="R4936">
        <v>8419</v>
      </c>
      <c r="S4936">
        <v>107</v>
      </c>
      <c r="T4936">
        <v>256</v>
      </c>
      <c r="U4936">
        <v>70.52</v>
      </c>
      <c r="V4936">
        <v>363</v>
      </c>
      <c r="W4936">
        <v>99.45</v>
      </c>
      <c r="X4936">
        <v>2</v>
      </c>
      <c r="Y4936">
        <v>0.55000000000000004</v>
      </c>
      <c r="Z4936">
        <v>365</v>
      </c>
      <c r="AA4936">
        <v>29.48</v>
      </c>
      <c r="AB4936">
        <v>8.93</v>
      </c>
      <c r="AC4936">
        <v>97.51</v>
      </c>
      <c r="AD4936">
        <v>38.97</v>
      </c>
      <c r="AE4936">
        <v>13.28</v>
      </c>
      <c r="AF4936">
        <v>49</v>
      </c>
      <c r="AG4936">
        <v>1358</v>
      </c>
      <c r="AH4936">
        <v>2</v>
      </c>
      <c r="AI4936" t="s">
        <v>178</v>
      </c>
      <c r="AJ4936">
        <v>912</v>
      </c>
      <c r="AK4936">
        <v>979</v>
      </c>
      <c r="AL4936">
        <v>992</v>
      </c>
      <c r="AM4936">
        <v>940</v>
      </c>
    </row>
    <row r="4937" spans="1:39" x14ac:dyDescent="0.2">
      <c r="A4937" t="s">
        <v>17978</v>
      </c>
      <c r="B4937" t="s">
        <v>1662</v>
      </c>
      <c r="C4937">
        <v>193</v>
      </c>
      <c r="D4937" t="s">
        <v>18393</v>
      </c>
      <c r="E4937" t="s">
        <v>18394</v>
      </c>
      <c r="F4937" t="s">
        <v>18395</v>
      </c>
      <c r="I4937" t="s">
        <v>18396</v>
      </c>
      <c r="J4937" t="s">
        <v>18199</v>
      </c>
      <c r="K4937">
        <v>-41.112228620000003</v>
      </c>
      <c r="L4937">
        <v>145.92863819999999</v>
      </c>
      <c r="R4937">
        <v>8420</v>
      </c>
      <c r="S4937">
        <v>72</v>
      </c>
      <c r="T4937">
        <v>230</v>
      </c>
      <c r="U4937">
        <v>76.16</v>
      </c>
      <c r="V4937">
        <v>302</v>
      </c>
      <c r="W4937">
        <v>98.69</v>
      </c>
      <c r="X4937">
        <v>4</v>
      </c>
      <c r="Y4937">
        <v>1.31</v>
      </c>
      <c r="Z4937">
        <v>306</v>
      </c>
      <c r="AA4937">
        <v>23.84</v>
      </c>
      <c r="AB4937">
        <v>7.75</v>
      </c>
      <c r="AC4937">
        <v>98.18</v>
      </c>
      <c r="AD4937">
        <v>38.94</v>
      </c>
      <c r="AE4937">
        <v>8.65</v>
      </c>
      <c r="AF4937">
        <v>40</v>
      </c>
      <c r="AG4937">
        <v>1515</v>
      </c>
      <c r="AH4937">
        <v>2</v>
      </c>
      <c r="AI4937" t="s">
        <v>178</v>
      </c>
      <c r="AJ4937">
        <v>926</v>
      </c>
      <c r="AK4937">
        <v>1026</v>
      </c>
      <c r="AL4937">
        <v>1011</v>
      </c>
      <c r="AM4937">
        <v>965</v>
      </c>
    </row>
    <row r="4938" spans="1:39" x14ac:dyDescent="0.2">
      <c r="A4938" t="s">
        <v>17978</v>
      </c>
      <c r="B4938" t="s">
        <v>1662</v>
      </c>
      <c r="C4938">
        <v>193</v>
      </c>
      <c r="D4938" t="s">
        <v>18402</v>
      </c>
      <c r="E4938" t="s">
        <v>18403</v>
      </c>
      <c r="F4938" t="s">
        <v>18404</v>
      </c>
      <c r="I4938" t="s">
        <v>18405</v>
      </c>
      <c r="J4938" t="s">
        <v>18276</v>
      </c>
      <c r="K4938">
        <v>-41.093328149999998</v>
      </c>
      <c r="L4938">
        <v>146.02397780000001</v>
      </c>
      <c r="R4938">
        <v>8421</v>
      </c>
      <c r="S4938">
        <v>224</v>
      </c>
      <c r="T4938">
        <v>517</v>
      </c>
      <c r="U4938">
        <v>69.77</v>
      </c>
      <c r="V4938">
        <v>741</v>
      </c>
      <c r="W4938">
        <v>98.67</v>
      </c>
      <c r="X4938">
        <v>10</v>
      </c>
      <c r="Y4938">
        <v>1.33</v>
      </c>
      <c r="Z4938">
        <v>751</v>
      </c>
      <c r="AA4938">
        <v>30.23</v>
      </c>
      <c r="AB4938">
        <v>9.3800000000000008</v>
      </c>
      <c r="AC4938">
        <v>96.8</v>
      </c>
      <c r="AD4938">
        <v>37.86</v>
      </c>
      <c r="AE4938">
        <v>8.43</v>
      </c>
      <c r="AF4938">
        <v>44</v>
      </c>
      <c r="AG4938">
        <v>1736</v>
      </c>
      <c r="AH4938">
        <v>2</v>
      </c>
      <c r="AI4938" t="s">
        <v>178</v>
      </c>
      <c r="AJ4938">
        <v>936</v>
      </c>
      <c r="AK4938">
        <v>1050</v>
      </c>
      <c r="AL4938">
        <v>1039</v>
      </c>
      <c r="AM4938">
        <v>987</v>
      </c>
    </row>
    <row r="4939" spans="1:39" x14ac:dyDescent="0.2">
      <c r="A4939" t="s">
        <v>17978</v>
      </c>
      <c r="B4939" t="s">
        <v>1662</v>
      </c>
      <c r="C4939">
        <v>193</v>
      </c>
      <c r="D4939" t="s">
        <v>18410</v>
      </c>
      <c r="E4939" t="s">
        <v>18411</v>
      </c>
      <c r="F4939" t="s">
        <v>18412</v>
      </c>
      <c r="I4939" t="s">
        <v>18413</v>
      </c>
      <c r="J4939" t="s">
        <v>18263</v>
      </c>
      <c r="K4939">
        <v>-41.158900000000003</v>
      </c>
      <c r="L4939">
        <v>146.244</v>
      </c>
      <c r="R4939">
        <v>8424</v>
      </c>
      <c r="S4939">
        <v>274</v>
      </c>
      <c r="T4939">
        <v>590</v>
      </c>
      <c r="U4939">
        <v>68.290000000000006</v>
      </c>
      <c r="V4939">
        <v>864</v>
      </c>
      <c r="W4939">
        <v>99.2</v>
      </c>
      <c r="X4939">
        <v>7</v>
      </c>
      <c r="Y4939">
        <v>0.8</v>
      </c>
      <c r="Z4939">
        <v>871</v>
      </c>
      <c r="AA4939">
        <v>31.71</v>
      </c>
      <c r="AB4939">
        <v>10.26</v>
      </c>
      <c r="AC4939">
        <v>97.07</v>
      </c>
      <c r="AD4939">
        <v>39</v>
      </c>
      <c r="AE4939">
        <v>7.24</v>
      </c>
      <c r="AF4939">
        <v>47</v>
      </c>
      <c r="AG4939">
        <v>1573</v>
      </c>
      <c r="AH4939">
        <v>2</v>
      </c>
      <c r="AI4939" t="s">
        <v>178</v>
      </c>
      <c r="AJ4939">
        <v>963</v>
      </c>
      <c r="AK4939">
        <v>1017</v>
      </c>
      <c r="AL4939">
        <v>1018</v>
      </c>
      <c r="AM4939">
        <v>974</v>
      </c>
    </row>
    <row r="4940" spans="1:39" x14ac:dyDescent="0.2">
      <c r="A4940" t="s">
        <v>17978</v>
      </c>
      <c r="B4940" t="s">
        <v>1662</v>
      </c>
      <c r="C4940">
        <v>193</v>
      </c>
      <c r="D4940" t="s">
        <v>18414</v>
      </c>
      <c r="E4940" t="s">
        <v>18415</v>
      </c>
      <c r="F4940" t="s">
        <v>18416</v>
      </c>
      <c r="I4940" t="s">
        <v>18417</v>
      </c>
      <c r="J4940" t="s">
        <v>18263</v>
      </c>
      <c r="K4940">
        <v>-41.155070000000002</v>
      </c>
      <c r="L4940">
        <v>146.171931</v>
      </c>
      <c r="R4940">
        <v>8425</v>
      </c>
      <c r="S4940">
        <v>321</v>
      </c>
      <c r="T4940">
        <v>736</v>
      </c>
      <c r="U4940">
        <v>69.63</v>
      </c>
      <c r="V4940">
        <v>1057</v>
      </c>
      <c r="W4940">
        <v>98.51</v>
      </c>
      <c r="X4940">
        <v>16</v>
      </c>
      <c r="Y4940">
        <v>1.49</v>
      </c>
      <c r="Z4940">
        <v>1073</v>
      </c>
      <c r="AA4940">
        <v>30.37</v>
      </c>
      <c r="AB4940">
        <v>13.14</v>
      </c>
      <c r="AC4940">
        <v>96.56</v>
      </c>
      <c r="AD4940">
        <v>34.31</v>
      </c>
      <c r="AE4940">
        <v>8.64</v>
      </c>
      <c r="AF4940">
        <v>56</v>
      </c>
      <c r="AG4940">
        <v>834</v>
      </c>
      <c r="AH4940">
        <v>2</v>
      </c>
      <c r="AI4940" t="s">
        <v>178</v>
      </c>
      <c r="AJ4940">
        <v>898</v>
      </c>
      <c r="AK4940">
        <v>910</v>
      </c>
      <c r="AL4940">
        <v>919</v>
      </c>
      <c r="AM4940">
        <v>893</v>
      </c>
    </row>
    <row r="4941" spans="1:39" x14ac:dyDescent="0.2">
      <c r="A4941" t="s">
        <v>17978</v>
      </c>
      <c r="B4941" t="s">
        <v>1662</v>
      </c>
      <c r="C4941">
        <v>193</v>
      </c>
      <c r="D4941" t="s">
        <v>18418</v>
      </c>
      <c r="E4941" t="s">
        <v>18419</v>
      </c>
      <c r="F4941" t="s">
        <v>18420</v>
      </c>
      <c r="I4941" t="s">
        <v>18417</v>
      </c>
      <c r="J4941" t="s">
        <v>18263</v>
      </c>
      <c r="K4941">
        <v>-41.154507420000002</v>
      </c>
      <c r="L4941">
        <v>146.19177379999999</v>
      </c>
      <c r="R4941">
        <v>8426</v>
      </c>
      <c r="S4941">
        <v>146</v>
      </c>
      <c r="T4941">
        <v>466</v>
      </c>
      <c r="U4941">
        <v>76.14</v>
      </c>
      <c r="V4941">
        <v>612</v>
      </c>
      <c r="W4941">
        <v>99.03</v>
      </c>
      <c r="X4941">
        <v>6</v>
      </c>
      <c r="Y4941">
        <v>0.97</v>
      </c>
      <c r="Z4941">
        <v>618</v>
      </c>
      <c r="AA4941">
        <v>23.86</v>
      </c>
      <c r="AB4941">
        <v>7.71</v>
      </c>
      <c r="AC4941">
        <v>97.19</v>
      </c>
      <c r="AD4941">
        <v>31.28</v>
      </c>
      <c r="AE4941">
        <v>9.36</v>
      </c>
      <c r="AF4941">
        <v>48</v>
      </c>
      <c r="AG4941">
        <v>1081</v>
      </c>
      <c r="AH4941">
        <v>2</v>
      </c>
      <c r="AI4941" t="s">
        <v>178</v>
      </c>
      <c r="AJ4941">
        <v>888</v>
      </c>
      <c r="AK4941">
        <v>942</v>
      </c>
      <c r="AL4941">
        <v>929</v>
      </c>
      <c r="AM4941">
        <v>894</v>
      </c>
    </row>
    <row r="4942" spans="1:39" x14ac:dyDescent="0.2">
      <c r="A4942" t="s">
        <v>17978</v>
      </c>
      <c r="B4942" t="s">
        <v>1662</v>
      </c>
      <c r="C4942">
        <v>193</v>
      </c>
      <c r="D4942" t="s">
        <v>18421</v>
      </c>
      <c r="E4942" t="s">
        <v>18422</v>
      </c>
      <c r="F4942" t="s">
        <v>18423</v>
      </c>
      <c r="I4942" t="s">
        <v>18417</v>
      </c>
      <c r="J4942" t="s">
        <v>18263</v>
      </c>
      <c r="K4942">
        <v>-41.163217080000003</v>
      </c>
      <c r="L4942">
        <v>146.1708021</v>
      </c>
      <c r="R4942">
        <v>8427</v>
      </c>
      <c r="S4942">
        <v>486</v>
      </c>
      <c r="T4942">
        <v>1140</v>
      </c>
      <c r="U4942">
        <v>70.11</v>
      </c>
      <c r="V4942">
        <v>1626</v>
      </c>
      <c r="W4942">
        <v>98.37</v>
      </c>
      <c r="X4942">
        <v>27</v>
      </c>
      <c r="Y4942">
        <v>1.63</v>
      </c>
      <c r="Z4942">
        <v>1653</v>
      </c>
      <c r="AA4942">
        <v>29.89</v>
      </c>
      <c r="AB4942">
        <v>9.2799999999999994</v>
      </c>
      <c r="AC4942">
        <v>97.28</v>
      </c>
      <c r="AD4942">
        <v>34.130000000000003</v>
      </c>
      <c r="AE4942">
        <v>8.98</v>
      </c>
      <c r="AF4942">
        <v>46</v>
      </c>
      <c r="AG4942">
        <v>1055</v>
      </c>
      <c r="AH4942">
        <v>2</v>
      </c>
      <c r="AI4942" t="s">
        <v>178</v>
      </c>
      <c r="AJ4942">
        <v>875</v>
      </c>
      <c r="AK4942">
        <v>914</v>
      </c>
      <c r="AL4942">
        <v>921</v>
      </c>
      <c r="AM4942">
        <v>887</v>
      </c>
    </row>
    <row r="4943" spans="1:39" x14ac:dyDescent="0.2">
      <c r="A4943" t="s">
        <v>17978</v>
      </c>
      <c r="B4943" t="s">
        <v>1662</v>
      </c>
      <c r="C4943">
        <v>193</v>
      </c>
      <c r="D4943" t="s">
        <v>18430</v>
      </c>
      <c r="E4943" t="s">
        <v>18431</v>
      </c>
      <c r="F4943" t="s">
        <v>18432</v>
      </c>
      <c r="I4943" t="s">
        <v>18433</v>
      </c>
      <c r="J4943" t="s">
        <v>18263</v>
      </c>
      <c r="K4943">
        <v>-41.148200000000003</v>
      </c>
      <c r="L4943">
        <v>146.16</v>
      </c>
      <c r="R4943">
        <v>8428</v>
      </c>
      <c r="S4943">
        <v>353</v>
      </c>
      <c r="T4943">
        <v>823</v>
      </c>
      <c r="U4943">
        <v>69.98</v>
      </c>
      <c r="V4943">
        <v>1176</v>
      </c>
      <c r="W4943">
        <v>98.66</v>
      </c>
      <c r="X4943">
        <v>16</v>
      </c>
      <c r="Y4943">
        <v>1.34</v>
      </c>
      <c r="Z4943">
        <v>1192</v>
      </c>
      <c r="AA4943">
        <v>30.02</v>
      </c>
      <c r="AB4943">
        <v>9.7100000000000009</v>
      </c>
      <c r="AC4943">
        <v>97.6</v>
      </c>
      <c r="AD4943">
        <v>32.14</v>
      </c>
      <c r="AE4943">
        <v>10.27</v>
      </c>
      <c r="AF4943">
        <v>47</v>
      </c>
      <c r="AG4943">
        <v>1159</v>
      </c>
      <c r="AH4943">
        <v>2</v>
      </c>
      <c r="AI4943" t="s">
        <v>178</v>
      </c>
      <c r="AJ4943">
        <v>866</v>
      </c>
      <c r="AK4943">
        <v>928</v>
      </c>
      <c r="AL4943">
        <v>899</v>
      </c>
      <c r="AM4943">
        <v>873</v>
      </c>
    </row>
    <row r="4944" spans="1:39" x14ac:dyDescent="0.2">
      <c r="A4944" t="s">
        <v>17978</v>
      </c>
      <c r="B4944" t="s">
        <v>1662</v>
      </c>
      <c r="C4944">
        <v>193</v>
      </c>
      <c r="D4944" t="s">
        <v>18235</v>
      </c>
      <c r="E4944" t="s">
        <v>18236</v>
      </c>
      <c r="F4944" t="s">
        <v>18237</v>
      </c>
      <c r="I4944" t="s">
        <v>18238</v>
      </c>
      <c r="J4944" t="s">
        <v>18222</v>
      </c>
      <c r="K4944">
        <v>-41.181489999999997</v>
      </c>
      <c r="L4944">
        <v>146.32243</v>
      </c>
      <c r="R4944">
        <v>8432</v>
      </c>
      <c r="S4944">
        <v>64</v>
      </c>
      <c r="T4944">
        <v>142</v>
      </c>
      <c r="U4944">
        <v>68.930000000000007</v>
      </c>
      <c r="V4944">
        <v>206</v>
      </c>
      <c r="W4944">
        <v>100</v>
      </c>
      <c r="X4944">
        <v>0</v>
      </c>
      <c r="Y4944">
        <v>0</v>
      </c>
      <c r="Z4944">
        <v>206</v>
      </c>
      <c r="AA4944">
        <v>31.07</v>
      </c>
      <c r="AB4944">
        <v>11.66</v>
      </c>
      <c r="AC4944">
        <v>94.46</v>
      </c>
      <c r="AD4944">
        <v>38.06</v>
      </c>
      <c r="AE4944">
        <v>6.38</v>
      </c>
      <c r="AF4944">
        <v>44</v>
      </c>
      <c r="AG4944">
        <v>1541</v>
      </c>
      <c r="AH4944">
        <v>2</v>
      </c>
      <c r="AI4944" t="s">
        <v>178</v>
      </c>
      <c r="AJ4944">
        <v>925</v>
      </c>
      <c r="AK4944">
        <v>986</v>
      </c>
      <c r="AL4944">
        <v>986</v>
      </c>
      <c r="AM4944">
        <v>944</v>
      </c>
    </row>
    <row r="4945" spans="1:39" x14ac:dyDescent="0.2">
      <c r="A4945" t="s">
        <v>17978</v>
      </c>
      <c r="B4945" t="s">
        <v>1662</v>
      </c>
      <c r="C4945">
        <v>193</v>
      </c>
      <c r="D4945" t="s">
        <v>18442</v>
      </c>
      <c r="E4945" t="s">
        <v>18443</v>
      </c>
      <c r="F4945" t="s">
        <v>18444</v>
      </c>
      <c r="I4945" t="s">
        <v>18441</v>
      </c>
      <c r="J4945" t="s">
        <v>18208</v>
      </c>
      <c r="K4945">
        <v>-40.986260489999999</v>
      </c>
      <c r="L4945">
        <v>145.71764830000001</v>
      </c>
      <c r="R4945">
        <v>8433</v>
      </c>
      <c r="S4945">
        <v>485</v>
      </c>
      <c r="T4945">
        <v>1223</v>
      </c>
      <c r="U4945">
        <v>71.599999999999994</v>
      </c>
      <c r="V4945">
        <v>1708</v>
      </c>
      <c r="W4945">
        <v>99.07</v>
      </c>
      <c r="X4945">
        <v>16</v>
      </c>
      <c r="Y4945">
        <v>0.93</v>
      </c>
      <c r="Z4945">
        <v>1724</v>
      </c>
      <c r="AA4945">
        <v>28.4</v>
      </c>
      <c r="AB4945">
        <v>9.89</v>
      </c>
      <c r="AC4945">
        <v>97.96</v>
      </c>
      <c r="AD4945">
        <v>33.950000000000003</v>
      </c>
      <c r="AE4945">
        <v>10.97</v>
      </c>
      <c r="AF4945">
        <v>45</v>
      </c>
      <c r="AG4945">
        <v>1222</v>
      </c>
      <c r="AH4945">
        <v>2</v>
      </c>
      <c r="AI4945" t="s">
        <v>178</v>
      </c>
      <c r="AJ4945">
        <v>886</v>
      </c>
      <c r="AK4945">
        <v>942</v>
      </c>
      <c r="AL4945">
        <v>927</v>
      </c>
      <c r="AM4945">
        <v>894</v>
      </c>
    </row>
    <row r="4946" spans="1:39" x14ac:dyDescent="0.2">
      <c r="A4946" t="s">
        <v>17978</v>
      </c>
      <c r="B4946" t="s">
        <v>1662</v>
      </c>
      <c r="C4946">
        <v>193</v>
      </c>
      <c r="D4946" t="s">
        <v>18434</v>
      </c>
      <c r="E4946" t="s">
        <v>18435</v>
      </c>
      <c r="F4946" t="s">
        <v>18436</v>
      </c>
      <c r="I4946" t="s">
        <v>18437</v>
      </c>
      <c r="J4946" t="s">
        <v>18194</v>
      </c>
      <c r="K4946">
        <v>-41.069040000000001</v>
      </c>
      <c r="L4946">
        <v>145.93609000000001</v>
      </c>
      <c r="R4946">
        <v>8434</v>
      </c>
      <c r="S4946">
        <v>62</v>
      </c>
      <c r="T4946">
        <v>130</v>
      </c>
      <c r="U4946">
        <v>67.709999999999994</v>
      </c>
      <c r="V4946">
        <v>192</v>
      </c>
      <c r="W4946">
        <v>98.46</v>
      </c>
      <c r="X4946">
        <v>3</v>
      </c>
      <c r="Y4946">
        <v>1.54</v>
      </c>
      <c r="Z4946">
        <v>195</v>
      </c>
      <c r="AA4946">
        <v>32.29</v>
      </c>
      <c r="AB4946">
        <v>13.9</v>
      </c>
      <c r="AC4946">
        <v>95.27</v>
      </c>
      <c r="AD4946">
        <v>35.03</v>
      </c>
      <c r="AE4946">
        <v>8.25</v>
      </c>
      <c r="AF4946">
        <v>46</v>
      </c>
      <c r="AG4946">
        <v>1160</v>
      </c>
      <c r="AH4946">
        <v>2</v>
      </c>
      <c r="AI4946" t="s">
        <v>178</v>
      </c>
      <c r="AJ4946">
        <v>837</v>
      </c>
      <c r="AK4946">
        <v>915</v>
      </c>
      <c r="AL4946">
        <v>867</v>
      </c>
      <c r="AM4946">
        <v>855</v>
      </c>
    </row>
    <row r="4947" spans="1:39" x14ac:dyDescent="0.2">
      <c r="A4947" t="s">
        <v>17978</v>
      </c>
      <c r="B4947" t="s">
        <v>1662</v>
      </c>
      <c r="C4947">
        <v>193</v>
      </c>
      <c r="D4947" t="s">
        <v>18438</v>
      </c>
      <c r="E4947" t="s">
        <v>18439</v>
      </c>
      <c r="F4947" t="s">
        <v>18440</v>
      </c>
      <c r="I4947" t="s">
        <v>18441</v>
      </c>
      <c r="J4947" t="s">
        <v>18208</v>
      </c>
      <c r="K4947">
        <v>-40.991433110000003</v>
      </c>
      <c r="L4947">
        <v>145.72280090000001</v>
      </c>
      <c r="R4947">
        <v>8435</v>
      </c>
      <c r="S4947">
        <v>402</v>
      </c>
      <c r="T4947">
        <v>1003</v>
      </c>
      <c r="U4947">
        <v>71.39</v>
      </c>
      <c r="V4947">
        <v>1405</v>
      </c>
      <c r="W4947">
        <v>98.18</v>
      </c>
      <c r="X4947">
        <v>26</v>
      </c>
      <c r="Y4947">
        <v>1.82</v>
      </c>
      <c r="Z4947">
        <v>1431</v>
      </c>
      <c r="AA4947">
        <v>28.61</v>
      </c>
      <c r="AB4947">
        <v>12.04</v>
      </c>
      <c r="AC4947">
        <v>97.66</v>
      </c>
      <c r="AD4947">
        <v>35.71</v>
      </c>
      <c r="AE4947">
        <v>9.5399999999999991</v>
      </c>
      <c r="AF4947">
        <v>51</v>
      </c>
      <c r="AG4947">
        <v>1101</v>
      </c>
      <c r="AH4947">
        <v>2</v>
      </c>
      <c r="AI4947" t="s">
        <v>178</v>
      </c>
      <c r="AJ4947">
        <v>898</v>
      </c>
      <c r="AK4947">
        <v>918</v>
      </c>
      <c r="AL4947">
        <v>909</v>
      </c>
      <c r="AM4947">
        <v>888</v>
      </c>
    </row>
    <row r="4948" spans="1:39" x14ac:dyDescent="0.2">
      <c r="A4948" t="s">
        <v>17978</v>
      </c>
      <c r="B4948" t="s">
        <v>1662</v>
      </c>
      <c r="C4948">
        <v>193</v>
      </c>
      <c r="D4948" t="s">
        <v>18445</v>
      </c>
      <c r="E4948" t="s">
        <v>18446</v>
      </c>
      <c r="F4948" t="s">
        <v>18447</v>
      </c>
      <c r="I4948" t="s">
        <v>18448</v>
      </c>
      <c r="J4948" t="s">
        <v>18208</v>
      </c>
      <c r="K4948">
        <v>-41.123699999999999</v>
      </c>
      <c r="L4948">
        <v>145.71899999999999</v>
      </c>
      <c r="R4948">
        <v>8437</v>
      </c>
      <c r="S4948">
        <v>79</v>
      </c>
      <c r="T4948">
        <v>221</v>
      </c>
      <c r="U4948">
        <v>73.67</v>
      </c>
      <c r="V4948">
        <v>300</v>
      </c>
      <c r="W4948">
        <v>97.4</v>
      </c>
      <c r="X4948">
        <v>8</v>
      </c>
      <c r="Y4948">
        <v>2.6</v>
      </c>
      <c r="Z4948">
        <v>308</v>
      </c>
      <c r="AA4948">
        <v>26.33</v>
      </c>
      <c r="AB4948">
        <v>8.9499999999999993</v>
      </c>
      <c r="AC4948">
        <v>99.11</v>
      </c>
      <c r="AD4948">
        <v>36.270000000000003</v>
      </c>
      <c r="AE4948">
        <v>9.76</v>
      </c>
      <c r="AF4948">
        <v>44</v>
      </c>
      <c r="AG4948">
        <v>1383</v>
      </c>
      <c r="AH4948">
        <v>2</v>
      </c>
      <c r="AI4948" t="s">
        <v>178</v>
      </c>
      <c r="AJ4948">
        <v>929</v>
      </c>
      <c r="AK4948">
        <v>992</v>
      </c>
      <c r="AL4948">
        <v>971</v>
      </c>
      <c r="AM4948">
        <v>927</v>
      </c>
    </row>
    <row r="4949" spans="1:39" x14ac:dyDescent="0.2">
      <c r="A4949" t="s">
        <v>17978</v>
      </c>
      <c r="B4949" t="s">
        <v>18454</v>
      </c>
      <c r="C4949">
        <v>319</v>
      </c>
      <c r="D4949" t="s">
        <v>18460</v>
      </c>
      <c r="E4949" t="s">
        <v>10374</v>
      </c>
      <c r="F4949" t="s">
        <v>18461</v>
      </c>
      <c r="I4949" t="s">
        <v>18462</v>
      </c>
      <c r="J4949" t="s">
        <v>18463</v>
      </c>
      <c r="K4949">
        <v>-42.891170000000002</v>
      </c>
      <c r="L4949">
        <v>147.33232000000001</v>
      </c>
      <c r="R4949">
        <v>8442</v>
      </c>
      <c r="S4949">
        <v>604</v>
      </c>
      <c r="T4949">
        <v>220</v>
      </c>
      <c r="U4949">
        <v>26.7</v>
      </c>
      <c r="V4949">
        <v>824</v>
      </c>
      <c r="W4949">
        <v>99.28</v>
      </c>
      <c r="X4949">
        <v>6</v>
      </c>
      <c r="Y4949">
        <v>0.72</v>
      </c>
      <c r="Z4949">
        <v>830</v>
      </c>
      <c r="AA4949">
        <v>73.3</v>
      </c>
      <c r="AB4949">
        <v>36.380000000000003</v>
      </c>
      <c r="AC4949">
        <v>76.64</v>
      </c>
      <c r="AD4949">
        <v>80.62</v>
      </c>
      <c r="AE4949">
        <v>1.71</v>
      </c>
      <c r="AF4949">
        <v>40</v>
      </c>
      <c r="AG4949">
        <v>1845</v>
      </c>
      <c r="AH4949">
        <v>1</v>
      </c>
      <c r="AI4949" t="s">
        <v>1615</v>
      </c>
      <c r="AJ4949">
        <v>1130</v>
      </c>
      <c r="AK4949">
        <v>945</v>
      </c>
      <c r="AL4949">
        <v>1065</v>
      </c>
      <c r="AM4949">
        <v>1091</v>
      </c>
    </row>
    <row r="4950" spans="1:39" x14ac:dyDescent="0.2">
      <c r="A4950" t="s">
        <v>17978</v>
      </c>
      <c r="B4950" t="s">
        <v>18454</v>
      </c>
      <c r="C4950">
        <v>319</v>
      </c>
      <c r="D4950" t="s">
        <v>18540</v>
      </c>
      <c r="E4950" t="s">
        <v>18541</v>
      </c>
      <c r="F4950" t="s">
        <v>18542</v>
      </c>
      <c r="I4950" t="s">
        <v>18539</v>
      </c>
      <c r="J4950" t="s">
        <v>18491</v>
      </c>
      <c r="K4950">
        <v>-42.8474</v>
      </c>
      <c r="L4950">
        <v>147.30799999999999</v>
      </c>
      <c r="R4950">
        <v>8443</v>
      </c>
      <c r="S4950">
        <v>811</v>
      </c>
      <c r="T4950">
        <v>617</v>
      </c>
      <c r="U4950">
        <v>43.21</v>
      </c>
      <c r="V4950">
        <v>1428</v>
      </c>
      <c r="W4950">
        <v>98.89</v>
      </c>
      <c r="X4950">
        <v>16</v>
      </c>
      <c r="Y4950">
        <v>1.1100000000000001</v>
      </c>
      <c r="Z4950">
        <v>1444</v>
      </c>
      <c r="AA4950">
        <v>56.79</v>
      </c>
      <c r="AB4950">
        <v>25.95</v>
      </c>
      <c r="AC4950">
        <v>77.67</v>
      </c>
      <c r="AD4950">
        <v>60.43</v>
      </c>
      <c r="AE4950">
        <v>4.2300000000000004</v>
      </c>
      <c r="AF4950">
        <v>36</v>
      </c>
      <c r="AG4950">
        <v>1388</v>
      </c>
      <c r="AH4950">
        <v>1</v>
      </c>
      <c r="AI4950" t="s">
        <v>1615</v>
      </c>
      <c r="AJ4950">
        <v>963</v>
      </c>
      <c r="AK4950">
        <v>905</v>
      </c>
      <c r="AL4950">
        <v>944</v>
      </c>
      <c r="AM4950">
        <v>939</v>
      </c>
    </row>
    <row r="4951" spans="1:39" x14ac:dyDescent="0.2">
      <c r="A4951" t="s">
        <v>17978</v>
      </c>
      <c r="B4951" t="s">
        <v>18454</v>
      </c>
      <c r="C4951">
        <v>319</v>
      </c>
      <c r="D4951" t="s">
        <v>18464</v>
      </c>
      <c r="E4951" t="s">
        <v>18465</v>
      </c>
      <c r="F4951" t="s">
        <v>18466</v>
      </c>
      <c r="I4951" t="s">
        <v>18467</v>
      </c>
      <c r="J4951" t="s">
        <v>18463</v>
      </c>
      <c r="K4951">
        <v>-42.892493999999999</v>
      </c>
      <c r="L4951">
        <v>147.310633</v>
      </c>
      <c r="R4951">
        <v>8445</v>
      </c>
      <c r="S4951">
        <v>601</v>
      </c>
      <c r="T4951">
        <v>100</v>
      </c>
      <c r="U4951">
        <v>14.27</v>
      </c>
      <c r="V4951">
        <v>701</v>
      </c>
      <c r="W4951">
        <v>99.72</v>
      </c>
      <c r="X4951">
        <v>2</v>
      </c>
      <c r="Y4951">
        <v>0.28000000000000003</v>
      </c>
      <c r="Z4951">
        <v>703</v>
      </c>
      <c r="AA4951">
        <v>85.73</v>
      </c>
      <c r="AB4951">
        <v>21.62</v>
      </c>
      <c r="AC4951">
        <v>87.17</v>
      </c>
      <c r="AD4951">
        <v>78.59</v>
      </c>
      <c r="AE4951">
        <v>1.44</v>
      </c>
      <c r="AF4951">
        <v>39</v>
      </c>
      <c r="AG4951">
        <v>2063</v>
      </c>
      <c r="AH4951">
        <v>1</v>
      </c>
      <c r="AI4951" t="s">
        <v>1615</v>
      </c>
      <c r="AJ4951">
        <v>1129</v>
      </c>
      <c r="AK4951">
        <v>1005</v>
      </c>
      <c r="AL4951">
        <v>1070</v>
      </c>
      <c r="AM4951">
        <v>1079</v>
      </c>
    </row>
    <row r="4952" spans="1:39" x14ac:dyDescent="0.2">
      <c r="A4952" t="s">
        <v>17978</v>
      </c>
      <c r="B4952" t="s">
        <v>18454</v>
      </c>
      <c r="C4952">
        <v>319</v>
      </c>
      <c r="D4952" t="s">
        <v>18468</v>
      </c>
      <c r="E4952" t="s">
        <v>18469</v>
      </c>
      <c r="F4952" t="s">
        <v>18470</v>
      </c>
      <c r="I4952" t="s">
        <v>18471</v>
      </c>
      <c r="J4952" t="s">
        <v>18459</v>
      </c>
      <c r="K4952">
        <v>-42.811138999999997</v>
      </c>
      <c r="L4952">
        <v>147.2406776</v>
      </c>
      <c r="R4952">
        <v>8446</v>
      </c>
      <c r="S4952">
        <v>366</v>
      </c>
      <c r="T4952">
        <v>618</v>
      </c>
      <c r="U4952">
        <v>62.8</v>
      </c>
      <c r="V4952">
        <v>984</v>
      </c>
      <c r="W4952">
        <v>98.4</v>
      </c>
      <c r="X4952">
        <v>16</v>
      </c>
      <c r="Y4952">
        <v>1.6</v>
      </c>
      <c r="Z4952">
        <v>1000</v>
      </c>
      <c r="AA4952">
        <v>37.200000000000003</v>
      </c>
      <c r="AB4952">
        <v>15.11</v>
      </c>
      <c r="AC4952">
        <v>88.03</v>
      </c>
      <c r="AD4952">
        <v>45.52</v>
      </c>
      <c r="AE4952">
        <v>7.12</v>
      </c>
      <c r="AF4952">
        <v>35</v>
      </c>
      <c r="AG4952">
        <v>1439</v>
      </c>
      <c r="AH4952">
        <v>1</v>
      </c>
      <c r="AI4952" t="s">
        <v>1615</v>
      </c>
      <c r="AJ4952">
        <v>893</v>
      </c>
      <c r="AK4952">
        <v>933</v>
      </c>
      <c r="AL4952">
        <v>936</v>
      </c>
      <c r="AM4952">
        <v>905</v>
      </c>
    </row>
    <row r="4953" spans="1:39" x14ac:dyDescent="0.2">
      <c r="A4953" t="s">
        <v>17978</v>
      </c>
      <c r="B4953" t="s">
        <v>18454</v>
      </c>
      <c r="C4953">
        <v>319</v>
      </c>
      <c r="D4953" t="s">
        <v>18472</v>
      </c>
      <c r="E4953" t="s">
        <v>18473</v>
      </c>
      <c r="F4953" t="s">
        <v>18474</v>
      </c>
      <c r="I4953" t="s">
        <v>18475</v>
      </c>
      <c r="J4953" t="s">
        <v>18459</v>
      </c>
      <c r="K4953">
        <v>-42.789458060000001</v>
      </c>
      <c r="L4953">
        <v>147.24847410000001</v>
      </c>
      <c r="R4953">
        <v>8447</v>
      </c>
      <c r="S4953">
        <v>455</v>
      </c>
      <c r="T4953">
        <v>591</v>
      </c>
      <c r="U4953">
        <v>56.5</v>
      </c>
      <c r="V4953">
        <v>1046</v>
      </c>
      <c r="W4953">
        <v>98.68</v>
      </c>
      <c r="X4953">
        <v>14</v>
      </c>
      <c r="Y4953">
        <v>1.32</v>
      </c>
      <c r="Z4953">
        <v>1060</v>
      </c>
      <c r="AA4953">
        <v>43.5</v>
      </c>
      <c r="AB4953">
        <v>13.86</v>
      </c>
      <c r="AC4953">
        <v>89.86</v>
      </c>
      <c r="AD4953">
        <v>41.73</v>
      </c>
      <c r="AE4953">
        <v>7.95</v>
      </c>
      <c r="AF4953">
        <v>39</v>
      </c>
      <c r="AG4953">
        <v>1268</v>
      </c>
      <c r="AH4953">
        <v>1</v>
      </c>
      <c r="AI4953" t="s">
        <v>1615</v>
      </c>
      <c r="AJ4953">
        <v>874</v>
      </c>
      <c r="AK4953">
        <v>902</v>
      </c>
      <c r="AL4953">
        <v>907</v>
      </c>
      <c r="AM4953">
        <v>877</v>
      </c>
    </row>
    <row r="4954" spans="1:39" x14ac:dyDescent="0.2">
      <c r="A4954" t="s">
        <v>17978</v>
      </c>
      <c r="B4954" t="s">
        <v>18454</v>
      </c>
      <c r="C4954">
        <v>319</v>
      </c>
      <c r="D4954" t="s">
        <v>18482</v>
      </c>
      <c r="E4954" t="s">
        <v>18483</v>
      </c>
      <c r="F4954" t="s">
        <v>18484</v>
      </c>
      <c r="I4954" t="s">
        <v>18485</v>
      </c>
      <c r="J4954" t="s">
        <v>18486</v>
      </c>
      <c r="K4954">
        <v>-42.8367</v>
      </c>
      <c r="L4954">
        <v>147.19800000000001</v>
      </c>
      <c r="R4954">
        <v>8448</v>
      </c>
      <c r="S4954">
        <v>169</v>
      </c>
      <c r="T4954">
        <v>180</v>
      </c>
      <c r="U4954">
        <v>51.58</v>
      </c>
      <c r="V4954">
        <v>349</v>
      </c>
      <c r="W4954">
        <v>98.59</v>
      </c>
      <c r="X4954">
        <v>5</v>
      </c>
      <c r="Y4954">
        <v>1.41</v>
      </c>
      <c r="Z4954">
        <v>354</v>
      </c>
      <c r="AA4954">
        <v>48.42</v>
      </c>
      <c r="AB4954">
        <v>10.83</v>
      </c>
      <c r="AC4954">
        <v>98.63</v>
      </c>
      <c r="AD4954">
        <v>45.69</v>
      </c>
      <c r="AE4954">
        <v>5.59</v>
      </c>
      <c r="AF4954">
        <v>45</v>
      </c>
      <c r="AG4954">
        <v>1703</v>
      </c>
      <c r="AH4954">
        <v>1</v>
      </c>
      <c r="AI4954" t="s">
        <v>1615</v>
      </c>
      <c r="AJ4954">
        <v>949</v>
      </c>
      <c r="AK4954">
        <v>1044</v>
      </c>
      <c r="AL4954">
        <v>1024</v>
      </c>
      <c r="AM4954">
        <v>975</v>
      </c>
    </row>
    <row r="4955" spans="1:39" x14ac:dyDescent="0.2">
      <c r="A4955" t="s">
        <v>17978</v>
      </c>
      <c r="B4955" t="s">
        <v>18454</v>
      </c>
      <c r="C4955">
        <v>319</v>
      </c>
      <c r="D4955" t="s">
        <v>18556</v>
      </c>
      <c r="E4955" t="s">
        <v>18557</v>
      </c>
      <c r="F4955" t="s">
        <v>18558</v>
      </c>
      <c r="I4955" t="s">
        <v>18555</v>
      </c>
      <c r="J4955" t="s">
        <v>18530</v>
      </c>
      <c r="K4955">
        <v>-42.861544000000002</v>
      </c>
      <c r="L4955">
        <v>147.30350870000001</v>
      </c>
      <c r="R4955">
        <v>8452</v>
      </c>
      <c r="S4955">
        <v>864</v>
      </c>
      <c r="T4955">
        <v>400</v>
      </c>
      <c r="U4955">
        <v>31.65</v>
      </c>
      <c r="V4955">
        <v>1264</v>
      </c>
      <c r="W4955">
        <v>99.06</v>
      </c>
      <c r="X4955">
        <v>12</v>
      </c>
      <c r="Y4955">
        <v>0.94</v>
      </c>
      <c r="Z4955">
        <v>1276</v>
      </c>
      <c r="AA4955">
        <v>68.349999999999994</v>
      </c>
      <c r="AB4955">
        <v>28.46</v>
      </c>
      <c r="AC4955">
        <v>77.849999999999994</v>
      </c>
      <c r="AD4955">
        <v>71.84</v>
      </c>
      <c r="AE4955">
        <v>1.51</v>
      </c>
      <c r="AF4955">
        <v>39</v>
      </c>
      <c r="AG4955">
        <v>1646</v>
      </c>
      <c r="AH4955">
        <v>1</v>
      </c>
      <c r="AI4955" t="s">
        <v>1615</v>
      </c>
      <c r="AJ4955">
        <v>1068</v>
      </c>
      <c r="AK4955">
        <v>932</v>
      </c>
      <c r="AL4955">
        <v>1009</v>
      </c>
      <c r="AM4955">
        <v>1020</v>
      </c>
    </row>
    <row r="4956" spans="1:39" x14ac:dyDescent="0.2">
      <c r="A4956" t="s">
        <v>17978</v>
      </c>
      <c r="B4956" t="s">
        <v>18454</v>
      </c>
      <c r="C4956">
        <v>319</v>
      </c>
      <c r="D4956" t="s">
        <v>18581</v>
      </c>
      <c r="E4956" t="s">
        <v>18582</v>
      </c>
      <c r="F4956" t="s">
        <v>18583</v>
      </c>
      <c r="I4956" t="s">
        <v>18534</v>
      </c>
      <c r="J4956" t="s">
        <v>18535</v>
      </c>
      <c r="K4956">
        <v>-42.898400000000002</v>
      </c>
      <c r="L4956">
        <v>147.31899999999999</v>
      </c>
      <c r="R4956">
        <v>8453</v>
      </c>
      <c r="S4956">
        <v>671</v>
      </c>
      <c r="T4956">
        <v>261</v>
      </c>
      <c r="U4956">
        <v>28</v>
      </c>
      <c r="V4956">
        <v>932</v>
      </c>
      <c r="W4956">
        <v>99.47</v>
      </c>
      <c r="X4956">
        <v>5</v>
      </c>
      <c r="Y4956">
        <v>0.53</v>
      </c>
      <c r="Z4956">
        <v>937</v>
      </c>
      <c r="AA4956">
        <v>72</v>
      </c>
      <c r="AB4956">
        <v>39.880000000000003</v>
      </c>
      <c r="AC4956">
        <v>66.14</v>
      </c>
      <c r="AD4956">
        <v>85.64</v>
      </c>
      <c r="AE4956">
        <v>0.75</v>
      </c>
      <c r="AF4956">
        <v>32</v>
      </c>
      <c r="AG4956">
        <v>1779</v>
      </c>
      <c r="AH4956">
        <v>1</v>
      </c>
      <c r="AI4956" t="s">
        <v>1615</v>
      </c>
      <c r="AJ4956">
        <v>1104</v>
      </c>
      <c r="AK4956">
        <v>933</v>
      </c>
      <c r="AL4956">
        <v>1023</v>
      </c>
      <c r="AM4956">
        <v>1058</v>
      </c>
    </row>
    <row r="4957" spans="1:39" x14ac:dyDescent="0.2">
      <c r="A4957" t="s">
        <v>17978</v>
      </c>
      <c r="B4957" t="s">
        <v>18454</v>
      </c>
      <c r="C4957">
        <v>319</v>
      </c>
      <c r="D4957" t="s">
        <v>18494</v>
      </c>
      <c r="E4957" t="s">
        <v>18495</v>
      </c>
      <c r="F4957" t="s">
        <v>18496</v>
      </c>
      <c r="I4957" t="s">
        <v>18497</v>
      </c>
      <c r="J4957" t="s">
        <v>18498</v>
      </c>
      <c r="K4957">
        <v>-42.922110830000001</v>
      </c>
      <c r="L4957">
        <v>147.2615007</v>
      </c>
      <c r="R4957">
        <v>8456</v>
      </c>
      <c r="S4957">
        <v>352</v>
      </c>
      <c r="T4957">
        <v>73</v>
      </c>
      <c r="U4957">
        <v>17.18</v>
      </c>
      <c r="V4957">
        <v>425</v>
      </c>
      <c r="W4957">
        <v>99.53</v>
      </c>
      <c r="X4957">
        <v>2</v>
      </c>
      <c r="Y4957">
        <v>0.47</v>
      </c>
      <c r="Z4957">
        <v>427</v>
      </c>
      <c r="AA4957">
        <v>82.82</v>
      </c>
      <c r="AB4957">
        <v>20.22</v>
      </c>
      <c r="AC4957">
        <v>90.32</v>
      </c>
      <c r="AD4957">
        <v>75.239999999999995</v>
      </c>
      <c r="AE4957">
        <v>1.55</v>
      </c>
      <c r="AF4957">
        <v>41</v>
      </c>
      <c r="AG4957">
        <v>1969</v>
      </c>
      <c r="AH4957">
        <v>1</v>
      </c>
      <c r="AI4957" t="s">
        <v>1615</v>
      </c>
      <c r="AJ4957">
        <v>1124</v>
      </c>
      <c r="AK4957">
        <v>1025</v>
      </c>
      <c r="AL4957">
        <v>1068</v>
      </c>
      <c r="AM4957">
        <v>1065</v>
      </c>
    </row>
    <row r="4958" spans="1:39" x14ac:dyDescent="0.2">
      <c r="A4958" t="s">
        <v>17978</v>
      </c>
      <c r="B4958" t="s">
        <v>18454</v>
      </c>
      <c r="C4958">
        <v>319</v>
      </c>
      <c r="D4958" t="s">
        <v>18499</v>
      </c>
      <c r="E4958" t="s">
        <v>18500</v>
      </c>
      <c r="F4958" t="s">
        <v>18501</v>
      </c>
      <c r="I4958" t="s">
        <v>18502</v>
      </c>
      <c r="J4958" t="s">
        <v>18503</v>
      </c>
      <c r="K4958">
        <v>-42.830692999999997</v>
      </c>
      <c r="L4958">
        <v>147.2680479</v>
      </c>
      <c r="R4958">
        <v>8457</v>
      </c>
      <c r="S4958">
        <v>682</v>
      </c>
      <c r="T4958">
        <v>773</v>
      </c>
      <c r="U4958">
        <v>53.13</v>
      </c>
      <c r="V4958">
        <v>1455</v>
      </c>
      <c r="W4958">
        <v>98.24</v>
      </c>
      <c r="X4958">
        <v>26</v>
      </c>
      <c r="Y4958">
        <v>1.76</v>
      </c>
      <c r="Z4958">
        <v>1481</v>
      </c>
      <c r="AA4958">
        <v>46.87</v>
      </c>
      <c r="AB4958">
        <v>30.34</v>
      </c>
      <c r="AC4958">
        <v>73.23</v>
      </c>
      <c r="AD4958">
        <v>51.03</v>
      </c>
      <c r="AE4958">
        <v>6.44</v>
      </c>
      <c r="AF4958">
        <v>38</v>
      </c>
      <c r="AG4958">
        <v>1252</v>
      </c>
      <c r="AH4958">
        <v>1</v>
      </c>
      <c r="AI4958" t="s">
        <v>1615</v>
      </c>
      <c r="AJ4958">
        <v>900</v>
      </c>
      <c r="AK4958">
        <v>899</v>
      </c>
      <c r="AL4958">
        <v>919</v>
      </c>
      <c r="AM4958">
        <v>896</v>
      </c>
    </row>
    <row r="4959" spans="1:39" x14ac:dyDescent="0.2">
      <c r="A4959" t="s">
        <v>17978</v>
      </c>
      <c r="B4959" t="s">
        <v>18454</v>
      </c>
      <c r="C4959">
        <v>319</v>
      </c>
      <c r="D4959" t="s">
        <v>18504</v>
      </c>
      <c r="E4959" t="s">
        <v>18505</v>
      </c>
      <c r="I4959" t="s">
        <v>18502</v>
      </c>
      <c r="J4959" t="s">
        <v>18503</v>
      </c>
      <c r="K4959">
        <v>-42.830390000000001</v>
      </c>
      <c r="L4959">
        <v>147.27008000000001</v>
      </c>
      <c r="R4959">
        <v>8458</v>
      </c>
      <c r="S4959">
        <v>483</v>
      </c>
      <c r="T4959">
        <v>624</v>
      </c>
      <c r="U4959">
        <v>56.37</v>
      </c>
      <c r="V4959">
        <v>1107</v>
      </c>
      <c r="W4959">
        <v>98.23</v>
      </c>
      <c r="X4959">
        <v>20</v>
      </c>
      <c r="Y4959">
        <v>1.77</v>
      </c>
      <c r="Z4959">
        <v>1127</v>
      </c>
      <c r="AA4959">
        <v>43.63</v>
      </c>
      <c r="AB4959">
        <v>29.02</v>
      </c>
      <c r="AC4959">
        <v>71.88</v>
      </c>
      <c r="AD4959">
        <v>54.52</v>
      </c>
      <c r="AE4959">
        <v>6.55</v>
      </c>
      <c r="AF4959">
        <v>35</v>
      </c>
      <c r="AG4959">
        <v>1299</v>
      </c>
      <c r="AH4959">
        <v>1</v>
      </c>
      <c r="AI4959" t="s">
        <v>1615</v>
      </c>
      <c r="AJ4959">
        <v>922</v>
      </c>
      <c r="AK4959">
        <v>892</v>
      </c>
      <c r="AL4959">
        <v>937</v>
      </c>
      <c r="AM4959">
        <v>912</v>
      </c>
    </row>
    <row r="4960" spans="1:39" x14ac:dyDescent="0.2">
      <c r="A4960" t="s">
        <v>17978</v>
      </c>
      <c r="B4960" t="s">
        <v>18454</v>
      </c>
      <c r="C4960">
        <v>319</v>
      </c>
      <c r="D4960" t="s">
        <v>18492</v>
      </c>
      <c r="E4960" t="s">
        <v>15597</v>
      </c>
      <c r="F4960" t="s">
        <v>18493</v>
      </c>
      <c r="I4960" t="s">
        <v>18490</v>
      </c>
      <c r="J4960" t="s">
        <v>18491</v>
      </c>
      <c r="K4960">
        <v>-42.832220579999998</v>
      </c>
      <c r="L4960">
        <v>147.2924974</v>
      </c>
      <c r="R4960">
        <v>8459</v>
      </c>
      <c r="S4960">
        <v>148</v>
      </c>
      <c r="T4960">
        <v>228</v>
      </c>
      <c r="U4960">
        <v>60.64</v>
      </c>
      <c r="V4960">
        <v>376</v>
      </c>
      <c r="W4960">
        <v>99.47</v>
      </c>
      <c r="X4960">
        <v>2</v>
      </c>
      <c r="Y4960">
        <v>0.53</v>
      </c>
      <c r="Z4960">
        <v>378</v>
      </c>
      <c r="AA4960">
        <v>39.36</v>
      </c>
      <c r="AB4960">
        <v>26.25</v>
      </c>
      <c r="AC4960">
        <v>76.86</v>
      </c>
      <c r="AD4960">
        <v>51.25</v>
      </c>
      <c r="AE4960">
        <v>5.51</v>
      </c>
      <c r="AF4960">
        <v>37</v>
      </c>
      <c r="AG4960">
        <v>1267</v>
      </c>
      <c r="AH4960">
        <v>1</v>
      </c>
      <c r="AI4960" t="s">
        <v>1615</v>
      </c>
      <c r="AJ4960">
        <v>905</v>
      </c>
      <c r="AK4960">
        <v>886</v>
      </c>
      <c r="AL4960">
        <v>890</v>
      </c>
      <c r="AM4960">
        <v>886</v>
      </c>
    </row>
    <row r="4961" spans="1:39" x14ac:dyDescent="0.2">
      <c r="A4961" t="s">
        <v>17978</v>
      </c>
      <c r="B4961" t="s">
        <v>18454</v>
      </c>
      <c r="C4961">
        <v>319</v>
      </c>
      <c r="D4961" t="s">
        <v>18517</v>
      </c>
      <c r="E4961" t="s">
        <v>18518</v>
      </c>
      <c r="I4961" t="s">
        <v>18515</v>
      </c>
      <c r="J4961" t="s">
        <v>18516</v>
      </c>
      <c r="K4961">
        <v>-42.887059999999998</v>
      </c>
      <c r="L4961">
        <v>147.32405</v>
      </c>
      <c r="R4961">
        <v>8461</v>
      </c>
      <c r="S4961">
        <v>791</v>
      </c>
      <c r="T4961">
        <v>305</v>
      </c>
      <c r="U4961">
        <v>27.83</v>
      </c>
      <c r="V4961">
        <v>1096</v>
      </c>
      <c r="W4961">
        <v>99.46</v>
      </c>
      <c r="X4961">
        <v>6</v>
      </c>
      <c r="Y4961">
        <v>0.54</v>
      </c>
      <c r="Z4961">
        <v>1102</v>
      </c>
      <c r="AA4961">
        <v>72.17</v>
      </c>
      <c r="AB4961">
        <v>40.270000000000003</v>
      </c>
      <c r="AC4961">
        <v>69.959999999999994</v>
      </c>
      <c r="AD4961">
        <v>78.62</v>
      </c>
      <c r="AE4961">
        <v>2.4</v>
      </c>
      <c r="AF4961">
        <v>37</v>
      </c>
      <c r="AG4961">
        <v>1490</v>
      </c>
      <c r="AH4961">
        <v>1</v>
      </c>
      <c r="AI4961" t="s">
        <v>1615</v>
      </c>
      <c r="AJ4961">
        <v>1074</v>
      </c>
      <c r="AK4961">
        <v>847</v>
      </c>
      <c r="AL4961">
        <v>985</v>
      </c>
      <c r="AM4961">
        <v>1027</v>
      </c>
    </row>
    <row r="4962" spans="1:39" x14ac:dyDescent="0.2">
      <c r="A4962" t="s">
        <v>17978</v>
      </c>
      <c r="B4962" t="s">
        <v>18454</v>
      </c>
      <c r="C4962">
        <v>319</v>
      </c>
      <c r="D4962" t="s">
        <v>18587</v>
      </c>
      <c r="E4962" t="s">
        <v>18588</v>
      </c>
      <c r="F4962" t="s">
        <v>18589</v>
      </c>
      <c r="I4962" t="s">
        <v>18467</v>
      </c>
      <c r="J4962" t="s">
        <v>18463</v>
      </c>
      <c r="K4962">
        <v>-42.8949</v>
      </c>
      <c r="L4962">
        <v>147.31200000000001</v>
      </c>
      <c r="R4962">
        <v>8464</v>
      </c>
      <c r="S4962">
        <v>845</v>
      </c>
      <c r="T4962">
        <v>275</v>
      </c>
      <c r="U4962">
        <v>24.55</v>
      </c>
      <c r="V4962">
        <v>1120</v>
      </c>
      <c r="W4962">
        <v>99.2</v>
      </c>
      <c r="X4962">
        <v>9</v>
      </c>
      <c r="Y4962">
        <v>0.8</v>
      </c>
      <c r="Z4962">
        <v>1129</v>
      </c>
      <c r="AA4962">
        <v>75.45</v>
      </c>
      <c r="AB4962">
        <v>28.48</v>
      </c>
      <c r="AC4962">
        <v>80.290000000000006</v>
      </c>
      <c r="AD4962">
        <v>80.02</v>
      </c>
      <c r="AE4962">
        <v>1.23</v>
      </c>
      <c r="AF4962">
        <v>39</v>
      </c>
      <c r="AG4962">
        <v>2056</v>
      </c>
      <c r="AH4962">
        <v>1</v>
      </c>
      <c r="AI4962" t="s">
        <v>1615</v>
      </c>
      <c r="AJ4962">
        <v>1140</v>
      </c>
      <c r="AK4962">
        <v>999</v>
      </c>
      <c r="AL4962">
        <v>1070</v>
      </c>
      <c r="AM4962">
        <v>1087</v>
      </c>
    </row>
    <row r="4963" spans="1:39" x14ac:dyDescent="0.2">
      <c r="A4963" t="s">
        <v>17978</v>
      </c>
      <c r="B4963" t="s">
        <v>18454</v>
      </c>
      <c r="C4963">
        <v>319</v>
      </c>
      <c r="D4963" t="s">
        <v>18599</v>
      </c>
      <c r="E4963" t="s">
        <v>18600</v>
      </c>
      <c r="F4963" t="s">
        <v>18601</v>
      </c>
      <c r="I4963" t="s">
        <v>18598</v>
      </c>
      <c r="J4963" t="s">
        <v>18516</v>
      </c>
      <c r="K4963">
        <v>-42.887799999999999</v>
      </c>
      <c r="L4963">
        <v>147.31700000000001</v>
      </c>
      <c r="R4963">
        <v>8465</v>
      </c>
      <c r="S4963">
        <v>728</v>
      </c>
      <c r="T4963">
        <v>158</v>
      </c>
      <c r="U4963">
        <v>17.829999999999998</v>
      </c>
      <c r="V4963">
        <v>886</v>
      </c>
      <c r="W4963">
        <v>99.55</v>
      </c>
      <c r="X4963">
        <v>4</v>
      </c>
      <c r="Y4963">
        <v>0.45</v>
      </c>
      <c r="Z4963">
        <v>890</v>
      </c>
      <c r="AA4963">
        <v>82.17</v>
      </c>
      <c r="AB4963">
        <v>27.29</v>
      </c>
      <c r="AC4963">
        <v>84.42</v>
      </c>
      <c r="AD4963">
        <v>77.83</v>
      </c>
      <c r="AE4963">
        <v>2.0299999999999998</v>
      </c>
      <c r="AF4963">
        <v>40</v>
      </c>
      <c r="AG4963">
        <v>1793</v>
      </c>
      <c r="AH4963">
        <v>1</v>
      </c>
      <c r="AI4963" t="s">
        <v>1615</v>
      </c>
      <c r="AJ4963">
        <v>1120</v>
      </c>
      <c r="AK4963">
        <v>958</v>
      </c>
      <c r="AL4963">
        <v>1051</v>
      </c>
      <c r="AM4963">
        <v>1069</v>
      </c>
    </row>
    <row r="4964" spans="1:39" x14ac:dyDescent="0.2">
      <c r="A4964" t="s">
        <v>17978</v>
      </c>
      <c r="B4964" t="s">
        <v>18454</v>
      </c>
      <c r="C4964">
        <v>319</v>
      </c>
      <c r="D4964" t="s">
        <v>18595</v>
      </c>
      <c r="E4964" t="s">
        <v>18596</v>
      </c>
      <c r="F4964" t="s">
        <v>18597</v>
      </c>
      <c r="I4964" t="s">
        <v>18598</v>
      </c>
      <c r="J4964" t="s">
        <v>18516</v>
      </c>
      <c r="K4964">
        <v>-42.881307700000001</v>
      </c>
      <c r="L4964">
        <v>147.30782690000001</v>
      </c>
      <c r="R4964">
        <v>8466</v>
      </c>
      <c r="S4964">
        <v>1146</v>
      </c>
      <c r="T4964">
        <v>351</v>
      </c>
      <c r="U4964">
        <v>23.45</v>
      </c>
      <c r="V4964">
        <v>1497</v>
      </c>
      <c r="W4964">
        <v>99.34</v>
      </c>
      <c r="X4964">
        <v>10</v>
      </c>
      <c r="Y4964">
        <v>0.66</v>
      </c>
      <c r="Z4964">
        <v>1507</v>
      </c>
      <c r="AA4964">
        <v>76.55</v>
      </c>
      <c r="AB4964">
        <v>24.04</v>
      </c>
      <c r="AC4964">
        <v>85.16</v>
      </c>
      <c r="AD4964">
        <v>74.290000000000006</v>
      </c>
      <c r="AE4964">
        <v>1.81</v>
      </c>
      <c r="AF4964">
        <v>40</v>
      </c>
      <c r="AG4964">
        <v>1927</v>
      </c>
      <c r="AH4964">
        <v>1</v>
      </c>
      <c r="AI4964" t="s">
        <v>1615</v>
      </c>
      <c r="AJ4964">
        <v>1120</v>
      </c>
      <c r="AK4964">
        <v>989</v>
      </c>
      <c r="AL4964">
        <v>1056</v>
      </c>
      <c r="AM4964">
        <v>1072</v>
      </c>
    </row>
    <row r="4965" spans="1:39" x14ac:dyDescent="0.2">
      <c r="A4965" t="s">
        <v>17978</v>
      </c>
      <c r="B4965" t="s">
        <v>18454</v>
      </c>
      <c r="C4965">
        <v>319</v>
      </c>
      <c r="D4965" t="s">
        <v>18526</v>
      </c>
      <c r="E4965" t="s">
        <v>18527</v>
      </c>
      <c r="F4965" t="s">
        <v>18528</v>
      </c>
      <c r="I4965" t="s">
        <v>18529</v>
      </c>
      <c r="J4965" t="s">
        <v>18530</v>
      </c>
      <c r="K4965">
        <v>-42.861199999999997</v>
      </c>
      <c r="L4965">
        <v>147.29</v>
      </c>
      <c r="R4965">
        <v>8467</v>
      </c>
      <c r="S4965">
        <v>1444</v>
      </c>
      <c r="T4965">
        <v>587</v>
      </c>
      <c r="U4965">
        <v>28.9</v>
      </c>
      <c r="V4965">
        <v>2031</v>
      </c>
      <c r="W4965">
        <v>99.02</v>
      </c>
      <c r="X4965">
        <v>20</v>
      </c>
      <c r="Y4965">
        <v>0.98</v>
      </c>
      <c r="Z4965">
        <v>2051</v>
      </c>
      <c r="AA4965">
        <v>71.099999999999994</v>
      </c>
      <c r="AB4965">
        <v>24.5</v>
      </c>
      <c r="AC4965">
        <v>78.52</v>
      </c>
      <c r="AD4965">
        <v>66.819999999999993</v>
      </c>
      <c r="AE4965">
        <v>2.61</v>
      </c>
      <c r="AF4965">
        <v>36</v>
      </c>
      <c r="AG4965">
        <v>1849</v>
      </c>
      <c r="AH4965">
        <v>1</v>
      </c>
      <c r="AI4965" t="s">
        <v>1615</v>
      </c>
      <c r="AJ4965">
        <v>1045</v>
      </c>
      <c r="AK4965">
        <v>985</v>
      </c>
      <c r="AL4965">
        <v>1028</v>
      </c>
      <c r="AM4965">
        <v>1021</v>
      </c>
    </row>
    <row r="4966" spans="1:39" x14ac:dyDescent="0.2">
      <c r="A4966" t="s">
        <v>17978</v>
      </c>
      <c r="B4966" t="s">
        <v>18454</v>
      </c>
      <c r="C4966">
        <v>319</v>
      </c>
      <c r="D4966" t="s">
        <v>18531</v>
      </c>
      <c r="E4966" t="s">
        <v>18532</v>
      </c>
      <c r="F4966" t="s">
        <v>18533</v>
      </c>
      <c r="I4966" t="s">
        <v>18534</v>
      </c>
      <c r="J4966" t="s">
        <v>18535</v>
      </c>
      <c r="K4966">
        <v>-42.909602249999999</v>
      </c>
      <c r="L4966">
        <v>147.34938349999999</v>
      </c>
      <c r="R4966">
        <v>8468</v>
      </c>
      <c r="S4966">
        <v>446</v>
      </c>
      <c r="T4966">
        <v>306</v>
      </c>
      <c r="U4966">
        <v>40.69</v>
      </c>
      <c r="V4966">
        <v>752</v>
      </c>
      <c r="W4966">
        <v>98.95</v>
      </c>
      <c r="X4966">
        <v>8</v>
      </c>
      <c r="Y4966">
        <v>1.05</v>
      </c>
      <c r="Z4966">
        <v>760</v>
      </c>
      <c r="AA4966">
        <v>59.31</v>
      </c>
      <c r="AB4966">
        <v>34.01</v>
      </c>
      <c r="AC4966">
        <v>74.510000000000005</v>
      </c>
      <c r="AD4966">
        <v>77.36</v>
      </c>
      <c r="AE4966">
        <v>1.33</v>
      </c>
      <c r="AF4966">
        <v>46</v>
      </c>
      <c r="AG4966">
        <v>1912</v>
      </c>
      <c r="AH4966">
        <v>1</v>
      </c>
      <c r="AI4966" t="s">
        <v>1615</v>
      </c>
      <c r="AJ4966">
        <v>1125</v>
      </c>
      <c r="AK4966">
        <v>998</v>
      </c>
      <c r="AL4966">
        <v>1067</v>
      </c>
      <c r="AM4966">
        <v>1088</v>
      </c>
    </row>
    <row r="4967" spans="1:39" x14ac:dyDescent="0.2">
      <c r="A4967" t="s">
        <v>17978</v>
      </c>
      <c r="B4967" t="s">
        <v>18454</v>
      </c>
      <c r="C4967">
        <v>319</v>
      </c>
      <c r="D4967" t="s">
        <v>18536</v>
      </c>
      <c r="E4967" t="s">
        <v>18537</v>
      </c>
      <c r="F4967" t="s">
        <v>18538</v>
      </c>
      <c r="I4967" t="s">
        <v>18539</v>
      </c>
      <c r="J4967" t="s">
        <v>18491</v>
      </c>
      <c r="K4967">
        <v>-42.846912410000002</v>
      </c>
      <c r="L4967">
        <v>147.30004</v>
      </c>
      <c r="R4967">
        <v>8471</v>
      </c>
      <c r="S4967">
        <v>692</v>
      </c>
      <c r="T4967">
        <v>424</v>
      </c>
      <c r="U4967">
        <v>37.99</v>
      </c>
      <c r="V4967">
        <v>1116</v>
      </c>
      <c r="W4967">
        <v>99.2</v>
      </c>
      <c r="X4967">
        <v>9</v>
      </c>
      <c r="Y4967">
        <v>0.8</v>
      </c>
      <c r="Z4967">
        <v>1125</v>
      </c>
      <c r="AA4967">
        <v>62.01</v>
      </c>
      <c r="AB4967">
        <v>29.53</v>
      </c>
      <c r="AC4967">
        <v>73.040000000000006</v>
      </c>
      <c r="AD4967">
        <v>60.42</v>
      </c>
      <c r="AE4967">
        <v>4.18</v>
      </c>
      <c r="AF4967">
        <v>35</v>
      </c>
      <c r="AG4967">
        <v>1317</v>
      </c>
      <c r="AH4967">
        <v>1</v>
      </c>
      <c r="AI4967" t="s">
        <v>1615</v>
      </c>
      <c r="AJ4967">
        <v>965</v>
      </c>
      <c r="AK4967">
        <v>897</v>
      </c>
      <c r="AL4967">
        <v>939</v>
      </c>
      <c r="AM4967">
        <v>936</v>
      </c>
    </row>
    <row r="4968" spans="1:39" x14ac:dyDescent="0.2">
      <c r="A4968" t="s">
        <v>17978</v>
      </c>
      <c r="B4968" t="s">
        <v>18454</v>
      </c>
      <c r="C4968">
        <v>319</v>
      </c>
      <c r="D4968" t="s">
        <v>18487</v>
      </c>
      <c r="E4968" t="s">
        <v>18488</v>
      </c>
      <c r="F4968" t="s">
        <v>18489</v>
      </c>
      <c r="I4968" t="s">
        <v>18490</v>
      </c>
      <c r="J4968" t="s">
        <v>18491</v>
      </c>
      <c r="K4968">
        <v>-42.838055500000003</v>
      </c>
      <c r="L4968">
        <v>147.29571809999999</v>
      </c>
      <c r="R4968">
        <v>8472</v>
      </c>
      <c r="S4968">
        <v>802</v>
      </c>
      <c r="T4968">
        <v>546</v>
      </c>
      <c r="U4968">
        <v>40.5</v>
      </c>
      <c r="V4968">
        <v>1348</v>
      </c>
      <c r="W4968">
        <v>98.68</v>
      </c>
      <c r="X4968">
        <v>18</v>
      </c>
      <c r="Y4968">
        <v>1.32</v>
      </c>
      <c r="Z4968">
        <v>1366</v>
      </c>
      <c r="AA4968">
        <v>59.5</v>
      </c>
      <c r="AB4968">
        <v>30.56</v>
      </c>
      <c r="AC4968">
        <v>73.05</v>
      </c>
      <c r="AD4968">
        <v>62.11</v>
      </c>
      <c r="AE4968">
        <v>4.3600000000000003</v>
      </c>
      <c r="AF4968">
        <v>33</v>
      </c>
      <c r="AG4968">
        <v>1442</v>
      </c>
      <c r="AH4968">
        <v>1</v>
      </c>
      <c r="AI4968" t="s">
        <v>1615</v>
      </c>
      <c r="AJ4968">
        <v>961</v>
      </c>
      <c r="AK4968">
        <v>890</v>
      </c>
      <c r="AL4968">
        <v>934</v>
      </c>
      <c r="AM4968">
        <v>930</v>
      </c>
    </row>
    <row r="4969" spans="1:39" x14ac:dyDescent="0.2">
      <c r="A4969" t="s">
        <v>17978</v>
      </c>
      <c r="B4969" t="s">
        <v>18454</v>
      </c>
      <c r="C4969">
        <v>319</v>
      </c>
      <c r="D4969" t="s">
        <v>18543</v>
      </c>
      <c r="E4969" t="s">
        <v>18544</v>
      </c>
      <c r="F4969" t="s">
        <v>18545</v>
      </c>
      <c r="I4969" t="s">
        <v>18546</v>
      </c>
      <c r="J4969" t="s">
        <v>18547</v>
      </c>
      <c r="K4969">
        <v>-42.913600000000002</v>
      </c>
      <c r="L4969">
        <v>147.32300000000001</v>
      </c>
      <c r="R4969">
        <v>8473</v>
      </c>
      <c r="S4969">
        <v>741</v>
      </c>
      <c r="T4969">
        <v>324</v>
      </c>
      <c r="U4969">
        <v>30.42</v>
      </c>
      <c r="V4969">
        <v>1065</v>
      </c>
      <c r="W4969">
        <v>98.89</v>
      </c>
      <c r="X4969">
        <v>12</v>
      </c>
      <c r="Y4969">
        <v>1.1100000000000001</v>
      </c>
      <c r="Z4969">
        <v>1077</v>
      </c>
      <c r="AA4969">
        <v>69.58</v>
      </c>
      <c r="AB4969">
        <v>26.67</v>
      </c>
      <c r="AC4969">
        <v>81.28</v>
      </c>
      <c r="AD4969">
        <v>75.41</v>
      </c>
      <c r="AE4969">
        <v>1.71</v>
      </c>
      <c r="AF4969">
        <v>40</v>
      </c>
      <c r="AG4969">
        <v>1835</v>
      </c>
      <c r="AH4969">
        <v>1</v>
      </c>
      <c r="AI4969" t="s">
        <v>1615</v>
      </c>
      <c r="AJ4969">
        <v>1112</v>
      </c>
      <c r="AK4969">
        <v>1000</v>
      </c>
      <c r="AL4969">
        <v>1052</v>
      </c>
      <c r="AM4969">
        <v>1062</v>
      </c>
    </row>
    <row r="4970" spans="1:39" x14ac:dyDescent="0.2">
      <c r="A4970" t="s">
        <v>17978</v>
      </c>
      <c r="B4970" t="s">
        <v>18454</v>
      </c>
      <c r="C4970">
        <v>319</v>
      </c>
      <c r="D4970" t="s">
        <v>18548</v>
      </c>
      <c r="E4970" t="s">
        <v>18549</v>
      </c>
      <c r="F4970" t="s">
        <v>18550</v>
      </c>
      <c r="I4970" t="s">
        <v>18551</v>
      </c>
      <c r="J4970" t="s">
        <v>18516</v>
      </c>
      <c r="K4970">
        <v>-42.875</v>
      </c>
      <c r="L4970">
        <v>147.29900000000001</v>
      </c>
      <c r="R4970">
        <v>8474</v>
      </c>
      <c r="S4970">
        <v>669</v>
      </c>
      <c r="T4970">
        <v>197</v>
      </c>
      <c r="U4970">
        <v>22.75</v>
      </c>
      <c r="V4970">
        <v>866</v>
      </c>
      <c r="W4970">
        <v>98.86</v>
      </c>
      <c r="X4970">
        <v>10</v>
      </c>
      <c r="Y4970">
        <v>1.1399999999999999</v>
      </c>
      <c r="Z4970">
        <v>876</v>
      </c>
      <c r="AA4970">
        <v>77.25</v>
      </c>
      <c r="AB4970">
        <v>21.28</v>
      </c>
      <c r="AC4970">
        <v>86.26</v>
      </c>
      <c r="AD4970">
        <v>73.87</v>
      </c>
      <c r="AE4970">
        <v>1.5</v>
      </c>
      <c r="AF4970">
        <v>39</v>
      </c>
      <c r="AG4970">
        <v>2051</v>
      </c>
      <c r="AH4970">
        <v>1</v>
      </c>
      <c r="AI4970" t="s">
        <v>1615</v>
      </c>
      <c r="AJ4970">
        <v>1109</v>
      </c>
      <c r="AK4970">
        <v>1008</v>
      </c>
      <c r="AL4970">
        <v>1068</v>
      </c>
      <c r="AM4970">
        <v>1070</v>
      </c>
    </row>
    <row r="4971" spans="1:39" x14ac:dyDescent="0.2">
      <c r="A4971" t="s">
        <v>17978</v>
      </c>
      <c r="B4971" t="s">
        <v>18454</v>
      </c>
      <c r="C4971">
        <v>319</v>
      </c>
      <c r="D4971" t="s">
        <v>18559</v>
      </c>
      <c r="E4971" t="s">
        <v>18560</v>
      </c>
      <c r="F4971" t="s">
        <v>18561</v>
      </c>
      <c r="I4971" t="s">
        <v>18562</v>
      </c>
      <c r="J4971" t="s">
        <v>18516</v>
      </c>
      <c r="K4971">
        <v>-42.866951909999997</v>
      </c>
      <c r="L4971">
        <v>147.3157827</v>
      </c>
      <c r="R4971">
        <v>8476</v>
      </c>
      <c r="S4971">
        <v>571</v>
      </c>
      <c r="T4971">
        <v>185</v>
      </c>
      <c r="U4971">
        <v>24.47</v>
      </c>
      <c r="V4971">
        <v>756</v>
      </c>
      <c r="W4971">
        <v>99.08</v>
      </c>
      <c r="X4971">
        <v>7</v>
      </c>
      <c r="Y4971">
        <v>0.92</v>
      </c>
      <c r="Z4971">
        <v>763</v>
      </c>
      <c r="AA4971">
        <v>75.53</v>
      </c>
      <c r="AB4971">
        <v>26.1</v>
      </c>
      <c r="AC4971">
        <v>81.96</v>
      </c>
      <c r="AD4971">
        <v>76.650000000000006</v>
      </c>
      <c r="AE4971">
        <v>2.75</v>
      </c>
      <c r="AF4971">
        <v>36</v>
      </c>
      <c r="AG4971">
        <v>1922</v>
      </c>
      <c r="AH4971">
        <v>1</v>
      </c>
      <c r="AI4971" t="s">
        <v>1615</v>
      </c>
      <c r="AJ4971">
        <v>1091</v>
      </c>
      <c r="AK4971">
        <v>967</v>
      </c>
      <c r="AL4971">
        <v>1047</v>
      </c>
      <c r="AM4971">
        <v>1060</v>
      </c>
    </row>
    <row r="4972" spans="1:39" x14ac:dyDescent="0.2">
      <c r="A4972" t="s">
        <v>17978</v>
      </c>
      <c r="B4972" t="s">
        <v>18454</v>
      </c>
      <c r="C4972">
        <v>319</v>
      </c>
      <c r="D4972" t="s">
        <v>18476</v>
      </c>
      <c r="E4972" t="s">
        <v>18477</v>
      </c>
      <c r="F4972" t="s">
        <v>18478</v>
      </c>
      <c r="I4972" t="s">
        <v>18475</v>
      </c>
      <c r="J4972" t="s">
        <v>18459</v>
      </c>
      <c r="K4972">
        <v>-42.784692399999997</v>
      </c>
      <c r="L4972">
        <v>147.23893079999999</v>
      </c>
      <c r="R4972">
        <v>8478</v>
      </c>
      <c r="S4972">
        <v>254</v>
      </c>
      <c r="T4972">
        <v>379</v>
      </c>
      <c r="U4972">
        <v>59.87</v>
      </c>
      <c r="V4972">
        <v>633</v>
      </c>
      <c r="W4972">
        <v>98.44</v>
      </c>
      <c r="X4972">
        <v>10</v>
      </c>
      <c r="Y4972">
        <v>1.56</v>
      </c>
      <c r="Z4972">
        <v>643</v>
      </c>
      <c r="AA4972">
        <v>40.130000000000003</v>
      </c>
      <c r="AB4972">
        <v>13.78</v>
      </c>
      <c r="AC4972">
        <v>88.65</v>
      </c>
      <c r="AD4972">
        <v>43.67</v>
      </c>
      <c r="AE4972">
        <v>6.79</v>
      </c>
      <c r="AF4972">
        <v>34</v>
      </c>
      <c r="AG4972">
        <v>1480</v>
      </c>
      <c r="AH4972">
        <v>1</v>
      </c>
      <c r="AI4972" t="s">
        <v>1615</v>
      </c>
      <c r="AJ4972">
        <v>884</v>
      </c>
      <c r="AK4972">
        <v>940</v>
      </c>
      <c r="AL4972">
        <v>942</v>
      </c>
      <c r="AM4972">
        <v>904</v>
      </c>
    </row>
    <row r="4973" spans="1:39" x14ac:dyDescent="0.2">
      <c r="A4973" t="s">
        <v>17978</v>
      </c>
      <c r="B4973" t="s">
        <v>18454</v>
      </c>
      <c r="C4973">
        <v>319</v>
      </c>
      <c r="D4973" t="s">
        <v>18512</v>
      </c>
      <c r="E4973" t="s">
        <v>18513</v>
      </c>
      <c r="F4973" t="s">
        <v>18514</v>
      </c>
      <c r="I4973" t="s">
        <v>18515</v>
      </c>
      <c r="J4973" t="s">
        <v>18516</v>
      </c>
      <c r="K4973">
        <v>-42.88308559</v>
      </c>
      <c r="L4973">
        <v>147.31715070000001</v>
      </c>
      <c r="R4973">
        <v>8481</v>
      </c>
      <c r="S4973">
        <v>243</v>
      </c>
      <c r="T4973">
        <v>62</v>
      </c>
      <c r="U4973">
        <v>20.329999999999998</v>
      </c>
      <c r="V4973">
        <v>305</v>
      </c>
      <c r="W4973">
        <v>99.35</v>
      </c>
      <c r="X4973">
        <v>2</v>
      </c>
      <c r="Y4973">
        <v>0.65</v>
      </c>
      <c r="Z4973">
        <v>307</v>
      </c>
      <c r="AA4973">
        <v>79.67</v>
      </c>
      <c r="AB4973">
        <v>28.98</v>
      </c>
      <c r="AC4973">
        <v>79.73</v>
      </c>
      <c r="AD4973">
        <v>78.400000000000006</v>
      </c>
      <c r="AE4973">
        <v>1.9</v>
      </c>
      <c r="AF4973">
        <v>35</v>
      </c>
      <c r="AG4973">
        <v>1787</v>
      </c>
      <c r="AH4973">
        <v>1</v>
      </c>
      <c r="AI4973" t="s">
        <v>1615</v>
      </c>
      <c r="AJ4973">
        <v>1105</v>
      </c>
      <c r="AK4973">
        <v>904</v>
      </c>
      <c r="AL4973">
        <v>1015</v>
      </c>
      <c r="AM4973">
        <v>1045</v>
      </c>
    </row>
    <row r="4974" spans="1:39" x14ac:dyDescent="0.2">
      <c r="A4974" t="s">
        <v>17978</v>
      </c>
      <c r="B4974" t="s">
        <v>18454</v>
      </c>
      <c r="C4974">
        <v>319</v>
      </c>
      <c r="D4974" t="s">
        <v>18574</v>
      </c>
      <c r="E4974" t="s">
        <v>18575</v>
      </c>
      <c r="F4974" t="s">
        <v>18576</v>
      </c>
      <c r="I4974" t="s">
        <v>18534</v>
      </c>
      <c r="J4974" t="s">
        <v>18535</v>
      </c>
      <c r="K4974">
        <v>-42.899052339999997</v>
      </c>
      <c r="L4974">
        <v>147.3266027</v>
      </c>
      <c r="R4974">
        <v>8482</v>
      </c>
      <c r="S4974">
        <v>700</v>
      </c>
      <c r="T4974">
        <v>421</v>
      </c>
      <c r="U4974">
        <v>37.56</v>
      </c>
      <c r="V4974">
        <v>1121</v>
      </c>
      <c r="W4974">
        <v>99.64</v>
      </c>
      <c r="X4974">
        <v>4</v>
      </c>
      <c r="Y4974">
        <v>0.36</v>
      </c>
      <c r="Z4974">
        <v>1125</v>
      </c>
      <c r="AA4974">
        <v>62.44</v>
      </c>
      <c r="AB4974">
        <v>41.48</v>
      </c>
      <c r="AC4974">
        <v>66.22</v>
      </c>
      <c r="AD4974">
        <v>82.79</v>
      </c>
      <c r="AE4974">
        <v>0.65</v>
      </c>
      <c r="AF4974">
        <v>33</v>
      </c>
      <c r="AG4974">
        <v>1668</v>
      </c>
      <c r="AH4974">
        <v>1</v>
      </c>
      <c r="AI4974" t="s">
        <v>1615</v>
      </c>
      <c r="AJ4974">
        <v>1107</v>
      </c>
      <c r="AK4974">
        <v>934</v>
      </c>
      <c r="AL4974">
        <v>1037</v>
      </c>
      <c r="AM4974">
        <v>1066</v>
      </c>
    </row>
    <row r="4975" spans="1:39" x14ac:dyDescent="0.2">
      <c r="A4975" t="s">
        <v>17978</v>
      </c>
      <c r="B4975" t="s">
        <v>18454</v>
      </c>
      <c r="C4975">
        <v>319</v>
      </c>
      <c r="D4975" t="s">
        <v>18577</v>
      </c>
      <c r="E4975" t="s">
        <v>18578</v>
      </c>
      <c r="F4975" t="s">
        <v>18579</v>
      </c>
      <c r="G4975" t="s">
        <v>18580</v>
      </c>
      <c r="I4975" t="s">
        <v>18534</v>
      </c>
      <c r="J4975" t="s">
        <v>18535</v>
      </c>
      <c r="K4975">
        <v>-42.915615699999996</v>
      </c>
      <c r="L4975">
        <v>147.353848</v>
      </c>
      <c r="R4975">
        <v>8483</v>
      </c>
      <c r="S4975">
        <v>291</v>
      </c>
      <c r="T4975">
        <v>288</v>
      </c>
      <c r="U4975">
        <v>49.74</v>
      </c>
      <c r="V4975">
        <v>579</v>
      </c>
      <c r="W4975">
        <v>99.83</v>
      </c>
      <c r="X4975">
        <v>1</v>
      </c>
      <c r="Y4975">
        <v>0.17</v>
      </c>
      <c r="Z4975">
        <v>580</v>
      </c>
      <c r="AA4975">
        <v>50.26</v>
      </c>
      <c r="AB4975">
        <v>33.35</v>
      </c>
      <c r="AC4975">
        <v>76.77</v>
      </c>
      <c r="AD4975">
        <v>75.150000000000006</v>
      </c>
      <c r="AE4975">
        <v>0.98</v>
      </c>
      <c r="AF4975">
        <v>47</v>
      </c>
      <c r="AG4975">
        <v>2087</v>
      </c>
      <c r="AH4975">
        <v>1</v>
      </c>
      <c r="AI4975" t="s">
        <v>1615</v>
      </c>
      <c r="AJ4975">
        <v>1115</v>
      </c>
      <c r="AK4975">
        <v>1040</v>
      </c>
      <c r="AL4975">
        <v>1081</v>
      </c>
      <c r="AM4975">
        <v>1099</v>
      </c>
    </row>
    <row r="4976" spans="1:39" x14ac:dyDescent="0.2">
      <c r="A4976" t="s">
        <v>17978</v>
      </c>
      <c r="B4976" t="s">
        <v>18454</v>
      </c>
      <c r="C4976">
        <v>319</v>
      </c>
      <c r="D4976" t="s">
        <v>18563</v>
      </c>
      <c r="E4976" t="s">
        <v>18564</v>
      </c>
      <c r="F4976" t="s">
        <v>18565</v>
      </c>
      <c r="I4976" t="s">
        <v>18562</v>
      </c>
      <c r="J4976" t="s">
        <v>18516</v>
      </c>
      <c r="K4976">
        <v>-42.872708019999997</v>
      </c>
      <c r="L4976">
        <v>147.31429679999999</v>
      </c>
      <c r="R4976">
        <v>8484</v>
      </c>
      <c r="S4976">
        <v>1076</v>
      </c>
      <c r="T4976">
        <v>381</v>
      </c>
      <c r="U4976">
        <v>26.15</v>
      </c>
      <c r="V4976">
        <v>1457</v>
      </c>
      <c r="W4976">
        <v>98.38</v>
      </c>
      <c r="X4976">
        <v>24</v>
      </c>
      <c r="Y4976">
        <v>1.62</v>
      </c>
      <c r="Z4976">
        <v>1481</v>
      </c>
      <c r="AA4976">
        <v>73.849999999999994</v>
      </c>
      <c r="AB4976">
        <v>27.37</v>
      </c>
      <c r="AC4976">
        <v>81.59</v>
      </c>
      <c r="AD4976">
        <v>77.64</v>
      </c>
      <c r="AE4976">
        <v>2.16</v>
      </c>
      <c r="AF4976">
        <v>38</v>
      </c>
      <c r="AG4976">
        <v>1753</v>
      </c>
      <c r="AH4976">
        <v>1</v>
      </c>
      <c r="AI4976" t="s">
        <v>1615</v>
      </c>
      <c r="AJ4976">
        <v>1104</v>
      </c>
      <c r="AK4976">
        <v>927</v>
      </c>
      <c r="AL4976">
        <v>1025</v>
      </c>
      <c r="AM4976">
        <v>1053</v>
      </c>
    </row>
    <row r="4977" spans="1:39" x14ac:dyDescent="0.2">
      <c r="A4977" t="s">
        <v>17978</v>
      </c>
      <c r="B4977" t="s">
        <v>18454</v>
      </c>
      <c r="C4977">
        <v>319</v>
      </c>
      <c r="D4977" t="s">
        <v>18509</v>
      </c>
      <c r="E4977" t="s">
        <v>18510</v>
      </c>
      <c r="F4977" t="s">
        <v>18511</v>
      </c>
      <c r="I4977" t="s">
        <v>18502</v>
      </c>
      <c r="J4977" t="s">
        <v>18503</v>
      </c>
      <c r="K4977">
        <v>-42.845500000000001</v>
      </c>
      <c r="L4977">
        <v>147.26499999999999</v>
      </c>
      <c r="R4977">
        <v>8485</v>
      </c>
      <c r="S4977">
        <v>703</v>
      </c>
      <c r="T4977">
        <v>748</v>
      </c>
      <c r="U4977">
        <v>51.55</v>
      </c>
      <c r="V4977">
        <v>1451</v>
      </c>
      <c r="W4977">
        <v>98.37</v>
      </c>
      <c r="X4977">
        <v>24</v>
      </c>
      <c r="Y4977">
        <v>1.63</v>
      </c>
      <c r="Z4977">
        <v>1475</v>
      </c>
      <c r="AA4977">
        <v>48.45</v>
      </c>
      <c r="AB4977">
        <v>28.8</v>
      </c>
      <c r="AC4977">
        <v>72.89</v>
      </c>
      <c r="AD4977">
        <v>54.27</v>
      </c>
      <c r="AE4977">
        <v>6.08</v>
      </c>
      <c r="AF4977">
        <v>35</v>
      </c>
      <c r="AG4977">
        <v>1290</v>
      </c>
      <c r="AH4977">
        <v>1</v>
      </c>
      <c r="AI4977" t="s">
        <v>1615</v>
      </c>
      <c r="AJ4977">
        <v>917</v>
      </c>
      <c r="AK4977">
        <v>879</v>
      </c>
      <c r="AL4977">
        <v>888</v>
      </c>
      <c r="AM4977">
        <v>891</v>
      </c>
    </row>
    <row r="4978" spans="1:39" x14ac:dyDescent="0.2">
      <c r="A4978" t="s">
        <v>17978</v>
      </c>
      <c r="B4978" t="s">
        <v>18454</v>
      </c>
      <c r="C4978">
        <v>319</v>
      </c>
      <c r="D4978" t="s">
        <v>18584</v>
      </c>
      <c r="E4978" t="s">
        <v>18585</v>
      </c>
      <c r="F4978" t="s">
        <v>18586</v>
      </c>
      <c r="I4978" t="s">
        <v>18534</v>
      </c>
      <c r="J4978" t="s">
        <v>18535</v>
      </c>
      <c r="K4978">
        <v>-42.908795900000001</v>
      </c>
      <c r="L4978">
        <v>147.337683</v>
      </c>
      <c r="R4978">
        <v>8486</v>
      </c>
      <c r="S4978">
        <v>502</v>
      </c>
      <c r="T4978">
        <v>322</v>
      </c>
      <c r="U4978">
        <v>39.08</v>
      </c>
      <c r="V4978">
        <v>824</v>
      </c>
      <c r="W4978">
        <v>99.76</v>
      </c>
      <c r="X4978">
        <v>2</v>
      </c>
      <c r="Y4978">
        <v>0.24</v>
      </c>
      <c r="Z4978">
        <v>826</v>
      </c>
      <c r="AA4978">
        <v>60.92</v>
      </c>
      <c r="AB4978">
        <v>37.15</v>
      </c>
      <c r="AC4978">
        <v>71.94</v>
      </c>
      <c r="AD4978">
        <v>81.13</v>
      </c>
      <c r="AE4978">
        <v>0.57999999999999996</v>
      </c>
      <c r="AF4978">
        <v>38</v>
      </c>
      <c r="AG4978">
        <v>1989</v>
      </c>
      <c r="AH4978">
        <v>1</v>
      </c>
      <c r="AI4978" t="s">
        <v>1615</v>
      </c>
      <c r="AJ4978">
        <v>1122</v>
      </c>
      <c r="AK4978">
        <v>1003</v>
      </c>
      <c r="AL4978">
        <v>1066</v>
      </c>
      <c r="AM4978">
        <v>1089</v>
      </c>
    </row>
    <row r="4979" spans="1:39" x14ac:dyDescent="0.2">
      <c r="A4979" t="s">
        <v>17978</v>
      </c>
      <c r="B4979" t="s">
        <v>18454</v>
      </c>
      <c r="C4979">
        <v>319</v>
      </c>
      <c r="D4979" t="s">
        <v>18479</v>
      </c>
      <c r="E4979" t="s">
        <v>18480</v>
      </c>
      <c r="F4979" t="s">
        <v>18481</v>
      </c>
      <c r="I4979" t="s">
        <v>18475</v>
      </c>
      <c r="J4979" t="s">
        <v>18459</v>
      </c>
      <c r="K4979">
        <v>-42.799277969999999</v>
      </c>
      <c r="L4979">
        <v>147.25775440000001</v>
      </c>
      <c r="R4979">
        <v>8487</v>
      </c>
      <c r="S4979">
        <v>499</v>
      </c>
      <c r="T4979">
        <v>789</v>
      </c>
      <c r="U4979">
        <v>61.26</v>
      </c>
      <c r="V4979">
        <v>1288</v>
      </c>
      <c r="W4979">
        <v>97.87</v>
      </c>
      <c r="X4979">
        <v>28</v>
      </c>
      <c r="Y4979">
        <v>2.13</v>
      </c>
      <c r="Z4979">
        <v>1316</v>
      </c>
      <c r="AA4979">
        <v>38.74</v>
      </c>
      <c r="AB4979">
        <v>15.06</v>
      </c>
      <c r="AC4979">
        <v>89.33</v>
      </c>
      <c r="AD4979">
        <v>42.67</v>
      </c>
      <c r="AE4979">
        <v>6.72</v>
      </c>
      <c r="AF4979">
        <v>44</v>
      </c>
      <c r="AG4979">
        <v>1032</v>
      </c>
      <c r="AH4979">
        <v>1</v>
      </c>
      <c r="AI4979" t="s">
        <v>1615</v>
      </c>
      <c r="AJ4979">
        <v>881</v>
      </c>
      <c r="AK4979">
        <v>872</v>
      </c>
      <c r="AL4979">
        <v>870</v>
      </c>
      <c r="AM4979">
        <v>861</v>
      </c>
    </row>
    <row r="4980" spans="1:39" x14ac:dyDescent="0.2">
      <c r="A4980" t="s">
        <v>17978</v>
      </c>
      <c r="B4980" t="s">
        <v>1794</v>
      </c>
      <c r="C4980">
        <v>195</v>
      </c>
      <c r="D4980" t="s">
        <v>18602</v>
      </c>
      <c r="E4980" t="s">
        <v>18603</v>
      </c>
      <c r="F4980" t="s">
        <v>18604</v>
      </c>
      <c r="I4980" t="s">
        <v>18605</v>
      </c>
      <c r="J4980" t="s">
        <v>18573</v>
      </c>
      <c r="K4980">
        <v>-43.345799999999997</v>
      </c>
      <c r="L4980">
        <v>147.321</v>
      </c>
      <c r="R4980">
        <v>8493</v>
      </c>
      <c r="S4980">
        <v>82</v>
      </c>
      <c r="T4980">
        <v>69</v>
      </c>
      <c r="U4980">
        <v>45.7</v>
      </c>
      <c r="V4980">
        <v>151</v>
      </c>
      <c r="W4980">
        <v>98.05</v>
      </c>
      <c r="X4980">
        <v>3</v>
      </c>
      <c r="Y4980">
        <v>1.95</v>
      </c>
      <c r="Z4980">
        <v>154</v>
      </c>
      <c r="AA4980">
        <v>54.3</v>
      </c>
      <c r="AB4980">
        <v>17.87</v>
      </c>
      <c r="AC4980">
        <v>92.22</v>
      </c>
      <c r="AD4980">
        <v>50.64</v>
      </c>
      <c r="AE4980">
        <v>3.78</v>
      </c>
      <c r="AF4980">
        <v>59</v>
      </c>
      <c r="AG4980">
        <v>929</v>
      </c>
      <c r="AH4980">
        <v>2</v>
      </c>
      <c r="AI4980" t="s">
        <v>178</v>
      </c>
      <c r="AJ4980">
        <v>947</v>
      </c>
      <c r="AK4980">
        <v>936</v>
      </c>
      <c r="AL4980">
        <v>944</v>
      </c>
      <c r="AM4980">
        <v>927</v>
      </c>
    </row>
    <row r="4981" spans="1:39" x14ac:dyDescent="0.2">
      <c r="A4981" t="s">
        <v>17978</v>
      </c>
      <c r="B4981" t="s">
        <v>1794</v>
      </c>
      <c r="C4981">
        <v>195</v>
      </c>
      <c r="D4981" t="s">
        <v>18606</v>
      </c>
      <c r="E4981" t="s">
        <v>18607</v>
      </c>
      <c r="F4981" t="s">
        <v>18608</v>
      </c>
      <c r="I4981" t="s">
        <v>18609</v>
      </c>
      <c r="J4981" t="s">
        <v>18573</v>
      </c>
      <c r="K4981">
        <v>-43.317637490000003</v>
      </c>
      <c r="L4981">
        <v>147.2471917</v>
      </c>
      <c r="R4981">
        <v>8494</v>
      </c>
      <c r="S4981">
        <v>123</v>
      </c>
      <c r="T4981">
        <v>108</v>
      </c>
      <c r="U4981">
        <v>46.75</v>
      </c>
      <c r="V4981">
        <v>231</v>
      </c>
      <c r="W4981">
        <v>99.57</v>
      </c>
      <c r="X4981">
        <v>1</v>
      </c>
      <c r="Y4981">
        <v>0.43</v>
      </c>
      <c r="Z4981">
        <v>232</v>
      </c>
      <c r="AA4981">
        <v>53.25</v>
      </c>
      <c r="AB4981">
        <v>16.97</v>
      </c>
      <c r="AC4981">
        <v>93.74</v>
      </c>
      <c r="AD4981">
        <v>52.08</v>
      </c>
      <c r="AE4981">
        <v>6.24</v>
      </c>
      <c r="AF4981">
        <v>53</v>
      </c>
      <c r="AG4981">
        <v>949</v>
      </c>
      <c r="AH4981">
        <v>2</v>
      </c>
      <c r="AI4981" t="s">
        <v>178</v>
      </c>
      <c r="AJ4981">
        <v>946</v>
      </c>
      <c r="AK4981">
        <v>928</v>
      </c>
      <c r="AL4981">
        <v>929</v>
      </c>
      <c r="AM4981">
        <v>915</v>
      </c>
    </row>
    <row r="4982" spans="1:39" x14ac:dyDescent="0.2">
      <c r="A4982" t="s">
        <v>17978</v>
      </c>
      <c r="B4982" t="s">
        <v>18454</v>
      </c>
      <c r="C4982">
        <v>319</v>
      </c>
      <c r="D4982" t="s">
        <v>18455</v>
      </c>
      <c r="E4982" t="s">
        <v>18456</v>
      </c>
      <c r="F4982" t="s">
        <v>18457</v>
      </c>
      <c r="I4982" t="s">
        <v>18458</v>
      </c>
      <c r="J4982" t="s">
        <v>18459</v>
      </c>
      <c r="K4982">
        <v>-42.774680179999997</v>
      </c>
      <c r="L4982">
        <v>147.25295750000001</v>
      </c>
      <c r="R4982">
        <v>8495</v>
      </c>
      <c r="S4982">
        <v>566</v>
      </c>
      <c r="T4982">
        <v>891</v>
      </c>
      <c r="U4982">
        <v>61.15</v>
      </c>
      <c r="V4982">
        <v>1457</v>
      </c>
      <c r="W4982">
        <v>99.12</v>
      </c>
      <c r="X4982">
        <v>13</v>
      </c>
      <c r="Y4982">
        <v>0.88</v>
      </c>
      <c r="Z4982">
        <v>1470</v>
      </c>
      <c r="AA4982">
        <v>38.85</v>
      </c>
      <c r="AB4982">
        <v>11.71</v>
      </c>
      <c r="AC4982">
        <v>91.33</v>
      </c>
      <c r="AD4982">
        <v>46.21</v>
      </c>
      <c r="AE4982">
        <v>5.0199999999999996</v>
      </c>
      <c r="AF4982">
        <v>39</v>
      </c>
      <c r="AG4982">
        <v>1720</v>
      </c>
      <c r="AH4982">
        <v>1</v>
      </c>
      <c r="AI4982" t="s">
        <v>1615</v>
      </c>
      <c r="AJ4982">
        <v>923</v>
      </c>
      <c r="AK4982">
        <v>1005</v>
      </c>
      <c r="AL4982">
        <v>999</v>
      </c>
      <c r="AM4982">
        <v>954</v>
      </c>
    </row>
    <row r="4983" spans="1:39" x14ac:dyDescent="0.2">
      <c r="A4983" t="s">
        <v>17978</v>
      </c>
      <c r="B4983" t="s">
        <v>1794</v>
      </c>
      <c r="C4983">
        <v>195</v>
      </c>
      <c r="D4983" t="s">
        <v>18610</v>
      </c>
      <c r="E4983" t="s">
        <v>18611</v>
      </c>
      <c r="F4983" t="s">
        <v>18612</v>
      </c>
      <c r="I4983" t="s">
        <v>18613</v>
      </c>
      <c r="J4983" t="s">
        <v>18614</v>
      </c>
      <c r="K4983">
        <v>-42.872988999999997</v>
      </c>
      <c r="L4983">
        <v>147.3732253</v>
      </c>
      <c r="R4983">
        <v>8497</v>
      </c>
      <c r="S4983">
        <v>728</v>
      </c>
      <c r="T4983">
        <v>425</v>
      </c>
      <c r="U4983">
        <v>36.86</v>
      </c>
      <c r="V4983">
        <v>1153</v>
      </c>
      <c r="W4983">
        <v>98.89</v>
      </c>
      <c r="X4983">
        <v>13</v>
      </c>
      <c r="Y4983">
        <v>1.1100000000000001</v>
      </c>
      <c r="Z4983">
        <v>1166</v>
      </c>
      <c r="AA4983">
        <v>63.14</v>
      </c>
      <c r="AB4983">
        <v>21.63</v>
      </c>
      <c r="AC4983">
        <v>85.07</v>
      </c>
      <c r="AD4983">
        <v>61.44</v>
      </c>
      <c r="AE4983">
        <v>2.2400000000000002</v>
      </c>
      <c r="AF4983">
        <v>45</v>
      </c>
      <c r="AG4983">
        <v>1493</v>
      </c>
      <c r="AH4983">
        <v>1</v>
      </c>
      <c r="AI4983" t="s">
        <v>1615</v>
      </c>
      <c r="AJ4983">
        <v>1038</v>
      </c>
      <c r="AK4983">
        <v>965</v>
      </c>
      <c r="AL4983">
        <v>1023</v>
      </c>
      <c r="AM4983">
        <v>1013</v>
      </c>
    </row>
    <row r="4984" spans="1:39" x14ac:dyDescent="0.2">
      <c r="A4984" t="s">
        <v>17978</v>
      </c>
      <c r="B4984" t="s">
        <v>1794</v>
      </c>
      <c r="C4984">
        <v>195</v>
      </c>
      <c r="D4984" t="s">
        <v>18617</v>
      </c>
      <c r="E4984" t="s">
        <v>18618</v>
      </c>
      <c r="F4984" t="s">
        <v>18619</v>
      </c>
      <c r="I4984" t="s">
        <v>18620</v>
      </c>
      <c r="J4984" t="s">
        <v>18621</v>
      </c>
      <c r="K4984">
        <v>-42.996938</v>
      </c>
      <c r="L4984">
        <v>147.32121889999999</v>
      </c>
      <c r="R4984">
        <v>8498</v>
      </c>
      <c r="S4984">
        <v>579</v>
      </c>
      <c r="T4984">
        <v>415</v>
      </c>
      <c r="U4984">
        <v>41.75</v>
      </c>
      <c r="V4984">
        <v>994</v>
      </c>
      <c r="W4984">
        <v>99.2</v>
      </c>
      <c r="X4984">
        <v>8</v>
      </c>
      <c r="Y4984">
        <v>0.8</v>
      </c>
      <c r="Z4984">
        <v>1002</v>
      </c>
      <c r="AA4984">
        <v>58.25</v>
      </c>
      <c r="AB4984">
        <v>22.32</v>
      </c>
      <c r="AC4984">
        <v>88.03</v>
      </c>
      <c r="AD4984">
        <v>62.57</v>
      </c>
      <c r="AE4984">
        <v>3.38</v>
      </c>
      <c r="AF4984">
        <v>41</v>
      </c>
      <c r="AG4984">
        <v>1736</v>
      </c>
      <c r="AH4984">
        <v>1</v>
      </c>
      <c r="AI4984" t="s">
        <v>1615</v>
      </c>
      <c r="AJ4984">
        <v>1044</v>
      </c>
      <c r="AK4984">
        <v>1016</v>
      </c>
      <c r="AL4984">
        <v>1054</v>
      </c>
      <c r="AM4984">
        <v>1031</v>
      </c>
    </row>
    <row r="4985" spans="1:39" x14ac:dyDescent="0.2">
      <c r="A4985" t="s">
        <v>17978</v>
      </c>
      <c r="B4985" t="s">
        <v>18779</v>
      </c>
      <c r="C4985">
        <v>196</v>
      </c>
      <c r="D4985" t="s">
        <v>17365</v>
      </c>
      <c r="E4985" t="s">
        <v>18807</v>
      </c>
      <c r="F4985" t="s">
        <v>18808</v>
      </c>
      <c r="I4985" t="s">
        <v>17368</v>
      </c>
      <c r="J4985" t="s">
        <v>18787</v>
      </c>
      <c r="K4985">
        <v>-42.737340240000002</v>
      </c>
      <c r="L4985">
        <v>147.2395094</v>
      </c>
      <c r="R4985">
        <v>8500</v>
      </c>
      <c r="S4985">
        <v>361</v>
      </c>
      <c r="T4985">
        <v>1036</v>
      </c>
      <c r="U4985">
        <v>74.16</v>
      </c>
      <c r="V4985">
        <v>1397</v>
      </c>
      <c r="W4985">
        <v>98.73</v>
      </c>
      <c r="X4985">
        <v>18</v>
      </c>
      <c r="Y4985">
        <v>1.27</v>
      </c>
      <c r="Z4985">
        <v>1415</v>
      </c>
      <c r="AA4985">
        <v>25.84</v>
      </c>
      <c r="AB4985">
        <v>5.71</v>
      </c>
      <c r="AC4985">
        <v>95.54</v>
      </c>
      <c r="AD4985">
        <v>33.26</v>
      </c>
      <c r="AE4985">
        <v>19.8</v>
      </c>
      <c r="AF4985">
        <v>31</v>
      </c>
      <c r="AG4985">
        <v>927</v>
      </c>
      <c r="AH4985">
        <v>1</v>
      </c>
      <c r="AI4985" t="s">
        <v>1615</v>
      </c>
      <c r="AJ4985">
        <v>742</v>
      </c>
      <c r="AK4985">
        <v>764</v>
      </c>
      <c r="AL4985">
        <v>691</v>
      </c>
      <c r="AM4985">
        <v>715</v>
      </c>
    </row>
    <row r="4986" spans="1:39" x14ac:dyDescent="0.2">
      <c r="A4986" t="s">
        <v>17978</v>
      </c>
      <c r="B4986" t="s">
        <v>1794</v>
      </c>
      <c r="C4986">
        <v>195</v>
      </c>
      <c r="D4986" t="s">
        <v>18625</v>
      </c>
      <c r="E4986" t="s">
        <v>18626</v>
      </c>
      <c r="F4986" t="s">
        <v>18627</v>
      </c>
      <c r="I4986" t="s">
        <v>18628</v>
      </c>
      <c r="J4986" t="s">
        <v>18629</v>
      </c>
      <c r="K4986">
        <v>-42.836199999999998</v>
      </c>
      <c r="L4986">
        <v>147.44200000000001</v>
      </c>
      <c r="R4986">
        <v>8501</v>
      </c>
      <c r="S4986">
        <v>576</v>
      </c>
      <c r="T4986">
        <v>644</v>
      </c>
      <c r="U4986">
        <v>52.79</v>
      </c>
      <c r="V4986">
        <v>1220</v>
      </c>
      <c r="W4986">
        <v>98.55</v>
      </c>
      <c r="X4986">
        <v>18</v>
      </c>
      <c r="Y4986">
        <v>1.45</v>
      </c>
      <c r="Z4986">
        <v>1238</v>
      </c>
      <c r="AA4986">
        <v>47.21</v>
      </c>
      <c r="AB4986">
        <v>11.03</v>
      </c>
      <c r="AC4986">
        <v>94.35</v>
      </c>
      <c r="AD4986">
        <v>55.94</v>
      </c>
      <c r="AE4986">
        <v>1.73</v>
      </c>
      <c r="AF4986">
        <v>42</v>
      </c>
      <c r="AG4986">
        <v>2343</v>
      </c>
      <c r="AH4986">
        <v>1</v>
      </c>
      <c r="AI4986" t="s">
        <v>1615</v>
      </c>
      <c r="AJ4986">
        <v>1045</v>
      </c>
      <c r="AK4986">
        <v>1074</v>
      </c>
      <c r="AL4986">
        <v>1075</v>
      </c>
      <c r="AM4986">
        <v>1052</v>
      </c>
    </row>
    <row r="4987" spans="1:39" x14ac:dyDescent="0.2">
      <c r="A4987" t="s">
        <v>17978</v>
      </c>
      <c r="B4987" t="s">
        <v>1794</v>
      </c>
      <c r="C4987">
        <v>195</v>
      </c>
      <c r="D4987" t="s">
        <v>18630</v>
      </c>
      <c r="E4987" t="s">
        <v>18631</v>
      </c>
      <c r="F4987" t="s">
        <v>18632</v>
      </c>
      <c r="I4987" t="s">
        <v>18633</v>
      </c>
      <c r="J4987" t="s">
        <v>18634</v>
      </c>
      <c r="K4987">
        <v>-42.887300000000003</v>
      </c>
      <c r="L4987">
        <v>147.44499999999999</v>
      </c>
      <c r="R4987">
        <v>8503</v>
      </c>
      <c r="S4987">
        <v>327</v>
      </c>
      <c r="T4987">
        <v>644</v>
      </c>
      <c r="U4987">
        <v>66.319999999999993</v>
      </c>
      <c r="V4987">
        <v>971</v>
      </c>
      <c r="W4987">
        <v>98.38</v>
      </c>
      <c r="X4987">
        <v>16</v>
      </c>
      <c r="Y4987">
        <v>1.62</v>
      </c>
      <c r="Z4987">
        <v>987</v>
      </c>
      <c r="AA4987">
        <v>33.68</v>
      </c>
      <c r="AB4987">
        <v>12.01</v>
      </c>
      <c r="AC4987">
        <v>92.28</v>
      </c>
      <c r="AD4987">
        <v>50.7</v>
      </c>
      <c r="AE4987">
        <v>8.89</v>
      </c>
      <c r="AF4987">
        <v>33</v>
      </c>
      <c r="AG4987">
        <v>1539</v>
      </c>
      <c r="AH4987">
        <v>1</v>
      </c>
      <c r="AI4987" t="s">
        <v>1615</v>
      </c>
      <c r="AJ4987">
        <v>912</v>
      </c>
      <c r="AK4987">
        <v>919</v>
      </c>
      <c r="AL4987">
        <v>909</v>
      </c>
      <c r="AM4987">
        <v>899</v>
      </c>
    </row>
    <row r="4988" spans="1:39" x14ac:dyDescent="0.2">
      <c r="A4988" t="s">
        <v>17978</v>
      </c>
      <c r="B4988" t="s">
        <v>1794</v>
      </c>
      <c r="C4988">
        <v>195</v>
      </c>
      <c r="D4988" t="s">
        <v>18635</v>
      </c>
      <c r="E4988" t="s">
        <v>18636</v>
      </c>
      <c r="F4988" t="s">
        <v>18637</v>
      </c>
      <c r="I4988" t="s">
        <v>18638</v>
      </c>
      <c r="J4988" t="s">
        <v>18639</v>
      </c>
      <c r="K4988">
        <v>-43.106046130000003</v>
      </c>
      <c r="L4988">
        <v>147.0337869</v>
      </c>
      <c r="R4988">
        <v>8504</v>
      </c>
      <c r="S4988">
        <v>250</v>
      </c>
      <c r="T4988">
        <v>311</v>
      </c>
      <c r="U4988">
        <v>55.44</v>
      </c>
      <c r="V4988">
        <v>561</v>
      </c>
      <c r="W4988">
        <v>99.29</v>
      </c>
      <c r="X4988">
        <v>4</v>
      </c>
      <c r="Y4988">
        <v>0.71</v>
      </c>
      <c r="Z4988">
        <v>565</v>
      </c>
      <c r="AA4988">
        <v>44.56</v>
      </c>
      <c r="AB4988">
        <v>18.53</v>
      </c>
      <c r="AC4988">
        <v>97.44</v>
      </c>
      <c r="AD4988">
        <v>57.35</v>
      </c>
      <c r="AE4988">
        <v>8.89</v>
      </c>
      <c r="AF4988">
        <v>49</v>
      </c>
      <c r="AG4988">
        <v>1363</v>
      </c>
      <c r="AH4988">
        <v>2</v>
      </c>
      <c r="AI4988" t="s">
        <v>178</v>
      </c>
      <c r="AJ4988">
        <v>996</v>
      </c>
      <c r="AK4988">
        <v>1041</v>
      </c>
      <c r="AL4988">
        <v>1033</v>
      </c>
      <c r="AM4988">
        <v>997</v>
      </c>
    </row>
    <row r="4989" spans="1:39" x14ac:dyDescent="0.2">
      <c r="A4989" t="s">
        <v>17978</v>
      </c>
      <c r="B4989" t="s">
        <v>1794</v>
      </c>
      <c r="C4989">
        <v>195</v>
      </c>
      <c r="D4989" t="s">
        <v>18640</v>
      </c>
      <c r="E4989" t="s">
        <v>18641</v>
      </c>
      <c r="F4989" t="s">
        <v>18642</v>
      </c>
      <c r="I4989" t="s">
        <v>18643</v>
      </c>
      <c r="J4989" t="s">
        <v>18644</v>
      </c>
      <c r="K4989">
        <v>-43.161952999999997</v>
      </c>
      <c r="L4989">
        <v>147.07773399999999</v>
      </c>
      <c r="R4989">
        <v>8505</v>
      </c>
      <c r="S4989">
        <v>1000</v>
      </c>
      <c r="T4989">
        <v>655</v>
      </c>
      <c r="U4989">
        <v>39.58</v>
      </c>
      <c r="V4989">
        <v>1655</v>
      </c>
      <c r="W4989">
        <v>98.22</v>
      </c>
      <c r="X4989">
        <v>30</v>
      </c>
      <c r="Y4989">
        <v>1.78</v>
      </c>
      <c r="Z4989">
        <v>1685</v>
      </c>
      <c r="AA4989">
        <v>60.42</v>
      </c>
      <c r="AB4989">
        <v>19.649999999999999</v>
      </c>
      <c r="AC4989">
        <v>94.91</v>
      </c>
      <c r="AD4989">
        <v>51.37</v>
      </c>
      <c r="AE4989">
        <v>14.91</v>
      </c>
      <c r="AF4989">
        <v>49</v>
      </c>
      <c r="AG4989">
        <v>1073</v>
      </c>
      <c r="AH4989">
        <v>2</v>
      </c>
      <c r="AI4989" t="s">
        <v>178</v>
      </c>
      <c r="AJ4989">
        <v>992</v>
      </c>
      <c r="AK4989">
        <v>960</v>
      </c>
      <c r="AL4989">
        <v>961</v>
      </c>
      <c r="AM4989">
        <v>943</v>
      </c>
    </row>
    <row r="4990" spans="1:39" x14ac:dyDescent="0.2">
      <c r="A4990" t="s">
        <v>17978</v>
      </c>
      <c r="B4990" t="s">
        <v>1794</v>
      </c>
      <c r="C4990">
        <v>195</v>
      </c>
      <c r="D4990" t="s">
        <v>18645</v>
      </c>
      <c r="E4990" t="s">
        <v>18646</v>
      </c>
      <c r="F4990" t="s">
        <v>18647</v>
      </c>
      <c r="I4990" t="s">
        <v>18648</v>
      </c>
      <c r="J4990" t="s">
        <v>18649</v>
      </c>
      <c r="K4990">
        <v>-43.311058459999998</v>
      </c>
      <c r="L4990">
        <v>147.0124572</v>
      </c>
      <c r="R4990">
        <v>8506</v>
      </c>
      <c r="S4990">
        <v>272</v>
      </c>
      <c r="T4990">
        <v>399</v>
      </c>
      <c r="U4990">
        <v>59.46</v>
      </c>
      <c r="V4990">
        <v>671</v>
      </c>
      <c r="W4990">
        <v>99.11</v>
      </c>
      <c r="X4990">
        <v>6</v>
      </c>
      <c r="Y4990">
        <v>0.89</v>
      </c>
      <c r="Z4990">
        <v>677</v>
      </c>
      <c r="AA4990">
        <v>40.54</v>
      </c>
      <c r="AB4990">
        <v>17.489999999999998</v>
      </c>
      <c r="AC4990">
        <v>95.15</v>
      </c>
      <c r="AD4990">
        <v>42.89</v>
      </c>
      <c r="AE4990">
        <v>12.29</v>
      </c>
      <c r="AF4990">
        <v>54</v>
      </c>
      <c r="AG4990">
        <v>1001</v>
      </c>
      <c r="AH4990">
        <v>2</v>
      </c>
      <c r="AI4990" t="s">
        <v>178</v>
      </c>
      <c r="AJ4990">
        <v>912</v>
      </c>
      <c r="AK4990">
        <v>958</v>
      </c>
      <c r="AL4990">
        <v>934</v>
      </c>
      <c r="AM4990">
        <v>909</v>
      </c>
    </row>
    <row r="4991" spans="1:39" x14ac:dyDescent="0.2">
      <c r="A4991" t="s">
        <v>17978</v>
      </c>
      <c r="B4991" t="s">
        <v>1794</v>
      </c>
      <c r="C4991">
        <v>195</v>
      </c>
      <c r="D4991" t="s">
        <v>18650</v>
      </c>
      <c r="E4991" t="s">
        <v>18651</v>
      </c>
      <c r="F4991" t="s">
        <v>18652</v>
      </c>
      <c r="I4991" t="s">
        <v>1797</v>
      </c>
      <c r="J4991" t="s">
        <v>18653</v>
      </c>
      <c r="K4991">
        <v>-43.090069999999997</v>
      </c>
      <c r="L4991">
        <v>147.01150999999999</v>
      </c>
      <c r="R4991">
        <v>8508</v>
      </c>
      <c r="S4991">
        <v>368</v>
      </c>
      <c r="T4991">
        <v>293</v>
      </c>
      <c r="U4991">
        <v>44.33</v>
      </c>
      <c r="V4991">
        <v>661</v>
      </c>
      <c r="W4991">
        <v>98.95</v>
      </c>
      <c r="X4991">
        <v>7</v>
      </c>
      <c r="Y4991">
        <v>1.05</v>
      </c>
      <c r="Z4991">
        <v>668</v>
      </c>
      <c r="AA4991">
        <v>55.67</v>
      </c>
      <c r="AB4991">
        <v>19.7</v>
      </c>
      <c r="AC4991">
        <v>94.99</v>
      </c>
      <c r="AD4991">
        <v>49.9</v>
      </c>
      <c r="AE4991">
        <v>8.2200000000000006</v>
      </c>
      <c r="AF4991">
        <v>53</v>
      </c>
      <c r="AG4991">
        <v>1254</v>
      </c>
      <c r="AH4991">
        <v>2</v>
      </c>
      <c r="AI4991" t="s">
        <v>178</v>
      </c>
      <c r="AJ4991">
        <v>964</v>
      </c>
      <c r="AK4991">
        <v>971</v>
      </c>
      <c r="AL4991">
        <v>966</v>
      </c>
      <c r="AM4991">
        <v>946</v>
      </c>
    </row>
    <row r="4992" spans="1:39" x14ac:dyDescent="0.2">
      <c r="A4992" t="s">
        <v>17978</v>
      </c>
      <c r="B4992" t="s">
        <v>18779</v>
      </c>
      <c r="C4992">
        <v>196</v>
      </c>
      <c r="D4992" t="s">
        <v>18901</v>
      </c>
      <c r="E4992" t="s">
        <v>18902</v>
      </c>
      <c r="F4992" t="s">
        <v>18903</v>
      </c>
      <c r="I4992" t="s">
        <v>18904</v>
      </c>
      <c r="J4992" t="s">
        <v>18787</v>
      </c>
      <c r="K4992">
        <v>-42.748800000000003</v>
      </c>
      <c r="L4992">
        <v>147.27600000000001</v>
      </c>
      <c r="R4992">
        <v>8509</v>
      </c>
      <c r="S4992">
        <v>244</v>
      </c>
      <c r="T4992">
        <v>700</v>
      </c>
      <c r="U4992">
        <v>74.150000000000006</v>
      </c>
      <c r="V4992">
        <v>944</v>
      </c>
      <c r="W4992">
        <v>97.32</v>
      </c>
      <c r="X4992">
        <v>26</v>
      </c>
      <c r="Y4992">
        <v>2.68</v>
      </c>
      <c r="Z4992">
        <v>970</v>
      </c>
      <c r="AA4992">
        <v>25.85</v>
      </c>
      <c r="AB4992">
        <v>4.8899999999999997</v>
      </c>
      <c r="AC4992">
        <v>97.04</v>
      </c>
      <c r="AD4992">
        <v>36.46</v>
      </c>
      <c r="AE4992">
        <v>18.05</v>
      </c>
      <c r="AF4992">
        <v>30</v>
      </c>
      <c r="AG4992">
        <v>1304</v>
      </c>
      <c r="AH4992">
        <v>1</v>
      </c>
      <c r="AI4992" t="s">
        <v>1615</v>
      </c>
      <c r="AJ4992">
        <v>801</v>
      </c>
      <c r="AK4992">
        <v>826</v>
      </c>
      <c r="AL4992">
        <v>762</v>
      </c>
      <c r="AM4992">
        <v>775</v>
      </c>
    </row>
    <row r="4993" spans="1:39" x14ac:dyDescent="0.2">
      <c r="A4993" t="s">
        <v>17978</v>
      </c>
      <c r="B4993" t="s">
        <v>1794</v>
      </c>
      <c r="C4993">
        <v>195</v>
      </c>
      <c r="D4993" t="s">
        <v>18654</v>
      </c>
      <c r="E4993" t="s">
        <v>18655</v>
      </c>
      <c r="F4993" t="s">
        <v>18656</v>
      </c>
      <c r="I4993" t="s">
        <v>18657</v>
      </c>
      <c r="J4993" t="s">
        <v>18658</v>
      </c>
      <c r="K4993">
        <v>-43.163047849999998</v>
      </c>
      <c r="L4993">
        <v>146.9195714</v>
      </c>
      <c r="R4993">
        <v>8511</v>
      </c>
      <c r="S4993">
        <v>432</v>
      </c>
      <c r="T4993">
        <v>604</v>
      </c>
      <c r="U4993">
        <v>58.3</v>
      </c>
      <c r="V4993">
        <v>1036</v>
      </c>
      <c r="W4993">
        <v>99.62</v>
      </c>
      <c r="X4993">
        <v>4</v>
      </c>
      <c r="Y4993">
        <v>0.38</v>
      </c>
      <c r="Z4993">
        <v>1040</v>
      </c>
      <c r="AA4993">
        <v>41.7</v>
      </c>
      <c r="AB4993">
        <v>15.57</v>
      </c>
      <c r="AC4993">
        <v>96.13</v>
      </c>
      <c r="AD4993">
        <v>43.02</v>
      </c>
      <c r="AE4993">
        <v>13.84</v>
      </c>
      <c r="AF4993">
        <v>46</v>
      </c>
      <c r="AG4993">
        <v>1124</v>
      </c>
      <c r="AH4993">
        <v>2</v>
      </c>
      <c r="AI4993" t="s">
        <v>178</v>
      </c>
      <c r="AJ4993">
        <v>928</v>
      </c>
      <c r="AK4993">
        <v>972</v>
      </c>
      <c r="AL4993">
        <v>949</v>
      </c>
      <c r="AM4993">
        <v>926</v>
      </c>
    </row>
    <row r="4994" spans="1:39" x14ac:dyDescent="0.2">
      <c r="A4994" t="s">
        <v>17978</v>
      </c>
      <c r="B4994" t="s">
        <v>1794</v>
      </c>
      <c r="C4994">
        <v>195</v>
      </c>
      <c r="D4994" t="s">
        <v>18659</v>
      </c>
      <c r="E4994" t="s">
        <v>18660</v>
      </c>
      <c r="F4994" t="s">
        <v>18661</v>
      </c>
      <c r="I4994" t="s">
        <v>18662</v>
      </c>
      <c r="J4994" t="s">
        <v>18663</v>
      </c>
      <c r="K4994">
        <v>-42.838187220000002</v>
      </c>
      <c r="L4994">
        <v>147.3489084</v>
      </c>
      <c r="R4994">
        <v>8512</v>
      </c>
      <c r="S4994">
        <v>757</v>
      </c>
      <c r="T4994">
        <v>558</v>
      </c>
      <c r="U4994">
        <v>42.43</v>
      </c>
      <c r="V4994">
        <v>1315</v>
      </c>
      <c r="W4994">
        <v>99.17</v>
      </c>
      <c r="X4994">
        <v>11</v>
      </c>
      <c r="Y4994">
        <v>0.83</v>
      </c>
      <c r="Z4994">
        <v>1326</v>
      </c>
      <c r="AA4994">
        <v>57.57</v>
      </c>
      <c r="AB4994">
        <v>14.37</v>
      </c>
      <c r="AC4994">
        <v>91.94</v>
      </c>
      <c r="AD4994">
        <v>57.41</v>
      </c>
      <c r="AE4994">
        <v>3.05</v>
      </c>
      <c r="AF4994">
        <v>43</v>
      </c>
      <c r="AG4994">
        <v>1672</v>
      </c>
      <c r="AH4994">
        <v>1</v>
      </c>
      <c r="AI4994" t="s">
        <v>1615</v>
      </c>
      <c r="AJ4994">
        <v>1006</v>
      </c>
      <c r="AK4994">
        <v>995</v>
      </c>
      <c r="AL4994">
        <v>1031</v>
      </c>
      <c r="AM4994">
        <v>1009</v>
      </c>
    </row>
    <row r="4995" spans="1:39" x14ac:dyDescent="0.2">
      <c r="A4995" t="s">
        <v>17978</v>
      </c>
      <c r="B4995" t="s">
        <v>1794</v>
      </c>
      <c r="C4995">
        <v>195</v>
      </c>
      <c r="D4995" t="s">
        <v>18664</v>
      </c>
      <c r="E4995" t="s">
        <v>18665</v>
      </c>
      <c r="F4995" t="s">
        <v>18666</v>
      </c>
      <c r="I4995" t="s">
        <v>18667</v>
      </c>
      <c r="J4995" t="s">
        <v>18639</v>
      </c>
      <c r="K4995">
        <v>-43.028284040000003</v>
      </c>
      <c r="L4995">
        <v>146.96163899999999</v>
      </c>
      <c r="R4995">
        <v>8513</v>
      </c>
      <c r="S4995">
        <v>150</v>
      </c>
      <c r="T4995">
        <v>177</v>
      </c>
      <c r="U4995">
        <v>54.13</v>
      </c>
      <c r="V4995">
        <v>327</v>
      </c>
      <c r="W4995">
        <v>99.7</v>
      </c>
      <c r="X4995">
        <v>1</v>
      </c>
      <c r="Y4995">
        <v>0.3</v>
      </c>
      <c r="Z4995">
        <v>328</v>
      </c>
      <c r="AA4995">
        <v>45.87</v>
      </c>
      <c r="AB4995">
        <v>13.01</v>
      </c>
      <c r="AC4995">
        <v>97.26</v>
      </c>
      <c r="AD4995">
        <v>52.15</v>
      </c>
      <c r="AE4995">
        <v>7.05</v>
      </c>
      <c r="AF4995">
        <v>39</v>
      </c>
      <c r="AG4995">
        <v>1511</v>
      </c>
      <c r="AH4995">
        <v>2</v>
      </c>
      <c r="AI4995" t="s">
        <v>178</v>
      </c>
      <c r="AJ4995">
        <v>974</v>
      </c>
      <c r="AK4995">
        <v>1002</v>
      </c>
      <c r="AL4995">
        <v>979</v>
      </c>
      <c r="AM4995">
        <v>953</v>
      </c>
    </row>
    <row r="4996" spans="1:39" x14ac:dyDescent="0.2">
      <c r="A4996" t="s">
        <v>17978</v>
      </c>
      <c r="B4996" t="s">
        <v>1794</v>
      </c>
      <c r="C4996">
        <v>195</v>
      </c>
      <c r="D4996" t="s">
        <v>18729</v>
      </c>
      <c r="E4996" t="s">
        <v>18730</v>
      </c>
      <c r="F4996" t="s">
        <v>18731</v>
      </c>
      <c r="I4996" t="s">
        <v>18732</v>
      </c>
      <c r="J4996" t="s">
        <v>18639</v>
      </c>
      <c r="K4996">
        <v>-42.961061489999999</v>
      </c>
      <c r="L4996">
        <v>147.10938479999999</v>
      </c>
      <c r="R4996">
        <v>8514</v>
      </c>
      <c r="S4996">
        <v>304</v>
      </c>
      <c r="T4996">
        <v>315</v>
      </c>
      <c r="U4996">
        <v>50.89</v>
      </c>
      <c r="V4996">
        <v>619</v>
      </c>
      <c r="W4996">
        <v>98.41</v>
      </c>
      <c r="X4996">
        <v>10</v>
      </c>
      <c r="Y4996">
        <v>1.59</v>
      </c>
      <c r="Z4996">
        <v>629</v>
      </c>
      <c r="AA4996">
        <v>49.11</v>
      </c>
      <c r="AB4996">
        <v>16.04</v>
      </c>
      <c r="AC4996">
        <v>95.5</v>
      </c>
      <c r="AD4996">
        <v>55.99</v>
      </c>
      <c r="AE4996">
        <v>5.66</v>
      </c>
      <c r="AF4996">
        <v>41</v>
      </c>
      <c r="AG4996">
        <v>1698</v>
      </c>
      <c r="AH4996">
        <v>2</v>
      </c>
      <c r="AI4996" t="s">
        <v>178</v>
      </c>
      <c r="AJ4996">
        <v>1002</v>
      </c>
      <c r="AK4996">
        <v>1054</v>
      </c>
      <c r="AL4996">
        <v>1044</v>
      </c>
      <c r="AM4996">
        <v>1004</v>
      </c>
    </row>
    <row r="4997" spans="1:39" x14ac:dyDescent="0.2">
      <c r="A4997" t="s">
        <v>17978</v>
      </c>
      <c r="B4997" t="s">
        <v>1794</v>
      </c>
      <c r="C4997">
        <v>195</v>
      </c>
      <c r="D4997" t="s">
        <v>18669</v>
      </c>
      <c r="E4997" t="s">
        <v>18670</v>
      </c>
      <c r="F4997" t="s">
        <v>18671</v>
      </c>
      <c r="I4997" t="s">
        <v>18672</v>
      </c>
      <c r="J4997" t="s">
        <v>18498</v>
      </c>
      <c r="K4997">
        <v>-43.023318840000002</v>
      </c>
      <c r="L4997">
        <v>147.2917065</v>
      </c>
      <c r="R4997">
        <v>8515</v>
      </c>
      <c r="S4997">
        <v>145</v>
      </c>
      <c r="T4997">
        <v>105</v>
      </c>
      <c r="U4997">
        <v>42</v>
      </c>
      <c r="V4997">
        <v>250</v>
      </c>
      <c r="W4997">
        <v>99.21</v>
      </c>
      <c r="X4997">
        <v>2</v>
      </c>
      <c r="Y4997">
        <v>0.79</v>
      </c>
      <c r="Z4997">
        <v>252</v>
      </c>
      <c r="AA4997">
        <v>58</v>
      </c>
      <c r="AB4997">
        <v>18.16</v>
      </c>
      <c r="AC4997">
        <v>95.46</v>
      </c>
      <c r="AD4997">
        <v>61.14</v>
      </c>
      <c r="AE4997">
        <v>3.78</v>
      </c>
      <c r="AF4997">
        <v>45</v>
      </c>
      <c r="AG4997">
        <v>2396</v>
      </c>
      <c r="AH4997">
        <v>1</v>
      </c>
      <c r="AI4997" t="s">
        <v>1615</v>
      </c>
      <c r="AJ4997">
        <v>1072</v>
      </c>
      <c r="AK4997">
        <v>1094</v>
      </c>
      <c r="AL4997">
        <v>1088</v>
      </c>
      <c r="AM4997">
        <v>1072</v>
      </c>
    </row>
    <row r="4998" spans="1:39" x14ac:dyDescent="0.2">
      <c r="A4998" t="s">
        <v>17978</v>
      </c>
      <c r="B4998" t="s">
        <v>1794</v>
      </c>
      <c r="C4998">
        <v>195</v>
      </c>
      <c r="D4998" t="s">
        <v>18673</v>
      </c>
      <c r="E4998" t="s">
        <v>18674</v>
      </c>
      <c r="F4998" t="s">
        <v>18675</v>
      </c>
      <c r="I4998" t="s">
        <v>18676</v>
      </c>
      <c r="J4998" t="s">
        <v>18614</v>
      </c>
      <c r="K4998">
        <v>-42.881064160000001</v>
      </c>
      <c r="L4998">
        <v>147.4021122</v>
      </c>
      <c r="R4998">
        <v>8516</v>
      </c>
      <c r="S4998">
        <v>892</v>
      </c>
      <c r="T4998">
        <v>793</v>
      </c>
      <c r="U4998">
        <v>47.06</v>
      </c>
      <c r="V4998">
        <v>1685</v>
      </c>
      <c r="W4998">
        <v>98.6</v>
      </c>
      <c r="X4998">
        <v>24</v>
      </c>
      <c r="Y4998">
        <v>1.4</v>
      </c>
      <c r="Z4998">
        <v>1709</v>
      </c>
      <c r="AA4998">
        <v>52.94</v>
      </c>
      <c r="AB4998">
        <v>15.62</v>
      </c>
      <c r="AC4998">
        <v>89.98</v>
      </c>
      <c r="AD4998">
        <v>55.42</v>
      </c>
      <c r="AE4998">
        <v>2.98</v>
      </c>
      <c r="AF4998">
        <v>44</v>
      </c>
      <c r="AG4998">
        <v>1544</v>
      </c>
      <c r="AH4998">
        <v>1</v>
      </c>
      <c r="AI4998" t="s">
        <v>1615</v>
      </c>
      <c r="AJ4998">
        <v>1015</v>
      </c>
      <c r="AK4998">
        <v>996</v>
      </c>
      <c r="AL4998">
        <v>1037</v>
      </c>
      <c r="AM4998">
        <v>1013</v>
      </c>
    </row>
    <row r="4999" spans="1:39" x14ac:dyDescent="0.2">
      <c r="A4999" t="s">
        <v>17978</v>
      </c>
      <c r="B4999" t="s">
        <v>1794</v>
      </c>
      <c r="C4999">
        <v>195</v>
      </c>
      <c r="D4999" t="s">
        <v>18683</v>
      </c>
      <c r="E4999" t="s">
        <v>18684</v>
      </c>
      <c r="F4999" t="s">
        <v>18685</v>
      </c>
      <c r="I4999" t="s">
        <v>18686</v>
      </c>
      <c r="J4999" t="s">
        <v>18639</v>
      </c>
      <c r="K4999">
        <v>-43.023739999999997</v>
      </c>
      <c r="L4999">
        <v>147.04692499999999</v>
      </c>
      <c r="R4999">
        <v>8517</v>
      </c>
      <c r="S4999">
        <v>635</v>
      </c>
      <c r="T4999">
        <v>895</v>
      </c>
      <c r="U4999">
        <v>58.5</v>
      </c>
      <c r="V4999">
        <v>1530</v>
      </c>
      <c r="W4999">
        <v>99.16</v>
      </c>
      <c r="X4999">
        <v>13</v>
      </c>
      <c r="Y4999">
        <v>0.84</v>
      </c>
      <c r="Z4999">
        <v>1543</v>
      </c>
      <c r="AA4999">
        <v>41.5</v>
      </c>
      <c r="AB4999">
        <v>12.89</v>
      </c>
      <c r="AC4999">
        <v>95.72</v>
      </c>
      <c r="AD4999">
        <v>43.09</v>
      </c>
      <c r="AE4999">
        <v>11.65</v>
      </c>
      <c r="AF4999">
        <v>41</v>
      </c>
      <c r="AG4999">
        <v>1321</v>
      </c>
      <c r="AH4999">
        <v>2</v>
      </c>
      <c r="AI4999" t="s">
        <v>178</v>
      </c>
      <c r="AJ4999">
        <v>922</v>
      </c>
      <c r="AK4999">
        <v>965</v>
      </c>
      <c r="AL4999">
        <v>959</v>
      </c>
      <c r="AM4999">
        <v>923</v>
      </c>
    </row>
    <row r="5000" spans="1:39" x14ac:dyDescent="0.2">
      <c r="A5000" t="s">
        <v>17978</v>
      </c>
      <c r="B5000" t="s">
        <v>1794</v>
      </c>
      <c r="C5000">
        <v>195</v>
      </c>
      <c r="D5000" t="s">
        <v>18687</v>
      </c>
      <c r="E5000" t="s">
        <v>18688</v>
      </c>
      <c r="F5000" t="s">
        <v>18689</v>
      </c>
      <c r="I5000" t="s">
        <v>18690</v>
      </c>
      <c r="J5000" t="s">
        <v>18639</v>
      </c>
      <c r="K5000">
        <v>-42.997575560000001</v>
      </c>
      <c r="L5000">
        <v>146.9286319</v>
      </c>
      <c r="R5000">
        <v>8518</v>
      </c>
      <c r="S5000">
        <v>111</v>
      </c>
      <c r="T5000">
        <v>192</v>
      </c>
      <c r="U5000">
        <v>63.37</v>
      </c>
      <c r="V5000">
        <v>303</v>
      </c>
      <c r="W5000">
        <v>98.7</v>
      </c>
      <c r="X5000">
        <v>4</v>
      </c>
      <c r="Y5000">
        <v>1.3</v>
      </c>
      <c r="Z5000">
        <v>307</v>
      </c>
      <c r="AA5000">
        <v>36.630000000000003</v>
      </c>
      <c r="AB5000">
        <v>16.46</v>
      </c>
      <c r="AC5000">
        <v>92.63</v>
      </c>
      <c r="AD5000">
        <v>49.36</v>
      </c>
      <c r="AE5000">
        <v>5.0999999999999996</v>
      </c>
      <c r="AF5000">
        <v>44</v>
      </c>
      <c r="AG5000">
        <v>1336</v>
      </c>
      <c r="AH5000">
        <v>2</v>
      </c>
      <c r="AI5000" t="s">
        <v>178</v>
      </c>
      <c r="AJ5000">
        <v>927</v>
      </c>
      <c r="AK5000">
        <v>980</v>
      </c>
      <c r="AL5000">
        <v>954</v>
      </c>
      <c r="AM5000">
        <v>931</v>
      </c>
    </row>
    <row r="5001" spans="1:39" x14ac:dyDescent="0.2">
      <c r="A5001" t="s">
        <v>17978</v>
      </c>
      <c r="B5001" t="s">
        <v>1794</v>
      </c>
      <c r="C5001">
        <v>195</v>
      </c>
      <c r="D5001" t="s">
        <v>18691</v>
      </c>
      <c r="E5001" t="s">
        <v>18692</v>
      </c>
      <c r="F5001" t="s">
        <v>18693</v>
      </c>
      <c r="I5001" t="s">
        <v>18694</v>
      </c>
      <c r="J5001" t="s">
        <v>18695</v>
      </c>
      <c r="K5001">
        <v>-43.125019020000003</v>
      </c>
      <c r="L5001">
        <v>147.2476504</v>
      </c>
      <c r="R5001">
        <v>8519</v>
      </c>
      <c r="S5001">
        <v>284</v>
      </c>
      <c r="T5001">
        <v>211</v>
      </c>
      <c r="U5001">
        <v>42.63</v>
      </c>
      <c r="V5001">
        <v>495</v>
      </c>
      <c r="W5001">
        <v>98.61</v>
      </c>
      <c r="X5001">
        <v>7</v>
      </c>
      <c r="Y5001">
        <v>1.39</v>
      </c>
      <c r="Z5001">
        <v>502</v>
      </c>
      <c r="AA5001">
        <v>57.37</v>
      </c>
      <c r="AB5001">
        <v>19.809999999999999</v>
      </c>
      <c r="AC5001">
        <v>94.49</v>
      </c>
      <c r="AD5001">
        <v>59.54</v>
      </c>
      <c r="AE5001">
        <v>4.7300000000000004</v>
      </c>
      <c r="AF5001">
        <v>49</v>
      </c>
      <c r="AG5001">
        <v>1438</v>
      </c>
      <c r="AH5001">
        <v>2</v>
      </c>
      <c r="AI5001" t="s">
        <v>178</v>
      </c>
      <c r="AJ5001">
        <v>1043</v>
      </c>
      <c r="AK5001">
        <v>1034</v>
      </c>
      <c r="AL5001">
        <v>1033</v>
      </c>
      <c r="AM5001">
        <v>1012</v>
      </c>
    </row>
    <row r="5002" spans="1:39" x14ac:dyDescent="0.2">
      <c r="A5002" t="s">
        <v>17978</v>
      </c>
      <c r="B5002" t="s">
        <v>1794</v>
      </c>
      <c r="C5002">
        <v>195</v>
      </c>
      <c r="D5002" t="s">
        <v>18696</v>
      </c>
      <c r="E5002" t="s">
        <v>18520</v>
      </c>
      <c r="F5002" t="s">
        <v>18521</v>
      </c>
      <c r="I5002" t="s">
        <v>14958</v>
      </c>
      <c r="J5002" t="s">
        <v>18522</v>
      </c>
      <c r="K5002">
        <v>-42.974589399999999</v>
      </c>
      <c r="L5002">
        <v>147.30797419999999</v>
      </c>
      <c r="R5002">
        <v>8520</v>
      </c>
      <c r="S5002">
        <v>1314</v>
      </c>
      <c r="T5002">
        <v>1071</v>
      </c>
      <c r="U5002">
        <v>44.91</v>
      </c>
      <c r="V5002">
        <v>2385</v>
      </c>
      <c r="W5002">
        <v>99.09</v>
      </c>
      <c r="X5002">
        <v>22</v>
      </c>
      <c r="Y5002">
        <v>0.91</v>
      </c>
      <c r="Z5002">
        <v>2407</v>
      </c>
      <c r="AA5002">
        <v>55.09</v>
      </c>
      <c r="AB5002">
        <v>25.67</v>
      </c>
      <c r="AC5002">
        <v>81.37</v>
      </c>
      <c r="AD5002">
        <v>63.79</v>
      </c>
      <c r="AE5002">
        <v>4.07</v>
      </c>
      <c r="AF5002">
        <v>35</v>
      </c>
      <c r="AG5002">
        <v>1739</v>
      </c>
      <c r="AH5002">
        <v>1</v>
      </c>
      <c r="AI5002" t="s">
        <v>1615</v>
      </c>
      <c r="AJ5002">
        <v>1023</v>
      </c>
      <c r="AK5002">
        <v>974</v>
      </c>
      <c r="AL5002">
        <v>1010</v>
      </c>
      <c r="AM5002">
        <v>997</v>
      </c>
    </row>
    <row r="5003" spans="1:39" x14ac:dyDescent="0.2">
      <c r="A5003" t="s">
        <v>17978</v>
      </c>
      <c r="B5003" t="s">
        <v>1794</v>
      </c>
      <c r="C5003">
        <v>195</v>
      </c>
      <c r="D5003" t="s">
        <v>18697</v>
      </c>
      <c r="E5003" t="s">
        <v>18523</v>
      </c>
      <c r="F5003" t="s">
        <v>18524</v>
      </c>
      <c r="I5003" t="s">
        <v>18525</v>
      </c>
      <c r="J5003" t="s">
        <v>18522</v>
      </c>
      <c r="K5003">
        <v>-42.980949899999999</v>
      </c>
      <c r="L5003">
        <v>147.32250980000001</v>
      </c>
      <c r="R5003">
        <v>8521</v>
      </c>
      <c r="S5003">
        <v>643</v>
      </c>
      <c r="T5003">
        <v>414</v>
      </c>
      <c r="U5003">
        <v>39.17</v>
      </c>
      <c r="V5003">
        <v>1057</v>
      </c>
      <c r="W5003">
        <v>98.79</v>
      </c>
      <c r="X5003">
        <v>13</v>
      </c>
      <c r="Y5003">
        <v>1.21</v>
      </c>
      <c r="Z5003">
        <v>1070</v>
      </c>
      <c r="AA5003">
        <v>60.83</v>
      </c>
      <c r="AB5003">
        <v>24.07</v>
      </c>
      <c r="AC5003">
        <v>91.72</v>
      </c>
      <c r="AD5003">
        <v>66.06</v>
      </c>
      <c r="AE5003">
        <v>2.97</v>
      </c>
      <c r="AF5003">
        <v>46</v>
      </c>
      <c r="AG5003">
        <v>1706</v>
      </c>
      <c r="AH5003">
        <v>1</v>
      </c>
      <c r="AI5003" t="s">
        <v>1615</v>
      </c>
      <c r="AJ5003">
        <v>1079</v>
      </c>
      <c r="AK5003">
        <v>1019</v>
      </c>
      <c r="AL5003">
        <v>1066</v>
      </c>
      <c r="AM5003">
        <v>1056</v>
      </c>
    </row>
    <row r="5004" spans="1:39" x14ac:dyDescent="0.2">
      <c r="A5004" t="s">
        <v>17978</v>
      </c>
      <c r="B5004" t="s">
        <v>1794</v>
      </c>
      <c r="C5004">
        <v>195</v>
      </c>
      <c r="D5004" t="s">
        <v>18704</v>
      </c>
      <c r="E5004" t="s">
        <v>18705</v>
      </c>
      <c r="F5004" t="s">
        <v>18706</v>
      </c>
      <c r="I5004" t="s">
        <v>18707</v>
      </c>
      <c r="J5004" t="s">
        <v>18708</v>
      </c>
      <c r="K5004">
        <v>-42.916189000000003</v>
      </c>
      <c r="L5004">
        <v>147.485916</v>
      </c>
      <c r="R5004">
        <v>8522</v>
      </c>
      <c r="S5004">
        <v>1024</v>
      </c>
      <c r="T5004">
        <v>1008</v>
      </c>
      <c r="U5004">
        <v>49.61</v>
      </c>
      <c r="V5004">
        <v>2032</v>
      </c>
      <c r="W5004">
        <v>98.59</v>
      </c>
      <c r="X5004">
        <v>29</v>
      </c>
      <c r="Y5004">
        <v>1.41</v>
      </c>
      <c r="Z5004">
        <v>2061</v>
      </c>
      <c r="AA5004">
        <v>50.39</v>
      </c>
      <c r="AB5004">
        <v>11.22</v>
      </c>
      <c r="AC5004">
        <v>97.47</v>
      </c>
      <c r="AD5004">
        <v>54</v>
      </c>
      <c r="AE5004">
        <v>4.0999999999999996</v>
      </c>
      <c r="AF5004">
        <v>42</v>
      </c>
      <c r="AG5004">
        <v>1932</v>
      </c>
      <c r="AH5004">
        <v>1</v>
      </c>
      <c r="AI5004" t="s">
        <v>1615</v>
      </c>
      <c r="AJ5004">
        <v>1027</v>
      </c>
      <c r="AK5004">
        <v>1064</v>
      </c>
      <c r="AL5004">
        <v>1072</v>
      </c>
      <c r="AM5004">
        <v>1040</v>
      </c>
    </row>
    <row r="5005" spans="1:39" x14ac:dyDescent="0.2">
      <c r="A5005" t="s">
        <v>17978</v>
      </c>
      <c r="B5005" t="s">
        <v>1794</v>
      </c>
      <c r="C5005">
        <v>195</v>
      </c>
      <c r="D5005" t="s">
        <v>18713</v>
      </c>
      <c r="E5005" t="s">
        <v>18714</v>
      </c>
      <c r="F5005" t="s">
        <v>18715</v>
      </c>
      <c r="I5005" t="s">
        <v>18712</v>
      </c>
      <c r="J5005" t="s">
        <v>18663</v>
      </c>
      <c r="K5005">
        <v>-42.84754642</v>
      </c>
      <c r="L5005">
        <v>147.3552335</v>
      </c>
      <c r="R5005">
        <v>8523</v>
      </c>
      <c r="S5005">
        <v>890</v>
      </c>
      <c r="T5005">
        <v>562</v>
      </c>
      <c r="U5005">
        <v>38.71</v>
      </c>
      <c r="V5005">
        <v>1452</v>
      </c>
      <c r="W5005">
        <v>99.05</v>
      </c>
      <c r="X5005">
        <v>14</v>
      </c>
      <c r="Y5005">
        <v>0.95</v>
      </c>
      <c r="Z5005">
        <v>1466</v>
      </c>
      <c r="AA5005">
        <v>61.29</v>
      </c>
      <c r="AB5005">
        <v>17.2</v>
      </c>
      <c r="AC5005">
        <v>90.88</v>
      </c>
      <c r="AD5005">
        <v>59.99</v>
      </c>
      <c r="AE5005">
        <v>1.76</v>
      </c>
      <c r="AF5005">
        <v>48</v>
      </c>
      <c r="AG5005">
        <v>1605</v>
      </c>
      <c r="AH5005">
        <v>1</v>
      </c>
      <c r="AI5005" t="s">
        <v>1615</v>
      </c>
      <c r="AJ5005">
        <v>1038</v>
      </c>
      <c r="AK5005">
        <v>993</v>
      </c>
      <c r="AL5005">
        <v>1033</v>
      </c>
      <c r="AM5005">
        <v>1020</v>
      </c>
    </row>
    <row r="5006" spans="1:39" x14ac:dyDescent="0.2">
      <c r="A5006" t="s">
        <v>17978</v>
      </c>
      <c r="B5006" t="s">
        <v>1794</v>
      </c>
      <c r="C5006">
        <v>195</v>
      </c>
      <c r="D5006" t="s">
        <v>18709</v>
      </c>
      <c r="E5006" t="s">
        <v>18710</v>
      </c>
      <c r="F5006" t="s">
        <v>18711</v>
      </c>
      <c r="I5006" t="s">
        <v>18712</v>
      </c>
      <c r="J5006" t="s">
        <v>18663</v>
      </c>
      <c r="K5006">
        <v>-42.851999560000003</v>
      </c>
      <c r="L5006">
        <v>147.36372929999999</v>
      </c>
      <c r="R5006">
        <v>8524</v>
      </c>
      <c r="S5006">
        <v>723</v>
      </c>
      <c r="T5006">
        <v>454</v>
      </c>
      <c r="U5006">
        <v>38.57</v>
      </c>
      <c r="V5006">
        <v>1177</v>
      </c>
      <c r="W5006">
        <v>98.66</v>
      </c>
      <c r="X5006">
        <v>16</v>
      </c>
      <c r="Y5006">
        <v>1.34</v>
      </c>
      <c r="Z5006">
        <v>1193</v>
      </c>
      <c r="AA5006">
        <v>61.43</v>
      </c>
      <c r="AB5006">
        <v>19.53</v>
      </c>
      <c r="AC5006">
        <v>87.3</v>
      </c>
      <c r="AD5006">
        <v>61.06</v>
      </c>
      <c r="AE5006">
        <v>1.78</v>
      </c>
      <c r="AF5006">
        <v>45</v>
      </c>
      <c r="AG5006">
        <v>1723</v>
      </c>
      <c r="AH5006">
        <v>1</v>
      </c>
      <c r="AI5006" t="s">
        <v>1615</v>
      </c>
      <c r="AJ5006">
        <v>1035</v>
      </c>
      <c r="AK5006">
        <v>1001</v>
      </c>
      <c r="AL5006">
        <v>1045</v>
      </c>
      <c r="AM5006">
        <v>1028</v>
      </c>
    </row>
    <row r="5007" spans="1:39" x14ac:dyDescent="0.2">
      <c r="A5007" t="s">
        <v>17978</v>
      </c>
      <c r="B5007" t="s">
        <v>1794</v>
      </c>
      <c r="C5007">
        <v>195</v>
      </c>
      <c r="D5007" t="s">
        <v>14864</v>
      </c>
      <c r="E5007" t="s">
        <v>18716</v>
      </c>
      <c r="F5007" t="s">
        <v>18717</v>
      </c>
      <c r="I5007" t="s">
        <v>14867</v>
      </c>
      <c r="J5007" t="s">
        <v>18498</v>
      </c>
      <c r="K5007">
        <v>-43.027896310000003</v>
      </c>
      <c r="L5007">
        <v>147.26089590000001</v>
      </c>
      <c r="R5007">
        <v>8525</v>
      </c>
      <c r="S5007">
        <v>692</v>
      </c>
      <c r="T5007">
        <v>700</v>
      </c>
      <c r="U5007">
        <v>50.29</v>
      </c>
      <c r="V5007">
        <v>1392</v>
      </c>
      <c r="W5007">
        <v>98.65</v>
      </c>
      <c r="X5007">
        <v>19</v>
      </c>
      <c r="Y5007">
        <v>1.35</v>
      </c>
      <c r="Z5007">
        <v>1411</v>
      </c>
      <c r="AA5007">
        <v>49.71</v>
      </c>
      <c r="AB5007">
        <v>14.09</v>
      </c>
      <c r="AC5007">
        <v>95.31</v>
      </c>
      <c r="AD5007">
        <v>57.21</v>
      </c>
      <c r="AE5007">
        <v>7.39</v>
      </c>
      <c r="AF5007">
        <v>37</v>
      </c>
      <c r="AG5007">
        <v>1900</v>
      </c>
      <c r="AH5007">
        <v>1</v>
      </c>
      <c r="AI5007" t="s">
        <v>1615</v>
      </c>
      <c r="AJ5007">
        <v>1014</v>
      </c>
      <c r="AK5007">
        <v>1044</v>
      </c>
      <c r="AL5007">
        <v>1057</v>
      </c>
      <c r="AM5007">
        <v>1017</v>
      </c>
    </row>
    <row r="5008" spans="1:39" x14ac:dyDescent="0.2">
      <c r="A5008" t="s">
        <v>17978</v>
      </c>
      <c r="B5008" t="s">
        <v>1794</v>
      </c>
      <c r="C5008">
        <v>195</v>
      </c>
      <c r="D5008" t="s">
        <v>17504</v>
      </c>
      <c r="E5008" t="s">
        <v>18718</v>
      </c>
      <c r="F5008" t="s">
        <v>18719</v>
      </c>
      <c r="I5008" t="s">
        <v>17507</v>
      </c>
      <c r="J5008" t="s">
        <v>18720</v>
      </c>
      <c r="K5008">
        <v>-43.231342009999999</v>
      </c>
      <c r="L5008">
        <v>147.2554882</v>
      </c>
      <c r="R5008">
        <v>8526</v>
      </c>
      <c r="S5008">
        <v>153</v>
      </c>
      <c r="T5008">
        <v>124</v>
      </c>
      <c r="U5008">
        <v>44.77</v>
      </c>
      <c r="V5008">
        <v>277</v>
      </c>
      <c r="W5008">
        <v>98.93</v>
      </c>
      <c r="X5008">
        <v>3</v>
      </c>
      <c r="Y5008">
        <v>1.07</v>
      </c>
      <c r="Z5008">
        <v>280</v>
      </c>
      <c r="AA5008">
        <v>55.23</v>
      </c>
      <c r="AB5008">
        <v>19.690000000000001</v>
      </c>
      <c r="AC5008">
        <v>96.02</v>
      </c>
      <c r="AD5008">
        <v>58.35</v>
      </c>
      <c r="AE5008">
        <v>6.47</v>
      </c>
      <c r="AF5008">
        <v>49</v>
      </c>
      <c r="AG5008">
        <v>1175</v>
      </c>
      <c r="AH5008">
        <v>2</v>
      </c>
      <c r="AI5008" t="s">
        <v>178</v>
      </c>
      <c r="AJ5008">
        <v>1005</v>
      </c>
      <c r="AK5008">
        <v>988</v>
      </c>
      <c r="AL5008">
        <v>1006</v>
      </c>
      <c r="AM5008">
        <v>974</v>
      </c>
    </row>
    <row r="5009" spans="1:39" x14ac:dyDescent="0.2">
      <c r="A5009" t="s">
        <v>17978</v>
      </c>
      <c r="B5009" t="s">
        <v>1794</v>
      </c>
      <c r="C5009">
        <v>195</v>
      </c>
      <c r="D5009" t="s">
        <v>18721</v>
      </c>
      <c r="E5009" t="s">
        <v>18722</v>
      </c>
      <c r="F5009" t="s">
        <v>18723</v>
      </c>
      <c r="I5009" t="s">
        <v>18724</v>
      </c>
      <c r="J5009" t="s">
        <v>18614</v>
      </c>
      <c r="K5009">
        <v>-42.864477170000001</v>
      </c>
      <c r="L5009">
        <v>147.3522384</v>
      </c>
      <c r="R5009">
        <v>8527</v>
      </c>
      <c r="S5009">
        <v>605</v>
      </c>
      <c r="T5009">
        <v>363</v>
      </c>
      <c r="U5009">
        <v>37.5</v>
      </c>
      <c r="V5009">
        <v>968</v>
      </c>
      <c r="W5009">
        <v>99.28</v>
      </c>
      <c r="X5009">
        <v>7</v>
      </c>
      <c r="Y5009">
        <v>0.72</v>
      </c>
      <c r="Z5009">
        <v>975</v>
      </c>
      <c r="AA5009">
        <v>62.5</v>
      </c>
      <c r="AB5009">
        <v>17.59</v>
      </c>
      <c r="AC5009">
        <v>89.49</v>
      </c>
      <c r="AD5009">
        <v>61.46</v>
      </c>
      <c r="AE5009">
        <v>2.59</v>
      </c>
      <c r="AF5009">
        <v>46</v>
      </c>
      <c r="AG5009">
        <v>1645</v>
      </c>
      <c r="AH5009">
        <v>1</v>
      </c>
      <c r="AI5009" t="s">
        <v>1615</v>
      </c>
      <c r="AJ5009">
        <v>1057</v>
      </c>
      <c r="AK5009">
        <v>1001</v>
      </c>
      <c r="AL5009">
        <v>1051</v>
      </c>
      <c r="AM5009">
        <v>1035</v>
      </c>
    </row>
    <row r="5010" spans="1:39" x14ac:dyDescent="0.2">
      <c r="A5010" t="s">
        <v>17978</v>
      </c>
      <c r="B5010" t="s">
        <v>1794</v>
      </c>
      <c r="C5010">
        <v>195</v>
      </c>
      <c r="D5010" t="s">
        <v>18725</v>
      </c>
      <c r="E5010" t="s">
        <v>18726</v>
      </c>
      <c r="F5010" t="s">
        <v>18727</v>
      </c>
      <c r="I5010" t="s">
        <v>18728</v>
      </c>
      <c r="J5010" t="s">
        <v>18614</v>
      </c>
      <c r="K5010">
        <v>-42.855867830000001</v>
      </c>
      <c r="L5010">
        <v>147.4021726</v>
      </c>
      <c r="R5010">
        <v>8528</v>
      </c>
      <c r="S5010">
        <v>322</v>
      </c>
      <c r="T5010">
        <v>278</v>
      </c>
      <c r="U5010">
        <v>46.33</v>
      </c>
      <c r="V5010">
        <v>600</v>
      </c>
      <c r="W5010">
        <v>97.88</v>
      </c>
      <c r="X5010">
        <v>13</v>
      </c>
      <c r="Y5010">
        <v>2.12</v>
      </c>
      <c r="Z5010">
        <v>613</v>
      </c>
      <c r="AA5010">
        <v>53.67</v>
      </c>
      <c r="AB5010">
        <v>15.09</v>
      </c>
      <c r="AC5010">
        <v>88.79</v>
      </c>
      <c r="AD5010">
        <v>50.35</v>
      </c>
      <c r="AE5010">
        <v>5.96</v>
      </c>
      <c r="AF5010">
        <v>36</v>
      </c>
      <c r="AG5010">
        <v>1658</v>
      </c>
      <c r="AH5010">
        <v>1</v>
      </c>
      <c r="AI5010" t="s">
        <v>1615</v>
      </c>
      <c r="AJ5010">
        <v>966</v>
      </c>
      <c r="AK5010">
        <v>990</v>
      </c>
      <c r="AL5010">
        <v>1000</v>
      </c>
      <c r="AM5010">
        <v>969</v>
      </c>
    </row>
    <row r="5011" spans="1:39" x14ac:dyDescent="0.2">
      <c r="A5011" t="s">
        <v>17978</v>
      </c>
      <c r="B5011" t="s">
        <v>1794</v>
      </c>
      <c r="C5011">
        <v>195</v>
      </c>
      <c r="D5011" t="s">
        <v>18737</v>
      </c>
      <c r="E5011" t="s">
        <v>18738</v>
      </c>
      <c r="F5011" t="s">
        <v>18739</v>
      </c>
      <c r="I5011" t="s">
        <v>18740</v>
      </c>
      <c r="J5011" t="s">
        <v>18639</v>
      </c>
      <c r="K5011">
        <v>-43.00901425</v>
      </c>
      <c r="L5011">
        <v>147.03858030000001</v>
      </c>
      <c r="R5011">
        <v>8531</v>
      </c>
      <c r="S5011">
        <v>442</v>
      </c>
      <c r="T5011">
        <v>547</v>
      </c>
      <c r="U5011">
        <v>55.31</v>
      </c>
      <c r="V5011">
        <v>989</v>
      </c>
      <c r="W5011">
        <v>98.51</v>
      </c>
      <c r="X5011">
        <v>15</v>
      </c>
      <c r="Y5011">
        <v>1.49</v>
      </c>
      <c r="Z5011">
        <v>1004</v>
      </c>
      <c r="AA5011">
        <v>44.69</v>
      </c>
      <c r="AB5011">
        <v>12.86</v>
      </c>
      <c r="AC5011">
        <v>96.91</v>
      </c>
      <c r="AD5011">
        <v>51.2</v>
      </c>
      <c r="AE5011">
        <v>9.89</v>
      </c>
      <c r="AF5011">
        <v>39</v>
      </c>
      <c r="AG5011">
        <v>1680</v>
      </c>
      <c r="AH5011">
        <v>2</v>
      </c>
      <c r="AI5011" t="s">
        <v>178</v>
      </c>
      <c r="AJ5011">
        <v>971</v>
      </c>
      <c r="AK5011">
        <v>1034</v>
      </c>
      <c r="AL5011">
        <v>1028</v>
      </c>
      <c r="AM5011">
        <v>983</v>
      </c>
    </row>
    <row r="5012" spans="1:39" x14ac:dyDescent="0.2">
      <c r="A5012" t="s">
        <v>17978</v>
      </c>
      <c r="B5012" t="s">
        <v>1794</v>
      </c>
      <c r="C5012">
        <v>195</v>
      </c>
      <c r="D5012" t="s">
        <v>18741</v>
      </c>
      <c r="E5012" t="s">
        <v>18742</v>
      </c>
      <c r="F5012" t="s">
        <v>18743</v>
      </c>
      <c r="I5012" t="s">
        <v>18744</v>
      </c>
      <c r="J5012" t="s">
        <v>18745</v>
      </c>
      <c r="K5012">
        <v>-42.812585169999998</v>
      </c>
      <c r="L5012">
        <v>147.35330149999999</v>
      </c>
      <c r="R5012">
        <v>8532</v>
      </c>
      <c r="S5012">
        <v>474</v>
      </c>
      <c r="T5012">
        <v>923</v>
      </c>
      <c r="U5012">
        <v>66.069999999999993</v>
      </c>
      <c r="V5012">
        <v>1397</v>
      </c>
      <c r="W5012">
        <v>98.52</v>
      </c>
      <c r="X5012">
        <v>21</v>
      </c>
      <c r="Y5012">
        <v>1.48</v>
      </c>
      <c r="Z5012">
        <v>1418</v>
      </c>
      <c r="AA5012">
        <v>33.93</v>
      </c>
      <c r="AB5012">
        <v>8.1199999999999992</v>
      </c>
      <c r="AC5012">
        <v>95.15</v>
      </c>
      <c r="AD5012">
        <v>38.630000000000003</v>
      </c>
      <c r="AE5012">
        <v>11.63</v>
      </c>
      <c r="AF5012">
        <v>36</v>
      </c>
      <c r="AG5012">
        <v>1209</v>
      </c>
      <c r="AH5012">
        <v>1</v>
      </c>
      <c r="AI5012" t="s">
        <v>1615</v>
      </c>
      <c r="AJ5012">
        <v>845</v>
      </c>
      <c r="AK5012">
        <v>906</v>
      </c>
      <c r="AL5012">
        <v>886</v>
      </c>
      <c r="AM5012">
        <v>857</v>
      </c>
    </row>
    <row r="5013" spans="1:39" x14ac:dyDescent="0.2">
      <c r="A5013" t="s">
        <v>17978</v>
      </c>
      <c r="B5013" t="s">
        <v>1794</v>
      </c>
      <c r="C5013">
        <v>195</v>
      </c>
      <c r="D5013" t="s">
        <v>18746</v>
      </c>
      <c r="E5013" t="s">
        <v>18747</v>
      </c>
      <c r="F5013" t="s">
        <v>18748</v>
      </c>
      <c r="I5013" t="s">
        <v>18749</v>
      </c>
      <c r="J5013" t="s">
        <v>18634</v>
      </c>
      <c r="K5013">
        <v>-42.898939849999998</v>
      </c>
      <c r="L5013">
        <v>147.43372790000001</v>
      </c>
      <c r="R5013">
        <v>8533</v>
      </c>
      <c r="S5013">
        <v>547</v>
      </c>
      <c r="T5013">
        <v>841</v>
      </c>
      <c r="U5013">
        <v>60.59</v>
      </c>
      <c r="V5013">
        <v>1388</v>
      </c>
      <c r="W5013">
        <v>98.37</v>
      </c>
      <c r="X5013">
        <v>23</v>
      </c>
      <c r="Y5013">
        <v>1.63</v>
      </c>
      <c r="Z5013">
        <v>1411</v>
      </c>
      <c r="AA5013">
        <v>39.409999999999997</v>
      </c>
      <c r="AB5013">
        <v>15.35</v>
      </c>
      <c r="AC5013">
        <v>88.25</v>
      </c>
      <c r="AD5013">
        <v>52.46</v>
      </c>
      <c r="AE5013">
        <v>6.11</v>
      </c>
      <c r="AF5013">
        <v>37</v>
      </c>
      <c r="AG5013">
        <v>1666</v>
      </c>
      <c r="AH5013">
        <v>1</v>
      </c>
      <c r="AI5013" t="s">
        <v>1615</v>
      </c>
      <c r="AJ5013">
        <v>939</v>
      </c>
      <c r="AK5013">
        <v>958</v>
      </c>
      <c r="AL5013">
        <v>955</v>
      </c>
      <c r="AM5013">
        <v>942</v>
      </c>
    </row>
    <row r="5014" spans="1:39" x14ac:dyDescent="0.2">
      <c r="A5014" t="s">
        <v>17978</v>
      </c>
      <c r="B5014" t="s">
        <v>1794</v>
      </c>
      <c r="C5014">
        <v>195</v>
      </c>
      <c r="D5014" t="s">
        <v>18750</v>
      </c>
      <c r="E5014" t="s">
        <v>18570</v>
      </c>
      <c r="F5014" t="s">
        <v>18571</v>
      </c>
      <c r="I5014" t="s">
        <v>18572</v>
      </c>
      <c r="J5014" t="s">
        <v>18573</v>
      </c>
      <c r="K5014">
        <v>-42.984999999999999</v>
      </c>
      <c r="L5014">
        <v>147.196</v>
      </c>
      <c r="R5014">
        <v>8534</v>
      </c>
      <c r="S5014">
        <v>349</v>
      </c>
      <c r="T5014">
        <v>315</v>
      </c>
      <c r="U5014">
        <v>47.44</v>
      </c>
      <c r="V5014">
        <v>664</v>
      </c>
      <c r="W5014">
        <v>98.81</v>
      </c>
      <c r="X5014">
        <v>8</v>
      </c>
      <c r="Y5014">
        <v>1.19</v>
      </c>
      <c r="Z5014">
        <v>672</v>
      </c>
      <c r="AA5014">
        <v>52.56</v>
      </c>
      <c r="AB5014">
        <v>14.47</v>
      </c>
      <c r="AC5014">
        <v>96.68</v>
      </c>
      <c r="AD5014">
        <v>61.1</v>
      </c>
      <c r="AE5014">
        <v>4.8099999999999996</v>
      </c>
      <c r="AF5014">
        <v>43</v>
      </c>
      <c r="AG5014">
        <v>2076</v>
      </c>
      <c r="AH5014">
        <v>1</v>
      </c>
      <c r="AI5014" t="s">
        <v>1615</v>
      </c>
      <c r="AJ5014">
        <v>1047</v>
      </c>
      <c r="AK5014">
        <v>1054</v>
      </c>
      <c r="AL5014">
        <v>1057</v>
      </c>
      <c r="AM5014">
        <v>1034</v>
      </c>
    </row>
    <row r="5015" spans="1:39" x14ac:dyDescent="0.2">
      <c r="A5015" t="s">
        <v>17978</v>
      </c>
      <c r="B5015" t="s">
        <v>1794</v>
      </c>
      <c r="C5015">
        <v>195</v>
      </c>
      <c r="D5015" t="s">
        <v>18751</v>
      </c>
      <c r="E5015" t="s">
        <v>18752</v>
      </c>
      <c r="F5015" t="s">
        <v>18753</v>
      </c>
      <c r="I5015" t="s">
        <v>18754</v>
      </c>
      <c r="J5015" t="s">
        <v>18755</v>
      </c>
      <c r="K5015">
        <v>-42.940199999999997</v>
      </c>
      <c r="L5015">
        <v>147.495</v>
      </c>
      <c r="R5015">
        <v>8535</v>
      </c>
      <c r="S5015">
        <v>854</v>
      </c>
      <c r="T5015">
        <v>641</v>
      </c>
      <c r="U5015">
        <v>42.88</v>
      </c>
      <c r="V5015">
        <v>1495</v>
      </c>
      <c r="W5015">
        <v>99.14</v>
      </c>
      <c r="X5015">
        <v>13</v>
      </c>
      <c r="Y5015">
        <v>0.86</v>
      </c>
      <c r="Z5015">
        <v>1508</v>
      </c>
      <c r="AA5015">
        <v>57.12</v>
      </c>
      <c r="AB5015">
        <v>10.02</v>
      </c>
      <c r="AC5015">
        <v>98.01</v>
      </c>
      <c r="AD5015">
        <v>55.49</v>
      </c>
      <c r="AE5015">
        <v>4.1500000000000004</v>
      </c>
      <c r="AF5015">
        <v>42</v>
      </c>
      <c r="AG5015">
        <v>2209</v>
      </c>
      <c r="AH5015">
        <v>1</v>
      </c>
      <c r="AI5015" t="s">
        <v>1615</v>
      </c>
      <c r="AJ5015">
        <v>1042</v>
      </c>
      <c r="AK5015">
        <v>1097</v>
      </c>
      <c r="AL5015">
        <v>1085</v>
      </c>
      <c r="AM5015">
        <v>1049</v>
      </c>
    </row>
    <row r="5016" spans="1:39" x14ac:dyDescent="0.2">
      <c r="A5016" t="s">
        <v>17978</v>
      </c>
      <c r="B5016" t="s">
        <v>1794</v>
      </c>
      <c r="C5016">
        <v>195</v>
      </c>
      <c r="D5016" t="s">
        <v>18756</v>
      </c>
      <c r="E5016" t="s">
        <v>18757</v>
      </c>
      <c r="F5016" t="s">
        <v>18758</v>
      </c>
      <c r="I5016" t="s">
        <v>18759</v>
      </c>
      <c r="J5016" t="s">
        <v>18629</v>
      </c>
      <c r="K5016">
        <v>-42.854392099999998</v>
      </c>
      <c r="L5016">
        <v>147.51264119999999</v>
      </c>
      <c r="R5016">
        <v>8536</v>
      </c>
      <c r="S5016">
        <v>533</v>
      </c>
      <c r="T5016">
        <v>406</v>
      </c>
      <c r="U5016">
        <v>43.24</v>
      </c>
      <c r="V5016">
        <v>939</v>
      </c>
      <c r="W5016">
        <v>99.37</v>
      </c>
      <c r="X5016">
        <v>6</v>
      </c>
      <c r="Y5016">
        <v>0.63</v>
      </c>
      <c r="Z5016">
        <v>945</v>
      </c>
      <c r="AA5016">
        <v>56.76</v>
      </c>
      <c r="AB5016">
        <v>10.37</v>
      </c>
      <c r="AC5016">
        <v>97.61</v>
      </c>
      <c r="AD5016">
        <v>56.92</v>
      </c>
      <c r="AE5016">
        <v>1.79</v>
      </c>
      <c r="AF5016">
        <v>43</v>
      </c>
      <c r="AG5016">
        <v>2524</v>
      </c>
      <c r="AH5016">
        <v>1</v>
      </c>
      <c r="AI5016" t="s">
        <v>1615</v>
      </c>
      <c r="AJ5016">
        <v>1035</v>
      </c>
      <c r="AK5016">
        <v>1111</v>
      </c>
      <c r="AL5016">
        <v>1100</v>
      </c>
      <c r="AM5016">
        <v>1075</v>
      </c>
    </row>
    <row r="5017" spans="1:39" x14ac:dyDescent="0.2">
      <c r="A5017" t="s">
        <v>17978</v>
      </c>
      <c r="B5017" t="s">
        <v>1794</v>
      </c>
      <c r="C5017">
        <v>195</v>
      </c>
      <c r="D5017" t="s">
        <v>18760</v>
      </c>
      <c r="E5017" t="s">
        <v>18761</v>
      </c>
      <c r="F5017" t="s">
        <v>18762</v>
      </c>
      <c r="I5017" t="s">
        <v>18763</v>
      </c>
      <c r="J5017" t="s">
        <v>18498</v>
      </c>
      <c r="K5017">
        <v>-43.065690750000002</v>
      </c>
      <c r="L5017">
        <v>147.25340610000001</v>
      </c>
      <c r="R5017">
        <v>8537</v>
      </c>
      <c r="S5017">
        <v>557</v>
      </c>
      <c r="T5017">
        <v>545</v>
      </c>
      <c r="U5017">
        <v>49.46</v>
      </c>
      <c r="V5017">
        <v>1102</v>
      </c>
      <c r="W5017">
        <v>98.48</v>
      </c>
      <c r="X5017">
        <v>17</v>
      </c>
      <c r="Y5017">
        <v>1.52</v>
      </c>
      <c r="Z5017">
        <v>1119</v>
      </c>
      <c r="AA5017">
        <v>50.54</v>
      </c>
      <c r="AB5017">
        <v>14.64</v>
      </c>
      <c r="AC5017">
        <v>95.82</v>
      </c>
      <c r="AD5017">
        <v>52.48</v>
      </c>
      <c r="AE5017">
        <v>6.53</v>
      </c>
      <c r="AF5017">
        <v>40</v>
      </c>
      <c r="AG5017">
        <v>1743</v>
      </c>
      <c r="AH5017">
        <v>1</v>
      </c>
      <c r="AI5017" t="s">
        <v>1615</v>
      </c>
      <c r="AJ5017">
        <v>1001</v>
      </c>
      <c r="AK5017">
        <v>1032</v>
      </c>
      <c r="AL5017">
        <v>1032</v>
      </c>
      <c r="AM5017">
        <v>999</v>
      </c>
    </row>
    <row r="5018" spans="1:39" x14ac:dyDescent="0.2">
      <c r="A5018" t="s">
        <v>17978</v>
      </c>
      <c r="B5018" t="s">
        <v>1794</v>
      </c>
      <c r="C5018">
        <v>195</v>
      </c>
      <c r="D5018" t="s">
        <v>18764</v>
      </c>
      <c r="E5018" t="s">
        <v>18765</v>
      </c>
      <c r="F5018" t="s">
        <v>18766</v>
      </c>
      <c r="I5018" t="s">
        <v>18767</v>
      </c>
      <c r="J5018" t="s">
        <v>18768</v>
      </c>
      <c r="K5018">
        <v>-43.025836210000001</v>
      </c>
      <c r="L5018">
        <v>147.42019010000001</v>
      </c>
      <c r="R5018">
        <v>8538</v>
      </c>
      <c r="S5018">
        <v>356</v>
      </c>
      <c r="T5018">
        <v>270</v>
      </c>
      <c r="U5018">
        <v>43.13</v>
      </c>
      <c r="V5018">
        <v>626</v>
      </c>
      <c r="W5018">
        <v>99.68</v>
      </c>
      <c r="X5018">
        <v>2</v>
      </c>
      <c r="Y5018">
        <v>0.32</v>
      </c>
      <c r="Z5018">
        <v>628</v>
      </c>
      <c r="AA5018">
        <v>56.87</v>
      </c>
      <c r="AB5018">
        <v>12.57</v>
      </c>
      <c r="AC5018">
        <v>97.51</v>
      </c>
      <c r="AD5018">
        <v>54.54</v>
      </c>
      <c r="AE5018">
        <v>3.86</v>
      </c>
      <c r="AF5018">
        <v>49</v>
      </c>
      <c r="AG5018">
        <v>1463</v>
      </c>
      <c r="AH5018">
        <v>2</v>
      </c>
      <c r="AI5018" t="s">
        <v>178</v>
      </c>
      <c r="AJ5018">
        <v>1009</v>
      </c>
      <c r="AK5018">
        <v>1028</v>
      </c>
      <c r="AL5018">
        <v>1034</v>
      </c>
      <c r="AM5018">
        <v>998</v>
      </c>
    </row>
    <row r="5019" spans="1:39" x14ac:dyDescent="0.2">
      <c r="A5019" t="s">
        <v>17978</v>
      </c>
      <c r="B5019" t="s">
        <v>1794</v>
      </c>
      <c r="C5019">
        <v>195</v>
      </c>
      <c r="D5019" t="s">
        <v>14551</v>
      </c>
      <c r="E5019" t="s">
        <v>14552</v>
      </c>
      <c r="F5019" t="s">
        <v>18769</v>
      </c>
      <c r="I5019" t="s">
        <v>12011</v>
      </c>
      <c r="J5019" t="s">
        <v>18639</v>
      </c>
      <c r="K5019">
        <v>-43.415246099999997</v>
      </c>
      <c r="L5019">
        <v>146.96191110000001</v>
      </c>
      <c r="R5019">
        <v>8539</v>
      </c>
      <c r="S5019">
        <v>61</v>
      </c>
      <c r="T5019">
        <v>94</v>
      </c>
      <c r="U5019">
        <v>60.65</v>
      </c>
      <c r="V5019">
        <v>155</v>
      </c>
      <c r="W5019">
        <v>98.73</v>
      </c>
      <c r="X5019">
        <v>2</v>
      </c>
      <c r="Y5019">
        <v>1.27</v>
      </c>
      <c r="Z5019">
        <v>157</v>
      </c>
      <c r="AA5019">
        <v>39.35</v>
      </c>
      <c r="AB5019">
        <v>13.82</v>
      </c>
      <c r="AC5019">
        <v>96.47</v>
      </c>
      <c r="AD5019">
        <v>39.43</v>
      </c>
      <c r="AE5019">
        <v>11.79</v>
      </c>
      <c r="AF5019">
        <v>54</v>
      </c>
      <c r="AG5019">
        <v>868</v>
      </c>
      <c r="AH5019">
        <v>2</v>
      </c>
      <c r="AI5019" t="s">
        <v>178</v>
      </c>
      <c r="AJ5019">
        <v>924</v>
      </c>
      <c r="AK5019">
        <v>914</v>
      </c>
      <c r="AL5019">
        <v>875</v>
      </c>
      <c r="AM5019">
        <v>870</v>
      </c>
    </row>
    <row r="5020" spans="1:39" x14ac:dyDescent="0.2">
      <c r="A5020" t="s">
        <v>17978</v>
      </c>
      <c r="B5020" t="s">
        <v>18454</v>
      </c>
      <c r="C5020">
        <v>319</v>
      </c>
      <c r="D5020" t="s">
        <v>18590</v>
      </c>
      <c r="E5020" t="s">
        <v>18591</v>
      </c>
      <c r="F5020" t="s">
        <v>18592</v>
      </c>
      <c r="I5020" t="s">
        <v>18593</v>
      </c>
      <c r="J5020" t="s">
        <v>18594</v>
      </c>
      <c r="K5020">
        <v>-42.94293485</v>
      </c>
      <c r="L5020">
        <v>147.35493299999999</v>
      </c>
      <c r="R5020">
        <v>8542</v>
      </c>
      <c r="S5020">
        <v>953</v>
      </c>
      <c r="T5020">
        <v>318</v>
      </c>
      <c r="U5020">
        <v>25.02</v>
      </c>
      <c r="V5020">
        <v>1271</v>
      </c>
      <c r="W5020">
        <v>99.61</v>
      </c>
      <c r="X5020">
        <v>5</v>
      </c>
      <c r="Y5020">
        <v>0.39</v>
      </c>
      <c r="Z5020">
        <v>1276</v>
      </c>
      <c r="AA5020">
        <v>74.98</v>
      </c>
      <c r="AB5020">
        <v>25.15</v>
      </c>
      <c r="AC5020">
        <v>87.9</v>
      </c>
      <c r="AD5020">
        <v>75</v>
      </c>
      <c r="AE5020">
        <v>0.99</v>
      </c>
      <c r="AF5020">
        <v>47</v>
      </c>
      <c r="AG5020">
        <v>1892</v>
      </c>
      <c r="AH5020">
        <v>1</v>
      </c>
      <c r="AI5020" t="s">
        <v>1615</v>
      </c>
      <c r="AJ5020">
        <v>1135</v>
      </c>
      <c r="AK5020">
        <v>1031</v>
      </c>
      <c r="AL5020">
        <v>1068</v>
      </c>
      <c r="AM5020">
        <v>1076</v>
      </c>
    </row>
    <row r="5021" spans="1:39" x14ac:dyDescent="0.2">
      <c r="A5021" t="s">
        <v>17978</v>
      </c>
      <c r="B5021" t="s">
        <v>1794</v>
      </c>
      <c r="C5021">
        <v>195</v>
      </c>
      <c r="D5021" t="s">
        <v>18680</v>
      </c>
      <c r="E5021" t="s">
        <v>18681</v>
      </c>
      <c r="F5021" t="s">
        <v>18682</v>
      </c>
      <c r="I5021" t="s">
        <v>18676</v>
      </c>
      <c r="J5021" t="s">
        <v>18614</v>
      </c>
      <c r="K5021">
        <v>-42.891100000000002</v>
      </c>
      <c r="L5021">
        <v>147.40899999999999</v>
      </c>
      <c r="R5021">
        <v>8543</v>
      </c>
      <c r="S5021">
        <v>912</v>
      </c>
      <c r="T5021">
        <v>742</v>
      </c>
      <c r="U5021">
        <v>44.86</v>
      </c>
      <c r="V5021">
        <v>1654</v>
      </c>
      <c r="W5021">
        <v>99.22</v>
      </c>
      <c r="X5021">
        <v>13</v>
      </c>
      <c r="Y5021">
        <v>0.78</v>
      </c>
      <c r="Z5021">
        <v>1667</v>
      </c>
      <c r="AA5021">
        <v>55.14</v>
      </c>
      <c r="AB5021">
        <v>15.24</v>
      </c>
      <c r="AC5021">
        <v>92.55</v>
      </c>
      <c r="AD5021">
        <v>58.07</v>
      </c>
      <c r="AE5021">
        <v>2.42</v>
      </c>
      <c r="AF5021">
        <v>47</v>
      </c>
      <c r="AG5021">
        <v>1811</v>
      </c>
      <c r="AH5021">
        <v>1</v>
      </c>
      <c r="AI5021" t="s">
        <v>1615</v>
      </c>
      <c r="AJ5021">
        <v>1034</v>
      </c>
      <c r="AK5021">
        <v>1031</v>
      </c>
      <c r="AL5021">
        <v>1063</v>
      </c>
      <c r="AM5021">
        <v>1040</v>
      </c>
    </row>
    <row r="5022" spans="1:39" x14ac:dyDescent="0.2">
      <c r="A5022" t="s">
        <v>17978</v>
      </c>
      <c r="B5022" t="s">
        <v>1794</v>
      </c>
      <c r="C5022">
        <v>195</v>
      </c>
      <c r="D5022" t="s">
        <v>18770</v>
      </c>
      <c r="E5022" t="s">
        <v>18771</v>
      </c>
      <c r="F5022" t="s">
        <v>18772</v>
      </c>
      <c r="I5022" t="s">
        <v>18773</v>
      </c>
      <c r="J5022" t="s">
        <v>18614</v>
      </c>
      <c r="K5022">
        <v>-42.8611504</v>
      </c>
      <c r="L5022">
        <v>147.38256010000001</v>
      </c>
      <c r="R5022">
        <v>8544</v>
      </c>
      <c r="S5022">
        <v>702</v>
      </c>
      <c r="T5022">
        <v>835</v>
      </c>
      <c r="U5022">
        <v>54.33</v>
      </c>
      <c r="V5022">
        <v>1537</v>
      </c>
      <c r="W5022">
        <v>98.34</v>
      </c>
      <c r="X5022">
        <v>26</v>
      </c>
      <c r="Y5022">
        <v>1.66</v>
      </c>
      <c r="Z5022">
        <v>1563</v>
      </c>
      <c r="AA5022">
        <v>45.67</v>
      </c>
      <c r="AB5022">
        <v>18.600000000000001</v>
      </c>
      <c r="AC5022">
        <v>85.71</v>
      </c>
      <c r="AD5022">
        <v>46.15</v>
      </c>
      <c r="AE5022">
        <v>6.45</v>
      </c>
      <c r="AF5022">
        <v>40</v>
      </c>
      <c r="AG5022">
        <v>1213</v>
      </c>
      <c r="AH5022">
        <v>1</v>
      </c>
      <c r="AI5022" t="s">
        <v>1615</v>
      </c>
      <c r="AJ5022">
        <v>895</v>
      </c>
      <c r="AK5022">
        <v>873</v>
      </c>
      <c r="AL5022">
        <v>883</v>
      </c>
      <c r="AM5022">
        <v>876</v>
      </c>
    </row>
    <row r="5023" spans="1:39" x14ac:dyDescent="0.2">
      <c r="A5023" t="s">
        <v>17978</v>
      </c>
      <c r="B5023" t="s">
        <v>1794</v>
      </c>
      <c r="C5023">
        <v>195</v>
      </c>
      <c r="D5023" t="s">
        <v>18615</v>
      </c>
      <c r="E5023" t="s">
        <v>18616</v>
      </c>
      <c r="F5023" t="s">
        <v>5242</v>
      </c>
      <c r="I5023" t="s">
        <v>18613</v>
      </c>
      <c r="J5023" t="s">
        <v>18614</v>
      </c>
      <c r="K5023">
        <v>-42.87825205</v>
      </c>
      <c r="L5023">
        <v>147.3891941</v>
      </c>
      <c r="R5023">
        <v>8545</v>
      </c>
      <c r="S5023">
        <v>803</v>
      </c>
      <c r="T5023">
        <v>586</v>
      </c>
      <c r="U5023">
        <v>42.19</v>
      </c>
      <c r="V5023">
        <v>1389</v>
      </c>
      <c r="W5023">
        <v>99.29</v>
      </c>
      <c r="X5023">
        <v>10</v>
      </c>
      <c r="Y5023">
        <v>0.71</v>
      </c>
      <c r="Z5023">
        <v>1399</v>
      </c>
      <c r="AA5023">
        <v>57.81</v>
      </c>
      <c r="AB5023">
        <v>16.93</v>
      </c>
      <c r="AC5023">
        <v>89.6</v>
      </c>
      <c r="AD5023">
        <v>59.05</v>
      </c>
      <c r="AE5023">
        <v>2.81</v>
      </c>
      <c r="AF5023">
        <v>42</v>
      </c>
      <c r="AG5023">
        <v>1511</v>
      </c>
      <c r="AH5023">
        <v>1</v>
      </c>
      <c r="AI5023" t="s">
        <v>1615</v>
      </c>
      <c r="AJ5023">
        <v>1022</v>
      </c>
      <c r="AK5023">
        <v>967</v>
      </c>
      <c r="AL5023">
        <v>1019</v>
      </c>
      <c r="AM5023">
        <v>1001</v>
      </c>
    </row>
    <row r="5024" spans="1:39" x14ac:dyDescent="0.2">
      <c r="A5024" t="s">
        <v>17978</v>
      </c>
      <c r="B5024" t="s">
        <v>1794</v>
      </c>
      <c r="C5024">
        <v>195</v>
      </c>
      <c r="D5024" t="s">
        <v>18774</v>
      </c>
      <c r="E5024" t="s">
        <v>18775</v>
      </c>
      <c r="F5024" t="s">
        <v>18776</v>
      </c>
      <c r="I5024" t="s">
        <v>18777</v>
      </c>
      <c r="J5024" t="s">
        <v>18778</v>
      </c>
      <c r="K5024">
        <v>-43.159983459999999</v>
      </c>
      <c r="L5024">
        <v>147.2391642</v>
      </c>
      <c r="R5024">
        <v>8546</v>
      </c>
      <c r="S5024">
        <v>237</v>
      </c>
      <c r="T5024">
        <v>144</v>
      </c>
      <c r="U5024">
        <v>37.799999999999997</v>
      </c>
      <c r="V5024">
        <v>381</v>
      </c>
      <c r="W5024">
        <v>98.7</v>
      </c>
      <c r="X5024">
        <v>5</v>
      </c>
      <c r="Y5024">
        <v>1.3</v>
      </c>
      <c r="Z5024">
        <v>386</v>
      </c>
      <c r="AA5024">
        <v>62.2</v>
      </c>
      <c r="AB5024">
        <v>22.31</v>
      </c>
      <c r="AC5024">
        <v>97.3</v>
      </c>
      <c r="AD5024">
        <v>63.47</v>
      </c>
      <c r="AE5024">
        <v>2.41</v>
      </c>
      <c r="AF5024">
        <v>51</v>
      </c>
      <c r="AG5024">
        <v>1406</v>
      </c>
      <c r="AH5024">
        <v>2</v>
      </c>
      <c r="AI5024" t="s">
        <v>178</v>
      </c>
      <c r="AJ5024">
        <v>1054</v>
      </c>
      <c r="AK5024">
        <v>1024</v>
      </c>
      <c r="AL5024">
        <v>1042</v>
      </c>
      <c r="AM5024">
        <v>1015</v>
      </c>
    </row>
    <row r="5025" spans="1:39" x14ac:dyDescent="0.2">
      <c r="A5025" t="s">
        <v>17978</v>
      </c>
      <c r="B5025" t="s">
        <v>18779</v>
      </c>
      <c r="C5025">
        <v>196</v>
      </c>
      <c r="D5025" t="s">
        <v>10593</v>
      </c>
      <c r="E5025" t="s">
        <v>18780</v>
      </c>
      <c r="F5025" t="s">
        <v>18781</v>
      </c>
      <c r="I5025" t="s">
        <v>10596</v>
      </c>
      <c r="J5025" t="s">
        <v>18782</v>
      </c>
      <c r="K5025">
        <v>-41.782464650000001</v>
      </c>
      <c r="L5025">
        <v>147.71924050000001</v>
      </c>
      <c r="R5025">
        <v>8550</v>
      </c>
      <c r="S5025">
        <v>30</v>
      </c>
      <c r="T5025">
        <v>109</v>
      </c>
      <c r="U5025">
        <v>78.42</v>
      </c>
      <c r="V5025">
        <v>139</v>
      </c>
      <c r="W5025">
        <v>97.89</v>
      </c>
      <c r="X5025">
        <v>3</v>
      </c>
      <c r="Y5025">
        <v>2.11</v>
      </c>
      <c r="Z5025">
        <v>142</v>
      </c>
      <c r="AA5025">
        <v>21.58</v>
      </c>
      <c r="AB5025">
        <v>6.95</v>
      </c>
      <c r="AC5025">
        <v>98.4</v>
      </c>
      <c r="AD5025">
        <v>37.28</v>
      </c>
      <c r="AE5025">
        <v>4.25</v>
      </c>
      <c r="AF5025">
        <v>47</v>
      </c>
      <c r="AG5025">
        <v>956</v>
      </c>
      <c r="AH5025">
        <v>2</v>
      </c>
      <c r="AI5025" t="s">
        <v>178</v>
      </c>
      <c r="AJ5025">
        <v>894</v>
      </c>
      <c r="AK5025">
        <v>904</v>
      </c>
      <c r="AL5025">
        <v>881</v>
      </c>
      <c r="AM5025">
        <v>872</v>
      </c>
    </row>
    <row r="5026" spans="1:39" x14ac:dyDescent="0.2">
      <c r="A5026" t="s">
        <v>17978</v>
      </c>
      <c r="B5026" t="s">
        <v>18779</v>
      </c>
      <c r="C5026">
        <v>196</v>
      </c>
      <c r="D5026" t="s">
        <v>18783</v>
      </c>
      <c r="E5026" t="s">
        <v>18784</v>
      </c>
      <c r="F5026" t="s">
        <v>18785</v>
      </c>
      <c r="I5026" t="s">
        <v>18786</v>
      </c>
      <c r="J5026" t="s">
        <v>18787</v>
      </c>
      <c r="K5026">
        <v>-42.624579689999997</v>
      </c>
      <c r="L5026">
        <v>147.22298380000001</v>
      </c>
      <c r="R5026">
        <v>8551</v>
      </c>
      <c r="S5026">
        <v>205</v>
      </c>
      <c r="T5026">
        <v>553</v>
      </c>
      <c r="U5026">
        <v>72.959999999999994</v>
      </c>
      <c r="V5026">
        <v>758</v>
      </c>
      <c r="W5026">
        <v>99.08</v>
      </c>
      <c r="X5026">
        <v>7</v>
      </c>
      <c r="Y5026">
        <v>0.92</v>
      </c>
      <c r="Z5026">
        <v>765</v>
      </c>
      <c r="AA5026">
        <v>27.04</v>
      </c>
      <c r="AB5026">
        <v>5.56</v>
      </c>
      <c r="AC5026">
        <v>98.9</v>
      </c>
      <c r="AD5026">
        <v>33.54</v>
      </c>
      <c r="AE5026">
        <v>8.9</v>
      </c>
      <c r="AF5026">
        <v>38</v>
      </c>
      <c r="AG5026">
        <v>1598</v>
      </c>
      <c r="AH5026">
        <v>2</v>
      </c>
      <c r="AI5026" t="s">
        <v>178</v>
      </c>
      <c r="AJ5026">
        <v>851</v>
      </c>
      <c r="AK5026">
        <v>1013</v>
      </c>
      <c r="AL5026">
        <v>962</v>
      </c>
      <c r="AM5026">
        <v>906</v>
      </c>
    </row>
    <row r="5027" spans="1:39" x14ac:dyDescent="0.2">
      <c r="A5027" t="s">
        <v>17978</v>
      </c>
      <c r="B5027" t="s">
        <v>17979</v>
      </c>
      <c r="C5027">
        <v>192</v>
      </c>
      <c r="D5027" t="s">
        <v>9941</v>
      </c>
      <c r="E5027" t="s">
        <v>17980</v>
      </c>
      <c r="F5027" t="s">
        <v>17981</v>
      </c>
      <c r="I5027" t="s">
        <v>9944</v>
      </c>
      <c r="J5027" t="s">
        <v>17982</v>
      </c>
      <c r="K5027">
        <v>-41.202599999999997</v>
      </c>
      <c r="L5027">
        <v>146.819061</v>
      </c>
      <c r="R5027">
        <v>8553</v>
      </c>
      <c r="S5027">
        <v>259</v>
      </c>
      <c r="T5027">
        <v>720</v>
      </c>
      <c r="U5027">
        <v>73.540000000000006</v>
      </c>
      <c r="V5027">
        <v>979</v>
      </c>
      <c r="W5027">
        <v>98.29</v>
      </c>
      <c r="X5027">
        <v>17</v>
      </c>
      <c r="Y5027">
        <v>1.71</v>
      </c>
      <c r="Z5027">
        <v>996</v>
      </c>
      <c r="AA5027">
        <v>26.46</v>
      </c>
      <c r="AB5027">
        <v>10.050000000000001</v>
      </c>
      <c r="AC5027">
        <v>98.28</v>
      </c>
      <c r="AD5027">
        <v>30.23</v>
      </c>
      <c r="AE5027">
        <v>5.88</v>
      </c>
      <c r="AF5027">
        <v>46</v>
      </c>
      <c r="AG5027">
        <v>1016</v>
      </c>
      <c r="AH5027">
        <v>2</v>
      </c>
      <c r="AI5027" t="s">
        <v>178</v>
      </c>
      <c r="AJ5027">
        <v>812</v>
      </c>
      <c r="AK5027">
        <v>912</v>
      </c>
      <c r="AL5027">
        <v>852</v>
      </c>
      <c r="AM5027">
        <v>823</v>
      </c>
    </row>
    <row r="5028" spans="1:39" x14ac:dyDescent="0.2">
      <c r="A5028" t="s">
        <v>17978</v>
      </c>
      <c r="B5028" t="s">
        <v>18779</v>
      </c>
      <c r="C5028">
        <v>196</v>
      </c>
      <c r="D5028" t="s">
        <v>18788</v>
      </c>
      <c r="E5028" t="s">
        <v>18789</v>
      </c>
      <c r="F5028" t="s">
        <v>18790</v>
      </c>
      <c r="I5028" t="s">
        <v>18791</v>
      </c>
      <c r="J5028" t="s">
        <v>18792</v>
      </c>
      <c r="K5028">
        <v>-41.87237082</v>
      </c>
      <c r="L5028">
        <v>148.30569629999999</v>
      </c>
      <c r="R5028">
        <v>8556</v>
      </c>
      <c r="S5028">
        <v>260</v>
      </c>
      <c r="T5028">
        <v>322</v>
      </c>
      <c r="U5028">
        <v>55.33</v>
      </c>
      <c r="V5028">
        <v>582</v>
      </c>
      <c r="W5028">
        <v>98.48</v>
      </c>
      <c r="X5028">
        <v>9</v>
      </c>
      <c r="Y5028">
        <v>1.52</v>
      </c>
      <c r="Z5028">
        <v>591</v>
      </c>
      <c r="AA5028">
        <v>44.67</v>
      </c>
      <c r="AB5028">
        <v>19.399999999999999</v>
      </c>
      <c r="AC5028">
        <v>91.21</v>
      </c>
      <c r="AD5028">
        <v>47.9</v>
      </c>
      <c r="AE5028">
        <v>4.34</v>
      </c>
      <c r="AF5028">
        <v>54</v>
      </c>
      <c r="AG5028">
        <v>999</v>
      </c>
      <c r="AH5028">
        <v>3</v>
      </c>
      <c r="AI5028" t="s">
        <v>49</v>
      </c>
      <c r="AJ5028">
        <v>945</v>
      </c>
      <c r="AK5028">
        <v>960</v>
      </c>
      <c r="AL5028">
        <v>957</v>
      </c>
      <c r="AM5028">
        <v>937</v>
      </c>
    </row>
    <row r="5029" spans="1:39" x14ac:dyDescent="0.2">
      <c r="A5029" t="s">
        <v>17978</v>
      </c>
      <c r="B5029" t="s">
        <v>18779</v>
      </c>
      <c r="C5029">
        <v>196</v>
      </c>
      <c r="D5029" t="s">
        <v>18797</v>
      </c>
      <c r="E5029" t="s">
        <v>18798</v>
      </c>
      <c r="F5029" t="s">
        <v>18799</v>
      </c>
      <c r="I5029" t="s">
        <v>18800</v>
      </c>
      <c r="J5029" t="s">
        <v>18787</v>
      </c>
      <c r="K5029">
        <v>-42.381629590000003</v>
      </c>
      <c r="L5029">
        <v>147.0067833</v>
      </c>
      <c r="R5029">
        <v>8559</v>
      </c>
      <c r="S5029">
        <v>66</v>
      </c>
      <c r="T5029">
        <v>264</v>
      </c>
      <c r="U5029">
        <v>80</v>
      </c>
      <c r="V5029">
        <v>330</v>
      </c>
      <c r="W5029">
        <v>98.8</v>
      </c>
      <c r="X5029">
        <v>4</v>
      </c>
      <c r="Y5029">
        <v>1.2</v>
      </c>
      <c r="Z5029">
        <v>334</v>
      </c>
      <c r="AA5029">
        <v>20</v>
      </c>
      <c r="AB5029">
        <v>9.6999999999999993</v>
      </c>
      <c r="AC5029">
        <v>98.27</v>
      </c>
      <c r="AD5029">
        <v>30.65</v>
      </c>
      <c r="AE5029">
        <v>5.08</v>
      </c>
      <c r="AF5029">
        <v>51</v>
      </c>
      <c r="AG5029">
        <v>1131</v>
      </c>
      <c r="AH5029">
        <v>2</v>
      </c>
      <c r="AI5029" t="s">
        <v>178</v>
      </c>
      <c r="AJ5029">
        <v>864</v>
      </c>
      <c r="AK5029">
        <v>969</v>
      </c>
      <c r="AL5029">
        <v>930</v>
      </c>
      <c r="AM5029">
        <v>896</v>
      </c>
    </row>
    <row r="5030" spans="1:39" x14ac:dyDescent="0.2">
      <c r="A5030" t="s">
        <v>17978</v>
      </c>
      <c r="B5030" t="s">
        <v>18779</v>
      </c>
      <c r="C5030">
        <v>196</v>
      </c>
      <c r="D5030" t="s">
        <v>18801</v>
      </c>
      <c r="E5030" t="s">
        <v>18802</v>
      </c>
      <c r="F5030" t="s">
        <v>18803</v>
      </c>
      <c r="G5030" t="s">
        <v>18804</v>
      </c>
      <c r="I5030" t="s">
        <v>18805</v>
      </c>
      <c r="J5030" t="s">
        <v>18806</v>
      </c>
      <c r="K5030">
        <v>-41.651072910000003</v>
      </c>
      <c r="L5030">
        <v>146.94312339999999</v>
      </c>
      <c r="R5030">
        <v>8560</v>
      </c>
      <c r="S5030">
        <v>89</v>
      </c>
      <c r="T5030">
        <v>338</v>
      </c>
      <c r="U5030">
        <v>79.16</v>
      </c>
      <c r="V5030">
        <v>427</v>
      </c>
      <c r="W5030">
        <v>99.3</v>
      </c>
      <c r="X5030">
        <v>3</v>
      </c>
      <c r="Y5030">
        <v>0.7</v>
      </c>
      <c r="Z5030">
        <v>430</v>
      </c>
      <c r="AA5030">
        <v>20.84</v>
      </c>
      <c r="AB5030">
        <v>7.83</v>
      </c>
      <c r="AC5030">
        <v>96.9</v>
      </c>
      <c r="AD5030">
        <v>36.799999999999997</v>
      </c>
      <c r="AE5030">
        <v>2.17</v>
      </c>
      <c r="AF5030">
        <v>42</v>
      </c>
      <c r="AG5030">
        <v>1414</v>
      </c>
      <c r="AH5030">
        <v>2</v>
      </c>
      <c r="AI5030" t="s">
        <v>178</v>
      </c>
      <c r="AJ5030">
        <v>927</v>
      </c>
      <c r="AK5030">
        <v>1002</v>
      </c>
      <c r="AL5030">
        <v>989</v>
      </c>
      <c r="AM5030">
        <v>949</v>
      </c>
    </row>
    <row r="5031" spans="1:39" x14ac:dyDescent="0.2">
      <c r="A5031" t="s">
        <v>17978</v>
      </c>
      <c r="B5031" t="s">
        <v>18779</v>
      </c>
      <c r="C5031">
        <v>196</v>
      </c>
      <c r="D5031" t="s">
        <v>13757</v>
      </c>
      <c r="E5031" t="s">
        <v>18813</v>
      </c>
      <c r="F5031" t="s">
        <v>18814</v>
      </c>
      <c r="I5031" t="s">
        <v>13760</v>
      </c>
      <c r="J5031" t="s">
        <v>18787</v>
      </c>
      <c r="K5031">
        <v>-42.699100000000001</v>
      </c>
      <c r="L5031">
        <v>147.25800000000001</v>
      </c>
      <c r="R5031">
        <v>8562</v>
      </c>
      <c r="S5031">
        <v>544</v>
      </c>
      <c r="T5031">
        <v>1577</v>
      </c>
      <c r="U5031">
        <v>74.349999999999994</v>
      </c>
      <c r="V5031">
        <v>2121</v>
      </c>
      <c r="W5031">
        <v>98.88</v>
      </c>
      <c r="X5031">
        <v>24</v>
      </c>
      <c r="Y5031">
        <v>1.1200000000000001</v>
      </c>
      <c r="Z5031">
        <v>2145</v>
      </c>
      <c r="AA5031">
        <v>25.65</v>
      </c>
      <c r="AB5031">
        <v>4.6900000000000004</v>
      </c>
      <c r="AC5031">
        <v>98.08</v>
      </c>
      <c r="AD5031">
        <v>35.909999999999997</v>
      </c>
      <c r="AE5031">
        <v>8.3699999999999992</v>
      </c>
      <c r="AF5031">
        <v>34</v>
      </c>
      <c r="AG5031">
        <v>1594</v>
      </c>
      <c r="AH5031">
        <v>1</v>
      </c>
      <c r="AI5031" t="s">
        <v>1615</v>
      </c>
      <c r="AJ5031">
        <v>859</v>
      </c>
      <c r="AK5031">
        <v>991</v>
      </c>
      <c r="AL5031">
        <v>970</v>
      </c>
      <c r="AM5031">
        <v>911</v>
      </c>
    </row>
    <row r="5032" spans="1:39" x14ac:dyDescent="0.2">
      <c r="A5032" t="s">
        <v>17978</v>
      </c>
      <c r="B5032" t="s">
        <v>18779</v>
      </c>
      <c r="C5032">
        <v>196</v>
      </c>
      <c r="D5032" t="s">
        <v>18815</v>
      </c>
      <c r="E5032" t="s">
        <v>18816</v>
      </c>
      <c r="F5032" t="s">
        <v>18817</v>
      </c>
      <c r="I5032" t="s">
        <v>18818</v>
      </c>
      <c r="J5032" t="s">
        <v>18787</v>
      </c>
      <c r="K5032">
        <v>-42.656463459999998</v>
      </c>
      <c r="L5032">
        <v>147.1265167</v>
      </c>
      <c r="R5032">
        <v>8563</v>
      </c>
      <c r="S5032">
        <v>60</v>
      </c>
      <c r="T5032">
        <v>136</v>
      </c>
      <c r="U5032">
        <v>69.39</v>
      </c>
      <c r="V5032">
        <v>196</v>
      </c>
      <c r="W5032">
        <v>98.49</v>
      </c>
      <c r="X5032">
        <v>3</v>
      </c>
      <c r="Y5032">
        <v>1.51</v>
      </c>
      <c r="Z5032">
        <v>199</v>
      </c>
      <c r="AA5032">
        <v>30.61</v>
      </c>
      <c r="AB5032">
        <v>6.9</v>
      </c>
      <c r="AC5032">
        <v>99.08</v>
      </c>
      <c r="AD5032">
        <v>35.19</v>
      </c>
      <c r="AE5032">
        <v>9.73</v>
      </c>
      <c r="AF5032">
        <v>43</v>
      </c>
      <c r="AG5032">
        <v>1398</v>
      </c>
      <c r="AH5032">
        <v>2</v>
      </c>
      <c r="AI5032" t="s">
        <v>178</v>
      </c>
      <c r="AJ5032">
        <v>934</v>
      </c>
      <c r="AK5032">
        <v>1037</v>
      </c>
      <c r="AL5032">
        <v>981</v>
      </c>
      <c r="AM5032">
        <v>949</v>
      </c>
    </row>
    <row r="5033" spans="1:39" x14ac:dyDescent="0.2">
      <c r="A5033" t="s">
        <v>17978</v>
      </c>
      <c r="B5033" t="s">
        <v>18779</v>
      </c>
      <c r="C5033">
        <v>196</v>
      </c>
      <c r="D5033" t="s">
        <v>18819</v>
      </c>
      <c r="E5033" t="s">
        <v>18820</v>
      </c>
      <c r="F5033" t="s">
        <v>18821</v>
      </c>
      <c r="I5033" t="s">
        <v>18822</v>
      </c>
      <c r="J5033" t="s">
        <v>18823</v>
      </c>
      <c r="K5033">
        <v>-42.667328120000001</v>
      </c>
      <c r="L5033">
        <v>147.42034810000001</v>
      </c>
      <c r="R5033">
        <v>8566</v>
      </c>
      <c r="S5033">
        <v>160</v>
      </c>
      <c r="T5033">
        <v>384</v>
      </c>
      <c r="U5033">
        <v>70.59</v>
      </c>
      <c r="V5033">
        <v>544</v>
      </c>
      <c r="W5033">
        <v>99.09</v>
      </c>
      <c r="X5033">
        <v>5</v>
      </c>
      <c r="Y5033">
        <v>0.91</v>
      </c>
      <c r="Z5033">
        <v>549</v>
      </c>
      <c r="AA5033">
        <v>29.41</v>
      </c>
      <c r="AB5033">
        <v>8.8800000000000008</v>
      </c>
      <c r="AC5033">
        <v>96.21</v>
      </c>
      <c r="AD5033">
        <v>40.14</v>
      </c>
      <c r="AE5033">
        <v>5.62</v>
      </c>
      <c r="AF5033">
        <v>38</v>
      </c>
      <c r="AG5033">
        <v>1636</v>
      </c>
      <c r="AH5033">
        <v>2</v>
      </c>
      <c r="AI5033" t="s">
        <v>178</v>
      </c>
      <c r="AJ5033">
        <v>919</v>
      </c>
      <c r="AK5033">
        <v>1028</v>
      </c>
      <c r="AL5033">
        <v>1002</v>
      </c>
      <c r="AM5033">
        <v>956</v>
      </c>
    </row>
    <row r="5034" spans="1:39" x14ac:dyDescent="0.2">
      <c r="A5034" t="s">
        <v>17978</v>
      </c>
      <c r="B5034" t="s">
        <v>18779</v>
      </c>
      <c r="C5034">
        <v>196</v>
      </c>
      <c r="D5034" t="s">
        <v>18824</v>
      </c>
      <c r="E5034" t="s">
        <v>18825</v>
      </c>
      <c r="F5034" t="s">
        <v>18826</v>
      </c>
      <c r="I5034" t="s">
        <v>18827</v>
      </c>
      <c r="J5034" t="s">
        <v>18828</v>
      </c>
      <c r="K5034">
        <v>-41.926994800000003</v>
      </c>
      <c r="L5034">
        <v>147.49443769999999</v>
      </c>
      <c r="R5034">
        <v>8567</v>
      </c>
      <c r="S5034">
        <v>205</v>
      </c>
      <c r="T5034">
        <v>449</v>
      </c>
      <c r="U5034">
        <v>68.650000000000006</v>
      </c>
      <c r="V5034">
        <v>654</v>
      </c>
      <c r="W5034">
        <v>98.49</v>
      </c>
      <c r="X5034">
        <v>10</v>
      </c>
      <c r="Y5034">
        <v>1.51</v>
      </c>
      <c r="Z5034">
        <v>664</v>
      </c>
      <c r="AA5034">
        <v>31.35</v>
      </c>
      <c r="AB5034">
        <v>8.83</v>
      </c>
      <c r="AC5034">
        <v>98.72</v>
      </c>
      <c r="AD5034">
        <v>34.090000000000003</v>
      </c>
      <c r="AE5034">
        <v>6.02</v>
      </c>
      <c r="AF5034">
        <v>49</v>
      </c>
      <c r="AG5034">
        <v>934</v>
      </c>
      <c r="AH5034">
        <v>2</v>
      </c>
      <c r="AI5034" t="s">
        <v>178</v>
      </c>
      <c r="AJ5034">
        <v>867</v>
      </c>
      <c r="AK5034">
        <v>924</v>
      </c>
      <c r="AL5034">
        <v>894</v>
      </c>
      <c r="AM5034">
        <v>865</v>
      </c>
    </row>
    <row r="5035" spans="1:39" x14ac:dyDescent="0.2">
      <c r="A5035" t="s">
        <v>17978</v>
      </c>
      <c r="B5035" t="s">
        <v>18779</v>
      </c>
      <c r="C5035">
        <v>196</v>
      </c>
      <c r="D5035" t="s">
        <v>18833</v>
      </c>
      <c r="E5035" t="s">
        <v>18834</v>
      </c>
      <c r="F5035" t="s">
        <v>18835</v>
      </c>
      <c r="I5035" t="s">
        <v>18836</v>
      </c>
      <c r="J5035" t="s">
        <v>18837</v>
      </c>
      <c r="K5035">
        <v>-41.531042059999997</v>
      </c>
      <c r="L5035">
        <v>147.01134490000001</v>
      </c>
      <c r="R5035">
        <v>8568</v>
      </c>
      <c r="S5035">
        <v>177</v>
      </c>
      <c r="T5035">
        <v>508</v>
      </c>
      <c r="U5035">
        <v>74.16</v>
      </c>
      <c r="V5035">
        <v>685</v>
      </c>
      <c r="W5035">
        <v>99.13</v>
      </c>
      <c r="X5035">
        <v>6</v>
      </c>
      <c r="Y5035">
        <v>0.87</v>
      </c>
      <c r="Z5035">
        <v>691</v>
      </c>
      <c r="AA5035">
        <v>25.84</v>
      </c>
      <c r="AB5035">
        <v>6.32</v>
      </c>
      <c r="AC5035">
        <v>98.73</v>
      </c>
      <c r="AD5035">
        <v>40.47</v>
      </c>
      <c r="AE5035">
        <v>3.08</v>
      </c>
      <c r="AF5035">
        <v>41</v>
      </c>
      <c r="AG5035">
        <v>1794</v>
      </c>
      <c r="AH5035">
        <v>1</v>
      </c>
      <c r="AI5035" t="s">
        <v>1615</v>
      </c>
      <c r="AJ5035">
        <v>940</v>
      </c>
      <c r="AK5035">
        <v>1036</v>
      </c>
      <c r="AL5035">
        <v>1026</v>
      </c>
      <c r="AM5035">
        <v>980</v>
      </c>
    </row>
    <row r="5036" spans="1:39" x14ac:dyDescent="0.2">
      <c r="A5036" t="s">
        <v>17978</v>
      </c>
      <c r="B5036" t="s">
        <v>18779</v>
      </c>
      <c r="C5036">
        <v>196</v>
      </c>
      <c r="D5036" t="s">
        <v>18838</v>
      </c>
      <c r="E5036" t="s">
        <v>18839</v>
      </c>
      <c r="F5036" t="s">
        <v>18840</v>
      </c>
      <c r="I5036" t="s">
        <v>18841</v>
      </c>
      <c r="J5036" t="s">
        <v>18842</v>
      </c>
      <c r="K5036">
        <v>-41.556979030000001</v>
      </c>
      <c r="L5036">
        <v>146.48132889999999</v>
      </c>
      <c r="R5036">
        <v>8570</v>
      </c>
      <c r="S5036">
        <v>84</v>
      </c>
      <c r="T5036">
        <v>230</v>
      </c>
      <c r="U5036">
        <v>73.25</v>
      </c>
      <c r="V5036">
        <v>314</v>
      </c>
      <c r="W5036">
        <v>97.52</v>
      </c>
      <c r="X5036">
        <v>8</v>
      </c>
      <c r="Y5036">
        <v>2.48</v>
      </c>
      <c r="Z5036">
        <v>322</v>
      </c>
      <c r="AA5036">
        <v>26.75</v>
      </c>
      <c r="AB5036">
        <v>18.75</v>
      </c>
      <c r="AC5036">
        <v>93.93</v>
      </c>
      <c r="AD5036">
        <v>41.52</v>
      </c>
      <c r="AE5036">
        <v>4.87</v>
      </c>
      <c r="AF5036">
        <v>42</v>
      </c>
      <c r="AG5036">
        <v>1344</v>
      </c>
      <c r="AH5036">
        <v>2</v>
      </c>
      <c r="AI5036" t="s">
        <v>178</v>
      </c>
      <c r="AJ5036">
        <v>939</v>
      </c>
      <c r="AK5036">
        <v>1012</v>
      </c>
      <c r="AL5036">
        <v>982</v>
      </c>
      <c r="AM5036">
        <v>949</v>
      </c>
    </row>
    <row r="5037" spans="1:39" x14ac:dyDescent="0.2">
      <c r="A5037" t="s">
        <v>17978</v>
      </c>
      <c r="B5037" t="s">
        <v>18779</v>
      </c>
      <c r="C5037">
        <v>196</v>
      </c>
      <c r="D5037" t="s">
        <v>18843</v>
      </c>
      <c r="E5037" t="s">
        <v>18844</v>
      </c>
      <c r="F5037" t="s">
        <v>18845</v>
      </c>
      <c r="I5037" t="s">
        <v>18846</v>
      </c>
      <c r="J5037" t="s">
        <v>18847</v>
      </c>
      <c r="K5037">
        <v>-41.435064660000002</v>
      </c>
      <c r="L5037">
        <v>146.2743648</v>
      </c>
      <c r="R5037">
        <v>8571</v>
      </c>
      <c r="S5037">
        <v>119</v>
      </c>
      <c r="T5037">
        <v>224</v>
      </c>
      <c r="U5037">
        <v>65.31</v>
      </c>
      <c r="V5037">
        <v>343</v>
      </c>
      <c r="W5037">
        <v>98.28</v>
      </c>
      <c r="X5037">
        <v>6</v>
      </c>
      <c r="Y5037">
        <v>1.72</v>
      </c>
      <c r="Z5037">
        <v>349</v>
      </c>
      <c r="AA5037">
        <v>34.69</v>
      </c>
      <c r="AB5037">
        <v>18.739999999999998</v>
      </c>
      <c r="AC5037">
        <v>96.29</v>
      </c>
      <c r="AD5037">
        <v>41.71</v>
      </c>
      <c r="AE5037">
        <v>6.32</v>
      </c>
      <c r="AF5037">
        <v>51</v>
      </c>
      <c r="AG5037">
        <v>1150</v>
      </c>
      <c r="AH5037">
        <v>2</v>
      </c>
      <c r="AI5037" t="s">
        <v>178</v>
      </c>
      <c r="AJ5037">
        <v>949</v>
      </c>
      <c r="AK5037">
        <v>1002</v>
      </c>
      <c r="AL5037">
        <v>986</v>
      </c>
      <c r="AM5037">
        <v>954</v>
      </c>
    </row>
    <row r="5038" spans="1:39" x14ac:dyDescent="0.2">
      <c r="A5038" t="s">
        <v>17978</v>
      </c>
      <c r="B5038" t="s">
        <v>18779</v>
      </c>
      <c r="C5038">
        <v>196</v>
      </c>
      <c r="D5038" t="s">
        <v>18848</v>
      </c>
      <c r="E5038" t="s">
        <v>18849</v>
      </c>
      <c r="F5038" t="s">
        <v>18850</v>
      </c>
      <c r="I5038" t="s">
        <v>18851</v>
      </c>
      <c r="J5038" t="s">
        <v>18852</v>
      </c>
      <c r="K5038">
        <v>-42.533164999999997</v>
      </c>
      <c r="L5038">
        <v>147.362604</v>
      </c>
      <c r="R5038">
        <v>8572</v>
      </c>
      <c r="S5038">
        <v>35</v>
      </c>
      <c r="T5038">
        <v>157</v>
      </c>
      <c r="U5038">
        <v>81.77</v>
      </c>
      <c r="V5038">
        <v>192</v>
      </c>
      <c r="W5038">
        <v>99.48</v>
      </c>
      <c r="X5038">
        <v>1</v>
      </c>
      <c r="Y5038">
        <v>0.52</v>
      </c>
      <c r="Z5038">
        <v>193</v>
      </c>
      <c r="AA5038">
        <v>18.23</v>
      </c>
      <c r="AB5038">
        <v>10.31</v>
      </c>
      <c r="AC5038">
        <v>98.26</v>
      </c>
      <c r="AD5038">
        <v>34.229999999999997</v>
      </c>
      <c r="AE5038">
        <v>11.88</v>
      </c>
      <c r="AF5038">
        <v>45</v>
      </c>
      <c r="AG5038">
        <v>931</v>
      </c>
      <c r="AH5038">
        <v>2</v>
      </c>
      <c r="AI5038" t="s">
        <v>178</v>
      </c>
      <c r="AJ5038">
        <v>875</v>
      </c>
      <c r="AK5038">
        <v>958</v>
      </c>
      <c r="AL5038">
        <v>907</v>
      </c>
      <c r="AM5038">
        <v>876</v>
      </c>
    </row>
    <row r="5039" spans="1:39" x14ac:dyDescent="0.2">
      <c r="A5039" t="s">
        <v>17978</v>
      </c>
      <c r="B5039" t="s">
        <v>18779</v>
      </c>
      <c r="C5039">
        <v>196</v>
      </c>
      <c r="D5039" t="s">
        <v>18853</v>
      </c>
      <c r="E5039" t="s">
        <v>18854</v>
      </c>
      <c r="F5039" t="s">
        <v>18855</v>
      </c>
      <c r="I5039" t="s">
        <v>18856</v>
      </c>
      <c r="J5039" t="s">
        <v>18792</v>
      </c>
      <c r="K5039">
        <v>-42.124773840000003</v>
      </c>
      <c r="L5039">
        <v>148.28559300000001</v>
      </c>
      <c r="R5039">
        <v>8573</v>
      </c>
      <c r="S5039">
        <v>76</v>
      </c>
      <c r="T5039">
        <v>102</v>
      </c>
      <c r="U5039">
        <v>57.3</v>
      </c>
      <c r="V5039">
        <v>178</v>
      </c>
      <c r="W5039">
        <v>98.34</v>
      </c>
      <c r="X5039">
        <v>3</v>
      </c>
      <c r="Y5039">
        <v>1.66</v>
      </c>
      <c r="Z5039">
        <v>181</v>
      </c>
      <c r="AA5039">
        <v>42.7</v>
      </c>
      <c r="AB5039">
        <v>32.69</v>
      </c>
      <c r="AC5039">
        <v>77.319999999999993</v>
      </c>
      <c r="AD5039">
        <v>64.28</v>
      </c>
      <c r="AE5039">
        <v>2.08</v>
      </c>
      <c r="AF5039">
        <v>39</v>
      </c>
      <c r="AG5039">
        <v>1336</v>
      </c>
      <c r="AH5039">
        <v>3</v>
      </c>
      <c r="AI5039" t="s">
        <v>49</v>
      </c>
      <c r="AJ5039">
        <v>974</v>
      </c>
      <c r="AK5039">
        <v>986</v>
      </c>
      <c r="AL5039">
        <v>1023</v>
      </c>
      <c r="AM5039">
        <v>992</v>
      </c>
    </row>
    <row r="5040" spans="1:39" x14ac:dyDescent="0.2">
      <c r="A5040" t="s">
        <v>17978</v>
      </c>
      <c r="B5040" t="s">
        <v>18779</v>
      </c>
      <c r="C5040">
        <v>196</v>
      </c>
      <c r="D5040" t="s">
        <v>18857</v>
      </c>
      <c r="E5040" t="s">
        <v>18858</v>
      </c>
      <c r="F5040" t="s">
        <v>18859</v>
      </c>
      <c r="I5040" t="s">
        <v>18860</v>
      </c>
      <c r="J5040" t="s">
        <v>18861</v>
      </c>
      <c r="K5040">
        <v>-42.820719869999998</v>
      </c>
      <c r="L5040">
        <v>147.80493200000001</v>
      </c>
      <c r="R5040">
        <v>8575</v>
      </c>
      <c r="S5040">
        <v>95</v>
      </c>
      <c r="T5040">
        <v>117</v>
      </c>
      <c r="U5040">
        <v>55.19</v>
      </c>
      <c r="V5040">
        <v>212</v>
      </c>
      <c r="W5040">
        <v>97.25</v>
      </c>
      <c r="X5040">
        <v>6</v>
      </c>
      <c r="Y5040">
        <v>2.75</v>
      </c>
      <c r="Z5040">
        <v>218</v>
      </c>
      <c r="AA5040">
        <v>44.81</v>
      </c>
      <c r="AB5040">
        <v>9.0500000000000007</v>
      </c>
      <c r="AC5040">
        <v>98.14</v>
      </c>
      <c r="AD5040">
        <v>46.14</v>
      </c>
      <c r="AE5040">
        <v>6.71</v>
      </c>
      <c r="AF5040">
        <v>41</v>
      </c>
      <c r="AG5040">
        <v>1307</v>
      </c>
      <c r="AH5040">
        <v>2</v>
      </c>
      <c r="AI5040" t="s">
        <v>178</v>
      </c>
      <c r="AJ5040">
        <v>962</v>
      </c>
      <c r="AK5040">
        <v>1011</v>
      </c>
      <c r="AL5040">
        <v>1005</v>
      </c>
      <c r="AM5040">
        <v>962</v>
      </c>
    </row>
    <row r="5041" spans="1:39" x14ac:dyDescent="0.2">
      <c r="A5041" t="s">
        <v>17978</v>
      </c>
      <c r="B5041" t="s">
        <v>18779</v>
      </c>
      <c r="C5041">
        <v>196</v>
      </c>
      <c r="D5041" t="s">
        <v>18862</v>
      </c>
      <c r="E5041" t="s">
        <v>18863</v>
      </c>
      <c r="F5041" t="s">
        <v>18864</v>
      </c>
      <c r="I5041" t="s">
        <v>18865</v>
      </c>
      <c r="J5041" t="s">
        <v>18806</v>
      </c>
      <c r="K5041">
        <v>-41.685476399999999</v>
      </c>
      <c r="L5041">
        <v>147.08074450000001</v>
      </c>
      <c r="R5041">
        <v>8578</v>
      </c>
      <c r="S5041">
        <v>140</v>
      </c>
      <c r="T5041">
        <v>554</v>
      </c>
      <c r="U5041">
        <v>79.83</v>
      </c>
      <c r="V5041">
        <v>694</v>
      </c>
      <c r="W5041">
        <v>97.61</v>
      </c>
      <c r="X5041">
        <v>17</v>
      </c>
      <c r="Y5041">
        <v>2.39</v>
      </c>
      <c r="Z5041">
        <v>711</v>
      </c>
      <c r="AA5041">
        <v>20.170000000000002</v>
      </c>
      <c r="AB5041">
        <v>9.33</v>
      </c>
      <c r="AC5041">
        <v>95.41</v>
      </c>
      <c r="AD5041">
        <v>35.28</v>
      </c>
      <c r="AE5041">
        <v>3.47</v>
      </c>
      <c r="AF5041">
        <v>39</v>
      </c>
      <c r="AG5041">
        <v>1265</v>
      </c>
      <c r="AH5041">
        <v>2</v>
      </c>
      <c r="AI5041" t="s">
        <v>178</v>
      </c>
      <c r="AJ5041">
        <v>894</v>
      </c>
      <c r="AK5041">
        <v>972</v>
      </c>
      <c r="AL5041">
        <v>959</v>
      </c>
      <c r="AM5041">
        <v>919</v>
      </c>
    </row>
    <row r="5042" spans="1:39" x14ac:dyDescent="0.2">
      <c r="A5042" t="s">
        <v>17978</v>
      </c>
      <c r="B5042" t="s">
        <v>18779</v>
      </c>
      <c r="C5042">
        <v>196</v>
      </c>
      <c r="D5042" t="s">
        <v>18866</v>
      </c>
      <c r="E5042" t="s">
        <v>18867</v>
      </c>
      <c r="F5042" t="s">
        <v>18868</v>
      </c>
      <c r="I5042" t="s">
        <v>18869</v>
      </c>
      <c r="J5042" t="s">
        <v>18842</v>
      </c>
      <c r="K5042">
        <v>-41.52973609</v>
      </c>
      <c r="L5042">
        <v>146.66016859999999</v>
      </c>
      <c r="R5042">
        <v>8580</v>
      </c>
      <c r="S5042">
        <v>657</v>
      </c>
      <c r="T5042">
        <v>1157</v>
      </c>
      <c r="U5042">
        <v>63.78</v>
      </c>
      <c r="V5042">
        <v>1814</v>
      </c>
      <c r="W5042">
        <v>98.48</v>
      </c>
      <c r="X5042">
        <v>28</v>
      </c>
      <c r="Y5042">
        <v>1.52</v>
      </c>
      <c r="Z5042">
        <v>1842</v>
      </c>
      <c r="AA5042">
        <v>36.22</v>
      </c>
      <c r="AB5042">
        <v>16.28</v>
      </c>
      <c r="AC5042">
        <v>93.43</v>
      </c>
      <c r="AD5042">
        <v>41.6</v>
      </c>
      <c r="AE5042">
        <v>6.29</v>
      </c>
      <c r="AF5042">
        <v>48</v>
      </c>
      <c r="AG5042">
        <v>1086</v>
      </c>
      <c r="AH5042">
        <v>2</v>
      </c>
      <c r="AI5042" t="s">
        <v>178</v>
      </c>
      <c r="AJ5042">
        <v>910</v>
      </c>
      <c r="AK5042">
        <v>948</v>
      </c>
      <c r="AL5042">
        <v>930</v>
      </c>
      <c r="AM5042">
        <v>904</v>
      </c>
    </row>
    <row r="5043" spans="1:39" x14ac:dyDescent="0.2">
      <c r="A5043" t="s">
        <v>17978</v>
      </c>
      <c r="B5043" t="s">
        <v>18779</v>
      </c>
      <c r="C5043">
        <v>196</v>
      </c>
      <c r="D5043" t="s">
        <v>18870</v>
      </c>
      <c r="E5043" t="s">
        <v>18871</v>
      </c>
      <c r="F5043" t="s">
        <v>18872</v>
      </c>
      <c r="I5043" t="s">
        <v>18831</v>
      </c>
      <c r="J5043" t="s">
        <v>18832</v>
      </c>
      <c r="K5043">
        <v>-42.848617760000003</v>
      </c>
      <c r="L5043">
        <v>147.6237434</v>
      </c>
      <c r="R5043">
        <v>8582</v>
      </c>
      <c r="S5043">
        <v>685</v>
      </c>
      <c r="T5043">
        <v>705</v>
      </c>
      <c r="U5043">
        <v>50.72</v>
      </c>
      <c r="V5043">
        <v>1390</v>
      </c>
      <c r="W5043">
        <v>98.03</v>
      </c>
      <c r="X5043">
        <v>28</v>
      </c>
      <c r="Y5043">
        <v>1.97</v>
      </c>
      <c r="Z5043">
        <v>1418</v>
      </c>
      <c r="AA5043">
        <v>49.28</v>
      </c>
      <c r="AB5043">
        <v>8.56</v>
      </c>
      <c r="AC5043">
        <v>97.94</v>
      </c>
      <c r="AD5043">
        <v>42.68</v>
      </c>
      <c r="AE5043">
        <v>5.93</v>
      </c>
      <c r="AF5043">
        <v>40</v>
      </c>
      <c r="AG5043">
        <v>1599</v>
      </c>
      <c r="AH5043">
        <v>1</v>
      </c>
      <c r="AI5043" t="s">
        <v>1615</v>
      </c>
      <c r="AJ5043">
        <v>927</v>
      </c>
      <c r="AK5043">
        <v>1024</v>
      </c>
      <c r="AL5043">
        <v>1010</v>
      </c>
      <c r="AM5043">
        <v>956</v>
      </c>
    </row>
    <row r="5044" spans="1:39" x14ac:dyDescent="0.2">
      <c r="A5044" t="s">
        <v>17978</v>
      </c>
      <c r="B5044" t="s">
        <v>18779</v>
      </c>
      <c r="C5044">
        <v>196</v>
      </c>
      <c r="D5044" t="s">
        <v>18873</v>
      </c>
      <c r="E5044" t="s">
        <v>18874</v>
      </c>
      <c r="F5044" t="s">
        <v>18875</v>
      </c>
      <c r="I5044" t="s">
        <v>18876</v>
      </c>
      <c r="J5044" t="s">
        <v>18787</v>
      </c>
      <c r="K5044">
        <v>-42.728200000000001</v>
      </c>
      <c r="L5044">
        <v>147.179</v>
      </c>
      <c r="R5044">
        <v>8583</v>
      </c>
      <c r="S5044">
        <v>108</v>
      </c>
      <c r="T5044">
        <v>274</v>
      </c>
      <c r="U5044">
        <v>71.73</v>
      </c>
      <c r="V5044">
        <v>382</v>
      </c>
      <c r="W5044">
        <v>98.45</v>
      </c>
      <c r="X5044">
        <v>6</v>
      </c>
      <c r="Y5044">
        <v>1.55</v>
      </c>
      <c r="Z5044">
        <v>388</v>
      </c>
      <c r="AA5044">
        <v>28.27</v>
      </c>
      <c r="AB5044">
        <v>7.04</v>
      </c>
      <c r="AC5044">
        <v>97.59</v>
      </c>
      <c r="AD5044">
        <v>40.11</v>
      </c>
      <c r="AE5044">
        <v>10.02</v>
      </c>
      <c r="AF5044">
        <v>42</v>
      </c>
      <c r="AG5044">
        <v>1741</v>
      </c>
      <c r="AH5044">
        <v>1</v>
      </c>
      <c r="AI5044" t="s">
        <v>1615</v>
      </c>
      <c r="AJ5044">
        <v>926</v>
      </c>
      <c r="AK5044">
        <v>1053</v>
      </c>
      <c r="AL5044">
        <v>1013</v>
      </c>
      <c r="AM5044">
        <v>961</v>
      </c>
    </row>
    <row r="5045" spans="1:39" x14ac:dyDescent="0.2">
      <c r="A5045" t="s">
        <v>17978</v>
      </c>
      <c r="B5045" t="s">
        <v>18779</v>
      </c>
      <c r="C5045">
        <v>196</v>
      </c>
      <c r="D5045" t="s">
        <v>18877</v>
      </c>
      <c r="E5045" t="s">
        <v>18878</v>
      </c>
      <c r="F5045" t="s">
        <v>18879</v>
      </c>
      <c r="I5045" t="s">
        <v>18880</v>
      </c>
      <c r="J5045" t="s">
        <v>18881</v>
      </c>
      <c r="K5045">
        <v>-42.887008000000002</v>
      </c>
      <c r="L5045">
        <v>147.81263799999999</v>
      </c>
      <c r="R5045">
        <v>8584</v>
      </c>
      <c r="S5045">
        <v>131</v>
      </c>
      <c r="T5045">
        <v>184</v>
      </c>
      <c r="U5045">
        <v>58.41</v>
      </c>
      <c r="V5045">
        <v>315</v>
      </c>
      <c r="W5045">
        <v>98.13</v>
      </c>
      <c r="X5045">
        <v>6</v>
      </c>
      <c r="Y5045">
        <v>1.87</v>
      </c>
      <c r="Z5045">
        <v>321</v>
      </c>
      <c r="AA5045">
        <v>41.59</v>
      </c>
      <c r="AB5045">
        <v>12.94</v>
      </c>
      <c r="AC5045">
        <v>94.88</v>
      </c>
      <c r="AD5045">
        <v>44.94</v>
      </c>
      <c r="AE5045">
        <v>7.3</v>
      </c>
      <c r="AF5045">
        <v>51</v>
      </c>
      <c r="AG5045">
        <v>1084</v>
      </c>
      <c r="AH5045">
        <v>2</v>
      </c>
      <c r="AI5045" t="s">
        <v>178</v>
      </c>
      <c r="AJ5045">
        <v>948</v>
      </c>
      <c r="AK5045">
        <v>952</v>
      </c>
      <c r="AL5045">
        <v>954</v>
      </c>
      <c r="AM5045">
        <v>927</v>
      </c>
    </row>
    <row r="5046" spans="1:39" x14ac:dyDescent="0.2">
      <c r="A5046" t="s">
        <v>17978</v>
      </c>
      <c r="B5046" t="s">
        <v>18779</v>
      </c>
      <c r="C5046">
        <v>196</v>
      </c>
      <c r="D5046" t="s">
        <v>18882</v>
      </c>
      <c r="E5046" t="s">
        <v>18883</v>
      </c>
      <c r="F5046" t="s">
        <v>18884</v>
      </c>
      <c r="I5046" t="s">
        <v>18885</v>
      </c>
      <c r="J5046" t="s">
        <v>18842</v>
      </c>
      <c r="K5046">
        <v>-41.429787099999999</v>
      </c>
      <c r="L5046">
        <v>146.5600814</v>
      </c>
      <c r="R5046">
        <v>8587</v>
      </c>
      <c r="S5046">
        <v>72</v>
      </c>
      <c r="T5046">
        <v>143</v>
      </c>
      <c r="U5046">
        <v>66.510000000000005</v>
      </c>
      <c r="V5046">
        <v>215</v>
      </c>
      <c r="W5046">
        <v>97.29</v>
      </c>
      <c r="X5046">
        <v>6</v>
      </c>
      <c r="Y5046">
        <v>2.71</v>
      </c>
      <c r="Z5046">
        <v>221</v>
      </c>
      <c r="AA5046">
        <v>33.49</v>
      </c>
      <c r="AB5046">
        <v>14.7</v>
      </c>
      <c r="AC5046">
        <v>97.3</v>
      </c>
      <c r="AD5046">
        <v>40.340000000000003</v>
      </c>
      <c r="AE5046">
        <v>4.78</v>
      </c>
      <c r="AF5046">
        <v>45</v>
      </c>
      <c r="AG5046">
        <v>1195</v>
      </c>
      <c r="AH5046">
        <v>2</v>
      </c>
      <c r="AI5046" t="s">
        <v>178</v>
      </c>
      <c r="AJ5046">
        <v>965</v>
      </c>
      <c r="AK5046">
        <v>982</v>
      </c>
      <c r="AL5046">
        <v>956</v>
      </c>
      <c r="AM5046">
        <v>945</v>
      </c>
    </row>
    <row r="5047" spans="1:39" x14ac:dyDescent="0.2">
      <c r="A5047" t="s">
        <v>17978</v>
      </c>
      <c r="B5047" t="s">
        <v>18779</v>
      </c>
      <c r="C5047">
        <v>196</v>
      </c>
      <c r="D5047" t="s">
        <v>18886</v>
      </c>
      <c r="E5047" t="s">
        <v>18887</v>
      </c>
      <c r="F5047" t="s">
        <v>18888</v>
      </c>
      <c r="I5047" t="s">
        <v>18889</v>
      </c>
      <c r="J5047" t="s">
        <v>18890</v>
      </c>
      <c r="K5047">
        <v>-41.758172070000001</v>
      </c>
      <c r="L5047">
        <v>147.34893529999999</v>
      </c>
      <c r="R5047">
        <v>8589</v>
      </c>
      <c r="S5047">
        <v>34</v>
      </c>
      <c r="T5047">
        <v>114</v>
      </c>
      <c r="U5047">
        <v>77.03</v>
      </c>
      <c r="V5047">
        <v>148</v>
      </c>
      <c r="W5047">
        <v>99.33</v>
      </c>
      <c r="X5047">
        <v>1</v>
      </c>
      <c r="Y5047">
        <v>0.67</v>
      </c>
      <c r="Z5047">
        <v>149</v>
      </c>
      <c r="AA5047">
        <v>22.97</v>
      </c>
      <c r="AB5047">
        <v>7.78</v>
      </c>
      <c r="AC5047">
        <v>100</v>
      </c>
      <c r="AD5047">
        <v>37.630000000000003</v>
      </c>
      <c r="AE5047">
        <v>2.76</v>
      </c>
      <c r="AF5047">
        <v>44</v>
      </c>
      <c r="AG5047">
        <v>1454</v>
      </c>
      <c r="AH5047">
        <v>2</v>
      </c>
      <c r="AI5047" t="s">
        <v>178</v>
      </c>
      <c r="AJ5047">
        <v>923</v>
      </c>
      <c r="AK5047">
        <v>985</v>
      </c>
      <c r="AL5047">
        <v>968</v>
      </c>
      <c r="AM5047">
        <v>932</v>
      </c>
    </row>
    <row r="5048" spans="1:39" x14ac:dyDescent="0.2">
      <c r="A5048" t="s">
        <v>17978</v>
      </c>
      <c r="B5048" t="s">
        <v>18779</v>
      </c>
      <c r="C5048">
        <v>196</v>
      </c>
      <c r="D5048" t="s">
        <v>18891</v>
      </c>
      <c r="E5048" t="s">
        <v>18892</v>
      </c>
      <c r="F5048" t="s">
        <v>18893</v>
      </c>
      <c r="I5048" t="s">
        <v>18894</v>
      </c>
      <c r="J5048" t="s">
        <v>18895</v>
      </c>
      <c r="K5048">
        <v>-41.5672</v>
      </c>
      <c r="L5048">
        <v>147.24700000000001</v>
      </c>
      <c r="R5048">
        <v>8591</v>
      </c>
      <c r="S5048">
        <v>262</v>
      </c>
      <c r="T5048">
        <v>497</v>
      </c>
      <c r="U5048">
        <v>65.48</v>
      </c>
      <c r="V5048">
        <v>759</v>
      </c>
      <c r="W5048">
        <v>98.19</v>
      </c>
      <c r="X5048">
        <v>14</v>
      </c>
      <c r="Y5048">
        <v>1.81</v>
      </c>
      <c r="Z5048">
        <v>773</v>
      </c>
      <c r="AA5048">
        <v>34.520000000000003</v>
      </c>
      <c r="AB5048">
        <v>12.48</v>
      </c>
      <c r="AC5048">
        <v>97.95</v>
      </c>
      <c r="AD5048">
        <v>43.19</v>
      </c>
      <c r="AE5048">
        <v>2.46</v>
      </c>
      <c r="AF5048">
        <v>51</v>
      </c>
      <c r="AG5048">
        <v>1337</v>
      </c>
      <c r="AH5048">
        <v>1</v>
      </c>
      <c r="AI5048" t="s">
        <v>1615</v>
      </c>
      <c r="AJ5048">
        <v>975</v>
      </c>
      <c r="AK5048">
        <v>992</v>
      </c>
      <c r="AL5048">
        <v>1005</v>
      </c>
      <c r="AM5048">
        <v>972</v>
      </c>
    </row>
    <row r="5049" spans="1:39" x14ac:dyDescent="0.2">
      <c r="A5049" t="s">
        <v>17978</v>
      </c>
      <c r="B5049" t="s">
        <v>17979</v>
      </c>
      <c r="C5049">
        <v>192</v>
      </c>
      <c r="D5049" t="s">
        <v>5506</v>
      </c>
      <c r="E5049" t="s">
        <v>18009</v>
      </c>
      <c r="F5049" t="s">
        <v>18010</v>
      </c>
      <c r="I5049" t="s">
        <v>5509</v>
      </c>
      <c r="J5049" t="s">
        <v>18011</v>
      </c>
      <c r="K5049">
        <v>-41.300614359999997</v>
      </c>
      <c r="L5049">
        <v>146.9575269</v>
      </c>
      <c r="R5049">
        <v>8592</v>
      </c>
      <c r="S5049">
        <v>372</v>
      </c>
      <c r="T5049">
        <v>795</v>
      </c>
      <c r="U5049">
        <v>68.12</v>
      </c>
      <c r="V5049">
        <v>1167</v>
      </c>
      <c r="W5049">
        <v>98.81</v>
      </c>
      <c r="X5049">
        <v>14</v>
      </c>
      <c r="Y5049">
        <v>1.19</v>
      </c>
      <c r="Z5049">
        <v>1181</v>
      </c>
      <c r="AA5049">
        <v>31.88</v>
      </c>
      <c r="AB5049">
        <v>15.63</v>
      </c>
      <c r="AC5049">
        <v>96.86</v>
      </c>
      <c r="AD5049">
        <v>41.54</v>
      </c>
      <c r="AE5049">
        <v>2.38</v>
      </c>
      <c r="AF5049">
        <v>49</v>
      </c>
      <c r="AG5049">
        <v>1362</v>
      </c>
      <c r="AH5049">
        <v>2</v>
      </c>
      <c r="AI5049" t="s">
        <v>178</v>
      </c>
      <c r="AJ5049">
        <v>947</v>
      </c>
      <c r="AK5049">
        <v>995</v>
      </c>
      <c r="AL5049">
        <v>994</v>
      </c>
      <c r="AM5049">
        <v>957</v>
      </c>
    </row>
    <row r="5050" spans="1:39" x14ac:dyDescent="0.2">
      <c r="A5050" t="s">
        <v>17978</v>
      </c>
      <c r="B5050" t="s">
        <v>18779</v>
      </c>
      <c r="C5050">
        <v>196</v>
      </c>
      <c r="D5050" t="s">
        <v>18896</v>
      </c>
      <c r="E5050" t="s">
        <v>18897</v>
      </c>
      <c r="F5050" t="s">
        <v>18898</v>
      </c>
      <c r="I5050" t="s">
        <v>18899</v>
      </c>
      <c r="J5050" t="s">
        <v>18900</v>
      </c>
      <c r="K5050">
        <v>-41.638561850000002</v>
      </c>
      <c r="L5050">
        <v>147.97092019999999</v>
      </c>
      <c r="R5050">
        <v>8596</v>
      </c>
      <c r="S5050">
        <v>56</v>
      </c>
      <c r="T5050">
        <v>213</v>
      </c>
      <c r="U5050">
        <v>79.180000000000007</v>
      </c>
      <c r="V5050">
        <v>269</v>
      </c>
      <c r="W5050">
        <v>97.82</v>
      </c>
      <c r="X5050">
        <v>6</v>
      </c>
      <c r="Y5050">
        <v>2.1800000000000002</v>
      </c>
      <c r="Z5050">
        <v>275</v>
      </c>
      <c r="AA5050">
        <v>20.82</v>
      </c>
      <c r="AB5050">
        <v>10.210000000000001</v>
      </c>
      <c r="AC5050">
        <v>96.75</v>
      </c>
      <c r="AD5050">
        <v>33.35</v>
      </c>
      <c r="AE5050">
        <v>4.05</v>
      </c>
      <c r="AF5050">
        <v>52</v>
      </c>
      <c r="AG5050">
        <v>779</v>
      </c>
      <c r="AH5050">
        <v>2</v>
      </c>
      <c r="AI5050" t="s">
        <v>178</v>
      </c>
      <c r="AJ5050">
        <v>853</v>
      </c>
      <c r="AK5050">
        <v>904</v>
      </c>
      <c r="AL5050">
        <v>822</v>
      </c>
      <c r="AM5050">
        <v>821</v>
      </c>
    </row>
    <row r="5051" spans="1:39" x14ac:dyDescent="0.2">
      <c r="A5051" t="s">
        <v>17978</v>
      </c>
      <c r="B5051" t="s">
        <v>17979</v>
      </c>
      <c r="C5051">
        <v>192</v>
      </c>
      <c r="D5051" t="s">
        <v>18023</v>
      </c>
      <c r="E5051" t="s">
        <v>18024</v>
      </c>
      <c r="F5051" t="s">
        <v>18025</v>
      </c>
      <c r="I5051" t="s">
        <v>18026</v>
      </c>
      <c r="J5051" t="s">
        <v>18011</v>
      </c>
      <c r="K5051">
        <v>-41.33486388</v>
      </c>
      <c r="L5051">
        <v>146.869597</v>
      </c>
      <c r="R5051">
        <v>8599</v>
      </c>
      <c r="S5051">
        <v>78</v>
      </c>
      <c r="T5051">
        <v>198</v>
      </c>
      <c r="U5051">
        <v>71.739999999999995</v>
      </c>
      <c r="V5051">
        <v>276</v>
      </c>
      <c r="W5051">
        <v>98.57</v>
      </c>
      <c r="X5051">
        <v>4</v>
      </c>
      <c r="Y5051">
        <v>1.43</v>
      </c>
      <c r="Z5051">
        <v>280</v>
      </c>
      <c r="AA5051">
        <v>28.26</v>
      </c>
      <c r="AB5051">
        <v>11.64</v>
      </c>
      <c r="AC5051">
        <v>98.05</v>
      </c>
      <c r="AD5051">
        <v>39.6</v>
      </c>
      <c r="AE5051">
        <v>2.35</v>
      </c>
      <c r="AF5051">
        <v>47</v>
      </c>
      <c r="AG5051">
        <v>1400</v>
      </c>
      <c r="AH5051">
        <v>2</v>
      </c>
      <c r="AI5051" t="s">
        <v>178</v>
      </c>
      <c r="AJ5051">
        <v>931</v>
      </c>
      <c r="AK5051">
        <v>1027</v>
      </c>
      <c r="AL5051">
        <v>990</v>
      </c>
      <c r="AM5051">
        <v>943</v>
      </c>
    </row>
    <row r="5052" spans="1:39" x14ac:dyDescent="0.2">
      <c r="A5052" t="s">
        <v>17978</v>
      </c>
      <c r="B5052" t="s">
        <v>18779</v>
      </c>
      <c r="C5052">
        <v>196</v>
      </c>
      <c r="D5052" t="s">
        <v>18905</v>
      </c>
      <c r="E5052" t="s">
        <v>18906</v>
      </c>
      <c r="F5052" t="s">
        <v>18907</v>
      </c>
      <c r="I5052" t="s">
        <v>18908</v>
      </c>
      <c r="J5052" t="s">
        <v>18909</v>
      </c>
      <c r="K5052">
        <v>-42.696517270000001</v>
      </c>
      <c r="L5052">
        <v>146.89100619999999</v>
      </c>
      <c r="R5052">
        <v>8600</v>
      </c>
      <c r="S5052">
        <v>81</v>
      </c>
      <c r="T5052">
        <v>216</v>
      </c>
      <c r="U5052">
        <v>72.73</v>
      </c>
      <c r="V5052">
        <v>297</v>
      </c>
      <c r="W5052">
        <v>99</v>
      </c>
      <c r="X5052">
        <v>3</v>
      </c>
      <c r="Y5052">
        <v>1</v>
      </c>
      <c r="Z5052">
        <v>300</v>
      </c>
      <c r="AA5052">
        <v>27.27</v>
      </c>
      <c r="AB5052">
        <v>10.16</v>
      </c>
      <c r="AC5052">
        <v>96.06</v>
      </c>
      <c r="AD5052">
        <v>35.85</v>
      </c>
      <c r="AE5052">
        <v>8.6199999999999992</v>
      </c>
      <c r="AF5052">
        <v>43</v>
      </c>
      <c r="AG5052">
        <v>1230</v>
      </c>
      <c r="AH5052">
        <v>2</v>
      </c>
      <c r="AI5052" t="s">
        <v>178</v>
      </c>
      <c r="AJ5052">
        <v>880</v>
      </c>
      <c r="AK5052">
        <v>985</v>
      </c>
      <c r="AL5052">
        <v>928</v>
      </c>
      <c r="AM5052">
        <v>895</v>
      </c>
    </row>
    <row r="5053" spans="1:39" x14ac:dyDescent="0.2">
      <c r="A5053" t="s">
        <v>17978</v>
      </c>
      <c r="B5053" t="s">
        <v>18779</v>
      </c>
      <c r="C5053">
        <v>196</v>
      </c>
      <c r="D5053" t="s">
        <v>18910</v>
      </c>
      <c r="E5053" t="s">
        <v>18911</v>
      </c>
      <c r="F5053" t="s">
        <v>18912</v>
      </c>
      <c r="I5053" t="s">
        <v>18913</v>
      </c>
      <c r="J5053" t="s">
        <v>18787</v>
      </c>
      <c r="K5053">
        <v>-42.74993533</v>
      </c>
      <c r="L5053">
        <v>147.22438639999999</v>
      </c>
      <c r="R5053">
        <v>8602</v>
      </c>
      <c r="S5053">
        <v>224</v>
      </c>
      <c r="T5053">
        <v>474</v>
      </c>
      <c r="U5053">
        <v>67.91</v>
      </c>
      <c r="V5053">
        <v>698</v>
      </c>
      <c r="W5053">
        <v>99.29</v>
      </c>
      <c r="X5053">
        <v>5</v>
      </c>
      <c r="Y5053">
        <v>0.71</v>
      </c>
      <c r="Z5053">
        <v>703</v>
      </c>
      <c r="AA5053">
        <v>32.090000000000003</v>
      </c>
      <c r="AB5053">
        <v>6.95</v>
      </c>
      <c r="AC5053">
        <v>95.44</v>
      </c>
      <c r="AD5053">
        <v>39.18</v>
      </c>
      <c r="AE5053">
        <v>3.49</v>
      </c>
      <c r="AF5053">
        <v>40</v>
      </c>
      <c r="AG5053">
        <v>2088</v>
      </c>
      <c r="AH5053">
        <v>1</v>
      </c>
      <c r="AI5053" t="s">
        <v>1615</v>
      </c>
      <c r="AJ5053">
        <v>927</v>
      </c>
      <c r="AK5053">
        <v>1063</v>
      </c>
      <c r="AL5053">
        <v>1036</v>
      </c>
      <c r="AM5053">
        <v>992</v>
      </c>
    </row>
    <row r="5054" spans="1:39" x14ac:dyDescent="0.2">
      <c r="A5054" t="s">
        <v>17978</v>
      </c>
      <c r="B5054" t="s">
        <v>17979</v>
      </c>
      <c r="C5054">
        <v>192</v>
      </c>
      <c r="D5054" t="s">
        <v>18027</v>
      </c>
      <c r="E5054" t="s">
        <v>18028</v>
      </c>
      <c r="F5054" t="s">
        <v>18029</v>
      </c>
      <c r="G5054" t="s">
        <v>18030</v>
      </c>
      <c r="I5054" t="s">
        <v>18031</v>
      </c>
      <c r="J5054" t="s">
        <v>18032</v>
      </c>
      <c r="K5054">
        <v>-41.28319286</v>
      </c>
      <c r="L5054">
        <v>146.96998869999999</v>
      </c>
      <c r="R5054">
        <v>8603</v>
      </c>
      <c r="S5054">
        <v>225</v>
      </c>
      <c r="T5054">
        <v>330</v>
      </c>
      <c r="U5054">
        <v>59.46</v>
      </c>
      <c r="V5054">
        <v>555</v>
      </c>
      <c r="W5054">
        <v>98.58</v>
      </c>
      <c r="X5054">
        <v>8</v>
      </c>
      <c r="Y5054">
        <v>1.42</v>
      </c>
      <c r="Z5054">
        <v>563</v>
      </c>
      <c r="AA5054">
        <v>40.54</v>
      </c>
      <c r="AB5054">
        <v>14.44</v>
      </c>
      <c r="AC5054">
        <v>96.69</v>
      </c>
      <c r="AD5054">
        <v>48.15</v>
      </c>
      <c r="AE5054">
        <v>2.84</v>
      </c>
      <c r="AF5054">
        <v>46</v>
      </c>
      <c r="AG5054">
        <v>1613</v>
      </c>
      <c r="AH5054">
        <v>2</v>
      </c>
      <c r="AI5054" t="s">
        <v>178</v>
      </c>
      <c r="AJ5054">
        <v>974</v>
      </c>
      <c r="AK5054">
        <v>1033</v>
      </c>
      <c r="AL5054">
        <v>1036</v>
      </c>
      <c r="AM5054">
        <v>988</v>
      </c>
    </row>
    <row r="5055" spans="1:39" x14ac:dyDescent="0.2">
      <c r="A5055" t="s">
        <v>17978</v>
      </c>
      <c r="B5055" t="s">
        <v>18779</v>
      </c>
      <c r="C5055">
        <v>196</v>
      </c>
      <c r="D5055" t="s">
        <v>18914</v>
      </c>
      <c r="E5055" t="s">
        <v>18915</v>
      </c>
      <c r="F5055" t="s">
        <v>18916</v>
      </c>
      <c r="I5055" t="s">
        <v>18917</v>
      </c>
      <c r="J5055" t="s">
        <v>18918</v>
      </c>
      <c r="K5055">
        <v>-41.503844000000001</v>
      </c>
      <c r="L5055">
        <v>147.06191999999999</v>
      </c>
      <c r="R5055">
        <v>8605</v>
      </c>
      <c r="S5055">
        <v>348</v>
      </c>
      <c r="T5055">
        <v>796</v>
      </c>
      <c r="U5055">
        <v>69.58</v>
      </c>
      <c r="V5055">
        <v>1144</v>
      </c>
      <c r="W5055">
        <v>99.13</v>
      </c>
      <c r="X5055">
        <v>10</v>
      </c>
      <c r="Y5055">
        <v>0.87</v>
      </c>
      <c r="Z5055">
        <v>1154</v>
      </c>
      <c r="AA5055">
        <v>30.42</v>
      </c>
      <c r="AB5055">
        <v>6.7</v>
      </c>
      <c r="AC5055">
        <v>98.57</v>
      </c>
      <c r="AD5055">
        <v>37.92</v>
      </c>
      <c r="AE5055">
        <v>3.05</v>
      </c>
      <c r="AF5055">
        <v>39</v>
      </c>
      <c r="AG5055">
        <v>1531</v>
      </c>
      <c r="AH5055">
        <v>1</v>
      </c>
      <c r="AI5055" t="s">
        <v>1615</v>
      </c>
      <c r="AJ5055">
        <v>900</v>
      </c>
      <c r="AK5055">
        <v>992</v>
      </c>
      <c r="AL5055">
        <v>988</v>
      </c>
      <c r="AM5055">
        <v>933</v>
      </c>
    </row>
    <row r="5056" spans="1:39" x14ac:dyDescent="0.2">
      <c r="A5056" t="s">
        <v>17978</v>
      </c>
      <c r="B5056" t="s">
        <v>18779</v>
      </c>
      <c r="C5056">
        <v>196</v>
      </c>
      <c r="D5056" t="s">
        <v>18919</v>
      </c>
      <c r="E5056" t="s">
        <v>18920</v>
      </c>
      <c r="F5056" t="s">
        <v>18921</v>
      </c>
      <c r="I5056" t="s">
        <v>18922</v>
      </c>
      <c r="J5056" t="s">
        <v>18923</v>
      </c>
      <c r="K5056">
        <v>-41.522875339999999</v>
      </c>
      <c r="L5056">
        <v>146.90510710000001</v>
      </c>
      <c r="R5056">
        <v>8606</v>
      </c>
      <c r="S5056">
        <v>84</v>
      </c>
      <c r="T5056">
        <v>218</v>
      </c>
      <c r="U5056">
        <v>72.19</v>
      </c>
      <c r="V5056">
        <v>302</v>
      </c>
      <c r="W5056">
        <v>98.05</v>
      </c>
      <c r="X5056">
        <v>6</v>
      </c>
      <c r="Y5056">
        <v>1.95</v>
      </c>
      <c r="Z5056">
        <v>308</v>
      </c>
      <c r="AA5056">
        <v>27.81</v>
      </c>
      <c r="AB5056">
        <v>6.56</v>
      </c>
      <c r="AC5056">
        <v>98.67</v>
      </c>
      <c r="AD5056">
        <v>41.03</v>
      </c>
      <c r="AE5056">
        <v>1.73</v>
      </c>
      <c r="AF5056">
        <v>42</v>
      </c>
      <c r="AG5056">
        <v>1699</v>
      </c>
      <c r="AH5056">
        <v>2</v>
      </c>
      <c r="AI5056" t="s">
        <v>178</v>
      </c>
      <c r="AJ5056">
        <v>961</v>
      </c>
      <c r="AK5056">
        <v>1018</v>
      </c>
      <c r="AL5056">
        <v>1005</v>
      </c>
      <c r="AM5056">
        <v>969</v>
      </c>
    </row>
    <row r="5057" spans="1:39" x14ac:dyDescent="0.2">
      <c r="A5057" t="s">
        <v>17978</v>
      </c>
      <c r="B5057" t="s">
        <v>17979</v>
      </c>
      <c r="C5057">
        <v>192</v>
      </c>
      <c r="D5057" t="s">
        <v>10104</v>
      </c>
      <c r="E5057" t="s">
        <v>17983</v>
      </c>
      <c r="F5057" t="s">
        <v>17984</v>
      </c>
      <c r="I5057" t="s">
        <v>17985</v>
      </c>
      <c r="J5057" t="s">
        <v>17982</v>
      </c>
      <c r="K5057">
        <v>-41.14893764</v>
      </c>
      <c r="L5057">
        <v>146.81750070000001</v>
      </c>
      <c r="R5057">
        <v>8608</v>
      </c>
      <c r="S5057">
        <v>209</v>
      </c>
      <c r="T5057">
        <v>418</v>
      </c>
      <c r="U5057">
        <v>66.67</v>
      </c>
      <c r="V5057">
        <v>627</v>
      </c>
      <c r="W5057">
        <v>99.52</v>
      </c>
      <c r="X5057">
        <v>3</v>
      </c>
      <c r="Y5057">
        <v>0.48</v>
      </c>
      <c r="Z5057">
        <v>630</v>
      </c>
      <c r="AA5057">
        <v>33.33</v>
      </c>
      <c r="AB5057">
        <v>14.21</v>
      </c>
      <c r="AC5057">
        <v>98.26</v>
      </c>
      <c r="AD5057">
        <v>36.79</v>
      </c>
      <c r="AE5057">
        <v>3.34</v>
      </c>
      <c r="AF5057">
        <v>56</v>
      </c>
      <c r="AG5057">
        <v>879</v>
      </c>
      <c r="AH5057">
        <v>2</v>
      </c>
      <c r="AI5057" t="s">
        <v>178</v>
      </c>
      <c r="AJ5057">
        <v>889</v>
      </c>
      <c r="AK5057">
        <v>931</v>
      </c>
      <c r="AL5057">
        <v>903</v>
      </c>
      <c r="AM5057">
        <v>875</v>
      </c>
    </row>
    <row r="5058" spans="1:39" x14ac:dyDescent="0.2">
      <c r="A5058" t="s">
        <v>17978</v>
      </c>
      <c r="B5058" t="s">
        <v>18779</v>
      </c>
      <c r="C5058">
        <v>196</v>
      </c>
      <c r="D5058" t="s">
        <v>18924</v>
      </c>
      <c r="E5058" t="s">
        <v>18925</v>
      </c>
      <c r="F5058" t="s">
        <v>18926</v>
      </c>
      <c r="I5058" t="s">
        <v>18927</v>
      </c>
      <c r="J5058" t="s">
        <v>18787</v>
      </c>
      <c r="K5058">
        <v>-42.531821000000001</v>
      </c>
      <c r="L5058">
        <v>147.200647</v>
      </c>
      <c r="R5058">
        <v>8611</v>
      </c>
      <c r="S5058">
        <v>90</v>
      </c>
      <c r="T5058">
        <v>205</v>
      </c>
      <c r="U5058">
        <v>69.489999999999995</v>
      </c>
      <c r="V5058">
        <v>295</v>
      </c>
      <c r="W5058">
        <v>98.66</v>
      </c>
      <c r="X5058">
        <v>4</v>
      </c>
      <c r="Y5058">
        <v>1.34</v>
      </c>
      <c r="Z5058">
        <v>299</v>
      </c>
      <c r="AA5058">
        <v>30.51</v>
      </c>
      <c r="AB5058">
        <v>5.27</v>
      </c>
      <c r="AC5058">
        <v>99.28</v>
      </c>
      <c r="AD5058">
        <v>35.39</v>
      </c>
      <c r="AE5058">
        <v>6.97</v>
      </c>
      <c r="AF5058">
        <v>42</v>
      </c>
      <c r="AG5058">
        <v>1259</v>
      </c>
      <c r="AH5058">
        <v>2</v>
      </c>
      <c r="AI5058" t="s">
        <v>178</v>
      </c>
      <c r="AJ5058">
        <v>886</v>
      </c>
      <c r="AK5058">
        <v>986</v>
      </c>
      <c r="AL5058">
        <v>932</v>
      </c>
      <c r="AM5058">
        <v>894</v>
      </c>
    </row>
    <row r="5059" spans="1:39" x14ac:dyDescent="0.2">
      <c r="A5059" t="s">
        <v>17978</v>
      </c>
      <c r="B5059" t="s">
        <v>18779</v>
      </c>
      <c r="C5059">
        <v>196</v>
      </c>
      <c r="D5059" t="s">
        <v>19046</v>
      </c>
      <c r="E5059" t="s">
        <v>19047</v>
      </c>
      <c r="F5059" t="s">
        <v>19048</v>
      </c>
      <c r="I5059" t="s">
        <v>19049</v>
      </c>
      <c r="J5059" t="s">
        <v>19050</v>
      </c>
      <c r="K5059">
        <v>-43.037983500000003</v>
      </c>
      <c r="L5059">
        <v>147.8675222</v>
      </c>
      <c r="R5059">
        <v>8613</v>
      </c>
      <c r="S5059">
        <v>147</v>
      </c>
      <c r="T5059">
        <v>161</v>
      </c>
      <c r="U5059">
        <v>52.27</v>
      </c>
      <c r="V5059">
        <v>308</v>
      </c>
      <c r="W5059">
        <v>100</v>
      </c>
      <c r="X5059">
        <v>0</v>
      </c>
      <c r="Y5059">
        <v>0</v>
      </c>
      <c r="Z5059">
        <v>308</v>
      </c>
      <c r="AA5059">
        <v>47.73</v>
      </c>
      <c r="AB5059">
        <v>14.91</v>
      </c>
      <c r="AC5059">
        <v>97.69</v>
      </c>
      <c r="AD5059">
        <v>47.2</v>
      </c>
      <c r="AE5059">
        <v>6.19</v>
      </c>
      <c r="AF5059">
        <v>58</v>
      </c>
      <c r="AG5059">
        <v>876</v>
      </c>
      <c r="AH5059">
        <v>2</v>
      </c>
      <c r="AI5059" t="s">
        <v>178</v>
      </c>
      <c r="AJ5059">
        <v>941</v>
      </c>
      <c r="AK5059">
        <v>953</v>
      </c>
      <c r="AL5059">
        <v>941</v>
      </c>
      <c r="AM5059">
        <v>920</v>
      </c>
    </row>
    <row r="5060" spans="1:39" x14ac:dyDescent="0.2">
      <c r="A5060" t="s">
        <v>17978</v>
      </c>
      <c r="B5060" t="s">
        <v>18779</v>
      </c>
      <c r="C5060">
        <v>196</v>
      </c>
      <c r="D5060" t="s">
        <v>18928</v>
      </c>
      <c r="E5060" t="s">
        <v>18929</v>
      </c>
      <c r="F5060" t="s">
        <v>18930</v>
      </c>
      <c r="I5060" t="s">
        <v>18931</v>
      </c>
      <c r="J5060" t="s">
        <v>18909</v>
      </c>
      <c r="K5060">
        <v>-42.830399999999997</v>
      </c>
      <c r="L5060">
        <v>147.04300000000001</v>
      </c>
      <c r="R5060">
        <v>8614</v>
      </c>
      <c r="S5060">
        <v>168</v>
      </c>
      <c r="T5060">
        <v>315</v>
      </c>
      <c r="U5060">
        <v>65.22</v>
      </c>
      <c r="V5060">
        <v>483</v>
      </c>
      <c r="W5060">
        <v>98.57</v>
      </c>
      <c r="X5060">
        <v>7</v>
      </c>
      <c r="Y5060">
        <v>1.43</v>
      </c>
      <c r="Z5060">
        <v>490</v>
      </c>
      <c r="AA5060">
        <v>34.78</v>
      </c>
      <c r="AB5060">
        <v>12.18</v>
      </c>
      <c r="AC5060">
        <v>97.49</v>
      </c>
      <c r="AD5060">
        <v>40.31</v>
      </c>
      <c r="AE5060">
        <v>5.84</v>
      </c>
      <c r="AF5060">
        <v>42</v>
      </c>
      <c r="AG5060">
        <v>1635</v>
      </c>
      <c r="AH5060">
        <v>1</v>
      </c>
      <c r="AI5060" t="s">
        <v>1615</v>
      </c>
      <c r="AJ5060">
        <v>909</v>
      </c>
      <c r="AK5060">
        <v>1007</v>
      </c>
      <c r="AL5060">
        <v>956</v>
      </c>
      <c r="AM5060">
        <v>922</v>
      </c>
    </row>
    <row r="5061" spans="1:39" x14ac:dyDescent="0.2">
      <c r="A5061" t="s">
        <v>17978</v>
      </c>
      <c r="B5061" t="s">
        <v>1662</v>
      </c>
      <c r="C5061">
        <v>193</v>
      </c>
      <c r="D5061" t="s">
        <v>18285</v>
      </c>
      <c r="E5061" t="s">
        <v>18286</v>
      </c>
      <c r="F5061" t="s">
        <v>18287</v>
      </c>
      <c r="I5061" t="s">
        <v>18288</v>
      </c>
      <c r="J5061" t="s">
        <v>18289</v>
      </c>
      <c r="K5061">
        <v>-41.236499999999999</v>
      </c>
      <c r="L5061">
        <v>146.41499999999999</v>
      </c>
      <c r="R5061">
        <v>8615</v>
      </c>
      <c r="S5061">
        <v>310</v>
      </c>
      <c r="T5061">
        <v>1022</v>
      </c>
      <c r="U5061">
        <v>76.73</v>
      </c>
      <c r="V5061">
        <v>1332</v>
      </c>
      <c r="W5061">
        <v>98.67</v>
      </c>
      <c r="X5061">
        <v>18</v>
      </c>
      <c r="Y5061">
        <v>1.33</v>
      </c>
      <c r="Z5061">
        <v>1350</v>
      </c>
      <c r="AA5061">
        <v>23.27</v>
      </c>
      <c r="AB5061">
        <v>11.5</v>
      </c>
      <c r="AC5061">
        <v>94.48</v>
      </c>
      <c r="AD5061">
        <v>31.66</v>
      </c>
      <c r="AE5061">
        <v>7.51</v>
      </c>
      <c r="AF5061">
        <v>46</v>
      </c>
      <c r="AG5061">
        <v>1204</v>
      </c>
      <c r="AH5061">
        <v>2</v>
      </c>
      <c r="AI5061" t="s">
        <v>178</v>
      </c>
      <c r="AJ5061">
        <v>875</v>
      </c>
      <c r="AK5061">
        <v>939</v>
      </c>
      <c r="AL5061">
        <v>921</v>
      </c>
      <c r="AM5061">
        <v>887</v>
      </c>
    </row>
    <row r="5062" spans="1:39" x14ac:dyDescent="0.2">
      <c r="A5062" t="s">
        <v>17978</v>
      </c>
      <c r="B5062" t="s">
        <v>17979</v>
      </c>
      <c r="C5062">
        <v>192</v>
      </c>
      <c r="D5062" t="s">
        <v>18077</v>
      </c>
      <c r="E5062" t="s">
        <v>18078</v>
      </c>
      <c r="F5062" t="s">
        <v>18079</v>
      </c>
      <c r="I5062" t="s">
        <v>18080</v>
      </c>
      <c r="J5062" t="s">
        <v>18081</v>
      </c>
      <c r="K5062">
        <v>-41.363199999999999</v>
      </c>
      <c r="L5062">
        <v>147.047</v>
      </c>
      <c r="R5062">
        <v>8616</v>
      </c>
      <c r="S5062">
        <v>793</v>
      </c>
      <c r="T5062">
        <v>1387</v>
      </c>
      <c r="U5062">
        <v>63.62</v>
      </c>
      <c r="V5062">
        <v>2180</v>
      </c>
      <c r="W5062">
        <v>98.69</v>
      </c>
      <c r="X5062">
        <v>29</v>
      </c>
      <c r="Y5062">
        <v>1.31</v>
      </c>
      <c r="Z5062">
        <v>2209</v>
      </c>
      <c r="AA5062">
        <v>36.380000000000003</v>
      </c>
      <c r="AB5062">
        <v>15.88</v>
      </c>
      <c r="AC5062">
        <v>94.39</v>
      </c>
      <c r="AD5062">
        <v>44.4</v>
      </c>
      <c r="AE5062">
        <v>2.92</v>
      </c>
      <c r="AF5062">
        <v>40</v>
      </c>
      <c r="AG5062">
        <v>1605</v>
      </c>
      <c r="AH5062">
        <v>1</v>
      </c>
      <c r="AI5062" t="s">
        <v>1615</v>
      </c>
      <c r="AJ5062">
        <v>974</v>
      </c>
      <c r="AK5062">
        <v>1023</v>
      </c>
      <c r="AL5062">
        <v>1032</v>
      </c>
      <c r="AM5062">
        <v>988</v>
      </c>
    </row>
    <row r="5063" spans="1:39" x14ac:dyDescent="0.2">
      <c r="A5063" t="s">
        <v>17978</v>
      </c>
      <c r="B5063" t="s">
        <v>18779</v>
      </c>
      <c r="C5063">
        <v>196</v>
      </c>
      <c r="D5063" t="s">
        <v>18932</v>
      </c>
      <c r="E5063" t="s">
        <v>18933</v>
      </c>
      <c r="F5063" t="s">
        <v>18934</v>
      </c>
      <c r="I5063" t="s">
        <v>18935</v>
      </c>
      <c r="J5063" t="s">
        <v>18936</v>
      </c>
      <c r="K5063">
        <v>-41.596389340000002</v>
      </c>
      <c r="L5063">
        <v>147.11654559999999</v>
      </c>
      <c r="R5063">
        <v>8619</v>
      </c>
      <c r="S5063">
        <v>586</v>
      </c>
      <c r="T5063">
        <v>1375</v>
      </c>
      <c r="U5063">
        <v>70.12</v>
      </c>
      <c r="V5063">
        <v>1961</v>
      </c>
      <c r="W5063">
        <v>99.14</v>
      </c>
      <c r="X5063">
        <v>17</v>
      </c>
      <c r="Y5063">
        <v>0.86</v>
      </c>
      <c r="Z5063">
        <v>1978</v>
      </c>
      <c r="AA5063">
        <v>29.88</v>
      </c>
      <c r="AB5063">
        <v>10.71</v>
      </c>
      <c r="AC5063">
        <v>96.8</v>
      </c>
      <c r="AD5063">
        <v>37.090000000000003</v>
      </c>
      <c r="AE5063">
        <v>3.72</v>
      </c>
      <c r="AF5063">
        <v>46</v>
      </c>
      <c r="AG5063">
        <v>1215</v>
      </c>
      <c r="AH5063">
        <v>1</v>
      </c>
      <c r="AI5063" t="s">
        <v>1615</v>
      </c>
      <c r="AJ5063">
        <v>898</v>
      </c>
      <c r="AK5063">
        <v>946</v>
      </c>
      <c r="AL5063">
        <v>939</v>
      </c>
      <c r="AM5063">
        <v>907</v>
      </c>
    </row>
    <row r="5064" spans="1:39" x14ac:dyDescent="0.2">
      <c r="A5064" t="s">
        <v>17978</v>
      </c>
      <c r="B5064" t="s">
        <v>18779</v>
      </c>
      <c r="C5064">
        <v>196</v>
      </c>
      <c r="D5064" t="s">
        <v>18937</v>
      </c>
      <c r="E5064" t="s">
        <v>18938</v>
      </c>
      <c r="F5064" t="s">
        <v>18939</v>
      </c>
      <c r="I5064" t="s">
        <v>18940</v>
      </c>
      <c r="J5064" t="s">
        <v>18847</v>
      </c>
      <c r="K5064">
        <v>-41.290837369999998</v>
      </c>
      <c r="L5064">
        <v>146.29126170000001</v>
      </c>
      <c r="R5064">
        <v>8620</v>
      </c>
      <c r="S5064">
        <v>108</v>
      </c>
      <c r="T5064">
        <v>400</v>
      </c>
      <c r="U5064">
        <v>78.739999999999995</v>
      </c>
      <c r="V5064">
        <v>508</v>
      </c>
      <c r="W5064">
        <v>98.26</v>
      </c>
      <c r="X5064">
        <v>9</v>
      </c>
      <c r="Y5064">
        <v>1.74</v>
      </c>
      <c r="Z5064">
        <v>517</v>
      </c>
      <c r="AA5064">
        <v>21.26</v>
      </c>
      <c r="AB5064">
        <v>8.89</v>
      </c>
      <c r="AC5064">
        <v>96.52</v>
      </c>
      <c r="AD5064">
        <v>34.92</v>
      </c>
      <c r="AE5064">
        <v>4.7300000000000004</v>
      </c>
      <c r="AF5064">
        <v>46</v>
      </c>
      <c r="AG5064">
        <v>1664</v>
      </c>
      <c r="AH5064">
        <v>2</v>
      </c>
      <c r="AI5064" t="s">
        <v>178</v>
      </c>
      <c r="AJ5064">
        <v>931</v>
      </c>
      <c r="AK5064">
        <v>1046</v>
      </c>
      <c r="AL5064">
        <v>1015</v>
      </c>
      <c r="AM5064">
        <v>967</v>
      </c>
    </row>
    <row r="5065" spans="1:39" x14ac:dyDescent="0.2">
      <c r="A5065" t="s">
        <v>17978</v>
      </c>
      <c r="B5065" t="s">
        <v>18779</v>
      </c>
      <c r="C5065">
        <v>196</v>
      </c>
      <c r="D5065" t="s">
        <v>18941</v>
      </c>
      <c r="E5065" t="s">
        <v>18942</v>
      </c>
      <c r="F5065" t="s">
        <v>18943</v>
      </c>
      <c r="I5065" t="s">
        <v>18944</v>
      </c>
      <c r="J5065" t="s">
        <v>18909</v>
      </c>
      <c r="K5065">
        <v>-42.756101870000002</v>
      </c>
      <c r="L5065">
        <v>147.0519496</v>
      </c>
      <c r="R5065">
        <v>8623</v>
      </c>
      <c r="S5065">
        <v>117</v>
      </c>
      <c r="T5065">
        <v>453</v>
      </c>
      <c r="U5065">
        <v>79.47</v>
      </c>
      <c r="V5065">
        <v>570</v>
      </c>
      <c r="W5065">
        <v>96.94</v>
      </c>
      <c r="X5065">
        <v>18</v>
      </c>
      <c r="Y5065">
        <v>3.06</v>
      </c>
      <c r="Z5065">
        <v>588</v>
      </c>
      <c r="AA5065">
        <v>20.53</v>
      </c>
      <c r="AB5065">
        <v>7.17</v>
      </c>
      <c r="AC5065">
        <v>98.58</v>
      </c>
      <c r="AD5065">
        <v>30.08</v>
      </c>
      <c r="AE5065">
        <v>6.34</v>
      </c>
      <c r="AF5065">
        <v>43</v>
      </c>
      <c r="AG5065">
        <v>1535</v>
      </c>
      <c r="AH5065">
        <v>1</v>
      </c>
      <c r="AI5065" t="s">
        <v>1615</v>
      </c>
      <c r="AJ5065">
        <v>846</v>
      </c>
      <c r="AK5065">
        <v>1019</v>
      </c>
      <c r="AL5065">
        <v>960</v>
      </c>
      <c r="AM5065">
        <v>903</v>
      </c>
    </row>
    <row r="5066" spans="1:39" x14ac:dyDescent="0.2">
      <c r="A5066" t="s">
        <v>17978</v>
      </c>
      <c r="B5066" t="s">
        <v>18779</v>
      </c>
      <c r="C5066">
        <v>196</v>
      </c>
      <c r="D5066" t="s">
        <v>18945</v>
      </c>
      <c r="E5066" t="s">
        <v>18946</v>
      </c>
      <c r="F5066" t="s">
        <v>18947</v>
      </c>
      <c r="I5066" t="s">
        <v>18948</v>
      </c>
      <c r="J5066" t="s">
        <v>18842</v>
      </c>
      <c r="K5066">
        <v>-41.651980000000002</v>
      </c>
      <c r="L5066">
        <v>146.609993</v>
      </c>
      <c r="R5066">
        <v>8627</v>
      </c>
      <c r="S5066">
        <v>101</v>
      </c>
      <c r="T5066">
        <v>187</v>
      </c>
      <c r="U5066">
        <v>64.930000000000007</v>
      </c>
      <c r="V5066">
        <v>288</v>
      </c>
      <c r="W5066">
        <v>99.65</v>
      </c>
      <c r="X5066">
        <v>1</v>
      </c>
      <c r="Y5066">
        <v>0.35</v>
      </c>
      <c r="Z5066">
        <v>289</v>
      </c>
      <c r="AA5066">
        <v>35.07</v>
      </c>
      <c r="AB5066">
        <v>18.63</v>
      </c>
      <c r="AC5066">
        <v>97.03</v>
      </c>
      <c r="AD5066">
        <v>42.16</v>
      </c>
      <c r="AE5066">
        <v>5.01</v>
      </c>
      <c r="AF5066">
        <v>51</v>
      </c>
      <c r="AG5066">
        <v>1055</v>
      </c>
      <c r="AH5066">
        <v>2</v>
      </c>
      <c r="AI5066" t="s">
        <v>178</v>
      </c>
      <c r="AJ5066">
        <v>963</v>
      </c>
      <c r="AK5066">
        <v>988</v>
      </c>
      <c r="AL5066">
        <v>951</v>
      </c>
      <c r="AM5066">
        <v>932</v>
      </c>
    </row>
    <row r="5067" spans="1:39" x14ac:dyDescent="0.2">
      <c r="A5067" t="s">
        <v>17978</v>
      </c>
      <c r="B5067" t="s">
        <v>18779</v>
      </c>
      <c r="C5067">
        <v>196</v>
      </c>
      <c r="D5067" t="s">
        <v>18949</v>
      </c>
      <c r="E5067" t="s">
        <v>18950</v>
      </c>
      <c r="F5067" t="s">
        <v>18951</v>
      </c>
      <c r="I5067" t="s">
        <v>18952</v>
      </c>
      <c r="J5067" t="s">
        <v>18953</v>
      </c>
      <c r="K5067">
        <v>-42.799700000000001</v>
      </c>
      <c r="L5067">
        <v>147.53299999999999</v>
      </c>
      <c r="R5067">
        <v>8630</v>
      </c>
      <c r="S5067">
        <v>473</v>
      </c>
      <c r="T5067">
        <v>523</v>
      </c>
      <c r="U5067">
        <v>52.51</v>
      </c>
      <c r="V5067">
        <v>996</v>
      </c>
      <c r="W5067">
        <v>98.32</v>
      </c>
      <c r="X5067">
        <v>17</v>
      </c>
      <c r="Y5067">
        <v>1.68</v>
      </c>
      <c r="Z5067">
        <v>1013</v>
      </c>
      <c r="AA5067">
        <v>47.49</v>
      </c>
      <c r="AB5067">
        <v>13.11</v>
      </c>
      <c r="AC5067">
        <v>94.86</v>
      </c>
      <c r="AD5067">
        <v>48.44</v>
      </c>
      <c r="AE5067">
        <v>4.41</v>
      </c>
      <c r="AF5067">
        <v>39</v>
      </c>
      <c r="AG5067">
        <v>1532</v>
      </c>
      <c r="AH5067">
        <v>1</v>
      </c>
      <c r="AI5067" t="s">
        <v>1615</v>
      </c>
      <c r="AJ5067">
        <v>944</v>
      </c>
      <c r="AK5067">
        <v>992</v>
      </c>
      <c r="AL5067">
        <v>1001</v>
      </c>
      <c r="AM5067">
        <v>956</v>
      </c>
    </row>
    <row r="5068" spans="1:39" x14ac:dyDescent="0.2">
      <c r="A5068" t="s">
        <v>17978</v>
      </c>
      <c r="B5068" t="s">
        <v>18779</v>
      </c>
      <c r="C5068">
        <v>196</v>
      </c>
      <c r="D5068" t="s">
        <v>18958</v>
      </c>
      <c r="E5068" t="s">
        <v>18959</v>
      </c>
      <c r="F5068" t="s">
        <v>18960</v>
      </c>
      <c r="I5068" t="s">
        <v>18961</v>
      </c>
      <c r="J5068" t="s">
        <v>18842</v>
      </c>
      <c r="K5068">
        <v>-41.55843771</v>
      </c>
      <c r="L5068">
        <v>146.40555420000001</v>
      </c>
      <c r="R5068">
        <v>8631</v>
      </c>
      <c r="S5068">
        <v>83</v>
      </c>
      <c r="T5068">
        <v>179</v>
      </c>
      <c r="U5068">
        <v>68.319999999999993</v>
      </c>
      <c r="V5068">
        <v>262</v>
      </c>
      <c r="W5068">
        <v>99.24</v>
      </c>
      <c r="X5068">
        <v>2</v>
      </c>
      <c r="Y5068">
        <v>0.76</v>
      </c>
      <c r="Z5068">
        <v>264</v>
      </c>
      <c r="AA5068">
        <v>31.68</v>
      </c>
      <c r="AB5068">
        <v>14.78</v>
      </c>
      <c r="AC5068">
        <v>97.5</v>
      </c>
      <c r="AD5068">
        <v>35.74</v>
      </c>
      <c r="AE5068">
        <v>5.88</v>
      </c>
      <c r="AF5068">
        <v>50</v>
      </c>
      <c r="AG5068">
        <v>1112</v>
      </c>
      <c r="AH5068">
        <v>2</v>
      </c>
      <c r="AI5068" t="s">
        <v>178</v>
      </c>
      <c r="AJ5068">
        <v>903</v>
      </c>
      <c r="AK5068">
        <v>979</v>
      </c>
      <c r="AL5068">
        <v>940</v>
      </c>
      <c r="AM5068">
        <v>918</v>
      </c>
    </row>
    <row r="5069" spans="1:39" x14ac:dyDescent="0.2">
      <c r="A5069" t="s">
        <v>17978</v>
      </c>
      <c r="B5069" t="s">
        <v>18779</v>
      </c>
      <c r="C5069">
        <v>196</v>
      </c>
      <c r="D5069" t="s">
        <v>18962</v>
      </c>
      <c r="E5069" t="s">
        <v>18963</v>
      </c>
      <c r="F5069" t="s">
        <v>18964</v>
      </c>
      <c r="I5069" t="s">
        <v>18965</v>
      </c>
      <c r="J5069" t="s">
        <v>18909</v>
      </c>
      <c r="K5069">
        <v>-42.804027290000001</v>
      </c>
      <c r="L5069">
        <v>147.15678360000001</v>
      </c>
      <c r="R5069">
        <v>8632</v>
      </c>
      <c r="S5069">
        <v>128</v>
      </c>
      <c r="T5069">
        <v>189</v>
      </c>
      <c r="U5069">
        <v>59.62</v>
      </c>
      <c r="V5069">
        <v>317</v>
      </c>
      <c r="W5069">
        <v>98.14</v>
      </c>
      <c r="X5069">
        <v>6</v>
      </c>
      <c r="Y5069">
        <v>1.86</v>
      </c>
      <c r="Z5069">
        <v>323</v>
      </c>
      <c r="AA5069">
        <v>40.380000000000003</v>
      </c>
      <c r="AB5069">
        <v>10.1</v>
      </c>
      <c r="AC5069">
        <v>97.84</v>
      </c>
      <c r="AD5069">
        <v>41.45</v>
      </c>
      <c r="AE5069">
        <v>6.4</v>
      </c>
      <c r="AF5069">
        <v>44</v>
      </c>
      <c r="AG5069">
        <v>1677</v>
      </c>
      <c r="AH5069">
        <v>1</v>
      </c>
      <c r="AI5069" t="s">
        <v>1615</v>
      </c>
      <c r="AJ5069">
        <v>922</v>
      </c>
      <c r="AK5069">
        <v>1021</v>
      </c>
      <c r="AL5069">
        <v>1015</v>
      </c>
      <c r="AM5069">
        <v>959</v>
      </c>
    </row>
    <row r="5070" spans="1:39" x14ac:dyDescent="0.2">
      <c r="A5070" t="s">
        <v>17978</v>
      </c>
      <c r="B5070" t="s">
        <v>18779</v>
      </c>
      <c r="C5070">
        <v>196</v>
      </c>
      <c r="D5070" t="s">
        <v>18966</v>
      </c>
      <c r="E5070" t="s">
        <v>18967</v>
      </c>
      <c r="F5070" t="s">
        <v>18968</v>
      </c>
      <c r="I5070" t="s">
        <v>18969</v>
      </c>
      <c r="J5070" t="s">
        <v>18909</v>
      </c>
      <c r="K5070">
        <v>-42.778988169999998</v>
      </c>
      <c r="L5070">
        <v>147.06367409999999</v>
      </c>
      <c r="R5070">
        <v>8635</v>
      </c>
      <c r="S5070">
        <v>629</v>
      </c>
      <c r="T5070">
        <v>1283</v>
      </c>
      <c r="U5070">
        <v>67.099999999999994</v>
      </c>
      <c r="V5070">
        <v>1912</v>
      </c>
      <c r="W5070">
        <v>98.1</v>
      </c>
      <c r="X5070">
        <v>37</v>
      </c>
      <c r="Y5070">
        <v>1.9</v>
      </c>
      <c r="Z5070">
        <v>1949</v>
      </c>
      <c r="AA5070">
        <v>32.9</v>
      </c>
      <c r="AB5070">
        <v>9.32</v>
      </c>
      <c r="AC5070">
        <v>96.82</v>
      </c>
      <c r="AD5070">
        <v>36.35</v>
      </c>
      <c r="AE5070">
        <v>6.98</v>
      </c>
      <c r="AF5070">
        <v>42</v>
      </c>
      <c r="AG5070">
        <v>1154</v>
      </c>
      <c r="AH5070">
        <v>1</v>
      </c>
      <c r="AI5070" t="s">
        <v>1615</v>
      </c>
      <c r="AJ5070">
        <v>858</v>
      </c>
      <c r="AK5070">
        <v>911</v>
      </c>
      <c r="AL5070">
        <v>888</v>
      </c>
      <c r="AM5070">
        <v>863</v>
      </c>
    </row>
    <row r="5071" spans="1:39" x14ac:dyDescent="0.2">
      <c r="A5071" t="s">
        <v>17978</v>
      </c>
      <c r="B5071" t="s">
        <v>18779</v>
      </c>
      <c r="C5071">
        <v>196</v>
      </c>
      <c r="D5071" t="s">
        <v>18970</v>
      </c>
      <c r="E5071" t="s">
        <v>18971</v>
      </c>
      <c r="F5071" t="s">
        <v>18972</v>
      </c>
      <c r="I5071" t="s">
        <v>18969</v>
      </c>
      <c r="J5071" t="s">
        <v>18909</v>
      </c>
      <c r="K5071">
        <v>-42.774251100000001</v>
      </c>
      <c r="L5071">
        <v>147.0491695</v>
      </c>
      <c r="R5071">
        <v>8637</v>
      </c>
      <c r="S5071">
        <v>350</v>
      </c>
      <c r="T5071">
        <v>919</v>
      </c>
      <c r="U5071">
        <v>72.42</v>
      </c>
      <c r="V5071">
        <v>1269</v>
      </c>
      <c r="W5071">
        <v>97.92</v>
      </c>
      <c r="X5071">
        <v>27</v>
      </c>
      <c r="Y5071">
        <v>2.08</v>
      </c>
      <c r="Z5071">
        <v>1296</v>
      </c>
      <c r="AA5071">
        <v>27.58</v>
      </c>
      <c r="AB5071">
        <v>4.78</v>
      </c>
      <c r="AC5071">
        <v>98.1</v>
      </c>
      <c r="AD5071">
        <v>28.88</v>
      </c>
      <c r="AE5071">
        <v>7.99</v>
      </c>
      <c r="AF5071">
        <v>37</v>
      </c>
      <c r="AG5071">
        <v>1212</v>
      </c>
      <c r="AH5071">
        <v>1</v>
      </c>
      <c r="AI5071" t="s">
        <v>1615</v>
      </c>
      <c r="AJ5071">
        <v>794</v>
      </c>
      <c r="AK5071">
        <v>912</v>
      </c>
      <c r="AL5071">
        <v>865</v>
      </c>
      <c r="AM5071">
        <v>832</v>
      </c>
    </row>
    <row r="5072" spans="1:39" x14ac:dyDescent="0.2">
      <c r="A5072" t="s">
        <v>17978</v>
      </c>
      <c r="B5072" t="s">
        <v>18779</v>
      </c>
      <c r="C5072">
        <v>196</v>
      </c>
      <c r="D5072" t="s">
        <v>18973</v>
      </c>
      <c r="E5072" t="s">
        <v>18974</v>
      </c>
      <c r="F5072" t="s">
        <v>18975</v>
      </c>
      <c r="I5072" t="s">
        <v>18976</v>
      </c>
      <c r="J5072" t="s">
        <v>18977</v>
      </c>
      <c r="K5072">
        <v>-43.099608879999998</v>
      </c>
      <c r="L5072">
        <v>147.744935</v>
      </c>
      <c r="R5072">
        <v>8638</v>
      </c>
      <c r="S5072">
        <v>317</v>
      </c>
      <c r="T5072">
        <v>385</v>
      </c>
      <c r="U5072">
        <v>54.84</v>
      </c>
      <c r="V5072">
        <v>702</v>
      </c>
      <c r="W5072">
        <v>98.87</v>
      </c>
      <c r="X5072">
        <v>8</v>
      </c>
      <c r="Y5072">
        <v>1.1299999999999999</v>
      </c>
      <c r="Z5072">
        <v>710</v>
      </c>
      <c r="AA5072">
        <v>45.16</v>
      </c>
      <c r="AB5072">
        <v>12.74</v>
      </c>
      <c r="AC5072">
        <v>96.65</v>
      </c>
      <c r="AD5072">
        <v>39.35</v>
      </c>
      <c r="AE5072">
        <v>7.74</v>
      </c>
      <c r="AF5072">
        <v>55</v>
      </c>
      <c r="AG5072">
        <v>870</v>
      </c>
      <c r="AH5072">
        <v>2</v>
      </c>
      <c r="AI5072" t="s">
        <v>178</v>
      </c>
      <c r="AJ5072">
        <v>912</v>
      </c>
      <c r="AK5072">
        <v>936</v>
      </c>
      <c r="AL5072">
        <v>906</v>
      </c>
      <c r="AM5072">
        <v>885</v>
      </c>
    </row>
    <row r="5073" spans="1:39" x14ac:dyDescent="0.2">
      <c r="A5073" t="s">
        <v>17978</v>
      </c>
      <c r="B5073" t="s">
        <v>18779</v>
      </c>
      <c r="C5073">
        <v>196</v>
      </c>
      <c r="D5073" t="s">
        <v>8650</v>
      </c>
      <c r="E5073" t="s">
        <v>18978</v>
      </c>
      <c r="F5073" t="s">
        <v>18979</v>
      </c>
      <c r="I5073" t="s">
        <v>8653</v>
      </c>
      <c r="J5073" t="s">
        <v>18980</v>
      </c>
      <c r="K5073">
        <v>-42.302369040000002</v>
      </c>
      <c r="L5073">
        <v>147.37010620000001</v>
      </c>
      <c r="R5073">
        <v>8639</v>
      </c>
      <c r="S5073">
        <v>182</v>
      </c>
      <c r="T5073">
        <v>475</v>
      </c>
      <c r="U5073">
        <v>72.3</v>
      </c>
      <c r="V5073">
        <v>657</v>
      </c>
      <c r="W5073">
        <v>98.5</v>
      </c>
      <c r="X5073">
        <v>10</v>
      </c>
      <c r="Y5073">
        <v>1.5</v>
      </c>
      <c r="Z5073">
        <v>667</v>
      </c>
      <c r="AA5073">
        <v>27.7</v>
      </c>
      <c r="AB5073">
        <v>8.08</v>
      </c>
      <c r="AC5073">
        <v>98.18</v>
      </c>
      <c r="AD5073">
        <v>32.61</v>
      </c>
      <c r="AE5073">
        <v>5.4</v>
      </c>
      <c r="AF5073">
        <v>54</v>
      </c>
      <c r="AG5073">
        <v>1026</v>
      </c>
      <c r="AH5073">
        <v>2</v>
      </c>
      <c r="AI5073" t="s">
        <v>178</v>
      </c>
      <c r="AJ5073">
        <v>889</v>
      </c>
      <c r="AK5073">
        <v>945</v>
      </c>
      <c r="AL5073">
        <v>895</v>
      </c>
      <c r="AM5073">
        <v>879</v>
      </c>
    </row>
    <row r="5074" spans="1:39" x14ac:dyDescent="0.2">
      <c r="A5074" t="s">
        <v>17978</v>
      </c>
      <c r="B5074" t="s">
        <v>18779</v>
      </c>
      <c r="C5074">
        <v>196</v>
      </c>
      <c r="D5074" t="s">
        <v>18986</v>
      </c>
      <c r="E5074" t="s">
        <v>18987</v>
      </c>
      <c r="F5074" t="s">
        <v>18988</v>
      </c>
      <c r="I5074" t="s">
        <v>18989</v>
      </c>
      <c r="J5074" t="s">
        <v>18990</v>
      </c>
      <c r="K5074">
        <v>-42.563306410000003</v>
      </c>
      <c r="L5074">
        <v>147.87384710000001</v>
      </c>
      <c r="R5074">
        <v>8640</v>
      </c>
      <c r="S5074">
        <v>163</v>
      </c>
      <c r="T5074">
        <v>292</v>
      </c>
      <c r="U5074">
        <v>64.180000000000007</v>
      </c>
      <c r="V5074">
        <v>455</v>
      </c>
      <c r="W5074">
        <v>99.34</v>
      </c>
      <c r="X5074">
        <v>3</v>
      </c>
      <c r="Y5074">
        <v>0.66</v>
      </c>
      <c r="Z5074">
        <v>458</v>
      </c>
      <c r="AA5074">
        <v>35.82</v>
      </c>
      <c r="AB5074">
        <v>9.35</v>
      </c>
      <c r="AC5074">
        <v>96.67</v>
      </c>
      <c r="AD5074">
        <v>41.6</v>
      </c>
      <c r="AE5074">
        <v>3.31</v>
      </c>
      <c r="AF5074">
        <v>60</v>
      </c>
      <c r="AG5074">
        <v>1082</v>
      </c>
      <c r="AH5074">
        <v>2</v>
      </c>
      <c r="AI5074" t="s">
        <v>178</v>
      </c>
      <c r="AJ5074">
        <v>947</v>
      </c>
      <c r="AK5074">
        <v>965</v>
      </c>
      <c r="AL5074">
        <v>977</v>
      </c>
      <c r="AM5074">
        <v>947</v>
      </c>
    </row>
    <row r="5075" spans="1:39" x14ac:dyDescent="0.2">
      <c r="A5075" t="s">
        <v>17978</v>
      </c>
      <c r="B5075" t="s">
        <v>18779</v>
      </c>
      <c r="C5075">
        <v>196</v>
      </c>
      <c r="D5075" t="s">
        <v>18991</v>
      </c>
      <c r="E5075" t="s">
        <v>18992</v>
      </c>
      <c r="F5075" t="s">
        <v>18993</v>
      </c>
      <c r="I5075" t="s">
        <v>18994</v>
      </c>
      <c r="J5075" t="s">
        <v>18909</v>
      </c>
      <c r="K5075">
        <v>-42.485568569999998</v>
      </c>
      <c r="L5075">
        <v>146.71083519999999</v>
      </c>
      <c r="R5075">
        <v>8641</v>
      </c>
      <c r="S5075">
        <v>61</v>
      </c>
      <c r="T5075">
        <v>234</v>
      </c>
      <c r="U5075">
        <v>79.319999999999993</v>
      </c>
      <c r="V5075">
        <v>295</v>
      </c>
      <c r="W5075">
        <v>98.66</v>
      </c>
      <c r="X5075">
        <v>4</v>
      </c>
      <c r="Y5075">
        <v>1.34</v>
      </c>
      <c r="Z5075">
        <v>299</v>
      </c>
      <c r="AA5075">
        <v>20.68</v>
      </c>
      <c r="AB5075">
        <v>12.53</v>
      </c>
      <c r="AC5075">
        <v>95.69</v>
      </c>
      <c r="AD5075">
        <v>35.49</v>
      </c>
      <c r="AE5075">
        <v>2.13</v>
      </c>
      <c r="AF5075">
        <v>48</v>
      </c>
      <c r="AG5075">
        <v>861</v>
      </c>
      <c r="AH5075">
        <v>2</v>
      </c>
      <c r="AI5075" t="s">
        <v>178</v>
      </c>
      <c r="AJ5075">
        <v>904</v>
      </c>
      <c r="AK5075">
        <v>914</v>
      </c>
      <c r="AL5075">
        <v>900</v>
      </c>
      <c r="AM5075">
        <v>884</v>
      </c>
    </row>
    <row r="5076" spans="1:39" x14ac:dyDescent="0.2">
      <c r="A5076" t="s">
        <v>17978</v>
      </c>
      <c r="B5076" t="s">
        <v>18779</v>
      </c>
      <c r="C5076">
        <v>196</v>
      </c>
      <c r="D5076" t="s">
        <v>18995</v>
      </c>
      <c r="E5076" t="s">
        <v>18996</v>
      </c>
      <c r="F5076" t="s">
        <v>18997</v>
      </c>
      <c r="I5076" t="s">
        <v>18998</v>
      </c>
      <c r="J5076" t="s">
        <v>18999</v>
      </c>
      <c r="K5076">
        <v>-41.572499999999998</v>
      </c>
      <c r="L5076">
        <v>147.173</v>
      </c>
      <c r="R5076">
        <v>8644</v>
      </c>
      <c r="S5076">
        <v>548</v>
      </c>
      <c r="T5076">
        <v>1318</v>
      </c>
      <c r="U5076">
        <v>70.63</v>
      </c>
      <c r="V5076">
        <v>1866</v>
      </c>
      <c r="W5076">
        <v>98.42</v>
      </c>
      <c r="X5076">
        <v>30</v>
      </c>
      <c r="Y5076">
        <v>1.58</v>
      </c>
      <c r="Z5076">
        <v>1896</v>
      </c>
      <c r="AA5076">
        <v>29.37</v>
      </c>
      <c r="AB5076">
        <v>8.35</v>
      </c>
      <c r="AC5076">
        <v>97.68</v>
      </c>
      <c r="AD5076">
        <v>39.4</v>
      </c>
      <c r="AE5076">
        <v>3.01</v>
      </c>
      <c r="AF5076">
        <v>42</v>
      </c>
      <c r="AG5076">
        <v>1564</v>
      </c>
      <c r="AH5076">
        <v>1</v>
      </c>
      <c r="AI5076" t="s">
        <v>1615</v>
      </c>
      <c r="AJ5076">
        <v>911</v>
      </c>
      <c r="AK5076">
        <v>1014</v>
      </c>
      <c r="AL5076">
        <v>1003</v>
      </c>
      <c r="AM5076">
        <v>949</v>
      </c>
    </row>
    <row r="5077" spans="1:39" x14ac:dyDescent="0.2">
      <c r="A5077" t="s">
        <v>17978</v>
      </c>
      <c r="B5077" t="s">
        <v>18779</v>
      </c>
      <c r="C5077">
        <v>196</v>
      </c>
      <c r="D5077" t="s">
        <v>19000</v>
      </c>
      <c r="E5077" t="s">
        <v>19001</v>
      </c>
      <c r="F5077" t="s">
        <v>19002</v>
      </c>
      <c r="I5077" t="s">
        <v>19003</v>
      </c>
      <c r="J5077" t="s">
        <v>18787</v>
      </c>
      <c r="K5077">
        <v>-42.683791370000002</v>
      </c>
      <c r="L5077">
        <v>147.26517849999999</v>
      </c>
      <c r="R5077">
        <v>8647</v>
      </c>
      <c r="S5077">
        <v>205</v>
      </c>
      <c r="T5077">
        <v>559</v>
      </c>
      <c r="U5077">
        <v>73.17</v>
      </c>
      <c r="V5077">
        <v>764</v>
      </c>
      <c r="W5077">
        <v>99.22</v>
      </c>
      <c r="X5077">
        <v>6</v>
      </c>
      <c r="Y5077">
        <v>0.78</v>
      </c>
      <c r="Z5077">
        <v>770</v>
      </c>
      <c r="AA5077">
        <v>26.83</v>
      </c>
      <c r="AB5077">
        <v>4.88</v>
      </c>
      <c r="AC5077">
        <v>98.32</v>
      </c>
      <c r="AD5077">
        <v>35.880000000000003</v>
      </c>
      <c r="AE5077">
        <v>6.78</v>
      </c>
      <c r="AF5077">
        <v>42</v>
      </c>
      <c r="AG5077">
        <v>1947</v>
      </c>
      <c r="AH5077">
        <v>1</v>
      </c>
      <c r="AI5077" t="s">
        <v>1615</v>
      </c>
      <c r="AJ5077">
        <v>889</v>
      </c>
      <c r="AK5077">
        <v>1071</v>
      </c>
      <c r="AL5077">
        <v>1022</v>
      </c>
      <c r="AM5077">
        <v>965</v>
      </c>
    </row>
    <row r="5078" spans="1:39" x14ac:dyDescent="0.2">
      <c r="A5078" t="s">
        <v>17978</v>
      </c>
      <c r="B5078" t="s">
        <v>1662</v>
      </c>
      <c r="C5078">
        <v>193</v>
      </c>
      <c r="D5078" t="s">
        <v>18319</v>
      </c>
      <c r="E5078" t="s">
        <v>18320</v>
      </c>
      <c r="F5078" t="s">
        <v>18321</v>
      </c>
      <c r="I5078" t="s">
        <v>18322</v>
      </c>
      <c r="J5078" t="s">
        <v>18289</v>
      </c>
      <c r="K5078">
        <v>-41.165409400000001</v>
      </c>
      <c r="L5078">
        <v>146.5557182</v>
      </c>
      <c r="R5078">
        <v>8649</v>
      </c>
      <c r="S5078">
        <v>452</v>
      </c>
      <c r="T5078">
        <v>1032</v>
      </c>
      <c r="U5078">
        <v>69.540000000000006</v>
      </c>
      <c r="V5078">
        <v>1484</v>
      </c>
      <c r="W5078">
        <v>98.93</v>
      </c>
      <c r="X5078">
        <v>16</v>
      </c>
      <c r="Y5078">
        <v>1.07</v>
      </c>
      <c r="Z5078">
        <v>1500</v>
      </c>
      <c r="AA5078">
        <v>30.46</v>
      </c>
      <c r="AB5078">
        <v>11.45</v>
      </c>
      <c r="AC5078">
        <v>97.36</v>
      </c>
      <c r="AD5078">
        <v>37.380000000000003</v>
      </c>
      <c r="AE5078">
        <v>6.83</v>
      </c>
      <c r="AF5078">
        <v>50</v>
      </c>
      <c r="AG5078">
        <v>1352</v>
      </c>
      <c r="AH5078">
        <v>2</v>
      </c>
      <c r="AI5078" t="s">
        <v>178</v>
      </c>
      <c r="AJ5078">
        <v>920</v>
      </c>
      <c r="AK5078">
        <v>984</v>
      </c>
      <c r="AL5078">
        <v>986</v>
      </c>
      <c r="AM5078">
        <v>938</v>
      </c>
    </row>
    <row r="5079" spans="1:39" x14ac:dyDescent="0.2">
      <c r="A5079" t="s">
        <v>17978</v>
      </c>
      <c r="B5079" t="s">
        <v>18779</v>
      </c>
      <c r="C5079">
        <v>196</v>
      </c>
      <c r="D5079" t="s">
        <v>19004</v>
      </c>
      <c r="E5079" t="s">
        <v>19005</v>
      </c>
      <c r="F5079" t="s">
        <v>19006</v>
      </c>
      <c r="I5079" t="s">
        <v>19007</v>
      </c>
      <c r="J5079" t="s">
        <v>18832</v>
      </c>
      <c r="K5079">
        <v>-42.89223054</v>
      </c>
      <c r="L5079">
        <v>147.6724049</v>
      </c>
      <c r="R5079">
        <v>8650</v>
      </c>
      <c r="S5079">
        <v>156</v>
      </c>
      <c r="T5079">
        <v>266</v>
      </c>
      <c r="U5079">
        <v>63.03</v>
      </c>
      <c r="V5079">
        <v>422</v>
      </c>
      <c r="W5079">
        <v>97.46</v>
      </c>
      <c r="X5079">
        <v>11</v>
      </c>
      <c r="Y5079">
        <v>2.54</v>
      </c>
      <c r="Z5079">
        <v>433</v>
      </c>
      <c r="AA5079">
        <v>36.97</v>
      </c>
      <c r="AB5079">
        <v>12.72</v>
      </c>
      <c r="AC5079">
        <v>96.96</v>
      </c>
      <c r="AD5079">
        <v>41.86</v>
      </c>
      <c r="AE5079">
        <v>4.3600000000000003</v>
      </c>
      <c r="AF5079">
        <v>49</v>
      </c>
      <c r="AG5079">
        <v>1102</v>
      </c>
      <c r="AH5079">
        <v>2</v>
      </c>
      <c r="AI5079" t="s">
        <v>178</v>
      </c>
      <c r="AJ5079">
        <v>903</v>
      </c>
      <c r="AK5079">
        <v>954</v>
      </c>
      <c r="AL5079">
        <v>938</v>
      </c>
      <c r="AM5079">
        <v>901</v>
      </c>
    </row>
    <row r="5080" spans="1:39" x14ac:dyDescent="0.2">
      <c r="A5080" t="s">
        <v>17978</v>
      </c>
      <c r="B5080" t="s">
        <v>1662</v>
      </c>
      <c r="C5080">
        <v>193</v>
      </c>
      <c r="D5080" t="s">
        <v>16957</v>
      </c>
      <c r="E5080" t="s">
        <v>18330</v>
      </c>
      <c r="F5080" t="s">
        <v>18331</v>
      </c>
      <c r="I5080" t="s">
        <v>16960</v>
      </c>
      <c r="J5080" t="s">
        <v>18332</v>
      </c>
      <c r="K5080">
        <v>-42.080199999999998</v>
      </c>
      <c r="L5080">
        <v>145.55799999999999</v>
      </c>
      <c r="R5080">
        <v>8652</v>
      </c>
      <c r="S5080">
        <v>89</v>
      </c>
      <c r="T5080">
        <v>197</v>
      </c>
      <c r="U5080">
        <v>68.88</v>
      </c>
      <c r="V5080">
        <v>286</v>
      </c>
      <c r="W5080">
        <v>99.31</v>
      </c>
      <c r="X5080">
        <v>2</v>
      </c>
      <c r="Y5080">
        <v>0.69</v>
      </c>
      <c r="Z5080">
        <v>288</v>
      </c>
      <c r="AA5080">
        <v>31.12</v>
      </c>
      <c r="AB5080">
        <v>10.74</v>
      </c>
      <c r="AC5080">
        <v>96.48</v>
      </c>
      <c r="AD5080">
        <v>31.33</v>
      </c>
      <c r="AE5080">
        <v>8.98</v>
      </c>
      <c r="AF5080">
        <v>46</v>
      </c>
      <c r="AG5080">
        <v>881</v>
      </c>
      <c r="AH5080">
        <v>3</v>
      </c>
      <c r="AI5080" t="s">
        <v>49</v>
      </c>
      <c r="AJ5080">
        <v>826</v>
      </c>
      <c r="AK5080">
        <v>880</v>
      </c>
      <c r="AL5080">
        <v>863</v>
      </c>
      <c r="AM5080">
        <v>844</v>
      </c>
    </row>
    <row r="5081" spans="1:39" x14ac:dyDescent="0.2">
      <c r="A5081" t="s">
        <v>17978</v>
      </c>
      <c r="B5081" t="s">
        <v>18779</v>
      </c>
      <c r="C5081">
        <v>196</v>
      </c>
      <c r="D5081" t="s">
        <v>19010</v>
      </c>
      <c r="E5081" t="s">
        <v>19011</v>
      </c>
      <c r="F5081" t="s">
        <v>19012</v>
      </c>
      <c r="I5081" t="s">
        <v>19013</v>
      </c>
      <c r="J5081" t="s">
        <v>19014</v>
      </c>
      <c r="K5081">
        <v>-41.353698000000001</v>
      </c>
      <c r="L5081">
        <v>146.413263</v>
      </c>
      <c r="R5081">
        <v>8654</v>
      </c>
      <c r="S5081">
        <v>148</v>
      </c>
      <c r="T5081">
        <v>472</v>
      </c>
      <c r="U5081">
        <v>76.13</v>
      </c>
      <c r="V5081">
        <v>620</v>
      </c>
      <c r="W5081">
        <v>98.57</v>
      </c>
      <c r="X5081">
        <v>9</v>
      </c>
      <c r="Y5081">
        <v>1.43</v>
      </c>
      <c r="Z5081">
        <v>629</v>
      </c>
      <c r="AA5081">
        <v>23.87</v>
      </c>
      <c r="AB5081">
        <v>8.31</v>
      </c>
      <c r="AC5081">
        <v>98.43</v>
      </c>
      <c r="AD5081">
        <v>30.62</v>
      </c>
      <c r="AE5081">
        <v>9.73</v>
      </c>
      <c r="AF5081">
        <v>47</v>
      </c>
      <c r="AG5081">
        <v>1145</v>
      </c>
      <c r="AH5081">
        <v>2</v>
      </c>
      <c r="AI5081" t="s">
        <v>178</v>
      </c>
      <c r="AJ5081">
        <v>854</v>
      </c>
      <c r="AK5081">
        <v>957</v>
      </c>
      <c r="AL5081">
        <v>903</v>
      </c>
      <c r="AM5081">
        <v>874</v>
      </c>
    </row>
    <row r="5082" spans="1:39" x14ac:dyDescent="0.2">
      <c r="A5082" t="s">
        <v>17978</v>
      </c>
      <c r="B5082" t="s">
        <v>18779</v>
      </c>
      <c r="C5082">
        <v>196</v>
      </c>
      <c r="D5082" t="s">
        <v>7007</v>
      </c>
      <c r="E5082" t="s">
        <v>15610</v>
      </c>
      <c r="F5082" t="s">
        <v>19015</v>
      </c>
      <c r="I5082" t="s">
        <v>7010</v>
      </c>
      <c r="J5082" t="s">
        <v>19016</v>
      </c>
      <c r="K5082">
        <v>-42.739282000000003</v>
      </c>
      <c r="L5082">
        <v>147.43798799999999</v>
      </c>
      <c r="R5082">
        <v>8655</v>
      </c>
      <c r="S5082">
        <v>376</v>
      </c>
      <c r="T5082">
        <v>487</v>
      </c>
      <c r="U5082">
        <v>56.43</v>
      </c>
      <c r="V5082">
        <v>863</v>
      </c>
      <c r="W5082">
        <v>99.31</v>
      </c>
      <c r="X5082">
        <v>6</v>
      </c>
      <c r="Y5082">
        <v>0.69</v>
      </c>
      <c r="Z5082">
        <v>869</v>
      </c>
      <c r="AA5082">
        <v>43.57</v>
      </c>
      <c r="AB5082">
        <v>13.81</v>
      </c>
      <c r="AC5082">
        <v>96.24</v>
      </c>
      <c r="AD5082">
        <v>50.39</v>
      </c>
      <c r="AE5082">
        <v>3.11</v>
      </c>
      <c r="AF5082">
        <v>49</v>
      </c>
      <c r="AG5082">
        <v>1568</v>
      </c>
      <c r="AH5082">
        <v>2</v>
      </c>
      <c r="AI5082" t="s">
        <v>178</v>
      </c>
      <c r="AJ5082">
        <v>1020</v>
      </c>
      <c r="AK5082">
        <v>1033</v>
      </c>
      <c r="AL5082">
        <v>1046</v>
      </c>
      <c r="AM5082">
        <v>1014</v>
      </c>
    </row>
    <row r="5083" spans="1:39" x14ac:dyDescent="0.2">
      <c r="A5083" t="s">
        <v>17978</v>
      </c>
      <c r="B5083" t="s">
        <v>1662</v>
      </c>
      <c r="C5083">
        <v>193</v>
      </c>
      <c r="D5083" t="s">
        <v>10038</v>
      </c>
      <c r="E5083" t="s">
        <v>18349</v>
      </c>
      <c r="F5083" t="s">
        <v>18350</v>
      </c>
      <c r="I5083" t="s">
        <v>6044</v>
      </c>
      <c r="J5083" t="s">
        <v>18351</v>
      </c>
      <c r="K5083">
        <v>-41.780243159999998</v>
      </c>
      <c r="L5083">
        <v>145.5424582</v>
      </c>
      <c r="R5083">
        <v>8658</v>
      </c>
      <c r="S5083">
        <v>87</v>
      </c>
      <c r="T5083">
        <v>224</v>
      </c>
      <c r="U5083">
        <v>72.03</v>
      </c>
      <c r="V5083">
        <v>311</v>
      </c>
      <c r="W5083">
        <v>99.04</v>
      </c>
      <c r="X5083">
        <v>3</v>
      </c>
      <c r="Y5083">
        <v>0.96</v>
      </c>
      <c r="Z5083">
        <v>314</v>
      </c>
      <c r="AA5083">
        <v>27.97</v>
      </c>
      <c r="AB5083">
        <v>15</v>
      </c>
      <c r="AC5083">
        <v>96.4</v>
      </c>
      <c r="AD5083">
        <v>33.78</v>
      </c>
      <c r="AE5083">
        <v>8.85</v>
      </c>
      <c r="AF5083">
        <v>46</v>
      </c>
      <c r="AG5083">
        <v>1086</v>
      </c>
      <c r="AH5083">
        <v>3</v>
      </c>
      <c r="AI5083" t="s">
        <v>49</v>
      </c>
      <c r="AJ5083">
        <v>832</v>
      </c>
      <c r="AK5083">
        <v>861</v>
      </c>
      <c r="AL5083">
        <v>800</v>
      </c>
      <c r="AM5083">
        <v>803</v>
      </c>
    </row>
    <row r="5084" spans="1:39" x14ac:dyDescent="0.2">
      <c r="A5084" t="s">
        <v>17978</v>
      </c>
      <c r="B5084" t="s">
        <v>18779</v>
      </c>
      <c r="C5084">
        <v>196</v>
      </c>
      <c r="D5084" t="s">
        <v>19017</v>
      </c>
      <c r="E5084" t="s">
        <v>19018</v>
      </c>
      <c r="F5084" t="s">
        <v>19019</v>
      </c>
      <c r="I5084" t="s">
        <v>19020</v>
      </c>
      <c r="J5084" t="s">
        <v>19021</v>
      </c>
      <c r="K5084">
        <v>-42.031408999999996</v>
      </c>
      <c r="L5084">
        <v>147.49249800000001</v>
      </c>
      <c r="R5084">
        <v>8660</v>
      </c>
      <c r="S5084">
        <v>93</v>
      </c>
      <c r="T5084">
        <v>201</v>
      </c>
      <c r="U5084">
        <v>68.37</v>
      </c>
      <c r="V5084">
        <v>294</v>
      </c>
      <c r="W5084">
        <v>99.32</v>
      </c>
      <c r="X5084">
        <v>2</v>
      </c>
      <c r="Y5084">
        <v>0.68</v>
      </c>
      <c r="Z5084">
        <v>296</v>
      </c>
      <c r="AA5084">
        <v>31.63</v>
      </c>
      <c r="AB5084">
        <v>11.92</v>
      </c>
      <c r="AC5084">
        <v>98.15</v>
      </c>
      <c r="AD5084">
        <v>39.520000000000003</v>
      </c>
      <c r="AE5084">
        <v>2.0699999999999998</v>
      </c>
      <c r="AF5084">
        <v>53</v>
      </c>
      <c r="AG5084">
        <v>1061</v>
      </c>
      <c r="AH5084">
        <v>2</v>
      </c>
      <c r="AI5084" t="s">
        <v>178</v>
      </c>
      <c r="AJ5084">
        <v>904</v>
      </c>
      <c r="AK5084">
        <v>965</v>
      </c>
      <c r="AL5084">
        <v>949</v>
      </c>
      <c r="AM5084">
        <v>918</v>
      </c>
    </row>
    <row r="5085" spans="1:39" x14ac:dyDescent="0.2">
      <c r="A5085" t="s">
        <v>17978</v>
      </c>
      <c r="B5085" t="s">
        <v>18779</v>
      </c>
      <c r="C5085">
        <v>196</v>
      </c>
      <c r="D5085" t="s">
        <v>19022</v>
      </c>
      <c r="E5085" t="s">
        <v>19023</v>
      </c>
      <c r="F5085" t="s">
        <v>19024</v>
      </c>
      <c r="I5085" t="s">
        <v>19025</v>
      </c>
      <c r="J5085" t="s">
        <v>19026</v>
      </c>
      <c r="K5085">
        <v>-41.322308749999998</v>
      </c>
      <c r="L5085">
        <v>148.2493073</v>
      </c>
      <c r="R5085">
        <v>8663</v>
      </c>
      <c r="S5085">
        <v>248</v>
      </c>
      <c r="T5085">
        <v>455</v>
      </c>
      <c r="U5085">
        <v>64.72</v>
      </c>
      <c r="V5085">
        <v>703</v>
      </c>
      <c r="W5085">
        <v>98.74</v>
      </c>
      <c r="X5085">
        <v>9</v>
      </c>
      <c r="Y5085">
        <v>1.26</v>
      </c>
      <c r="Z5085">
        <v>712</v>
      </c>
      <c r="AA5085">
        <v>35.28</v>
      </c>
      <c r="AB5085">
        <v>16.62</v>
      </c>
      <c r="AC5085">
        <v>96.03</v>
      </c>
      <c r="AD5085">
        <v>36.65</v>
      </c>
      <c r="AE5085">
        <v>4.79</v>
      </c>
      <c r="AF5085">
        <v>57</v>
      </c>
      <c r="AG5085">
        <v>869</v>
      </c>
      <c r="AH5085">
        <v>2</v>
      </c>
      <c r="AI5085" t="s">
        <v>178</v>
      </c>
      <c r="AJ5085">
        <v>895</v>
      </c>
      <c r="AK5085">
        <v>926</v>
      </c>
      <c r="AL5085">
        <v>910</v>
      </c>
      <c r="AM5085">
        <v>881</v>
      </c>
    </row>
    <row r="5086" spans="1:39" x14ac:dyDescent="0.2">
      <c r="A5086" t="s">
        <v>17978</v>
      </c>
      <c r="B5086" t="s">
        <v>18779</v>
      </c>
      <c r="C5086">
        <v>196</v>
      </c>
      <c r="D5086" t="s">
        <v>6196</v>
      </c>
      <c r="E5086" t="s">
        <v>19027</v>
      </c>
      <c r="F5086" t="s">
        <v>652</v>
      </c>
      <c r="I5086" t="s">
        <v>6199</v>
      </c>
      <c r="J5086" t="s">
        <v>18792</v>
      </c>
      <c r="K5086">
        <v>-41.579300799999999</v>
      </c>
      <c r="L5086">
        <v>148.1851806</v>
      </c>
      <c r="R5086">
        <v>8664</v>
      </c>
      <c r="S5086">
        <v>203</v>
      </c>
      <c r="T5086">
        <v>275</v>
      </c>
      <c r="U5086">
        <v>57.53</v>
      </c>
      <c r="V5086">
        <v>478</v>
      </c>
      <c r="W5086">
        <v>99.17</v>
      </c>
      <c r="X5086">
        <v>4</v>
      </c>
      <c r="Y5086">
        <v>0.83</v>
      </c>
      <c r="Z5086">
        <v>482</v>
      </c>
      <c r="AA5086">
        <v>42.47</v>
      </c>
      <c r="AB5086">
        <v>14.66</v>
      </c>
      <c r="AC5086">
        <v>96.27</v>
      </c>
      <c r="AD5086">
        <v>38.99</v>
      </c>
      <c r="AE5086">
        <v>3.65</v>
      </c>
      <c r="AF5086">
        <v>55</v>
      </c>
      <c r="AG5086">
        <v>765</v>
      </c>
      <c r="AH5086">
        <v>2</v>
      </c>
      <c r="AI5086" t="s">
        <v>178</v>
      </c>
      <c r="AJ5086">
        <v>881</v>
      </c>
      <c r="AK5086">
        <v>921</v>
      </c>
      <c r="AL5086">
        <v>902</v>
      </c>
      <c r="AM5086">
        <v>866</v>
      </c>
    </row>
    <row r="5087" spans="1:39" x14ac:dyDescent="0.2">
      <c r="A5087" t="s">
        <v>17978</v>
      </c>
      <c r="B5087" t="s">
        <v>1662</v>
      </c>
      <c r="C5087">
        <v>193</v>
      </c>
      <c r="D5087" t="s">
        <v>18352</v>
      </c>
      <c r="E5087" t="s">
        <v>18353</v>
      </c>
      <c r="F5087" t="s">
        <v>18354</v>
      </c>
      <c r="I5087" t="s">
        <v>18355</v>
      </c>
      <c r="J5087" t="s">
        <v>18289</v>
      </c>
      <c r="K5087">
        <v>-41.287100000000002</v>
      </c>
      <c r="L5087">
        <v>146.50299999999999</v>
      </c>
      <c r="R5087">
        <v>8666</v>
      </c>
      <c r="S5087">
        <v>35</v>
      </c>
      <c r="T5087">
        <v>210</v>
      </c>
      <c r="U5087">
        <v>85.71</v>
      </c>
      <c r="V5087">
        <v>245</v>
      </c>
      <c r="W5087">
        <v>99.59</v>
      </c>
      <c r="X5087">
        <v>1</v>
      </c>
      <c r="Y5087">
        <v>0.41</v>
      </c>
      <c r="Z5087">
        <v>246</v>
      </c>
      <c r="AA5087">
        <v>14.29</v>
      </c>
      <c r="AB5087">
        <v>6.26</v>
      </c>
      <c r="AC5087">
        <v>97.94</v>
      </c>
      <c r="AD5087">
        <v>28.53</v>
      </c>
      <c r="AE5087">
        <v>3.69</v>
      </c>
      <c r="AF5087">
        <v>46</v>
      </c>
      <c r="AG5087">
        <v>1391</v>
      </c>
      <c r="AH5087">
        <v>2</v>
      </c>
      <c r="AI5087" t="s">
        <v>178</v>
      </c>
      <c r="AJ5087">
        <v>963</v>
      </c>
      <c r="AK5087">
        <v>1048</v>
      </c>
      <c r="AL5087">
        <v>1033</v>
      </c>
      <c r="AM5087">
        <v>978</v>
      </c>
    </row>
    <row r="5088" spans="1:39" x14ac:dyDescent="0.2">
      <c r="A5088" t="s">
        <v>17978</v>
      </c>
      <c r="B5088" t="s">
        <v>18779</v>
      </c>
      <c r="C5088">
        <v>196</v>
      </c>
      <c r="D5088" t="s">
        <v>19028</v>
      </c>
      <c r="E5088" t="s">
        <v>19029</v>
      </c>
      <c r="F5088" t="s">
        <v>19030</v>
      </c>
      <c r="I5088" t="s">
        <v>19031</v>
      </c>
      <c r="J5088" t="s">
        <v>18792</v>
      </c>
      <c r="K5088">
        <v>-41.445936089999996</v>
      </c>
      <c r="L5088">
        <v>148.26848580000001</v>
      </c>
      <c r="R5088">
        <v>8668</v>
      </c>
      <c r="S5088">
        <v>148</v>
      </c>
      <c r="T5088">
        <v>182</v>
      </c>
      <c r="U5088">
        <v>55.15</v>
      </c>
      <c r="V5088">
        <v>330</v>
      </c>
      <c r="W5088">
        <v>99.4</v>
      </c>
      <c r="X5088">
        <v>2</v>
      </c>
      <c r="Y5088">
        <v>0.6</v>
      </c>
      <c r="Z5088">
        <v>332</v>
      </c>
      <c r="AA5088">
        <v>44.85</v>
      </c>
      <c r="AB5088">
        <v>10.67</v>
      </c>
      <c r="AC5088">
        <v>97.21</v>
      </c>
      <c r="AD5088">
        <v>44.63</v>
      </c>
      <c r="AE5088">
        <v>5.27</v>
      </c>
      <c r="AF5088">
        <v>51</v>
      </c>
      <c r="AG5088">
        <v>985</v>
      </c>
      <c r="AH5088">
        <v>2</v>
      </c>
      <c r="AI5088" t="s">
        <v>178</v>
      </c>
      <c r="AJ5088">
        <v>925</v>
      </c>
      <c r="AK5088">
        <v>949</v>
      </c>
      <c r="AL5088">
        <v>962</v>
      </c>
      <c r="AM5088">
        <v>920</v>
      </c>
    </row>
    <row r="5089" spans="1:39" x14ac:dyDescent="0.2">
      <c r="A5089" t="s">
        <v>17978</v>
      </c>
      <c r="B5089" t="s">
        <v>18779</v>
      </c>
      <c r="C5089">
        <v>196</v>
      </c>
      <c r="D5089" t="s">
        <v>19032</v>
      </c>
      <c r="E5089" t="s">
        <v>19033</v>
      </c>
      <c r="F5089" t="s">
        <v>19034</v>
      </c>
      <c r="I5089" t="s">
        <v>19035</v>
      </c>
      <c r="J5089" t="s">
        <v>18847</v>
      </c>
      <c r="K5089">
        <v>-41.381943540000002</v>
      </c>
      <c r="L5089">
        <v>146.32994110000001</v>
      </c>
      <c r="R5089">
        <v>8670</v>
      </c>
      <c r="S5089">
        <v>243</v>
      </c>
      <c r="T5089">
        <v>740</v>
      </c>
      <c r="U5089">
        <v>75.28</v>
      </c>
      <c r="V5089">
        <v>983</v>
      </c>
      <c r="W5089">
        <v>98.79</v>
      </c>
      <c r="X5089">
        <v>12</v>
      </c>
      <c r="Y5089">
        <v>1.21</v>
      </c>
      <c r="Z5089">
        <v>995</v>
      </c>
      <c r="AA5089">
        <v>24.72</v>
      </c>
      <c r="AB5089">
        <v>13.64</v>
      </c>
      <c r="AC5089">
        <v>96.51</v>
      </c>
      <c r="AD5089">
        <v>34.21</v>
      </c>
      <c r="AE5089">
        <v>4.92</v>
      </c>
      <c r="AF5089">
        <v>53</v>
      </c>
      <c r="AG5089">
        <v>1114</v>
      </c>
      <c r="AH5089">
        <v>2</v>
      </c>
      <c r="AI5089" t="s">
        <v>178</v>
      </c>
      <c r="AJ5089">
        <v>870</v>
      </c>
      <c r="AK5089">
        <v>948</v>
      </c>
      <c r="AL5089">
        <v>919</v>
      </c>
      <c r="AM5089">
        <v>889</v>
      </c>
    </row>
    <row r="5090" spans="1:39" x14ac:dyDescent="0.2">
      <c r="A5090" t="s">
        <v>17978</v>
      </c>
      <c r="B5090" t="s">
        <v>17979</v>
      </c>
      <c r="C5090">
        <v>192</v>
      </c>
      <c r="D5090" t="s">
        <v>18146</v>
      </c>
      <c r="E5090" t="s">
        <v>18147</v>
      </c>
      <c r="F5090" t="s">
        <v>18148</v>
      </c>
      <c r="I5090" t="s">
        <v>18149</v>
      </c>
      <c r="J5090" t="s">
        <v>17982</v>
      </c>
      <c r="K5090">
        <v>-41.221827060000003</v>
      </c>
      <c r="L5090">
        <v>146.88740530000001</v>
      </c>
      <c r="R5090">
        <v>8671</v>
      </c>
      <c r="S5090">
        <v>142</v>
      </c>
      <c r="T5090">
        <v>281</v>
      </c>
      <c r="U5090">
        <v>66.430000000000007</v>
      </c>
      <c r="V5090">
        <v>423</v>
      </c>
      <c r="W5090">
        <v>99.76</v>
      </c>
      <c r="X5090">
        <v>1</v>
      </c>
      <c r="Y5090">
        <v>0.24</v>
      </c>
      <c r="Z5090">
        <v>424</v>
      </c>
      <c r="AA5090">
        <v>33.57</v>
      </c>
      <c r="AB5090">
        <v>16.559999999999999</v>
      </c>
      <c r="AC5090">
        <v>96.27</v>
      </c>
      <c r="AD5090">
        <v>43.85</v>
      </c>
      <c r="AE5090">
        <v>1.98</v>
      </c>
      <c r="AF5090">
        <v>53</v>
      </c>
      <c r="AG5090">
        <v>1290</v>
      </c>
      <c r="AH5090">
        <v>2</v>
      </c>
      <c r="AI5090" t="s">
        <v>178</v>
      </c>
      <c r="AJ5090">
        <v>964</v>
      </c>
      <c r="AK5090">
        <v>1011</v>
      </c>
      <c r="AL5090">
        <v>1008</v>
      </c>
      <c r="AM5090">
        <v>973</v>
      </c>
    </row>
    <row r="5091" spans="1:39" x14ac:dyDescent="0.2">
      <c r="A5091" t="s">
        <v>17978</v>
      </c>
      <c r="B5091" t="s">
        <v>18779</v>
      </c>
      <c r="C5091">
        <v>196</v>
      </c>
      <c r="D5091" t="s">
        <v>19036</v>
      </c>
      <c r="E5091" t="s">
        <v>19037</v>
      </c>
      <c r="F5091" t="s">
        <v>19038</v>
      </c>
      <c r="I5091" t="s">
        <v>19039</v>
      </c>
      <c r="J5091" t="s">
        <v>19040</v>
      </c>
      <c r="K5091">
        <v>-42.779494069999998</v>
      </c>
      <c r="L5091">
        <v>147.55942229999999</v>
      </c>
      <c r="R5091">
        <v>8672</v>
      </c>
      <c r="S5091">
        <v>566</v>
      </c>
      <c r="T5091">
        <v>1117</v>
      </c>
      <c r="U5091">
        <v>66.37</v>
      </c>
      <c r="V5091">
        <v>1683</v>
      </c>
      <c r="W5091">
        <v>98.48</v>
      </c>
      <c r="X5091">
        <v>26</v>
      </c>
      <c r="Y5091">
        <v>1.52</v>
      </c>
      <c r="Z5091">
        <v>1709</v>
      </c>
      <c r="AA5091">
        <v>33.630000000000003</v>
      </c>
      <c r="AB5091">
        <v>10.4</v>
      </c>
      <c r="AC5091">
        <v>94.13</v>
      </c>
      <c r="AD5091">
        <v>42.92</v>
      </c>
      <c r="AE5091">
        <v>4.7</v>
      </c>
      <c r="AF5091">
        <v>40</v>
      </c>
      <c r="AG5091">
        <v>1561</v>
      </c>
      <c r="AH5091">
        <v>1</v>
      </c>
      <c r="AI5091" t="s">
        <v>1615</v>
      </c>
      <c r="AJ5091">
        <v>927</v>
      </c>
      <c r="AK5091">
        <v>1009</v>
      </c>
      <c r="AL5091">
        <v>1010</v>
      </c>
      <c r="AM5091">
        <v>963</v>
      </c>
    </row>
    <row r="5092" spans="1:39" x14ac:dyDescent="0.2">
      <c r="A5092" t="s">
        <v>17978</v>
      </c>
      <c r="B5092" t="s">
        <v>1662</v>
      </c>
      <c r="C5092">
        <v>193</v>
      </c>
      <c r="D5092" t="s">
        <v>18397</v>
      </c>
      <c r="E5092" t="s">
        <v>18398</v>
      </c>
      <c r="F5092" t="s">
        <v>18399</v>
      </c>
      <c r="I5092" t="s">
        <v>18400</v>
      </c>
      <c r="J5092" t="s">
        <v>18401</v>
      </c>
      <c r="K5092">
        <v>-42.153395230000001</v>
      </c>
      <c r="L5092">
        <v>145.32034719999999</v>
      </c>
      <c r="R5092">
        <v>8673</v>
      </c>
      <c r="S5092">
        <v>84</v>
      </c>
      <c r="T5092">
        <v>228</v>
      </c>
      <c r="U5092">
        <v>73.08</v>
      </c>
      <c r="V5092">
        <v>312</v>
      </c>
      <c r="W5092">
        <v>99.68</v>
      </c>
      <c r="X5092">
        <v>1</v>
      </c>
      <c r="Y5092">
        <v>0.32</v>
      </c>
      <c r="Z5092">
        <v>313</v>
      </c>
      <c r="AA5092">
        <v>26.92</v>
      </c>
      <c r="AB5092">
        <v>14.63</v>
      </c>
      <c r="AC5092">
        <v>93.13</v>
      </c>
      <c r="AD5092">
        <v>39.520000000000003</v>
      </c>
      <c r="AE5092">
        <v>8.8800000000000008</v>
      </c>
      <c r="AF5092">
        <v>40</v>
      </c>
      <c r="AG5092">
        <v>1284</v>
      </c>
      <c r="AH5092">
        <v>3</v>
      </c>
      <c r="AI5092" t="s">
        <v>49</v>
      </c>
      <c r="AJ5092">
        <v>877</v>
      </c>
      <c r="AK5092">
        <v>942</v>
      </c>
      <c r="AL5092">
        <v>949</v>
      </c>
      <c r="AM5092">
        <v>915</v>
      </c>
    </row>
    <row r="5093" spans="1:39" x14ac:dyDescent="0.2">
      <c r="A5093" t="s">
        <v>17978</v>
      </c>
      <c r="B5093" t="s">
        <v>18779</v>
      </c>
      <c r="C5093">
        <v>196</v>
      </c>
      <c r="D5093" t="s">
        <v>9895</v>
      </c>
      <c r="E5093" t="s">
        <v>19044</v>
      </c>
      <c r="F5093" t="s">
        <v>19045</v>
      </c>
      <c r="I5093" t="s">
        <v>9898</v>
      </c>
      <c r="J5093" t="s">
        <v>18990</v>
      </c>
      <c r="K5093">
        <v>-42.12462206</v>
      </c>
      <c r="L5093">
        <v>148.0767256</v>
      </c>
      <c r="R5093">
        <v>8675</v>
      </c>
      <c r="S5093">
        <v>243</v>
      </c>
      <c r="T5093">
        <v>541</v>
      </c>
      <c r="U5093">
        <v>69.010000000000005</v>
      </c>
      <c r="V5093">
        <v>784</v>
      </c>
      <c r="W5093">
        <v>99.12</v>
      </c>
      <c r="X5093">
        <v>7</v>
      </c>
      <c r="Y5093">
        <v>0.88</v>
      </c>
      <c r="Z5093">
        <v>791</v>
      </c>
      <c r="AA5093">
        <v>30.99</v>
      </c>
      <c r="AB5093">
        <v>17.18</v>
      </c>
      <c r="AC5093">
        <v>94.45</v>
      </c>
      <c r="AD5093">
        <v>37.54</v>
      </c>
      <c r="AE5093">
        <v>2.8</v>
      </c>
      <c r="AF5093">
        <v>60</v>
      </c>
      <c r="AG5093">
        <v>926</v>
      </c>
      <c r="AH5093">
        <v>3</v>
      </c>
      <c r="AI5093" t="s">
        <v>49</v>
      </c>
      <c r="AJ5093">
        <v>907</v>
      </c>
      <c r="AK5093">
        <v>962</v>
      </c>
      <c r="AL5093">
        <v>940</v>
      </c>
      <c r="AM5093">
        <v>912</v>
      </c>
    </row>
    <row r="5094" spans="1:39" x14ac:dyDescent="0.2">
      <c r="A5094" t="s">
        <v>17978</v>
      </c>
      <c r="B5094" t="s">
        <v>18779</v>
      </c>
      <c r="C5094">
        <v>196</v>
      </c>
      <c r="D5094" t="s">
        <v>19051</v>
      </c>
      <c r="E5094" t="s">
        <v>19052</v>
      </c>
      <c r="F5094" t="s">
        <v>19053</v>
      </c>
      <c r="I5094" t="s">
        <v>19054</v>
      </c>
      <c r="J5094" t="s">
        <v>18985</v>
      </c>
      <c r="K5094">
        <v>-42.690232909999999</v>
      </c>
      <c r="L5094">
        <v>147.3189228</v>
      </c>
      <c r="R5094">
        <v>8677</v>
      </c>
      <c r="S5094">
        <v>78</v>
      </c>
      <c r="T5094">
        <v>180</v>
      </c>
      <c r="U5094">
        <v>69.77</v>
      </c>
      <c r="V5094">
        <v>258</v>
      </c>
      <c r="W5094">
        <v>100</v>
      </c>
      <c r="X5094">
        <v>0</v>
      </c>
      <c r="Y5094">
        <v>0</v>
      </c>
      <c r="Z5094">
        <v>258</v>
      </c>
      <c r="AA5094">
        <v>30.23</v>
      </c>
      <c r="AB5094">
        <v>10.42</v>
      </c>
      <c r="AC5094">
        <v>95.9</v>
      </c>
      <c r="AD5094">
        <v>46.66</v>
      </c>
      <c r="AE5094">
        <v>5.42</v>
      </c>
      <c r="AF5094">
        <v>45</v>
      </c>
      <c r="AG5094">
        <v>1723</v>
      </c>
      <c r="AH5094">
        <v>1</v>
      </c>
      <c r="AI5094" t="s">
        <v>1615</v>
      </c>
      <c r="AJ5094">
        <v>974</v>
      </c>
      <c r="AK5094">
        <v>1066</v>
      </c>
      <c r="AL5094">
        <v>1068</v>
      </c>
      <c r="AM5094">
        <v>1012</v>
      </c>
    </row>
    <row r="5095" spans="1:39" x14ac:dyDescent="0.2">
      <c r="A5095" t="s">
        <v>17978</v>
      </c>
      <c r="B5095" t="s">
        <v>18779</v>
      </c>
      <c r="C5095">
        <v>196</v>
      </c>
      <c r="D5095" t="s">
        <v>19055</v>
      </c>
      <c r="E5095" t="s">
        <v>19056</v>
      </c>
      <c r="F5095" t="s">
        <v>19057</v>
      </c>
      <c r="I5095" t="s">
        <v>19058</v>
      </c>
      <c r="J5095" t="s">
        <v>18990</v>
      </c>
      <c r="K5095">
        <v>-42.508100059999997</v>
      </c>
      <c r="L5095">
        <v>147.9101096</v>
      </c>
      <c r="R5095">
        <v>8678</v>
      </c>
      <c r="S5095">
        <v>163</v>
      </c>
      <c r="T5095">
        <v>467</v>
      </c>
      <c r="U5095">
        <v>74.13</v>
      </c>
      <c r="V5095">
        <v>630</v>
      </c>
      <c r="W5095">
        <v>99.53</v>
      </c>
      <c r="X5095">
        <v>3</v>
      </c>
      <c r="Y5095">
        <v>0.47</v>
      </c>
      <c r="Z5095">
        <v>633</v>
      </c>
      <c r="AA5095">
        <v>25.87</v>
      </c>
      <c r="AB5095">
        <v>9.4700000000000006</v>
      </c>
      <c r="AC5095">
        <v>96.91</v>
      </c>
      <c r="AD5095">
        <v>31.43</v>
      </c>
      <c r="AE5095">
        <v>8.5299999999999994</v>
      </c>
      <c r="AF5095">
        <v>52</v>
      </c>
      <c r="AG5095">
        <v>972</v>
      </c>
      <c r="AH5095">
        <v>2</v>
      </c>
      <c r="AI5095" t="s">
        <v>178</v>
      </c>
      <c r="AJ5095">
        <v>860</v>
      </c>
      <c r="AK5095">
        <v>945</v>
      </c>
      <c r="AL5095">
        <v>893</v>
      </c>
      <c r="AM5095">
        <v>872</v>
      </c>
    </row>
    <row r="5096" spans="1:39" x14ac:dyDescent="0.2">
      <c r="A5096" t="s">
        <v>17978</v>
      </c>
      <c r="B5096" t="s">
        <v>1662</v>
      </c>
      <c r="C5096">
        <v>193</v>
      </c>
      <c r="D5096" t="s">
        <v>18406</v>
      </c>
      <c r="E5096" t="s">
        <v>18407</v>
      </c>
      <c r="F5096" t="s">
        <v>18408</v>
      </c>
      <c r="I5096" t="s">
        <v>18409</v>
      </c>
      <c r="J5096" t="s">
        <v>18199</v>
      </c>
      <c r="K5096">
        <v>-41.737881000000002</v>
      </c>
      <c r="L5096">
        <v>145.6160193</v>
      </c>
      <c r="R5096">
        <v>8679</v>
      </c>
      <c r="S5096">
        <v>22</v>
      </c>
      <c r="T5096">
        <v>87</v>
      </c>
      <c r="U5096">
        <v>79.819999999999993</v>
      </c>
      <c r="V5096">
        <v>109</v>
      </c>
      <c r="W5096">
        <v>100</v>
      </c>
      <c r="X5096">
        <v>0</v>
      </c>
      <c r="Y5096">
        <v>0</v>
      </c>
      <c r="Z5096">
        <v>109</v>
      </c>
      <c r="AA5096">
        <v>20.18</v>
      </c>
      <c r="AB5096">
        <v>10</v>
      </c>
      <c r="AC5096">
        <v>97.14</v>
      </c>
      <c r="AD5096">
        <v>31.97</v>
      </c>
      <c r="AE5096">
        <v>11.36</v>
      </c>
      <c r="AF5096">
        <v>43</v>
      </c>
      <c r="AG5096">
        <v>1062</v>
      </c>
      <c r="AH5096">
        <v>3</v>
      </c>
      <c r="AI5096" t="s">
        <v>49</v>
      </c>
      <c r="AJ5096">
        <v>810</v>
      </c>
      <c r="AK5096">
        <v>876</v>
      </c>
      <c r="AL5096">
        <v>894</v>
      </c>
      <c r="AM5096">
        <v>856</v>
      </c>
    </row>
    <row r="5097" spans="1:39" x14ac:dyDescent="0.2">
      <c r="A5097" t="s">
        <v>17978</v>
      </c>
      <c r="B5097" t="s">
        <v>18779</v>
      </c>
      <c r="C5097">
        <v>196</v>
      </c>
      <c r="D5097" t="s">
        <v>19059</v>
      </c>
      <c r="E5097" t="s">
        <v>19060</v>
      </c>
      <c r="F5097" t="s">
        <v>19061</v>
      </c>
      <c r="I5097" t="s">
        <v>19062</v>
      </c>
      <c r="J5097" t="s">
        <v>18980</v>
      </c>
      <c r="K5097">
        <v>-42.456110049999999</v>
      </c>
      <c r="L5097">
        <v>147.46201569999999</v>
      </c>
      <c r="R5097">
        <v>8681</v>
      </c>
      <c r="S5097">
        <v>41</v>
      </c>
      <c r="T5097">
        <v>198</v>
      </c>
      <c r="U5097">
        <v>82.85</v>
      </c>
      <c r="V5097">
        <v>239</v>
      </c>
      <c r="W5097">
        <v>98.76</v>
      </c>
      <c r="X5097">
        <v>3</v>
      </c>
      <c r="Y5097">
        <v>1.24</v>
      </c>
      <c r="Z5097">
        <v>242</v>
      </c>
      <c r="AA5097">
        <v>17.149999999999999</v>
      </c>
      <c r="AB5097">
        <v>4.2</v>
      </c>
      <c r="AC5097">
        <v>99.31</v>
      </c>
      <c r="AD5097">
        <v>33.29</v>
      </c>
      <c r="AE5097">
        <v>6.12</v>
      </c>
      <c r="AF5097">
        <v>45</v>
      </c>
      <c r="AG5097">
        <v>1205</v>
      </c>
      <c r="AH5097">
        <v>2</v>
      </c>
      <c r="AI5097" t="s">
        <v>178</v>
      </c>
      <c r="AJ5097">
        <v>914</v>
      </c>
      <c r="AK5097">
        <v>999</v>
      </c>
      <c r="AL5097">
        <v>933</v>
      </c>
      <c r="AM5097">
        <v>906</v>
      </c>
    </row>
    <row r="5098" spans="1:39" x14ac:dyDescent="0.2">
      <c r="A5098" t="s">
        <v>17978</v>
      </c>
      <c r="B5098" t="s">
        <v>1662</v>
      </c>
      <c r="C5098">
        <v>193</v>
      </c>
      <c r="D5098" t="s">
        <v>7821</v>
      </c>
      <c r="E5098" t="s">
        <v>18424</v>
      </c>
      <c r="F5098" t="s">
        <v>18425</v>
      </c>
      <c r="I5098" t="s">
        <v>7694</v>
      </c>
      <c r="J5098" t="s">
        <v>18199</v>
      </c>
      <c r="K5098">
        <v>-41.445355769999999</v>
      </c>
      <c r="L5098">
        <v>145.53080370000001</v>
      </c>
      <c r="R5098">
        <v>8682</v>
      </c>
      <c r="S5098">
        <v>44</v>
      </c>
      <c r="T5098">
        <v>94</v>
      </c>
      <c r="U5098">
        <v>68.12</v>
      </c>
      <c r="V5098">
        <v>138</v>
      </c>
      <c r="W5098">
        <v>100</v>
      </c>
      <c r="X5098">
        <v>0</v>
      </c>
      <c r="Y5098">
        <v>0</v>
      </c>
      <c r="Z5098">
        <v>138</v>
      </c>
      <c r="AA5098">
        <v>31.88</v>
      </c>
      <c r="AB5098">
        <v>14.03</v>
      </c>
      <c r="AC5098">
        <v>92.98</v>
      </c>
      <c r="AD5098">
        <v>33.43</v>
      </c>
      <c r="AE5098">
        <v>12.28</v>
      </c>
      <c r="AF5098">
        <v>52</v>
      </c>
      <c r="AG5098">
        <v>730</v>
      </c>
      <c r="AH5098">
        <v>2</v>
      </c>
      <c r="AI5098" t="s">
        <v>178</v>
      </c>
      <c r="AJ5098">
        <v>775</v>
      </c>
      <c r="AK5098">
        <v>890</v>
      </c>
      <c r="AL5098">
        <v>820</v>
      </c>
      <c r="AM5098">
        <v>792</v>
      </c>
    </row>
    <row r="5099" spans="1:39" x14ac:dyDescent="0.2">
      <c r="A5099" t="s">
        <v>17978</v>
      </c>
      <c r="B5099" t="s">
        <v>1662</v>
      </c>
      <c r="C5099">
        <v>193</v>
      </c>
      <c r="D5099" t="s">
        <v>18426</v>
      </c>
      <c r="E5099" t="s">
        <v>18427</v>
      </c>
      <c r="F5099" t="s">
        <v>18428</v>
      </c>
      <c r="I5099" t="s">
        <v>18429</v>
      </c>
      <c r="J5099" t="s">
        <v>18289</v>
      </c>
      <c r="K5099">
        <v>-41.188971039999998</v>
      </c>
      <c r="L5099">
        <v>146.4588076</v>
      </c>
      <c r="R5099">
        <v>8685</v>
      </c>
      <c r="S5099">
        <v>80</v>
      </c>
      <c r="T5099">
        <v>230</v>
      </c>
      <c r="U5099">
        <v>74.19</v>
      </c>
      <c r="V5099">
        <v>310</v>
      </c>
      <c r="W5099">
        <v>99.04</v>
      </c>
      <c r="X5099">
        <v>3</v>
      </c>
      <c r="Y5099">
        <v>0.96</v>
      </c>
      <c r="Z5099">
        <v>313</v>
      </c>
      <c r="AA5099">
        <v>25.81</v>
      </c>
      <c r="AB5099">
        <v>7.56</v>
      </c>
      <c r="AC5099">
        <v>98.03</v>
      </c>
      <c r="AD5099">
        <v>29.62</v>
      </c>
      <c r="AE5099">
        <v>5.95</v>
      </c>
      <c r="AF5099">
        <v>48</v>
      </c>
      <c r="AG5099">
        <v>1362</v>
      </c>
      <c r="AH5099">
        <v>2</v>
      </c>
      <c r="AI5099" t="s">
        <v>178</v>
      </c>
      <c r="AJ5099">
        <v>906</v>
      </c>
      <c r="AK5099">
        <v>1026</v>
      </c>
      <c r="AL5099">
        <v>999</v>
      </c>
      <c r="AM5099">
        <v>949</v>
      </c>
    </row>
    <row r="5100" spans="1:39" x14ac:dyDescent="0.2">
      <c r="A5100" t="s">
        <v>17978</v>
      </c>
      <c r="B5100" t="s">
        <v>18779</v>
      </c>
      <c r="C5100">
        <v>196</v>
      </c>
      <c r="D5100" t="s">
        <v>19063</v>
      </c>
      <c r="E5100" t="s">
        <v>19064</v>
      </c>
      <c r="F5100" t="s">
        <v>19065</v>
      </c>
      <c r="I5100" t="s">
        <v>19066</v>
      </c>
      <c r="J5100" t="s">
        <v>19067</v>
      </c>
      <c r="K5100">
        <v>-41.528269700000003</v>
      </c>
      <c r="L5100">
        <v>146.83078810000001</v>
      </c>
      <c r="R5100">
        <v>8686</v>
      </c>
      <c r="S5100">
        <v>385</v>
      </c>
      <c r="T5100">
        <v>869</v>
      </c>
      <c r="U5100">
        <v>69.3</v>
      </c>
      <c r="V5100">
        <v>1254</v>
      </c>
      <c r="W5100">
        <v>98.74</v>
      </c>
      <c r="X5100">
        <v>16</v>
      </c>
      <c r="Y5100">
        <v>1.26</v>
      </c>
      <c r="Z5100">
        <v>1270</v>
      </c>
      <c r="AA5100">
        <v>30.7</v>
      </c>
      <c r="AB5100">
        <v>13.39</v>
      </c>
      <c r="AC5100">
        <v>98.02</v>
      </c>
      <c r="AD5100">
        <v>38.159999999999997</v>
      </c>
      <c r="AE5100">
        <v>3.56</v>
      </c>
      <c r="AF5100">
        <v>48</v>
      </c>
      <c r="AG5100">
        <v>1159</v>
      </c>
      <c r="AH5100">
        <v>2</v>
      </c>
      <c r="AI5100" t="s">
        <v>178</v>
      </c>
      <c r="AJ5100">
        <v>910</v>
      </c>
      <c r="AK5100">
        <v>972</v>
      </c>
      <c r="AL5100">
        <v>955</v>
      </c>
      <c r="AM5100">
        <v>919</v>
      </c>
    </row>
    <row r="5101" spans="1:39" x14ac:dyDescent="0.2">
      <c r="A5101" t="s">
        <v>17978</v>
      </c>
      <c r="B5101" t="s">
        <v>18779</v>
      </c>
      <c r="C5101">
        <v>196</v>
      </c>
      <c r="D5101" t="s">
        <v>19068</v>
      </c>
      <c r="E5101" t="s">
        <v>19069</v>
      </c>
      <c r="F5101" t="s">
        <v>19070</v>
      </c>
      <c r="I5101" t="s">
        <v>19071</v>
      </c>
      <c r="J5101" t="s">
        <v>18909</v>
      </c>
      <c r="K5101">
        <v>-42.677500000000002</v>
      </c>
      <c r="L5101">
        <v>146.78700000000001</v>
      </c>
      <c r="R5101">
        <v>8689</v>
      </c>
      <c r="S5101">
        <v>134</v>
      </c>
      <c r="T5101">
        <v>228</v>
      </c>
      <c r="U5101">
        <v>62.98</v>
      </c>
      <c r="V5101">
        <v>362</v>
      </c>
      <c r="W5101">
        <v>98.37</v>
      </c>
      <c r="X5101">
        <v>6</v>
      </c>
      <c r="Y5101">
        <v>1.63</v>
      </c>
      <c r="Z5101">
        <v>368</v>
      </c>
      <c r="AA5101">
        <v>37.020000000000003</v>
      </c>
      <c r="AB5101">
        <v>9.7799999999999994</v>
      </c>
      <c r="AC5101">
        <v>97.88</v>
      </c>
      <c r="AD5101">
        <v>36.85</v>
      </c>
      <c r="AE5101">
        <v>10.99</v>
      </c>
      <c r="AF5101">
        <v>45</v>
      </c>
      <c r="AG5101">
        <v>972</v>
      </c>
      <c r="AH5101">
        <v>2</v>
      </c>
      <c r="AI5101" t="s">
        <v>178</v>
      </c>
      <c r="AJ5101">
        <v>878</v>
      </c>
      <c r="AK5101">
        <v>933</v>
      </c>
      <c r="AL5101">
        <v>873</v>
      </c>
      <c r="AM5101">
        <v>863</v>
      </c>
    </row>
    <row r="5102" spans="1:39" x14ac:dyDescent="0.2">
      <c r="A5102" t="s">
        <v>17978</v>
      </c>
      <c r="B5102" t="s">
        <v>18779</v>
      </c>
      <c r="C5102">
        <v>196</v>
      </c>
      <c r="D5102" t="s">
        <v>19072</v>
      </c>
      <c r="E5102" t="s">
        <v>19073</v>
      </c>
      <c r="F5102" t="s">
        <v>365</v>
      </c>
      <c r="I5102" t="s">
        <v>19074</v>
      </c>
      <c r="J5102" t="s">
        <v>18222</v>
      </c>
      <c r="K5102">
        <v>-41.385299680000003</v>
      </c>
      <c r="L5102">
        <v>146.17591100000001</v>
      </c>
      <c r="R5102">
        <v>8693</v>
      </c>
      <c r="S5102">
        <v>86</v>
      </c>
      <c r="T5102">
        <v>142</v>
      </c>
      <c r="U5102">
        <v>62.28</v>
      </c>
      <c r="V5102">
        <v>228</v>
      </c>
      <c r="W5102">
        <v>99.56</v>
      </c>
      <c r="X5102">
        <v>1</v>
      </c>
      <c r="Y5102">
        <v>0.44</v>
      </c>
      <c r="Z5102">
        <v>229</v>
      </c>
      <c r="AA5102">
        <v>37.72</v>
      </c>
      <c r="AB5102">
        <v>23.6</v>
      </c>
      <c r="AC5102">
        <v>87.98</v>
      </c>
      <c r="AD5102">
        <v>47.5</v>
      </c>
      <c r="AE5102">
        <v>4.88</v>
      </c>
      <c r="AF5102">
        <v>47</v>
      </c>
      <c r="AG5102">
        <v>921</v>
      </c>
      <c r="AH5102">
        <v>2</v>
      </c>
      <c r="AI5102" t="s">
        <v>178</v>
      </c>
      <c r="AJ5102">
        <v>919</v>
      </c>
      <c r="AK5102">
        <v>950</v>
      </c>
      <c r="AL5102">
        <v>930</v>
      </c>
      <c r="AM5102">
        <v>905</v>
      </c>
    </row>
    <row r="5103" spans="1:39" x14ac:dyDescent="0.2">
      <c r="A5103" t="s">
        <v>17978</v>
      </c>
      <c r="B5103" t="s">
        <v>1662</v>
      </c>
      <c r="C5103">
        <v>193</v>
      </c>
      <c r="D5103" t="s">
        <v>18449</v>
      </c>
      <c r="E5103" t="s">
        <v>18450</v>
      </c>
      <c r="F5103" t="s">
        <v>18451</v>
      </c>
      <c r="I5103" t="s">
        <v>18452</v>
      </c>
      <c r="J5103" t="s">
        <v>18453</v>
      </c>
      <c r="K5103">
        <v>-41.887999999999998</v>
      </c>
      <c r="L5103">
        <v>145.34</v>
      </c>
      <c r="R5103">
        <v>8696</v>
      </c>
      <c r="S5103">
        <v>71</v>
      </c>
      <c r="T5103">
        <v>283</v>
      </c>
      <c r="U5103">
        <v>79.94</v>
      </c>
      <c r="V5103">
        <v>354</v>
      </c>
      <c r="W5103">
        <v>96.46</v>
      </c>
      <c r="X5103">
        <v>13</v>
      </c>
      <c r="Y5103">
        <v>3.54</v>
      </c>
      <c r="Z5103">
        <v>367</v>
      </c>
      <c r="AA5103">
        <v>20.059999999999999</v>
      </c>
      <c r="AB5103">
        <v>14.17</v>
      </c>
      <c r="AC5103">
        <v>95.14</v>
      </c>
      <c r="AD5103">
        <v>28.69</v>
      </c>
      <c r="AE5103">
        <v>7.03</v>
      </c>
      <c r="AF5103">
        <v>47</v>
      </c>
      <c r="AG5103">
        <v>1016</v>
      </c>
      <c r="AH5103">
        <v>3</v>
      </c>
      <c r="AI5103" t="s">
        <v>49</v>
      </c>
      <c r="AJ5103">
        <v>809</v>
      </c>
      <c r="AK5103">
        <v>876</v>
      </c>
      <c r="AL5103">
        <v>819</v>
      </c>
      <c r="AM5103">
        <v>810</v>
      </c>
    </row>
    <row r="5104" spans="1:39" x14ac:dyDescent="0.2">
      <c r="A5104" t="s">
        <v>1040</v>
      </c>
      <c r="B5104" t="s">
        <v>1041</v>
      </c>
      <c r="C5104">
        <v>306</v>
      </c>
      <c r="D5104" t="s">
        <v>10753</v>
      </c>
      <c r="E5104" t="s">
        <v>10754</v>
      </c>
      <c r="F5104" t="s">
        <v>10755</v>
      </c>
      <c r="I5104" t="s">
        <v>10756</v>
      </c>
      <c r="J5104" t="s">
        <v>10757</v>
      </c>
      <c r="K5104">
        <v>-23.701922</v>
      </c>
      <c r="L5104">
        <v>133.882407</v>
      </c>
      <c r="R5104">
        <v>8701</v>
      </c>
      <c r="S5104">
        <v>678</v>
      </c>
      <c r="T5104">
        <v>765</v>
      </c>
      <c r="U5104">
        <v>53.01</v>
      </c>
      <c r="V5104">
        <v>1443</v>
      </c>
      <c r="W5104">
        <v>99.04</v>
      </c>
      <c r="X5104">
        <v>14</v>
      </c>
      <c r="Y5104">
        <v>0.96</v>
      </c>
      <c r="Z5104">
        <v>1457</v>
      </c>
      <c r="AA5104">
        <v>46.99</v>
      </c>
      <c r="AB5104">
        <v>38.78</v>
      </c>
      <c r="AC5104">
        <v>72.64</v>
      </c>
      <c r="AD5104">
        <v>67.12</v>
      </c>
      <c r="AE5104">
        <v>14.16</v>
      </c>
      <c r="AF5104">
        <v>34</v>
      </c>
      <c r="AG5104">
        <v>2495</v>
      </c>
      <c r="AH5104">
        <v>3</v>
      </c>
      <c r="AI5104" t="s">
        <v>49</v>
      </c>
      <c r="AJ5104">
        <v>1066</v>
      </c>
      <c r="AK5104">
        <v>975</v>
      </c>
      <c r="AL5104">
        <v>1047</v>
      </c>
      <c r="AM5104">
        <v>1060</v>
      </c>
    </row>
    <row r="5105" spans="1:39" x14ac:dyDescent="0.2">
      <c r="A5105" t="s">
        <v>1040</v>
      </c>
      <c r="B5105" t="s">
        <v>10827</v>
      </c>
      <c r="C5105">
        <v>307</v>
      </c>
      <c r="D5105" t="s">
        <v>10832</v>
      </c>
      <c r="E5105" t="s">
        <v>10833</v>
      </c>
      <c r="F5105" t="s">
        <v>10834</v>
      </c>
      <c r="I5105" t="s">
        <v>10835</v>
      </c>
      <c r="J5105" t="s">
        <v>10836</v>
      </c>
      <c r="K5105">
        <v>-12.4414794</v>
      </c>
      <c r="L5105">
        <v>130.92327900000001</v>
      </c>
      <c r="R5105">
        <v>8705</v>
      </c>
      <c r="S5105">
        <v>65</v>
      </c>
      <c r="T5105">
        <v>174</v>
      </c>
      <c r="U5105">
        <v>72.8</v>
      </c>
      <c r="V5105">
        <v>239</v>
      </c>
      <c r="W5105">
        <v>100</v>
      </c>
      <c r="X5105">
        <v>0</v>
      </c>
      <c r="Y5105">
        <v>0</v>
      </c>
      <c r="Z5105">
        <v>239</v>
      </c>
      <c r="AA5105">
        <v>27.2</v>
      </c>
      <c r="AB5105">
        <v>31.62</v>
      </c>
      <c r="AC5105">
        <v>64.69</v>
      </c>
      <c r="AD5105">
        <v>59</v>
      </c>
      <c r="AE5105">
        <v>17.399999999999999</v>
      </c>
      <c r="AF5105">
        <v>36</v>
      </c>
      <c r="AG5105">
        <v>2360</v>
      </c>
      <c r="AH5105">
        <v>2</v>
      </c>
      <c r="AI5105" t="s">
        <v>178</v>
      </c>
      <c r="AJ5105">
        <v>1001</v>
      </c>
      <c r="AK5105">
        <v>1023</v>
      </c>
      <c r="AL5105">
        <v>1034</v>
      </c>
      <c r="AM5105">
        <v>1039</v>
      </c>
    </row>
    <row r="5106" spans="1:39" x14ac:dyDescent="0.2">
      <c r="A5106" t="s">
        <v>1040</v>
      </c>
      <c r="B5106" t="s">
        <v>1041</v>
      </c>
      <c r="C5106">
        <v>306</v>
      </c>
      <c r="D5106" t="s">
        <v>10767</v>
      </c>
      <c r="E5106" t="s">
        <v>10768</v>
      </c>
      <c r="F5106" t="s">
        <v>10769</v>
      </c>
      <c r="I5106" t="s">
        <v>10770</v>
      </c>
      <c r="J5106" t="s">
        <v>10771</v>
      </c>
      <c r="K5106">
        <v>-12.714803119999999</v>
      </c>
      <c r="L5106">
        <v>130.98750670000001</v>
      </c>
      <c r="R5106">
        <v>8706</v>
      </c>
      <c r="S5106">
        <v>121</v>
      </c>
      <c r="T5106">
        <v>385</v>
      </c>
      <c r="U5106">
        <v>76.09</v>
      </c>
      <c r="V5106">
        <v>506</v>
      </c>
      <c r="W5106">
        <v>99.61</v>
      </c>
      <c r="X5106">
        <v>2</v>
      </c>
      <c r="Y5106">
        <v>0.39</v>
      </c>
      <c r="Z5106">
        <v>508</v>
      </c>
      <c r="AA5106">
        <v>23.91</v>
      </c>
      <c r="AB5106">
        <v>15.83</v>
      </c>
      <c r="AC5106">
        <v>94.16</v>
      </c>
      <c r="AD5106">
        <v>41.02</v>
      </c>
      <c r="AE5106">
        <v>9.58</v>
      </c>
      <c r="AF5106">
        <v>40</v>
      </c>
      <c r="AG5106">
        <v>1917</v>
      </c>
      <c r="AH5106">
        <v>2</v>
      </c>
      <c r="AI5106" t="s">
        <v>178</v>
      </c>
      <c r="AJ5106">
        <v>917</v>
      </c>
      <c r="AK5106">
        <v>1006</v>
      </c>
      <c r="AL5106">
        <v>978</v>
      </c>
      <c r="AM5106">
        <v>954</v>
      </c>
    </row>
    <row r="5107" spans="1:39" x14ac:dyDescent="0.2">
      <c r="A5107" t="s">
        <v>1040</v>
      </c>
      <c r="B5107" t="s">
        <v>1041</v>
      </c>
      <c r="C5107">
        <v>306</v>
      </c>
      <c r="D5107" t="s">
        <v>10772</v>
      </c>
      <c r="E5107" t="s">
        <v>10773</v>
      </c>
      <c r="F5107" t="s">
        <v>10774</v>
      </c>
      <c r="I5107" t="s">
        <v>10775</v>
      </c>
      <c r="J5107" t="s">
        <v>10757</v>
      </c>
      <c r="K5107">
        <v>-23.6783362</v>
      </c>
      <c r="L5107">
        <v>133.86663960000001</v>
      </c>
      <c r="R5107">
        <v>8707</v>
      </c>
      <c r="S5107">
        <v>274</v>
      </c>
      <c r="T5107">
        <v>402</v>
      </c>
      <c r="U5107">
        <v>59.47</v>
      </c>
      <c r="V5107">
        <v>676</v>
      </c>
      <c r="W5107">
        <v>98.69</v>
      </c>
      <c r="X5107">
        <v>9</v>
      </c>
      <c r="Y5107">
        <v>1.31</v>
      </c>
      <c r="Z5107">
        <v>685</v>
      </c>
      <c r="AA5107">
        <v>40.53</v>
      </c>
      <c r="AB5107">
        <v>20.440000000000001</v>
      </c>
      <c r="AC5107">
        <v>79.36</v>
      </c>
      <c r="AD5107">
        <v>52.48</v>
      </c>
      <c r="AE5107">
        <v>27.06</v>
      </c>
      <c r="AF5107">
        <v>35</v>
      </c>
      <c r="AG5107">
        <v>2149</v>
      </c>
      <c r="AH5107">
        <v>3</v>
      </c>
      <c r="AI5107" t="s">
        <v>49</v>
      </c>
      <c r="AJ5107">
        <v>996</v>
      </c>
      <c r="AK5107">
        <v>953</v>
      </c>
      <c r="AL5107">
        <v>978</v>
      </c>
      <c r="AM5107">
        <v>988</v>
      </c>
    </row>
    <row r="5108" spans="1:39" x14ac:dyDescent="0.2">
      <c r="A5108" t="s">
        <v>1040</v>
      </c>
      <c r="B5108" t="s">
        <v>10827</v>
      </c>
      <c r="C5108">
        <v>307</v>
      </c>
      <c r="D5108" t="s">
        <v>10837</v>
      </c>
      <c r="E5108" t="s">
        <v>10838</v>
      </c>
      <c r="F5108" t="s">
        <v>10839</v>
      </c>
      <c r="I5108" t="s">
        <v>10840</v>
      </c>
      <c r="J5108" t="s">
        <v>10841</v>
      </c>
      <c r="K5108">
        <v>-12.459160199999999</v>
      </c>
      <c r="L5108">
        <v>130.83872170000001</v>
      </c>
      <c r="R5108">
        <v>8709</v>
      </c>
      <c r="S5108">
        <v>677</v>
      </c>
      <c r="T5108">
        <v>884</v>
      </c>
      <c r="U5108">
        <v>56.63</v>
      </c>
      <c r="V5108">
        <v>1561</v>
      </c>
      <c r="W5108">
        <v>98.99</v>
      </c>
      <c r="X5108">
        <v>16</v>
      </c>
      <c r="Y5108">
        <v>1.01</v>
      </c>
      <c r="Z5108">
        <v>1577</v>
      </c>
      <c r="AA5108">
        <v>43.37</v>
      </c>
      <c r="AB5108">
        <v>46.92</v>
      </c>
      <c r="AC5108">
        <v>63.01</v>
      </c>
      <c r="AD5108">
        <v>78.569999999999993</v>
      </c>
      <c r="AE5108">
        <v>3.67</v>
      </c>
      <c r="AF5108">
        <v>34</v>
      </c>
      <c r="AG5108">
        <v>2360</v>
      </c>
      <c r="AH5108">
        <v>2</v>
      </c>
      <c r="AI5108" t="s">
        <v>178</v>
      </c>
      <c r="AJ5108">
        <v>1092</v>
      </c>
      <c r="AK5108">
        <v>945</v>
      </c>
      <c r="AL5108">
        <v>1073</v>
      </c>
      <c r="AM5108">
        <v>1089</v>
      </c>
    </row>
    <row r="5109" spans="1:39" x14ac:dyDescent="0.2">
      <c r="A5109" t="s">
        <v>1040</v>
      </c>
      <c r="B5109" t="s">
        <v>1041</v>
      </c>
      <c r="C5109">
        <v>306</v>
      </c>
      <c r="D5109" t="s">
        <v>10790</v>
      </c>
      <c r="E5109" t="s">
        <v>10791</v>
      </c>
      <c r="F5109" t="s">
        <v>10792</v>
      </c>
      <c r="I5109" t="s">
        <v>10793</v>
      </c>
      <c r="J5109" t="s">
        <v>10757</v>
      </c>
      <c r="K5109">
        <v>-23.739000000000001</v>
      </c>
      <c r="L5109">
        <v>133.86199999999999</v>
      </c>
      <c r="R5109">
        <v>8710</v>
      </c>
      <c r="S5109">
        <v>58</v>
      </c>
      <c r="T5109">
        <v>105</v>
      </c>
      <c r="U5109">
        <v>64.42</v>
      </c>
      <c r="V5109">
        <v>163</v>
      </c>
      <c r="W5109">
        <v>98.79</v>
      </c>
      <c r="X5109">
        <v>2</v>
      </c>
      <c r="Y5109">
        <v>1.21</v>
      </c>
      <c r="Z5109">
        <v>165</v>
      </c>
      <c r="AA5109">
        <v>35.58</v>
      </c>
      <c r="AB5109">
        <v>15.22</v>
      </c>
      <c r="AC5109">
        <v>67.83</v>
      </c>
      <c r="AD5109">
        <v>36.47</v>
      </c>
      <c r="AE5109">
        <v>47.55</v>
      </c>
      <c r="AF5109">
        <v>40</v>
      </c>
      <c r="AG5109">
        <v>1926</v>
      </c>
      <c r="AH5109">
        <v>3</v>
      </c>
      <c r="AI5109" t="s">
        <v>49</v>
      </c>
      <c r="AJ5109">
        <v>976</v>
      </c>
      <c r="AK5109">
        <v>935</v>
      </c>
      <c r="AL5109">
        <v>933</v>
      </c>
      <c r="AM5109">
        <v>966</v>
      </c>
    </row>
    <row r="5110" spans="1:39" x14ac:dyDescent="0.2">
      <c r="A5110" t="s">
        <v>1040</v>
      </c>
      <c r="B5110" t="s">
        <v>1041</v>
      </c>
      <c r="C5110">
        <v>306</v>
      </c>
      <c r="D5110" t="s">
        <v>10776</v>
      </c>
      <c r="E5110" t="s">
        <v>10777</v>
      </c>
      <c r="F5110" t="s">
        <v>10778</v>
      </c>
      <c r="I5110" t="s">
        <v>10779</v>
      </c>
      <c r="J5110" t="s">
        <v>10757</v>
      </c>
      <c r="K5110">
        <v>-23.708090479999999</v>
      </c>
      <c r="L5110">
        <v>133.8690498</v>
      </c>
      <c r="R5110">
        <v>8711</v>
      </c>
      <c r="S5110">
        <v>378</v>
      </c>
      <c r="T5110">
        <v>679</v>
      </c>
      <c r="U5110">
        <v>64.239999999999995</v>
      </c>
      <c r="V5110">
        <v>1057</v>
      </c>
      <c r="W5110">
        <v>99.44</v>
      </c>
      <c r="X5110">
        <v>6</v>
      </c>
      <c r="Y5110">
        <v>0.56000000000000005</v>
      </c>
      <c r="Z5110">
        <v>1063</v>
      </c>
      <c r="AA5110">
        <v>35.76</v>
      </c>
      <c r="AB5110">
        <v>33.9</v>
      </c>
      <c r="AC5110">
        <v>68.89</v>
      </c>
      <c r="AD5110">
        <v>61.46</v>
      </c>
      <c r="AE5110">
        <v>19.25</v>
      </c>
      <c r="AF5110">
        <v>33</v>
      </c>
      <c r="AG5110">
        <v>2146</v>
      </c>
      <c r="AH5110">
        <v>3</v>
      </c>
      <c r="AI5110" t="s">
        <v>49</v>
      </c>
      <c r="AJ5110">
        <v>1011</v>
      </c>
      <c r="AK5110">
        <v>953</v>
      </c>
      <c r="AL5110">
        <v>1003</v>
      </c>
      <c r="AM5110">
        <v>1004</v>
      </c>
    </row>
    <row r="5111" spans="1:39" x14ac:dyDescent="0.2">
      <c r="A5111" t="s">
        <v>1040</v>
      </c>
      <c r="B5111" t="s">
        <v>1041</v>
      </c>
      <c r="C5111">
        <v>306</v>
      </c>
      <c r="D5111" t="s">
        <v>10780</v>
      </c>
      <c r="E5111" t="s">
        <v>10781</v>
      </c>
      <c r="F5111" t="s">
        <v>10782</v>
      </c>
      <c r="I5111" t="s">
        <v>10783</v>
      </c>
      <c r="J5111" t="s">
        <v>10784</v>
      </c>
      <c r="K5111">
        <v>-12.495393999999999</v>
      </c>
      <c r="L5111">
        <v>131.045188</v>
      </c>
      <c r="R5111">
        <v>8713</v>
      </c>
      <c r="S5111">
        <v>163</v>
      </c>
      <c r="T5111">
        <v>511</v>
      </c>
      <c r="U5111">
        <v>75.819999999999993</v>
      </c>
      <c r="V5111">
        <v>674</v>
      </c>
      <c r="W5111">
        <v>99.41</v>
      </c>
      <c r="X5111">
        <v>4</v>
      </c>
      <c r="Y5111">
        <v>0.59</v>
      </c>
      <c r="Z5111">
        <v>678</v>
      </c>
      <c r="AA5111">
        <v>24.18</v>
      </c>
      <c r="AB5111">
        <v>12.16</v>
      </c>
      <c r="AC5111">
        <v>93.93</v>
      </c>
      <c r="AD5111">
        <v>42.46</v>
      </c>
      <c r="AE5111">
        <v>26.54</v>
      </c>
      <c r="AF5111">
        <v>39</v>
      </c>
      <c r="AG5111">
        <v>2708</v>
      </c>
      <c r="AH5111">
        <v>2</v>
      </c>
      <c r="AI5111" t="s">
        <v>178</v>
      </c>
      <c r="AJ5111">
        <v>969</v>
      </c>
      <c r="AK5111">
        <v>1073</v>
      </c>
      <c r="AL5111">
        <v>1053</v>
      </c>
      <c r="AM5111">
        <v>1034</v>
      </c>
    </row>
    <row r="5112" spans="1:39" x14ac:dyDescent="0.2">
      <c r="A5112" t="s">
        <v>1040</v>
      </c>
      <c r="B5112" t="s">
        <v>1041</v>
      </c>
      <c r="C5112">
        <v>306</v>
      </c>
      <c r="D5112" t="s">
        <v>10785</v>
      </c>
      <c r="E5112" t="s">
        <v>10786</v>
      </c>
      <c r="F5112" t="s">
        <v>10787</v>
      </c>
      <c r="I5112" t="s">
        <v>10788</v>
      </c>
      <c r="J5112" t="s">
        <v>10789</v>
      </c>
      <c r="K5112">
        <v>-12.58151112</v>
      </c>
      <c r="L5112">
        <v>131.10184269999999</v>
      </c>
      <c r="R5112">
        <v>8714</v>
      </c>
      <c r="S5112">
        <v>192</v>
      </c>
      <c r="T5112">
        <v>686</v>
      </c>
      <c r="U5112">
        <v>78.13</v>
      </c>
      <c r="V5112">
        <v>878</v>
      </c>
      <c r="W5112">
        <v>98.43</v>
      </c>
      <c r="X5112">
        <v>14</v>
      </c>
      <c r="Y5112">
        <v>1.57</v>
      </c>
      <c r="Z5112">
        <v>892</v>
      </c>
      <c r="AA5112">
        <v>21.87</v>
      </c>
      <c r="AB5112">
        <v>14.95</v>
      </c>
      <c r="AC5112">
        <v>93.8</v>
      </c>
      <c r="AD5112">
        <v>45.35</v>
      </c>
      <c r="AE5112">
        <v>8.68</v>
      </c>
      <c r="AF5112">
        <v>39</v>
      </c>
      <c r="AG5112">
        <v>2492</v>
      </c>
      <c r="AH5112">
        <v>2</v>
      </c>
      <c r="AI5112" t="s">
        <v>178</v>
      </c>
      <c r="AJ5112">
        <v>954</v>
      </c>
      <c r="AK5112">
        <v>1079</v>
      </c>
      <c r="AL5112">
        <v>1037</v>
      </c>
      <c r="AM5112">
        <v>1018</v>
      </c>
    </row>
    <row r="5113" spans="1:39" x14ac:dyDescent="0.2">
      <c r="A5113" t="s">
        <v>1040</v>
      </c>
      <c r="B5113" t="s">
        <v>10827</v>
      </c>
      <c r="C5113">
        <v>307</v>
      </c>
      <c r="D5113" t="s">
        <v>10854</v>
      </c>
      <c r="E5113" t="s">
        <v>10855</v>
      </c>
      <c r="F5113" t="s">
        <v>10856</v>
      </c>
      <c r="I5113" t="s">
        <v>10857</v>
      </c>
      <c r="J5113" t="s">
        <v>10858</v>
      </c>
      <c r="K5113">
        <v>-12.392965</v>
      </c>
      <c r="L5113">
        <v>130.91001199999999</v>
      </c>
      <c r="R5113">
        <v>8716</v>
      </c>
      <c r="S5113">
        <v>364</v>
      </c>
      <c r="T5113">
        <v>642</v>
      </c>
      <c r="U5113">
        <v>63.82</v>
      </c>
      <c r="V5113">
        <v>1006</v>
      </c>
      <c r="W5113">
        <v>98.72</v>
      </c>
      <c r="X5113">
        <v>13</v>
      </c>
      <c r="Y5113">
        <v>1.28</v>
      </c>
      <c r="Z5113">
        <v>1019</v>
      </c>
      <c r="AA5113">
        <v>36.18</v>
      </c>
      <c r="AB5113">
        <v>30.58</v>
      </c>
      <c r="AC5113">
        <v>67.8</v>
      </c>
      <c r="AD5113">
        <v>52.87</v>
      </c>
      <c r="AE5113">
        <v>22.77</v>
      </c>
      <c r="AF5113">
        <v>36</v>
      </c>
      <c r="AG5113">
        <v>1849</v>
      </c>
      <c r="AH5113">
        <v>2</v>
      </c>
      <c r="AI5113" t="s">
        <v>178</v>
      </c>
      <c r="AJ5113">
        <v>944</v>
      </c>
      <c r="AK5113">
        <v>926</v>
      </c>
      <c r="AL5113">
        <v>921</v>
      </c>
      <c r="AM5113">
        <v>935</v>
      </c>
    </row>
    <row r="5114" spans="1:39" x14ac:dyDescent="0.2">
      <c r="A5114" t="s">
        <v>1040</v>
      </c>
      <c r="B5114" t="s">
        <v>1041</v>
      </c>
      <c r="C5114">
        <v>306</v>
      </c>
      <c r="D5114" t="s">
        <v>10798</v>
      </c>
      <c r="E5114" t="s">
        <v>10799</v>
      </c>
      <c r="F5114" t="s">
        <v>10800</v>
      </c>
      <c r="I5114" t="s">
        <v>1458</v>
      </c>
      <c r="J5114" t="s">
        <v>1459</v>
      </c>
      <c r="K5114">
        <v>-14.450856</v>
      </c>
      <c r="L5114">
        <v>132.27053599999999</v>
      </c>
      <c r="R5114">
        <v>8717</v>
      </c>
      <c r="S5114">
        <v>185</v>
      </c>
      <c r="T5114">
        <v>293</v>
      </c>
      <c r="U5114">
        <v>61.3</v>
      </c>
      <c r="V5114">
        <v>478</v>
      </c>
      <c r="W5114">
        <v>99.17</v>
      </c>
      <c r="X5114">
        <v>4</v>
      </c>
      <c r="Y5114">
        <v>0.83</v>
      </c>
      <c r="Z5114">
        <v>482</v>
      </c>
      <c r="AA5114">
        <v>38.700000000000003</v>
      </c>
      <c r="AB5114">
        <v>20.46</v>
      </c>
      <c r="AC5114">
        <v>76.849999999999994</v>
      </c>
      <c r="AD5114">
        <v>50.3</v>
      </c>
      <c r="AE5114">
        <v>30.95</v>
      </c>
      <c r="AF5114">
        <v>35</v>
      </c>
      <c r="AG5114">
        <v>1897</v>
      </c>
      <c r="AH5114">
        <v>3</v>
      </c>
      <c r="AI5114" t="s">
        <v>49</v>
      </c>
      <c r="AJ5114">
        <v>983</v>
      </c>
      <c r="AK5114">
        <v>910</v>
      </c>
      <c r="AL5114">
        <v>955</v>
      </c>
      <c r="AM5114">
        <v>960</v>
      </c>
    </row>
    <row r="5115" spans="1:39" x14ac:dyDescent="0.2">
      <c r="A5115" t="s">
        <v>1040</v>
      </c>
      <c r="B5115" t="s">
        <v>10827</v>
      </c>
      <c r="C5115">
        <v>307</v>
      </c>
      <c r="D5115" t="s">
        <v>10862</v>
      </c>
      <c r="E5115" t="s">
        <v>10863</v>
      </c>
      <c r="F5115" t="s">
        <v>10864</v>
      </c>
      <c r="I5115" t="s">
        <v>10865</v>
      </c>
      <c r="J5115" t="s">
        <v>10858</v>
      </c>
      <c r="K5115">
        <v>-12.3744</v>
      </c>
      <c r="L5115">
        <v>130.9</v>
      </c>
      <c r="R5115">
        <v>8719</v>
      </c>
      <c r="S5115">
        <v>470</v>
      </c>
      <c r="T5115">
        <v>775</v>
      </c>
      <c r="U5115">
        <v>62.25</v>
      </c>
      <c r="V5115">
        <v>1245</v>
      </c>
      <c r="W5115">
        <v>98.34</v>
      </c>
      <c r="X5115">
        <v>21</v>
      </c>
      <c r="Y5115">
        <v>1.66</v>
      </c>
      <c r="Z5115">
        <v>1266</v>
      </c>
      <c r="AA5115">
        <v>37.75</v>
      </c>
      <c r="AB5115">
        <v>34.07</v>
      </c>
      <c r="AC5115">
        <v>67.510000000000005</v>
      </c>
      <c r="AD5115">
        <v>63.09</v>
      </c>
      <c r="AE5115">
        <v>9.42</v>
      </c>
      <c r="AF5115">
        <v>35</v>
      </c>
      <c r="AG5115">
        <v>2372</v>
      </c>
      <c r="AH5115">
        <v>2</v>
      </c>
      <c r="AI5115" t="s">
        <v>178</v>
      </c>
      <c r="AJ5115">
        <v>1023</v>
      </c>
      <c r="AK5115">
        <v>1020</v>
      </c>
      <c r="AL5115">
        <v>1033</v>
      </c>
      <c r="AM5115">
        <v>1032</v>
      </c>
    </row>
    <row r="5116" spans="1:39" x14ac:dyDescent="0.2">
      <c r="A5116" t="s">
        <v>1040</v>
      </c>
      <c r="B5116" t="s">
        <v>10827</v>
      </c>
      <c r="C5116">
        <v>307</v>
      </c>
      <c r="D5116" t="s">
        <v>10866</v>
      </c>
      <c r="E5116" t="s">
        <v>10867</v>
      </c>
      <c r="F5116" t="s">
        <v>10868</v>
      </c>
      <c r="I5116" t="s">
        <v>10869</v>
      </c>
      <c r="J5116" t="s">
        <v>10870</v>
      </c>
      <c r="K5116">
        <v>-12.4245</v>
      </c>
      <c r="L5116">
        <v>130.85499999999999</v>
      </c>
      <c r="R5116">
        <v>8720</v>
      </c>
      <c r="S5116">
        <v>239</v>
      </c>
      <c r="T5116">
        <v>360</v>
      </c>
      <c r="U5116">
        <v>60.1</v>
      </c>
      <c r="V5116">
        <v>599</v>
      </c>
      <c r="W5116">
        <v>98.84</v>
      </c>
      <c r="X5116">
        <v>7</v>
      </c>
      <c r="Y5116">
        <v>1.1599999999999999</v>
      </c>
      <c r="Z5116">
        <v>606</v>
      </c>
      <c r="AA5116">
        <v>39.9</v>
      </c>
      <c r="AB5116">
        <v>24.53</v>
      </c>
      <c r="AC5116">
        <v>76.680000000000007</v>
      </c>
      <c r="AD5116">
        <v>61.94</v>
      </c>
      <c r="AE5116">
        <v>16.48</v>
      </c>
      <c r="AF5116">
        <v>35</v>
      </c>
      <c r="AG5116">
        <v>2257</v>
      </c>
      <c r="AH5116">
        <v>2</v>
      </c>
      <c r="AI5116" t="s">
        <v>178</v>
      </c>
      <c r="AJ5116">
        <v>1016</v>
      </c>
      <c r="AK5116">
        <v>960</v>
      </c>
      <c r="AL5116">
        <v>991</v>
      </c>
      <c r="AM5116">
        <v>1019</v>
      </c>
    </row>
    <row r="5117" spans="1:39" x14ac:dyDescent="0.2">
      <c r="A5117" t="s">
        <v>1040</v>
      </c>
      <c r="B5117" t="s">
        <v>10827</v>
      </c>
      <c r="C5117">
        <v>307</v>
      </c>
      <c r="D5117" t="s">
        <v>10880</v>
      </c>
      <c r="E5117" t="s">
        <v>10881</v>
      </c>
      <c r="F5117" t="s">
        <v>10882</v>
      </c>
      <c r="I5117" t="s">
        <v>10883</v>
      </c>
      <c r="J5117" t="s">
        <v>10879</v>
      </c>
      <c r="K5117">
        <v>-12.387934120000001</v>
      </c>
      <c r="L5117">
        <v>130.8806797</v>
      </c>
      <c r="R5117">
        <v>8721</v>
      </c>
      <c r="S5117">
        <v>492</v>
      </c>
      <c r="T5117">
        <v>727</v>
      </c>
      <c r="U5117">
        <v>59.64</v>
      </c>
      <c r="V5117">
        <v>1219</v>
      </c>
      <c r="W5117">
        <v>98.94</v>
      </c>
      <c r="X5117">
        <v>13</v>
      </c>
      <c r="Y5117">
        <v>1.06</v>
      </c>
      <c r="Z5117">
        <v>1232</v>
      </c>
      <c r="AA5117">
        <v>40.36</v>
      </c>
      <c r="AB5117">
        <v>33.83</v>
      </c>
      <c r="AC5117">
        <v>68.03</v>
      </c>
      <c r="AD5117">
        <v>61.81</v>
      </c>
      <c r="AE5117">
        <v>11.81</v>
      </c>
      <c r="AF5117">
        <v>36</v>
      </c>
      <c r="AG5117">
        <v>2173</v>
      </c>
      <c r="AH5117">
        <v>2</v>
      </c>
      <c r="AI5117" t="s">
        <v>178</v>
      </c>
      <c r="AJ5117">
        <v>1003</v>
      </c>
      <c r="AK5117">
        <v>993</v>
      </c>
      <c r="AL5117">
        <v>994</v>
      </c>
      <c r="AM5117">
        <v>997</v>
      </c>
    </row>
    <row r="5118" spans="1:39" x14ac:dyDescent="0.2">
      <c r="A5118" t="s">
        <v>1040</v>
      </c>
      <c r="B5118" t="s">
        <v>10827</v>
      </c>
      <c r="C5118">
        <v>307</v>
      </c>
      <c r="D5118" t="s">
        <v>10884</v>
      </c>
      <c r="E5118" t="s">
        <v>10885</v>
      </c>
      <c r="F5118" t="s">
        <v>10886</v>
      </c>
      <c r="I5118" t="s">
        <v>10887</v>
      </c>
      <c r="J5118" t="s">
        <v>10879</v>
      </c>
      <c r="K5118">
        <v>-12.370132119999999</v>
      </c>
      <c r="L5118">
        <v>130.8777757</v>
      </c>
      <c r="R5118">
        <v>8722</v>
      </c>
      <c r="S5118">
        <v>556</v>
      </c>
      <c r="T5118">
        <v>597</v>
      </c>
      <c r="U5118">
        <v>51.78</v>
      </c>
      <c r="V5118">
        <v>1153</v>
      </c>
      <c r="W5118">
        <v>99.23</v>
      </c>
      <c r="X5118">
        <v>9</v>
      </c>
      <c r="Y5118">
        <v>0.77</v>
      </c>
      <c r="Z5118">
        <v>1162</v>
      </c>
      <c r="AA5118">
        <v>48.22</v>
      </c>
      <c r="AB5118">
        <v>43.74</v>
      </c>
      <c r="AC5118">
        <v>59.04</v>
      </c>
      <c r="AD5118">
        <v>68.25</v>
      </c>
      <c r="AE5118">
        <v>7.4</v>
      </c>
      <c r="AF5118">
        <v>37</v>
      </c>
      <c r="AG5118">
        <v>2199</v>
      </c>
      <c r="AH5118">
        <v>2</v>
      </c>
      <c r="AI5118" t="s">
        <v>178</v>
      </c>
      <c r="AJ5118">
        <v>1041</v>
      </c>
      <c r="AK5118">
        <v>993</v>
      </c>
      <c r="AL5118">
        <v>1018</v>
      </c>
      <c r="AM5118">
        <v>1025</v>
      </c>
    </row>
    <row r="5119" spans="1:39" x14ac:dyDescent="0.2">
      <c r="A5119" t="s">
        <v>1040</v>
      </c>
      <c r="B5119" t="s">
        <v>10827</v>
      </c>
      <c r="C5119">
        <v>307</v>
      </c>
      <c r="D5119" t="s">
        <v>10842</v>
      </c>
      <c r="E5119" t="s">
        <v>10843</v>
      </c>
      <c r="F5119" t="s">
        <v>10844</v>
      </c>
      <c r="I5119" t="s">
        <v>10845</v>
      </c>
      <c r="J5119" t="s">
        <v>10846</v>
      </c>
      <c r="K5119">
        <v>-12.494899999999999</v>
      </c>
      <c r="L5119">
        <v>130.97300000000001</v>
      </c>
      <c r="R5119">
        <v>8725</v>
      </c>
      <c r="S5119">
        <v>252</v>
      </c>
      <c r="T5119">
        <v>612</v>
      </c>
      <c r="U5119">
        <v>70.83</v>
      </c>
      <c r="V5119">
        <v>864</v>
      </c>
      <c r="W5119">
        <v>98.97</v>
      </c>
      <c r="X5119">
        <v>9</v>
      </c>
      <c r="Y5119">
        <v>1.03</v>
      </c>
      <c r="Z5119">
        <v>873</v>
      </c>
      <c r="AA5119">
        <v>29.17</v>
      </c>
      <c r="AB5119">
        <v>16.96</v>
      </c>
      <c r="AC5119">
        <v>86.64</v>
      </c>
      <c r="AD5119">
        <v>46.13</v>
      </c>
      <c r="AE5119">
        <v>23.45</v>
      </c>
      <c r="AF5119">
        <v>34</v>
      </c>
      <c r="AG5119">
        <v>2089</v>
      </c>
      <c r="AH5119">
        <v>2</v>
      </c>
      <c r="AI5119" t="s">
        <v>178</v>
      </c>
      <c r="AJ5119">
        <v>920</v>
      </c>
      <c r="AK5119">
        <v>948</v>
      </c>
      <c r="AL5119">
        <v>928</v>
      </c>
      <c r="AM5119">
        <v>933</v>
      </c>
    </row>
    <row r="5120" spans="1:39" x14ac:dyDescent="0.2">
      <c r="A5120" t="s">
        <v>1040</v>
      </c>
      <c r="B5120" t="s">
        <v>10827</v>
      </c>
      <c r="C5120">
        <v>307</v>
      </c>
      <c r="D5120" t="s">
        <v>10888</v>
      </c>
      <c r="E5120" t="s">
        <v>10889</v>
      </c>
      <c r="F5120" t="s">
        <v>10890</v>
      </c>
      <c r="I5120" t="s">
        <v>10891</v>
      </c>
      <c r="J5120" t="s">
        <v>10870</v>
      </c>
      <c r="K5120">
        <v>-12.4298</v>
      </c>
      <c r="L5120">
        <v>130.84399999999999</v>
      </c>
      <c r="R5120">
        <v>8726</v>
      </c>
      <c r="S5120">
        <v>894</v>
      </c>
      <c r="T5120">
        <v>851</v>
      </c>
      <c r="U5120">
        <v>48.77</v>
      </c>
      <c r="V5120">
        <v>1745</v>
      </c>
      <c r="W5120">
        <v>98.87</v>
      </c>
      <c r="X5120">
        <v>20</v>
      </c>
      <c r="Y5120">
        <v>1.1299999999999999</v>
      </c>
      <c r="Z5120">
        <v>1765</v>
      </c>
      <c r="AA5120">
        <v>51.23</v>
      </c>
      <c r="AB5120">
        <v>32.74</v>
      </c>
      <c r="AC5120">
        <v>75.290000000000006</v>
      </c>
      <c r="AD5120">
        <v>73.31</v>
      </c>
      <c r="AE5120">
        <v>5.42</v>
      </c>
      <c r="AF5120">
        <v>37</v>
      </c>
      <c r="AG5120">
        <v>2271</v>
      </c>
      <c r="AH5120">
        <v>2</v>
      </c>
      <c r="AI5120" t="s">
        <v>178</v>
      </c>
      <c r="AJ5120">
        <v>1086</v>
      </c>
      <c r="AK5120">
        <v>971</v>
      </c>
      <c r="AL5120">
        <v>1055</v>
      </c>
      <c r="AM5120">
        <v>1073</v>
      </c>
    </row>
    <row r="5121" spans="1:39" x14ac:dyDescent="0.2">
      <c r="A5121" t="s">
        <v>1040</v>
      </c>
      <c r="B5121" t="s">
        <v>10827</v>
      </c>
      <c r="C5121">
        <v>307</v>
      </c>
      <c r="D5121" t="s">
        <v>10892</v>
      </c>
      <c r="E5121" t="s">
        <v>10893</v>
      </c>
      <c r="F5121" t="s">
        <v>10894</v>
      </c>
      <c r="I5121" t="s">
        <v>10895</v>
      </c>
      <c r="J5121" t="s">
        <v>10879</v>
      </c>
      <c r="K5121">
        <v>-12.37759612</v>
      </c>
      <c r="L5121">
        <v>130.8530657</v>
      </c>
      <c r="R5121">
        <v>8729</v>
      </c>
      <c r="S5121">
        <v>820</v>
      </c>
      <c r="T5121">
        <v>568</v>
      </c>
      <c r="U5121">
        <v>40.92</v>
      </c>
      <c r="V5121">
        <v>1388</v>
      </c>
      <c r="W5121">
        <v>99.5</v>
      </c>
      <c r="X5121">
        <v>7</v>
      </c>
      <c r="Y5121">
        <v>0.5</v>
      </c>
      <c r="Z5121">
        <v>1395</v>
      </c>
      <c r="AA5121">
        <v>59.08</v>
      </c>
      <c r="AB5121">
        <v>37.15</v>
      </c>
      <c r="AC5121">
        <v>68.16</v>
      </c>
      <c r="AD5121">
        <v>74.95</v>
      </c>
      <c r="AE5121">
        <v>5.15</v>
      </c>
      <c r="AF5121">
        <v>35</v>
      </c>
      <c r="AG5121">
        <v>2169</v>
      </c>
      <c r="AH5121">
        <v>2</v>
      </c>
      <c r="AI5121" t="s">
        <v>178</v>
      </c>
      <c r="AJ5121">
        <v>1092</v>
      </c>
      <c r="AK5121">
        <v>963</v>
      </c>
      <c r="AL5121">
        <v>1049</v>
      </c>
      <c r="AM5121">
        <v>1062</v>
      </c>
    </row>
    <row r="5122" spans="1:39" x14ac:dyDescent="0.2">
      <c r="A5122" t="s">
        <v>1040</v>
      </c>
      <c r="B5122" t="s">
        <v>1041</v>
      </c>
      <c r="C5122">
        <v>306</v>
      </c>
      <c r="D5122" t="s">
        <v>10813</v>
      </c>
      <c r="E5122" t="s">
        <v>10814</v>
      </c>
      <c r="F5122" t="s">
        <v>10815</v>
      </c>
      <c r="I5122" t="s">
        <v>10816</v>
      </c>
      <c r="J5122" t="s">
        <v>10757</v>
      </c>
      <c r="K5122">
        <v>-23.697870000000002</v>
      </c>
      <c r="L5122">
        <v>133.89564999999999</v>
      </c>
      <c r="R5122">
        <v>8731</v>
      </c>
      <c r="S5122">
        <v>297</v>
      </c>
      <c r="T5122">
        <v>302</v>
      </c>
      <c r="U5122">
        <v>50.42</v>
      </c>
      <c r="V5122">
        <v>599</v>
      </c>
      <c r="W5122">
        <v>98.68</v>
      </c>
      <c r="X5122">
        <v>8</v>
      </c>
      <c r="Y5122">
        <v>1.32</v>
      </c>
      <c r="Z5122">
        <v>607</v>
      </c>
      <c r="AA5122">
        <v>49.58</v>
      </c>
      <c r="AB5122">
        <v>25.47</v>
      </c>
      <c r="AC5122">
        <v>75.56</v>
      </c>
      <c r="AD5122">
        <v>61.16</v>
      </c>
      <c r="AE5122">
        <v>22.78</v>
      </c>
      <c r="AF5122">
        <v>33</v>
      </c>
      <c r="AG5122">
        <v>2125</v>
      </c>
      <c r="AH5122">
        <v>3</v>
      </c>
      <c r="AI5122" t="s">
        <v>49</v>
      </c>
      <c r="AJ5122">
        <v>1032</v>
      </c>
      <c r="AK5122">
        <v>939</v>
      </c>
      <c r="AL5122">
        <v>990</v>
      </c>
      <c r="AM5122">
        <v>1004</v>
      </c>
    </row>
    <row r="5123" spans="1:39" x14ac:dyDescent="0.2">
      <c r="A5123" t="s">
        <v>1040</v>
      </c>
      <c r="B5123" t="s">
        <v>10827</v>
      </c>
      <c r="C5123">
        <v>307</v>
      </c>
      <c r="D5123" t="s">
        <v>10898</v>
      </c>
      <c r="E5123" t="s">
        <v>10899</v>
      </c>
      <c r="F5123" t="s">
        <v>10900</v>
      </c>
      <c r="I5123" t="s">
        <v>10901</v>
      </c>
      <c r="J5123" t="s">
        <v>10870</v>
      </c>
      <c r="K5123">
        <v>-12.4407</v>
      </c>
      <c r="L5123">
        <v>130.845</v>
      </c>
      <c r="R5123">
        <v>8732</v>
      </c>
      <c r="S5123">
        <v>344</v>
      </c>
      <c r="T5123">
        <v>403</v>
      </c>
      <c r="U5123">
        <v>53.95</v>
      </c>
      <c r="V5123">
        <v>747</v>
      </c>
      <c r="W5123">
        <v>99.07</v>
      </c>
      <c r="X5123">
        <v>7</v>
      </c>
      <c r="Y5123">
        <v>0.93</v>
      </c>
      <c r="Z5123">
        <v>754</v>
      </c>
      <c r="AA5123">
        <v>46.05</v>
      </c>
      <c r="AB5123">
        <v>37.43</v>
      </c>
      <c r="AC5123">
        <v>69.819999999999993</v>
      </c>
      <c r="AD5123">
        <v>74.67</v>
      </c>
      <c r="AE5123">
        <v>4.5199999999999996</v>
      </c>
      <c r="AF5123">
        <v>35</v>
      </c>
      <c r="AG5123">
        <v>2555</v>
      </c>
      <c r="AH5123">
        <v>2</v>
      </c>
      <c r="AI5123" t="s">
        <v>178</v>
      </c>
      <c r="AJ5123">
        <v>1086</v>
      </c>
      <c r="AK5123">
        <v>1000</v>
      </c>
      <c r="AL5123">
        <v>1081</v>
      </c>
      <c r="AM5123">
        <v>1091</v>
      </c>
    </row>
    <row r="5124" spans="1:39" x14ac:dyDescent="0.2">
      <c r="A5124" t="s">
        <v>1040</v>
      </c>
      <c r="B5124" t="s">
        <v>10827</v>
      </c>
      <c r="C5124">
        <v>307</v>
      </c>
      <c r="D5124" t="s">
        <v>10902</v>
      </c>
      <c r="E5124" t="s">
        <v>10903</v>
      </c>
      <c r="F5124" t="s">
        <v>10904</v>
      </c>
      <c r="I5124" t="s">
        <v>10905</v>
      </c>
      <c r="J5124" t="s">
        <v>10879</v>
      </c>
      <c r="K5124">
        <v>-12.37082</v>
      </c>
      <c r="L5124">
        <v>130.888057</v>
      </c>
      <c r="R5124">
        <v>8734</v>
      </c>
      <c r="S5124">
        <v>539</v>
      </c>
      <c r="T5124">
        <v>827</v>
      </c>
      <c r="U5124">
        <v>60.54</v>
      </c>
      <c r="V5124">
        <v>1366</v>
      </c>
      <c r="W5124">
        <v>98.56</v>
      </c>
      <c r="X5124">
        <v>20</v>
      </c>
      <c r="Y5124">
        <v>1.44</v>
      </c>
      <c r="Z5124">
        <v>1386</v>
      </c>
      <c r="AA5124">
        <v>39.46</v>
      </c>
      <c r="AB5124">
        <v>37.659999999999997</v>
      </c>
      <c r="AC5124">
        <v>62.06</v>
      </c>
      <c r="AD5124">
        <v>69.38</v>
      </c>
      <c r="AE5124">
        <v>7.04</v>
      </c>
      <c r="AF5124">
        <v>33</v>
      </c>
      <c r="AG5124">
        <v>2718</v>
      </c>
      <c r="AH5124">
        <v>2</v>
      </c>
      <c r="AI5124" t="s">
        <v>178</v>
      </c>
      <c r="AJ5124">
        <v>1057</v>
      </c>
      <c r="AK5124">
        <v>1056</v>
      </c>
      <c r="AL5124">
        <v>1066</v>
      </c>
      <c r="AM5124">
        <v>1075</v>
      </c>
    </row>
    <row r="5125" spans="1:39" x14ac:dyDescent="0.2">
      <c r="A5125" t="s">
        <v>1477</v>
      </c>
      <c r="B5125" t="s">
        <v>1478</v>
      </c>
      <c r="C5125">
        <v>318</v>
      </c>
      <c r="D5125" t="s">
        <v>1489</v>
      </c>
      <c r="E5125" t="s">
        <v>1490</v>
      </c>
      <c r="F5125" t="s">
        <v>1491</v>
      </c>
      <c r="I5125" t="s">
        <v>1492</v>
      </c>
      <c r="J5125" t="s">
        <v>1493</v>
      </c>
      <c r="K5125">
        <v>-35.356112580000001</v>
      </c>
      <c r="L5125">
        <v>149.04305930000001</v>
      </c>
      <c r="R5125">
        <v>8761</v>
      </c>
      <c r="S5125">
        <v>1497</v>
      </c>
      <c r="T5125">
        <v>689</v>
      </c>
      <c r="U5125">
        <v>31.52</v>
      </c>
      <c r="V5125">
        <v>2186</v>
      </c>
      <c r="W5125">
        <v>99.41</v>
      </c>
      <c r="X5125">
        <v>13</v>
      </c>
      <c r="Y5125">
        <v>0.59</v>
      </c>
      <c r="Z5125">
        <v>2199</v>
      </c>
      <c r="AA5125">
        <v>68.48</v>
      </c>
      <c r="AB5125">
        <v>22.39</v>
      </c>
      <c r="AC5125">
        <v>86.23</v>
      </c>
      <c r="AD5125">
        <v>76.08</v>
      </c>
      <c r="AE5125">
        <v>1.3</v>
      </c>
      <c r="AF5125">
        <v>44</v>
      </c>
      <c r="AG5125">
        <v>2749</v>
      </c>
      <c r="AH5125">
        <v>0</v>
      </c>
      <c r="AI5125" t="s">
        <v>1484</v>
      </c>
      <c r="AJ5125">
        <v>1123</v>
      </c>
      <c r="AK5125">
        <v>1081</v>
      </c>
      <c r="AL5125">
        <v>1086</v>
      </c>
      <c r="AM5125">
        <v>1110</v>
      </c>
    </row>
    <row r="5126" spans="1:39" x14ac:dyDescent="0.2">
      <c r="A5126" t="s">
        <v>1477</v>
      </c>
      <c r="B5126" t="s">
        <v>1478</v>
      </c>
      <c r="C5126">
        <v>318</v>
      </c>
      <c r="D5126" t="s">
        <v>1494</v>
      </c>
      <c r="E5126" t="s">
        <v>1495</v>
      </c>
      <c r="F5126" t="s">
        <v>1496</v>
      </c>
      <c r="I5126" t="s">
        <v>1497</v>
      </c>
      <c r="J5126" t="s">
        <v>1483</v>
      </c>
      <c r="K5126">
        <v>-35.41835244</v>
      </c>
      <c r="L5126">
        <v>149.1209676</v>
      </c>
      <c r="R5126">
        <v>8763</v>
      </c>
      <c r="S5126">
        <v>542</v>
      </c>
      <c r="T5126">
        <v>564</v>
      </c>
      <c r="U5126">
        <v>50.99</v>
      </c>
      <c r="V5126">
        <v>1106</v>
      </c>
      <c r="W5126">
        <v>98.49</v>
      </c>
      <c r="X5126">
        <v>17</v>
      </c>
      <c r="Y5126">
        <v>1.51</v>
      </c>
      <c r="Z5126">
        <v>1123</v>
      </c>
      <c r="AA5126">
        <v>49.01</v>
      </c>
      <c r="AB5126">
        <v>19.95</v>
      </c>
      <c r="AC5126">
        <v>85.83</v>
      </c>
      <c r="AD5126">
        <v>62.91</v>
      </c>
      <c r="AE5126">
        <v>3.46</v>
      </c>
      <c r="AF5126">
        <v>37</v>
      </c>
      <c r="AG5126">
        <v>2188</v>
      </c>
      <c r="AH5126">
        <v>0</v>
      </c>
      <c r="AI5126" t="s">
        <v>1484</v>
      </c>
      <c r="AJ5126">
        <v>1016</v>
      </c>
      <c r="AK5126">
        <v>1033</v>
      </c>
      <c r="AL5126">
        <v>1025</v>
      </c>
      <c r="AM5126">
        <v>1021</v>
      </c>
    </row>
    <row r="5127" spans="1:39" x14ac:dyDescent="0.2">
      <c r="A5127" t="s">
        <v>1477</v>
      </c>
      <c r="B5127" t="s">
        <v>1643</v>
      </c>
      <c r="C5127">
        <v>101</v>
      </c>
      <c r="D5127" t="s">
        <v>1679</v>
      </c>
      <c r="E5127" t="s">
        <v>1516</v>
      </c>
      <c r="F5127" t="s">
        <v>1517</v>
      </c>
      <c r="I5127" t="s">
        <v>1518</v>
      </c>
      <c r="J5127" t="s">
        <v>1519</v>
      </c>
      <c r="K5127">
        <v>-35.330902379999998</v>
      </c>
      <c r="L5127">
        <v>149.07967020000001</v>
      </c>
      <c r="R5127">
        <v>8764</v>
      </c>
      <c r="S5127">
        <v>1291</v>
      </c>
      <c r="T5127">
        <v>490</v>
      </c>
      <c r="U5127">
        <v>27.51</v>
      </c>
      <c r="V5127">
        <v>1781</v>
      </c>
      <c r="W5127">
        <v>99.16</v>
      </c>
      <c r="X5127">
        <v>15</v>
      </c>
      <c r="Y5127">
        <v>0.84</v>
      </c>
      <c r="Z5127">
        <v>1796</v>
      </c>
      <c r="AA5127">
        <v>72.489999999999995</v>
      </c>
      <c r="AB5127">
        <v>26.63</v>
      </c>
      <c r="AC5127">
        <v>80.89</v>
      </c>
      <c r="AD5127">
        <v>83.31</v>
      </c>
      <c r="AE5127">
        <v>1.17</v>
      </c>
      <c r="AF5127">
        <v>38</v>
      </c>
      <c r="AG5127">
        <v>2782</v>
      </c>
      <c r="AH5127">
        <v>0</v>
      </c>
      <c r="AI5127" t="s">
        <v>1484</v>
      </c>
      <c r="AJ5127">
        <v>1152</v>
      </c>
      <c r="AK5127">
        <v>1057</v>
      </c>
      <c r="AL5127">
        <v>1090</v>
      </c>
      <c r="AM5127">
        <v>1126</v>
      </c>
    </row>
    <row r="5128" spans="1:39" x14ac:dyDescent="0.2">
      <c r="A5128" t="s">
        <v>1477</v>
      </c>
      <c r="B5128" t="s">
        <v>1643</v>
      </c>
      <c r="C5128">
        <v>101</v>
      </c>
      <c r="D5128" t="s">
        <v>1680</v>
      </c>
      <c r="E5128" t="s">
        <v>1681</v>
      </c>
      <c r="F5128" t="s">
        <v>1682</v>
      </c>
      <c r="I5128" t="s">
        <v>1566</v>
      </c>
      <c r="J5128" t="s">
        <v>1567</v>
      </c>
      <c r="K5128">
        <v>-35.3123735</v>
      </c>
      <c r="L5128">
        <v>149.1107173</v>
      </c>
      <c r="R5128">
        <v>8766</v>
      </c>
      <c r="S5128">
        <v>563</v>
      </c>
      <c r="T5128">
        <v>320</v>
      </c>
      <c r="U5128">
        <v>36.24</v>
      </c>
      <c r="V5128">
        <v>883</v>
      </c>
      <c r="W5128">
        <v>99.21</v>
      </c>
      <c r="X5128">
        <v>7</v>
      </c>
      <c r="Y5128">
        <v>0.79</v>
      </c>
      <c r="Z5128">
        <v>890</v>
      </c>
      <c r="AA5128">
        <v>63.76</v>
      </c>
      <c r="AB5128">
        <v>27.66</v>
      </c>
      <c r="AC5128">
        <v>81.3</v>
      </c>
      <c r="AD5128">
        <v>82.93</v>
      </c>
      <c r="AE5128">
        <v>0.8</v>
      </c>
      <c r="AF5128">
        <v>45</v>
      </c>
      <c r="AG5128">
        <v>3854</v>
      </c>
      <c r="AH5128">
        <v>0</v>
      </c>
      <c r="AI5128" t="s">
        <v>1484</v>
      </c>
      <c r="AJ5128">
        <v>1182</v>
      </c>
      <c r="AK5128">
        <v>1108</v>
      </c>
      <c r="AL5128">
        <v>1124</v>
      </c>
      <c r="AM5128">
        <v>1173</v>
      </c>
    </row>
    <row r="5129" spans="1:39" x14ac:dyDescent="0.2">
      <c r="A5129" t="s">
        <v>1477</v>
      </c>
      <c r="B5129" t="s">
        <v>1478</v>
      </c>
      <c r="C5129">
        <v>318</v>
      </c>
      <c r="D5129" t="s">
        <v>1524</v>
      </c>
      <c r="E5129" t="s">
        <v>1525</v>
      </c>
      <c r="F5129" t="s">
        <v>1526</v>
      </c>
      <c r="I5129" t="s">
        <v>1527</v>
      </c>
      <c r="J5129" t="s">
        <v>1493</v>
      </c>
      <c r="K5129">
        <v>-35.334699999999998</v>
      </c>
      <c r="L5129">
        <v>149.03200000000001</v>
      </c>
      <c r="R5129">
        <v>8767</v>
      </c>
      <c r="S5129">
        <v>1133</v>
      </c>
      <c r="T5129">
        <v>543</v>
      </c>
      <c r="U5129">
        <v>32.4</v>
      </c>
      <c r="V5129">
        <v>1676</v>
      </c>
      <c r="W5129">
        <v>99.17</v>
      </c>
      <c r="X5129">
        <v>14</v>
      </c>
      <c r="Y5129">
        <v>0.83</v>
      </c>
      <c r="Z5129">
        <v>1690</v>
      </c>
      <c r="AA5129">
        <v>67.599999999999994</v>
      </c>
      <c r="AB5129">
        <v>22.53</v>
      </c>
      <c r="AC5129">
        <v>84.16</v>
      </c>
      <c r="AD5129">
        <v>75.760000000000005</v>
      </c>
      <c r="AE5129">
        <v>2.38</v>
      </c>
      <c r="AF5129">
        <v>39</v>
      </c>
      <c r="AG5129">
        <v>2604</v>
      </c>
      <c r="AH5129">
        <v>0</v>
      </c>
      <c r="AI5129" t="s">
        <v>1484</v>
      </c>
      <c r="AJ5129">
        <v>1120</v>
      </c>
      <c r="AK5129">
        <v>1071</v>
      </c>
      <c r="AL5129">
        <v>1080</v>
      </c>
      <c r="AM5129">
        <v>1103</v>
      </c>
    </row>
    <row r="5130" spans="1:39" x14ac:dyDescent="0.2">
      <c r="A5130" t="s">
        <v>1477</v>
      </c>
      <c r="B5130" t="s">
        <v>1478</v>
      </c>
      <c r="C5130">
        <v>318</v>
      </c>
      <c r="D5130" t="s">
        <v>1528</v>
      </c>
      <c r="E5130" t="s">
        <v>1529</v>
      </c>
      <c r="F5130" t="s">
        <v>1530</v>
      </c>
      <c r="I5130" t="s">
        <v>1531</v>
      </c>
      <c r="J5130" t="s">
        <v>1532</v>
      </c>
      <c r="K5130">
        <v>-35.40427433</v>
      </c>
      <c r="L5130">
        <v>149.11823129999999</v>
      </c>
      <c r="R5130">
        <v>8768</v>
      </c>
      <c r="S5130">
        <v>967</v>
      </c>
      <c r="T5130">
        <v>591</v>
      </c>
      <c r="U5130">
        <v>37.93</v>
      </c>
      <c r="V5130">
        <v>1558</v>
      </c>
      <c r="W5130">
        <v>99.24</v>
      </c>
      <c r="X5130">
        <v>12</v>
      </c>
      <c r="Y5130">
        <v>0.76</v>
      </c>
      <c r="Z5130">
        <v>1570</v>
      </c>
      <c r="AA5130">
        <v>62.07</v>
      </c>
      <c r="AB5130">
        <v>21.27</v>
      </c>
      <c r="AC5130">
        <v>86.65</v>
      </c>
      <c r="AD5130">
        <v>76.150000000000006</v>
      </c>
      <c r="AE5130">
        <v>1.22</v>
      </c>
      <c r="AF5130">
        <v>41</v>
      </c>
      <c r="AG5130">
        <v>3229</v>
      </c>
      <c r="AH5130">
        <v>0</v>
      </c>
      <c r="AI5130" t="s">
        <v>1484</v>
      </c>
      <c r="AJ5130">
        <v>1123</v>
      </c>
      <c r="AK5130">
        <v>1138</v>
      </c>
      <c r="AL5130">
        <v>1115</v>
      </c>
      <c r="AM5130">
        <v>1132</v>
      </c>
    </row>
    <row r="5131" spans="1:39" x14ac:dyDescent="0.2">
      <c r="A5131" t="s">
        <v>1477</v>
      </c>
      <c r="B5131" t="s">
        <v>1478</v>
      </c>
      <c r="C5131">
        <v>318</v>
      </c>
      <c r="D5131" t="s">
        <v>40</v>
      </c>
      <c r="E5131" t="s">
        <v>1533</v>
      </c>
      <c r="F5131" t="s">
        <v>1534</v>
      </c>
      <c r="I5131" t="s">
        <v>1535</v>
      </c>
      <c r="J5131" t="s">
        <v>1536</v>
      </c>
      <c r="K5131">
        <v>-35.37803246</v>
      </c>
      <c r="L5131">
        <v>149.1068559</v>
      </c>
      <c r="R5131">
        <v>8769</v>
      </c>
      <c r="S5131">
        <v>1282</v>
      </c>
      <c r="T5131">
        <v>606</v>
      </c>
      <c r="U5131">
        <v>32.1</v>
      </c>
      <c r="V5131">
        <v>1888</v>
      </c>
      <c r="W5131">
        <v>99.47</v>
      </c>
      <c r="X5131">
        <v>10</v>
      </c>
      <c r="Y5131">
        <v>0.53</v>
      </c>
      <c r="Z5131">
        <v>1898</v>
      </c>
      <c r="AA5131">
        <v>67.900000000000006</v>
      </c>
      <c r="AB5131">
        <v>29.4</v>
      </c>
      <c r="AC5131">
        <v>78.63</v>
      </c>
      <c r="AD5131">
        <v>79.03</v>
      </c>
      <c r="AE5131">
        <v>1.0900000000000001</v>
      </c>
      <c r="AF5131">
        <v>46</v>
      </c>
      <c r="AG5131">
        <v>2818</v>
      </c>
      <c r="AH5131">
        <v>0</v>
      </c>
      <c r="AI5131" t="s">
        <v>1484</v>
      </c>
      <c r="AJ5131">
        <v>1137</v>
      </c>
      <c r="AK5131">
        <v>1092</v>
      </c>
      <c r="AL5131">
        <v>1098</v>
      </c>
      <c r="AM5131">
        <v>1128</v>
      </c>
    </row>
    <row r="5132" spans="1:39" x14ac:dyDescent="0.2">
      <c r="A5132" t="s">
        <v>1477</v>
      </c>
      <c r="B5132" t="s">
        <v>1478</v>
      </c>
      <c r="C5132">
        <v>318</v>
      </c>
      <c r="D5132" t="s">
        <v>1540</v>
      </c>
      <c r="E5132" t="s">
        <v>1541</v>
      </c>
      <c r="F5132" t="s">
        <v>1542</v>
      </c>
      <c r="I5132" t="s">
        <v>1543</v>
      </c>
      <c r="J5132" t="s">
        <v>1483</v>
      </c>
      <c r="K5132">
        <v>-35.419199570000004</v>
      </c>
      <c r="L5132">
        <v>149.13478979999999</v>
      </c>
      <c r="R5132">
        <v>8771</v>
      </c>
      <c r="S5132">
        <v>632</v>
      </c>
      <c r="T5132">
        <v>726</v>
      </c>
      <c r="U5132">
        <v>53.46</v>
      </c>
      <c r="V5132">
        <v>1358</v>
      </c>
      <c r="W5132">
        <v>98.84</v>
      </c>
      <c r="X5132">
        <v>16</v>
      </c>
      <c r="Y5132">
        <v>1.1599999999999999</v>
      </c>
      <c r="Z5132">
        <v>1374</v>
      </c>
      <c r="AA5132">
        <v>46.54</v>
      </c>
      <c r="AB5132">
        <v>18.14</v>
      </c>
      <c r="AC5132">
        <v>85.55</v>
      </c>
      <c r="AD5132">
        <v>66.09</v>
      </c>
      <c r="AE5132">
        <v>3.33</v>
      </c>
      <c r="AF5132">
        <v>37</v>
      </c>
      <c r="AG5132">
        <v>2493</v>
      </c>
      <c r="AH5132">
        <v>0</v>
      </c>
      <c r="AI5132" t="s">
        <v>1484</v>
      </c>
      <c r="AJ5132">
        <v>1042</v>
      </c>
      <c r="AK5132">
        <v>1067</v>
      </c>
      <c r="AL5132">
        <v>1060</v>
      </c>
      <c r="AM5132">
        <v>1053</v>
      </c>
    </row>
    <row r="5133" spans="1:39" x14ac:dyDescent="0.2">
      <c r="A5133" t="s">
        <v>1477</v>
      </c>
      <c r="B5133" t="s">
        <v>1478</v>
      </c>
      <c r="C5133">
        <v>318</v>
      </c>
      <c r="D5133" t="s">
        <v>1551</v>
      </c>
      <c r="E5133" t="s">
        <v>1552</v>
      </c>
      <c r="F5133" t="s">
        <v>1553</v>
      </c>
      <c r="I5133" t="s">
        <v>1554</v>
      </c>
      <c r="J5133" t="s">
        <v>1532</v>
      </c>
      <c r="K5133">
        <v>-35.412661909999997</v>
      </c>
      <c r="L5133">
        <v>149.11102080000001</v>
      </c>
      <c r="R5133">
        <v>8772</v>
      </c>
      <c r="S5133">
        <v>730</v>
      </c>
      <c r="T5133">
        <v>557</v>
      </c>
      <c r="U5133">
        <v>43.28</v>
      </c>
      <c r="V5133">
        <v>1287</v>
      </c>
      <c r="W5133">
        <v>99.08</v>
      </c>
      <c r="X5133">
        <v>12</v>
      </c>
      <c r="Y5133">
        <v>0.92</v>
      </c>
      <c r="Z5133">
        <v>1299</v>
      </c>
      <c r="AA5133">
        <v>56.72</v>
      </c>
      <c r="AB5133">
        <v>21.33</v>
      </c>
      <c r="AC5133">
        <v>84.14</v>
      </c>
      <c r="AD5133">
        <v>68.569999999999993</v>
      </c>
      <c r="AE5133">
        <v>3.05</v>
      </c>
      <c r="AF5133">
        <v>37</v>
      </c>
      <c r="AG5133">
        <v>2531</v>
      </c>
      <c r="AH5133">
        <v>0</v>
      </c>
      <c r="AI5133" t="s">
        <v>1484</v>
      </c>
      <c r="AJ5133">
        <v>1062</v>
      </c>
      <c r="AK5133">
        <v>1065</v>
      </c>
      <c r="AL5133">
        <v>1049</v>
      </c>
      <c r="AM5133">
        <v>1056</v>
      </c>
    </row>
    <row r="5134" spans="1:39" x14ac:dyDescent="0.2">
      <c r="A5134" t="s">
        <v>1477</v>
      </c>
      <c r="B5134" t="s">
        <v>1478</v>
      </c>
      <c r="C5134">
        <v>318</v>
      </c>
      <c r="D5134" t="s">
        <v>1560</v>
      </c>
      <c r="E5134" t="s">
        <v>1561</v>
      </c>
      <c r="F5134" t="s">
        <v>1562</v>
      </c>
      <c r="I5134" t="s">
        <v>1563</v>
      </c>
      <c r="J5134" t="s">
        <v>1493</v>
      </c>
      <c r="K5134">
        <v>-35.333981340000001</v>
      </c>
      <c r="L5134">
        <v>149.0505684</v>
      </c>
      <c r="R5134">
        <v>8773</v>
      </c>
      <c r="S5134">
        <v>1043</v>
      </c>
      <c r="T5134">
        <v>558</v>
      </c>
      <c r="U5134">
        <v>34.85</v>
      </c>
      <c r="V5134">
        <v>1601</v>
      </c>
      <c r="W5134">
        <v>98.89</v>
      </c>
      <c r="X5134">
        <v>18</v>
      </c>
      <c r="Y5134">
        <v>1.1100000000000001</v>
      </c>
      <c r="Z5134">
        <v>1619</v>
      </c>
      <c r="AA5134">
        <v>65.150000000000006</v>
      </c>
      <c r="AB5134">
        <v>26.38</v>
      </c>
      <c r="AC5134">
        <v>79.22</v>
      </c>
      <c r="AD5134">
        <v>78.69</v>
      </c>
      <c r="AE5134">
        <v>1.25</v>
      </c>
      <c r="AF5134">
        <v>39</v>
      </c>
      <c r="AG5134">
        <v>2678</v>
      </c>
      <c r="AH5134">
        <v>0</v>
      </c>
      <c r="AI5134" t="s">
        <v>1484</v>
      </c>
      <c r="AJ5134">
        <v>1149</v>
      </c>
      <c r="AK5134">
        <v>1068</v>
      </c>
      <c r="AL5134">
        <v>1102</v>
      </c>
      <c r="AM5134">
        <v>1128</v>
      </c>
    </row>
    <row r="5135" spans="1:39" x14ac:dyDescent="0.2">
      <c r="A5135" t="s">
        <v>1477</v>
      </c>
      <c r="B5135" t="s">
        <v>1643</v>
      </c>
      <c r="C5135">
        <v>101</v>
      </c>
      <c r="D5135" t="s">
        <v>1703</v>
      </c>
      <c r="E5135" t="s">
        <v>1564</v>
      </c>
      <c r="F5135" t="s">
        <v>1565</v>
      </c>
      <c r="I5135" t="s">
        <v>1566</v>
      </c>
      <c r="J5135" t="s">
        <v>1567</v>
      </c>
      <c r="K5135">
        <v>-35.327530000000003</v>
      </c>
      <c r="L5135">
        <v>149.08873</v>
      </c>
      <c r="R5135">
        <v>8774</v>
      </c>
      <c r="S5135">
        <v>708</v>
      </c>
      <c r="T5135">
        <v>208</v>
      </c>
      <c r="U5135">
        <v>22.71</v>
      </c>
      <c r="V5135">
        <v>916</v>
      </c>
      <c r="W5135">
        <v>99.57</v>
      </c>
      <c r="X5135">
        <v>4</v>
      </c>
      <c r="Y5135">
        <v>0.43</v>
      </c>
      <c r="Z5135">
        <v>920</v>
      </c>
      <c r="AA5135">
        <v>77.290000000000006</v>
      </c>
      <c r="AB5135">
        <v>26.45</v>
      </c>
      <c r="AC5135">
        <v>83.01</v>
      </c>
      <c r="AD5135">
        <v>81.8</v>
      </c>
      <c r="AE5135">
        <v>1.01</v>
      </c>
      <c r="AF5135">
        <v>43</v>
      </c>
      <c r="AG5135">
        <v>2958</v>
      </c>
      <c r="AH5135">
        <v>0</v>
      </c>
      <c r="AI5135" t="s">
        <v>1484</v>
      </c>
      <c r="AJ5135">
        <v>1154</v>
      </c>
      <c r="AK5135">
        <v>1076</v>
      </c>
      <c r="AL5135">
        <v>1093</v>
      </c>
      <c r="AM5135">
        <v>1133</v>
      </c>
    </row>
    <row r="5136" spans="1:39" x14ac:dyDescent="0.2">
      <c r="A5136" t="s">
        <v>1477</v>
      </c>
      <c r="B5136" t="s">
        <v>1478</v>
      </c>
      <c r="C5136">
        <v>318</v>
      </c>
      <c r="D5136" t="s">
        <v>1572</v>
      </c>
      <c r="E5136" t="s">
        <v>1573</v>
      </c>
      <c r="F5136" t="s">
        <v>1574</v>
      </c>
      <c r="I5136" t="s">
        <v>1575</v>
      </c>
      <c r="J5136" t="s">
        <v>1576</v>
      </c>
      <c r="K5136">
        <v>-35.377903349999997</v>
      </c>
      <c r="L5136">
        <v>149.06424519999999</v>
      </c>
      <c r="R5136">
        <v>8776</v>
      </c>
      <c r="S5136">
        <v>834</v>
      </c>
      <c r="T5136">
        <v>542</v>
      </c>
      <c r="U5136">
        <v>39.39</v>
      </c>
      <c r="V5136">
        <v>1376</v>
      </c>
      <c r="W5136">
        <v>98.78</v>
      </c>
      <c r="X5136">
        <v>17</v>
      </c>
      <c r="Y5136">
        <v>1.22</v>
      </c>
      <c r="Z5136">
        <v>1393</v>
      </c>
      <c r="AA5136">
        <v>60.61</v>
      </c>
      <c r="AB5136">
        <v>22.68</v>
      </c>
      <c r="AC5136">
        <v>85.21</v>
      </c>
      <c r="AD5136">
        <v>70.75</v>
      </c>
      <c r="AE5136">
        <v>3.3</v>
      </c>
      <c r="AF5136">
        <v>40</v>
      </c>
      <c r="AG5136">
        <v>2195</v>
      </c>
      <c r="AH5136">
        <v>0</v>
      </c>
      <c r="AI5136" t="s">
        <v>1484</v>
      </c>
      <c r="AJ5136">
        <v>1058</v>
      </c>
      <c r="AK5136">
        <v>1035</v>
      </c>
      <c r="AL5136">
        <v>1048</v>
      </c>
      <c r="AM5136">
        <v>1048</v>
      </c>
    </row>
    <row r="5137" spans="1:39" x14ac:dyDescent="0.2">
      <c r="A5137" t="s">
        <v>1477</v>
      </c>
      <c r="B5137" t="s">
        <v>1478</v>
      </c>
      <c r="C5137">
        <v>318</v>
      </c>
      <c r="D5137" t="s">
        <v>1577</v>
      </c>
      <c r="E5137" t="s">
        <v>1578</v>
      </c>
      <c r="F5137" t="s">
        <v>1579</v>
      </c>
      <c r="I5137" t="s">
        <v>1575</v>
      </c>
      <c r="J5137" t="s">
        <v>1576</v>
      </c>
      <c r="K5137">
        <v>-35.392636090000003</v>
      </c>
      <c r="L5137">
        <v>149.06779130000001</v>
      </c>
      <c r="R5137">
        <v>8777</v>
      </c>
      <c r="S5137">
        <v>942</v>
      </c>
      <c r="T5137">
        <v>583</v>
      </c>
      <c r="U5137">
        <v>38.229999999999997</v>
      </c>
      <c r="V5137">
        <v>1525</v>
      </c>
      <c r="W5137">
        <v>99.22</v>
      </c>
      <c r="X5137">
        <v>12</v>
      </c>
      <c r="Y5137">
        <v>0.78</v>
      </c>
      <c r="Z5137">
        <v>1537</v>
      </c>
      <c r="AA5137">
        <v>61.77</v>
      </c>
      <c r="AB5137">
        <v>22.76</v>
      </c>
      <c r="AC5137">
        <v>83.74</v>
      </c>
      <c r="AD5137">
        <v>68.069999999999993</v>
      </c>
      <c r="AE5137">
        <v>3.45</v>
      </c>
      <c r="AF5137">
        <v>40</v>
      </c>
      <c r="AG5137">
        <v>2051</v>
      </c>
      <c r="AH5137">
        <v>0</v>
      </c>
      <c r="AI5137" t="s">
        <v>1484</v>
      </c>
      <c r="AJ5137">
        <v>1045</v>
      </c>
      <c r="AK5137">
        <v>1009</v>
      </c>
      <c r="AL5137">
        <v>1025</v>
      </c>
      <c r="AM5137">
        <v>1029</v>
      </c>
    </row>
    <row r="5138" spans="1:39" x14ac:dyDescent="0.2">
      <c r="A5138" t="s">
        <v>1477</v>
      </c>
      <c r="B5138" t="s">
        <v>1478</v>
      </c>
      <c r="C5138">
        <v>318</v>
      </c>
      <c r="D5138" t="s">
        <v>1580</v>
      </c>
      <c r="E5138" t="s">
        <v>1581</v>
      </c>
      <c r="F5138" t="s">
        <v>1582</v>
      </c>
      <c r="I5138" t="s">
        <v>1575</v>
      </c>
      <c r="J5138" t="s">
        <v>1576</v>
      </c>
      <c r="K5138">
        <v>-35.380831219999997</v>
      </c>
      <c r="L5138">
        <v>149.0537855</v>
      </c>
      <c r="R5138">
        <v>8778</v>
      </c>
      <c r="S5138">
        <v>1080</v>
      </c>
      <c r="T5138">
        <v>734</v>
      </c>
      <c r="U5138">
        <v>40.46</v>
      </c>
      <c r="V5138">
        <v>1814</v>
      </c>
      <c r="W5138">
        <v>98.75</v>
      </c>
      <c r="X5138">
        <v>23</v>
      </c>
      <c r="Y5138">
        <v>1.25</v>
      </c>
      <c r="Z5138">
        <v>1837</v>
      </c>
      <c r="AA5138">
        <v>59.54</v>
      </c>
      <c r="AB5138">
        <v>19.95</v>
      </c>
      <c r="AC5138">
        <v>86.83</v>
      </c>
      <c r="AD5138">
        <v>71.09</v>
      </c>
      <c r="AE5138">
        <v>3.13</v>
      </c>
      <c r="AF5138">
        <v>42</v>
      </c>
      <c r="AG5138">
        <v>2510</v>
      </c>
      <c r="AH5138">
        <v>0</v>
      </c>
      <c r="AI5138" t="s">
        <v>1484</v>
      </c>
      <c r="AJ5138">
        <v>1075</v>
      </c>
      <c r="AK5138">
        <v>1054</v>
      </c>
      <c r="AL5138">
        <v>1061</v>
      </c>
      <c r="AM5138">
        <v>1065</v>
      </c>
    </row>
    <row r="5139" spans="1:39" x14ac:dyDescent="0.2">
      <c r="A5139" t="s">
        <v>1477</v>
      </c>
      <c r="B5139" t="s">
        <v>1643</v>
      </c>
      <c r="C5139">
        <v>101</v>
      </c>
      <c r="D5139" t="s">
        <v>1718</v>
      </c>
      <c r="E5139" t="s">
        <v>1583</v>
      </c>
      <c r="F5139" t="s">
        <v>1584</v>
      </c>
      <c r="I5139" t="s">
        <v>1585</v>
      </c>
      <c r="J5139" t="s">
        <v>1586</v>
      </c>
      <c r="K5139">
        <v>-35.341479659999997</v>
      </c>
      <c r="L5139">
        <v>149.076806</v>
      </c>
      <c r="R5139">
        <v>8779</v>
      </c>
      <c r="S5139">
        <v>522</v>
      </c>
      <c r="T5139">
        <v>232</v>
      </c>
      <c r="U5139">
        <v>30.77</v>
      </c>
      <c r="V5139">
        <v>754</v>
      </c>
      <c r="W5139">
        <v>98.82</v>
      </c>
      <c r="X5139">
        <v>9</v>
      </c>
      <c r="Y5139">
        <v>1.18</v>
      </c>
      <c r="Z5139">
        <v>763</v>
      </c>
      <c r="AA5139">
        <v>69.23</v>
      </c>
      <c r="AB5139">
        <v>37.9</v>
      </c>
      <c r="AC5139">
        <v>67.25</v>
      </c>
      <c r="AD5139">
        <v>80.81</v>
      </c>
      <c r="AE5139">
        <v>2.02</v>
      </c>
      <c r="AF5139">
        <v>35</v>
      </c>
      <c r="AG5139">
        <v>2221</v>
      </c>
      <c r="AH5139">
        <v>0</v>
      </c>
      <c r="AI5139" t="s">
        <v>1484</v>
      </c>
      <c r="AJ5139">
        <v>1105</v>
      </c>
      <c r="AK5139">
        <v>982</v>
      </c>
      <c r="AL5139">
        <v>1056</v>
      </c>
      <c r="AM5139">
        <v>1082</v>
      </c>
    </row>
    <row r="5140" spans="1:39" x14ac:dyDescent="0.2">
      <c r="A5140" t="s">
        <v>1477</v>
      </c>
      <c r="B5140" t="s">
        <v>1478</v>
      </c>
      <c r="C5140">
        <v>318</v>
      </c>
      <c r="D5140" t="s">
        <v>1587</v>
      </c>
      <c r="E5140" t="s">
        <v>1588</v>
      </c>
      <c r="F5140" t="s">
        <v>1589</v>
      </c>
      <c r="I5140" t="s">
        <v>1590</v>
      </c>
      <c r="J5140" t="s">
        <v>1536</v>
      </c>
      <c r="K5140">
        <v>-35.358410489999997</v>
      </c>
      <c r="L5140">
        <v>149.09799820000001</v>
      </c>
      <c r="R5140">
        <v>8780</v>
      </c>
      <c r="S5140">
        <v>1174</v>
      </c>
      <c r="T5140">
        <v>522</v>
      </c>
      <c r="U5140">
        <v>30.78</v>
      </c>
      <c r="V5140">
        <v>1696</v>
      </c>
      <c r="W5140">
        <v>99.07</v>
      </c>
      <c r="X5140">
        <v>16</v>
      </c>
      <c r="Y5140">
        <v>0.93</v>
      </c>
      <c r="Z5140">
        <v>1712</v>
      </c>
      <c r="AA5140">
        <v>69.22</v>
      </c>
      <c r="AB5140">
        <v>37.07</v>
      </c>
      <c r="AC5140">
        <v>67.33</v>
      </c>
      <c r="AD5140">
        <v>80.72</v>
      </c>
      <c r="AE5140">
        <v>1.78</v>
      </c>
      <c r="AF5140">
        <v>41</v>
      </c>
      <c r="AG5140">
        <v>2611</v>
      </c>
      <c r="AH5140">
        <v>0</v>
      </c>
      <c r="AI5140" t="s">
        <v>1484</v>
      </c>
      <c r="AJ5140">
        <v>1127</v>
      </c>
      <c r="AK5140">
        <v>1025</v>
      </c>
      <c r="AL5140">
        <v>1075</v>
      </c>
      <c r="AM5140">
        <v>1101</v>
      </c>
    </row>
    <row r="5141" spans="1:39" x14ac:dyDescent="0.2">
      <c r="A5141" t="s">
        <v>1477</v>
      </c>
      <c r="B5141" t="s">
        <v>1478</v>
      </c>
      <c r="C5141">
        <v>318</v>
      </c>
      <c r="D5141" t="s">
        <v>1591</v>
      </c>
      <c r="E5141" t="s">
        <v>1592</v>
      </c>
      <c r="F5141" t="s">
        <v>1593</v>
      </c>
      <c r="I5141" t="s">
        <v>1594</v>
      </c>
      <c r="J5141" t="s">
        <v>1532</v>
      </c>
      <c r="K5141">
        <v>-35.41459424</v>
      </c>
      <c r="L5141">
        <v>149.08956319999999</v>
      </c>
      <c r="R5141">
        <v>8781</v>
      </c>
      <c r="S5141">
        <v>831</v>
      </c>
      <c r="T5141">
        <v>645</v>
      </c>
      <c r="U5141">
        <v>43.7</v>
      </c>
      <c r="V5141">
        <v>1476</v>
      </c>
      <c r="W5141">
        <v>98.99</v>
      </c>
      <c r="X5141">
        <v>15</v>
      </c>
      <c r="Y5141">
        <v>1.01</v>
      </c>
      <c r="Z5141">
        <v>1491</v>
      </c>
      <c r="AA5141">
        <v>56.3</v>
      </c>
      <c r="AB5141">
        <v>25.02</v>
      </c>
      <c r="AC5141">
        <v>80.989999999999995</v>
      </c>
      <c r="AD5141">
        <v>66.25</v>
      </c>
      <c r="AE5141">
        <v>3.6</v>
      </c>
      <c r="AF5141">
        <v>43</v>
      </c>
      <c r="AG5141">
        <v>2276</v>
      </c>
      <c r="AH5141">
        <v>0</v>
      </c>
      <c r="AI5141" t="s">
        <v>1484</v>
      </c>
      <c r="AJ5141">
        <v>1065</v>
      </c>
      <c r="AK5141">
        <v>1048</v>
      </c>
      <c r="AL5141">
        <v>1058</v>
      </c>
      <c r="AM5141">
        <v>1060</v>
      </c>
    </row>
    <row r="5142" spans="1:39" x14ac:dyDescent="0.2">
      <c r="A5142" t="s">
        <v>1477</v>
      </c>
      <c r="B5142" t="s">
        <v>1643</v>
      </c>
      <c r="C5142">
        <v>101</v>
      </c>
      <c r="D5142" t="s">
        <v>1723</v>
      </c>
      <c r="E5142" t="s">
        <v>1724</v>
      </c>
      <c r="F5142" t="s">
        <v>1725</v>
      </c>
      <c r="I5142" t="s">
        <v>1726</v>
      </c>
      <c r="J5142" t="s">
        <v>1727</v>
      </c>
      <c r="K5142">
        <v>-35.329080400000002</v>
      </c>
      <c r="L5142">
        <v>149.15048250000001</v>
      </c>
      <c r="R5142">
        <v>8782</v>
      </c>
      <c r="S5142">
        <v>602</v>
      </c>
      <c r="T5142">
        <v>363</v>
      </c>
      <c r="U5142">
        <v>37.619999999999997</v>
      </c>
      <c r="V5142">
        <v>965</v>
      </c>
      <c r="W5142">
        <v>99.18</v>
      </c>
      <c r="X5142">
        <v>8</v>
      </c>
      <c r="Y5142">
        <v>0.82</v>
      </c>
      <c r="Z5142">
        <v>973</v>
      </c>
      <c r="AA5142">
        <v>62.38</v>
      </c>
      <c r="AB5142">
        <v>30.47</v>
      </c>
      <c r="AC5142">
        <v>74.459999999999994</v>
      </c>
      <c r="AD5142">
        <v>72.540000000000006</v>
      </c>
      <c r="AE5142">
        <v>3.01</v>
      </c>
      <c r="AF5142">
        <v>40</v>
      </c>
      <c r="AG5142">
        <v>2202</v>
      </c>
      <c r="AH5142">
        <v>0</v>
      </c>
      <c r="AI5142" t="s">
        <v>1484</v>
      </c>
      <c r="AJ5142">
        <v>1072</v>
      </c>
      <c r="AK5142">
        <v>936</v>
      </c>
      <c r="AL5142">
        <v>980</v>
      </c>
      <c r="AM5142">
        <v>1021</v>
      </c>
    </row>
    <row r="5143" spans="1:39" x14ac:dyDescent="0.2">
      <c r="A5143" t="s">
        <v>1477</v>
      </c>
      <c r="B5143" t="s">
        <v>1643</v>
      </c>
      <c r="C5143">
        <v>101</v>
      </c>
      <c r="D5143" t="s">
        <v>1731</v>
      </c>
      <c r="E5143" t="s">
        <v>1732</v>
      </c>
      <c r="F5143" t="s">
        <v>1733</v>
      </c>
      <c r="I5143" t="s">
        <v>1734</v>
      </c>
      <c r="J5143" t="s">
        <v>1614</v>
      </c>
      <c r="K5143">
        <v>-35.342187080000002</v>
      </c>
      <c r="L5143">
        <v>149.23056819999999</v>
      </c>
      <c r="R5143">
        <v>8783</v>
      </c>
      <c r="S5143">
        <v>91</v>
      </c>
      <c r="T5143">
        <v>62</v>
      </c>
      <c r="U5143">
        <v>40.520000000000003</v>
      </c>
      <c r="V5143">
        <v>153</v>
      </c>
      <c r="W5143">
        <v>98.71</v>
      </c>
      <c r="X5143">
        <v>2</v>
      </c>
      <c r="Y5143">
        <v>1.29</v>
      </c>
      <c r="Z5143">
        <v>155</v>
      </c>
      <c r="AA5143">
        <v>59.48</v>
      </c>
      <c r="AB5143">
        <v>32.590000000000003</v>
      </c>
      <c r="AC5143">
        <v>72.17</v>
      </c>
      <c r="AD5143">
        <v>68.56</v>
      </c>
      <c r="AE5143">
        <v>3.49</v>
      </c>
      <c r="AF5143">
        <v>35</v>
      </c>
      <c r="AG5143">
        <v>1619</v>
      </c>
      <c r="AH5143">
        <v>0</v>
      </c>
      <c r="AI5143" t="s">
        <v>1484</v>
      </c>
      <c r="AJ5143">
        <v>1012</v>
      </c>
      <c r="AK5143">
        <v>898</v>
      </c>
      <c r="AL5143">
        <v>991</v>
      </c>
      <c r="AM5143">
        <v>985</v>
      </c>
    </row>
    <row r="5144" spans="1:39" x14ac:dyDescent="0.2">
      <c r="A5144" t="s">
        <v>1477</v>
      </c>
      <c r="B5144" t="s">
        <v>1478</v>
      </c>
      <c r="C5144">
        <v>318</v>
      </c>
      <c r="D5144" t="s">
        <v>1602</v>
      </c>
      <c r="E5144" t="s">
        <v>1603</v>
      </c>
      <c r="F5144" t="s">
        <v>1604</v>
      </c>
      <c r="I5144" t="s">
        <v>1605</v>
      </c>
      <c r="J5144" t="s">
        <v>1536</v>
      </c>
      <c r="K5144">
        <v>-35.36352866</v>
      </c>
      <c r="L5144">
        <v>149.08867789999999</v>
      </c>
      <c r="R5144">
        <v>8784</v>
      </c>
      <c r="S5144">
        <v>873</v>
      </c>
      <c r="T5144">
        <v>497</v>
      </c>
      <c r="U5144">
        <v>36.28</v>
      </c>
      <c r="V5144">
        <v>1370</v>
      </c>
      <c r="W5144">
        <v>99.2</v>
      </c>
      <c r="X5144">
        <v>11</v>
      </c>
      <c r="Y5144">
        <v>0.8</v>
      </c>
      <c r="Z5144">
        <v>1381</v>
      </c>
      <c r="AA5144">
        <v>63.72</v>
      </c>
      <c r="AB5144">
        <v>26.89</v>
      </c>
      <c r="AC5144">
        <v>78.989999999999995</v>
      </c>
      <c r="AD5144">
        <v>78.45</v>
      </c>
      <c r="AE5144">
        <v>1.71</v>
      </c>
      <c r="AF5144">
        <v>40</v>
      </c>
      <c r="AG5144">
        <v>2490</v>
      </c>
      <c r="AH5144">
        <v>0</v>
      </c>
      <c r="AI5144" t="s">
        <v>1484</v>
      </c>
      <c r="AJ5144">
        <v>1126</v>
      </c>
      <c r="AK5144">
        <v>1036</v>
      </c>
      <c r="AL5144">
        <v>1070</v>
      </c>
      <c r="AM5144">
        <v>1098</v>
      </c>
    </row>
    <row r="5145" spans="1:39" x14ac:dyDescent="0.2">
      <c r="A5145" t="s">
        <v>1477</v>
      </c>
      <c r="B5145" t="s">
        <v>1643</v>
      </c>
      <c r="C5145">
        <v>101</v>
      </c>
      <c r="D5145" t="s">
        <v>1739</v>
      </c>
      <c r="E5145" t="s">
        <v>1740</v>
      </c>
      <c r="F5145" t="s">
        <v>1741</v>
      </c>
      <c r="I5145" t="s">
        <v>1742</v>
      </c>
      <c r="J5145" t="s">
        <v>1702</v>
      </c>
      <c r="K5145">
        <v>-35.33961</v>
      </c>
      <c r="L5145">
        <v>149.13265000000001</v>
      </c>
      <c r="R5145">
        <v>8785</v>
      </c>
      <c r="S5145">
        <v>1331</v>
      </c>
      <c r="T5145">
        <v>573</v>
      </c>
      <c r="U5145">
        <v>30.09</v>
      </c>
      <c r="V5145">
        <v>1904</v>
      </c>
      <c r="W5145">
        <v>99.69</v>
      </c>
      <c r="X5145">
        <v>6</v>
      </c>
      <c r="Y5145">
        <v>0.31</v>
      </c>
      <c r="Z5145">
        <v>1910</v>
      </c>
      <c r="AA5145">
        <v>69.91</v>
      </c>
      <c r="AB5145">
        <v>28.71</v>
      </c>
      <c r="AC5145">
        <v>77.180000000000007</v>
      </c>
      <c r="AD5145">
        <v>79.94</v>
      </c>
      <c r="AE5145">
        <v>0.74</v>
      </c>
      <c r="AF5145">
        <v>44</v>
      </c>
      <c r="AG5145">
        <v>3829</v>
      </c>
      <c r="AH5145">
        <v>0</v>
      </c>
      <c r="AI5145" t="s">
        <v>1484</v>
      </c>
      <c r="AJ5145">
        <v>1167</v>
      </c>
      <c r="AK5145">
        <v>1125</v>
      </c>
      <c r="AL5145">
        <v>1115</v>
      </c>
      <c r="AM5145">
        <v>1168</v>
      </c>
    </row>
    <row r="5146" spans="1:39" x14ac:dyDescent="0.2">
      <c r="A5146" t="s">
        <v>1477</v>
      </c>
      <c r="B5146" t="s">
        <v>1478</v>
      </c>
      <c r="C5146">
        <v>318</v>
      </c>
      <c r="D5146" t="s">
        <v>1606</v>
      </c>
      <c r="E5146" t="s">
        <v>1607</v>
      </c>
      <c r="F5146" t="s">
        <v>1608</v>
      </c>
      <c r="I5146" t="s">
        <v>1609</v>
      </c>
      <c r="J5146" t="s">
        <v>1483</v>
      </c>
      <c r="K5146">
        <v>-35.429204519999999</v>
      </c>
      <c r="L5146">
        <v>149.1142505</v>
      </c>
      <c r="R5146">
        <v>8786</v>
      </c>
      <c r="S5146">
        <v>501</v>
      </c>
      <c r="T5146">
        <v>571</v>
      </c>
      <c r="U5146">
        <v>53.26</v>
      </c>
      <c r="V5146">
        <v>1072</v>
      </c>
      <c r="W5146">
        <v>99.08</v>
      </c>
      <c r="X5146">
        <v>10</v>
      </c>
      <c r="Y5146">
        <v>0.92</v>
      </c>
      <c r="Z5146">
        <v>1082</v>
      </c>
      <c r="AA5146">
        <v>46.74</v>
      </c>
      <c r="AB5146">
        <v>21.76</v>
      </c>
      <c r="AC5146">
        <v>82.69</v>
      </c>
      <c r="AD5146">
        <v>63.26</v>
      </c>
      <c r="AE5146">
        <v>3.55</v>
      </c>
      <c r="AF5146">
        <v>35</v>
      </c>
      <c r="AG5146">
        <v>2305</v>
      </c>
      <c r="AH5146">
        <v>0</v>
      </c>
      <c r="AI5146" t="s">
        <v>1484</v>
      </c>
      <c r="AJ5146">
        <v>1008</v>
      </c>
      <c r="AK5146">
        <v>1029</v>
      </c>
      <c r="AL5146">
        <v>1027</v>
      </c>
      <c r="AM5146">
        <v>1016</v>
      </c>
    </row>
    <row r="5147" spans="1:39" x14ac:dyDescent="0.2">
      <c r="A5147" t="s">
        <v>1477</v>
      </c>
      <c r="B5147" t="s">
        <v>1478</v>
      </c>
      <c r="C5147">
        <v>318</v>
      </c>
      <c r="D5147" t="s">
        <v>1610</v>
      </c>
      <c r="E5147" t="s">
        <v>1611</v>
      </c>
      <c r="F5147" t="s">
        <v>1612</v>
      </c>
      <c r="I5147" t="s">
        <v>1613</v>
      </c>
      <c r="J5147" t="s">
        <v>1614</v>
      </c>
      <c r="K5147">
        <v>-35.509037999999997</v>
      </c>
      <c r="L5147">
        <v>149.066891</v>
      </c>
      <c r="R5147">
        <v>8788</v>
      </c>
      <c r="S5147">
        <v>46</v>
      </c>
      <c r="T5147">
        <v>57</v>
      </c>
      <c r="U5147">
        <v>55.34</v>
      </c>
      <c r="V5147">
        <v>103</v>
      </c>
      <c r="W5147">
        <v>100</v>
      </c>
      <c r="X5147">
        <v>0</v>
      </c>
      <c r="Y5147">
        <v>0</v>
      </c>
      <c r="Z5147">
        <v>103</v>
      </c>
      <c r="AA5147">
        <v>44.66</v>
      </c>
      <c r="AB5147">
        <v>9.31</v>
      </c>
      <c r="AC5147">
        <v>96.15</v>
      </c>
      <c r="AD5147">
        <v>68.23</v>
      </c>
      <c r="AE5147">
        <v>5.76</v>
      </c>
      <c r="AF5147">
        <v>38</v>
      </c>
      <c r="AG5147">
        <v>2563</v>
      </c>
      <c r="AH5147">
        <v>1</v>
      </c>
      <c r="AI5147" t="s">
        <v>1615</v>
      </c>
      <c r="AJ5147">
        <v>1029</v>
      </c>
      <c r="AK5147">
        <v>1052</v>
      </c>
      <c r="AL5147">
        <v>1065</v>
      </c>
      <c r="AM5147">
        <v>1033</v>
      </c>
    </row>
    <row r="5148" spans="1:39" x14ac:dyDescent="0.2">
      <c r="A5148" t="s">
        <v>1477</v>
      </c>
      <c r="B5148" t="s">
        <v>1478</v>
      </c>
      <c r="C5148">
        <v>318</v>
      </c>
      <c r="D5148" t="s">
        <v>1624</v>
      </c>
      <c r="E5148" t="s">
        <v>1625</v>
      </c>
      <c r="F5148" t="s">
        <v>1626</v>
      </c>
      <c r="I5148" t="s">
        <v>1627</v>
      </c>
      <c r="J5148" t="s">
        <v>1628</v>
      </c>
      <c r="K5148">
        <v>-35.395580529999997</v>
      </c>
      <c r="L5148">
        <v>149.08737540000001</v>
      </c>
      <c r="R5148">
        <v>8790</v>
      </c>
      <c r="S5148">
        <v>749</v>
      </c>
      <c r="T5148">
        <v>660</v>
      </c>
      <c r="U5148">
        <v>46.84</v>
      </c>
      <c r="V5148">
        <v>1409</v>
      </c>
      <c r="W5148">
        <v>99.02</v>
      </c>
      <c r="X5148">
        <v>14</v>
      </c>
      <c r="Y5148">
        <v>0.98</v>
      </c>
      <c r="Z5148">
        <v>1423</v>
      </c>
      <c r="AA5148">
        <v>53.16</v>
      </c>
      <c r="AB5148">
        <v>22.69</v>
      </c>
      <c r="AC5148">
        <v>81.83</v>
      </c>
      <c r="AD5148">
        <v>69.349999999999994</v>
      </c>
      <c r="AE5148">
        <v>3.59</v>
      </c>
      <c r="AF5148">
        <v>37</v>
      </c>
      <c r="AG5148">
        <v>2337</v>
      </c>
      <c r="AH5148">
        <v>0</v>
      </c>
      <c r="AI5148" t="s">
        <v>1484</v>
      </c>
      <c r="AJ5148">
        <v>1052</v>
      </c>
      <c r="AK5148">
        <v>1039</v>
      </c>
      <c r="AL5148">
        <v>1044</v>
      </c>
      <c r="AM5148">
        <v>1047</v>
      </c>
    </row>
    <row r="5149" spans="1:39" x14ac:dyDescent="0.2">
      <c r="A5149" t="s">
        <v>1477</v>
      </c>
      <c r="B5149" t="s">
        <v>1478</v>
      </c>
      <c r="C5149">
        <v>318</v>
      </c>
      <c r="D5149" t="s">
        <v>1629</v>
      </c>
      <c r="E5149" t="s">
        <v>1630</v>
      </c>
      <c r="F5149" t="s">
        <v>1631</v>
      </c>
      <c r="I5149" t="s">
        <v>1627</v>
      </c>
      <c r="J5149" t="s">
        <v>1628</v>
      </c>
      <c r="K5149">
        <v>-35.39250105</v>
      </c>
      <c r="L5149">
        <v>149.09601520000001</v>
      </c>
      <c r="R5149">
        <v>8791</v>
      </c>
      <c r="S5149">
        <v>890</v>
      </c>
      <c r="T5149">
        <v>451</v>
      </c>
      <c r="U5149">
        <v>33.630000000000003</v>
      </c>
      <c r="V5149">
        <v>1341</v>
      </c>
      <c r="W5149">
        <v>98.89</v>
      </c>
      <c r="X5149">
        <v>15</v>
      </c>
      <c r="Y5149">
        <v>1.1100000000000001</v>
      </c>
      <c r="Z5149">
        <v>1356</v>
      </c>
      <c r="AA5149">
        <v>66.37</v>
      </c>
      <c r="AB5149">
        <v>22.56</v>
      </c>
      <c r="AC5149">
        <v>84.48</v>
      </c>
      <c r="AD5149">
        <v>73.319999999999993</v>
      </c>
      <c r="AE5149">
        <v>3</v>
      </c>
      <c r="AF5149">
        <v>41</v>
      </c>
      <c r="AG5149">
        <v>2397</v>
      </c>
      <c r="AH5149">
        <v>0</v>
      </c>
      <c r="AI5149" t="s">
        <v>1484</v>
      </c>
      <c r="AJ5149">
        <v>1076</v>
      </c>
      <c r="AK5149">
        <v>1061</v>
      </c>
      <c r="AL5149">
        <v>1076</v>
      </c>
      <c r="AM5149">
        <v>1076</v>
      </c>
    </row>
    <row r="5150" spans="1:39" x14ac:dyDescent="0.2">
      <c r="A5150" t="s">
        <v>1477</v>
      </c>
      <c r="B5150" t="s">
        <v>1478</v>
      </c>
      <c r="C5150">
        <v>318</v>
      </c>
      <c r="D5150" t="s">
        <v>1632</v>
      </c>
      <c r="E5150" t="s">
        <v>1633</v>
      </c>
      <c r="F5150" t="s">
        <v>1634</v>
      </c>
      <c r="I5150" t="s">
        <v>1635</v>
      </c>
      <c r="J5150" t="s">
        <v>1493</v>
      </c>
      <c r="K5150">
        <v>-35.354512370000002</v>
      </c>
      <c r="L5150">
        <v>149.05987930000001</v>
      </c>
      <c r="R5150">
        <v>8792</v>
      </c>
      <c r="S5150">
        <v>1008</v>
      </c>
      <c r="T5150">
        <v>421</v>
      </c>
      <c r="U5150">
        <v>29.46</v>
      </c>
      <c r="V5150">
        <v>1429</v>
      </c>
      <c r="W5150">
        <v>99.17</v>
      </c>
      <c r="X5150">
        <v>12</v>
      </c>
      <c r="Y5150">
        <v>0.83</v>
      </c>
      <c r="Z5150">
        <v>1441</v>
      </c>
      <c r="AA5150">
        <v>70.540000000000006</v>
      </c>
      <c r="AB5150">
        <v>22.37</v>
      </c>
      <c r="AC5150">
        <v>84.43</v>
      </c>
      <c r="AD5150">
        <v>75.52</v>
      </c>
      <c r="AE5150">
        <v>1.93</v>
      </c>
      <c r="AF5150">
        <v>39</v>
      </c>
      <c r="AG5150">
        <v>2395</v>
      </c>
      <c r="AH5150">
        <v>0</v>
      </c>
      <c r="AI5150" t="s">
        <v>1484</v>
      </c>
      <c r="AJ5150">
        <v>1111</v>
      </c>
      <c r="AK5150">
        <v>1037</v>
      </c>
      <c r="AL5150">
        <v>1063</v>
      </c>
      <c r="AM5150">
        <v>1085</v>
      </c>
    </row>
    <row r="5151" spans="1:39" x14ac:dyDescent="0.2">
      <c r="A5151" t="s">
        <v>1477</v>
      </c>
      <c r="B5151" t="s">
        <v>1478</v>
      </c>
      <c r="C5151">
        <v>318</v>
      </c>
      <c r="D5151" t="s">
        <v>1639</v>
      </c>
      <c r="E5151" t="s">
        <v>1640</v>
      </c>
      <c r="F5151" t="s">
        <v>1641</v>
      </c>
      <c r="I5151" t="s">
        <v>1642</v>
      </c>
      <c r="J5151" t="s">
        <v>1493</v>
      </c>
      <c r="K5151">
        <v>-35.341756719999999</v>
      </c>
      <c r="L5151">
        <v>149.0536434</v>
      </c>
      <c r="R5151">
        <v>8793</v>
      </c>
      <c r="S5151">
        <v>878</v>
      </c>
      <c r="T5151">
        <v>480</v>
      </c>
      <c r="U5151">
        <v>35.35</v>
      </c>
      <c r="V5151">
        <v>1358</v>
      </c>
      <c r="W5151">
        <v>99.41</v>
      </c>
      <c r="X5151">
        <v>8</v>
      </c>
      <c r="Y5151">
        <v>0.59</v>
      </c>
      <c r="Z5151">
        <v>1366</v>
      </c>
      <c r="AA5151">
        <v>64.650000000000006</v>
      </c>
      <c r="AB5151">
        <v>24.29</v>
      </c>
      <c r="AC5151">
        <v>83.12</v>
      </c>
      <c r="AD5151">
        <v>74.59</v>
      </c>
      <c r="AE5151">
        <v>2.04</v>
      </c>
      <c r="AF5151">
        <v>45</v>
      </c>
      <c r="AG5151">
        <v>2229</v>
      </c>
      <c r="AH5151">
        <v>0</v>
      </c>
      <c r="AI5151" t="s">
        <v>1484</v>
      </c>
      <c r="AJ5151">
        <v>1110</v>
      </c>
      <c r="AK5151">
        <v>1027</v>
      </c>
      <c r="AL5151">
        <v>1058</v>
      </c>
      <c r="AM5151">
        <v>1076</v>
      </c>
    </row>
    <row r="5152" spans="1:39" x14ac:dyDescent="0.2">
      <c r="A5152" t="s">
        <v>1477</v>
      </c>
      <c r="B5152" t="s">
        <v>1643</v>
      </c>
      <c r="C5152">
        <v>101</v>
      </c>
      <c r="D5152" t="s">
        <v>1694</v>
      </c>
      <c r="E5152" t="s">
        <v>1537</v>
      </c>
      <c r="F5152" t="s">
        <v>1538</v>
      </c>
      <c r="I5152" t="s">
        <v>1539</v>
      </c>
      <c r="J5152" t="s">
        <v>1519</v>
      </c>
      <c r="K5152">
        <v>-35.3446687</v>
      </c>
      <c r="L5152">
        <v>149.1029475</v>
      </c>
      <c r="R5152">
        <v>8794</v>
      </c>
      <c r="S5152">
        <v>821</v>
      </c>
      <c r="T5152">
        <v>353</v>
      </c>
      <c r="U5152">
        <v>30.07</v>
      </c>
      <c r="V5152">
        <v>1174</v>
      </c>
      <c r="W5152">
        <v>99.49</v>
      </c>
      <c r="X5152">
        <v>6</v>
      </c>
      <c r="Y5152">
        <v>0.51</v>
      </c>
      <c r="Z5152">
        <v>1180</v>
      </c>
      <c r="AA5152">
        <v>69.930000000000007</v>
      </c>
      <c r="AB5152">
        <v>39.369999999999997</v>
      </c>
      <c r="AC5152">
        <v>65.209999999999994</v>
      </c>
      <c r="AD5152">
        <v>83.22</v>
      </c>
      <c r="AE5152">
        <v>1.36</v>
      </c>
      <c r="AF5152">
        <v>39</v>
      </c>
      <c r="AG5152">
        <v>2916</v>
      </c>
      <c r="AH5152">
        <v>0</v>
      </c>
      <c r="AI5152" t="s">
        <v>1484</v>
      </c>
      <c r="AJ5152">
        <v>1146</v>
      </c>
      <c r="AK5152">
        <v>1034</v>
      </c>
      <c r="AL5152">
        <v>1086</v>
      </c>
      <c r="AM5152">
        <v>1123</v>
      </c>
    </row>
    <row r="5153" spans="1:39" x14ac:dyDescent="0.2">
      <c r="A5153" t="s">
        <v>1477</v>
      </c>
      <c r="B5153" t="s">
        <v>1643</v>
      </c>
      <c r="C5153">
        <v>101</v>
      </c>
      <c r="D5153" t="s">
        <v>1644</v>
      </c>
      <c r="E5153" t="s">
        <v>1645</v>
      </c>
      <c r="F5153" t="s">
        <v>1646</v>
      </c>
      <c r="I5153" t="s">
        <v>1647</v>
      </c>
      <c r="J5153" t="s">
        <v>1648</v>
      </c>
      <c r="K5153">
        <v>-35.25479318</v>
      </c>
      <c r="L5153">
        <v>149.1471507</v>
      </c>
      <c r="R5153">
        <v>8801</v>
      </c>
      <c r="S5153">
        <v>1630</v>
      </c>
      <c r="T5153">
        <v>330</v>
      </c>
      <c r="U5153">
        <v>16.84</v>
      </c>
      <c r="V5153">
        <v>1960</v>
      </c>
      <c r="W5153">
        <v>99.59</v>
      </c>
      <c r="X5153">
        <v>8</v>
      </c>
      <c r="Y5153">
        <v>0.41</v>
      </c>
      <c r="Z5153">
        <v>1968</v>
      </c>
      <c r="AA5153">
        <v>83.16</v>
      </c>
      <c r="AB5153">
        <v>20.89</v>
      </c>
      <c r="AC5153">
        <v>86.44</v>
      </c>
      <c r="AD5153">
        <v>82.27</v>
      </c>
      <c r="AE5153">
        <v>1.57</v>
      </c>
      <c r="AF5153">
        <v>39</v>
      </c>
      <c r="AG5153">
        <v>2891</v>
      </c>
      <c r="AH5153">
        <v>0</v>
      </c>
      <c r="AI5153" t="s">
        <v>1484</v>
      </c>
      <c r="AJ5153">
        <v>1164</v>
      </c>
      <c r="AK5153">
        <v>1040</v>
      </c>
      <c r="AL5153">
        <v>1078</v>
      </c>
      <c r="AM5153">
        <v>1128</v>
      </c>
    </row>
    <row r="5154" spans="1:39" x14ac:dyDescent="0.2">
      <c r="A5154" t="s">
        <v>1477</v>
      </c>
      <c r="B5154" t="s">
        <v>1643</v>
      </c>
      <c r="C5154">
        <v>101</v>
      </c>
      <c r="D5154" t="s">
        <v>1662</v>
      </c>
      <c r="E5154" t="s">
        <v>1663</v>
      </c>
      <c r="F5154" t="s">
        <v>1664</v>
      </c>
      <c r="I5154" t="s">
        <v>1665</v>
      </c>
      <c r="J5154" t="s">
        <v>1666</v>
      </c>
      <c r="K5154">
        <v>-35.274025870000003</v>
      </c>
      <c r="L5154">
        <v>149.13933650000001</v>
      </c>
      <c r="R5154">
        <v>8802</v>
      </c>
      <c r="S5154">
        <v>1442</v>
      </c>
      <c r="T5154">
        <v>380</v>
      </c>
      <c r="U5154">
        <v>20.86</v>
      </c>
      <c r="V5154">
        <v>1822</v>
      </c>
      <c r="W5154">
        <v>99.24</v>
      </c>
      <c r="X5154">
        <v>14</v>
      </c>
      <c r="Y5154">
        <v>0.76</v>
      </c>
      <c r="Z5154">
        <v>1836</v>
      </c>
      <c r="AA5154">
        <v>79.14</v>
      </c>
      <c r="AB5154">
        <v>32.01</v>
      </c>
      <c r="AC5154">
        <v>77.42</v>
      </c>
      <c r="AD5154">
        <v>88.44</v>
      </c>
      <c r="AE5154">
        <v>1.26</v>
      </c>
      <c r="AF5154">
        <v>35</v>
      </c>
      <c r="AG5154">
        <v>2422</v>
      </c>
      <c r="AH5154">
        <v>0</v>
      </c>
      <c r="AI5154" t="s">
        <v>1484</v>
      </c>
      <c r="AJ5154">
        <v>1193</v>
      </c>
      <c r="AK5154">
        <v>948</v>
      </c>
      <c r="AL5154">
        <v>1078</v>
      </c>
      <c r="AM5154">
        <v>1133</v>
      </c>
    </row>
    <row r="5155" spans="1:39" x14ac:dyDescent="0.2">
      <c r="A5155" t="s">
        <v>1477</v>
      </c>
      <c r="B5155" t="s">
        <v>1643</v>
      </c>
      <c r="C5155">
        <v>101</v>
      </c>
      <c r="D5155" t="s">
        <v>1649</v>
      </c>
      <c r="E5155" t="s">
        <v>1650</v>
      </c>
      <c r="F5155" t="s">
        <v>1651</v>
      </c>
      <c r="I5155" t="s">
        <v>1652</v>
      </c>
      <c r="J5155" t="s">
        <v>1653</v>
      </c>
      <c r="K5155">
        <v>-35.255651880000002</v>
      </c>
      <c r="L5155">
        <v>149.08051599999999</v>
      </c>
      <c r="R5155">
        <v>8803</v>
      </c>
      <c r="S5155">
        <v>1219</v>
      </c>
      <c r="T5155">
        <v>245</v>
      </c>
      <c r="U5155">
        <v>16.73</v>
      </c>
      <c r="V5155">
        <v>1464</v>
      </c>
      <c r="W5155">
        <v>99.19</v>
      </c>
      <c r="X5155">
        <v>12</v>
      </c>
      <c r="Y5155">
        <v>0.81</v>
      </c>
      <c r="Z5155">
        <v>1476</v>
      </c>
      <c r="AA5155">
        <v>83.27</v>
      </c>
      <c r="AB5155">
        <v>30.21</v>
      </c>
      <c r="AC5155">
        <v>79.11</v>
      </c>
      <c r="AD5155">
        <v>84.32</v>
      </c>
      <c r="AE5155">
        <v>1.36</v>
      </c>
      <c r="AF5155">
        <v>40</v>
      </c>
      <c r="AG5155">
        <v>2421</v>
      </c>
      <c r="AH5155">
        <v>0</v>
      </c>
      <c r="AI5155" t="s">
        <v>1484</v>
      </c>
      <c r="AJ5155">
        <v>1152</v>
      </c>
      <c r="AK5155">
        <v>998</v>
      </c>
      <c r="AL5155">
        <v>1060</v>
      </c>
      <c r="AM5155">
        <v>1087</v>
      </c>
    </row>
    <row r="5156" spans="1:39" x14ac:dyDescent="0.2">
      <c r="A5156" t="s">
        <v>1477</v>
      </c>
      <c r="B5156" t="s">
        <v>1759</v>
      </c>
      <c r="C5156">
        <v>102</v>
      </c>
      <c r="D5156" t="s">
        <v>1766</v>
      </c>
      <c r="E5156" t="s">
        <v>1658</v>
      </c>
      <c r="F5156" t="s">
        <v>1659</v>
      </c>
      <c r="I5156" t="s">
        <v>1660</v>
      </c>
      <c r="J5156" t="s">
        <v>1661</v>
      </c>
      <c r="K5156">
        <v>-35.23945647</v>
      </c>
      <c r="L5156">
        <v>149.0744693</v>
      </c>
      <c r="R5156">
        <v>8805</v>
      </c>
      <c r="S5156">
        <v>1221</v>
      </c>
      <c r="T5156">
        <v>564</v>
      </c>
      <c r="U5156">
        <v>31.6</v>
      </c>
      <c r="V5156">
        <v>1785</v>
      </c>
      <c r="W5156">
        <v>99.39</v>
      </c>
      <c r="X5156">
        <v>11</v>
      </c>
      <c r="Y5156">
        <v>0.61</v>
      </c>
      <c r="Z5156">
        <v>1796</v>
      </c>
      <c r="AA5156">
        <v>68.400000000000006</v>
      </c>
      <c r="AB5156">
        <v>52.32</v>
      </c>
      <c r="AC5156">
        <v>51.54</v>
      </c>
      <c r="AD5156">
        <v>87.55</v>
      </c>
      <c r="AE5156">
        <v>1.45</v>
      </c>
      <c r="AF5156">
        <v>33</v>
      </c>
      <c r="AG5156">
        <v>1802</v>
      </c>
      <c r="AH5156">
        <v>0</v>
      </c>
      <c r="AI5156" t="s">
        <v>1484</v>
      </c>
      <c r="AJ5156">
        <v>1117</v>
      </c>
      <c r="AK5156">
        <v>901</v>
      </c>
      <c r="AL5156">
        <v>1044</v>
      </c>
      <c r="AM5156">
        <v>1061</v>
      </c>
    </row>
    <row r="5157" spans="1:39" x14ac:dyDescent="0.2">
      <c r="A5157" t="s">
        <v>1477</v>
      </c>
      <c r="B5157" t="s">
        <v>1643</v>
      </c>
      <c r="C5157">
        <v>101</v>
      </c>
      <c r="D5157" t="s">
        <v>1671</v>
      </c>
      <c r="E5157" t="s">
        <v>1672</v>
      </c>
      <c r="F5157" t="s">
        <v>1673</v>
      </c>
      <c r="I5157" t="s">
        <v>1674</v>
      </c>
      <c r="J5157" t="s">
        <v>1666</v>
      </c>
      <c r="K5157">
        <v>-35.290147130000001</v>
      </c>
      <c r="L5157">
        <v>149.1560154</v>
      </c>
      <c r="R5157">
        <v>8806</v>
      </c>
      <c r="S5157">
        <v>1194</v>
      </c>
      <c r="T5157">
        <v>551</v>
      </c>
      <c r="U5157">
        <v>31.58</v>
      </c>
      <c r="V5157">
        <v>1745</v>
      </c>
      <c r="W5157">
        <v>99.26</v>
      </c>
      <c r="X5157">
        <v>13</v>
      </c>
      <c r="Y5157">
        <v>0.74</v>
      </c>
      <c r="Z5157">
        <v>1758</v>
      </c>
      <c r="AA5157">
        <v>68.42</v>
      </c>
      <c r="AB5157">
        <v>22.5</v>
      </c>
      <c r="AC5157">
        <v>85.28</v>
      </c>
      <c r="AD5157">
        <v>89.56</v>
      </c>
      <c r="AE5157">
        <v>1.26</v>
      </c>
      <c r="AF5157">
        <v>32</v>
      </c>
      <c r="AG5157">
        <v>3138</v>
      </c>
      <c r="AH5157">
        <v>0</v>
      </c>
      <c r="AI5157" t="s">
        <v>1484</v>
      </c>
      <c r="AJ5157">
        <v>1194</v>
      </c>
      <c r="AK5157">
        <v>1050</v>
      </c>
      <c r="AL5157">
        <v>1129</v>
      </c>
      <c r="AM5157">
        <v>1163</v>
      </c>
    </row>
    <row r="5158" spans="1:39" x14ac:dyDescent="0.2">
      <c r="A5158" t="s">
        <v>1477</v>
      </c>
      <c r="B5158" t="s">
        <v>1759</v>
      </c>
      <c r="C5158">
        <v>102</v>
      </c>
      <c r="D5158" t="s">
        <v>1771</v>
      </c>
      <c r="E5158" t="s">
        <v>1772</v>
      </c>
      <c r="F5158" t="s">
        <v>1773</v>
      </c>
      <c r="I5158" t="s">
        <v>1774</v>
      </c>
      <c r="J5158" t="s">
        <v>1775</v>
      </c>
      <c r="K5158">
        <v>-35.204732159999999</v>
      </c>
      <c r="L5158">
        <v>149.03023949999999</v>
      </c>
      <c r="R5158">
        <v>8807</v>
      </c>
      <c r="S5158">
        <v>1039</v>
      </c>
      <c r="T5158">
        <v>825</v>
      </c>
      <c r="U5158">
        <v>44.26</v>
      </c>
      <c r="V5158">
        <v>1864</v>
      </c>
      <c r="W5158">
        <v>99.15</v>
      </c>
      <c r="X5158">
        <v>16</v>
      </c>
      <c r="Y5158">
        <v>0.85</v>
      </c>
      <c r="Z5158">
        <v>1880</v>
      </c>
      <c r="AA5158">
        <v>55.74</v>
      </c>
      <c r="AB5158">
        <v>22.67</v>
      </c>
      <c r="AC5158">
        <v>79.52</v>
      </c>
      <c r="AD5158">
        <v>67.69</v>
      </c>
      <c r="AE5158">
        <v>3.03</v>
      </c>
      <c r="AF5158">
        <v>35</v>
      </c>
      <c r="AG5158">
        <v>2446</v>
      </c>
      <c r="AH5158">
        <v>0</v>
      </c>
      <c r="AI5158" t="s">
        <v>1484</v>
      </c>
      <c r="AJ5158">
        <v>1047</v>
      </c>
      <c r="AK5158">
        <v>1045</v>
      </c>
      <c r="AL5158">
        <v>1044</v>
      </c>
      <c r="AM5158">
        <v>1042</v>
      </c>
    </row>
    <row r="5159" spans="1:39" x14ac:dyDescent="0.2">
      <c r="A5159" t="s">
        <v>1477</v>
      </c>
      <c r="B5159" t="s">
        <v>1643</v>
      </c>
      <c r="C5159">
        <v>101</v>
      </c>
      <c r="D5159" t="s">
        <v>1678</v>
      </c>
      <c r="E5159" t="s">
        <v>1498</v>
      </c>
      <c r="F5159" t="s">
        <v>1499</v>
      </c>
      <c r="G5159" t="s">
        <v>1500</v>
      </c>
      <c r="I5159" t="s">
        <v>1501</v>
      </c>
      <c r="J5159" t="s">
        <v>1502</v>
      </c>
      <c r="K5159">
        <v>-35.276701799999998</v>
      </c>
      <c r="L5159">
        <v>149.12908139999999</v>
      </c>
      <c r="R5159">
        <v>8808</v>
      </c>
      <c r="S5159">
        <v>1093</v>
      </c>
      <c r="T5159">
        <v>317</v>
      </c>
      <c r="U5159">
        <v>22.48</v>
      </c>
      <c r="V5159">
        <v>1410</v>
      </c>
      <c r="W5159">
        <v>99.16</v>
      </c>
      <c r="X5159">
        <v>12</v>
      </c>
      <c r="Y5159">
        <v>0.84</v>
      </c>
      <c r="Z5159">
        <v>1422</v>
      </c>
      <c r="AA5159">
        <v>77.52</v>
      </c>
      <c r="AB5159">
        <v>42.03</v>
      </c>
      <c r="AC5159">
        <v>64.97</v>
      </c>
      <c r="AD5159">
        <v>95.53</v>
      </c>
      <c r="AE5159">
        <v>1.21</v>
      </c>
      <c r="AF5159">
        <v>26</v>
      </c>
      <c r="AG5159">
        <v>1975</v>
      </c>
      <c r="AH5159">
        <v>0</v>
      </c>
      <c r="AI5159" t="s">
        <v>1484</v>
      </c>
      <c r="AJ5159">
        <v>1213</v>
      </c>
      <c r="AK5159">
        <v>917</v>
      </c>
      <c r="AL5159">
        <v>1104</v>
      </c>
      <c r="AM5159">
        <v>1164</v>
      </c>
    </row>
    <row r="5160" spans="1:39" x14ac:dyDescent="0.2">
      <c r="A5160" t="s">
        <v>1477</v>
      </c>
      <c r="B5160" t="s">
        <v>1643</v>
      </c>
      <c r="C5160">
        <v>101</v>
      </c>
      <c r="D5160" t="s">
        <v>1683</v>
      </c>
      <c r="E5160" t="s">
        <v>1684</v>
      </c>
      <c r="F5160" t="s">
        <v>1685</v>
      </c>
      <c r="I5160" t="s">
        <v>1686</v>
      </c>
      <c r="J5160" t="s">
        <v>1648</v>
      </c>
      <c r="K5160">
        <v>-35.24942515</v>
      </c>
      <c r="L5160">
        <v>149.14307339999999</v>
      </c>
      <c r="R5160">
        <v>8809</v>
      </c>
      <c r="S5160">
        <v>263</v>
      </c>
      <c r="T5160">
        <v>85</v>
      </c>
      <c r="U5160">
        <v>24.43</v>
      </c>
      <c r="V5160">
        <v>348</v>
      </c>
      <c r="W5160">
        <v>99.15</v>
      </c>
      <c r="X5160">
        <v>3</v>
      </c>
      <c r="Y5160">
        <v>0.85</v>
      </c>
      <c r="Z5160">
        <v>351</v>
      </c>
      <c r="AA5160">
        <v>75.569999999999993</v>
      </c>
      <c r="AB5160">
        <v>32.119999999999997</v>
      </c>
      <c r="AC5160">
        <v>72.209999999999994</v>
      </c>
      <c r="AD5160">
        <v>84.96</v>
      </c>
      <c r="AE5160">
        <v>1.39</v>
      </c>
      <c r="AF5160">
        <v>33</v>
      </c>
      <c r="AG5160">
        <v>2354</v>
      </c>
      <c r="AH5160">
        <v>0</v>
      </c>
      <c r="AI5160" t="s">
        <v>1484</v>
      </c>
      <c r="AJ5160">
        <v>1134</v>
      </c>
      <c r="AK5160">
        <v>966</v>
      </c>
      <c r="AL5160">
        <v>1050</v>
      </c>
      <c r="AM5160">
        <v>1092</v>
      </c>
    </row>
    <row r="5161" spans="1:39" x14ac:dyDescent="0.2">
      <c r="A5161" t="s">
        <v>1477</v>
      </c>
      <c r="B5161" t="s">
        <v>1759</v>
      </c>
      <c r="C5161">
        <v>102</v>
      </c>
      <c r="D5161" t="s">
        <v>1779</v>
      </c>
      <c r="E5161" t="s">
        <v>1780</v>
      </c>
      <c r="F5161" t="s">
        <v>1781</v>
      </c>
      <c r="I5161" t="s">
        <v>1782</v>
      </c>
      <c r="J5161" t="s">
        <v>1661</v>
      </c>
      <c r="K5161">
        <v>-35.206877329999998</v>
      </c>
      <c r="L5161">
        <v>149.07560530000001</v>
      </c>
      <c r="R5161">
        <v>8812</v>
      </c>
      <c r="S5161">
        <v>972</v>
      </c>
      <c r="T5161">
        <v>630</v>
      </c>
      <c r="U5161">
        <v>39.33</v>
      </c>
      <c r="V5161">
        <v>1602</v>
      </c>
      <c r="W5161">
        <v>98.77</v>
      </c>
      <c r="X5161">
        <v>20</v>
      </c>
      <c r="Y5161">
        <v>1.23</v>
      </c>
      <c r="Z5161">
        <v>1622</v>
      </c>
      <c r="AA5161">
        <v>60.67</v>
      </c>
      <c r="AB5161">
        <v>21.22</v>
      </c>
      <c r="AC5161">
        <v>82.35</v>
      </c>
      <c r="AD5161">
        <v>70.28</v>
      </c>
      <c r="AE5161">
        <v>2.2999999999999998</v>
      </c>
      <c r="AF5161">
        <v>37</v>
      </c>
      <c r="AG5161">
        <v>2504</v>
      </c>
      <c r="AH5161">
        <v>0</v>
      </c>
      <c r="AI5161" t="s">
        <v>1484</v>
      </c>
      <c r="AJ5161">
        <v>1074</v>
      </c>
      <c r="AK5161">
        <v>1056</v>
      </c>
      <c r="AL5161">
        <v>1064</v>
      </c>
      <c r="AM5161">
        <v>1067</v>
      </c>
    </row>
    <row r="5162" spans="1:39" x14ac:dyDescent="0.2">
      <c r="A5162" t="s">
        <v>1477</v>
      </c>
      <c r="B5162" t="s">
        <v>1759</v>
      </c>
      <c r="C5162">
        <v>102</v>
      </c>
      <c r="D5162" t="s">
        <v>1786</v>
      </c>
      <c r="E5162" t="s">
        <v>1787</v>
      </c>
      <c r="F5162" t="s">
        <v>1788</v>
      </c>
      <c r="I5162" t="s">
        <v>1789</v>
      </c>
      <c r="J5162" t="s">
        <v>1775</v>
      </c>
      <c r="K5162">
        <v>-35.2246953</v>
      </c>
      <c r="L5162">
        <v>149.0412838</v>
      </c>
      <c r="R5162">
        <v>8814</v>
      </c>
      <c r="S5162">
        <v>759</v>
      </c>
      <c r="T5162">
        <v>422</v>
      </c>
      <c r="U5162">
        <v>35.729999999999997</v>
      </c>
      <c r="V5162">
        <v>1181</v>
      </c>
      <c r="W5162">
        <v>98.66</v>
      </c>
      <c r="X5162">
        <v>16</v>
      </c>
      <c r="Y5162">
        <v>1.34</v>
      </c>
      <c r="Z5162">
        <v>1197</v>
      </c>
      <c r="AA5162">
        <v>64.27</v>
      </c>
      <c r="AB5162">
        <v>31.4</v>
      </c>
      <c r="AC5162">
        <v>70.959999999999994</v>
      </c>
      <c r="AD5162">
        <v>71.55</v>
      </c>
      <c r="AE5162">
        <v>1.9</v>
      </c>
      <c r="AF5162">
        <v>39</v>
      </c>
      <c r="AG5162">
        <v>2073</v>
      </c>
      <c r="AH5162">
        <v>0</v>
      </c>
      <c r="AI5162" t="s">
        <v>1484</v>
      </c>
      <c r="AJ5162">
        <v>1057</v>
      </c>
      <c r="AK5162">
        <v>991</v>
      </c>
      <c r="AL5162">
        <v>1017</v>
      </c>
      <c r="AM5162">
        <v>1028</v>
      </c>
    </row>
    <row r="5163" spans="1:39" x14ac:dyDescent="0.2">
      <c r="A5163" t="s">
        <v>1477</v>
      </c>
      <c r="B5163" t="s">
        <v>1643</v>
      </c>
      <c r="C5163">
        <v>101</v>
      </c>
      <c r="D5163" t="s">
        <v>1698</v>
      </c>
      <c r="E5163" t="s">
        <v>1699</v>
      </c>
      <c r="F5163" t="s">
        <v>1700</v>
      </c>
      <c r="I5163" t="s">
        <v>1701</v>
      </c>
      <c r="J5163" t="s">
        <v>1702</v>
      </c>
      <c r="K5163">
        <v>-35.322200000000002</v>
      </c>
      <c r="L5163">
        <v>149.14500000000001</v>
      </c>
      <c r="R5163">
        <v>8817</v>
      </c>
      <c r="S5163">
        <v>807</v>
      </c>
      <c r="T5163">
        <v>419</v>
      </c>
      <c r="U5163">
        <v>34.18</v>
      </c>
      <c r="V5163">
        <v>1226</v>
      </c>
      <c r="W5163">
        <v>99.35</v>
      </c>
      <c r="X5163">
        <v>8</v>
      </c>
      <c r="Y5163">
        <v>0.65</v>
      </c>
      <c r="Z5163">
        <v>1234</v>
      </c>
      <c r="AA5163">
        <v>65.819999999999993</v>
      </c>
      <c r="AB5163">
        <v>27.36</v>
      </c>
      <c r="AC5163">
        <v>80.33</v>
      </c>
      <c r="AD5163">
        <v>88.15</v>
      </c>
      <c r="AE5163">
        <v>1.48</v>
      </c>
      <c r="AF5163">
        <v>37</v>
      </c>
      <c r="AG5163">
        <v>2713</v>
      </c>
      <c r="AH5163">
        <v>0</v>
      </c>
      <c r="AI5163" t="s">
        <v>1484</v>
      </c>
      <c r="AJ5163">
        <v>1200</v>
      </c>
      <c r="AK5163">
        <v>995</v>
      </c>
      <c r="AL5163">
        <v>1107</v>
      </c>
      <c r="AM5163">
        <v>1156</v>
      </c>
    </row>
    <row r="5164" spans="1:39" x14ac:dyDescent="0.2">
      <c r="A5164" t="s">
        <v>1477</v>
      </c>
      <c r="B5164" t="s">
        <v>1759</v>
      </c>
      <c r="C5164">
        <v>102</v>
      </c>
      <c r="D5164" t="s">
        <v>1818</v>
      </c>
      <c r="E5164" t="s">
        <v>1819</v>
      </c>
      <c r="F5164" t="s">
        <v>1820</v>
      </c>
      <c r="I5164" t="s">
        <v>1821</v>
      </c>
      <c r="J5164" t="s">
        <v>1775</v>
      </c>
      <c r="K5164">
        <v>-35.227730000000001</v>
      </c>
      <c r="L5164">
        <v>149.02068</v>
      </c>
      <c r="R5164">
        <v>8821</v>
      </c>
      <c r="S5164">
        <v>1046</v>
      </c>
      <c r="T5164">
        <v>816</v>
      </c>
      <c r="U5164">
        <v>43.82</v>
      </c>
      <c r="V5164">
        <v>1862</v>
      </c>
      <c r="W5164">
        <v>99.31</v>
      </c>
      <c r="X5164">
        <v>13</v>
      </c>
      <c r="Y5164">
        <v>0.69</v>
      </c>
      <c r="Z5164">
        <v>1875</v>
      </c>
      <c r="AA5164">
        <v>56.18</v>
      </c>
      <c r="AB5164">
        <v>24.3</v>
      </c>
      <c r="AC5164">
        <v>82.88</v>
      </c>
      <c r="AD5164">
        <v>69.59</v>
      </c>
      <c r="AE5164">
        <v>2.83</v>
      </c>
      <c r="AF5164">
        <v>38</v>
      </c>
      <c r="AG5164">
        <v>2144</v>
      </c>
      <c r="AH5164">
        <v>0</v>
      </c>
      <c r="AI5164" t="s">
        <v>1484</v>
      </c>
      <c r="AJ5164">
        <v>1063</v>
      </c>
      <c r="AK5164">
        <v>1014</v>
      </c>
      <c r="AL5164">
        <v>1049</v>
      </c>
      <c r="AM5164">
        <v>1047</v>
      </c>
    </row>
    <row r="5165" spans="1:39" x14ac:dyDescent="0.2">
      <c r="A5165" t="s">
        <v>1477</v>
      </c>
      <c r="B5165" t="s">
        <v>1643</v>
      </c>
      <c r="C5165">
        <v>101</v>
      </c>
      <c r="D5165" t="s">
        <v>1704</v>
      </c>
      <c r="E5165" t="s">
        <v>1705</v>
      </c>
      <c r="F5165" t="s">
        <v>1706</v>
      </c>
      <c r="I5165" t="s">
        <v>1707</v>
      </c>
      <c r="J5165" t="s">
        <v>1661</v>
      </c>
      <c r="K5165">
        <v>-35.224800000000002</v>
      </c>
      <c r="L5165">
        <v>149.114</v>
      </c>
      <c r="R5165">
        <v>8823</v>
      </c>
      <c r="S5165">
        <v>886</v>
      </c>
      <c r="T5165">
        <v>480</v>
      </c>
      <c r="U5165">
        <v>35.14</v>
      </c>
      <c r="V5165">
        <v>1366</v>
      </c>
      <c r="W5165">
        <v>99.42</v>
      </c>
      <c r="X5165">
        <v>8</v>
      </c>
      <c r="Y5165">
        <v>0.57999999999999996</v>
      </c>
      <c r="Z5165">
        <v>1374</v>
      </c>
      <c r="AA5165">
        <v>64.86</v>
      </c>
      <c r="AB5165">
        <v>28.76</v>
      </c>
      <c r="AC5165">
        <v>75.94</v>
      </c>
      <c r="AD5165">
        <v>73.52</v>
      </c>
      <c r="AE5165">
        <v>1.72</v>
      </c>
      <c r="AF5165">
        <v>39</v>
      </c>
      <c r="AG5165">
        <v>2364</v>
      </c>
      <c r="AH5165">
        <v>0</v>
      </c>
      <c r="AI5165" t="s">
        <v>1484</v>
      </c>
      <c r="AJ5165">
        <v>1079</v>
      </c>
      <c r="AK5165">
        <v>1047</v>
      </c>
      <c r="AL5165">
        <v>1060</v>
      </c>
      <c r="AM5165">
        <v>1074</v>
      </c>
    </row>
    <row r="5166" spans="1:39" x14ac:dyDescent="0.2">
      <c r="A5166" t="s">
        <v>1477</v>
      </c>
      <c r="B5166" t="s">
        <v>1643</v>
      </c>
      <c r="C5166">
        <v>101</v>
      </c>
      <c r="D5166" t="s">
        <v>1708</v>
      </c>
      <c r="E5166" t="s">
        <v>1709</v>
      </c>
      <c r="F5166" t="s">
        <v>1710</v>
      </c>
      <c r="I5166" t="s">
        <v>1707</v>
      </c>
      <c r="J5166" t="s">
        <v>1661</v>
      </c>
      <c r="K5166">
        <v>-35.235114189999997</v>
      </c>
      <c r="L5166">
        <v>149.10284609999999</v>
      </c>
      <c r="R5166">
        <v>8824</v>
      </c>
      <c r="S5166">
        <v>887</v>
      </c>
      <c r="T5166">
        <v>382</v>
      </c>
      <c r="U5166">
        <v>30.1</v>
      </c>
      <c r="V5166">
        <v>1269</v>
      </c>
      <c r="W5166">
        <v>99.3</v>
      </c>
      <c r="X5166">
        <v>9</v>
      </c>
      <c r="Y5166">
        <v>0.7</v>
      </c>
      <c r="Z5166">
        <v>1278</v>
      </c>
      <c r="AA5166">
        <v>69.900000000000006</v>
      </c>
      <c r="AB5166">
        <v>39.56</v>
      </c>
      <c r="AC5166">
        <v>63.47</v>
      </c>
      <c r="AD5166">
        <v>83.55</v>
      </c>
      <c r="AE5166">
        <v>2.0499999999999998</v>
      </c>
      <c r="AF5166">
        <v>33</v>
      </c>
      <c r="AG5166">
        <v>2376</v>
      </c>
      <c r="AH5166">
        <v>0</v>
      </c>
      <c r="AI5166" t="s">
        <v>1484</v>
      </c>
      <c r="AJ5166">
        <v>1116</v>
      </c>
      <c r="AK5166">
        <v>1005</v>
      </c>
      <c r="AL5166">
        <v>1076</v>
      </c>
      <c r="AM5166">
        <v>1095</v>
      </c>
    </row>
    <row r="5167" spans="1:39" x14ac:dyDescent="0.2">
      <c r="A5167" t="s">
        <v>1477</v>
      </c>
      <c r="B5167" t="s">
        <v>1759</v>
      </c>
      <c r="C5167">
        <v>102</v>
      </c>
      <c r="D5167" t="s">
        <v>1830</v>
      </c>
      <c r="E5167" t="s">
        <v>1831</v>
      </c>
      <c r="F5167" t="s">
        <v>1832</v>
      </c>
      <c r="I5167" t="s">
        <v>823</v>
      </c>
      <c r="J5167" t="s">
        <v>1775</v>
      </c>
      <c r="K5167">
        <v>-35.219906819999999</v>
      </c>
      <c r="L5167">
        <v>149.0349459</v>
      </c>
      <c r="R5167">
        <v>8825</v>
      </c>
      <c r="S5167">
        <v>809</v>
      </c>
      <c r="T5167">
        <v>496</v>
      </c>
      <c r="U5167">
        <v>38.01</v>
      </c>
      <c r="V5167">
        <v>1305</v>
      </c>
      <c r="W5167">
        <v>98.71</v>
      </c>
      <c r="X5167">
        <v>17</v>
      </c>
      <c r="Y5167">
        <v>1.29</v>
      </c>
      <c r="Z5167">
        <v>1322</v>
      </c>
      <c r="AA5167">
        <v>61.99</v>
      </c>
      <c r="AB5167">
        <v>21.21</v>
      </c>
      <c r="AC5167">
        <v>83.31</v>
      </c>
      <c r="AD5167">
        <v>68.87</v>
      </c>
      <c r="AE5167">
        <v>2.4700000000000002</v>
      </c>
      <c r="AF5167">
        <v>37</v>
      </c>
      <c r="AG5167">
        <v>2167</v>
      </c>
      <c r="AH5167">
        <v>0</v>
      </c>
      <c r="AI5167" t="s">
        <v>1484</v>
      </c>
      <c r="AJ5167">
        <v>1068</v>
      </c>
      <c r="AK5167">
        <v>1028</v>
      </c>
      <c r="AL5167">
        <v>1043</v>
      </c>
      <c r="AM5167">
        <v>1046</v>
      </c>
    </row>
    <row r="5168" spans="1:39" x14ac:dyDescent="0.2">
      <c r="A5168" t="s">
        <v>1477</v>
      </c>
      <c r="B5168" t="s">
        <v>1643</v>
      </c>
      <c r="C5168">
        <v>101</v>
      </c>
      <c r="D5168" t="s">
        <v>1711</v>
      </c>
      <c r="E5168" t="s">
        <v>1712</v>
      </c>
      <c r="F5168" t="s">
        <v>1713</v>
      </c>
      <c r="I5168" t="s">
        <v>1714</v>
      </c>
      <c r="J5168" t="s">
        <v>1648</v>
      </c>
      <c r="K5168">
        <v>-35.251101210000002</v>
      </c>
      <c r="L5168">
        <v>149.12551740000001</v>
      </c>
      <c r="R5168">
        <v>8826</v>
      </c>
      <c r="S5168">
        <v>1697</v>
      </c>
      <c r="T5168">
        <v>436</v>
      </c>
      <c r="U5168">
        <v>20.440000000000001</v>
      </c>
      <c r="V5168">
        <v>2133</v>
      </c>
      <c r="W5168">
        <v>99.26</v>
      </c>
      <c r="X5168">
        <v>16</v>
      </c>
      <c r="Y5168">
        <v>0.74</v>
      </c>
      <c r="Z5168">
        <v>2149</v>
      </c>
      <c r="AA5168">
        <v>79.56</v>
      </c>
      <c r="AB5168">
        <v>27.59</v>
      </c>
      <c r="AC5168">
        <v>80.209999999999994</v>
      </c>
      <c r="AD5168">
        <v>81.099999999999994</v>
      </c>
      <c r="AE5168">
        <v>1.1200000000000001</v>
      </c>
      <c r="AF5168">
        <v>41</v>
      </c>
      <c r="AG5168">
        <v>2488</v>
      </c>
      <c r="AH5168">
        <v>0</v>
      </c>
      <c r="AI5168" t="s">
        <v>1484</v>
      </c>
      <c r="AJ5168">
        <v>1149</v>
      </c>
      <c r="AK5168">
        <v>996</v>
      </c>
      <c r="AL5168">
        <v>1061</v>
      </c>
      <c r="AM5168">
        <v>1101</v>
      </c>
    </row>
    <row r="5169" spans="1:39" x14ac:dyDescent="0.2">
      <c r="A5169" t="s">
        <v>1477</v>
      </c>
      <c r="B5169" t="s">
        <v>1759</v>
      </c>
      <c r="C5169">
        <v>102</v>
      </c>
      <c r="D5169" t="s">
        <v>1833</v>
      </c>
      <c r="E5169" t="s">
        <v>1834</v>
      </c>
      <c r="F5169" t="s">
        <v>1835</v>
      </c>
      <c r="I5169" t="s">
        <v>1836</v>
      </c>
      <c r="J5169" t="s">
        <v>1775</v>
      </c>
      <c r="K5169">
        <v>-35.21247529</v>
      </c>
      <c r="L5169">
        <v>149.0125544</v>
      </c>
      <c r="R5169">
        <v>8827</v>
      </c>
      <c r="S5169">
        <v>1202</v>
      </c>
      <c r="T5169">
        <v>668</v>
      </c>
      <c r="U5169">
        <v>35.72</v>
      </c>
      <c r="V5169">
        <v>1870</v>
      </c>
      <c r="W5169">
        <v>99.15</v>
      </c>
      <c r="X5169">
        <v>16</v>
      </c>
      <c r="Y5169">
        <v>0.85</v>
      </c>
      <c r="Z5169">
        <v>1886</v>
      </c>
      <c r="AA5169">
        <v>64.28</v>
      </c>
      <c r="AB5169">
        <v>27.5</v>
      </c>
      <c r="AC5169">
        <v>74.930000000000007</v>
      </c>
      <c r="AD5169">
        <v>73.06</v>
      </c>
      <c r="AE5169">
        <v>2.76</v>
      </c>
      <c r="AF5169">
        <v>35</v>
      </c>
      <c r="AG5169">
        <v>2347</v>
      </c>
      <c r="AH5169">
        <v>0</v>
      </c>
      <c r="AI5169" t="s">
        <v>1484</v>
      </c>
      <c r="AJ5169">
        <v>1064</v>
      </c>
      <c r="AK5169">
        <v>1039</v>
      </c>
      <c r="AL5169">
        <v>1056</v>
      </c>
      <c r="AM5169">
        <v>1050</v>
      </c>
    </row>
    <row r="5170" spans="1:39" x14ac:dyDescent="0.2">
      <c r="A5170" t="s">
        <v>1477</v>
      </c>
      <c r="B5170" t="s">
        <v>1643</v>
      </c>
      <c r="C5170">
        <v>101</v>
      </c>
      <c r="D5170" t="s">
        <v>1719</v>
      </c>
      <c r="E5170" t="s">
        <v>1720</v>
      </c>
      <c r="F5170" t="s">
        <v>1721</v>
      </c>
      <c r="I5170" t="s">
        <v>1722</v>
      </c>
      <c r="J5170" t="s">
        <v>1653</v>
      </c>
      <c r="K5170">
        <v>-35.25130755</v>
      </c>
      <c r="L5170">
        <v>149.05967469999999</v>
      </c>
      <c r="R5170">
        <v>8828</v>
      </c>
      <c r="S5170">
        <v>873</v>
      </c>
      <c r="T5170">
        <v>296</v>
      </c>
      <c r="U5170">
        <v>25.32</v>
      </c>
      <c r="V5170">
        <v>1169</v>
      </c>
      <c r="W5170">
        <v>99.32</v>
      </c>
      <c r="X5170">
        <v>8</v>
      </c>
      <c r="Y5170">
        <v>0.68</v>
      </c>
      <c r="Z5170">
        <v>1177</v>
      </c>
      <c r="AA5170">
        <v>74.680000000000007</v>
      </c>
      <c r="AB5170">
        <v>27.97</v>
      </c>
      <c r="AC5170">
        <v>78.53</v>
      </c>
      <c r="AD5170">
        <v>79.73</v>
      </c>
      <c r="AE5170">
        <v>1.78</v>
      </c>
      <c r="AF5170">
        <v>39</v>
      </c>
      <c r="AG5170">
        <v>2437</v>
      </c>
      <c r="AH5170">
        <v>0</v>
      </c>
      <c r="AI5170" t="s">
        <v>1484</v>
      </c>
      <c r="AJ5170">
        <v>1123</v>
      </c>
      <c r="AK5170">
        <v>1021</v>
      </c>
      <c r="AL5170">
        <v>1059</v>
      </c>
      <c r="AM5170">
        <v>1084</v>
      </c>
    </row>
    <row r="5171" spans="1:39" x14ac:dyDescent="0.2">
      <c r="A5171" t="s">
        <v>1477</v>
      </c>
      <c r="B5171" t="s">
        <v>1643</v>
      </c>
      <c r="C5171">
        <v>101</v>
      </c>
      <c r="D5171" t="s">
        <v>1654</v>
      </c>
      <c r="E5171" t="s">
        <v>1655</v>
      </c>
      <c r="F5171" t="s">
        <v>1656</v>
      </c>
      <c r="I5171" t="s">
        <v>1657</v>
      </c>
      <c r="J5171" t="s">
        <v>1567</v>
      </c>
      <c r="K5171">
        <v>-35.314545709999997</v>
      </c>
      <c r="L5171">
        <v>149.13501780000001</v>
      </c>
      <c r="R5171">
        <v>8829</v>
      </c>
      <c r="S5171">
        <v>1368</v>
      </c>
      <c r="T5171">
        <v>465</v>
      </c>
      <c r="U5171">
        <v>25.37</v>
      </c>
      <c r="V5171">
        <v>1833</v>
      </c>
      <c r="W5171">
        <v>99.62</v>
      </c>
      <c r="X5171">
        <v>7</v>
      </c>
      <c r="Y5171">
        <v>0.38</v>
      </c>
      <c r="Z5171">
        <v>1840</v>
      </c>
      <c r="AA5171">
        <v>74.63</v>
      </c>
      <c r="AB5171">
        <v>26.98</v>
      </c>
      <c r="AC5171">
        <v>81.569999999999993</v>
      </c>
      <c r="AD5171">
        <v>88.45</v>
      </c>
      <c r="AE5171">
        <v>0.93</v>
      </c>
      <c r="AF5171">
        <v>41</v>
      </c>
      <c r="AG5171">
        <v>2852</v>
      </c>
      <c r="AH5171">
        <v>0</v>
      </c>
      <c r="AI5171" t="s">
        <v>1484</v>
      </c>
      <c r="AJ5171">
        <v>1210</v>
      </c>
      <c r="AK5171">
        <v>1016</v>
      </c>
      <c r="AL5171">
        <v>1125</v>
      </c>
      <c r="AM5171">
        <v>1170</v>
      </c>
    </row>
    <row r="5172" spans="1:39" x14ac:dyDescent="0.2">
      <c r="A5172" t="s">
        <v>1477</v>
      </c>
      <c r="B5172" t="s">
        <v>1759</v>
      </c>
      <c r="C5172">
        <v>102</v>
      </c>
      <c r="D5172" t="s">
        <v>1838</v>
      </c>
      <c r="E5172" t="s">
        <v>1839</v>
      </c>
      <c r="F5172" t="s">
        <v>1840</v>
      </c>
      <c r="I5172" t="s">
        <v>1841</v>
      </c>
      <c r="J5172" t="s">
        <v>1775</v>
      </c>
      <c r="K5172">
        <v>-35.20737373</v>
      </c>
      <c r="L5172">
        <v>149.0553381</v>
      </c>
      <c r="R5172">
        <v>8830</v>
      </c>
      <c r="S5172">
        <v>1207</v>
      </c>
      <c r="T5172">
        <v>530</v>
      </c>
      <c r="U5172">
        <v>30.51</v>
      </c>
      <c r="V5172">
        <v>1737</v>
      </c>
      <c r="W5172">
        <v>98.92</v>
      </c>
      <c r="X5172">
        <v>19</v>
      </c>
      <c r="Y5172">
        <v>1.08</v>
      </c>
      <c r="Z5172">
        <v>1756</v>
      </c>
      <c r="AA5172">
        <v>69.489999999999995</v>
      </c>
      <c r="AB5172">
        <v>20.39</v>
      </c>
      <c r="AC5172">
        <v>85.13</v>
      </c>
      <c r="AD5172">
        <v>72.64</v>
      </c>
      <c r="AE5172">
        <v>2.61</v>
      </c>
      <c r="AF5172">
        <v>38</v>
      </c>
      <c r="AG5172">
        <v>2517</v>
      </c>
      <c r="AH5172">
        <v>0</v>
      </c>
      <c r="AI5172" t="s">
        <v>1484</v>
      </c>
      <c r="AJ5172">
        <v>1087</v>
      </c>
      <c r="AK5172">
        <v>1057</v>
      </c>
      <c r="AL5172">
        <v>1061</v>
      </c>
      <c r="AM5172">
        <v>1068</v>
      </c>
    </row>
    <row r="5173" spans="1:39" x14ac:dyDescent="0.2">
      <c r="A5173" t="s">
        <v>1477</v>
      </c>
      <c r="B5173" t="s">
        <v>1759</v>
      </c>
      <c r="C5173">
        <v>102</v>
      </c>
      <c r="D5173" t="s">
        <v>1853</v>
      </c>
      <c r="E5173" t="s">
        <v>1736</v>
      </c>
      <c r="F5173" t="s">
        <v>1737</v>
      </c>
      <c r="I5173" t="s">
        <v>1738</v>
      </c>
      <c r="J5173" t="s">
        <v>1653</v>
      </c>
      <c r="K5173">
        <v>-35.240683869999998</v>
      </c>
      <c r="L5173">
        <v>149.042843</v>
      </c>
      <c r="R5173">
        <v>8832</v>
      </c>
      <c r="S5173">
        <v>574</v>
      </c>
      <c r="T5173">
        <v>304</v>
      </c>
      <c r="U5173">
        <v>34.619999999999997</v>
      </c>
      <c r="V5173">
        <v>878</v>
      </c>
      <c r="W5173">
        <v>99.21</v>
      </c>
      <c r="X5173">
        <v>7</v>
      </c>
      <c r="Y5173">
        <v>0.79</v>
      </c>
      <c r="Z5173">
        <v>885</v>
      </c>
      <c r="AA5173">
        <v>65.38</v>
      </c>
      <c r="AB5173">
        <v>27.95</v>
      </c>
      <c r="AC5173">
        <v>79.36</v>
      </c>
      <c r="AD5173">
        <v>71.58</v>
      </c>
      <c r="AE5173">
        <v>1.86</v>
      </c>
      <c r="AF5173">
        <v>45</v>
      </c>
      <c r="AG5173">
        <v>2182</v>
      </c>
      <c r="AH5173">
        <v>0</v>
      </c>
      <c r="AI5173" t="s">
        <v>1484</v>
      </c>
      <c r="AJ5173">
        <v>1090</v>
      </c>
      <c r="AK5173">
        <v>1009</v>
      </c>
      <c r="AL5173">
        <v>1053</v>
      </c>
      <c r="AM5173">
        <v>1063</v>
      </c>
    </row>
    <row r="5174" spans="1:39" x14ac:dyDescent="0.2">
      <c r="A5174" t="s">
        <v>1477</v>
      </c>
      <c r="B5174" t="s">
        <v>1759</v>
      </c>
      <c r="C5174">
        <v>102</v>
      </c>
      <c r="D5174" t="s">
        <v>1859</v>
      </c>
      <c r="E5174" t="s">
        <v>1860</v>
      </c>
      <c r="F5174" t="s">
        <v>1861</v>
      </c>
      <c r="I5174" t="s">
        <v>1862</v>
      </c>
      <c r="J5174" t="s">
        <v>1653</v>
      </c>
      <c r="K5174">
        <v>-35.232877999999999</v>
      </c>
      <c r="L5174">
        <v>149.03771320000001</v>
      </c>
      <c r="R5174">
        <v>8834</v>
      </c>
      <c r="S5174">
        <v>643</v>
      </c>
      <c r="T5174">
        <v>282</v>
      </c>
      <c r="U5174">
        <v>30.49</v>
      </c>
      <c r="V5174">
        <v>925</v>
      </c>
      <c r="W5174">
        <v>99.36</v>
      </c>
      <c r="X5174">
        <v>6</v>
      </c>
      <c r="Y5174">
        <v>0.64</v>
      </c>
      <c r="Z5174">
        <v>931</v>
      </c>
      <c r="AA5174">
        <v>69.510000000000005</v>
      </c>
      <c r="AB5174">
        <v>24.67</v>
      </c>
      <c r="AC5174">
        <v>79.25</v>
      </c>
      <c r="AD5174">
        <v>72.23</v>
      </c>
      <c r="AE5174">
        <v>1.98</v>
      </c>
      <c r="AF5174">
        <v>36</v>
      </c>
      <c r="AG5174">
        <v>2096</v>
      </c>
      <c r="AH5174">
        <v>0</v>
      </c>
      <c r="AI5174" t="s">
        <v>1484</v>
      </c>
      <c r="AJ5174">
        <v>1071</v>
      </c>
      <c r="AK5174">
        <v>1000</v>
      </c>
      <c r="AL5174">
        <v>1036</v>
      </c>
      <c r="AM5174">
        <v>1038</v>
      </c>
    </row>
    <row r="5175" spans="1:39" x14ac:dyDescent="0.2">
      <c r="A5175" t="s">
        <v>1477</v>
      </c>
      <c r="B5175" t="s">
        <v>1643</v>
      </c>
      <c r="C5175">
        <v>101</v>
      </c>
      <c r="D5175" t="s">
        <v>1743</v>
      </c>
      <c r="E5175" t="s">
        <v>1744</v>
      </c>
      <c r="F5175" t="s">
        <v>1745</v>
      </c>
      <c r="I5175" t="s">
        <v>1746</v>
      </c>
      <c r="J5175" t="s">
        <v>1666</v>
      </c>
      <c r="K5175">
        <v>-35.265530380000001</v>
      </c>
      <c r="L5175">
        <v>149.12624170000001</v>
      </c>
      <c r="R5175">
        <v>8836</v>
      </c>
      <c r="S5175">
        <v>1446</v>
      </c>
      <c r="T5175">
        <v>332</v>
      </c>
      <c r="U5175">
        <v>18.670000000000002</v>
      </c>
      <c r="V5175">
        <v>1778</v>
      </c>
      <c r="W5175">
        <v>99.44</v>
      </c>
      <c r="X5175">
        <v>10</v>
      </c>
      <c r="Y5175">
        <v>0.56000000000000005</v>
      </c>
      <c r="Z5175">
        <v>1788</v>
      </c>
      <c r="AA5175">
        <v>81.33</v>
      </c>
      <c r="AB5175">
        <v>29.18</v>
      </c>
      <c r="AC5175">
        <v>78.010000000000005</v>
      </c>
      <c r="AD5175">
        <v>88.91</v>
      </c>
      <c r="AE5175">
        <v>1.36</v>
      </c>
      <c r="AF5175">
        <v>33</v>
      </c>
      <c r="AG5175">
        <v>2504</v>
      </c>
      <c r="AH5175">
        <v>0</v>
      </c>
      <c r="AI5175" t="s">
        <v>1484</v>
      </c>
      <c r="AJ5175">
        <v>1191</v>
      </c>
      <c r="AK5175">
        <v>965</v>
      </c>
      <c r="AL5175">
        <v>1085</v>
      </c>
      <c r="AM5175">
        <v>1135</v>
      </c>
    </row>
    <row r="5176" spans="1:39" x14ac:dyDescent="0.2">
      <c r="A5176" t="s">
        <v>1477</v>
      </c>
      <c r="B5176" t="s">
        <v>1643</v>
      </c>
      <c r="C5176">
        <v>101</v>
      </c>
      <c r="D5176" t="s">
        <v>1747</v>
      </c>
      <c r="E5176" t="s">
        <v>1748</v>
      </c>
      <c r="F5176" t="s">
        <v>1749</v>
      </c>
      <c r="I5176" t="s">
        <v>1750</v>
      </c>
      <c r="J5176" t="s">
        <v>1648</v>
      </c>
      <c r="K5176">
        <v>-35.238112659999999</v>
      </c>
      <c r="L5176">
        <v>149.15512810000001</v>
      </c>
      <c r="R5176">
        <v>8837</v>
      </c>
      <c r="S5176">
        <v>2054</v>
      </c>
      <c r="T5176">
        <v>491</v>
      </c>
      <c r="U5176">
        <v>19.29</v>
      </c>
      <c r="V5176">
        <v>2545</v>
      </c>
      <c r="W5176">
        <v>99.38</v>
      </c>
      <c r="X5176">
        <v>16</v>
      </c>
      <c r="Y5176">
        <v>0.62</v>
      </c>
      <c r="Z5176">
        <v>2561</v>
      </c>
      <c r="AA5176">
        <v>80.709999999999994</v>
      </c>
      <c r="AB5176">
        <v>25.53</v>
      </c>
      <c r="AC5176">
        <v>81.260000000000005</v>
      </c>
      <c r="AD5176">
        <v>82.51</v>
      </c>
      <c r="AE5176">
        <v>1.76</v>
      </c>
      <c r="AF5176">
        <v>36</v>
      </c>
      <c r="AG5176">
        <v>2602</v>
      </c>
      <c r="AH5176">
        <v>0</v>
      </c>
      <c r="AI5176" t="s">
        <v>1484</v>
      </c>
      <c r="AJ5176">
        <v>1156</v>
      </c>
      <c r="AK5176">
        <v>1034</v>
      </c>
      <c r="AL5176">
        <v>1085</v>
      </c>
      <c r="AM5176">
        <v>1114</v>
      </c>
    </row>
    <row r="5177" spans="1:39" x14ac:dyDescent="0.2">
      <c r="A5177" t="s">
        <v>1477</v>
      </c>
      <c r="B5177" t="s">
        <v>1643</v>
      </c>
      <c r="C5177">
        <v>101</v>
      </c>
      <c r="D5177" t="s">
        <v>1751</v>
      </c>
      <c r="E5177" t="s">
        <v>1752</v>
      </c>
      <c r="F5177" t="s">
        <v>1753</v>
      </c>
      <c r="I5177" t="s">
        <v>1754</v>
      </c>
      <c r="J5177" t="s">
        <v>1653</v>
      </c>
      <c r="K5177">
        <v>-35.25224068</v>
      </c>
      <c r="L5177">
        <v>149.04690210000001</v>
      </c>
      <c r="R5177">
        <v>8838</v>
      </c>
      <c r="S5177">
        <v>1065</v>
      </c>
      <c r="T5177">
        <v>403</v>
      </c>
      <c r="U5177">
        <v>27.45</v>
      </c>
      <c r="V5177">
        <v>1468</v>
      </c>
      <c r="W5177">
        <v>99.66</v>
      </c>
      <c r="X5177">
        <v>5</v>
      </c>
      <c r="Y5177">
        <v>0.34</v>
      </c>
      <c r="Z5177">
        <v>1473</v>
      </c>
      <c r="AA5177">
        <v>72.55</v>
      </c>
      <c r="AB5177">
        <v>23.12</v>
      </c>
      <c r="AC5177">
        <v>84.55</v>
      </c>
      <c r="AD5177">
        <v>80.61</v>
      </c>
      <c r="AE5177">
        <v>0.72</v>
      </c>
      <c r="AF5177">
        <v>43</v>
      </c>
      <c r="AG5177">
        <v>3366</v>
      </c>
      <c r="AH5177">
        <v>0</v>
      </c>
      <c r="AI5177" t="s">
        <v>1484</v>
      </c>
      <c r="AJ5177">
        <v>1148</v>
      </c>
      <c r="AK5177">
        <v>1124</v>
      </c>
      <c r="AL5177">
        <v>1123</v>
      </c>
      <c r="AM5177">
        <v>1148</v>
      </c>
    </row>
    <row r="5178" spans="1:39" x14ac:dyDescent="0.2">
      <c r="A5178" t="s">
        <v>1477</v>
      </c>
      <c r="B5178" t="s">
        <v>1643</v>
      </c>
      <c r="C5178">
        <v>101</v>
      </c>
      <c r="D5178" t="s">
        <v>1755</v>
      </c>
      <c r="E5178" t="s">
        <v>1756</v>
      </c>
      <c r="F5178" t="s">
        <v>1757</v>
      </c>
      <c r="I5178" t="s">
        <v>1758</v>
      </c>
      <c r="J5178" t="s">
        <v>1567</v>
      </c>
      <c r="K5178">
        <v>-35.307223630000003</v>
      </c>
      <c r="L5178">
        <v>149.10257730000001</v>
      </c>
      <c r="R5178">
        <v>8840</v>
      </c>
      <c r="S5178">
        <v>806</v>
      </c>
      <c r="T5178">
        <v>365</v>
      </c>
      <c r="U5178">
        <v>31.17</v>
      </c>
      <c r="V5178">
        <v>1171</v>
      </c>
      <c r="W5178">
        <v>99.91</v>
      </c>
      <c r="X5178">
        <v>1</v>
      </c>
      <c r="Y5178">
        <v>0.09</v>
      </c>
      <c r="Z5178">
        <v>1172</v>
      </c>
      <c r="AA5178">
        <v>68.83</v>
      </c>
      <c r="AB5178">
        <v>28.61</v>
      </c>
      <c r="AC5178">
        <v>82.4</v>
      </c>
      <c r="AD5178">
        <v>82.32</v>
      </c>
      <c r="AE5178">
        <v>1.19</v>
      </c>
      <c r="AF5178">
        <v>50</v>
      </c>
      <c r="AG5178">
        <v>3285</v>
      </c>
      <c r="AH5178">
        <v>0</v>
      </c>
      <c r="AI5178" t="s">
        <v>1484</v>
      </c>
      <c r="AJ5178">
        <v>1182</v>
      </c>
      <c r="AK5178">
        <v>1083</v>
      </c>
      <c r="AL5178">
        <v>1108</v>
      </c>
      <c r="AM5178">
        <v>1158</v>
      </c>
    </row>
    <row r="5179" spans="1:39" x14ac:dyDescent="0.2">
      <c r="A5179" t="s">
        <v>577</v>
      </c>
      <c r="B5179" t="s">
        <v>14955</v>
      </c>
      <c r="C5179">
        <v>186</v>
      </c>
      <c r="D5179" t="s">
        <v>17058</v>
      </c>
      <c r="E5179" t="s">
        <v>17059</v>
      </c>
      <c r="F5179" t="s">
        <v>17060</v>
      </c>
      <c r="I5179" t="s">
        <v>17057</v>
      </c>
      <c r="J5179" t="s">
        <v>17031</v>
      </c>
      <c r="K5179">
        <v>-35.056314309999998</v>
      </c>
      <c r="L5179">
        <v>138.61548619999999</v>
      </c>
      <c r="R5179">
        <v>8846</v>
      </c>
      <c r="S5179">
        <v>290</v>
      </c>
      <c r="T5179">
        <v>247</v>
      </c>
      <c r="U5179">
        <v>46</v>
      </c>
      <c r="V5179">
        <v>537</v>
      </c>
      <c r="W5179">
        <v>99.26</v>
      </c>
      <c r="X5179">
        <v>4</v>
      </c>
      <c r="Y5179">
        <v>0.74</v>
      </c>
      <c r="Z5179">
        <v>541</v>
      </c>
      <c r="AA5179">
        <v>54</v>
      </c>
      <c r="AB5179">
        <v>22.47</v>
      </c>
      <c r="AC5179">
        <v>92.4</v>
      </c>
      <c r="AD5179">
        <v>66.239999999999995</v>
      </c>
      <c r="AE5179">
        <v>0.51</v>
      </c>
      <c r="AF5179">
        <v>41</v>
      </c>
      <c r="AG5179">
        <v>2337</v>
      </c>
      <c r="AH5179">
        <v>0</v>
      </c>
      <c r="AI5179" t="s">
        <v>1484</v>
      </c>
      <c r="AJ5179">
        <v>1068</v>
      </c>
      <c r="AK5179">
        <v>1105</v>
      </c>
      <c r="AL5179">
        <v>1099</v>
      </c>
      <c r="AM5179">
        <v>1075</v>
      </c>
    </row>
    <row r="5180" spans="1:39" x14ac:dyDescent="0.2">
      <c r="A5180" t="s">
        <v>577</v>
      </c>
      <c r="B5180" t="s">
        <v>17183</v>
      </c>
      <c r="C5180">
        <v>187</v>
      </c>
      <c r="D5180" t="s">
        <v>17324</v>
      </c>
      <c r="E5180" t="s">
        <v>17325</v>
      </c>
      <c r="F5180" t="s">
        <v>17326</v>
      </c>
      <c r="I5180" t="s">
        <v>17327</v>
      </c>
      <c r="J5180" t="s">
        <v>17328</v>
      </c>
      <c r="K5180">
        <v>-34.801030349999998</v>
      </c>
      <c r="L5180">
        <v>138.6885896</v>
      </c>
      <c r="R5180">
        <v>8848</v>
      </c>
      <c r="S5180">
        <v>466</v>
      </c>
      <c r="T5180">
        <v>760</v>
      </c>
      <c r="U5180">
        <v>61.99</v>
      </c>
      <c r="V5180">
        <v>1226</v>
      </c>
      <c r="W5180">
        <v>99.03</v>
      </c>
      <c r="X5180">
        <v>12</v>
      </c>
      <c r="Y5180">
        <v>0.97</v>
      </c>
      <c r="Z5180">
        <v>1238</v>
      </c>
      <c r="AA5180">
        <v>38.01</v>
      </c>
      <c r="AB5180">
        <v>23.35</v>
      </c>
      <c r="AC5180">
        <v>89.08</v>
      </c>
      <c r="AD5180">
        <v>56.05</v>
      </c>
      <c r="AE5180">
        <v>1.32</v>
      </c>
      <c r="AF5180">
        <v>43</v>
      </c>
      <c r="AG5180">
        <v>1740</v>
      </c>
      <c r="AH5180">
        <v>0</v>
      </c>
      <c r="AI5180" t="s">
        <v>1484</v>
      </c>
      <c r="AJ5180">
        <v>996</v>
      </c>
      <c r="AK5180">
        <v>1000</v>
      </c>
      <c r="AL5180">
        <v>1029</v>
      </c>
      <c r="AM5180">
        <v>997</v>
      </c>
    </row>
    <row r="5181" spans="1:39" x14ac:dyDescent="0.2">
      <c r="A5181" t="s">
        <v>577</v>
      </c>
      <c r="B5181" t="s">
        <v>14955</v>
      </c>
      <c r="C5181">
        <v>186</v>
      </c>
      <c r="D5181" t="s">
        <v>17093</v>
      </c>
      <c r="E5181" t="s">
        <v>17094</v>
      </c>
      <c r="F5181" t="s">
        <v>17095</v>
      </c>
      <c r="I5181" t="s">
        <v>17096</v>
      </c>
      <c r="J5181" t="s">
        <v>17097</v>
      </c>
      <c r="K5181">
        <v>-35.224489419999998</v>
      </c>
      <c r="L5181">
        <v>138.4788499</v>
      </c>
      <c r="R5181">
        <v>8849</v>
      </c>
      <c r="S5181">
        <v>414</v>
      </c>
      <c r="T5181">
        <v>530</v>
      </c>
      <c r="U5181">
        <v>56.14</v>
      </c>
      <c r="V5181">
        <v>944</v>
      </c>
      <c r="W5181">
        <v>98.85</v>
      </c>
      <c r="X5181">
        <v>11</v>
      </c>
      <c r="Y5181">
        <v>1.1499999999999999</v>
      </c>
      <c r="Z5181">
        <v>955</v>
      </c>
      <c r="AA5181">
        <v>43.86</v>
      </c>
      <c r="AB5181">
        <v>26.79</v>
      </c>
      <c r="AC5181">
        <v>95.03</v>
      </c>
      <c r="AD5181">
        <v>55.84</v>
      </c>
      <c r="AE5181">
        <v>0.98</v>
      </c>
      <c r="AF5181">
        <v>39</v>
      </c>
      <c r="AG5181">
        <v>1834</v>
      </c>
      <c r="AH5181">
        <v>0</v>
      </c>
      <c r="AI5181" t="s">
        <v>1484</v>
      </c>
      <c r="AJ5181">
        <v>977</v>
      </c>
      <c r="AK5181">
        <v>1052</v>
      </c>
      <c r="AL5181">
        <v>1037</v>
      </c>
      <c r="AM5181">
        <v>997</v>
      </c>
    </row>
    <row r="5182" spans="1:39" x14ac:dyDescent="0.2">
      <c r="A5182" t="s">
        <v>685</v>
      </c>
      <c r="B5182" t="s">
        <v>25245</v>
      </c>
      <c r="C5182">
        <v>236</v>
      </c>
      <c r="D5182" t="s">
        <v>25246</v>
      </c>
      <c r="E5182" t="s">
        <v>25247</v>
      </c>
      <c r="F5182" t="s">
        <v>25248</v>
      </c>
      <c r="I5182" t="s">
        <v>25249</v>
      </c>
      <c r="J5182" t="s">
        <v>25127</v>
      </c>
      <c r="K5182">
        <v>-32.181660000000001</v>
      </c>
      <c r="L5182">
        <v>116.04832</v>
      </c>
      <c r="R5182">
        <v>8850</v>
      </c>
      <c r="S5182">
        <v>145</v>
      </c>
      <c r="T5182">
        <v>442</v>
      </c>
      <c r="U5182">
        <v>75.3</v>
      </c>
      <c r="V5182">
        <v>587</v>
      </c>
      <c r="W5182">
        <v>98.99</v>
      </c>
      <c r="X5182">
        <v>6</v>
      </c>
      <c r="Y5182">
        <v>1.01</v>
      </c>
      <c r="Z5182">
        <v>593</v>
      </c>
      <c r="AA5182">
        <v>24.7</v>
      </c>
      <c r="AB5182">
        <v>29.94</v>
      </c>
      <c r="AC5182">
        <v>93.87</v>
      </c>
      <c r="AD5182">
        <v>53.36</v>
      </c>
      <c r="AE5182">
        <v>0.99</v>
      </c>
      <c r="AF5182">
        <v>42</v>
      </c>
      <c r="AG5182">
        <v>2810</v>
      </c>
      <c r="AH5182">
        <v>0</v>
      </c>
      <c r="AI5182" t="s">
        <v>1484</v>
      </c>
      <c r="AJ5182">
        <v>990</v>
      </c>
      <c r="AK5182">
        <v>1161</v>
      </c>
      <c r="AL5182">
        <v>1084</v>
      </c>
      <c r="AM5182">
        <v>1065</v>
      </c>
    </row>
    <row r="5183" spans="1:39" x14ac:dyDescent="0.2">
      <c r="A5183" t="s">
        <v>685</v>
      </c>
      <c r="B5183" t="s">
        <v>25124</v>
      </c>
      <c r="C5183">
        <v>317</v>
      </c>
      <c r="D5183" t="s">
        <v>25171</v>
      </c>
      <c r="E5183" t="s">
        <v>25172</v>
      </c>
      <c r="F5183" t="s">
        <v>25173</v>
      </c>
      <c r="I5183" t="s">
        <v>25163</v>
      </c>
      <c r="J5183" t="s">
        <v>25164</v>
      </c>
      <c r="K5183">
        <v>-32.074373710000003</v>
      </c>
      <c r="L5183">
        <v>115.97962769999999</v>
      </c>
      <c r="R5183">
        <v>8851</v>
      </c>
      <c r="S5183">
        <v>534</v>
      </c>
      <c r="T5183">
        <v>935</v>
      </c>
      <c r="U5183">
        <v>63.65</v>
      </c>
      <c r="V5183">
        <v>1469</v>
      </c>
      <c r="W5183">
        <v>98.79</v>
      </c>
      <c r="X5183">
        <v>18</v>
      </c>
      <c r="Y5183">
        <v>1.21</v>
      </c>
      <c r="Z5183">
        <v>1487</v>
      </c>
      <c r="AA5183">
        <v>36.35</v>
      </c>
      <c r="AB5183">
        <v>40.15</v>
      </c>
      <c r="AC5183">
        <v>69.27</v>
      </c>
      <c r="AD5183">
        <v>50.12</v>
      </c>
      <c r="AE5183">
        <v>3.72</v>
      </c>
      <c r="AF5183">
        <v>36</v>
      </c>
      <c r="AG5183">
        <v>1411</v>
      </c>
      <c r="AH5183">
        <v>0</v>
      </c>
      <c r="AI5183" t="s">
        <v>1484</v>
      </c>
      <c r="AJ5183">
        <v>884</v>
      </c>
      <c r="AK5183">
        <v>954</v>
      </c>
      <c r="AL5183">
        <v>912</v>
      </c>
      <c r="AM5183">
        <v>897</v>
      </c>
    </row>
    <row r="5184" spans="1:39" x14ac:dyDescent="0.2">
      <c r="A5184" t="s">
        <v>685</v>
      </c>
      <c r="B5184" t="s">
        <v>24678</v>
      </c>
      <c r="C5184">
        <v>239</v>
      </c>
      <c r="D5184" t="s">
        <v>26131</v>
      </c>
      <c r="E5184" t="s">
        <v>26132</v>
      </c>
      <c r="F5184" t="s">
        <v>26133</v>
      </c>
      <c r="I5184" t="s">
        <v>26134</v>
      </c>
      <c r="J5184" t="s">
        <v>26051</v>
      </c>
      <c r="K5184">
        <v>-33.698515219999997</v>
      </c>
      <c r="L5184">
        <v>115.1888618</v>
      </c>
      <c r="R5184">
        <v>8852</v>
      </c>
      <c r="S5184">
        <v>113</v>
      </c>
      <c r="T5184">
        <v>191</v>
      </c>
      <c r="U5184">
        <v>62.83</v>
      </c>
      <c r="V5184">
        <v>304</v>
      </c>
      <c r="W5184">
        <v>99.35</v>
      </c>
      <c r="X5184">
        <v>2</v>
      </c>
      <c r="Y5184">
        <v>0.65</v>
      </c>
      <c r="Z5184">
        <v>306</v>
      </c>
      <c r="AA5184">
        <v>37.17</v>
      </c>
      <c r="AB5184">
        <v>21.3</v>
      </c>
      <c r="AC5184">
        <v>95.38</v>
      </c>
      <c r="AD5184">
        <v>58.1</v>
      </c>
      <c r="AE5184">
        <v>1.45</v>
      </c>
      <c r="AF5184">
        <v>47</v>
      </c>
      <c r="AG5184">
        <v>1404</v>
      </c>
      <c r="AH5184">
        <v>1</v>
      </c>
      <c r="AI5184" t="s">
        <v>1615</v>
      </c>
      <c r="AJ5184">
        <v>1001</v>
      </c>
      <c r="AK5184">
        <v>1023</v>
      </c>
      <c r="AL5184">
        <v>1026</v>
      </c>
      <c r="AM5184">
        <v>1004</v>
      </c>
    </row>
    <row r="5185" spans="1:39" x14ac:dyDescent="0.2">
      <c r="A5185" t="s">
        <v>685</v>
      </c>
      <c r="B5185" t="s">
        <v>686</v>
      </c>
      <c r="C5185">
        <v>312</v>
      </c>
      <c r="D5185" t="s">
        <v>25760</v>
      </c>
      <c r="E5185" t="s">
        <v>25761</v>
      </c>
      <c r="F5185" t="s">
        <v>25762</v>
      </c>
      <c r="I5185" t="s">
        <v>25763</v>
      </c>
      <c r="J5185" t="s">
        <v>25749</v>
      </c>
      <c r="K5185">
        <v>-23.145348340000002</v>
      </c>
      <c r="L5185">
        <v>113.771784</v>
      </c>
      <c r="R5185">
        <v>8853</v>
      </c>
      <c r="S5185">
        <v>36</v>
      </c>
      <c r="T5185">
        <v>44</v>
      </c>
      <c r="U5185">
        <v>55</v>
      </c>
      <c r="V5185">
        <v>80</v>
      </c>
      <c r="W5185">
        <v>97.56</v>
      </c>
      <c r="X5185">
        <v>2</v>
      </c>
      <c r="Y5185">
        <v>2.44</v>
      </c>
      <c r="Z5185">
        <v>82</v>
      </c>
      <c r="AA5185">
        <v>45</v>
      </c>
      <c r="AB5185">
        <v>28.73</v>
      </c>
      <c r="AC5185">
        <v>89.27</v>
      </c>
      <c r="AD5185">
        <v>64.09</v>
      </c>
      <c r="AE5185">
        <v>2.97</v>
      </c>
      <c r="AF5185">
        <v>34</v>
      </c>
      <c r="AG5185">
        <v>1182</v>
      </c>
      <c r="AH5185">
        <v>4</v>
      </c>
      <c r="AI5185" t="s">
        <v>71</v>
      </c>
      <c r="AJ5185">
        <v>935</v>
      </c>
      <c r="AK5185">
        <v>917</v>
      </c>
      <c r="AL5185">
        <v>1027</v>
      </c>
      <c r="AM5185">
        <v>971</v>
      </c>
    </row>
    <row r="5186" spans="1:39" x14ac:dyDescent="0.2">
      <c r="A5186" t="s">
        <v>685</v>
      </c>
      <c r="B5186" t="s">
        <v>2390</v>
      </c>
      <c r="C5186">
        <v>237</v>
      </c>
      <c r="D5186" t="s">
        <v>25440</v>
      </c>
      <c r="E5186" t="s">
        <v>25441</v>
      </c>
      <c r="F5186" t="s">
        <v>25442</v>
      </c>
      <c r="I5186" t="s">
        <v>25443</v>
      </c>
      <c r="J5186" t="s">
        <v>25444</v>
      </c>
      <c r="K5186">
        <v>-31.86779628</v>
      </c>
      <c r="L5186">
        <v>115.93576779999999</v>
      </c>
      <c r="R5186">
        <v>8855</v>
      </c>
      <c r="S5186">
        <v>405</v>
      </c>
      <c r="T5186">
        <v>646</v>
      </c>
      <c r="U5186">
        <v>61.47</v>
      </c>
      <c r="V5186">
        <v>1051</v>
      </c>
      <c r="W5186">
        <v>98.59</v>
      </c>
      <c r="X5186">
        <v>15</v>
      </c>
      <c r="Y5186">
        <v>1.41</v>
      </c>
      <c r="Z5186">
        <v>1066</v>
      </c>
      <c r="AA5186">
        <v>38.53</v>
      </c>
      <c r="AB5186">
        <v>44.91</v>
      </c>
      <c r="AC5186">
        <v>56.98</v>
      </c>
      <c r="AD5186">
        <v>57.28</v>
      </c>
      <c r="AE5186">
        <v>3.02</v>
      </c>
      <c r="AF5186">
        <v>34</v>
      </c>
      <c r="AG5186">
        <v>1757</v>
      </c>
      <c r="AH5186">
        <v>0</v>
      </c>
      <c r="AI5186" t="s">
        <v>1484</v>
      </c>
      <c r="AJ5186">
        <v>937</v>
      </c>
      <c r="AK5186">
        <v>1018</v>
      </c>
      <c r="AL5186">
        <v>956</v>
      </c>
      <c r="AM5186">
        <v>949</v>
      </c>
    </row>
    <row r="5187" spans="1:39" x14ac:dyDescent="0.2">
      <c r="A5187" t="s">
        <v>17978</v>
      </c>
      <c r="B5187" t="s">
        <v>17979</v>
      </c>
      <c r="C5187">
        <v>192</v>
      </c>
      <c r="D5187" t="s">
        <v>18136</v>
      </c>
      <c r="E5187" t="s">
        <v>18137</v>
      </c>
      <c r="F5187" t="s">
        <v>18138</v>
      </c>
      <c r="I5187" t="s">
        <v>18139</v>
      </c>
      <c r="J5187" t="s">
        <v>18041</v>
      </c>
      <c r="K5187">
        <v>-41.374029999999998</v>
      </c>
      <c r="L5187">
        <v>147.13158999999999</v>
      </c>
      <c r="R5187">
        <v>8864</v>
      </c>
      <c r="S5187">
        <v>81</v>
      </c>
      <c r="T5187">
        <v>159</v>
      </c>
      <c r="U5187">
        <v>66.25</v>
      </c>
      <c r="V5187">
        <v>240</v>
      </c>
      <c r="W5187">
        <v>99.17</v>
      </c>
      <c r="X5187">
        <v>2</v>
      </c>
      <c r="Y5187">
        <v>0.83</v>
      </c>
      <c r="Z5187">
        <v>242</v>
      </c>
      <c r="AA5187">
        <v>33.75</v>
      </c>
      <c r="AB5187">
        <v>6.71</v>
      </c>
      <c r="AC5187">
        <v>95.36</v>
      </c>
      <c r="AD5187">
        <v>27.64</v>
      </c>
      <c r="AE5187">
        <v>11.98</v>
      </c>
      <c r="AF5187">
        <v>34</v>
      </c>
      <c r="AG5187">
        <v>2788</v>
      </c>
      <c r="AH5187">
        <v>1</v>
      </c>
      <c r="AI5187" t="s">
        <v>1615</v>
      </c>
      <c r="AJ5187">
        <v>723</v>
      </c>
      <c r="AK5187">
        <v>742</v>
      </c>
      <c r="AL5187">
        <v>638</v>
      </c>
      <c r="AM5187">
        <v>679</v>
      </c>
    </row>
    <row r="5188" spans="1:39" x14ac:dyDescent="0.2">
      <c r="A5188" t="s">
        <v>205</v>
      </c>
      <c r="B5188" t="s">
        <v>1698</v>
      </c>
      <c r="C5188">
        <v>163</v>
      </c>
      <c r="D5188" t="s">
        <v>12690</v>
      </c>
      <c r="E5188" t="s">
        <v>12691</v>
      </c>
      <c r="F5188" t="s">
        <v>12692</v>
      </c>
      <c r="I5188" t="s">
        <v>12693</v>
      </c>
      <c r="J5188" t="s">
        <v>12694</v>
      </c>
      <c r="K5188">
        <v>-27.494240000000001</v>
      </c>
      <c r="L5188">
        <v>153.06031999999999</v>
      </c>
      <c r="R5188">
        <v>8865</v>
      </c>
      <c r="S5188">
        <v>1304</v>
      </c>
      <c r="T5188">
        <v>771</v>
      </c>
      <c r="U5188">
        <v>37.159999999999997</v>
      </c>
      <c r="V5188">
        <v>2075</v>
      </c>
      <c r="W5188">
        <v>99.09</v>
      </c>
      <c r="X5188">
        <v>19</v>
      </c>
      <c r="Y5188">
        <v>0.91</v>
      </c>
      <c r="Z5188">
        <v>2094</v>
      </c>
      <c r="AA5188">
        <v>62.84</v>
      </c>
      <c r="AB5188">
        <v>34.1</v>
      </c>
      <c r="AC5188">
        <v>74.13</v>
      </c>
      <c r="AD5188">
        <v>82.75</v>
      </c>
      <c r="AE5188">
        <v>1.59</v>
      </c>
      <c r="AF5188">
        <v>32</v>
      </c>
      <c r="AG5188">
        <v>1965</v>
      </c>
      <c r="AH5188">
        <v>0</v>
      </c>
      <c r="AI5188" t="s">
        <v>1484</v>
      </c>
      <c r="AJ5188">
        <v>1104</v>
      </c>
      <c r="AK5188">
        <v>941</v>
      </c>
      <c r="AL5188">
        <v>1058</v>
      </c>
      <c r="AM5188">
        <v>1070</v>
      </c>
    </row>
    <row r="5189" spans="1:39" x14ac:dyDescent="0.2">
      <c r="A5189" t="s">
        <v>205</v>
      </c>
      <c r="B5189" t="s">
        <v>12958</v>
      </c>
      <c r="C5189">
        <v>165</v>
      </c>
      <c r="D5189" t="s">
        <v>13038</v>
      </c>
      <c r="E5189" t="s">
        <v>13039</v>
      </c>
      <c r="F5189" t="s">
        <v>13040</v>
      </c>
      <c r="G5189" t="s">
        <v>13041</v>
      </c>
      <c r="I5189" t="s">
        <v>13042</v>
      </c>
      <c r="J5189" t="s">
        <v>11663</v>
      </c>
      <c r="K5189">
        <v>-19.27206</v>
      </c>
      <c r="L5189">
        <v>146.74856</v>
      </c>
      <c r="R5189">
        <v>8867</v>
      </c>
      <c r="S5189">
        <v>410</v>
      </c>
      <c r="T5189">
        <v>1363</v>
      </c>
      <c r="U5189">
        <v>76.88</v>
      </c>
      <c r="V5189">
        <v>1773</v>
      </c>
      <c r="W5189">
        <v>98.83</v>
      </c>
      <c r="X5189">
        <v>21</v>
      </c>
      <c r="Y5189">
        <v>1.17</v>
      </c>
      <c r="Z5189">
        <v>1794</v>
      </c>
      <c r="AA5189">
        <v>23.12</v>
      </c>
      <c r="AB5189">
        <v>13.03</v>
      </c>
      <c r="AC5189">
        <v>91.93</v>
      </c>
      <c r="AD5189">
        <v>57.66</v>
      </c>
      <c r="AE5189">
        <v>9.1</v>
      </c>
      <c r="AF5189">
        <v>35</v>
      </c>
      <c r="AG5189">
        <v>1954</v>
      </c>
      <c r="AH5189">
        <v>2</v>
      </c>
      <c r="AI5189" t="s">
        <v>178</v>
      </c>
      <c r="AJ5189">
        <v>958</v>
      </c>
      <c r="AK5189">
        <v>1017</v>
      </c>
      <c r="AL5189">
        <v>1015</v>
      </c>
      <c r="AM5189">
        <v>980</v>
      </c>
    </row>
    <row r="5190" spans="1:39" x14ac:dyDescent="0.2">
      <c r="A5190" t="s">
        <v>39</v>
      </c>
      <c r="B5190" t="s">
        <v>3398</v>
      </c>
      <c r="C5190">
        <v>113</v>
      </c>
      <c r="D5190" t="s">
        <v>3518</v>
      </c>
      <c r="E5190" t="s">
        <v>3519</v>
      </c>
      <c r="F5190" t="s">
        <v>3520</v>
      </c>
      <c r="I5190" t="s">
        <v>3521</v>
      </c>
      <c r="J5190" t="s">
        <v>3430</v>
      </c>
      <c r="K5190">
        <v>-31.212399999999999</v>
      </c>
      <c r="L5190">
        <v>152.83500000000001</v>
      </c>
      <c r="R5190">
        <v>8868</v>
      </c>
      <c r="S5190">
        <v>56</v>
      </c>
      <c r="T5190">
        <v>157</v>
      </c>
      <c r="U5190">
        <v>73.709999999999994</v>
      </c>
      <c r="V5190">
        <v>213</v>
      </c>
      <c r="W5190">
        <v>98.61</v>
      </c>
      <c r="X5190">
        <v>3</v>
      </c>
      <c r="Y5190">
        <v>1.39</v>
      </c>
      <c r="Z5190">
        <v>216</v>
      </c>
      <c r="AA5190">
        <v>26.29</v>
      </c>
      <c r="AB5190">
        <v>10.31</v>
      </c>
      <c r="AC5190">
        <v>97.56</v>
      </c>
      <c r="AD5190">
        <v>43.14</v>
      </c>
      <c r="AE5190">
        <v>4.91</v>
      </c>
      <c r="AF5190">
        <v>46</v>
      </c>
      <c r="AG5190">
        <v>1386</v>
      </c>
      <c r="AH5190">
        <v>1</v>
      </c>
      <c r="AI5190" t="s">
        <v>1615</v>
      </c>
      <c r="AJ5190">
        <v>938</v>
      </c>
      <c r="AK5190">
        <v>1026</v>
      </c>
      <c r="AL5190">
        <v>974</v>
      </c>
      <c r="AM5190">
        <v>941</v>
      </c>
    </row>
    <row r="5191" spans="1:39" x14ac:dyDescent="0.2">
      <c r="A5191" t="s">
        <v>39</v>
      </c>
      <c r="B5191" t="s">
        <v>2181</v>
      </c>
      <c r="C5191">
        <v>105</v>
      </c>
      <c r="D5191" t="s">
        <v>2322</v>
      </c>
      <c r="E5191" t="s">
        <v>2323</v>
      </c>
      <c r="F5191" t="s">
        <v>2324</v>
      </c>
      <c r="I5191" t="s">
        <v>2216</v>
      </c>
      <c r="J5191" t="s">
        <v>2199</v>
      </c>
      <c r="K5191">
        <v>-33.806387340000001</v>
      </c>
      <c r="L5191">
        <v>151.1034971</v>
      </c>
      <c r="R5191">
        <v>8869</v>
      </c>
      <c r="S5191">
        <v>387</v>
      </c>
      <c r="T5191">
        <v>461</v>
      </c>
      <c r="U5191">
        <v>54.36</v>
      </c>
      <c r="V5191">
        <v>848</v>
      </c>
      <c r="W5191">
        <v>98.6</v>
      </c>
      <c r="X5191">
        <v>12</v>
      </c>
      <c r="Y5191">
        <v>1.4</v>
      </c>
      <c r="Z5191">
        <v>860</v>
      </c>
      <c r="AA5191">
        <v>45.64</v>
      </c>
      <c r="AB5191">
        <v>46.27</v>
      </c>
      <c r="AC5191">
        <v>51.28</v>
      </c>
      <c r="AD5191">
        <v>74.510000000000005</v>
      </c>
      <c r="AE5191">
        <v>0.69</v>
      </c>
      <c r="AF5191">
        <v>40</v>
      </c>
      <c r="AG5191">
        <v>2122</v>
      </c>
      <c r="AH5191">
        <v>0</v>
      </c>
      <c r="AI5191" t="s">
        <v>1484</v>
      </c>
      <c r="AJ5191">
        <v>1090</v>
      </c>
      <c r="AK5191">
        <v>1011</v>
      </c>
      <c r="AL5191">
        <v>1040</v>
      </c>
      <c r="AM5191">
        <v>1076</v>
      </c>
    </row>
    <row r="5192" spans="1:39" x14ac:dyDescent="0.2">
      <c r="A5192" t="s">
        <v>39</v>
      </c>
      <c r="B5192" t="s">
        <v>8725</v>
      </c>
      <c r="C5192">
        <v>249</v>
      </c>
      <c r="D5192" t="s">
        <v>8845</v>
      </c>
      <c r="E5192" t="s">
        <v>8846</v>
      </c>
      <c r="F5192" t="s">
        <v>8847</v>
      </c>
      <c r="I5192" t="s">
        <v>8841</v>
      </c>
      <c r="J5192" t="s">
        <v>5845</v>
      </c>
      <c r="K5192">
        <v>-32.719979000000002</v>
      </c>
      <c r="L5192">
        <v>151.51519300000001</v>
      </c>
      <c r="R5192">
        <v>8870</v>
      </c>
      <c r="S5192">
        <v>313</v>
      </c>
      <c r="T5192">
        <v>713</v>
      </c>
      <c r="U5192">
        <v>69.489999999999995</v>
      </c>
      <c r="V5192">
        <v>1026</v>
      </c>
      <c r="W5192">
        <v>98.56</v>
      </c>
      <c r="X5192">
        <v>15</v>
      </c>
      <c r="Y5192">
        <v>1.44</v>
      </c>
      <c r="Z5192">
        <v>1041</v>
      </c>
      <c r="AA5192">
        <v>30.51</v>
      </c>
      <c r="AB5192">
        <v>9.43</v>
      </c>
      <c r="AC5192">
        <v>93.48</v>
      </c>
      <c r="AD5192">
        <v>37.58</v>
      </c>
      <c r="AE5192">
        <v>11.48</v>
      </c>
      <c r="AF5192">
        <v>33</v>
      </c>
      <c r="AG5192">
        <v>1703</v>
      </c>
      <c r="AH5192">
        <v>0</v>
      </c>
      <c r="AI5192" t="s">
        <v>1484</v>
      </c>
      <c r="AJ5192">
        <v>869</v>
      </c>
      <c r="AK5192">
        <v>984</v>
      </c>
      <c r="AL5192">
        <v>941</v>
      </c>
      <c r="AM5192">
        <v>908</v>
      </c>
    </row>
    <row r="5193" spans="1:39" x14ac:dyDescent="0.2">
      <c r="A5193" t="s">
        <v>205</v>
      </c>
      <c r="B5193" t="s">
        <v>14567</v>
      </c>
      <c r="C5193">
        <v>173</v>
      </c>
      <c r="D5193" t="s">
        <v>14597</v>
      </c>
      <c r="E5193" t="s">
        <v>14598</v>
      </c>
      <c r="F5193" t="s">
        <v>14599</v>
      </c>
      <c r="I5193" t="s">
        <v>14595</v>
      </c>
      <c r="J5193" t="s">
        <v>14596</v>
      </c>
      <c r="K5193">
        <v>-27.549199999999999</v>
      </c>
      <c r="L5193">
        <v>152.982</v>
      </c>
      <c r="R5193">
        <v>8873</v>
      </c>
      <c r="S5193">
        <v>591</v>
      </c>
      <c r="T5193">
        <v>420</v>
      </c>
      <c r="U5193">
        <v>41.54</v>
      </c>
      <c r="V5193">
        <v>1011</v>
      </c>
      <c r="W5193">
        <v>99.02</v>
      </c>
      <c r="X5193">
        <v>10</v>
      </c>
      <c r="Y5193">
        <v>0.98</v>
      </c>
      <c r="Z5193">
        <v>1021</v>
      </c>
      <c r="AA5193">
        <v>58.46</v>
      </c>
      <c r="AB5193">
        <v>29.52</v>
      </c>
      <c r="AC5193">
        <v>79.540000000000006</v>
      </c>
      <c r="AD5193">
        <v>73.260000000000005</v>
      </c>
      <c r="AE5193">
        <v>1.35</v>
      </c>
      <c r="AF5193">
        <v>40</v>
      </c>
      <c r="AG5193">
        <v>2243</v>
      </c>
      <c r="AH5193">
        <v>0</v>
      </c>
      <c r="AI5193" t="s">
        <v>1484</v>
      </c>
      <c r="AJ5193">
        <v>1098</v>
      </c>
      <c r="AK5193">
        <v>1043</v>
      </c>
      <c r="AL5193">
        <v>1060</v>
      </c>
      <c r="AM5193">
        <v>1070</v>
      </c>
    </row>
    <row r="5194" spans="1:39" x14ac:dyDescent="0.2">
      <c r="A5194" t="s">
        <v>39</v>
      </c>
      <c r="B5194" t="s">
        <v>6865</v>
      </c>
      <c r="C5194">
        <v>133</v>
      </c>
      <c r="D5194" t="s">
        <v>6883</v>
      </c>
      <c r="E5194" t="s">
        <v>6884</v>
      </c>
      <c r="F5194" t="s">
        <v>6885</v>
      </c>
      <c r="I5194" t="s">
        <v>6886</v>
      </c>
      <c r="J5194" t="s">
        <v>2442</v>
      </c>
      <c r="K5194">
        <v>-33.63912277</v>
      </c>
      <c r="L5194">
        <v>150.7945699</v>
      </c>
      <c r="R5194">
        <v>8874</v>
      </c>
      <c r="S5194">
        <v>443</v>
      </c>
      <c r="T5194">
        <v>1275</v>
      </c>
      <c r="U5194">
        <v>74.209999999999994</v>
      </c>
      <c r="V5194">
        <v>1718</v>
      </c>
      <c r="W5194">
        <v>98.57</v>
      </c>
      <c r="X5194">
        <v>25</v>
      </c>
      <c r="Y5194">
        <v>1.43</v>
      </c>
      <c r="Z5194">
        <v>1743</v>
      </c>
      <c r="AA5194">
        <v>25.79</v>
      </c>
      <c r="AB5194">
        <v>14.13</v>
      </c>
      <c r="AC5194">
        <v>93.01</v>
      </c>
      <c r="AD5194">
        <v>42.82</v>
      </c>
      <c r="AE5194">
        <v>9.33</v>
      </c>
      <c r="AF5194">
        <v>35</v>
      </c>
      <c r="AG5194">
        <v>1963</v>
      </c>
      <c r="AH5194">
        <v>0</v>
      </c>
      <c r="AI5194" t="s">
        <v>1484</v>
      </c>
      <c r="AJ5194">
        <v>919</v>
      </c>
      <c r="AK5194">
        <v>1022</v>
      </c>
      <c r="AL5194">
        <v>990</v>
      </c>
      <c r="AM5194">
        <v>964</v>
      </c>
    </row>
    <row r="5195" spans="1:39" x14ac:dyDescent="0.2">
      <c r="A5195" t="s">
        <v>39</v>
      </c>
      <c r="B5195" t="s">
        <v>6865</v>
      </c>
      <c r="C5195">
        <v>133</v>
      </c>
      <c r="D5195" t="s">
        <v>7020</v>
      </c>
      <c r="E5195" t="s">
        <v>7021</v>
      </c>
      <c r="F5195" t="s">
        <v>7022</v>
      </c>
      <c r="I5195" t="s">
        <v>7018</v>
      </c>
      <c r="J5195" t="s">
        <v>7019</v>
      </c>
      <c r="K5195">
        <v>-33.690199999999997</v>
      </c>
      <c r="L5195">
        <v>150.58600000000001</v>
      </c>
      <c r="R5195">
        <v>8875</v>
      </c>
      <c r="S5195">
        <v>713</v>
      </c>
      <c r="T5195">
        <v>678</v>
      </c>
      <c r="U5195">
        <v>48.74</v>
      </c>
      <c r="V5195">
        <v>1391</v>
      </c>
      <c r="W5195">
        <v>98.79</v>
      </c>
      <c r="X5195">
        <v>17</v>
      </c>
      <c r="Y5195">
        <v>1.21</v>
      </c>
      <c r="Z5195">
        <v>1408</v>
      </c>
      <c r="AA5195">
        <v>51.26</v>
      </c>
      <c r="AB5195">
        <v>15.05</v>
      </c>
      <c r="AC5195">
        <v>95.63</v>
      </c>
      <c r="AD5195">
        <v>58.56</v>
      </c>
      <c r="AE5195">
        <v>2.75</v>
      </c>
      <c r="AF5195">
        <v>47</v>
      </c>
      <c r="AG5195">
        <v>2009</v>
      </c>
      <c r="AH5195">
        <v>0</v>
      </c>
      <c r="AI5195" t="s">
        <v>1484</v>
      </c>
      <c r="AJ5195">
        <v>1052</v>
      </c>
      <c r="AK5195">
        <v>1078</v>
      </c>
      <c r="AL5195">
        <v>1073</v>
      </c>
      <c r="AM5195">
        <v>1055</v>
      </c>
    </row>
    <row r="5196" spans="1:39" x14ac:dyDescent="0.2">
      <c r="A5196" t="s">
        <v>39</v>
      </c>
      <c r="B5196" t="s">
        <v>7980</v>
      </c>
      <c r="C5196">
        <v>138</v>
      </c>
      <c r="D5196" t="s">
        <v>8230</v>
      </c>
      <c r="E5196" t="s">
        <v>8231</v>
      </c>
      <c r="F5196" t="s">
        <v>8232</v>
      </c>
      <c r="I5196" t="s">
        <v>8233</v>
      </c>
      <c r="J5196" t="s">
        <v>8057</v>
      </c>
      <c r="K5196">
        <v>-30.15390099</v>
      </c>
      <c r="L5196">
        <v>153.1865004</v>
      </c>
      <c r="R5196">
        <v>8879</v>
      </c>
      <c r="S5196">
        <v>896</v>
      </c>
      <c r="T5196">
        <v>1084</v>
      </c>
      <c r="U5196">
        <v>54.75</v>
      </c>
      <c r="V5196">
        <v>1980</v>
      </c>
      <c r="W5196">
        <v>98.07</v>
      </c>
      <c r="X5196">
        <v>39</v>
      </c>
      <c r="Y5196">
        <v>1.93</v>
      </c>
      <c r="Z5196">
        <v>2019</v>
      </c>
      <c r="AA5196">
        <v>45.25</v>
      </c>
      <c r="AB5196">
        <v>14.23</v>
      </c>
      <c r="AC5196">
        <v>93.31</v>
      </c>
      <c r="AD5196">
        <v>53.27</v>
      </c>
      <c r="AE5196">
        <v>5.5</v>
      </c>
      <c r="AF5196">
        <v>39</v>
      </c>
      <c r="AG5196">
        <v>1738</v>
      </c>
      <c r="AH5196">
        <v>1</v>
      </c>
      <c r="AI5196" t="s">
        <v>1615</v>
      </c>
      <c r="AJ5196">
        <v>974</v>
      </c>
      <c r="AK5196">
        <v>1040</v>
      </c>
      <c r="AL5196">
        <v>1015</v>
      </c>
      <c r="AM5196">
        <v>989</v>
      </c>
    </row>
    <row r="5197" spans="1:39" x14ac:dyDescent="0.2">
      <c r="A5197" t="s">
        <v>39</v>
      </c>
      <c r="B5197" t="s">
        <v>4592</v>
      </c>
      <c r="C5197">
        <v>119</v>
      </c>
      <c r="D5197" t="s">
        <v>4612</v>
      </c>
      <c r="E5197" t="s">
        <v>4613</v>
      </c>
      <c r="F5197" t="s">
        <v>4614</v>
      </c>
      <c r="I5197" t="s">
        <v>4608</v>
      </c>
      <c r="J5197" t="s">
        <v>4597</v>
      </c>
      <c r="K5197">
        <v>-33.871000000000002</v>
      </c>
      <c r="L5197">
        <v>150.874</v>
      </c>
      <c r="R5197">
        <v>8880</v>
      </c>
      <c r="S5197">
        <v>224</v>
      </c>
      <c r="T5197">
        <v>545</v>
      </c>
      <c r="U5197">
        <v>70.87</v>
      </c>
      <c r="V5197">
        <v>769</v>
      </c>
      <c r="W5197">
        <v>98.46</v>
      </c>
      <c r="X5197">
        <v>12</v>
      </c>
      <c r="Y5197">
        <v>1.54</v>
      </c>
      <c r="Z5197">
        <v>781</v>
      </c>
      <c r="AA5197">
        <v>29.13</v>
      </c>
      <c r="AB5197">
        <v>52.85</v>
      </c>
      <c r="AC5197">
        <v>37.369999999999997</v>
      </c>
      <c r="AD5197">
        <v>52.22</v>
      </c>
      <c r="AE5197">
        <v>1.05</v>
      </c>
      <c r="AF5197">
        <v>40</v>
      </c>
      <c r="AG5197">
        <v>1689</v>
      </c>
      <c r="AH5197">
        <v>0</v>
      </c>
      <c r="AI5197" t="s">
        <v>1484</v>
      </c>
      <c r="AJ5197">
        <v>948</v>
      </c>
      <c r="AK5197">
        <v>1007</v>
      </c>
      <c r="AL5197">
        <v>911</v>
      </c>
      <c r="AM5197">
        <v>948</v>
      </c>
    </row>
    <row r="5198" spans="1:39" x14ac:dyDescent="0.2">
      <c r="A5198" t="s">
        <v>39</v>
      </c>
      <c r="B5198" t="s">
        <v>9929</v>
      </c>
      <c r="C5198">
        <v>149</v>
      </c>
      <c r="D5198" t="s">
        <v>10017</v>
      </c>
      <c r="E5198" t="s">
        <v>5067</v>
      </c>
      <c r="F5198" t="s">
        <v>5068</v>
      </c>
      <c r="I5198" t="s">
        <v>4996</v>
      </c>
      <c r="J5198" t="s">
        <v>4997</v>
      </c>
      <c r="K5198">
        <v>-33.8999393</v>
      </c>
      <c r="L5198">
        <v>151.17937549999999</v>
      </c>
      <c r="R5198">
        <v>8881</v>
      </c>
      <c r="S5198">
        <v>747</v>
      </c>
      <c r="T5198">
        <v>90</v>
      </c>
      <c r="U5198">
        <v>10.75</v>
      </c>
      <c r="V5198">
        <v>837</v>
      </c>
      <c r="W5198">
        <v>99.29</v>
      </c>
      <c r="X5198">
        <v>6</v>
      </c>
      <c r="Y5198">
        <v>0.71</v>
      </c>
      <c r="Z5198">
        <v>843</v>
      </c>
      <c r="AA5198">
        <v>89.25</v>
      </c>
      <c r="AB5198">
        <v>32.68</v>
      </c>
      <c r="AC5198">
        <v>84.06</v>
      </c>
      <c r="AD5198">
        <v>85.58</v>
      </c>
      <c r="AE5198">
        <v>1.35</v>
      </c>
      <c r="AF5198">
        <v>35</v>
      </c>
      <c r="AG5198">
        <v>2578</v>
      </c>
      <c r="AH5198">
        <v>0</v>
      </c>
      <c r="AI5198" t="s">
        <v>1484</v>
      </c>
      <c r="AJ5198">
        <v>1171</v>
      </c>
      <c r="AK5198">
        <v>978</v>
      </c>
      <c r="AL5198">
        <v>1083</v>
      </c>
      <c r="AM5198">
        <v>1154</v>
      </c>
    </row>
    <row r="5199" spans="1:39" x14ac:dyDescent="0.2">
      <c r="A5199" t="s">
        <v>39</v>
      </c>
      <c r="B5199" t="s">
        <v>9929</v>
      </c>
      <c r="C5199">
        <v>149</v>
      </c>
      <c r="D5199" t="s">
        <v>10018</v>
      </c>
      <c r="E5199" t="s">
        <v>5070</v>
      </c>
      <c r="F5199" t="s">
        <v>5071</v>
      </c>
      <c r="I5199" t="s">
        <v>4996</v>
      </c>
      <c r="J5199" t="s">
        <v>4997</v>
      </c>
      <c r="K5199">
        <v>-33.896482949999999</v>
      </c>
      <c r="L5199">
        <v>151.1804995</v>
      </c>
      <c r="R5199">
        <v>8882</v>
      </c>
      <c r="S5199">
        <v>751</v>
      </c>
      <c r="T5199">
        <v>187</v>
      </c>
      <c r="U5199">
        <v>19.940000000000001</v>
      </c>
      <c r="V5199">
        <v>938</v>
      </c>
      <c r="W5199">
        <v>99.15</v>
      </c>
      <c r="X5199">
        <v>8</v>
      </c>
      <c r="Y5199">
        <v>0.85</v>
      </c>
      <c r="Z5199">
        <v>946</v>
      </c>
      <c r="AA5199">
        <v>80.06</v>
      </c>
      <c r="AB5199">
        <v>36.69</v>
      </c>
      <c r="AC5199">
        <v>79.02</v>
      </c>
      <c r="AD5199">
        <v>86.58</v>
      </c>
      <c r="AE5199">
        <v>1.48</v>
      </c>
      <c r="AF5199">
        <v>32</v>
      </c>
      <c r="AG5199">
        <v>2129</v>
      </c>
      <c r="AH5199">
        <v>0</v>
      </c>
      <c r="AI5199" t="s">
        <v>1484</v>
      </c>
      <c r="AJ5199">
        <v>1159</v>
      </c>
      <c r="AK5199">
        <v>896</v>
      </c>
      <c r="AL5199">
        <v>1059</v>
      </c>
      <c r="AM5199">
        <v>1134</v>
      </c>
    </row>
    <row r="5200" spans="1:39" x14ac:dyDescent="0.2">
      <c r="A5200" t="s">
        <v>1477</v>
      </c>
      <c r="B5200" t="s">
        <v>1478</v>
      </c>
      <c r="C5200">
        <v>318</v>
      </c>
      <c r="D5200" t="s">
        <v>1568</v>
      </c>
      <c r="E5200" t="s">
        <v>1569</v>
      </c>
      <c r="F5200" t="s">
        <v>1570</v>
      </c>
      <c r="I5200" t="s">
        <v>1571</v>
      </c>
      <c r="J5200" t="s">
        <v>1483</v>
      </c>
      <c r="K5200">
        <v>-35.428831610000003</v>
      </c>
      <c r="L5200">
        <v>149.0892399</v>
      </c>
      <c r="R5200">
        <v>8884</v>
      </c>
      <c r="S5200">
        <v>757</v>
      </c>
      <c r="T5200">
        <v>721</v>
      </c>
      <c r="U5200">
        <v>48.78</v>
      </c>
      <c r="V5200">
        <v>1478</v>
      </c>
      <c r="W5200">
        <v>98.86</v>
      </c>
      <c r="X5200">
        <v>17</v>
      </c>
      <c r="Y5200">
        <v>1.1399999999999999</v>
      </c>
      <c r="Z5200">
        <v>1495</v>
      </c>
      <c r="AA5200">
        <v>51.22</v>
      </c>
      <c r="AB5200">
        <v>23.55</v>
      </c>
      <c r="AC5200">
        <v>79.47</v>
      </c>
      <c r="AD5200">
        <v>63.84</v>
      </c>
      <c r="AE5200">
        <v>3.73</v>
      </c>
      <c r="AF5200">
        <v>37</v>
      </c>
      <c r="AG5200">
        <v>2316</v>
      </c>
      <c r="AH5200">
        <v>0</v>
      </c>
      <c r="AI5200" t="s">
        <v>1484</v>
      </c>
      <c r="AJ5200">
        <v>1020</v>
      </c>
      <c r="AK5200">
        <v>1035</v>
      </c>
      <c r="AL5200">
        <v>1039</v>
      </c>
      <c r="AM5200">
        <v>1028</v>
      </c>
    </row>
    <row r="5201" spans="1:39" x14ac:dyDescent="0.2">
      <c r="A5201" t="s">
        <v>1040</v>
      </c>
      <c r="B5201" t="s">
        <v>10827</v>
      </c>
      <c r="C5201">
        <v>307</v>
      </c>
      <c r="D5201" t="s">
        <v>10849</v>
      </c>
      <c r="E5201" t="s">
        <v>10850</v>
      </c>
      <c r="F5201" t="s">
        <v>10851</v>
      </c>
      <c r="I5201" t="s">
        <v>10852</v>
      </c>
      <c r="J5201" t="s">
        <v>10846</v>
      </c>
      <c r="K5201">
        <v>-12.48960012</v>
      </c>
      <c r="L5201">
        <v>130.98016670000001</v>
      </c>
      <c r="R5201">
        <v>8887</v>
      </c>
      <c r="S5201">
        <v>259</v>
      </c>
      <c r="T5201">
        <v>444</v>
      </c>
      <c r="U5201">
        <v>63.16</v>
      </c>
      <c r="V5201">
        <v>703</v>
      </c>
      <c r="W5201">
        <v>99.29</v>
      </c>
      <c r="X5201">
        <v>5</v>
      </c>
      <c r="Y5201">
        <v>0.71</v>
      </c>
      <c r="Z5201">
        <v>708</v>
      </c>
      <c r="AA5201">
        <v>36.840000000000003</v>
      </c>
      <c r="AB5201">
        <v>26.06</v>
      </c>
      <c r="AC5201">
        <v>77.849999999999994</v>
      </c>
      <c r="AD5201">
        <v>50.73</v>
      </c>
      <c r="AE5201">
        <v>20.399999999999999</v>
      </c>
      <c r="AF5201">
        <v>33</v>
      </c>
      <c r="AG5201">
        <v>1652</v>
      </c>
      <c r="AH5201">
        <v>2</v>
      </c>
      <c r="AI5201" t="s">
        <v>178</v>
      </c>
      <c r="AJ5201">
        <v>935</v>
      </c>
      <c r="AK5201">
        <v>893</v>
      </c>
      <c r="AL5201">
        <v>924</v>
      </c>
      <c r="AM5201">
        <v>923</v>
      </c>
    </row>
    <row r="5202" spans="1:39" x14ac:dyDescent="0.2">
      <c r="A5202" t="s">
        <v>1040</v>
      </c>
      <c r="B5202" t="s">
        <v>1041</v>
      </c>
      <c r="C5202">
        <v>306</v>
      </c>
      <c r="D5202" t="s">
        <v>10817</v>
      </c>
      <c r="E5202" t="s">
        <v>10818</v>
      </c>
      <c r="F5202" t="s">
        <v>10819</v>
      </c>
      <c r="G5202" t="s">
        <v>10820</v>
      </c>
      <c r="I5202" t="s">
        <v>10821</v>
      </c>
      <c r="J5202" t="s">
        <v>10822</v>
      </c>
      <c r="K5202">
        <v>-14.5024</v>
      </c>
      <c r="L5202">
        <v>132.39400000000001</v>
      </c>
      <c r="R5202">
        <v>8888</v>
      </c>
      <c r="S5202">
        <v>94</v>
      </c>
      <c r="T5202">
        <v>166</v>
      </c>
      <c r="U5202">
        <v>63.85</v>
      </c>
      <c r="V5202">
        <v>260</v>
      </c>
      <c r="W5202">
        <v>100</v>
      </c>
      <c r="X5202">
        <v>0</v>
      </c>
      <c r="Y5202">
        <v>0</v>
      </c>
      <c r="Z5202">
        <v>260</v>
      </c>
      <c r="AA5202">
        <v>36.15</v>
      </c>
      <c r="AB5202">
        <v>10.69</v>
      </c>
      <c r="AC5202">
        <v>92.83</v>
      </c>
      <c r="AD5202">
        <v>68.33</v>
      </c>
      <c r="AE5202">
        <v>6.5</v>
      </c>
      <c r="AF5202">
        <v>31</v>
      </c>
      <c r="AG5202">
        <v>2721</v>
      </c>
      <c r="AH5202">
        <v>3</v>
      </c>
      <c r="AI5202" t="s">
        <v>49</v>
      </c>
      <c r="AJ5202">
        <v>1022</v>
      </c>
      <c r="AK5202">
        <v>1026</v>
      </c>
      <c r="AL5202">
        <v>1110</v>
      </c>
      <c r="AM5202">
        <v>1058</v>
      </c>
    </row>
    <row r="5203" spans="1:39" x14ac:dyDescent="0.2">
      <c r="A5203" t="s">
        <v>183</v>
      </c>
      <c r="B5203" t="s">
        <v>1591</v>
      </c>
      <c r="C5203">
        <v>323</v>
      </c>
      <c r="D5203" t="s">
        <v>23905</v>
      </c>
      <c r="E5203" t="s">
        <v>23906</v>
      </c>
      <c r="F5203" t="s">
        <v>23907</v>
      </c>
      <c r="I5203" t="s">
        <v>23908</v>
      </c>
      <c r="J5203" t="s">
        <v>23909</v>
      </c>
      <c r="K5203">
        <v>-38.669499999999999</v>
      </c>
      <c r="L5203">
        <v>145.6217</v>
      </c>
      <c r="R5203">
        <v>8891</v>
      </c>
      <c r="S5203">
        <v>178</v>
      </c>
      <c r="T5203">
        <v>127</v>
      </c>
      <c r="U5203">
        <v>41.64</v>
      </c>
      <c r="V5203">
        <v>305</v>
      </c>
      <c r="W5203">
        <v>97.44</v>
      </c>
      <c r="X5203">
        <v>8</v>
      </c>
      <c r="Y5203">
        <v>2.56</v>
      </c>
      <c r="Z5203">
        <v>313</v>
      </c>
      <c r="AA5203">
        <v>58.36</v>
      </c>
      <c r="AB5203">
        <v>14.36</v>
      </c>
      <c r="AC5203">
        <v>94.74</v>
      </c>
      <c r="AD5203">
        <v>58.16</v>
      </c>
      <c r="AE5203">
        <v>0.05</v>
      </c>
      <c r="AF5203">
        <v>53</v>
      </c>
      <c r="AG5203">
        <v>1370</v>
      </c>
      <c r="AH5203">
        <v>1</v>
      </c>
      <c r="AI5203" t="s">
        <v>1615</v>
      </c>
      <c r="AJ5203">
        <v>1035</v>
      </c>
      <c r="AK5203">
        <v>1020</v>
      </c>
      <c r="AL5203">
        <v>1043</v>
      </c>
      <c r="AM5203">
        <v>1013</v>
      </c>
    </row>
    <row r="5204" spans="1:39" x14ac:dyDescent="0.2">
      <c r="A5204" t="s">
        <v>183</v>
      </c>
      <c r="B5204" t="s">
        <v>21035</v>
      </c>
      <c r="C5204">
        <v>212</v>
      </c>
      <c r="D5204" t="s">
        <v>21046</v>
      </c>
      <c r="E5204" t="s">
        <v>21047</v>
      </c>
      <c r="F5204" t="s">
        <v>21048</v>
      </c>
      <c r="I5204" t="s">
        <v>21049</v>
      </c>
      <c r="J5204" t="s">
        <v>21050</v>
      </c>
      <c r="K5204">
        <v>-37.871279999999999</v>
      </c>
      <c r="L5204">
        <v>144.77163999999999</v>
      </c>
      <c r="R5204">
        <v>8893</v>
      </c>
      <c r="S5204">
        <v>330</v>
      </c>
      <c r="T5204">
        <v>401</v>
      </c>
      <c r="U5204">
        <v>54.86</v>
      </c>
      <c r="V5204">
        <v>731</v>
      </c>
      <c r="W5204">
        <v>98.38</v>
      </c>
      <c r="X5204">
        <v>12</v>
      </c>
      <c r="Y5204">
        <v>1.62</v>
      </c>
      <c r="Z5204">
        <v>743</v>
      </c>
      <c r="AA5204">
        <v>45.14</v>
      </c>
      <c r="AB5204">
        <v>38.79</v>
      </c>
      <c r="AC5204">
        <v>61.02</v>
      </c>
      <c r="AD5204">
        <v>60.13</v>
      </c>
      <c r="AE5204">
        <v>0.95</v>
      </c>
      <c r="AF5204">
        <v>38</v>
      </c>
      <c r="AG5204">
        <v>1595</v>
      </c>
      <c r="AH5204">
        <v>0</v>
      </c>
      <c r="AI5204" t="s">
        <v>1484</v>
      </c>
      <c r="AJ5204">
        <v>967</v>
      </c>
      <c r="AK5204">
        <v>963</v>
      </c>
      <c r="AL5204">
        <v>979</v>
      </c>
      <c r="AM5204">
        <v>966</v>
      </c>
    </row>
    <row r="5205" spans="1:39" x14ac:dyDescent="0.2">
      <c r="A5205" t="s">
        <v>183</v>
      </c>
      <c r="B5205" t="s">
        <v>22808</v>
      </c>
      <c r="C5205">
        <v>222</v>
      </c>
      <c r="D5205" t="s">
        <v>22825</v>
      </c>
      <c r="E5205" t="s">
        <v>22826</v>
      </c>
      <c r="F5205" t="s">
        <v>22827</v>
      </c>
      <c r="I5205" t="s">
        <v>22824</v>
      </c>
      <c r="J5205" t="s">
        <v>21040</v>
      </c>
      <c r="K5205">
        <v>-37.884419999999999</v>
      </c>
      <c r="L5205">
        <v>144.67715000000001</v>
      </c>
      <c r="R5205">
        <v>8894</v>
      </c>
      <c r="S5205">
        <v>504</v>
      </c>
      <c r="T5205">
        <v>584</v>
      </c>
      <c r="U5205">
        <v>53.68</v>
      </c>
      <c r="V5205">
        <v>1088</v>
      </c>
      <c r="W5205">
        <v>98.37</v>
      </c>
      <c r="X5205">
        <v>18</v>
      </c>
      <c r="Y5205">
        <v>1.63</v>
      </c>
      <c r="Z5205">
        <v>1106</v>
      </c>
      <c r="AA5205">
        <v>46.32</v>
      </c>
      <c r="AB5205">
        <v>42.39</v>
      </c>
      <c r="AC5205">
        <v>58.01</v>
      </c>
      <c r="AD5205">
        <v>51.02</v>
      </c>
      <c r="AE5205">
        <v>1.58</v>
      </c>
      <c r="AF5205">
        <v>37</v>
      </c>
      <c r="AG5205">
        <v>1314</v>
      </c>
      <c r="AH5205">
        <v>0</v>
      </c>
      <c r="AI5205" t="s">
        <v>1484</v>
      </c>
      <c r="AJ5205">
        <v>899</v>
      </c>
      <c r="AK5205">
        <v>907</v>
      </c>
      <c r="AL5205">
        <v>864</v>
      </c>
      <c r="AM5205">
        <v>873</v>
      </c>
    </row>
    <row r="5206" spans="1:39" x14ac:dyDescent="0.2">
      <c r="A5206" t="s">
        <v>183</v>
      </c>
      <c r="B5206" t="s">
        <v>22808</v>
      </c>
      <c r="C5206">
        <v>222</v>
      </c>
      <c r="D5206" t="s">
        <v>22842</v>
      </c>
      <c r="E5206" t="s">
        <v>22843</v>
      </c>
      <c r="F5206" t="s">
        <v>22844</v>
      </c>
      <c r="I5206" t="s">
        <v>22824</v>
      </c>
      <c r="J5206" t="s">
        <v>21040</v>
      </c>
      <c r="K5206">
        <v>-37.893529999999998</v>
      </c>
      <c r="L5206">
        <v>144.64371</v>
      </c>
      <c r="R5206">
        <v>8895</v>
      </c>
      <c r="S5206">
        <v>549</v>
      </c>
      <c r="T5206">
        <v>642</v>
      </c>
      <c r="U5206">
        <v>53.9</v>
      </c>
      <c r="V5206">
        <v>1191</v>
      </c>
      <c r="W5206">
        <v>97.94</v>
      </c>
      <c r="X5206">
        <v>25</v>
      </c>
      <c r="Y5206">
        <v>2.06</v>
      </c>
      <c r="Z5206">
        <v>1216</v>
      </c>
      <c r="AA5206">
        <v>46.1</v>
      </c>
      <c r="AB5206">
        <v>29.22</v>
      </c>
      <c r="AC5206">
        <v>77.55</v>
      </c>
      <c r="AD5206">
        <v>50.91</v>
      </c>
      <c r="AE5206">
        <v>2.0499999999999998</v>
      </c>
      <c r="AF5206">
        <v>38</v>
      </c>
      <c r="AG5206">
        <v>1492</v>
      </c>
      <c r="AH5206">
        <v>0</v>
      </c>
      <c r="AI5206" t="s">
        <v>1484</v>
      </c>
      <c r="AJ5206">
        <v>924</v>
      </c>
      <c r="AK5206">
        <v>961</v>
      </c>
      <c r="AL5206">
        <v>953</v>
      </c>
      <c r="AM5206">
        <v>935</v>
      </c>
    </row>
    <row r="5207" spans="1:39" x14ac:dyDescent="0.2">
      <c r="A5207" t="s">
        <v>183</v>
      </c>
      <c r="B5207" t="s">
        <v>21615</v>
      </c>
      <c r="C5207">
        <v>326</v>
      </c>
      <c r="D5207" t="s">
        <v>21708</v>
      </c>
      <c r="E5207" t="s">
        <v>21709</v>
      </c>
      <c r="F5207" t="s">
        <v>21710</v>
      </c>
      <c r="I5207" t="s">
        <v>21711</v>
      </c>
      <c r="J5207" t="s">
        <v>21653</v>
      </c>
      <c r="K5207">
        <v>-37.676879999999997</v>
      </c>
      <c r="L5207">
        <v>144.55029999999999</v>
      </c>
      <c r="R5207">
        <v>8897</v>
      </c>
      <c r="S5207">
        <v>605</v>
      </c>
      <c r="T5207">
        <v>990</v>
      </c>
      <c r="U5207">
        <v>62.07</v>
      </c>
      <c r="V5207">
        <v>1595</v>
      </c>
      <c r="W5207">
        <v>99.32</v>
      </c>
      <c r="X5207">
        <v>11</v>
      </c>
      <c r="Y5207">
        <v>0.68</v>
      </c>
      <c r="Z5207">
        <v>1606</v>
      </c>
      <c r="AA5207">
        <v>37.93</v>
      </c>
      <c r="AB5207">
        <v>31.07</v>
      </c>
      <c r="AC5207">
        <v>70.150000000000006</v>
      </c>
      <c r="AD5207">
        <v>51.76</v>
      </c>
      <c r="AE5207">
        <v>1.8</v>
      </c>
      <c r="AF5207">
        <v>33</v>
      </c>
      <c r="AG5207">
        <v>1706</v>
      </c>
      <c r="AH5207">
        <v>0</v>
      </c>
      <c r="AI5207" t="s">
        <v>1484</v>
      </c>
      <c r="AJ5207">
        <v>904</v>
      </c>
      <c r="AK5207">
        <v>1007</v>
      </c>
      <c r="AL5207">
        <v>944</v>
      </c>
      <c r="AM5207">
        <v>923</v>
      </c>
    </row>
    <row r="5208" spans="1:39" x14ac:dyDescent="0.2">
      <c r="A5208" t="s">
        <v>183</v>
      </c>
      <c r="B5208" t="s">
        <v>22039</v>
      </c>
      <c r="C5208">
        <v>218</v>
      </c>
      <c r="D5208" t="s">
        <v>22259</v>
      </c>
      <c r="E5208" t="s">
        <v>22260</v>
      </c>
      <c r="F5208" t="s">
        <v>22261</v>
      </c>
      <c r="I5208" t="s">
        <v>22262</v>
      </c>
      <c r="J5208" t="s">
        <v>22154</v>
      </c>
      <c r="K5208">
        <v>-36.935780000000001</v>
      </c>
      <c r="L5208">
        <v>146.23883000000001</v>
      </c>
      <c r="R5208">
        <v>8898</v>
      </c>
      <c r="S5208">
        <v>35</v>
      </c>
      <c r="T5208">
        <v>56</v>
      </c>
      <c r="U5208">
        <v>61.54</v>
      </c>
      <c r="V5208">
        <v>91</v>
      </c>
      <c r="W5208">
        <v>100</v>
      </c>
      <c r="X5208">
        <v>0</v>
      </c>
      <c r="Y5208">
        <v>0</v>
      </c>
      <c r="Z5208">
        <v>91</v>
      </c>
      <c r="AA5208">
        <v>38.46</v>
      </c>
      <c r="AB5208">
        <v>16.04</v>
      </c>
      <c r="AC5208">
        <v>92.7</v>
      </c>
      <c r="AD5208">
        <v>58.84</v>
      </c>
      <c r="AE5208">
        <v>0.48</v>
      </c>
      <c r="AF5208">
        <v>39</v>
      </c>
      <c r="AG5208">
        <v>1608</v>
      </c>
      <c r="AH5208">
        <v>2</v>
      </c>
      <c r="AI5208" t="s">
        <v>178</v>
      </c>
      <c r="AJ5208">
        <v>1009</v>
      </c>
      <c r="AK5208">
        <v>1018</v>
      </c>
      <c r="AL5208">
        <v>1050</v>
      </c>
      <c r="AM5208">
        <v>1022</v>
      </c>
    </row>
    <row r="5209" spans="1:39" x14ac:dyDescent="0.2">
      <c r="A5209" t="s">
        <v>183</v>
      </c>
      <c r="B5209" t="s">
        <v>1859</v>
      </c>
      <c r="C5209">
        <v>232</v>
      </c>
      <c r="D5209" t="s">
        <v>24508</v>
      </c>
      <c r="E5209" t="s">
        <v>24509</v>
      </c>
      <c r="F5209" t="s">
        <v>24510</v>
      </c>
      <c r="I5209" t="s">
        <v>24494</v>
      </c>
      <c r="J5209" t="s">
        <v>24495</v>
      </c>
      <c r="K5209">
        <v>-37.666600000000003</v>
      </c>
      <c r="L5209">
        <v>145.05099999999999</v>
      </c>
      <c r="R5209">
        <v>8899</v>
      </c>
      <c r="S5209">
        <v>575</v>
      </c>
      <c r="T5209">
        <v>943</v>
      </c>
      <c r="U5209">
        <v>62.12</v>
      </c>
      <c r="V5209">
        <v>1518</v>
      </c>
      <c r="W5209">
        <v>98.25</v>
      </c>
      <c r="X5209">
        <v>27</v>
      </c>
      <c r="Y5209">
        <v>1.75</v>
      </c>
      <c r="Z5209">
        <v>1545</v>
      </c>
      <c r="AA5209">
        <v>37.880000000000003</v>
      </c>
      <c r="AB5209">
        <v>37.24</v>
      </c>
      <c r="AC5209">
        <v>57.14</v>
      </c>
      <c r="AD5209">
        <v>62.48</v>
      </c>
      <c r="AE5209">
        <v>0.99</v>
      </c>
      <c r="AF5209">
        <v>39</v>
      </c>
      <c r="AG5209">
        <v>1804</v>
      </c>
      <c r="AH5209">
        <v>0</v>
      </c>
      <c r="AI5209" t="s">
        <v>1484</v>
      </c>
      <c r="AJ5209">
        <v>977</v>
      </c>
      <c r="AK5209">
        <v>1004</v>
      </c>
      <c r="AL5209">
        <v>993</v>
      </c>
      <c r="AM5209">
        <v>978</v>
      </c>
    </row>
    <row r="5210" spans="1:39" x14ac:dyDescent="0.2">
      <c r="A5210" t="s">
        <v>183</v>
      </c>
      <c r="B5210" t="s">
        <v>22989</v>
      </c>
      <c r="C5210">
        <v>224</v>
      </c>
      <c r="D5210" t="s">
        <v>23324</v>
      </c>
      <c r="E5210" t="s">
        <v>23325</v>
      </c>
      <c r="F5210" t="s">
        <v>23326</v>
      </c>
      <c r="I5210" t="s">
        <v>23323</v>
      </c>
      <c r="J5210" t="s">
        <v>4506</v>
      </c>
      <c r="K5210">
        <v>-35.346410689999999</v>
      </c>
      <c r="L5210">
        <v>143.54330429999999</v>
      </c>
      <c r="R5210">
        <v>8900</v>
      </c>
      <c r="S5210">
        <v>154</v>
      </c>
      <c r="T5210">
        <v>509</v>
      </c>
      <c r="U5210">
        <v>76.77</v>
      </c>
      <c r="V5210">
        <v>663</v>
      </c>
      <c r="W5210">
        <v>98.37</v>
      </c>
      <c r="X5210">
        <v>11</v>
      </c>
      <c r="Y5210">
        <v>1.63</v>
      </c>
      <c r="Z5210">
        <v>674</v>
      </c>
      <c r="AA5210">
        <v>23.23</v>
      </c>
      <c r="AB5210">
        <v>12.18</v>
      </c>
      <c r="AC5210">
        <v>88.09</v>
      </c>
      <c r="AD5210">
        <v>45.9</v>
      </c>
      <c r="AE5210">
        <v>5.16</v>
      </c>
      <c r="AF5210">
        <v>37</v>
      </c>
      <c r="AG5210">
        <v>1554</v>
      </c>
      <c r="AH5210">
        <v>2</v>
      </c>
      <c r="AI5210" t="s">
        <v>178</v>
      </c>
      <c r="AJ5210">
        <v>938</v>
      </c>
      <c r="AK5210">
        <v>971</v>
      </c>
      <c r="AL5210">
        <v>969</v>
      </c>
      <c r="AM5210">
        <v>945</v>
      </c>
    </row>
    <row r="5211" spans="1:39" x14ac:dyDescent="0.2">
      <c r="A5211" t="s">
        <v>183</v>
      </c>
      <c r="B5211" t="s">
        <v>21513</v>
      </c>
      <c r="C5211">
        <v>309</v>
      </c>
      <c r="D5211" t="s">
        <v>21605</v>
      </c>
      <c r="E5211" t="s">
        <v>21606</v>
      </c>
      <c r="F5211" t="s">
        <v>21607</v>
      </c>
      <c r="I5211" t="s">
        <v>21608</v>
      </c>
      <c r="J5211" t="s">
        <v>21578</v>
      </c>
      <c r="K5211">
        <v>-37.709952000000001</v>
      </c>
      <c r="L5211">
        <v>144.792327</v>
      </c>
      <c r="R5211">
        <v>8907</v>
      </c>
      <c r="S5211">
        <v>261</v>
      </c>
      <c r="T5211">
        <v>487</v>
      </c>
      <c r="U5211">
        <v>65.11</v>
      </c>
      <c r="V5211">
        <v>748</v>
      </c>
      <c r="W5211">
        <v>98.81</v>
      </c>
      <c r="X5211">
        <v>9</v>
      </c>
      <c r="Y5211">
        <v>1.19</v>
      </c>
      <c r="Z5211">
        <v>757</v>
      </c>
      <c r="AA5211">
        <v>34.89</v>
      </c>
      <c r="AB5211">
        <v>39.56</v>
      </c>
      <c r="AC5211">
        <v>53.1</v>
      </c>
      <c r="AD5211">
        <v>59.52</v>
      </c>
      <c r="AE5211">
        <v>0.61</v>
      </c>
      <c r="AF5211">
        <v>42</v>
      </c>
      <c r="AG5211">
        <v>1781</v>
      </c>
      <c r="AH5211">
        <v>0</v>
      </c>
      <c r="AI5211" t="s">
        <v>1484</v>
      </c>
      <c r="AJ5211">
        <v>970</v>
      </c>
      <c r="AK5211">
        <v>1019</v>
      </c>
      <c r="AL5211">
        <v>985</v>
      </c>
      <c r="AM5211">
        <v>980</v>
      </c>
    </row>
    <row r="5212" spans="1:39" x14ac:dyDescent="0.2">
      <c r="A5212" t="s">
        <v>39</v>
      </c>
      <c r="B5212" t="s">
        <v>10423</v>
      </c>
      <c r="C5212">
        <v>153</v>
      </c>
      <c r="D5212" t="s">
        <v>10456</v>
      </c>
      <c r="E5212" t="s">
        <v>10457</v>
      </c>
      <c r="F5212" t="s">
        <v>10458</v>
      </c>
      <c r="I5212" t="s">
        <v>10455</v>
      </c>
      <c r="J5212" t="s">
        <v>4645</v>
      </c>
      <c r="K5212">
        <v>-33.951171029999998</v>
      </c>
      <c r="L5212">
        <v>150.8936497</v>
      </c>
      <c r="R5212">
        <v>11451</v>
      </c>
      <c r="S5212">
        <v>699</v>
      </c>
      <c r="T5212">
        <v>1150</v>
      </c>
      <c r="U5212">
        <v>62.2</v>
      </c>
      <c r="V5212">
        <v>1849</v>
      </c>
      <c r="W5212">
        <v>97.93</v>
      </c>
      <c r="X5212">
        <v>39</v>
      </c>
      <c r="Y5212">
        <v>2.0699999999999998</v>
      </c>
      <c r="Z5212">
        <v>1888</v>
      </c>
      <c r="AA5212">
        <v>37.799999999999997</v>
      </c>
      <c r="AB5212">
        <v>45.75</v>
      </c>
      <c r="AC5212">
        <v>43.35</v>
      </c>
      <c r="AD5212">
        <v>62.77</v>
      </c>
      <c r="AE5212">
        <v>0.91</v>
      </c>
      <c r="AF5212">
        <v>37</v>
      </c>
      <c r="AG5212">
        <v>1863</v>
      </c>
      <c r="AH5212">
        <v>0</v>
      </c>
      <c r="AI5212" t="s">
        <v>1484</v>
      </c>
      <c r="AJ5212">
        <v>995</v>
      </c>
      <c r="AK5212">
        <v>1013</v>
      </c>
      <c r="AL5212">
        <v>963</v>
      </c>
      <c r="AM5212">
        <v>987</v>
      </c>
    </row>
    <row r="5213" spans="1:39" x14ac:dyDescent="0.2">
      <c r="A5213" t="s">
        <v>1477</v>
      </c>
      <c r="B5213" t="s">
        <v>1478</v>
      </c>
      <c r="C5213">
        <v>318</v>
      </c>
      <c r="D5213" t="s">
        <v>1485</v>
      </c>
      <c r="E5213" t="s">
        <v>1486</v>
      </c>
      <c r="F5213" t="s">
        <v>1487</v>
      </c>
      <c r="I5213" t="s">
        <v>1488</v>
      </c>
      <c r="J5213" t="s">
        <v>1483</v>
      </c>
      <c r="K5213">
        <v>-35.441342220000003</v>
      </c>
      <c r="L5213">
        <v>149.11775929999999</v>
      </c>
      <c r="R5213">
        <v>11452</v>
      </c>
      <c r="S5213">
        <v>820</v>
      </c>
      <c r="T5213">
        <v>702</v>
      </c>
      <c r="U5213">
        <v>46.12</v>
      </c>
      <c r="V5213">
        <v>1522</v>
      </c>
      <c r="W5213">
        <v>98.83</v>
      </c>
      <c r="X5213">
        <v>18</v>
      </c>
      <c r="Y5213">
        <v>1.17</v>
      </c>
      <c r="Z5213">
        <v>1540</v>
      </c>
      <c r="AA5213">
        <v>53.88</v>
      </c>
      <c r="AB5213">
        <v>18.079999999999998</v>
      </c>
      <c r="AC5213">
        <v>86.23</v>
      </c>
      <c r="AD5213">
        <v>66.900000000000006</v>
      </c>
      <c r="AE5213">
        <v>3.64</v>
      </c>
      <c r="AF5213">
        <v>39</v>
      </c>
      <c r="AG5213">
        <v>2650</v>
      </c>
      <c r="AH5213">
        <v>0</v>
      </c>
      <c r="AI5213" t="s">
        <v>1484</v>
      </c>
      <c r="AJ5213">
        <v>1050</v>
      </c>
      <c r="AK5213">
        <v>1065</v>
      </c>
      <c r="AL5213">
        <v>1066</v>
      </c>
      <c r="AM5213">
        <v>1063</v>
      </c>
    </row>
    <row r="5214" spans="1:39" x14ac:dyDescent="0.2">
      <c r="A5214" t="s">
        <v>205</v>
      </c>
      <c r="B5214" t="s">
        <v>1528</v>
      </c>
      <c r="C5214">
        <v>159</v>
      </c>
      <c r="D5214" t="s">
        <v>11962</v>
      </c>
      <c r="E5214" t="s">
        <v>11963</v>
      </c>
      <c r="F5214" t="s">
        <v>11964</v>
      </c>
      <c r="I5214" t="s">
        <v>11965</v>
      </c>
      <c r="J5214" t="s">
        <v>11966</v>
      </c>
      <c r="K5214">
        <v>-27.779492999999999</v>
      </c>
      <c r="L5214">
        <v>153.36352500000001</v>
      </c>
      <c r="R5214">
        <v>11456</v>
      </c>
      <c r="S5214">
        <v>201</v>
      </c>
      <c r="T5214">
        <v>933</v>
      </c>
      <c r="U5214">
        <v>82.28</v>
      </c>
      <c r="V5214">
        <v>1134</v>
      </c>
      <c r="W5214">
        <v>99.3</v>
      </c>
      <c r="X5214">
        <v>8</v>
      </c>
      <c r="Y5214">
        <v>0.7</v>
      </c>
      <c r="Z5214">
        <v>1142</v>
      </c>
      <c r="AA5214">
        <v>17.72</v>
      </c>
      <c r="AB5214">
        <v>20.34</v>
      </c>
      <c r="AC5214">
        <v>95.22</v>
      </c>
      <c r="AD5214">
        <v>47.31</v>
      </c>
      <c r="AE5214">
        <v>2.15</v>
      </c>
      <c r="AF5214">
        <v>42</v>
      </c>
      <c r="AG5214">
        <v>2287</v>
      </c>
      <c r="AH5214">
        <v>1</v>
      </c>
      <c r="AI5214" t="s">
        <v>1615</v>
      </c>
      <c r="AJ5214">
        <v>952</v>
      </c>
      <c r="AK5214">
        <v>1094</v>
      </c>
      <c r="AL5214">
        <v>1037</v>
      </c>
      <c r="AM5214">
        <v>1014</v>
      </c>
    </row>
    <row r="5215" spans="1:39" x14ac:dyDescent="0.2">
      <c r="A5215" t="s">
        <v>577</v>
      </c>
      <c r="B5215" t="s">
        <v>17644</v>
      </c>
      <c r="C5215">
        <v>325</v>
      </c>
      <c r="D5215" t="s">
        <v>17743</v>
      </c>
      <c r="E5215" t="s">
        <v>17744</v>
      </c>
      <c r="F5215" t="s">
        <v>17745</v>
      </c>
      <c r="I5215" t="s">
        <v>17746</v>
      </c>
      <c r="J5215" t="s">
        <v>17735</v>
      </c>
      <c r="K5215">
        <v>-34.598399999999998</v>
      </c>
      <c r="L5215">
        <v>138.7398</v>
      </c>
      <c r="R5215">
        <v>11457</v>
      </c>
      <c r="S5215">
        <v>289</v>
      </c>
      <c r="T5215">
        <v>605</v>
      </c>
      <c r="U5215">
        <v>67.67</v>
      </c>
      <c r="V5215">
        <v>894</v>
      </c>
      <c r="W5215">
        <v>99</v>
      </c>
      <c r="X5215">
        <v>9</v>
      </c>
      <c r="Y5215">
        <v>1</v>
      </c>
      <c r="Z5215">
        <v>903</v>
      </c>
      <c r="AA5215">
        <v>32.33</v>
      </c>
      <c r="AB5215">
        <v>17.260000000000002</v>
      </c>
      <c r="AC5215">
        <v>95.83</v>
      </c>
      <c r="AD5215">
        <v>42.2</v>
      </c>
      <c r="AE5215">
        <v>3.47</v>
      </c>
      <c r="AF5215">
        <v>44</v>
      </c>
      <c r="AG5215">
        <v>1227</v>
      </c>
      <c r="AH5215">
        <v>0</v>
      </c>
      <c r="AI5215" t="s">
        <v>1484</v>
      </c>
      <c r="AJ5215">
        <v>896</v>
      </c>
      <c r="AK5215">
        <v>911</v>
      </c>
      <c r="AL5215">
        <v>911</v>
      </c>
      <c r="AM5215">
        <v>887</v>
      </c>
    </row>
    <row r="5216" spans="1:39" x14ac:dyDescent="0.2">
      <c r="A5216" t="s">
        <v>39</v>
      </c>
      <c r="B5216" t="s">
        <v>3647</v>
      </c>
      <c r="C5216">
        <v>114</v>
      </c>
      <c r="D5216" t="s">
        <v>3683</v>
      </c>
      <c r="E5216" t="s">
        <v>3684</v>
      </c>
      <c r="F5216" t="s">
        <v>3685</v>
      </c>
      <c r="I5216" t="s">
        <v>3686</v>
      </c>
      <c r="J5216" t="s">
        <v>3687</v>
      </c>
      <c r="K5216">
        <v>-34.445399999999999</v>
      </c>
      <c r="L5216">
        <v>150.83500000000001</v>
      </c>
      <c r="R5216">
        <v>11499</v>
      </c>
      <c r="S5216">
        <v>685</v>
      </c>
      <c r="T5216">
        <v>655</v>
      </c>
      <c r="U5216">
        <v>48.88</v>
      </c>
      <c r="V5216">
        <v>1340</v>
      </c>
      <c r="W5216">
        <v>98.53</v>
      </c>
      <c r="X5216">
        <v>20</v>
      </c>
      <c r="Y5216">
        <v>1.47</v>
      </c>
      <c r="Z5216">
        <v>1360</v>
      </c>
      <c r="AA5216">
        <v>51.12</v>
      </c>
      <c r="AB5216">
        <v>21.52</v>
      </c>
      <c r="AC5216">
        <v>80.290000000000006</v>
      </c>
      <c r="AD5216">
        <v>63.95</v>
      </c>
      <c r="AE5216">
        <v>1.4</v>
      </c>
      <c r="AF5216">
        <v>39</v>
      </c>
      <c r="AG5216">
        <v>2750</v>
      </c>
      <c r="AH5216">
        <v>0</v>
      </c>
      <c r="AI5216" t="s">
        <v>1484</v>
      </c>
      <c r="AJ5216">
        <v>1055</v>
      </c>
      <c r="AK5216">
        <v>1123</v>
      </c>
      <c r="AL5216">
        <v>1089</v>
      </c>
      <c r="AM5216">
        <v>1088</v>
      </c>
    </row>
    <row r="5217" spans="1:39" x14ac:dyDescent="0.2">
      <c r="A5217" t="s">
        <v>39</v>
      </c>
      <c r="B5217" t="s">
        <v>10577</v>
      </c>
      <c r="C5217">
        <v>150</v>
      </c>
      <c r="D5217" t="s">
        <v>10730</v>
      </c>
      <c r="E5217" t="s">
        <v>10731</v>
      </c>
      <c r="F5217" t="s">
        <v>10732</v>
      </c>
      <c r="I5217" t="s">
        <v>10733</v>
      </c>
      <c r="J5217" t="s">
        <v>10601</v>
      </c>
      <c r="K5217">
        <v>-34.549467</v>
      </c>
      <c r="L5217">
        <v>150.86872099999999</v>
      </c>
      <c r="R5217">
        <v>11500</v>
      </c>
      <c r="S5217">
        <v>548</v>
      </c>
      <c r="T5217">
        <v>800</v>
      </c>
      <c r="U5217">
        <v>59.35</v>
      </c>
      <c r="V5217">
        <v>1348</v>
      </c>
      <c r="W5217">
        <v>98.18</v>
      </c>
      <c r="X5217">
        <v>25</v>
      </c>
      <c r="Y5217">
        <v>1.82</v>
      </c>
      <c r="Z5217">
        <v>1373</v>
      </c>
      <c r="AA5217">
        <v>40.65</v>
      </c>
      <c r="AB5217">
        <v>18.98</v>
      </c>
      <c r="AC5217">
        <v>90.5</v>
      </c>
      <c r="AD5217">
        <v>36.92</v>
      </c>
      <c r="AE5217">
        <v>4.66</v>
      </c>
      <c r="AF5217">
        <v>47</v>
      </c>
      <c r="AG5217">
        <v>1199</v>
      </c>
      <c r="AH5217">
        <v>0</v>
      </c>
      <c r="AI5217" t="s">
        <v>1484</v>
      </c>
      <c r="AJ5217">
        <v>902</v>
      </c>
      <c r="AK5217">
        <v>917</v>
      </c>
      <c r="AL5217">
        <v>920</v>
      </c>
      <c r="AM5217">
        <v>912</v>
      </c>
    </row>
    <row r="5218" spans="1:39" x14ac:dyDescent="0.2">
      <c r="A5218" t="s">
        <v>183</v>
      </c>
      <c r="B5218" t="s">
        <v>19075</v>
      </c>
      <c r="C5218">
        <v>197</v>
      </c>
      <c r="D5218" t="s">
        <v>19150</v>
      </c>
      <c r="E5218" t="s">
        <v>19151</v>
      </c>
      <c r="F5218" t="s">
        <v>19152</v>
      </c>
      <c r="I5218" t="s">
        <v>19136</v>
      </c>
      <c r="J5218" t="s">
        <v>19137</v>
      </c>
      <c r="K5218">
        <v>-37.91808786</v>
      </c>
      <c r="L5218">
        <v>145.26236990000001</v>
      </c>
      <c r="R5218">
        <v>11513</v>
      </c>
      <c r="S5218">
        <v>769</v>
      </c>
      <c r="T5218">
        <v>1016</v>
      </c>
      <c r="U5218">
        <v>56.92</v>
      </c>
      <c r="V5218">
        <v>1785</v>
      </c>
      <c r="W5218">
        <v>99.17</v>
      </c>
      <c r="X5218">
        <v>15</v>
      </c>
      <c r="Y5218">
        <v>0.83</v>
      </c>
      <c r="Z5218">
        <v>1800</v>
      </c>
      <c r="AA5218">
        <v>43.08</v>
      </c>
      <c r="AB5218">
        <v>32.08</v>
      </c>
      <c r="AC5218">
        <v>70.989999999999995</v>
      </c>
      <c r="AD5218">
        <v>64.849999999999994</v>
      </c>
      <c r="AE5218">
        <v>0.77</v>
      </c>
      <c r="AF5218">
        <v>41</v>
      </c>
      <c r="AG5218">
        <v>2272</v>
      </c>
      <c r="AH5218">
        <v>0</v>
      </c>
      <c r="AI5218" t="s">
        <v>1484</v>
      </c>
      <c r="AJ5218">
        <v>1024</v>
      </c>
      <c r="AK5218">
        <v>1079</v>
      </c>
      <c r="AL5218">
        <v>1067</v>
      </c>
      <c r="AM5218">
        <v>1051</v>
      </c>
    </row>
    <row r="5219" spans="1:39" x14ac:dyDescent="0.2">
      <c r="A5219" t="s">
        <v>183</v>
      </c>
      <c r="B5219" t="s">
        <v>1680</v>
      </c>
      <c r="C5219">
        <v>209</v>
      </c>
      <c r="D5219" t="s">
        <v>20623</v>
      </c>
      <c r="E5219" t="s">
        <v>20624</v>
      </c>
      <c r="F5219" t="s">
        <v>20625</v>
      </c>
      <c r="I5219" t="s">
        <v>20616</v>
      </c>
      <c r="J5219" t="s">
        <v>20567</v>
      </c>
      <c r="K5219">
        <v>-37.838291679999998</v>
      </c>
      <c r="L5219">
        <v>145.2322633</v>
      </c>
      <c r="R5219">
        <v>11514</v>
      </c>
      <c r="S5219">
        <v>538</v>
      </c>
      <c r="T5219">
        <v>354</v>
      </c>
      <c r="U5219">
        <v>39.69</v>
      </c>
      <c r="V5219">
        <v>892</v>
      </c>
      <c r="W5219">
        <v>99.22</v>
      </c>
      <c r="X5219">
        <v>7</v>
      </c>
      <c r="Y5219">
        <v>0.78</v>
      </c>
      <c r="Z5219">
        <v>899</v>
      </c>
      <c r="AA5219">
        <v>60.31</v>
      </c>
      <c r="AB5219">
        <v>33.590000000000003</v>
      </c>
      <c r="AC5219">
        <v>70.180000000000007</v>
      </c>
      <c r="AD5219">
        <v>64.39</v>
      </c>
      <c r="AE5219">
        <v>0.38</v>
      </c>
      <c r="AF5219">
        <v>42</v>
      </c>
      <c r="AG5219">
        <v>1869</v>
      </c>
      <c r="AH5219">
        <v>0</v>
      </c>
      <c r="AI5219" t="s">
        <v>1484</v>
      </c>
      <c r="AJ5219">
        <v>1052</v>
      </c>
      <c r="AK5219">
        <v>1028</v>
      </c>
      <c r="AL5219">
        <v>1045</v>
      </c>
      <c r="AM5219">
        <v>1039</v>
      </c>
    </row>
    <row r="5220" spans="1:39" x14ac:dyDescent="0.2">
      <c r="A5220" t="s">
        <v>183</v>
      </c>
      <c r="B5220" t="s">
        <v>21615</v>
      </c>
      <c r="C5220">
        <v>326</v>
      </c>
      <c r="D5220" t="s">
        <v>21689</v>
      </c>
      <c r="E5220" t="s">
        <v>21690</v>
      </c>
      <c r="F5220" t="s">
        <v>21691</v>
      </c>
      <c r="I5220" t="s">
        <v>21657</v>
      </c>
      <c r="J5220" t="s">
        <v>21658</v>
      </c>
      <c r="K5220">
        <v>-37.579099999999997</v>
      </c>
      <c r="L5220">
        <v>144.75023999999999</v>
      </c>
      <c r="R5220">
        <v>11515</v>
      </c>
      <c r="S5220">
        <v>490</v>
      </c>
      <c r="T5220">
        <v>824</v>
      </c>
      <c r="U5220">
        <v>62.71</v>
      </c>
      <c r="V5220">
        <v>1314</v>
      </c>
      <c r="W5220">
        <v>99.02</v>
      </c>
      <c r="X5220">
        <v>13</v>
      </c>
      <c r="Y5220">
        <v>0.98</v>
      </c>
      <c r="Z5220">
        <v>1327</v>
      </c>
      <c r="AA5220">
        <v>37.29</v>
      </c>
      <c r="AB5220">
        <v>15.42</v>
      </c>
      <c r="AC5220">
        <v>90.26</v>
      </c>
      <c r="AD5220">
        <v>50.98</v>
      </c>
      <c r="AE5220">
        <v>1.59</v>
      </c>
      <c r="AF5220">
        <v>38</v>
      </c>
      <c r="AG5220">
        <v>2071</v>
      </c>
      <c r="AH5220">
        <v>0</v>
      </c>
      <c r="AI5220" t="s">
        <v>1484</v>
      </c>
      <c r="AJ5220">
        <v>949</v>
      </c>
      <c r="AK5220">
        <v>1046</v>
      </c>
      <c r="AL5220">
        <v>1011</v>
      </c>
      <c r="AM5220">
        <v>981</v>
      </c>
    </row>
    <row r="5221" spans="1:39" x14ac:dyDescent="0.2">
      <c r="A5221" t="s">
        <v>183</v>
      </c>
      <c r="B5221" t="s">
        <v>21615</v>
      </c>
      <c r="C5221">
        <v>326</v>
      </c>
      <c r="D5221" t="s">
        <v>21692</v>
      </c>
      <c r="E5221" t="s">
        <v>21693</v>
      </c>
      <c r="F5221" t="s">
        <v>21694</v>
      </c>
      <c r="I5221" t="s">
        <v>21657</v>
      </c>
      <c r="J5221" t="s">
        <v>21658</v>
      </c>
      <c r="K5221">
        <v>-37.583739999999999</v>
      </c>
      <c r="L5221">
        <v>144.70535000000001</v>
      </c>
      <c r="R5221">
        <v>11516</v>
      </c>
      <c r="S5221">
        <v>660</v>
      </c>
      <c r="T5221">
        <v>977</v>
      </c>
      <c r="U5221">
        <v>59.68</v>
      </c>
      <c r="V5221">
        <v>1637</v>
      </c>
      <c r="W5221">
        <v>98.26</v>
      </c>
      <c r="X5221">
        <v>29</v>
      </c>
      <c r="Y5221">
        <v>1.74</v>
      </c>
      <c r="Z5221">
        <v>1666</v>
      </c>
      <c r="AA5221">
        <v>40.32</v>
      </c>
      <c r="AB5221">
        <v>19.579999999999998</v>
      </c>
      <c r="AC5221">
        <v>86.79</v>
      </c>
      <c r="AD5221">
        <v>56.92</v>
      </c>
      <c r="AE5221">
        <v>1.33</v>
      </c>
      <c r="AF5221">
        <v>35</v>
      </c>
      <c r="AG5221">
        <v>1965</v>
      </c>
      <c r="AH5221">
        <v>0</v>
      </c>
      <c r="AI5221" t="s">
        <v>1484</v>
      </c>
      <c r="AJ5221">
        <v>968</v>
      </c>
      <c r="AK5221">
        <v>1032</v>
      </c>
      <c r="AL5221">
        <v>1020</v>
      </c>
      <c r="AM5221">
        <v>985</v>
      </c>
    </row>
    <row r="5222" spans="1:39" x14ac:dyDescent="0.2">
      <c r="A5222" t="s">
        <v>183</v>
      </c>
      <c r="B5222" t="s">
        <v>20798</v>
      </c>
      <c r="C5222">
        <v>211</v>
      </c>
      <c r="D5222" t="s">
        <v>20889</v>
      </c>
      <c r="E5222" t="s">
        <v>20890</v>
      </c>
      <c r="F5222" t="s">
        <v>20891</v>
      </c>
      <c r="I5222" t="s">
        <v>20888</v>
      </c>
      <c r="J5222" t="s">
        <v>20819</v>
      </c>
      <c r="K5222">
        <v>-38.373785789999999</v>
      </c>
      <c r="L5222">
        <v>144.9082636</v>
      </c>
      <c r="R5222">
        <v>11517</v>
      </c>
      <c r="S5222">
        <v>559</v>
      </c>
      <c r="T5222">
        <v>518</v>
      </c>
      <c r="U5222">
        <v>48.1</v>
      </c>
      <c r="V5222">
        <v>1077</v>
      </c>
      <c r="W5222">
        <v>98.72</v>
      </c>
      <c r="X5222">
        <v>14</v>
      </c>
      <c r="Y5222">
        <v>1.28</v>
      </c>
      <c r="Z5222">
        <v>1091</v>
      </c>
      <c r="AA5222">
        <v>51.9</v>
      </c>
      <c r="AB5222">
        <v>15.3</v>
      </c>
      <c r="AC5222">
        <v>95.14</v>
      </c>
      <c r="AD5222">
        <v>49.04</v>
      </c>
      <c r="AE5222">
        <v>1.1000000000000001</v>
      </c>
      <c r="AF5222">
        <v>48</v>
      </c>
      <c r="AG5222">
        <v>1499</v>
      </c>
      <c r="AH5222">
        <v>0</v>
      </c>
      <c r="AI5222" t="s">
        <v>1484</v>
      </c>
      <c r="AJ5222">
        <v>971</v>
      </c>
      <c r="AK5222">
        <v>1029</v>
      </c>
      <c r="AL5222">
        <v>1023</v>
      </c>
      <c r="AM5222">
        <v>982</v>
      </c>
    </row>
    <row r="5223" spans="1:39" x14ac:dyDescent="0.2">
      <c r="A5223" t="s">
        <v>183</v>
      </c>
      <c r="B5223" t="s">
        <v>24542</v>
      </c>
      <c r="C5223">
        <v>233</v>
      </c>
      <c r="D5223" t="s">
        <v>24804</v>
      </c>
      <c r="E5223" t="s">
        <v>24805</v>
      </c>
      <c r="F5223" t="s">
        <v>24806</v>
      </c>
      <c r="I5223" t="s">
        <v>24807</v>
      </c>
      <c r="J5223" t="s">
        <v>24788</v>
      </c>
      <c r="K5223">
        <v>-38.6205</v>
      </c>
      <c r="L5223">
        <v>143.15299999999999</v>
      </c>
      <c r="R5223">
        <v>11518</v>
      </c>
      <c r="S5223">
        <v>28</v>
      </c>
      <c r="T5223">
        <v>114</v>
      </c>
      <c r="U5223">
        <v>80.28</v>
      </c>
      <c r="V5223">
        <v>142</v>
      </c>
      <c r="W5223">
        <v>100</v>
      </c>
      <c r="X5223">
        <v>0</v>
      </c>
      <c r="Y5223">
        <v>0</v>
      </c>
      <c r="Z5223">
        <v>142</v>
      </c>
      <c r="AA5223">
        <v>19.72</v>
      </c>
      <c r="AB5223">
        <v>12.92</v>
      </c>
      <c r="AC5223">
        <v>93.31</v>
      </c>
      <c r="AD5223">
        <v>45.85</v>
      </c>
      <c r="AE5223">
        <v>1.91</v>
      </c>
      <c r="AF5223">
        <v>45</v>
      </c>
      <c r="AG5223">
        <v>1424</v>
      </c>
      <c r="AH5223">
        <v>2</v>
      </c>
      <c r="AI5223" t="s">
        <v>178</v>
      </c>
      <c r="AJ5223">
        <v>1027</v>
      </c>
      <c r="AK5223">
        <v>1066</v>
      </c>
      <c r="AL5223">
        <v>1044</v>
      </c>
      <c r="AM5223">
        <v>1029</v>
      </c>
    </row>
    <row r="5224" spans="1:39" x14ac:dyDescent="0.2">
      <c r="A5224" t="s">
        <v>183</v>
      </c>
      <c r="B5224" t="s">
        <v>20798</v>
      </c>
      <c r="C5224">
        <v>211</v>
      </c>
      <c r="D5224" t="s">
        <v>20875</v>
      </c>
      <c r="E5224" t="s">
        <v>20876</v>
      </c>
      <c r="F5224" t="s">
        <v>20877</v>
      </c>
      <c r="I5224" t="s">
        <v>20870</v>
      </c>
      <c r="J5224" t="s">
        <v>20871</v>
      </c>
      <c r="K5224">
        <v>-38.256907599999998</v>
      </c>
      <c r="L5224">
        <v>145.03962960000001</v>
      </c>
      <c r="R5224">
        <v>11520</v>
      </c>
      <c r="S5224">
        <v>903</v>
      </c>
      <c r="T5224">
        <v>915</v>
      </c>
      <c r="U5224">
        <v>50.33</v>
      </c>
      <c r="V5224">
        <v>1818</v>
      </c>
      <c r="W5224">
        <v>98.54</v>
      </c>
      <c r="X5224">
        <v>27</v>
      </c>
      <c r="Y5224">
        <v>1.46</v>
      </c>
      <c r="Z5224">
        <v>1845</v>
      </c>
      <c r="AA5224">
        <v>49.67</v>
      </c>
      <c r="AB5224">
        <v>20.02</v>
      </c>
      <c r="AC5224">
        <v>96.06</v>
      </c>
      <c r="AD5224">
        <v>62.22</v>
      </c>
      <c r="AE5224">
        <v>0.84</v>
      </c>
      <c r="AF5224">
        <v>43</v>
      </c>
      <c r="AG5224">
        <v>2139</v>
      </c>
      <c r="AH5224">
        <v>0</v>
      </c>
      <c r="AI5224" t="s">
        <v>1484</v>
      </c>
      <c r="AJ5224">
        <v>1050</v>
      </c>
      <c r="AK5224">
        <v>1089</v>
      </c>
      <c r="AL5224">
        <v>1075</v>
      </c>
      <c r="AM5224">
        <v>1057</v>
      </c>
    </row>
    <row r="5225" spans="1:39" x14ac:dyDescent="0.2">
      <c r="A5225" t="s">
        <v>183</v>
      </c>
      <c r="B5225" t="s">
        <v>1494</v>
      </c>
      <c r="C5225">
        <v>205</v>
      </c>
      <c r="D5225" t="s">
        <v>20054</v>
      </c>
      <c r="E5225" t="s">
        <v>20055</v>
      </c>
      <c r="F5225" t="s">
        <v>20056</v>
      </c>
      <c r="I5225" t="s">
        <v>8923</v>
      </c>
      <c r="J5225" t="s">
        <v>20057</v>
      </c>
      <c r="K5225">
        <v>-37.852400000000003</v>
      </c>
      <c r="L5225">
        <v>145.126</v>
      </c>
      <c r="R5225">
        <v>11521</v>
      </c>
      <c r="S5225">
        <v>658</v>
      </c>
      <c r="T5225">
        <v>626</v>
      </c>
      <c r="U5225">
        <v>48.75</v>
      </c>
      <c r="V5225">
        <v>1284</v>
      </c>
      <c r="W5225">
        <v>99</v>
      </c>
      <c r="X5225">
        <v>13</v>
      </c>
      <c r="Y5225">
        <v>1</v>
      </c>
      <c r="Z5225">
        <v>1297</v>
      </c>
      <c r="AA5225">
        <v>51.25</v>
      </c>
      <c r="AB5225">
        <v>54.04</v>
      </c>
      <c r="AC5225">
        <v>45.54</v>
      </c>
      <c r="AD5225">
        <v>77.52</v>
      </c>
      <c r="AE5225">
        <v>0.23</v>
      </c>
      <c r="AF5225">
        <v>34</v>
      </c>
      <c r="AG5225">
        <v>1629</v>
      </c>
      <c r="AH5225">
        <v>0</v>
      </c>
      <c r="AI5225" t="s">
        <v>1484</v>
      </c>
      <c r="AJ5225">
        <v>1088</v>
      </c>
      <c r="AK5225">
        <v>964</v>
      </c>
      <c r="AL5225">
        <v>1016</v>
      </c>
      <c r="AM5225">
        <v>1050</v>
      </c>
    </row>
    <row r="5226" spans="1:39" x14ac:dyDescent="0.2">
      <c r="A5226" t="s">
        <v>183</v>
      </c>
      <c r="B5226" t="s">
        <v>1680</v>
      </c>
      <c r="C5226">
        <v>209</v>
      </c>
      <c r="D5226" t="s">
        <v>20596</v>
      </c>
      <c r="E5226" t="s">
        <v>20597</v>
      </c>
      <c r="F5226" t="s">
        <v>20598</v>
      </c>
      <c r="I5226" t="s">
        <v>287</v>
      </c>
      <c r="J5226" t="s">
        <v>20575</v>
      </c>
      <c r="K5226">
        <v>-37.78931</v>
      </c>
      <c r="L5226">
        <v>145.28056000000001</v>
      </c>
      <c r="R5226">
        <v>11525</v>
      </c>
      <c r="S5226">
        <v>207</v>
      </c>
      <c r="T5226">
        <v>121</v>
      </c>
      <c r="U5226">
        <v>36.89</v>
      </c>
      <c r="V5226">
        <v>328</v>
      </c>
      <c r="W5226">
        <v>100</v>
      </c>
      <c r="X5226">
        <v>0</v>
      </c>
      <c r="Y5226">
        <v>0</v>
      </c>
      <c r="Z5226">
        <v>328</v>
      </c>
      <c r="AA5226">
        <v>63.11</v>
      </c>
      <c r="AB5226">
        <v>25.85</v>
      </c>
      <c r="AC5226">
        <v>79.83</v>
      </c>
      <c r="AD5226">
        <v>61.59</v>
      </c>
      <c r="AE5226">
        <v>0.33</v>
      </c>
      <c r="AF5226">
        <v>38</v>
      </c>
      <c r="AG5226">
        <v>1891</v>
      </c>
      <c r="AH5226">
        <v>0</v>
      </c>
      <c r="AI5226" t="s">
        <v>1484</v>
      </c>
      <c r="AJ5226">
        <v>1028</v>
      </c>
      <c r="AK5226">
        <v>1009</v>
      </c>
      <c r="AL5226">
        <v>1016</v>
      </c>
      <c r="AM5226">
        <v>1016</v>
      </c>
    </row>
    <row r="5227" spans="1:39" x14ac:dyDescent="0.2">
      <c r="A5227" t="s">
        <v>183</v>
      </c>
      <c r="B5227" t="s">
        <v>21929</v>
      </c>
      <c r="C5227">
        <v>217</v>
      </c>
      <c r="D5227" t="s">
        <v>21941</v>
      </c>
      <c r="E5227" t="s">
        <v>21942</v>
      </c>
      <c r="F5227" t="s">
        <v>21943</v>
      </c>
      <c r="I5227" t="s">
        <v>21939</v>
      </c>
      <c r="J5227" t="s">
        <v>21940</v>
      </c>
      <c r="K5227">
        <v>-37.927418770000003</v>
      </c>
      <c r="L5227">
        <v>145.1024147</v>
      </c>
      <c r="R5227">
        <v>11527</v>
      </c>
      <c r="S5227">
        <v>705</v>
      </c>
      <c r="T5227">
        <v>680</v>
      </c>
      <c r="U5227">
        <v>49.1</v>
      </c>
      <c r="V5227">
        <v>1385</v>
      </c>
      <c r="W5227">
        <v>98.79</v>
      </c>
      <c r="X5227">
        <v>17</v>
      </c>
      <c r="Y5227">
        <v>1.21</v>
      </c>
      <c r="Z5227">
        <v>1402</v>
      </c>
      <c r="AA5227">
        <v>50.9</v>
      </c>
      <c r="AB5227">
        <v>55.65</v>
      </c>
      <c r="AC5227">
        <v>37.700000000000003</v>
      </c>
      <c r="AD5227">
        <v>70.150000000000006</v>
      </c>
      <c r="AE5227">
        <v>0.21</v>
      </c>
      <c r="AF5227">
        <v>37</v>
      </c>
      <c r="AG5227">
        <v>1733</v>
      </c>
      <c r="AH5227">
        <v>0</v>
      </c>
      <c r="AI5227" t="s">
        <v>1484</v>
      </c>
      <c r="AJ5227">
        <v>1035</v>
      </c>
      <c r="AK5227">
        <v>968</v>
      </c>
      <c r="AL5227">
        <v>986</v>
      </c>
      <c r="AM5227">
        <v>1005</v>
      </c>
    </row>
    <row r="5228" spans="1:39" x14ac:dyDescent="0.2">
      <c r="A5228" t="s">
        <v>183</v>
      </c>
      <c r="B5228" t="s">
        <v>23472</v>
      </c>
      <c r="C5228">
        <v>226</v>
      </c>
      <c r="D5228" t="s">
        <v>23619</v>
      </c>
      <c r="E5228" t="s">
        <v>23620</v>
      </c>
      <c r="F5228" t="s">
        <v>23621</v>
      </c>
      <c r="I5228" t="s">
        <v>23622</v>
      </c>
      <c r="J5228" t="s">
        <v>23623</v>
      </c>
      <c r="K5228">
        <v>-37.668799999999997</v>
      </c>
      <c r="L5228">
        <v>145.18299999999999</v>
      </c>
      <c r="R5228">
        <v>11529</v>
      </c>
      <c r="S5228">
        <v>461</v>
      </c>
      <c r="T5228">
        <v>378</v>
      </c>
      <c r="U5228">
        <v>45.05</v>
      </c>
      <c r="V5228">
        <v>839</v>
      </c>
      <c r="W5228">
        <v>99.06</v>
      </c>
      <c r="X5228">
        <v>8</v>
      </c>
      <c r="Y5228">
        <v>0.94</v>
      </c>
      <c r="Z5228">
        <v>847</v>
      </c>
      <c r="AA5228">
        <v>54.95</v>
      </c>
      <c r="AB5228">
        <v>14.41</v>
      </c>
      <c r="AC5228">
        <v>94.92</v>
      </c>
      <c r="AD5228">
        <v>58.12</v>
      </c>
      <c r="AE5228">
        <v>0.46</v>
      </c>
      <c r="AF5228">
        <v>40</v>
      </c>
      <c r="AG5228">
        <v>2455</v>
      </c>
      <c r="AH5228">
        <v>0</v>
      </c>
      <c r="AI5228" t="s">
        <v>1484</v>
      </c>
      <c r="AJ5228">
        <v>1030</v>
      </c>
      <c r="AK5228">
        <v>1104</v>
      </c>
      <c r="AL5228">
        <v>1073</v>
      </c>
      <c r="AM5228">
        <v>1053</v>
      </c>
    </row>
    <row r="5229" spans="1:39" x14ac:dyDescent="0.2">
      <c r="A5229" t="s">
        <v>685</v>
      </c>
      <c r="B5229" t="s">
        <v>2390</v>
      </c>
      <c r="C5229">
        <v>237</v>
      </c>
      <c r="D5229" t="s">
        <v>25397</v>
      </c>
      <c r="E5229" t="s">
        <v>25398</v>
      </c>
      <c r="F5229" t="s">
        <v>25399</v>
      </c>
      <c r="I5229" t="s">
        <v>25400</v>
      </c>
      <c r="J5229" t="s">
        <v>25401</v>
      </c>
      <c r="K5229">
        <v>-31.829612319999999</v>
      </c>
      <c r="L5229">
        <v>115.8701508</v>
      </c>
      <c r="R5229">
        <v>11591</v>
      </c>
      <c r="S5229">
        <v>564</v>
      </c>
      <c r="T5229">
        <v>880</v>
      </c>
      <c r="U5229">
        <v>60.94</v>
      </c>
      <c r="V5229">
        <v>1444</v>
      </c>
      <c r="W5229">
        <v>98.5</v>
      </c>
      <c r="X5229">
        <v>22</v>
      </c>
      <c r="Y5229">
        <v>1.5</v>
      </c>
      <c r="Z5229">
        <v>1466</v>
      </c>
      <c r="AA5229">
        <v>39.06</v>
      </c>
      <c r="AB5229">
        <v>38.520000000000003</v>
      </c>
      <c r="AC5229">
        <v>68.819999999999993</v>
      </c>
      <c r="AD5229">
        <v>55.6</v>
      </c>
      <c r="AE5229">
        <v>1.44</v>
      </c>
      <c r="AF5229">
        <v>39</v>
      </c>
      <c r="AG5229">
        <v>1731</v>
      </c>
      <c r="AH5229">
        <v>0</v>
      </c>
      <c r="AI5229" t="s">
        <v>1484</v>
      </c>
      <c r="AJ5229">
        <v>936</v>
      </c>
      <c r="AK5229">
        <v>1052</v>
      </c>
      <c r="AL5229">
        <v>986</v>
      </c>
      <c r="AM5229">
        <v>967</v>
      </c>
    </row>
    <row r="5230" spans="1:39" x14ac:dyDescent="0.2">
      <c r="A5230" t="s">
        <v>685</v>
      </c>
      <c r="B5230" t="s">
        <v>2390</v>
      </c>
      <c r="C5230">
        <v>237</v>
      </c>
      <c r="D5230" t="s">
        <v>25431</v>
      </c>
      <c r="E5230" t="s">
        <v>25432</v>
      </c>
      <c r="F5230" t="s">
        <v>25433</v>
      </c>
      <c r="I5230" t="s">
        <v>25429</v>
      </c>
      <c r="J5230" t="s">
        <v>25430</v>
      </c>
      <c r="K5230">
        <v>-31.835916600000001</v>
      </c>
      <c r="L5230">
        <v>115.8923107</v>
      </c>
      <c r="R5230">
        <v>11592</v>
      </c>
      <c r="S5230">
        <v>554</v>
      </c>
      <c r="T5230">
        <v>933</v>
      </c>
      <c r="U5230">
        <v>62.74</v>
      </c>
      <c r="V5230">
        <v>1487</v>
      </c>
      <c r="W5230">
        <v>98.54</v>
      </c>
      <c r="X5230">
        <v>22</v>
      </c>
      <c r="Y5230">
        <v>1.46</v>
      </c>
      <c r="Z5230">
        <v>1509</v>
      </c>
      <c r="AA5230">
        <v>37.26</v>
      </c>
      <c r="AB5230">
        <v>35.94</v>
      </c>
      <c r="AC5230">
        <v>73.680000000000007</v>
      </c>
      <c r="AD5230">
        <v>55.59</v>
      </c>
      <c r="AE5230">
        <v>3.16</v>
      </c>
      <c r="AF5230">
        <v>38</v>
      </c>
      <c r="AG5230">
        <v>1807</v>
      </c>
      <c r="AH5230">
        <v>0</v>
      </c>
      <c r="AI5230" t="s">
        <v>1484</v>
      </c>
      <c r="AJ5230">
        <v>943</v>
      </c>
      <c r="AK5230">
        <v>1048</v>
      </c>
      <c r="AL5230">
        <v>994</v>
      </c>
      <c r="AM5230">
        <v>967</v>
      </c>
    </row>
    <row r="5231" spans="1:39" x14ac:dyDescent="0.2">
      <c r="A5231" t="s">
        <v>685</v>
      </c>
      <c r="B5231" t="s">
        <v>2390</v>
      </c>
      <c r="C5231">
        <v>237</v>
      </c>
      <c r="D5231" t="s">
        <v>25501</v>
      </c>
      <c r="E5231" t="s">
        <v>25502</v>
      </c>
      <c r="F5231" t="s">
        <v>25503</v>
      </c>
      <c r="I5231" t="s">
        <v>25504</v>
      </c>
      <c r="J5231" t="s">
        <v>25401</v>
      </c>
      <c r="K5231">
        <v>-31.828476609999999</v>
      </c>
      <c r="L5231">
        <v>115.8276007</v>
      </c>
      <c r="R5231">
        <v>11593</v>
      </c>
      <c r="S5231">
        <v>420</v>
      </c>
      <c r="T5231">
        <v>628</v>
      </c>
      <c r="U5231">
        <v>59.92</v>
      </c>
      <c r="V5231">
        <v>1048</v>
      </c>
      <c r="W5231">
        <v>98.59</v>
      </c>
      <c r="X5231">
        <v>15</v>
      </c>
      <c r="Y5231">
        <v>1.41</v>
      </c>
      <c r="Z5231">
        <v>1063</v>
      </c>
      <c r="AA5231">
        <v>40.08</v>
      </c>
      <c r="AB5231">
        <v>38.64</v>
      </c>
      <c r="AC5231">
        <v>71.42</v>
      </c>
      <c r="AD5231">
        <v>51.26</v>
      </c>
      <c r="AE5231">
        <v>2.4300000000000002</v>
      </c>
      <c r="AF5231">
        <v>45</v>
      </c>
      <c r="AG5231">
        <v>1396</v>
      </c>
      <c r="AH5231">
        <v>0</v>
      </c>
      <c r="AI5231" t="s">
        <v>1484</v>
      </c>
      <c r="AJ5231">
        <v>914</v>
      </c>
      <c r="AK5231">
        <v>989</v>
      </c>
      <c r="AL5231">
        <v>951</v>
      </c>
      <c r="AM5231">
        <v>935</v>
      </c>
    </row>
    <row r="5232" spans="1:39" x14ac:dyDescent="0.2">
      <c r="A5232" t="s">
        <v>685</v>
      </c>
      <c r="B5232" t="s">
        <v>11010</v>
      </c>
      <c r="C5232">
        <v>242</v>
      </c>
      <c r="D5232" t="s">
        <v>26602</v>
      </c>
      <c r="E5232" t="s">
        <v>26603</v>
      </c>
      <c r="F5232" t="s">
        <v>26604</v>
      </c>
      <c r="I5232" t="s">
        <v>26601</v>
      </c>
      <c r="J5232" t="s">
        <v>26550</v>
      </c>
      <c r="K5232">
        <v>-31.767046610000001</v>
      </c>
      <c r="L5232">
        <v>115.7690107</v>
      </c>
      <c r="R5232">
        <v>11594</v>
      </c>
      <c r="S5232">
        <v>413</v>
      </c>
      <c r="T5232">
        <v>645</v>
      </c>
      <c r="U5232">
        <v>60.96</v>
      </c>
      <c r="V5232">
        <v>1058</v>
      </c>
      <c r="W5232">
        <v>98.97</v>
      </c>
      <c r="X5232">
        <v>11</v>
      </c>
      <c r="Y5232">
        <v>1.03</v>
      </c>
      <c r="Z5232">
        <v>1069</v>
      </c>
      <c r="AA5232">
        <v>39.04</v>
      </c>
      <c r="AB5232">
        <v>33.659999999999997</v>
      </c>
      <c r="AC5232">
        <v>88.84</v>
      </c>
      <c r="AD5232">
        <v>59.29</v>
      </c>
      <c r="AE5232">
        <v>1.63</v>
      </c>
      <c r="AF5232">
        <v>35</v>
      </c>
      <c r="AG5232">
        <v>1798</v>
      </c>
      <c r="AH5232">
        <v>0</v>
      </c>
      <c r="AI5232" t="s">
        <v>1484</v>
      </c>
      <c r="AJ5232">
        <v>972</v>
      </c>
      <c r="AK5232">
        <v>1017</v>
      </c>
      <c r="AL5232">
        <v>1019</v>
      </c>
      <c r="AM5232">
        <v>988</v>
      </c>
    </row>
    <row r="5233" spans="1:39" x14ac:dyDescent="0.2">
      <c r="A5233" t="s">
        <v>685</v>
      </c>
      <c r="B5233" t="s">
        <v>18995</v>
      </c>
      <c r="C5233">
        <v>245</v>
      </c>
      <c r="D5233" t="s">
        <v>27363</v>
      </c>
      <c r="E5233" t="s">
        <v>25518</v>
      </c>
      <c r="F5233" t="s">
        <v>25519</v>
      </c>
      <c r="I5233" t="s">
        <v>25520</v>
      </c>
      <c r="J5233" t="s">
        <v>25521</v>
      </c>
      <c r="K5233">
        <v>-31.891816339999998</v>
      </c>
      <c r="L5233">
        <v>115.8956113</v>
      </c>
      <c r="R5233">
        <v>11596</v>
      </c>
      <c r="S5233">
        <v>533</v>
      </c>
      <c r="T5233">
        <v>683</v>
      </c>
      <c r="U5233">
        <v>56.17</v>
      </c>
      <c r="V5233">
        <v>1216</v>
      </c>
      <c r="W5233">
        <v>98.7</v>
      </c>
      <c r="X5233">
        <v>16</v>
      </c>
      <c r="Y5233">
        <v>1.3</v>
      </c>
      <c r="Z5233">
        <v>1232</v>
      </c>
      <c r="AA5233">
        <v>43.83</v>
      </c>
      <c r="AB5233">
        <v>46.59</v>
      </c>
      <c r="AC5233">
        <v>58.94</v>
      </c>
      <c r="AD5233">
        <v>62.82</v>
      </c>
      <c r="AE5233">
        <v>1.1399999999999999</v>
      </c>
      <c r="AF5233">
        <v>37</v>
      </c>
      <c r="AG5233">
        <v>1583</v>
      </c>
      <c r="AH5233">
        <v>0</v>
      </c>
      <c r="AI5233" t="s">
        <v>1484</v>
      </c>
      <c r="AJ5233">
        <v>990</v>
      </c>
      <c r="AK5233">
        <v>974</v>
      </c>
      <c r="AL5233">
        <v>998</v>
      </c>
      <c r="AM5233">
        <v>988</v>
      </c>
    </row>
    <row r="5234" spans="1:39" x14ac:dyDescent="0.2">
      <c r="A5234" t="s">
        <v>685</v>
      </c>
      <c r="B5234" t="s">
        <v>2390</v>
      </c>
      <c r="C5234">
        <v>237</v>
      </c>
      <c r="D5234" t="s">
        <v>25511</v>
      </c>
      <c r="E5234" t="s">
        <v>25512</v>
      </c>
      <c r="F5234" t="s">
        <v>25513</v>
      </c>
      <c r="I5234" t="s">
        <v>25514</v>
      </c>
      <c r="J5234" t="s">
        <v>25423</v>
      </c>
      <c r="K5234">
        <v>-31.85528661</v>
      </c>
      <c r="L5234">
        <v>115.8623607</v>
      </c>
      <c r="R5234">
        <v>11598</v>
      </c>
      <c r="S5234">
        <v>575</v>
      </c>
      <c r="T5234">
        <v>685</v>
      </c>
      <c r="U5234">
        <v>54.37</v>
      </c>
      <c r="V5234">
        <v>1260</v>
      </c>
      <c r="W5234">
        <v>97.37</v>
      </c>
      <c r="X5234">
        <v>34</v>
      </c>
      <c r="Y5234">
        <v>2.63</v>
      </c>
      <c r="Z5234">
        <v>1294</v>
      </c>
      <c r="AA5234">
        <v>45.63</v>
      </c>
      <c r="AB5234">
        <v>53.55</v>
      </c>
      <c r="AC5234">
        <v>40.78</v>
      </c>
      <c r="AD5234">
        <v>49.23</v>
      </c>
      <c r="AE5234">
        <v>4.05</v>
      </c>
      <c r="AF5234">
        <v>34</v>
      </c>
      <c r="AG5234">
        <v>1226</v>
      </c>
      <c r="AH5234">
        <v>0</v>
      </c>
      <c r="AI5234" t="s">
        <v>1484</v>
      </c>
      <c r="AJ5234">
        <v>858</v>
      </c>
      <c r="AK5234">
        <v>920</v>
      </c>
      <c r="AL5234">
        <v>826</v>
      </c>
      <c r="AM5234">
        <v>847</v>
      </c>
    </row>
    <row r="5235" spans="1:39" x14ac:dyDescent="0.2">
      <c r="A5235" t="s">
        <v>685</v>
      </c>
      <c r="B5235" t="s">
        <v>25124</v>
      </c>
      <c r="C5235">
        <v>317</v>
      </c>
      <c r="D5235" t="s">
        <v>25139</v>
      </c>
      <c r="E5235" t="s">
        <v>25140</v>
      </c>
      <c r="F5235" t="s">
        <v>25141</v>
      </c>
      <c r="I5235" t="s">
        <v>25142</v>
      </c>
      <c r="J5235" t="s">
        <v>25143</v>
      </c>
      <c r="K5235">
        <v>-32.025476599999998</v>
      </c>
      <c r="L5235">
        <v>115.9616607</v>
      </c>
      <c r="R5235">
        <v>11599</v>
      </c>
      <c r="S5235">
        <v>560</v>
      </c>
      <c r="T5235">
        <v>827</v>
      </c>
      <c r="U5235">
        <v>59.63</v>
      </c>
      <c r="V5235">
        <v>1387</v>
      </c>
      <c r="W5235">
        <v>99.21</v>
      </c>
      <c r="X5235">
        <v>11</v>
      </c>
      <c r="Y5235">
        <v>0.79</v>
      </c>
      <c r="Z5235">
        <v>1398</v>
      </c>
      <c r="AA5235">
        <v>40.369999999999997</v>
      </c>
      <c r="AB5235">
        <v>53.67</v>
      </c>
      <c r="AC5235">
        <v>49.49</v>
      </c>
      <c r="AD5235">
        <v>65.59</v>
      </c>
      <c r="AE5235">
        <v>2.66</v>
      </c>
      <c r="AF5235">
        <v>34</v>
      </c>
      <c r="AG5235">
        <v>1689</v>
      </c>
      <c r="AH5235">
        <v>0</v>
      </c>
      <c r="AI5235" t="s">
        <v>1484</v>
      </c>
      <c r="AJ5235">
        <v>957</v>
      </c>
      <c r="AK5235">
        <v>970</v>
      </c>
      <c r="AL5235">
        <v>976</v>
      </c>
      <c r="AM5235">
        <v>963</v>
      </c>
    </row>
    <row r="5236" spans="1:39" x14ac:dyDescent="0.2">
      <c r="A5236" t="s">
        <v>685</v>
      </c>
      <c r="B5236" t="s">
        <v>27536</v>
      </c>
      <c r="C5236">
        <v>248</v>
      </c>
      <c r="D5236" t="s">
        <v>27614</v>
      </c>
      <c r="E5236" t="s">
        <v>27615</v>
      </c>
      <c r="F5236" t="s">
        <v>27616</v>
      </c>
      <c r="I5236" t="s">
        <v>27613</v>
      </c>
      <c r="J5236" t="s">
        <v>27582</v>
      </c>
      <c r="K5236">
        <v>-32.07132447</v>
      </c>
      <c r="L5236">
        <v>115.8745098</v>
      </c>
      <c r="R5236">
        <v>11600</v>
      </c>
      <c r="S5236">
        <v>538</v>
      </c>
      <c r="T5236">
        <v>752</v>
      </c>
      <c r="U5236">
        <v>58.29</v>
      </c>
      <c r="V5236">
        <v>1290</v>
      </c>
      <c r="W5236">
        <v>98.47</v>
      </c>
      <c r="X5236">
        <v>20</v>
      </c>
      <c r="Y5236">
        <v>1.53</v>
      </c>
      <c r="Z5236">
        <v>1310</v>
      </c>
      <c r="AA5236">
        <v>41.71</v>
      </c>
      <c r="AB5236">
        <v>38.19</v>
      </c>
      <c r="AC5236">
        <v>78.099999999999994</v>
      </c>
      <c r="AD5236">
        <v>71</v>
      </c>
      <c r="AE5236">
        <v>0.65</v>
      </c>
      <c r="AF5236">
        <v>41</v>
      </c>
      <c r="AG5236">
        <v>2402</v>
      </c>
      <c r="AH5236">
        <v>0</v>
      </c>
      <c r="AI5236" t="s">
        <v>1484</v>
      </c>
      <c r="AJ5236">
        <v>1077</v>
      </c>
      <c r="AK5236">
        <v>1103</v>
      </c>
      <c r="AL5236">
        <v>1088</v>
      </c>
      <c r="AM5236">
        <v>1088</v>
      </c>
    </row>
    <row r="5237" spans="1:39" x14ac:dyDescent="0.2">
      <c r="A5237" t="s">
        <v>685</v>
      </c>
      <c r="B5237" t="s">
        <v>25245</v>
      </c>
      <c r="C5237">
        <v>236</v>
      </c>
      <c r="D5237" t="s">
        <v>25261</v>
      </c>
      <c r="E5237" t="s">
        <v>25262</v>
      </c>
      <c r="F5237" t="s">
        <v>25263</v>
      </c>
      <c r="I5237" t="s">
        <v>25264</v>
      </c>
      <c r="J5237" t="s">
        <v>25265</v>
      </c>
      <c r="K5237">
        <v>-32.546086619999997</v>
      </c>
      <c r="L5237">
        <v>115.7489908</v>
      </c>
      <c r="R5237">
        <v>11602</v>
      </c>
      <c r="S5237">
        <v>255</v>
      </c>
      <c r="T5237">
        <v>624</v>
      </c>
      <c r="U5237">
        <v>70.989999999999995</v>
      </c>
      <c r="V5237">
        <v>879</v>
      </c>
      <c r="W5237">
        <v>98.43</v>
      </c>
      <c r="X5237">
        <v>14</v>
      </c>
      <c r="Y5237">
        <v>1.57</v>
      </c>
      <c r="Z5237">
        <v>893</v>
      </c>
      <c r="AA5237">
        <v>29.01</v>
      </c>
      <c r="AB5237">
        <v>25.75</v>
      </c>
      <c r="AC5237">
        <v>93.37</v>
      </c>
      <c r="AD5237">
        <v>38.22</v>
      </c>
      <c r="AE5237">
        <v>5.55</v>
      </c>
      <c r="AF5237">
        <v>47</v>
      </c>
      <c r="AG5237">
        <v>1060</v>
      </c>
      <c r="AH5237">
        <v>0</v>
      </c>
      <c r="AI5237" t="s">
        <v>1484</v>
      </c>
      <c r="AJ5237">
        <v>851</v>
      </c>
      <c r="AK5237">
        <v>921</v>
      </c>
      <c r="AL5237">
        <v>858</v>
      </c>
      <c r="AM5237">
        <v>850</v>
      </c>
    </row>
    <row r="5238" spans="1:39" x14ac:dyDescent="0.2">
      <c r="A5238" t="s">
        <v>685</v>
      </c>
      <c r="B5238" t="s">
        <v>11010</v>
      </c>
      <c r="C5238">
        <v>242</v>
      </c>
      <c r="D5238" t="s">
        <v>26682</v>
      </c>
      <c r="E5238" t="s">
        <v>26683</v>
      </c>
      <c r="F5238" t="s">
        <v>26684</v>
      </c>
      <c r="I5238" t="s">
        <v>19610</v>
      </c>
      <c r="J5238" t="s">
        <v>26630</v>
      </c>
      <c r="K5238">
        <v>-31.784601720000001</v>
      </c>
      <c r="L5238">
        <v>115.788387</v>
      </c>
      <c r="R5238">
        <v>11632</v>
      </c>
      <c r="S5238">
        <v>745</v>
      </c>
      <c r="T5238">
        <v>1142</v>
      </c>
      <c r="U5238">
        <v>60.52</v>
      </c>
      <c r="V5238">
        <v>1887</v>
      </c>
      <c r="W5238">
        <v>99</v>
      </c>
      <c r="X5238">
        <v>19</v>
      </c>
      <c r="Y5238">
        <v>1</v>
      </c>
      <c r="Z5238">
        <v>1906</v>
      </c>
      <c r="AA5238">
        <v>39.479999999999997</v>
      </c>
      <c r="AB5238">
        <v>38.99</v>
      </c>
      <c r="AC5238">
        <v>88.89</v>
      </c>
      <c r="AD5238">
        <v>64.83</v>
      </c>
      <c r="AE5238">
        <v>0.4</v>
      </c>
      <c r="AF5238">
        <v>42</v>
      </c>
      <c r="AG5238">
        <v>2431</v>
      </c>
      <c r="AH5238">
        <v>0</v>
      </c>
      <c r="AI5238" t="s">
        <v>1484</v>
      </c>
      <c r="AJ5238">
        <v>1034</v>
      </c>
      <c r="AK5238">
        <v>1113</v>
      </c>
      <c r="AL5238">
        <v>1088</v>
      </c>
      <c r="AM5238">
        <v>1070</v>
      </c>
    </row>
    <row r="5239" spans="1:39" x14ac:dyDescent="0.2">
      <c r="A5239" t="s">
        <v>685</v>
      </c>
      <c r="B5239" t="s">
        <v>2390</v>
      </c>
      <c r="C5239">
        <v>237</v>
      </c>
      <c r="D5239" t="s">
        <v>25505</v>
      </c>
      <c r="E5239" t="s">
        <v>25506</v>
      </c>
      <c r="F5239" t="s">
        <v>25507</v>
      </c>
      <c r="I5239" t="s">
        <v>25504</v>
      </c>
      <c r="J5239" t="s">
        <v>25401</v>
      </c>
      <c r="K5239">
        <v>-31.830536609999999</v>
      </c>
      <c r="L5239">
        <v>115.8395707</v>
      </c>
      <c r="R5239">
        <v>11633</v>
      </c>
      <c r="S5239">
        <v>355</v>
      </c>
      <c r="T5239">
        <v>673</v>
      </c>
      <c r="U5239">
        <v>65.47</v>
      </c>
      <c r="V5239">
        <v>1028</v>
      </c>
      <c r="W5239">
        <v>98.75</v>
      </c>
      <c r="X5239">
        <v>13</v>
      </c>
      <c r="Y5239">
        <v>1.25</v>
      </c>
      <c r="Z5239">
        <v>1041</v>
      </c>
      <c r="AA5239">
        <v>34.53</v>
      </c>
      <c r="AB5239">
        <v>39.590000000000003</v>
      </c>
      <c r="AC5239">
        <v>61.9</v>
      </c>
      <c r="AD5239">
        <v>55.67</v>
      </c>
      <c r="AE5239">
        <v>1.87</v>
      </c>
      <c r="AF5239">
        <v>37</v>
      </c>
      <c r="AG5239">
        <v>1553</v>
      </c>
      <c r="AH5239">
        <v>0</v>
      </c>
      <c r="AI5239" t="s">
        <v>1484</v>
      </c>
      <c r="AJ5239">
        <v>902</v>
      </c>
      <c r="AK5239">
        <v>1004</v>
      </c>
      <c r="AL5239">
        <v>951</v>
      </c>
      <c r="AM5239">
        <v>934</v>
      </c>
    </row>
    <row r="5240" spans="1:39" x14ac:dyDescent="0.2">
      <c r="A5240" t="s">
        <v>685</v>
      </c>
      <c r="B5240" t="s">
        <v>25124</v>
      </c>
      <c r="C5240">
        <v>317</v>
      </c>
      <c r="D5240" t="s">
        <v>25144</v>
      </c>
      <c r="E5240" t="s">
        <v>25145</v>
      </c>
      <c r="F5240" t="s">
        <v>25146</v>
      </c>
      <c r="I5240" t="s">
        <v>25147</v>
      </c>
      <c r="J5240" t="s">
        <v>25127</v>
      </c>
      <c r="K5240">
        <v>-32.161810000000003</v>
      </c>
      <c r="L5240">
        <v>115.9992</v>
      </c>
      <c r="R5240">
        <v>11634</v>
      </c>
      <c r="S5240">
        <v>489</v>
      </c>
      <c r="T5240">
        <v>904</v>
      </c>
      <c r="U5240">
        <v>64.900000000000006</v>
      </c>
      <c r="V5240">
        <v>1393</v>
      </c>
      <c r="W5240">
        <v>99.08</v>
      </c>
      <c r="X5240">
        <v>13</v>
      </c>
      <c r="Y5240">
        <v>0.92</v>
      </c>
      <c r="Z5240">
        <v>1406</v>
      </c>
      <c r="AA5240">
        <v>35.1</v>
      </c>
      <c r="AB5240">
        <v>32.69</v>
      </c>
      <c r="AC5240">
        <v>77.58</v>
      </c>
      <c r="AD5240">
        <v>54.59</v>
      </c>
      <c r="AE5240">
        <v>4.62</v>
      </c>
      <c r="AF5240">
        <v>31</v>
      </c>
      <c r="AG5240">
        <v>1793</v>
      </c>
      <c r="AH5240">
        <v>0</v>
      </c>
      <c r="AI5240" t="s">
        <v>1484</v>
      </c>
      <c r="AJ5240">
        <v>906</v>
      </c>
      <c r="AK5240">
        <v>1012</v>
      </c>
      <c r="AL5240">
        <v>958</v>
      </c>
      <c r="AM5240">
        <v>935</v>
      </c>
    </row>
    <row r="5241" spans="1:39" x14ac:dyDescent="0.2">
      <c r="A5241" t="s">
        <v>685</v>
      </c>
      <c r="B5241" t="s">
        <v>27536</v>
      </c>
      <c r="C5241">
        <v>248</v>
      </c>
      <c r="D5241" t="s">
        <v>27672</v>
      </c>
      <c r="E5241" t="s">
        <v>27673</v>
      </c>
      <c r="F5241" t="s">
        <v>27674</v>
      </c>
      <c r="I5241" t="s">
        <v>27675</v>
      </c>
      <c r="J5241" t="s">
        <v>27558</v>
      </c>
      <c r="K5241">
        <v>-32.05462661</v>
      </c>
      <c r="L5241">
        <v>115.8328307</v>
      </c>
      <c r="R5241">
        <v>11635</v>
      </c>
      <c r="S5241">
        <v>917</v>
      </c>
      <c r="T5241">
        <v>1223</v>
      </c>
      <c r="U5241">
        <v>57.15</v>
      </c>
      <c r="V5241">
        <v>2140</v>
      </c>
      <c r="W5241">
        <v>99.44</v>
      </c>
      <c r="X5241">
        <v>12</v>
      </c>
      <c r="Y5241">
        <v>0.56000000000000005</v>
      </c>
      <c r="Z5241">
        <v>2152</v>
      </c>
      <c r="AA5241">
        <v>42.85</v>
      </c>
      <c r="AB5241">
        <v>49.05</v>
      </c>
      <c r="AC5241">
        <v>64.75</v>
      </c>
      <c r="AD5241">
        <v>75.959999999999994</v>
      </c>
      <c r="AE5241">
        <v>0.11</v>
      </c>
      <c r="AF5241">
        <v>43</v>
      </c>
      <c r="AG5241">
        <v>2234</v>
      </c>
      <c r="AH5241">
        <v>0</v>
      </c>
      <c r="AI5241" t="s">
        <v>1484</v>
      </c>
      <c r="AJ5241">
        <v>1107</v>
      </c>
      <c r="AK5241">
        <v>1093</v>
      </c>
      <c r="AL5241">
        <v>1085</v>
      </c>
      <c r="AM5241">
        <v>1101</v>
      </c>
    </row>
    <row r="5242" spans="1:39" x14ac:dyDescent="0.2">
      <c r="A5242" t="s">
        <v>39</v>
      </c>
      <c r="B5242" t="s">
        <v>7790</v>
      </c>
      <c r="C5242">
        <v>148</v>
      </c>
      <c r="D5242" t="s">
        <v>9891</v>
      </c>
      <c r="E5242" t="s">
        <v>9892</v>
      </c>
      <c r="F5242" t="s">
        <v>9893</v>
      </c>
      <c r="I5242" t="s">
        <v>9894</v>
      </c>
      <c r="J5242" t="s">
        <v>3883</v>
      </c>
      <c r="K5242">
        <v>-33.137909899999997</v>
      </c>
      <c r="L5242">
        <v>151.56550960000001</v>
      </c>
      <c r="R5242">
        <v>11636</v>
      </c>
      <c r="S5242">
        <v>316</v>
      </c>
      <c r="T5242">
        <v>835</v>
      </c>
      <c r="U5242">
        <v>72.55</v>
      </c>
      <c r="V5242">
        <v>1151</v>
      </c>
      <c r="W5242">
        <v>98.97</v>
      </c>
      <c r="X5242">
        <v>12</v>
      </c>
      <c r="Y5242">
        <v>1.03</v>
      </c>
      <c r="Z5242">
        <v>1163</v>
      </c>
      <c r="AA5242">
        <v>27.45</v>
      </c>
      <c r="AB5242">
        <v>12.28</v>
      </c>
      <c r="AC5242">
        <v>96.39</v>
      </c>
      <c r="AD5242">
        <v>34.82</v>
      </c>
      <c r="AE5242">
        <v>6.12</v>
      </c>
      <c r="AF5242">
        <v>47</v>
      </c>
      <c r="AG5242">
        <v>1316</v>
      </c>
      <c r="AH5242">
        <v>0</v>
      </c>
      <c r="AI5242" t="s">
        <v>1484</v>
      </c>
      <c r="AJ5242">
        <v>893</v>
      </c>
      <c r="AK5242">
        <v>1008</v>
      </c>
      <c r="AL5242">
        <v>966</v>
      </c>
      <c r="AM5242">
        <v>924</v>
      </c>
    </row>
    <row r="5243" spans="1:39" x14ac:dyDescent="0.2">
      <c r="A5243" t="s">
        <v>39</v>
      </c>
      <c r="B5243" t="s">
        <v>1540</v>
      </c>
      <c r="C5243">
        <v>120</v>
      </c>
      <c r="D5243" t="s">
        <v>4839</v>
      </c>
      <c r="E5243" t="s">
        <v>4840</v>
      </c>
      <c r="F5243" t="s">
        <v>4841</v>
      </c>
      <c r="I5243" t="s">
        <v>4842</v>
      </c>
      <c r="J5243" t="s">
        <v>4728</v>
      </c>
      <c r="K5243">
        <v>-35.797312439999999</v>
      </c>
      <c r="L5243">
        <v>150.22550870000001</v>
      </c>
      <c r="R5243">
        <v>11637</v>
      </c>
      <c r="S5243">
        <v>262</v>
      </c>
      <c r="T5243">
        <v>244</v>
      </c>
      <c r="U5243">
        <v>48.22</v>
      </c>
      <c r="V5243">
        <v>506</v>
      </c>
      <c r="W5243">
        <v>99.41</v>
      </c>
      <c r="X5243">
        <v>3</v>
      </c>
      <c r="Y5243">
        <v>0.59</v>
      </c>
      <c r="Z5243">
        <v>509</v>
      </c>
      <c r="AA5243">
        <v>51.78</v>
      </c>
      <c r="AB5243">
        <v>16.309999999999999</v>
      </c>
      <c r="AC5243">
        <v>95.16</v>
      </c>
      <c r="AD5243">
        <v>53.38</v>
      </c>
      <c r="AE5243">
        <v>3.36</v>
      </c>
      <c r="AF5243">
        <v>54</v>
      </c>
      <c r="AG5243">
        <v>1433</v>
      </c>
      <c r="AH5243">
        <v>1</v>
      </c>
      <c r="AI5243" t="s">
        <v>1615</v>
      </c>
      <c r="AJ5243">
        <v>1002</v>
      </c>
      <c r="AK5243">
        <v>1033</v>
      </c>
      <c r="AL5243">
        <v>1034</v>
      </c>
      <c r="AM5243">
        <v>1001</v>
      </c>
    </row>
    <row r="5244" spans="1:39" x14ac:dyDescent="0.2">
      <c r="A5244" t="s">
        <v>39</v>
      </c>
      <c r="B5244" t="s">
        <v>1540</v>
      </c>
      <c r="C5244">
        <v>120</v>
      </c>
      <c r="D5244" t="s">
        <v>4748</v>
      </c>
      <c r="E5244" t="s">
        <v>4749</v>
      </c>
      <c r="F5244" t="s">
        <v>4750</v>
      </c>
      <c r="I5244" t="s">
        <v>4751</v>
      </c>
      <c r="J5244" t="s">
        <v>4752</v>
      </c>
      <c r="K5244">
        <v>-35.845603079999997</v>
      </c>
      <c r="L5244">
        <v>150.17184510000001</v>
      </c>
      <c r="R5244">
        <v>11638</v>
      </c>
      <c r="S5244">
        <v>497</v>
      </c>
      <c r="T5244">
        <v>347</v>
      </c>
      <c r="U5244">
        <v>41.11</v>
      </c>
      <c r="V5244">
        <v>844</v>
      </c>
      <c r="W5244">
        <v>99.18</v>
      </c>
      <c r="X5244">
        <v>7</v>
      </c>
      <c r="Y5244">
        <v>0.82</v>
      </c>
      <c r="Z5244">
        <v>851</v>
      </c>
      <c r="AA5244">
        <v>58.89</v>
      </c>
      <c r="AB5244">
        <v>11.87</v>
      </c>
      <c r="AC5244">
        <v>97.15</v>
      </c>
      <c r="AD5244">
        <v>56.05</v>
      </c>
      <c r="AE5244">
        <v>4.1100000000000003</v>
      </c>
      <c r="AF5244">
        <v>50</v>
      </c>
      <c r="AG5244">
        <v>1464</v>
      </c>
      <c r="AH5244">
        <v>1</v>
      </c>
      <c r="AI5244" t="s">
        <v>1615</v>
      </c>
      <c r="AJ5244">
        <v>1023</v>
      </c>
      <c r="AK5244">
        <v>1014</v>
      </c>
      <c r="AL5244">
        <v>1042</v>
      </c>
      <c r="AM5244">
        <v>1010</v>
      </c>
    </row>
    <row r="5245" spans="1:39" x14ac:dyDescent="0.2">
      <c r="A5245" t="s">
        <v>205</v>
      </c>
      <c r="B5245" t="s">
        <v>359</v>
      </c>
      <c r="C5245">
        <v>168</v>
      </c>
      <c r="D5245" t="s">
        <v>13614</v>
      </c>
      <c r="E5245" t="s">
        <v>13615</v>
      </c>
      <c r="F5245" t="s">
        <v>13616</v>
      </c>
      <c r="I5245" t="s">
        <v>13617</v>
      </c>
      <c r="J5245" t="s">
        <v>449</v>
      </c>
      <c r="K5245">
        <v>-16.214110000000002</v>
      </c>
      <c r="L5245">
        <v>145.42246</v>
      </c>
      <c r="R5245">
        <v>11640</v>
      </c>
      <c r="S5245">
        <v>80</v>
      </c>
      <c r="T5245">
        <v>187</v>
      </c>
      <c r="U5245">
        <v>70.040000000000006</v>
      </c>
      <c r="V5245">
        <v>267</v>
      </c>
      <c r="W5245">
        <v>97.45</v>
      </c>
      <c r="X5245">
        <v>7</v>
      </c>
      <c r="Y5245">
        <v>2.5499999999999998</v>
      </c>
      <c r="Z5245">
        <v>274</v>
      </c>
      <c r="AA5245">
        <v>29.96</v>
      </c>
      <c r="AB5245">
        <v>22.19</v>
      </c>
      <c r="AC5245">
        <v>93.5</v>
      </c>
      <c r="AD5245">
        <v>49.89</v>
      </c>
      <c r="AE5245">
        <v>2.8</v>
      </c>
      <c r="AF5245">
        <v>50</v>
      </c>
      <c r="AG5245">
        <v>923</v>
      </c>
      <c r="AH5245">
        <v>3</v>
      </c>
      <c r="AI5245" t="s">
        <v>49</v>
      </c>
      <c r="AJ5245">
        <v>943</v>
      </c>
      <c r="AK5245">
        <v>940</v>
      </c>
      <c r="AL5245">
        <v>942</v>
      </c>
      <c r="AM5245">
        <v>919</v>
      </c>
    </row>
    <row r="5246" spans="1:39" x14ac:dyDescent="0.2">
      <c r="A5246" t="s">
        <v>205</v>
      </c>
      <c r="B5246" t="s">
        <v>11884</v>
      </c>
      <c r="C5246">
        <v>175</v>
      </c>
      <c r="D5246" t="s">
        <v>14887</v>
      </c>
      <c r="E5246" t="s">
        <v>14888</v>
      </c>
      <c r="F5246" t="s">
        <v>14889</v>
      </c>
      <c r="I5246" t="s">
        <v>14890</v>
      </c>
      <c r="J5246" t="s">
        <v>14891</v>
      </c>
      <c r="K5246">
        <v>-27.2116814</v>
      </c>
      <c r="L5246">
        <v>153.0479957</v>
      </c>
      <c r="R5246">
        <v>11642</v>
      </c>
      <c r="S5246">
        <v>388</v>
      </c>
      <c r="T5246">
        <v>805</v>
      </c>
      <c r="U5246">
        <v>67.48</v>
      </c>
      <c r="V5246">
        <v>1193</v>
      </c>
      <c r="W5246">
        <v>98.6</v>
      </c>
      <c r="X5246">
        <v>17</v>
      </c>
      <c r="Y5246">
        <v>1.4</v>
      </c>
      <c r="Z5246">
        <v>1210</v>
      </c>
      <c r="AA5246">
        <v>32.520000000000003</v>
      </c>
      <c r="AB5246">
        <v>22.53</v>
      </c>
      <c r="AC5246">
        <v>90.7</v>
      </c>
      <c r="AD5246">
        <v>47.57</v>
      </c>
      <c r="AE5246">
        <v>4.7699999999999996</v>
      </c>
      <c r="AF5246">
        <v>44</v>
      </c>
      <c r="AG5246">
        <v>1406</v>
      </c>
      <c r="AH5246">
        <v>0</v>
      </c>
      <c r="AI5246" t="s">
        <v>1484</v>
      </c>
      <c r="AJ5246">
        <v>917</v>
      </c>
      <c r="AK5246">
        <v>970</v>
      </c>
      <c r="AL5246">
        <v>945</v>
      </c>
      <c r="AM5246">
        <v>923</v>
      </c>
    </row>
    <row r="5247" spans="1:39" x14ac:dyDescent="0.2">
      <c r="A5247" t="s">
        <v>183</v>
      </c>
      <c r="B5247" t="s">
        <v>1818</v>
      </c>
      <c r="C5247">
        <v>216</v>
      </c>
      <c r="D5247" t="s">
        <v>21882</v>
      </c>
      <c r="E5247" t="s">
        <v>21883</v>
      </c>
      <c r="F5247" t="s">
        <v>21884</v>
      </c>
      <c r="I5247" t="s">
        <v>21853</v>
      </c>
      <c r="J5247" t="s">
        <v>19632</v>
      </c>
      <c r="K5247">
        <v>-38.102747999999998</v>
      </c>
      <c r="L5247">
        <v>145.26827</v>
      </c>
      <c r="R5247">
        <v>11647</v>
      </c>
      <c r="S5247">
        <v>1220</v>
      </c>
      <c r="T5247">
        <v>1527</v>
      </c>
      <c r="U5247">
        <v>55.59</v>
      </c>
      <c r="V5247">
        <v>2747</v>
      </c>
      <c r="W5247">
        <v>98.32</v>
      </c>
      <c r="X5247">
        <v>47</v>
      </c>
      <c r="Y5247">
        <v>1.68</v>
      </c>
      <c r="Z5247">
        <v>2794</v>
      </c>
      <c r="AA5247">
        <v>44.41</v>
      </c>
      <c r="AB5247">
        <v>35.07</v>
      </c>
      <c r="AC5247">
        <v>66.72</v>
      </c>
      <c r="AD5247">
        <v>46.91</v>
      </c>
      <c r="AE5247">
        <v>1.58</v>
      </c>
      <c r="AF5247">
        <v>35</v>
      </c>
      <c r="AG5247">
        <v>1577</v>
      </c>
      <c r="AH5247">
        <v>0</v>
      </c>
      <c r="AI5247" t="s">
        <v>1484</v>
      </c>
      <c r="AJ5247">
        <v>885</v>
      </c>
      <c r="AK5247">
        <v>979</v>
      </c>
      <c r="AL5247">
        <v>925</v>
      </c>
      <c r="AM5247">
        <v>903</v>
      </c>
    </row>
    <row r="5248" spans="1:39" x14ac:dyDescent="0.2">
      <c r="A5248" t="s">
        <v>183</v>
      </c>
      <c r="B5248" t="s">
        <v>1859</v>
      </c>
      <c r="C5248">
        <v>232</v>
      </c>
      <c r="D5248" t="s">
        <v>24462</v>
      </c>
      <c r="E5248" t="s">
        <v>24463</v>
      </c>
      <c r="F5248" t="s">
        <v>24464</v>
      </c>
      <c r="I5248" t="s">
        <v>2233</v>
      </c>
      <c r="J5248" t="s">
        <v>24454</v>
      </c>
      <c r="K5248">
        <v>-37.661000000000001</v>
      </c>
      <c r="L5248">
        <v>145.035</v>
      </c>
      <c r="R5248">
        <v>11649</v>
      </c>
      <c r="S5248">
        <v>544</v>
      </c>
      <c r="T5248">
        <v>805</v>
      </c>
      <c r="U5248">
        <v>59.67</v>
      </c>
      <c r="V5248">
        <v>1349</v>
      </c>
      <c r="W5248">
        <v>98.25</v>
      </c>
      <c r="X5248">
        <v>24</v>
      </c>
      <c r="Y5248">
        <v>1.75</v>
      </c>
      <c r="Z5248">
        <v>1373</v>
      </c>
      <c r="AA5248">
        <v>40.33</v>
      </c>
      <c r="AB5248">
        <v>44.85</v>
      </c>
      <c r="AC5248">
        <v>45.98</v>
      </c>
      <c r="AD5248">
        <v>56.6</v>
      </c>
      <c r="AE5248">
        <v>1.53</v>
      </c>
      <c r="AF5248">
        <v>39</v>
      </c>
      <c r="AG5248">
        <v>1499</v>
      </c>
      <c r="AH5248">
        <v>0</v>
      </c>
      <c r="AI5248" t="s">
        <v>1484</v>
      </c>
      <c r="AJ5248">
        <v>930</v>
      </c>
      <c r="AK5248">
        <v>965</v>
      </c>
      <c r="AL5248">
        <v>929</v>
      </c>
      <c r="AM5248">
        <v>925</v>
      </c>
    </row>
    <row r="5249" spans="1:39" x14ac:dyDescent="0.2">
      <c r="A5249" t="s">
        <v>183</v>
      </c>
      <c r="B5249" t="s">
        <v>22688</v>
      </c>
      <c r="C5249">
        <v>223</v>
      </c>
      <c r="D5249" t="s">
        <v>22707</v>
      </c>
      <c r="E5249" t="s">
        <v>22708</v>
      </c>
      <c r="F5249" t="s">
        <v>22709</v>
      </c>
      <c r="I5249" t="s">
        <v>19614</v>
      </c>
      <c r="J5249" t="s">
        <v>19615</v>
      </c>
      <c r="K5249">
        <v>-38.0492232</v>
      </c>
      <c r="L5249">
        <v>145.34058300000001</v>
      </c>
      <c r="R5249">
        <v>11651</v>
      </c>
      <c r="S5249">
        <v>389</v>
      </c>
      <c r="T5249">
        <v>382</v>
      </c>
      <c r="U5249">
        <v>49.55</v>
      </c>
      <c r="V5249">
        <v>771</v>
      </c>
      <c r="W5249">
        <v>99.48</v>
      </c>
      <c r="X5249">
        <v>4</v>
      </c>
      <c r="Y5249">
        <v>0.52</v>
      </c>
      <c r="Z5249">
        <v>775</v>
      </c>
      <c r="AA5249">
        <v>50.45</v>
      </c>
      <c r="AB5249">
        <v>36.659999999999997</v>
      </c>
      <c r="AC5249">
        <v>71.150000000000006</v>
      </c>
      <c r="AD5249">
        <v>57.9</v>
      </c>
      <c r="AE5249">
        <v>0.32</v>
      </c>
      <c r="AF5249">
        <v>43</v>
      </c>
      <c r="AG5249">
        <v>1791</v>
      </c>
      <c r="AH5249">
        <v>0</v>
      </c>
      <c r="AI5249" t="s">
        <v>1484</v>
      </c>
      <c r="AJ5249">
        <v>997</v>
      </c>
      <c r="AK5249">
        <v>1009</v>
      </c>
      <c r="AL5249">
        <v>1018</v>
      </c>
      <c r="AM5249">
        <v>1002</v>
      </c>
    </row>
    <row r="5250" spans="1:39" x14ac:dyDescent="0.2">
      <c r="A5250" t="s">
        <v>183</v>
      </c>
      <c r="B5250" t="s">
        <v>20684</v>
      </c>
      <c r="C5250">
        <v>210</v>
      </c>
      <c r="D5250" t="s">
        <v>20769</v>
      </c>
      <c r="E5250" t="s">
        <v>20770</v>
      </c>
      <c r="F5250" t="s">
        <v>20771</v>
      </c>
      <c r="I5250" t="s">
        <v>20767</v>
      </c>
      <c r="J5250" t="s">
        <v>20768</v>
      </c>
      <c r="K5250">
        <v>-38.183199999999999</v>
      </c>
      <c r="L5250">
        <v>145.08748</v>
      </c>
      <c r="R5250">
        <v>11652</v>
      </c>
      <c r="S5250">
        <v>267</v>
      </c>
      <c r="T5250">
        <v>259</v>
      </c>
      <c r="U5250">
        <v>49.24</v>
      </c>
      <c r="V5250">
        <v>526</v>
      </c>
      <c r="W5250">
        <v>99.43</v>
      </c>
      <c r="X5250">
        <v>3</v>
      </c>
      <c r="Y5250">
        <v>0.56999999999999995</v>
      </c>
      <c r="Z5250">
        <v>529</v>
      </c>
      <c r="AA5250">
        <v>50.76</v>
      </c>
      <c r="AB5250">
        <v>24.07</v>
      </c>
      <c r="AC5250">
        <v>92.52</v>
      </c>
      <c r="AD5250">
        <v>68.989999999999995</v>
      </c>
      <c r="AE5250">
        <v>0.42</v>
      </c>
      <c r="AF5250">
        <v>51</v>
      </c>
      <c r="AG5250">
        <v>2798</v>
      </c>
      <c r="AH5250">
        <v>0</v>
      </c>
      <c r="AI5250" t="s">
        <v>1484</v>
      </c>
      <c r="AJ5250">
        <v>1114</v>
      </c>
      <c r="AK5250">
        <v>1116</v>
      </c>
      <c r="AL5250">
        <v>1108</v>
      </c>
      <c r="AM5250">
        <v>1127</v>
      </c>
    </row>
    <row r="5251" spans="1:39" x14ac:dyDescent="0.2">
      <c r="A5251" t="s">
        <v>577</v>
      </c>
      <c r="B5251" t="s">
        <v>14955</v>
      </c>
      <c r="C5251">
        <v>186</v>
      </c>
      <c r="D5251" t="s">
        <v>17174</v>
      </c>
      <c r="E5251" t="s">
        <v>17175</v>
      </c>
      <c r="F5251" t="s">
        <v>17176</v>
      </c>
      <c r="I5251" t="s">
        <v>17177</v>
      </c>
      <c r="J5251" t="s">
        <v>17074</v>
      </c>
      <c r="K5251">
        <v>-35.071866790000001</v>
      </c>
      <c r="L5251">
        <v>138.54155929999999</v>
      </c>
      <c r="R5251">
        <v>11653</v>
      </c>
      <c r="S5251">
        <v>380</v>
      </c>
      <c r="T5251">
        <v>463</v>
      </c>
      <c r="U5251">
        <v>54.92</v>
      </c>
      <c r="V5251">
        <v>843</v>
      </c>
      <c r="W5251">
        <v>98.94</v>
      </c>
      <c r="X5251">
        <v>9</v>
      </c>
      <c r="Y5251">
        <v>1.06</v>
      </c>
      <c r="Z5251">
        <v>852</v>
      </c>
      <c r="AA5251">
        <v>45.08</v>
      </c>
      <c r="AB5251">
        <v>21.77</v>
      </c>
      <c r="AC5251">
        <v>89.29</v>
      </c>
      <c r="AD5251">
        <v>56.32</v>
      </c>
      <c r="AE5251">
        <v>1.7</v>
      </c>
      <c r="AF5251">
        <v>39</v>
      </c>
      <c r="AG5251">
        <v>1746</v>
      </c>
      <c r="AH5251">
        <v>0</v>
      </c>
      <c r="AI5251" t="s">
        <v>1484</v>
      </c>
      <c r="AJ5251">
        <v>970</v>
      </c>
      <c r="AK5251">
        <v>1033</v>
      </c>
      <c r="AL5251">
        <v>1040</v>
      </c>
      <c r="AM5251">
        <v>989</v>
      </c>
    </row>
    <row r="5252" spans="1:39" x14ac:dyDescent="0.2">
      <c r="A5252" t="s">
        <v>183</v>
      </c>
      <c r="B5252" t="s">
        <v>1818</v>
      </c>
      <c r="C5252">
        <v>216</v>
      </c>
      <c r="D5252" t="s">
        <v>21889</v>
      </c>
      <c r="E5252" t="s">
        <v>21890</v>
      </c>
      <c r="F5252" t="s">
        <v>21891</v>
      </c>
      <c r="I5252" t="s">
        <v>19703</v>
      </c>
      <c r="J5252" t="s">
        <v>19704</v>
      </c>
      <c r="K5252">
        <v>-38.030416430000002</v>
      </c>
      <c r="L5252">
        <v>145.25292529999999</v>
      </c>
      <c r="R5252">
        <v>11655</v>
      </c>
      <c r="S5252">
        <v>594</v>
      </c>
      <c r="T5252">
        <v>656</v>
      </c>
      <c r="U5252">
        <v>52.48</v>
      </c>
      <c r="V5252">
        <v>1250</v>
      </c>
      <c r="W5252">
        <v>97.96</v>
      </c>
      <c r="X5252">
        <v>26</v>
      </c>
      <c r="Y5252">
        <v>2.04</v>
      </c>
      <c r="Z5252">
        <v>1276</v>
      </c>
      <c r="AA5252">
        <v>47.52</v>
      </c>
      <c r="AB5252">
        <v>53.27</v>
      </c>
      <c r="AC5252">
        <v>46.32</v>
      </c>
      <c r="AD5252">
        <v>54.95</v>
      </c>
      <c r="AE5252">
        <v>1.24</v>
      </c>
      <c r="AF5252">
        <v>34</v>
      </c>
      <c r="AG5252">
        <v>1410</v>
      </c>
      <c r="AH5252">
        <v>0</v>
      </c>
      <c r="AI5252" t="s">
        <v>1484</v>
      </c>
      <c r="AJ5252">
        <v>900</v>
      </c>
      <c r="AK5252">
        <v>931</v>
      </c>
      <c r="AL5252">
        <v>882</v>
      </c>
      <c r="AM5252">
        <v>886</v>
      </c>
    </row>
    <row r="5253" spans="1:39" x14ac:dyDescent="0.2">
      <c r="A5253" t="s">
        <v>183</v>
      </c>
      <c r="B5253" t="s">
        <v>20684</v>
      </c>
      <c r="C5253">
        <v>210</v>
      </c>
      <c r="D5253" t="s">
        <v>20761</v>
      </c>
      <c r="E5253" t="s">
        <v>20762</v>
      </c>
      <c r="F5253" t="s">
        <v>20763</v>
      </c>
      <c r="I5253" t="s">
        <v>20753</v>
      </c>
      <c r="J5253" t="s">
        <v>20754</v>
      </c>
      <c r="K5253">
        <v>-38.15090198</v>
      </c>
      <c r="L5253">
        <v>145.20250609999999</v>
      </c>
      <c r="R5253">
        <v>11656</v>
      </c>
      <c r="S5253">
        <v>707</v>
      </c>
      <c r="T5253">
        <v>1034</v>
      </c>
      <c r="U5253">
        <v>59.39</v>
      </c>
      <c r="V5253">
        <v>1741</v>
      </c>
      <c r="W5253">
        <v>98.81</v>
      </c>
      <c r="X5253">
        <v>21</v>
      </c>
      <c r="Y5253">
        <v>1.19</v>
      </c>
      <c r="Z5253">
        <v>1762</v>
      </c>
      <c r="AA5253">
        <v>40.61</v>
      </c>
      <c r="AB5253">
        <v>16.059999999999999</v>
      </c>
      <c r="AC5253">
        <v>94.48</v>
      </c>
      <c r="AD5253">
        <v>51.83</v>
      </c>
      <c r="AE5253">
        <v>1.05</v>
      </c>
      <c r="AF5253">
        <v>39</v>
      </c>
      <c r="AG5253">
        <v>2061</v>
      </c>
      <c r="AH5253">
        <v>0</v>
      </c>
      <c r="AI5253" t="s">
        <v>1484</v>
      </c>
      <c r="AJ5253">
        <v>972</v>
      </c>
      <c r="AK5253">
        <v>1066</v>
      </c>
      <c r="AL5253">
        <v>1046</v>
      </c>
      <c r="AM5253">
        <v>1008</v>
      </c>
    </row>
    <row r="5254" spans="1:39" x14ac:dyDescent="0.2">
      <c r="A5254" t="s">
        <v>17978</v>
      </c>
      <c r="B5254" t="s">
        <v>18779</v>
      </c>
      <c r="C5254">
        <v>196</v>
      </c>
      <c r="D5254" t="s">
        <v>18793</v>
      </c>
      <c r="E5254" t="s">
        <v>18794</v>
      </c>
      <c r="F5254" t="s">
        <v>18795</v>
      </c>
      <c r="I5254" t="s">
        <v>18796</v>
      </c>
      <c r="J5254" t="s">
        <v>18008</v>
      </c>
      <c r="K5254">
        <v>-41.467625060000003</v>
      </c>
      <c r="L5254">
        <v>147.0910925</v>
      </c>
      <c r="R5254">
        <v>11665</v>
      </c>
      <c r="S5254">
        <v>166</v>
      </c>
      <c r="T5254">
        <v>331</v>
      </c>
      <c r="U5254">
        <v>66.599999999999994</v>
      </c>
      <c r="V5254">
        <v>497</v>
      </c>
      <c r="W5254">
        <v>98.81</v>
      </c>
      <c r="X5254">
        <v>6</v>
      </c>
      <c r="Y5254">
        <v>1.19</v>
      </c>
      <c r="Z5254">
        <v>503</v>
      </c>
      <c r="AA5254">
        <v>33.4</v>
      </c>
      <c r="AB5254">
        <v>10.94</v>
      </c>
      <c r="AC5254">
        <v>96.35</v>
      </c>
      <c r="AD5254">
        <v>45.58</v>
      </c>
      <c r="AE5254">
        <v>1.86</v>
      </c>
      <c r="AF5254">
        <v>44</v>
      </c>
      <c r="AG5254">
        <v>2204</v>
      </c>
      <c r="AH5254">
        <v>1</v>
      </c>
      <c r="AI5254" t="s">
        <v>1615</v>
      </c>
      <c r="AJ5254">
        <v>972</v>
      </c>
      <c r="AK5254">
        <v>1076</v>
      </c>
      <c r="AL5254">
        <v>1056</v>
      </c>
      <c r="AM5254">
        <v>1017</v>
      </c>
    </row>
    <row r="5255" spans="1:39" x14ac:dyDescent="0.2">
      <c r="A5255" t="s">
        <v>183</v>
      </c>
      <c r="B5255" t="s">
        <v>23752</v>
      </c>
      <c r="C5255">
        <v>229</v>
      </c>
      <c r="D5255" t="s">
        <v>23798</v>
      </c>
      <c r="E5255" t="s">
        <v>23799</v>
      </c>
      <c r="F5255" t="s">
        <v>23800</v>
      </c>
      <c r="I5255" t="s">
        <v>23782</v>
      </c>
      <c r="J5255" t="s">
        <v>23783</v>
      </c>
      <c r="K5255">
        <v>-37.766285099999997</v>
      </c>
      <c r="L5255">
        <v>145.17172450000001</v>
      </c>
      <c r="R5255">
        <v>11875</v>
      </c>
      <c r="S5255">
        <v>273</v>
      </c>
      <c r="T5255">
        <v>440</v>
      </c>
      <c r="U5255">
        <v>61.71</v>
      </c>
      <c r="V5255">
        <v>713</v>
      </c>
      <c r="W5255">
        <v>98.62</v>
      </c>
      <c r="X5255">
        <v>10</v>
      </c>
      <c r="Y5255">
        <v>1.38</v>
      </c>
      <c r="Z5255">
        <v>723</v>
      </c>
      <c r="AA5255">
        <v>38.29</v>
      </c>
      <c r="AB5255">
        <v>50.14</v>
      </c>
      <c r="AC5255">
        <v>46.29</v>
      </c>
      <c r="AD5255">
        <v>73.09</v>
      </c>
      <c r="AE5255">
        <v>0</v>
      </c>
      <c r="AF5255">
        <v>48</v>
      </c>
      <c r="AG5255">
        <v>2101</v>
      </c>
      <c r="AH5255">
        <v>0</v>
      </c>
      <c r="AI5255" t="s">
        <v>1484</v>
      </c>
      <c r="AJ5255">
        <v>1084</v>
      </c>
      <c r="AK5255">
        <v>1091</v>
      </c>
      <c r="AL5255">
        <v>1074</v>
      </c>
      <c r="AM5255">
        <v>1090</v>
      </c>
    </row>
    <row r="5256" spans="1:39" x14ac:dyDescent="0.2">
      <c r="A5256" t="s">
        <v>183</v>
      </c>
      <c r="B5256" t="s">
        <v>23752</v>
      </c>
      <c r="C5256">
        <v>229</v>
      </c>
      <c r="D5256" t="s">
        <v>23869</v>
      </c>
      <c r="E5256" t="s">
        <v>23870</v>
      </c>
      <c r="F5256" t="s">
        <v>23871</v>
      </c>
      <c r="I5256" t="s">
        <v>23782</v>
      </c>
      <c r="J5256" t="s">
        <v>23783</v>
      </c>
      <c r="K5256">
        <v>-37.765373709999999</v>
      </c>
      <c r="L5256">
        <v>145.171458</v>
      </c>
      <c r="R5256">
        <v>11876</v>
      </c>
      <c r="S5256">
        <v>524</v>
      </c>
      <c r="T5256">
        <v>701</v>
      </c>
      <c r="U5256">
        <v>57.22</v>
      </c>
      <c r="V5256">
        <v>1225</v>
      </c>
      <c r="W5256">
        <v>99.19</v>
      </c>
      <c r="X5256">
        <v>10</v>
      </c>
      <c r="Y5256">
        <v>0.81</v>
      </c>
      <c r="Z5256">
        <v>1235</v>
      </c>
      <c r="AA5256">
        <v>42.78</v>
      </c>
      <c r="AB5256">
        <v>45.21</v>
      </c>
      <c r="AC5256">
        <v>51.24</v>
      </c>
      <c r="AD5256">
        <v>75.099999999999994</v>
      </c>
      <c r="AE5256">
        <v>0.15</v>
      </c>
      <c r="AF5256">
        <v>44</v>
      </c>
      <c r="AG5256">
        <v>2395</v>
      </c>
      <c r="AH5256">
        <v>0</v>
      </c>
      <c r="AI5256" t="s">
        <v>1484</v>
      </c>
      <c r="AJ5256">
        <v>1085</v>
      </c>
      <c r="AK5256">
        <v>1097</v>
      </c>
      <c r="AL5256">
        <v>1074</v>
      </c>
      <c r="AM5256">
        <v>1092</v>
      </c>
    </row>
    <row r="5257" spans="1:39" x14ac:dyDescent="0.2">
      <c r="A5257" t="s">
        <v>1477</v>
      </c>
      <c r="B5257" t="s">
        <v>1478</v>
      </c>
      <c r="C5257">
        <v>318</v>
      </c>
      <c r="D5257" t="s">
        <v>1479</v>
      </c>
      <c r="E5257" t="s">
        <v>1480</v>
      </c>
      <c r="F5257" t="s">
        <v>1481</v>
      </c>
      <c r="I5257" t="s">
        <v>1482</v>
      </c>
      <c r="J5257" t="s">
        <v>1483</v>
      </c>
      <c r="K5257">
        <v>-35.431464099999999</v>
      </c>
      <c r="L5257">
        <v>149.0824087</v>
      </c>
      <c r="R5257">
        <v>11877</v>
      </c>
      <c r="S5257">
        <v>638</v>
      </c>
      <c r="T5257">
        <v>477</v>
      </c>
      <c r="U5257">
        <v>42.78</v>
      </c>
      <c r="V5257">
        <v>1115</v>
      </c>
      <c r="W5257">
        <v>98.85</v>
      </c>
      <c r="X5257">
        <v>13</v>
      </c>
      <c r="Y5257">
        <v>1.1499999999999999</v>
      </c>
      <c r="Z5257">
        <v>1128</v>
      </c>
      <c r="AA5257">
        <v>57.22</v>
      </c>
      <c r="AB5257">
        <v>25.47</v>
      </c>
      <c r="AC5257">
        <v>78.19</v>
      </c>
      <c r="AD5257">
        <v>69.37</v>
      </c>
      <c r="AE5257">
        <v>3.03</v>
      </c>
      <c r="AF5257">
        <v>38</v>
      </c>
      <c r="AG5257">
        <v>2309</v>
      </c>
      <c r="AH5257">
        <v>0</v>
      </c>
      <c r="AI5257" t="s">
        <v>1484</v>
      </c>
      <c r="AJ5257">
        <v>1064</v>
      </c>
      <c r="AK5257">
        <v>1021</v>
      </c>
      <c r="AL5257">
        <v>1048</v>
      </c>
      <c r="AM5257">
        <v>1049</v>
      </c>
    </row>
    <row r="5258" spans="1:39" x14ac:dyDescent="0.2">
      <c r="A5258" t="s">
        <v>1477</v>
      </c>
      <c r="B5258" t="s">
        <v>1478</v>
      </c>
      <c r="C5258">
        <v>318</v>
      </c>
      <c r="D5258" t="s">
        <v>1616</v>
      </c>
      <c r="E5258" t="s">
        <v>1617</v>
      </c>
      <c r="F5258" t="s">
        <v>1618</v>
      </c>
      <c r="I5258" t="s">
        <v>1619</v>
      </c>
      <c r="J5258" t="s">
        <v>1483</v>
      </c>
      <c r="K5258">
        <v>-35.447699999999998</v>
      </c>
      <c r="L5258">
        <v>149.124</v>
      </c>
      <c r="R5258">
        <v>11878</v>
      </c>
      <c r="S5258">
        <v>672</v>
      </c>
      <c r="T5258">
        <v>622</v>
      </c>
      <c r="U5258">
        <v>48.07</v>
      </c>
      <c r="V5258">
        <v>1294</v>
      </c>
      <c r="W5258">
        <v>99.08</v>
      </c>
      <c r="X5258">
        <v>12</v>
      </c>
      <c r="Y5258">
        <v>0.92</v>
      </c>
      <c r="Z5258">
        <v>1306</v>
      </c>
      <c r="AA5258">
        <v>51.93</v>
      </c>
      <c r="AB5258">
        <v>16.59</v>
      </c>
      <c r="AC5258">
        <v>88.19</v>
      </c>
      <c r="AD5258">
        <v>65.650000000000006</v>
      </c>
      <c r="AE5258">
        <v>3.42</v>
      </c>
      <c r="AF5258">
        <v>37</v>
      </c>
      <c r="AG5258">
        <v>2974</v>
      </c>
      <c r="AH5258">
        <v>0</v>
      </c>
      <c r="AI5258" t="s">
        <v>1484</v>
      </c>
      <c r="AJ5258">
        <v>1049</v>
      </c>
      <c r="AK5258">
        <v>1092</v>
      </c>
      <c r="AL5258">
        <v>1069</v>
      </c>
      <c r="AM5258">
        <v>1072</v>
      </c>
    </row>
    <row r="5259" spans="1:39" x14ac:dyDescent="0.2">
      <c r="A5259" t="s">
        <v>183</v>
      </c>
      <c r="B5259" t="s">
        <v>20311</v>
      </c>
      <c r="C5259">
        <v>328</v>
      </c>
      <c r="D5259" t="s">
        <v>20375</v>
      </c>
      <c r="E5259" t="s">
        <v>20376</v>
      </c>
      <c r="F5259" t="s">
        <v>20377</v>
      </c>
      <c r="I5259" t="s">
        <v>20367</v>
      </c>
      <c r="J5259" t="s">
        <v>20368</v>
      </c>
      <c r="K5259">
        <v>-38.200470279999998</v>
      </c>
      <c r="L5259">
        <v>144.32821849999999</v>
      </c>
      <c r="R5259">
        <v>11885</v>
      </c>
      <c r="S5259">
        <v>874</v>
      </c>
      <c r="T5259">
        <v>1088</v>
      </c>
      <c r="U5259">
        <v>55.45</v>
      </c>
      <c r="V5259">
        <v>1962</v>
      </c>
      <c r="W5259">
        <v>98.84</v>
      </c>
      <c r="X5259">
        <v>23</v>
      </c>
      <c r="Y5259">
        <v>1.1599999999999999</v>
      </c>
      <c r="Z5259">
        <v>1985</v>
      </c>
      <c r="AA5259">
        <v>44.55</v>
      </c>
      <c r="AB5259">
        <v>18.350000000000001</v>
      </c>
      <c r="AC5259">
        <v>88.04</v>
      </c>
      <c r="AD5259">
        <v>57.05</v>
      </c>
      <c r="AE5259">
        <v>0.93</v>
      </c>
      <c r="AF5259">
        <v>41</v>
      </c>
      <c r="AG5259">
        <v>1761</v>
      </c>
      <c r="AH5259">
        <v>0</v>
      </c>
      <c r="AI5259" t="s">
        <v>1484</v>
      </c>
      <c r="AJ5259">
        <v>998</v>
      </c>
      <c r="AK5259">
        <v>1008</v>
      </c>
      <c r="AL5259">
        <v>1027</v>
      </c>
      <c r="AM5259">
        <v>998</v>
      </c>
    </row>
    <row r="5260" spans="1:39" x14ac:dyDescent="0.2">
      <c r="A5260" t="s">
        <v>183</v>
      </c>
      <c r="B5260" t="s">
        <v>20684</v>
      </c>
      <c r="C5260">
        <v>210</v>
      </c>
      <c r="D5260" t="s">
        <v>20720</v>
      </c>
      <c r="E5260" t="s">
        <v>20721</v>
      </c>
      <c r="F5260" t="s">
        <v>20722</v>
      </c>
      <c r="I5260" t="s">
        <v>20709</v>
      </c>
      <c r="J5260" t="s">
        <v>20710</v>
      </c>
      <c r="K5260">
        <v>-38.167960000000001</v>
      </c>
      <c r="L5260">
        <v>145.15594999999999</v>
      </c>
      <c r="R5260">
        <v>11886</v>
      </c>
      <c r="S5260">
        <v>611</v>
      </c>
      <c r="T5260">
        <v>709</v>
      </c>
      <c r="U5260">
        <v>53.71</v>
      </c>
      <c r="V5260">
        <v>1320</v>
      </c>
      <c r="W5260">
        <v>98.8</v>
      </c>
      <c r="X5260">
        <v>16</v>
      </c>
      <c r="Y5260">
        <v>1.2</v>
      </c>
      <c r="Z5260">
        <v>1336</v>
      </c>
      <c r="AA5260">
        <v>46.29</v>
      </c>
      <c r="AB5260">
        <v>19.440000000000001</v>
      </c>
      <c r="AC5260">
        <v>92.4</v>
      </c>
      <c r="AD5260">
        <v>56.99</v>
      </c>
      <c r="AE5260">
        <v>0.96</v>
      </c>
      <c r="AF5260">
        <v>37</v>
      </c>
      <c r="AG5260">
        <v>1962</v>
      </c>
      <c r="AH5260">
        <v>0</v>
      </c>
      <c r="AI5260" t="s">
        <v>1484</v>
      </c>
      <c r="AJ5260">
        <v>989</v>
      </c>
      <c r="AK5260">
        <v>1037</v>
      </c>
      <c r="AL5260">
        <v>1029</v>
      </c>
      <c r="AM5260">
        <v>996</v>
      </c>
    </row>
    <row r="5261" spans="1:39" x14ac:dyDescent="0.2">
      <c r="A5261" t="s">
        <v>183</v>
      </c>
      <c r="B5261" t="s">
        <v>22337</v>
      </c>
      <c r="C5261">
        <v>219</v>
      </c>
      <c r="D5261" t="s">
        <v>22347</v>
      </c>
      <c r="E5261" t="s">
        <v>22348</v>
      </c>
      <c r="F5261" t="s">
        <v>22349</v>
      </c>
      <c r="I5261" t="s">
        <v>22346</v>
      </c>
      <c r="J5261" t="s">
        <v>22342</v>
      </c>
      <c r="K5261">
        <v>-38.022456849999998</v>
      </c>
      <c r="L5261">
        <v>145.11676589999999</v>
      </c>
      <c r="R5261">
        <v>11888</v>
      </c>
      <c r="S5261">
        <v>685</v>
      </c>
      <c r="T5261">
        <v>647</v>
      </c>
      <c r="U5261">
        <v>48.57</v>
      </c>
      <c r="V5261">
        <v>1332</v>
      </c>
      <c r="W5261">
        <v>98.67</v>
      </c>
      <c r="X5261">
        <v>18</v>
      </c>
      <c r="Y5261">
        <v>1.33</v>
      </c>
      <c r="Z5261">
        <v>1350</v>
      </c>
      <c r="AA5261">
        <v>51.43</v>
      </c>
      <c r="AB5261">
        <v>28.77</v>
      </c>
      <c r="AC5261">
        <v>77.540000000000006</v>
      </c>
      <c r="AD5261">
        <v>66.75</v>
      </c>
      <c r="AE5261">
        <v>0.35</v>
      </c>
      <c r="AF5261">
        <v>41</v>
      </c>
      <c r="AG5261">
        <v>2299</v>
      </c>
      <c r="AH5261">
        <v>0</v>
      </c>
      <c r="AI5261" t="s">
        <v>1484</v>
      </c>
      <c r="AJ5261">
        <v>1045</v>
      </c>
      <c r="AK5261">
        <v>1087</v>
      </c>
      <c r="AL5261">
        <v>1075</v>
      </c>
      <c r="AM5261">
        <v>1067</v>
      </c>
    </row>
    <row r="5262" spans="1:39" x14ac:dyDescent="0.2">
      <c r="A5262" t="s">
        <v>183</v>
      </c>
      <c r="B5262" t="s">
        <v>1859</v>
      </c>
      <c r="C5262">
        <v>232</v>
      </c>
      <c r="D5262" t="s">
        <v>24502</v>
      </c>
      <c r="E5262" t="s">
        <v>24503</v>
      </c>
      <c r="F5262" t="s">
        <v>24504</v>
      </c>
      <c r="I5262" t="s">
        <v>24494</v>
      </c>
      <c r="J5262" t="s">
        <v>24495</v>
      </c>
      <c r="K5262">
        <v>-37.6569</v>
      </c>
      <c r="L5262">
        <v>145.05099999999999</v>
      </c>
      <c r="R5262">
        <v>11890</v>
      </c>
      <c r="S5262">
        <v>654</v>
      </c>
      <c r="T5262">
        <v>1073</v>
      </c>
      <c r="U5262">
        <v>62.13</v>
      </c>
      <c r="V5262">
        <v>1727</v>
      </c>
      <c r="W5262">
        <v>98.4</v>
      </c>
      <c r="X5262">
        <v>28</v>
      </c>
      <c r="Y5262">
        <v>1.6</v>
      </c>
      <c r="Z5262">
        <v>1755</v>
      </c>
      <c r="AA5262">
        <v>37.869999999999997</v>
      </c>
      <c r="AB5262">
        <v>36.96</v>
      </c>
      <c r="AC5262">
        <v>54.9</v>
      </c>
      <c r="AD5262">
        <v>62.79</v>
      </c>
      <c r="AE5262">
        <v>1.18</v>
      </c>
      <c r="AF5262">
        <v>38</v>
      </c>
      <c r="AG5262">
        <v>1836</v>
      </c>
      <c r="AH5262">
        <v>0</v>
      </c>
      <c r="AI5262" t="s">
        <v>1484</v>
      </c>
      <c r="AJ5262">
        <v>970</v>
      </c>
      <c r="AK5262">
        <v>1004</v>
      </c>
      <c r="AL5262">
        <v>994</v>
      </c>
      <c r="AM5262">
        <v>973</v>
      </c>
    </row>
    <row r="5263" spans="1:39" x14ac:dyDescent="0.2">
      <c r="A5263" t="s">
        <v>183</v>
      </c>
      <c r="B5263" t="s">
        <v>23472</v>
      </c>
      <c r="C5263">
        <v>226</v>
      </c>
      <c r="D5263" t="s">
        <v>23493</v>
      </c>
      <c r="E5263" t="s">
        <v>23494</v>
      </c>
      <c r="F5263" t="s">
        <v>23495</v>
      </c>
      <c r="I5263" t="s">
        <v>23496</v>
      </c>
      <c r="J5263" t="s">
        <v>23497</v>
      </c>
      <c r="K5263">
        <v>-37.298271270000001</v>
      </c>
      <c r="L5263">
        <v>145.0690137</v>
      </c>
      <c r="R5263">
        <v>11891</v>
      </c>
      <c r="S5263">
        <v>55</v>
      </c>
      <c r="T5263">
        <v>107</v>
      </c>
      <c r="U5263">
        <v>66.05</v>
      </c>
      <c r="V5263">
        <v>162</v>
      </c>
      <c r="W5263">
        <v>97.59</v>
      </c>
      <c r="X5263">
        <v>4</v>
      </c>
      <c r="Y5263">
        <v>2.41</v>
      </c>
      <c r="Z5263">
        <v>166</v>
      </c>
      <c r="AA5263">
        <v>33.950000000000003</v>
      </c>
      <c r="AB5263">
        <v>9.7899999999999991</v>
      </c>
      <c r="AC5263">
        <v>95.07</v>
      </c>
      <c r="AD5263">
        <v>45.36</v>
      </c>
      <c r="AE5263">
        <v>2.64</v>
      </c>
      <c r="AF5263">
        <v>43</v>
      </c>
      <c r="AG5263">
        <v>1740</v>
      </c>
      <c r="AH5263">
        <v>1</v>
      </c>
      <c r="AI5263" t="s">
        <v>1615</v>
      </c>
      <c r="AJ5263">
        <v>965</v>
      </c>
      <c r="AK5263">
        <v>1046</v>
      </c>
      <c r="AL5263">
        <v>1004</v>
      </c>
      <c r="AM5263">
        <v>973</v>
      </c>
    </row>
    <row r="5264" spans="1:39" x14ac:dyDescent="0.2">
      <c r="A5264" t="s">
        <v>183</v>
      </c>
      <c r="B5264" t="s">
        <v>22989</v>
      </c>
      <c r="C5264">
        <v>224</v>
      </c>
      <c r="D5264" t="s">
        <v>23190</v>
      </c>
      <c r="E5264" t="s">
        <v>14580</v>
      </c>
      <c r="F5264" t="s">
        <v>23191</v>
      </c>
      <c r="I5264" t="s">
        <v>23188</v>
      </c>
      <c r="J5264" t="s">
        <v>23189</v>
      </c>
      <c r="K5264">
        <v>-34.188149860000003</v>
      </c>
      <c r="L5264">
        <v>142.1583536</v>
      </c>
      <c r="R5264">
        <v>11892</v>
      </c>
      <c r="S5264">
        <v>470</v>
      </c>
      <c r="T5264">
        <v>1185</v>
      </c>
      <c r="U5264">
        <v>71.599999999999994</v>
      </c>
      <c r="V5264">
        <v>1655</v>
      </c>
      <c r="W5264">
        <v>98.69</v>
      </c>
      <c r="X5264">
        <v>22</v>
      </c>
      <c r="Y5264">
        <v>1.31</v>
      </c>
      <c r="Z5264">
        <v>1677</v>
      </c>
      <c r="AA5264">
        <v>28.4</v>
      </c>
      <c r="AB5264">
        <v>21.89</v>
      </c>
      <c r="AC5264">
        <v>81.680000000000007</v>
      </c>
      <c r="AD5264">
        <v>43.58</v>
      </c>
      <c r="AE5264">
        <v>6.67</v>
      </c>
      <c r="AF5264">
        <v>38</v>
      </c>
      <c r="AG5264">
        <v>1183</v>
      </c>
      <c r="AH5264">
        <v>2</v>
      </c>
      <c r="AI5264" t="s">
        <v>178</v>
      </c>
      <c r="AJ5264">
        <v>919</v>
      </c>
      <c r="AK5264">
        <v>869</v>
      </c>
      <c r="AL5264">
        <v>876</v>
      </c>
      <c r="AM5264">
        <v>888</v>
      </c>
    </row>
    <row r="5265" spans="1:39" x14ac:dyDescent="0.2">
      <c r="A5265" t="s">
        <v>183</v>
      </c>
      <c r="B5265" t="s">
        <v>23655</v>
      </c>
      <c r="C5265">
        <v>228</v>
      </c>
      <c r="D5265" t="s">
        <v>23749</v>
      </c>
      <c r="E5265" t="s">
        <v>23750</v>
      </c>
      <c r="F5265" t="s">
        <v>23751</v>
      </c>
      <c r="I5265" t="s">
        <v>7010</v>
      </c>
      <c r="J5265" t="s">
        <v>23671</v>
      </c>
      <c r="K5265">
        <v>-37.813662200000003</v>
      </c>
      <c r="L5265">
        <v>144.9960404</v>
      </c>
      <c r="R5265">
        <v>11893</v>
      </c>
      <c r="S5265">
        <v>753</v>
      </c>
      <c r="T5265">
        <v>378</v>
      </c>
      <c r="U5265">
        <v>33.42</v>
      </c>
      <c r="V5265">
        <v>1131</v>
      </c>
      <c r="W5265">
        <v>98.61</v>
      </c>
      <c r="X5265">
        <v>16</v>
      </c>
      <c r="Y5265">
        <v>1.39</v>
      </c>
      <c r="Z5265">
        <v>1147</v>
      </c>
      <c r="AA5265">
        <v>66.58</v>
      </c>
      <c r="AB5265">
        <v>42.63</v>
      </c>
      <c r="AC5265">
        <v>59.92</v>
      </c>
      <c r="AD5265">
        <v>76.89</v>
      </c>
      <c r="AE5265">
        <v>0.44</v>
      </c>
      <c r="AF5265">
        <v>36</v>
      </c>
      <c r="AG5265">
        <v>1777</v>
      </c>
      <c r="AH5265">
        <v>0</v>
      </c>
      <c r="AI5265" t="s">
        <v>1484</v>
      </c>
      <c r="AJ5265">
        <v>1056</v>
      </c>
      <c r="AK5265">
        <v>838</v>
      </c>
      <c r="AL5265">
        <v>898</v>
      </c>
      <c r="AM5265">
        <v>992</v>
      </c>
    </row>
    <row r="5266" spans="1:39" x14ac:dyDescent="0.2">
      <c r="A5266" t="s">
        <v>685</v>
      </c>
      <c r="B5266" t="s">
        <v>25245</v>
      </c>
      <c r="C5266">
        <v>236</v>
      </c>
      <c r="D5266" t="s">
        <v>25292</v>
      </c>
      <c r="E5266" t="s">
        <v>25293</v>
      </c>
      <c r="F5266" t="s">
        <v>25294</v>
      </c>
      <c r="I5266" t="s">
        <v>25295</v>
      </c>
      <c r="J5266" t="s">
        <v>25265</v>
      </c>
      <c r="K5266">
        <v>-32.530868609999999</v>
      </c>
      <c r="L5266">
        <v>115.7616987</v>
      </c>
      <c r="R5266">
        <v>11894</v>
      </c>
      <c r="S5266">
        <v>666</v>
      </c>
      <c r="T5266">
        <v>1696</v>
      </c>
      <c r="U5266">
        <v>71.8</v>
      </c>
      <c r="V5266">
        <v>2362</v>
      </c>
      <c r="W5266">
        <v>98.62</v>
      </c>
      <c r="X5266">
        <v>33</v>
      </c>
      <c r="Y5266">
        <v>1.38</v>
      </c>
      <c r="Z5266">
        <v>2395</v>
      </c>
      <c r="AA5266">
        <v>28.2</v>
      </c>
      <c r="AB5266">
        <v>26.91</v>
      </c>
      <c r="AC5266">
        <v>93.2</v>
      </c>
      <c r="AD5266">
        <v>39.57</v>
      </c>
      <c r="AE5266">
        <v>5.25</v>
      </c>
      <c r="AF5266">
        <v>48</v>
      </c>
      <c r="AG5266">
        <v>1158</v>
      </c>
      <c r="AH5266">
        <v>0</v>
      </c>
      <c r="AI5266" t="s">
        <v>1484</v>
      </c>
      <c r="AJ5266">
        <v>841</v>
      </c>
      <c r="AK5266">
        <v>954</v>
      </c>
      <c r="AL5266">
        <v>895</v>
      </c>
      <c r="AM5266">
        <v>871</v>
      </c>
    </row>
    <row r="5267" spans="1:39" x14ac:dyDescent="0.2">
      <c r="A5267" t="s">
        <v>685</v>
      </c>
      <c r="B5267" t="s">
        <v>24999</v>
      </c>
      <c r="C5267">
        <v>235</v>
      </c>
      <c r="D5267" t="s">
        <v>25093</v>
      </c>
      <c r="E5267" t="s">
        <v>25094</v>
      </c>
      <c r="F5267" t="s">
        <v>25095</v>
      </c>
      <c r="I5267" t="s">
        <v>25096</v>
      </c>
      <c r="J5267" t="s">
        <v>25078</v>
      </c>
      <c r="K5267">
        <v>-32.317100000000003</v>
      </c>
      <c r="L5267">
        <v>115.751</v>
      </c>
      <c r="R5267">
        <v>11895</v>
      </c>
      <c r="S5267">
        <v>537</v>
      </c>
      <c r="T5267">
        <v>957</v>
      </c>
      <c r="U5267">
        <v>64.06</v>
      </c>
      <c r="V5267">
        <v>1494</v>
      </c>
      <c r="W5267">
        <v>98.68</v>
      </c>
      <c r="X5267">
        <v>20</v>
      </c>
      <c r="Y5267">
        <v>1.32</v>
      </c>
      <c r="Z5267">
        <v>1514</v>
      </c>
      <c r="AA5267">
        <v>35.94</v>
      </c>
      <c r="AB5267">
        <v>33.19</v>
      </c>
      <c r="AC5267">
        <v>93.02</v>
      </c>
      <c r="AD5267">
        <v>50.16</v>
      </c>
      <c r="AE5267">
        <v>2.67</v>
      </c>
      <c r="AF5267">
        <v>42</v>
      </c>
      <c r="AG5267">
        <v>1731</v>
      </c>
      <c r="AH5267">
        <v>0</v>
      </c>
      <c r="AI5267" t="s">
        <v>1484</v>
      </c>
      <c r="AJ5267">
        <v>948</v>
      </c>
      <c r="AK5267">
        <v>1040</v>
      </c>
      <c r="AL5267">
        <v>1008</v>
      </c>
      <c r="AM5267">
        <v>978</v>
      </c>
    </row>
    <row r="5268" spans="1:39" x14ac:dyDescent="0.2">
      <c r="A5268" t="s">
        <v>685</v>
      </c>
      <c r="B5268" t="s">
        <v>24999</v>
      </c>
      <c r="C5268">
        <v>235</v>
      </c>
      <c r="D5268" t="s">
        <v>25043</v>
      </c>
      <c r="E5268" t="s">
        <v>25044</v>
      </c>
      <c r="F5268" t="s">
        <v>25045</v>
      </c>
      <c r="I5268" t="s">
        <v>25046</v>
      </c>
      <c r="J5268" t="s">
        <v>25047</v>
      </c>
      <c r="K5268">
        <v>-32.260129999999997</v>
      </c>
      <c r="L5268">
        <v>115.80405500000001</v>
      </c>
      <c r="R5268">
        <v>11896</v>
      </c>
      <c r="S5268">
        <v>512</v>
      </c>
      <c r="T5268">
        <v>810</v>
      </c>
      <c r="U5268">
        <v>61.27</v>
      </c>
      <c r="V5268">
        <v>1322</v>
      </c>
      <c r="W5268">
        <v>98</v>
      </c>
      <c r="X5268">
        <v>27</v>
      </c>
      <c r="Y5268">
        <v>2</v>
      </c>
      <c r="Z5268">
        <v>1349</v>
      </c>
      <c r="AA5268">
        <v>38.729999999999997</v>
      </c>
      <c r="AB5268">
        <v>38.9</v>
      </c>
      <c r="AC5268">
        <v>74.290000000000006</v>
      </c>
      <c r="AD5268">
        <v>56.23</v>
      </c>
      <c r="AE5268">
        <v>4.33</v>
      </c>
      <c r="AF5268">
        <v>31</v>
      </c>
      <c r="AG5268">
        <v>1781</v>
      </c>
      <c r="AH5268">
        <v>0</v>
      </c>
      <c r="AI5268" t="s">
        <v>1484</v>
      </c>
      <c r="AJ5268">
        <v>920</v>
      </c>
      <c r="AK5268">
        <v>988</v>
      </c>
      <c r="AL5268">
        <v>953</v>
      </c>
      <c r="AM5268">
        <v>935</v>
      </c>
    </row>
    <row r="5269" spans="1:39" x14ac:dyDescent="0.2">
      <c r="A5269" t="s">
        <v>685</v>
      </c>
      <c r="B5269" t="s">
        <v>25245</v>
      </c>
      <c r="C5269">
        <v>236</v>
      </c>
      <c r="D5269" t="s">
        <v>25337</v>
      </c>
      <c r="E5269" t="s">
        <v>25338</v>
      </c>
      <c r="F5269" t="s">
        <v>25339</v>
      </c>
      <c r="I5269" t="s">
        <v>25340</v>
      </c>
      <c r="J5269" t="s">
        <v>25265</v>
      </c>
      <c r="K5269">
        <v>-32.510280000000002</v>
      </c>
      <c r="L5269">
        <v>115.74601</v>
      </c>
      <c r="R5269">
        <v>11897</v>
      </c>
      <c r="S5269">
        <v>248</v>
      </c>
      <c r="T5269">
        <v>651</v>
      </c>
      <c r="U5269">
        <v>72.41</v>
      </c>
      <c r="V5269">
        <v>899</v>
      </c>
      <c r="W5269">
        <v>98.9</v>
      </c>
      <c r="X5269">
        <v>10</v>
      </c>
      <c r="Y5269">
        <v>1.1000000000000001</v>
      </c>
      <c r="Z5269">
        <v>909</v>
      </c>
      <c r="AA5269">
        <v>27.59</v>
      </c>
      <c r="AB5269">
        <v>29.6</v>
      </c>
      <c r="AC5269">
        <v>93.41</v>
      </c>
      <c r="AD5269">
        <v>47.41</v>
      </c>
      <c r="AE5269">
        <v>2.35</v>
      </c>
      <c r="AF5269">
        <v>44</v>
      </c>
      <c r="AG5269">
        <v>1595</v>
      </c>
      <c r="AH5269">
        <v>0</v>
      </c>
      <c r="AI5269" t="s">
        <v>1484</v>
      </c>
      <c r="AJ5269">
        <v>937</v>
      </c>
      <c r="AK5269">
        <v>1038</v>
      </c>
      <c r="AL5269">
        <v>987</v>
      </c>
      <c r="AM5269">
        <v>964</v>
      </c>
    </row>
    <row r="5270" spans="1:39" x14ac:dyDescent="0.2">
      <c r="A5270" t="s">
        <v>685</v>
      </c>
      <c r="B5270" t="s">
        <v>25124</v>
      </c>
      <c r="C5270">
        <v>317</v>
      </c>
      <c r="D5270" t="s">
        <v>25217</v>
      </c>
      <c r="E5270" t="s">
        <v>25218</v>
      </c>
      <c r="F5270" t="s">
        <v>25219</v>
      </c>
      <c r="I5270" t="s">
        <v>25220</v>
      </c>
      <c r="J5270" t="s">
        <v>25127</v>
      </c>
      <c r="K5270">
        <v>-32.140740000000001</v>
      </c>
      <c r="L5270">
        <v>115.99209</v>
      </c>
      <c r="R5270">
        <v>11898</v>
      </c>
      <c r="S5270">
        <v>621</v>
      </c>
      <c r="T5270">
        <v>1379</v>
      </c>
      <c r="U5270">
        <v>68.95</v>
      </c>
      <c r="V5270">
        <v>2000</v>
      </c>
      <c r="W5270">
        <v>98.77</v>
      </c>
      <c r="X5270">
        <v>25</v>
      </c>
      <c r="Y5270">
        <v>1.23</v>
      </c>
      <c r="Z5270">
        <v>2025</v>
      </c>
      <c r="AA5270">
        <v>31.05</v>
      </c>
      <c r="AB5270">
        <v>33.28</v>
      </c>
      <c r="AC5270">
        <v>77.27</v>
      </c>
      <c r="AD5270">
        <v>52.14</v>
      </c>
      <c r="AE5270">
        <v>4.7300000000000004</v>
      </c>
      <c r="AF5270">
        <v>31</v>
      </c>
      <c r="AG5270">
        <v>1718</v>
      </c>
      <c r="AH5270">
        <v>0</v>
      </c>
      <c r="AI5270" t="s">
        <v>1484</v>
      </c>
      <c r="AJ5270">
        <v>894</v>
      </c>
      <c r="AK5270">
        <v>1013</v>
      </c>
      <c r="AL5270">
        <v>957</v>
      </c>
      <c r="AM5270">
        <v>930</v>
      </c>
    </row>
    <row r="5271" spans="1:39" x14ac:dyDescent="0.2">
      <c r="A5271" t="s">
        <v>685</v>
      </c>
      <c r="B5271" t="s">
        <v>24678</v>
      </c>
      <c r="C5271">
        <v>239</v>
      </c>
      <c r="D5271" t="s">
        <v>26142</v>
      </c>
      <c r="E5271" t="s">
        <v>26143</v>
      </c>
      <c r="F5271" t="s">
        <v>26144</v>
      </c>
      <c r="I5271" t="s">
        <v>26145</v>
      </c>
      <c r="J5271" t="s">
        <v>26061</v>
      </c>
      <c r="K5271">
        <v>-33.309046619999997</v>
      </c>
      <c r="L5271">
        <v>115.7119908</v>
      </c>
      <c r="R5271">
        <v>11899</v>
      </c>
      <c r="S5271">
        <v>120</v>
      </c>
      <c r="T5271">
        <v>224</v>
      </c>
      <c r="U5271">
        <v>65.12</v>
      </c>
      <c r="V5271">
        <v>344</v>
      </c>
      <c r="W5271">
        <v>99.42</v>
      </c>
      <c r="X5271">
        <v>2</v>
      </c>
      <c r="Y5271">
        <v>0.57999999999999996</v>
      </c>
      <c r="Z5271">
        <v>346</v>
      </c>
      <c r="AA5271">
        <v>34.880000000000003</v>
      </c>
      <c r="AB5271">
        <v>19.920000000000002</v>
      </c>
      <c r="AC5271">
        <v>94.08</v>
      </c>
      <c r="AD5271">
        <v>46.02</v>
      </c>
      <c r="AE5271">
        <v>3.23</v>
      </c>
      <c r="AF5271">
        <v>44</v>
      </c>
      <c r="AG5271">
        <v>1488</v>
      </c>
      <c r="AH5271">
        <v>1</v>
      </c>
      <c r="AI5271" t="s">
        <v>1615</v>
      </c>
      <c r="AJ5271">
        <v>931</v>
      </c>
      <c r="AK5271">
        <v>1001</v>
      </c>
      <c r="AL5271">
        <v>990</v>
      </c>
      <c r="AM5271">
        <v>951</v>
      </c>
    </row>
    <row r="5272" spans="1:39" x14ac:dyDescent="0.2">
      <c r="A5272" t="s">
        <v>685</v>
      </c>
      <c r="B5272" t="s">
        <v>686</v>
      </c>
      <c r="C5272">
        <v>312</v>
      </c>
      <c r="D5272" t="s">
        <v>25923</v>
      </c>
      <c r="E5272" t="s">
        <v>25924</v>
      </c>
      <c r="F5272" t="s">
        <v>25925</v>
      </c>
      <c r="I5272" t="s">
        <v>802</v>
      </c>
      <c r="J5272" t="s">
        <v>803</v>
      </c>
      <c r="K5272">
        <v>-23.354537709999999</v>
      </c>
      <c r="L5272">
        <v>119.73200799999999</v>
      </c>
      <c r="R5272">
        <v>11900</v>
      </c>
      <c r="S5272">
        <v>373</v>
      </c>
      <c r="T5272">
        <v>675</v>
      </c>
      <c r="U5272">
        <v>64.41</v>
      </c>
      <c r="V5272">
        <v>1048</v>
      </c>
      <c r="W5272">
        <v>98.96</v>
      </c>
      <c r="X5272">
        <v>11</v>
      </c>
      <c r="Y5272">
        <v>1.04</v>
      </c>
      <c r="Z5272">
        <v>1059</v>
      </c>
      <c r="AA5272">
        <v>35.590000000000003</v>
      </c>
      <c r="AB5272">
        <v>27.85</v>
      </c>
      <c r="AC5272">
        <v>82.98</v>
      </c>
      <c r="AD5272">
        <v>57.38</v>
      </c>
      <c r="AE5272">
        <v>14.64</v>
      </c>
      <c r="AF5272">
        <v>30</v>
      </c>
      <c r="AG5272">
        <v>2963</v>
      </c>
      <c r="AH5272">
        <v>4</v>
      </c>
      <c r="AI5272" t="s">
        <v>71</v>
      </c>
      <c r="AJ5272">
        <v>919</v>
      </c>
      <c r="AK5272">
        <v>984</v>
      </c>
      <c r="AL5272">
        <v>1037</v>
      </c>
      <c r="AM5272">
        <v>998</v>
      </c>
    </row>
    <row r="5273" spans="1:39" x14ac:dyDescent="0.2">
      <c r="A5273" t="s">
        <v>685</v>
      </c>
      <c r="B5273" t="s">
        <v>26381</v>
      </c>
      <c r="C5273">
        <v>305</v>
      </c>
      <c r="D5273" t="s">
        <v>26515</v>
      </c>
      <c r="E5273" t="s">
        <v>26516</v>
      </c>
      <c r="F5273" t="s">
        <v>26517</v>
      </c>
      <c r="I5273" t="s">
        <v>26518</v>
      </c>
      <c r="J5273" t="s">
        <v>26394</v>
      </c>
      <c r="K5273">
        <v>-31.86780242</v>
      </c>
      <c r="L5273">
        <v>116.0366593</v>
      </c>
      <c r="R5273">
        <v>11901</v>
      </c>
      <c r="S5273">
        <v>398</v>
      </c>
      <c r="T5273">
        <v>684</v>
      </c>
      <c r="U5273">
        <v>63.22</v>
      </c>
      <c r="V5273">
        <v>1082</v>
      </c>
      <c r="W5273">
        <v>98.72</v>
      </c>
      <c r="X5273">
        <v>14</v>
      </c>
      <c r="Y5273">
        <v>1.28</v>
      </c>
      <c r="Z5273">
        <v>1096</v>
      </c>
      <c r="AA5273">
        <v>36.78</v>
      </c>
      <c r="AB5273">
        <v>26.67</v>
      </c>
      <c r="AC5273">
        <v>83.43</v>
      </c>
      <c r="AD5273">
        <v>48.09</v>
      </c>
      <c r="AE5273">
        <v>9.4700000000000006</v>
      </c>
      <c r="AF5273">
        <v>35</v>
      </c>
      <c r="AG5273">
        <v>1542</v>
      </c>
      <c r="AH5273">
        <v>0</v>
      </c>
      <c r="AI5273" t="s">
        <v>1484</v>
      </c>
      <c r="AJ5273">
        <v>884</v>
      </c>
      <c r="AK5273">
        <v>969</v>
      </c>
      <c r="AL5273">
        <v>932</v>
      </c>
      <c r="AM5273">
        <v>903</v>
      </c>
    </row>
    <row r="5274" spans="1:39" x14ac:dyDescent="0.2">
      <c r="A5274" t="s">
        <v>685</v>
      </c>
      <c r="B5274" t="s">
        <v>11010</v>
      </c>
      <c r="C5274">
        <v>242</v>
      </c>
      <c r="D5274" t="s">
        <v>26564</v>
      </c>
      <c r="E5274" t="s">
        <v>26565</v>
      </c>
      <c r="F5274" t="s">
        <v>26566</v>
      </c>
      <c r="I5274" t="s">
        <v>26567</v>
      </c>
      <c r="J5274" t="s">
        <v>26550</v>
      </c>
      <c r="K5274">
        <v>-31.747229999999998</v>
      </c>
      <c r="L5274">
        <v>115.75806</v>
      </c>
      <c r="R5274">
        <v>11902</v>
      </c>
      <c r="S5274">
        <v>524</v>
      </c>
      <c r="T5274">
        <v>877</v>
      </c>
      <c r="U5274">
        <v>62.6</v>
      </c>
      <c r="V5274">
        <v>1401</v>
      </c>
      <c r="W5274">
        <v>99.29</v>
      </c>
      <c r="X5274">
        <v>10</v>
      </c>
      <c r="Y5274">
        <v>0.71</v>
      </c>
      <c r="Z5274">
        <v>1411</v>
      </c>
      <c r="AA5274">
        <v>37.4</v>
      </c>
      <c r="AB5274">
        <v>53.38</v>
      </c>
      <c r="AC5274">
        <v>92.46</v>
      </c>
      <c r="AD5274">
        <v>65.14</v>
      </c>
      <c r="AE5274">
        <v>1.32</v>
      </c>
      <c r="AF5274">
        <v>47</v>
      </c>
      <c r="AG5274">
        <v>2297</v>
      </c>
      <c r="AH5274">
        <v>0</v>
      </c>
      <c r="AI5274" t="s">
        <v>1484</v>
      </c>
      <c r="AJ5274">
        <v>1035</v>
      </c>
      <c r="AK5274">
        <v>1116</v>
      </c>
      <c r="AL5274">
        <v>1092</v>
      </c>
      <c r="AM5274">
        <v>1076</v>
      </c>
    </row>
    <row r="5275" spans="1:39" x14ac:dyDescent="0.2">
      <c r="A5275" t="s">
        <v>685</v>
      </c>
      <c r="B5275" t="s">
        <v>11010</v>
      </c>
      <c r="C5275">
        <v>242</v>
      </c>
      <c r="D5275" t="s">
        <v>26615</v>
      </c>
      <c r="E5275" t="s">
        <v>26616</v>
      </c>
      <c r="F5275" t="s">
        <v>26617</v>
      </c>
      <c r="I5275" t="s">
        <v>26618</v>
      </c>
      <c r="J5275" t="s">
        <v>26550</v>
      </c>
      <c r="K5275">
        <v>-31.723976610000001</v>
      </c>
      <c r="L5275">
        <v>115.76157069999999</v>
      </c>
      <c r="R5275">
        <v>11903</v>
      </c>
      <c r="S5275">
        <v>610</v>
      </c>
      <c r="T5275">
        <v>979</v>
      </c>
      <c r="U5275">
        <v>61.61</v>
      </c>
      <c r="V5275">
        <v>1589</v>
      </c>
      <c r="W5275">
        <v>99.13</v>
      </c>
      <c r="X5275">
        <v>14</v>
      </c>
      <c r="Y5275">
        <v>0.87</v>
      </c>
      <c r="Z5275">
        <v>1603</v>
      </c>
      <c r="AA5275">
        <v>38.39</v>
      </c>
      <c r="AB5275">
        <v>43.18</v>
      </c>
      <c r="AC5275">
        <v>86.4</v>
      </c>
      <c r="AD5275">
        <v>62.8</v>
      </c>
      <c r="AE5275">
        <v>1.07</v>
      </c>
      <c r="AF5275">
        <v>40</v>
      </c>
      <c r="AG5275">
        <v>2040</v>
      </c>
      <c r="AH5275">
        <v>0</v>
      </c>
      <c r="AI5275" t="s">
        <v>1484</v>
      </c>
      <c r="AJ5275">
        <v>1004</v>
      </c>
      <c r="AK5275">
        <v>1053</v>
      </c>
      <c r="AL5275">
        <v>1039</v>
      </c>
      <c r="AM5275">
        <v>1022</v>
      </c>
    </row>
    <row r="5276" spans="1:39" x14ac:dyDescent="0.2">
      <c r="A5276" t="s">
        <v>685</v>
      </c>
      <c r="B5276" t="s">
        <v>686</v>
      </c>
      <c r="C5276">
        <v>312</v>
      </c>
      <c r="D5276" t="s">
        <v>25714</v>
      </c>
      <c r="E5276" t="s">
        <v>25715</v>
      </c>
      <c r="F5276" t="s">
        <v>25716</v>
      </c>
      <c r="I5276" t="s">
        <v>25712</v>
      </c>
      <c r="J5276" t="s">
        <v>25713</v>
      </c>
      <c r="K5276">
        <v>-28.744457799999999</v>
      </c>
      <c r="L5276">
        <v>114.6223983</v>
      </c>
      <c r="R5276">
        <v>11904</v>
      </c>
      <c r="S5276">
        <v>117</v>
      </c>
      <c r="T5276">
        <v>266</v>
      </c>
      <c r="U5276">
        <v>69.45</v>
      </c>
      <c r="V5276">
        <v>383</v>
      </c>
      <c r="W5276">
        <v>98.97</v>
      </c>
      <c r="X5276">
        <v>4</v>
      </c>
      <c r="Y5276">
        <v>1.03</v>
      </c>
      <c r="Z5276">
        <v>387</v>
      </c>
      <c r="AA5276">
        <v>30.55</v>
      </c>
      <c r="AB5276">
        <v>16.14</v>
      </c>
      <c r="AC5276">
        <v>89.7</v>
      </c>
      <c r="AD5276">
        <v>42.46</v>
      </c>
      <c r="AE5276">
        <v>11.97</v>
      </c>
      <c r="AF5276">
        <v>43</v>
      </c>
      <c r="AG5276">
        <v>1617</v>
      </c>
      <c r="AH5276">
        <v>2</v>
      </c>
      <c r="AI5276" t="s">
        <v>178</v>
      </c>
      <c r="AJ5276">
        <v>901</v>
      </c>
      <c r="AK5276">
        <v>992</v>
      </c>
      <c r="AL5276">
        <v>960</v>
      </c>
      <c r="AM5276">
        <v>936</v>
      </c>
    </row>
    <row r="5277" spans="1:39" x14ac:dyDescent="0.2">
      <c r="A5277" t="s">
        <v>685</v>
      </c>
      <c r="B5277" t="s">
        <v>27417</v>
      </c>
      <c r="C5277">
        <v>247</v>
      </c>
      <c r="D5277" t="s">
        <v>27478</v>
      </c>
      <c r="E5277" t="s">
        <v>27479</v>
      </c>
      <c r="F5277" t="s">
        <v>27480</v>
      </c>
      <c r="I5277" t="s">
        <v>27474</v>
      </c>
      <c r="J5277" t="s">
        <v>26487</v>
      </c>
      <c r="K5277">
        <v>-31.947332790000001</v>
      </c>
      <c r="L5277">
        <v>116.00691550000001</v>
      </c>
      <c r="R5277">
        <v>11905</v>
      </c>
      <c r="S5277">
        <v>477</v>
      </c>
      <c r="T5277">
        <v>1081</v>
      </c>
      <c r="U5277">
        <v>69.38</v>
      </c>
      <c r="V5277">
        <v>1558</v>
      </c>
      <c r="W5277">
        <v>99.11</v>
      </c>
      <c r="X5277">
        <v>14</v>
      </c>
      <c r="Y5277">
        <v>0.89</v>
      </c>
      <c r="Z5277">
        <v>1572</v>
      </c>
      <c r="AA5277">
        <v>30.62</v>
      </c>
      <c r="AB5277">
        <v>24.36</v>
      </c>
      <c r="AC5277">
        <v>90.33</v>
      </c>
      <c r="AD5277">
        <v>48.68</v>
      </c>
      <c r="AE5277">
        <v>3.35</v>
      </c>
      <c r="AF5277">
        <v>36</v>
      </c>
      <c r="AG5277">
        <v>1862</v>
      </c>
      <c r="AH5277">
        <v>0</v>
      </c>
      <c r="AI5277" t="s">
        <v>1484</v>
      </c>
      <c r="AJ5277">
        <v>906</v>
      </c>
      <c r="AK5277">
        <v>1019</v>
      </c>
      <c r="AL5277">
        <v>995</v>
      </c>
      <c r="AM5277">
        <v>957</v>
      </c>
    </row>
    <row r="5278" spans="1:39" x14ac:dyDescent="0.2">
      <c r="A5278" t="s">
        <v>685</v>
      </c>
      <c r="B5278" t="s">
        <v>27417</v>
      </c>
      <c r="C5278">
        <v>247</v>
      </c>
      <c r="D5278" t="s">
        <v>27484</v>
      </c>
      <c r="E5278" t="s">
        <v>27485</v>
      </c>
      <c r="F5278" t="s">
        <v>27486</v>
      </c>
      <c r="I5278" t="s">
        <v>5967</v>
      </c>
      <c r="J5278" t="s">
        <v>27483</v>
      </c>
      <c r="K5278">
        <v>-31.986080000000001</v>
      </c>
      <c r="L5278">
        <v>115.89279000000001</v>
      </c>
      <c r="R5278">
        <v>11906</v>
      </c>
      <c r="S5278">
        <v>788</v>
      </c>
      <c r="T5278">
        <v>589</v>
      </c>
      <c r="U5278">
        <v>42.77</v>
      </c>
      <c r="V5278">
        <v>1377</v>
      </c>
      <c r="W5278">
        <v>99.49</v>
      </c>
      <c r="X5278">
        <v>7</v>
      </c>
      <c r="Y5278">
        <v>0.51</v>
      </c>
      <c r="Z5278">
        <v>1384</v>
      </c>
      <c r="AA5278">
        <v>57.23</v>
      </c>
      <c r="AB5278">
        <v>34.619999999999997</v>
      </c>
      <c r="AC5278">
        <v>79.37</v>
      </c>
      <c r="AD5278">
        <v>76.540000000000006</v>
      </c>
      <c r="AE5278">
        <v>1.63</v>
      </c>
      <c r="AF5278">
        <v>35</v>
      </c>
      <c r="AG5278">
        <v>2345</v>
      </c>
      <c r="AH5278">
        <v>0</v>
      </c>
      <c r="AI5278" t="s">
        <v>1484</v>
      </c>
      <c r="AJ5278">
        <v>1100</v>
      </c>
      <c r="AK5278">
        <v>1015</v>
      </c>
      <c r="AL5278">
        <v>1058</v>
      </c>
      <c r="AM5278">
        <v>1080</v>
      </c>
    </row>
    <row r="5279" spans="1:39" x14ac:dyDescent="0.2">
      <c r="A5279" t="s">
        <v>685</v>
      </c>
      <c r="B5279" t="s">
        <v>27536</v>
      </c>
      <c r="C5279">
        <v>248</v>
      </c>
      <c r="D5279" t="s">
        <v>27662</v>
      </c>
      <c r="E5279" t="s">
        <v>27663</v>
      </c>
      <c r="F5279" t="s">
        <v>27664</v>
      </c>
      <c r="I5279" t="s">
        <v>27658</v>
      </c>
      <c r="J5279" t="s">
        <v>27589</v>
      </c>
      <c r="K5279">
        <v>-32.039448069999999</v>
      </c>
      <c r="L5279">
        <v>115.8895752</v>
      </c>
      <c r="R5279">
        <v>11907</v>
      </c>
      <c r="S5279">
        <v>410</v>
      </c>
      <c r="T5279">
        <v>476</v>
      </c>
      <c r="U5279">
        <v>53.72</v>
      </c>
      <c r="V5279">
        <v>886</v>
      </c>
      <c r="W5279">
        <v>99.22</v>
      </c>
      <c r="X5279">
        <v>7</v>
      </c>
      <c r="Y5279">
        <v>0.78</v>
      </c>
      <c r="Z5279">
        <v>893</v>
      </c>
      <c r="AA5279">
        <v>46.28</v>
      </c>
      <c r="AB5279">
        <v>51.78</v>
      </c>
      <c r="AC5279">
        <v>54.56</v>
      </c>
      <c r="AD5279">
        <v>70.3</v>
      </c>
      <c r="AE5279">
        <v>0.56000000000000005</v>
      </c>
      <c r="AF5279">
        <v>40</v>
      </c>
      <c r="AG5279">
        <v>1994</v>
      </c>
      <c r="AH5279">
        <v>0</v>
      </c>
      <c r="AI5279" t="s">
        <v>1484</v>
      </c>
      <c r="AJ5279">
        <v>1069</v>
      </c>
      <c r="AK5279">
        <v>1045</v>
      </c>
      <c r="AL5279">
        <v>1056</v>
      </c>
      <c r="AM5279">
        <v>1057</v>
      </c>
    </row>
    <row r="5280" spans="1:39" x14ac:dyDescent="0.2">
      <c r="A5280" t="s">
        <v>685</v>
      </c>
      <c r="B5280" t="s">
        <v>2390</v>
      </c>
      <c r="C5280">
        <v>237</v>
      </c>
      <c r="D5280" t="s">
        <v>25448</v>
      </c>
      <c r="E5280" t="s">
        <v>25449</v>
      </c>
      <c r="F5280" t="s">
        <v>25450</v>
      </c>
      <c r="I5280" t="s">
        <v>25443</v>
      </c>
      <c r="J5280" t="s">
        <v>25444</v>
      </c>
      <c r="K5280">
        <v>-31.870149999999999</v>
      </c>
      <c r="L5280">
        <v>115.92692</v>
      </c>
      <c r="R5280">
        <v>11910</v>
      </c>
      <c r="S5280">
        <v>266</v>
      </c>
      <c r="T5280">
        <v>377</v>
      </c>
      <c r="U5280">
        <v>58.63</v>
      </c>
      <c r="V5280">
        <v>643</v>
      </c>
      <c r="W5280">
        <v>98.62</v>
      </c>
      <c r="X5280">
        <v>9</v>
      </c>
      <c r="Y5280">
        <v>1.38</v>
      </c>
      <c r="Z5280">
        <v>652</v>
      </c>
      <c r="AA5280">
        <v>41.37</v>
      </c>
      <c r="AB5280">
        <v>43.98</v>
      </c>
      <c r="AC5280">
        <v>58.96</v>
      </c>
      <c r="AD5280">
        <v>54.9</v>
      </c>
      <c r="AE5280">
        <v>3.91</v>
      </c>
      <c r="AF5280">
        <v>38</v>
      </c>
      <c r="AG5280">
        <v>1541</v>
      </c>
      <c r="AH5280">
        <v>0</v>
      </c>
      <c r="AI5280" t="s">
        <v>1484</v>
      </c>
      <c r="AJ5280">
        <v>920</v>
      </c>
      <c r="AK5280">
        <v>997</v>
      </c>
      <c r="AL5280">
        <v>937</v>
      </c>
      <c r="AM5280">
        <v>930</v>
      </c>
    </row>
    <row r="5281" spans="1:39" x14ac:dyDescent="0.2">
      <c r="A5281" t="s">
        <v>685</v>
      </c>
      <c r="B5281" t="s">
        <v>2390</v>
      </c>
      <c r="C5281">
        <v>237</v>
      </c>
      <c r="D5281" t="s">
        <v>25485</v>
      </c>
      <c r="E5281" t="s">
        <v>25486</v>
      </c>
      <c r="F5281" t="s">
        <v>25487</v>
      </c>
      <c r="I5281" t="s">
        <v>25483</v>
      </c>
      <c r="J5281" t="s">
        <v>25484</v>
      </c>
      <c r="K5281">
        <v>-31.84762104</v>
      </c>
      <c r="L5281">
        <v>115.8186158</v>
      </c>
      <c r="R5281">
        <v>11911</v>
      </c>
      <c r="S5281">
        <v>338</v>
      </c>
      <c r="T5281">
        <v>358</v>
      </c>
      <c r="U5281">
        <v>51.44</v>
      </c>
      <c r="V5281">
        <v>696</v>
      </c>
      <c r="W5281">
        <v>98.72</v>
      </c>
      <c r="X5281">
        <v>9</v>
      </c>
      <c r="Y5281">
        <v>1.28</v>
      </c>
      <c r="Z5281">
        <v>705</v>
      </c>
      <c r="AA5281">
        <v>48.56</v>
      </c>
      <c r="AB5281">
        <v>37.39</v>
      </c>
      <c r="AC5281">
        <v>74.75</v>
      </c>
      <c r="AD5281">
        <v>62.86</v>
      </c>
      <c r="AE5281">
        <v>1.1499999999999999</v>
      </c>
      <c r="AF5281">
        <v>39</v>
      </c>
      <c r="AG5281">
        <v>1725</v>
      </c>
      <c r="AH5281">
        <v>0</v>
      </c>
      <c r="AI5281" t="s">
        <v>1484</v>
      </c>
      <c r="AJ5281">
        <v>1007</v>
      </c>
      <c r="AK5281">
        <v>1010</v>
      </c>
      <c r="AL5281">
        <v>1011</v>
      </c>
      <c r="AM5281">
        <v>999</v>
      </c>
    </row>
    <row r="5282" spans="1:39" x14ac:dyDescent="0.2">
      <c r="A5282" t="s">
        <v>685</v>
      </c>
      <c r="B5282" t="s">
        <v>11010</v>
      </c>
      <c r="C5282">
        <v>242</v>
      </c>
      <c r="D5282" t="s">
        <v>26631</v>
      </c>
      <c r="E5282" t="s">
        <v>26632</v>
      </c>
      <c r="F5282" t="s">
        <v>26633</v>
      </c>
      <c r="I5282" t="s">
        <v>26629</v>
      </c>
      <c r="J5282" t="s">
        <v>26630</v>
      </c>
      <c r="K5282">
        <v>-31.807826609999999</v>
      </c>
      <c r="L5282">
        <v>115.8014407</v>
      </c>
      <c r="R5282">
        <v>11912</v>
      </c>
      <c r="S5282">
        <v>467</v>
      </c>
      <c r="T5282">
        <v>668</v>
      </c>
      <c r="U5282">
        <v>58.85</v>
      </c>
      <c r="V5282">
        <v>1135</v>
      </c>
      <c r="W5282">
        <v>99.13</v>
      </c>
      <c r="X5282">
        <v>10</v>
      </c>
      <c r="Y5282">
        <v>0.87</v>
      </c>
      <c r="Z5282">
        <v>1145</v>
      </c>
      <c r="AA5282">
        <v>41.15</v>
      </c>
      <c r="AB5282">
        <v>32.590000000000003</v>
      </c>
      <c r="AC5282">
        <v>90.73</v>
      </c>
      <c r="AD5282">
        <v>63.3</v>
      </c>
      <c r="AE5282">
        <v>0.78</v>
      </c>
      <c r="AF5282">
        <v>42</v>
      </c>
      <c r="AG5282">
        <v>2175</v>
      </c>
      <c r="AH5282">
        <v>0</v>
      </c>
      <c r="AI5282" t="s">
        <v>1484</v>
      </c>
      <c r="AJ5282">
        <v>1033</v>
      </c>
      <c r="AK5282">
        <v>1103</v>
      </c>
      <c r="AL5282">
        <v>1085</v>
      </c>
      <c r="AM5282">
        <v>1063</v>
      </c>
    </row>
    <row r="5283" spans="1:39" x14ac:dyDescent="0.2">
      <c r="A5283" t="s">
        <v>39</v>
      </c>
      <c r="B5283" t="s">
        <v>7007</v>
      </c>
      <c r="C5283">
        <v>145</v>
      </c>
      <c r="D5283" t="s">
        <v>9107</v>
      </c>
      <c r="E5283" t="s">
        <v>9108</v>
      </c>
      <c r="F5283" t="s">
        <v>9109</v>
      </c>
      <c r="I5283" t="s">
        <v>9105</v>
      </c>
      <c r="J5283" t="s">
        <v>9106</v>
      </c>
      <c r="K5283">
        <v>-28.667579419999999</v>
      </c>
      <c r="L5283">
        <v>153.61613879999999</v>
      </c>
      <c r="R5283">
        <v>11917</v>
      </c>
      <c r="S5283">
        <v>392</v>
      </c>
      <c r="T5283">
        <v>140</v>
      </c>
      <c r="U5283">
        <v>26.32</v>
      </c>
      <c r="V5283">
        <v>532</v>
      </c>
      <c r="W5283">
        <v>98.52</v>
      </c>
      <c r="X5283">
        <v>8</v>
      </c>
      <c r="Y5283">
        <v>1.48</v>
      </c>
      <c r="Z5283">
        <v>540</v>
      </c>
      <c r="AA5283">
        <v>73.680000000000007</v>
      </c>
      <c r="AB5283">
        <v>31.51</v>
      </c>
      <c r="AC5283">
        <v>84.1</v>
      </c>
      <c r="AD5283">
        <v>74.489999999999995</v>
      </c>
      <c r="AE5283">
        <v>2.19</v>
      </c>
      <c r="AF5283">
        <v>38</v>
      </c>
      <c r="AG5283">
        <v>1879</v>
      </c>
      <c r="AH5283">
        <v>1</v>
      </c>
      <c r="AI5283" t="s">
        <v>1615</v>
      </c>
      <c r="AJ5283">
        <v>1063</v>
      </c>
      <c r="AK5283">
        <v>1005</v>
      </c>
      <c r="AL5283">
        <v>1038</v>
      </c>
      <c r="AM5283">
        <v>1055</v>
      </c>
    </row>
    <row r="5284" spans="1:39" x14ac:dyDescent="0.2">
      <c r="A5284" t="s">
        <v>39</v>
      </c>
      <c r="B5284" t="s">
        <v>9603</v>
      </c>
      <c r="C5284">
        <v>146</v>
      </c>
      <c r="D5284" t="s">
        <v>9695</v>
      </c>
      <c r="E5284" t="s">
        <v>9696</v>
      </c>
      <c r="F5284" t="s">
        <v>9697</v>
      </c>
      <c r="I5284" t="s">
        <v>3936</v>
      </c>
      <c r="J5284" t="s">
        <v>3888</v>
      </c>
      <c r="K5284">
        <v>-33.406615449999997</v>
      </c>
      <c r="L5284">
        <v>151.33578990000001</v>
      </c>
      <c r="R5284">
        <v>11919</v>
      </c>
      <c r="S5284">
        <v>600</v>
      </c>
      <c r="T5284">
        <v>677</v>
      </c>
      <c r="U5284">
        <v>53.01</v>
      </c>
      <c r="V5284">
        <v>1277</v>
      </c>
      <c r="W5284">
        <v>99.15</v>
      </c>
      <c r="X5284">
        <v>11</v>
      </c>
      <c r="Y5284">
        <v>0.85</v>
      </c>
      <c r="Z5284">
        <v>1288</v>
      </c>
      <c r="AA5284">
        <v>46.99</v>
      </c>
      <c r="AB5284">
        <v>20.25</v>
      </c>
      <c r="AC5284">
        <v>88.55</v>
      </c>
      <c r="AD5284">
        <v>56.27</v>
      </c>
      <c r="AE5284">
        <v>4.16</v>
      </c>
      <c r="AF5284">
        <v>39</v>
      </c>
      <c r="AG5284">
        <v>1997</v>
      </c>
      <c r="AH5284">
        <v>0</v>
      </c>
      <c r="AI5284" t="s">
        <v>1484</v>
      </c>
      <c r="AJ5284">
        <v>997</v>
      </c>
      <c r="AK5284">
        <v>1054</v>
      </c>
      <c r="AL5284">
        <v>1028</v>
      </c>
      <c r="AM5284">
        <v>1013</v>
      </c>
    </row>
    <row r="5285" spans="1:39" x14ac:dyDescent="0.2">
      <c r="A5285" t="s">
        <v>39</v>
      </c>
      <c r="B5285" t="s">
        <v>10577</v>
      </c>
      <c r="C5285">
        <v>150</v>
      </c>
      <c r="D5285" t="s">
        <v>10597</v>
      </c>
      <c r="E5285" t="s">
        <v>10598</v>
      </c>
      <c r="F5285" t="s">
        <v>10599</v>
      </c>
      <c r="I5285" t="s">
        <v>10600</v>
      </c>
      <c r="J5285" t="s">
        <v>10601</v>
      </c>
      <c r="K5285">
        <v>-34.559241180000001</v>
      </c>
      <c r="L5285">
        <v>150.8460407</v>
      </c>
      <c r="R5285">
        <v>11921</v>
      </c>
      <c r="S5285">
        <v>303</v>
      </c>
      <c r="T5285">
        <v>482</v>
      </c>
      <c r="U5285">
        <v>61.4</v>
      </c>
      <c r="V5285">
        <v>785</v>
      </c>
      <c r="W5285">
        <v>98.13</v>
      </c>
      <c r="X5285">
        <v>15</v>
      </c>
      <c r="Y5285">
        <v>1.88</v>
      </c>
      <c r="Z5285">
        <v>800</v>
      </c>
      <c r="AA5285">
        <v>38.6</v>
      </c>
      <c r="AB5285">
        <v>24.82</v>
      </c>
      <c r="AC5285">
        <v>79</v>
      </c>
      <c r="AD5285">
        <v>34.729999999999997</v>
      </c>
      <c r="AE5285">
        <v>6.96</v>
      </c>
      <c r="AF5285">
        <v>42</v>
      </c>
      <c r="AG5285">
        <v>1227</v>
      </c>
      <c r="AH5285">
        <v>0</v>
      </c>
      <c r="AI5285" t="s">
        <v>1484</v>
      </c>
      <c r="AJ5285">
        <v>855</v>
      </c>
      <c r="AK5285">
        <v>929</v>
      </c>
      <c r="AL5285">
        <v>885</v>
      </c>
      <c r="AM5285">
        <v>870</v>
      </c>
    </row>
    <row r="5286" spans="1:39" x14ac:dyDescent="0.2">
      <c r="A5286" t="s">
        <v>39</v>
      </c>
      <c r="B5286" t="s">
        <v>3647</v>
      </c>
      <c r="C5286">
        <v>114</v>
      </c>
      <c r="D5286" t="s">
        <v>3777</v>
      </c>
      <c r="E5286" t="s">
        <v>3778</v>
      </c>
      <c r="F5286" t="s">
        <v>3779</v>
      </c>
      <c r="I5286" t="s">
        <v>3780</v>
      </c>
      <c r="J5286" t="s">
        <v>3687</v>
      </c>
      <c r="K5286">
        <v>-34.451799999999999</v>
      </c>
      <c r="L5286">
        <v>150.84100000000001</v>
      </c>
      <c r="R5286">
        <v>11923</v>
      </c>
      <c r="S5286">
        <v>731</v>
      </c>
      <c r="T5286">
        <v>855</v>
      </c>
      <c r="U5286">
        <v>53.91</v>
      </c>
      <c r="V5286">
        <v>1586</v>
      </c>
      <c r="W5286">
        <v>99</v>
      </c>
      <c r="X5286">
        <v>16</v>
      </c>
      <c r="Y5286">
        <v>1</v>
      </c>
      <c r="Z5286">
        <v>1602</v>
      </c>
      <c r="AA5286">
        <v>46.09</v>
      </c>
      <c r="AB5286">
        <v>21.92</v>
      </c>
      <c r="AC5286">
        <v>83.09</v>
      </c>
      <c r="AD5286">
        <v>42.7</v>
      </c>
      <c r="AE5286">
        <v>4.6500000000000004</v>
      </c>
      <c r="AF5286">
        <v>41</v>
      </c>
      <c r="AG5286">
        <v>1210</v>
      </c>
      <c r="AH5286">
        <v>0</v>
      </c>
      <c r="AI5286" t="s">
        <v>1484</v>
      </c>
      <c r="AJ5286">
        <v>918</v>
      </c>
      <c r="AK5286">
        <v>892</v>
      </c>
      <c r="AL5286">
        <v>885</v>
      </c>
      <c r="AM5286">
        <v>889</v>
      </c>
    </row>
    <row r="5287" spans="1:39" x14ac:dyDescent="0.2">
      <c r="A5287" t="s">
        <v>39</v>
      </c>
      <c r="B5287" t="s">
        <v>6538</v>
      </c>
      <c r="C5287">
        <v>131</v>
      </c>
      <c r="D5287" t="s">
        <v>6592</v>
      </c>
      <c r="E5287" t="s">
        <v>6593</v>
      </c>
      <c r="F5287" t="s">
        <v>6594</v>
      </c>
      <c r="I5287" t="s">
        <v>6595</v>
      </c>
      <c r="J5287" t="s">
        <v>6596</v>
      </c>
      <c r="K5287">
        <v>-34.03509459</v>
      </c>
      <c r="L5287">
        <v>150.8154797</v>
      </c>
      <c r="R5287">
        <v>11925</v>
      </c>
      <c r="S5287">
        <v>672</v>
      </c>
      <c r="T5287">
        <v>1169</v>
      </c>
      <c r="U5287">
        <v>63.5</v>
      </c>
      <c r="V5287">
        <v>1841</v>
      </c>
      <c r="W5287">
        <v>98.13</v>
      </c>
      <c r="X5287">
        <v>35</v>
      </c>
      <c r="Y5287">
        <v>1.87</v>
      </c>
      <c r="Z5287">
        <v>1876</v>
      </c>
      <c r="AA5287">
        <v>36.5</v>
      </c>
      <c r="AB5287">
        <v>34.520000000000003</v>
      </c>
      <c r="AC5287">
        <v>64.959999999999994</v>
      </c>
      <c r="AD5287">
        <v>53.77</v>
      </c>
      <c r="AE5287">
        <v>4.57</v>
      </c>
      <c r="AF5287">
        <v>36</v>
      </c>
      <c r="AG5287">
        <v>1821</v>
      </c>
      <c r="AH5287">
        <v>0</v>
      </c>
      <c r="AI5287" t="s">
        <v>1484</v>
      </c>
      <c r="AJ5287">
        <v>925</v>
      </c>
      <c r="AK5287">
        <v>1009</v>
      </c>
      <c r="AL5287">
        <v>952</v>
      </c>
      <c r="AM5287">
        <v>940</v>
      </c>
    </row>
    <row r="5288" spans="1:39" x14ac:dyDescent="0.2">
      <c r="A5288" t="s">
        <v>39</v>
      </c>
      <c r="B5288" t="s">
        <v>2181</v>
      </c>
      <c r="C5288">
        <v>105</v>
      </c>
      <c r="D5288" t="s">
        <v>2245</v>
      </c>
      <c r="E5288" t="s">
        <v>2246</v>
      </c>
      <c r="F5288" t="s">
        <v>2247</v>
      </c>
      <c r="I5288" t="s">
        <v>2233</v>
      </c>
      <c r="J5288" t="s">
        <v>2234</v>
      </c>
      <c r="K5288">
        <v>-33.7728471</v>
      </c>
      <c r="L5288">
        <v>151.06845060000001</v>
      </c>
      <c r="R5288">
        <v>11927</v>
      </c>
      <c r="S5288">
        <v>767</v>
      </c>
      <c r="T5288">
        <v>660</v>
      </c>
      <c r="U5288">
        <v>46.25</v>
      </c>
      <c r="V5288">
        <v>1427</v>
      </c>
      <c r="W5288">
        <v>98.82</v>
      </c>
      <c r="X5288">
        <v>17</v>
      </c>
      <c r="Y5288">
        <v>1.18</v>
      </c>
      <c r="Z5288">
        <v>1444</v>
      </c>
      <c r="AA5288">
        <v>53.75</v>
      </c>
      <c r="AB5288">
        <v>57.27</v>
      </c>
      <c r="AC5288">
        <v>33.79</v>
      </c>
      <c r="AD5288">
        <v>82.99</v>
      </c>
      <c r="AE5288">
        <v>0.16</v>
      </c>
      <c r="AF5288">
        <v>39</v>
      </c>
      <c r="AG5288">
        <v>2489</v>
      </c>
      <c r="AH5288">
        <v>0</v>
      </c>
      <c r="AI5288" t="s">
        <v>1484</v>
      </c>
      <c r="AJ5288">
        <v>1145</v>
      </c>
      <c r="AK5288">
        <v>1071</v>
      </c>
      <c r="AL5288">
        <v>1071</v>
      </c>
      <c r="AM5288">
        <v>1124</v>
      </c>
    </row>
    <row r="5289" spans="1:39" x14ac:dyDescent="0.2">
      <c r="A5289" t="s">
        <v>39</v>
      </c>
      <c r="B5289" t="s">
        <v>2325</v>
      </c>
      <c r="C5289">
        <v>106</v>
      </c>
      <c r="D5289" t="s">
        <v>2374</v>
      </c>
      <c r="E5289" t="s">
        <v>2375</v>
      </c>
      <c r="F5289" t="s">
        <v>2376</v>
      </c>
      <c r="I5289" t="s">
        <v>2377</v>
      </c>
      <c r="J5289" t="s">
        <v>2378</v>
      </c>
      <c r="K5289">
        <v>-33.731400000000001</v>
      </c>
      <c r="L5289">
        <v>151.042</v>
      </c>
      <c r="R5289">
        <v>11928</v>
      </c>
      <c r="S5289">
        <v>861</v>
      </c>
      <c r="T5289">
        <v>965</v>
      </c>
      <c r="U5289">
        <v>52.85</v>
      </c>
      <c r="V5289">
        <v>1826</v>
      </c>
      <c r="W5289">
        <v>99.29</v>
      </c>
      <c r="X5289">
        <v>13</v>
      </c>
      <c r="Y5289">
        <v>0.71</v>
      </c>
      <c r="Z5289">
        <v>1839</v>
      </c>
      <c r="AA5289">
        <v>47.15</v>
      </c>
      <c r="AB5289">
        <v>52.26</v>
      </c>
      <c r="AC5289">
        <v>49.87</v>
      </c>
      <c r="AD5289">
        <v>79.66</v>
      </c>
      <c r="AE5289">
        <v>0.23</v>
      </c>
      <c r="AF5289">
        <v>41</v>
      </c>
      <c r="AG5289">
        <v>2920</v>
      </c>
      <c r="AH5289">
        <v>0</v>
      </c>
      <c r="AI5289" t="s">
        <v>1484</v>
      </c>
      <c r="AJ5289">
        <v>1144</v>
      </c>
      <c r="AK5289">
        <v>1132</v>
      </c>
      <c r="AL5289">
        <v>1108</v>
      </c>
      <c r="AM5289">
        <v>1151</v>
      </c>
    </row>
    <row r="5290" spans="1:39" x14ac:dyDescent="0.2">
      <c r="A5290" t="s">
        <v>39</v>
      </c>
      <c r="B5290" t="s">
        <v>2325</v>
      </c>
      <c r="C5290">
        <v>106</v>
      </c>
      <c r="D5290" t="s">
        <v>2385</v>
      </c>
      <c r="E5290" t="s">
        <v>2386</v>
      </c>
      <c r="F5290" t="s">
        <v>2387</v>
      </c>
      <c r="I5290" t="s">
        <v>2388</v>
      </c>
      <c r="J5290" t="s">
        <v>2389</v>
      </c>
      <c r="K5290">
        <v>-33.738770350000003</v>
      </c>
      <c r="L5290">
        <v>151.0513727</v>
      </c>
      <c r="R5290">
        <v>11929</v>
      </c>
      <c r="S5290">
        <v>775</v>
      </c>
      <c r="T5290">
        <v>603</v>
      </c>
      <c r="U5290">
        <v>43.76</v>
      </c>
      <c r="V5290">
        <v>1378</v>
      </c>
      <c r="W5290">
        <v>99.07</v>
      </c>
      <c r="X5290">
        <v>13</v>
      </c>
      <c r="Y5290">
        <v>0.93</v>
      </c>
      <c r="Z5290">
        <v>1391</v>
      </c>
      <c r="AA5290">
        <v>56.24</v>
      </c>
      <c r="AB5290">
        <v>35.51</v>
      </c>
      <c r="AC5290">
        <v>67.33</v>
      </c>
      <c r="AD5290">
        <v>78.13</v>
      </c>
      <c r="AE5290">
        <v>0.62</v>
      </c>
      <c r="AF5290">
        <v>42</v>
      </c>
      <c r="AG5290">
        <v>2703</v>
      </c>
      <c r="AH5290">
        <v>0</v>
      </c>
      <c r="AI5290" t="s">
        <v>1484</v>
      </c>
      <c r="AJ5290">
        <v>1140</v>
      </c>
      <c r="AK5290">
        <v>1113</v>
      </c>
      <c r="AL5290">
        <v>1103</v>
      </c>
      <c r="AM5290">
        <v>1140</v>
      </c>
    </row>
    <row r="5291" spans="1:39" x14ac:dyDescent="0.2">
      <c r="A5291" t="s">
        <v>39</v>
      </c>
      <c r="B5291" t="s">
        <v>2325</v>
      </c>
      <c r="C5291">
        <v>106</v>
      </c>
      <c r="D5291" t="s">
        <v>2394</v>
      </c>
      <c r="E5291" t="s">
        <v>2395</v>
      </c>
      <c r="F5291" t="s">
        <v>2396</v>
      </c>
      <c r="I5291" t="s">
        <v>2397</v>
      </c>
      <c r="J5291" t="s">
        <v>2398</v>
      </c>
      <c r="K5291">
        <v>-33.685906549999999</v>
      </c>
      <c r="L5291">
        <v>151.026385</v>
      </c>
      <c r="R5291">
        <v>11930</v>
      </c>
      <c r="S5291">
        <v>453</v>
      </c>
      <c r="T5291">
        <v>915</v>
      </c>
      <c r="U5291">
        <v>66.89</v>
      </c>
      <c r="V5291">
        <v>1368</v>
      </c>
      <c r="W5291">
        <v>98.99</v>
      </c>
      <c r="X5291">
        <v>14</v>
      </c>
      <c r="Y5291">
        <v>1.01</v>
      </c>
      <c r="Z5291">
        <v>1382</v>
      </c>
      <c r="AA5291">
        <v>33.11</v>
      </c>
      <c r="AB5291">
        <v>26.33</v>
      </c>
      <c r="AC5291">
        <v>79.59</v>
      </c>
      <c r="AD5291">
        <v>61.2</v>
      </c>
      <c r="AE5291">
        <v>0.93</v>
      </c>
      <c r="AF5291">
        <v>48</v>
      </c>
      <c r="AG5291">
        <v>2273</v>
      </c>
      <c r="AH5291">
        <v>0</v>
      </c>
      <c r="AI5291" t="s">
        <v>1484</v>
      </c>
      <c r="AJ5291">
        <v>1070</v>
      </c>
      <c r="AK5291">
        <v>1068</v>
      </c>
      <c r="AL5291">
        <v>1061</v>
      </c>
      <c r="AM5291">
        <v>1080</v>
      </c>
    </row>
    <row r="5292" spans="1:39" x14ac:dyDescent="0.2">
      <c r="A5292" t="s">
        <v>39</v>
      </c>
      <c r="B5292" t="s">
        <v>7833</v>
      </c>
      <c r="C5292">
        <v>137</v>
      </c>
      <c r="D5292" t="s">
        <v>7866</v>
      </c>
      <c r="E5292" t="s">
        <v>2652</v>
      </c>
      <c r="F5292" t="s">
        <v>2653</v>
      </c>
      <c r="I5292" t="s">
        <v>2649</v>
      </c>
      <c r="J5292" t="s">
        <v>2650</v>
      </c>
      <c r="K5292">
        <v>-33.798273000000002</v>
      </c>
      <c r="L5292">
        <v>151.17825329999999</v>
      </c>
      <c r="R5292">
        <v>11936</v>
      </c>
      <c r="S5292">
        <v>604</v>
      </c>
      <c r="T5292">
        <v>532</v>
      </c>
      <c r="U5292">
        <v>46.83</v>
      </c>
      <c r="V5292">
        <v>1136</v>
      </c>
      <c r="W5292">
        <v>98.87</v>
      </c>
      <c r="X5292">
        <v>13</v>
      </c>
      <c r="Y5292">
        <v>1.1299999999999999</v>
      </c>
      <c r="Z5292">
        <v>1149</v>
      </c>
      <c r="AA5292">
        <v>53.17</v>
      </c>
      <c r="AB5292">
        <v>50.67</v>
      </c>
      <c r="AC5292">
        <v>56.35</v>
      </c>
      <c r="AD5292">
        <v>78.67</v>
      </c>
      <c r="AE5292">
        <v>0</v>
      </c>
      <c r="AF5292">
        <v>46</v>
      </c>
      <c r="AG5292">
        <v>3047</v>
      </c>
      <c r="AH5292">
        <v>0</v>
      </c>
      <c r="AI5292" t="s">
        <v>1484</v>
      </c>
      <c r="AJ5292">
        <v>1171</v>
      </c>
      <c r="AK5292">
        <v>1094</v>
      </c>
      <c r="AL5292">
        <v>1097</v>
      </c>
      <c r="AM5292">
        <v>1155</v>
      </c>
    </row>
    <row r="5293" spans="1:39" x14ac:dyDescent="0.2">
      <c r="A5293" t="s">
        <v>39</v>
      </c>
      <c r="B5293" t="s">
        <v>7790</v>
      </c>
      <c r="C5293">
        <v>148</v>
      </c>
      <c r="D5293" t="s">
        <v>9847</v>
      </c>
      <c r="E5293" t="s">
        <v>9848</v>
      </c>
      <c r="F5293" t="s">
        <v>9849</v>
      </c>
      <c r="I5293" t="s">
        <v>9814</v>
      </c>
      <c r="J5293" t="s">
        <v>9815</v>
      </c>
      <c r="K5293">
        <v>-32.959724889999997</v>
      </c>
      <c r="L5293">
        <v>151.68053929999999</v>
      </c>
      <c r="R5293">
        <v>11938</v>
      </c>
      <c r="S5293">
        <v>502</v>
      </c>
      <c r="T5293">
        <v>514</v>
      </c>
      <c r="U5293">
        <v>50.59</v>
      </c>
      <c r="V5293">
        <v>1016</v>
      </c>
      <c r="W5293">
        <v>98.93</v>
      </c>
      <c r="X5293">
        <v>11</v>
      </c>
      <c r="Y5293">
        <v>1.07</v>
      </c>
      <c r="Z5293">
        <v>1027</v>
      </c>
      <c r="AA5293">
        <v>49.41</v>
      </c>
      <c r="AB5293">
        <v>11.4</v>
      </c>
      <c r="AC5293">
        <v>92.29</v>
      </c>
      <c r="AD5293">
        <v>54.77</v>
      </c>
      <c r="AE5293">
        <v>4.7699999999999996</v>
      </c>
      <c r="AF5293">
        <v>38</v>
      </c>
      <c r="AG5293">
        <v>1940</v>
      </c>
      <c r="AH5293">
        <v>0</v>
      </c>
      <c r="AI5293" t="s">
        <v>1484</v>
      </c>
      <c r="AJ5293">
        <v>1003</v>
      </c>
      <c r="AK5293">
        <v>1023</v>
      </c>
      <c r="AL5293">
        <v>1045</v>
      </c>
      <c r="AM5293">
        <v>1018</v>
      </c>
    </row>
    <row r="5294" spans="1:39" x14ac:dyDescent="0.2">
      <c r="A5294" t="s">
        <v>39</v>
      </c>
      <c r="B5294" t="s">
        <v>7065</v>
      </c>
      <c r="C5294">
        <v>315</v>
      </c>
      <c r="D5294" t="s">
        <v>7066</v>
      </c>
      <c r="E5294" t="s">
        <v>7067</v>
      </c>
      <c r="F5294" t="s">
        <v>7068</v>
      </c>
      <c r="I5294" t="s">
        <v>7069</v>
      </c>
      <c r="J5294" t="s">
        <v>7070</v>
      </c>
      <c r="K5294">
        <v>-33.805363</v>
      </c>
      <c r="L5294">
        <v>150.80342300000001</v>
      </c>
      <c r="R5294">
        <v>11939</v>
      </c>
      <c r="S5294">
        <v>634</v>
      </c>
      <c r="T5294">
        <v>1498</v>
      </c>
      <c r="U5294">
        <v>70.260000000000005</v>
      </c>
      <c r="V5294">
        <v>2132</v>
      </c>
      <c r="W5294">
        <v>98.25</v>
      </c>
      <c r="X5294">
        <v>38</v>
      </c>
      <c r="Y5294">
        <v>1.75</v>
      </c>
      <c r="Z5294">
        <v>2170</v>
      </c>
      <c r="AA5294">
        <v>29.74</v>
      </c>
      <c r="AB5294">
        <v>26.25</v>
      </c>
      <c r="AC5294">
        <v>77.540000000000006</v>
      </c>
      <c r="AD5294">
        <v>52.14</v>
      </c>
      <c r="AE5294">
        <v>3.24</v>
      </c>
      <c r="AF5294">
        <v>37</v>
      </c>
      <c r="AG5294">
        <v>2391</v>
      </c>
      <c r="AH5294">
        <v>0</v>
      </c>
      <c r="AI5294" t="s">
        <v>1484</v>
      </c>
      <c r="AJ5294">
        <v>950</v>
      </c>
      <c r="AK5294">
        <v>1083</v>
      </c>
      <c r="AL5294">
        <v>1033</v>
      </c>
      <c r="AM5294">
        <v>1017</v>
      </c>
    </row>
    <row r="5295" spans="1:39" x14ac:dyDescent="0.2">
      <c r="A5295" t="s">
        <v>39</v>
      </c>
      <c r="B5295" t="s">
        <v>5252</v>
      </c>
      <c r="C5295">
        <v>124</v>
      </c>
      <c r="D5295" t="s">
        <v>5382</v>
      </c>
      <c r="E5295" t="s">
        <v>5383</v>
      </c>
      <c r="F5295" t="s">
        <v>5384</v>
      </c>
      <c r="I5295" t="s">
        <v>5378</v>
      </c>
      <c r="J5295" t="s">
        <v>3317</v>
      </c>
      <c r="K5295">
        <v>-34.026654999999998</v>
      </c>
      <c r="L5295">
        <v>151.066338</v>
      </c>
      <c r="R5295">
        <v>11940</v>
      </c>
      <c r="S5295">
        <v>909</v>
      </c>
      <c r="T5295">
        <v>1027</v>
      </c>
      <c r="U5295">
        <v>53.05</v>
      </c>
      <c r="V5295">
        <v>1936</v>
      </c>
      <c r="W5295">
        <v>99.28</v>
      </c>
      <c r="X5295">
        <v>14</v>
      </c>
      <c r="Y5295">
        <v>0.72</v>
      </c>
      <c r="Z5295">
        <v>1950</v>
      </c>
      <c r="AA5295">
        <v>46.95</v>
      </c>
      <c r="AB5295">
        <v>21.85</v>
      </c>
      <c r="AC5295">
        <v>84.08</v>
      </c>
      <c r="AD5295">
        <v>59.74</v>
      </c>
      <c r="AE5295">
        <v>1.69</v>
      </c>
      <c r="AF5295">
        <v>43</v>
      </c>
      <c r="AG5295">
        <v>2057</v>
      </c>
      <c r="AH5295">
        <v>0</v>
      </c>
      <c r="AI5295" t="s">
        <v>1484</v>
      </c>
      <c r="AJ5295">
        <v>1023</v>
      </c>
      <c r="AK5295">
        <v>1027</v>
      </c>
      <c r="AL5295">
        <v>1046</v>
      </c>
      <c r="AM5295">
        <v>1049</v>
      </c>
    </row>
    <row r="5296" spans="1:39" x14ac:dyDescent="0.2">
      <c r="A5296" t="s">
        <v>39</v>
      </c>
      <c r="B5296" t="s">
        <v>3398</v>
      </c>
      <c r="C5296">
        <v>113</v>
      </c>
      <c r="D5296" t="s">
        <v>3553</v>
      </c>
      <c r="E5296" t="s">
        <v>3554</v>
      </c>
      <c r="F5296" t="s">
        <v>3555</v>
      </c>
      <c r="I5296" t="s">
        <v>3556</v>
      </c>
      <c r="J5296" t="s">
        <v>3468</v>
      </c>
      <c r="K5296">
        <v>-31.405749220000001</v>
      </c>
      <c r="L5296">
        <v>152.87420159999999</v>
      </c>
      <c r="R5296">
        <v>11941</v>
      </c>
      <c r="S5296">
        <v>104</v>
      </c>
      <c r="T5296">
        <v>178</v>
      </c>
      <c r="U5296">
        <v>63.12</v>
      </c>
      <c r="V5296">
        <v>282</v>
      </c>
      <c r="W5296">
        <v>98.95</v>
      </c>
      <c r="X5296">
        <v>3</v>
      </c>
      <c r="Y5296">
        <v>1.05</v>
      </c>
      <c r="Z5296">
        <v>285</v>
      </c>
      <c r="AA5296">
        <v>36.880000000000003</v>
      </c>
      <c r="AB5296">
        <v>12.32</v>
      </c>
      <c r="AC5296">
        <v>96.27</v>
      </c>
      <c r="AD5296">
        <v>47.82</v>
      </c>
      <c r="AE5296">
        <v>3.36</v>
      </c>
      <c r="AF5296">
        <v>52</v>
      </c>
      <c r="AG5296">
        <v>1353</v>
      </c>
      <c r="AH5296">
        <v>1</v>
      </c>
      <c r="AI5296" t="s">
        <v>1615</v>
      </c>
      <c r="AJ5296">
        <v>949</v>
      </c>
      <c r="AK5296">
        <v>1030</v>
      </c>
      <c r="AL5296">
        <v>1020</v>
      </c>
      <c r="AM5296">
        <v>978</v>
      </c>
    </row>
    <row r="5297" spans="1:39" x14ac:dyDescent="0.2">
      <c r="A5297" t="s">
        <v>39</v>
      </c>
      <c r="B5297" t="s">
        <v>10423</v>
      </c>
      <c r="C5297">
        <v>153</v>
      </c>
      <c r="D5297" t="s">
        <v>10502</v>
      </c>
      <c r="E5297" t="s">
        <v>10503</v>
      </c>
      <c r="F5297" t="s">
        <v>10504</v>
      </c>
      <c r="I5297" t="s">
        <v>10505</v>
      </c>
      <c r="J5297" t="s">
        <v>10428</v>
      </c>
      <c r="K5297">
        <v>-33.9199986</v>
      </c>
      <c r="L5297">
        <v>150.8616121</v>
      </c>
      <c r="R5297">
        <v>11942</v>
      </c>
      <c r="S5297">
        <v>474</v>
      </c>
      <c r="T5297">
        <v>942</v>
      </c>
      <c r="U5297">
        <v>66.53</v>
      </c>
      <c r="V5297">
        <v>1416</v>
      </c>
      <c r="W5297">
        <v>98.06</v>
      </c>
      <c r="X5297">
        <v>28</v>
      </c>
      <c r="Y5297">
        <v>1.94</v>
      </c>
      <c r="Z5297">
        <v>1444</v>
      </c>
      <c r="AA5297">
        <v>33.47</v>
      </c>
      <c r="AB5297">
        <v>50.71</v>
      </c>
      <c r="AC5297">
        <v>34.53</v>
      </c>
      <c r="AD5297">
        <v>61</v>
      </c>
      <c r="AE5297">
        <v>2.19</v>
      </c>
      <c r="AF5297">
        <v>34</v>
      </c>
      <c r="AG5297">
        <v>1930</v>
      </c>
      <c r="AH5297">
        <v>0</v>
      </c>
      <c r="AI5297" t="s">
        <v>1484</v>
      </c>
      <c r="AJ5297">
        <v>943</v>
      </c>
      <c r="AK5297">
        <v>1022</v>
      </c>
      <c r="AL5297">
        <v>913</v>
      </c>
      <c r="AM5297">
        <v>947</v>
      </c>
    </row>
    <row r="5298" spans="1:39" x14ac:dyDescent="0.2">
      <c r="A5298" t="s">
        <v>39</v>
      </c>
      <c r="B5298" t="s">
        <v>1540</v>
      </c>
      <c r="C5298">
        <v>120</v>
      </c>
      <c r="D5298" t="s">
        <v>4720</v>
      </c>
      <c r="E5298" t="s">
        <v>4721</v>
      </c>
      <c r="F5298" t="s">
        <v>4722</v>
      </c>
      <c r="I5298" t="s">
        <v>4723</v>
      </c>
      <c r="J5298" t="s">
        <v>1829</v>
      </c>
      <c r="K5298">
        <v>-35.088769999999997</v>
      </c>
      <c r="L5298">
        <v>150.59556000000001</v>
      </c>
      <c r="R5298">
        <v>11943</v>
      </c>
      <c r="S5298">
        <v>193</v>
      </c>
      <c r="T5298">
        <v>382</v>
      </c>
      <c r="U5298">
        <v>66.430000000000007</v>
      </c>
      <c r="V5298">
        <v>575</v>
      </c>
      <c r="W5298">
        <v>99.14</v>
      </c>
      <c r="X5298">
        <v>5</v>
      </c>
      <c r="Y5298">
        <v>0.86</v>
      </c>
      <c r="Z5298">
        <v>580</v>
      </c>
      <c r="AA5298">
        <v>33.57</v>
      </c>
      <c r="AB5298">
        <v>12.67</v>
      </c>
      <c r="AC5298">
        <v>96.83</v>
      </c>
      <c r="AD5298">
        <v>36.25</v>
      </c>
      <c r="AE5298">
        <v>7.16</v>
      </c>
      <c r="AF5298">
        <v>48</v>
      </c>
      <c r="AG5298">
        <v>1243</v>
      </c>
      <c r="AH5298">
        <v>1</v>
      </c>
      <c r="AI5298" t="s">
        <v>1615</v>
      </c>
      <c r="AJ5298">
        <v>907</v>
      </c>
      <c r="AK5298">
        <v>1001</v>
      </c>
      <c r="AL5298">
        <v>971</v>
      </c>
      <c r="AM5298">
        <v>926</v>
      </c>
    </row>
    <row r="5299" spans="1:39" x14ac:dyDescent="0.2">
      <c r="A5299" t="s">
        <v>39</v>
      </c>
      <c r="B5299" t="s">
        <v>1555</v>
      </c>
      <c r="C5299">
        <v>122</v>
      </c>
      <c r="D5299" t="s">
        <v>5187</v>
      </c>
      <c r="E5299" t="s">
        <v>5188</v>
      </c>
      <c r="F5299" t="s">
        <v>5189</v>
      </c>
      <c r="I5299" t="s">
        <v>3205</v>
      </c>
      <c r="J5299" t="s">
        <v>3206</v>
      </c>
      <c r="K5299">
        <v>-33.719810000000003</v>
      </c>
      <c r="L5299">
        <v>150.90252000000001</v>
      </c>
      <c r="R5299">
        <v>11946</v>
      </c>
      <c r="S5299">
        <v>857</v>
      </c>
      <c r="T5299">
        <v>936</v>
      </c>
      <c r="U5299">
        <v>52.2</v>
      </c>
      <c r="V5299">
        <v>1793</v>
      </c>
      <c r="W5299">
        <v>98.62</v>
      </c>
      <c r="X5299">
        <v>25</v>
      </c>
      <c r="Y5299">
        <v>1.38</v>
      </c>
      <c r="Z5299">
        <v>1818</v>
      </c>
      <c r="AA5299">
        <v>47.8</v>
      </c>
      <c r="AB5299">
        <v>42.05</v>
      </c>
      <c r="AC5299">
        <v>58.09</v>
      </c>
      <c r="AD5299">
        <v>72.83</v>
      </c>
      <c r="AE5299">
        <v>0.99</v>
      </c>
      <c r="AF5299">
        <v>35</v>
      </c>
      <c r="AG5299">
        <v>2835</v>
      </c>
      <c r="AH5299">
        <v>0</v>
      </c>
      <c r="AI5299" t="s">
        <v>1484</v>
      </c>
      <c r="AJ5299">
        <v>1071</v>
      </c>
      <c r="AK5299">
        <v>1121</v>
      </c>
      <c r="AL5299">
        <v>1083</v>
      </c>
      <c r="AM5299">
        <v>1102</v>
      </c>
    </row>
    <row r="5300" spans="1:39" x14ac:dyDescent="0.2">
      <c r="A5300" t="s">
        <v>39</v>
      </c>
      <c r="B5300" t="s">
        <v>1555</v>
      </c>
      <c r="C5300">
        <v>122</v>
      </c>
      <c r="D5300" t="s">
        <v>5119</v>
      </c>
      <c r="E5300" t="s">
        <v>5120</v>
      </c>
      <c r="F5300" t="s">
        <v>5121</v>
      </c>
      <c r="I5300" t="s">
        <v>3101</v>
      </c>
      <c r="J5300" t="s">
        <v>3102</v>
      </c>
      <c r="K5300">
        <v>-33.775755590000003</v>
      </c>
      <c r="L5300">
        <v>150.91204579999999</v>
      </c>
      <c r="R5300">
        <v>11947</v>
      </c>
      <c r="S5300">
        <v>268</v>
      </c>
      <c r="T5300">
        <v>354</v>
      </c>
      <c r="U5300">
        <v>56.91</v>
      </c>
      <c r="V5300">
        <v>622</v>
      </c>
      <c r="W5300">
        <v>98.89</v>
      </c>
      <c r="X5300">
        <v>7</v>
      </c>
      <c r="Y5300">
        <v>1.1100000000000001</v>
      </c>
      <c r="Z5300">
        <v>629</v>
      </c>
      <c r="AA5300">
        <v>43.09</v>
      </c>
      <c r="AB5300">
        <v>63.44</v>
      </c>
      <c r="AC5300">
        <v>32.44</v>
      </c>
      <c r="AD5300">
        <v>72.430000000000007</v>
      </c>
      <c r="AE5300">
        <v>1.05</v>
      </c>
      <c r="AF5300">
        <v>34</v>
      </c>
      <c r="AG5300">
        <v>1655</v>
      </c>
      <c r="AH5300">
        <v>0</v>
      </c>
      <c r="AI5300" t="s">
        <v>1484</v>
      </c>
      <c r="AJ5300">
        <v>984</v>
      </c>
      <c r="AK5300">
        <v>900</v>
      </c>
      <c r="AL5300">
        <v>933</v>
      </c>
      <c r="AM5300">
        <v>953</v>
      </c>
    </row>
    <row r="5301" spans="1:39" x14ac:dyDescent="0.2">
      <c r="A5301" t="s">
        <v>39</v>
      </c>
      <c r="B5301" t="s">
        <v>5252</v>
      </c>
      <c r="C5301">
        <v>124</v>
      </c>
      <c r="D5301" t="s">
        <v>5268</v>
      </c>
      <c r="E5301" t="s">
        <v>5269</v>
      </c>
      <c r="F5301" t="s">
        <v>5270</v>
      </c>
      <c r="I5301" t="s">
        <v>5271</v>
      </c>
      <c r="J5301" t="s">
        <v>5257</v>
      </c>
      <c r="K5301">
        <v>-34.036259999999999</v>
      </c>
      <c r="L5301">
        <v>151.00666799999999</v>
      </c>
      <c r="R5301">
        <v>11949</v>
      </c>
      <c r="S5301">
        <v>570</v>
      </c>
      <c r="T5301">
        <v>1159</v>
      </c>
      <c r="U5301">
        <v>67.03</v>
      </c>
      <c r="V5301">
        <v>1729</v>
      </c>
      <c r="W5301">
        <v>99.03</v>
      </c>
      <c r="X5301">
        <v>17</v>
      </c>
      <c r="Y5301">
        <v>0.97</v>
      </c>
      <c r="Z5301">
        <v>1746</v>
      </c>
      <c r="AA5301">
        <v>32.97</v>
      </c>
      <c r="AB5301">
        <v>16.059999999999999</v>
      </c>
      <c r="AC5301">
        <v>87.17</v>
      </c>
      <c r="AD5301">
        <v>61.52</v>
      </c>
      <c r="AE5301">
        <v>1.61</v>
      </c>
      <c r="AF5301">
        <v>41</v>
      </c>
      <c r="AG5301">
        <v>3080</v>
      </c>
      <c r="AH5301">
        <v>0</v>
      </c>
      <c r="AI5301" t="s">
        <v>1484</v>
      </c>
      <c r="AJ5301">
        <v>1049</v>
      </c>
      <c r="AK5301">
        <v>1163</v>
      </c>
      <c r="AL5301">
        <v>1107</v>
      </c>
      <c r="AM5301">
        <v>1111</v>
      </c>
    </row>
    <row r="5302" spans="1:39" x14ac:dyDescent="0.2">
      <c r="A5302" t="s">
        <v>39</v>
      </c>
      <c r="B5302" t="s">
        <v>4023</v>
      </c>
      <c r="C5302">
        <v>117</v>
      </c>
      <c r="D5302" t="s">
        <v>4249</v>
      </c>
      <c r="E5302" t="s">
        <v>4250</v>
      </c>
      <c r="F5302" t="s">
        <v>4251</v>
      </c>
      <c r="I5302" t="s">
        <v>4248</v>
      </c>
      <c r="J5302" t="s">
        <v>4231</v>
      </c>
      <c r="K5302">
        <v>-35.312987900000003</v>
      </c>
      <c r="L5302">
        <v>148.21787119999999</v>
      </c>
      <c r="R5302">
        <v>11950</v>
      </c>
      <c r="S5302">
        <v>110</v>
      </c>
      <c r="T5302">
        <v>219</v>
      </c>
      <c r="U5302">
        <v>66.569999999999993</v>
      </c>
      <c r="V5302">
        <v>329</v>
      </c>
      <c r="W5302">
        <v>97.05</v>
      </c>
      <c r="X5302">
        <v>10</v>
      </c>
      <c r="Y5302">
        <v>2.95</v>
      </c>
      <c r="Z5302">
        <v>339</v>
      </c>
      <c r="AA5302">
        <v>33.43</v>
      </c>
      <c r="AB5302">
        <v>9.3699999999999992</v>
      </c>
      <c r="AC5302">
        <v>94.56</v>
      </c>
      <c r="AD5302">
        <v>39.200000000000003</v>
      </c>
      <c r="AE5302">
        <v>8.7200000000000006</v>
      </c>
      <c r="AF5302">
        <v>41</v>
      </c>
      <c r="AG5302">
        <v>1366</v>
      </c>
      <c r="AH5302">
        <v>1</v>
      </c>
      <c r="AI5302" t="s">
        <v>1615</v>
      </c>
      <c r="AJ5302">
        <v>887</v>
      </c>
      <c r="AK5302">
        <v>963</v>
      </c>
      <c r="AL5302">
        <v>942</v>
      </c>
      <c r="AM5302">
        <v>908</v>
      </c>
    </row>
    <row r="5303" spans="1:39" x14ac:dyDescent="0.2">
      <c r="A5303" t="s">
        <v>39</v>
      </c>
      <c r="B5303" t="s">
        <v>4023</v>
      </c>
      <c r="C5303">
        <v>117</v>
      </c>
      <c r="D5303" t="s">
        <v>4272</v>
      </c>
      <c r="E5303" t="s">
        <v>4273</v>
      </c>
      <c r="F5303" t="s">
        <v>4274</v>
      </c>
      <c r="I5303" t="s">
        <v>4268</v>
      </c>
      <c r="J5303" t="s">
        <v>4082</v>
      </c>
      <c r="K5303">
        <v>-34.835313460000002</v>
      </c>
      <c r="L5303">
        <v>148.91106110000001</v>
      </c>
      <c r="R5303">
        <v>11951</v>
      </c>
      <c r="S5303">
        <v>184</v>
      </c>
      <c r="T5303">
        <v>233</v>
      </c>
      <c r="U5303">
        <v>55.88</v>
      </c>
      <c r="V5303">
        <v>417</v>
      </c>
      <c r="W5303">
        <v>99.52</v>
      </c>
      <c r="X5303">
        <v>2</v>
      </c>
      <c r="Y5303">
        <v>0.48</v>
      </c>
      <c r="Z5303">
        <v>419</v>
      </c>
      <c r="AA5303">
        <v>44.12</v>
      </c>
      <c r="AB5303">
        <v>11.06</v>
      </c>
      <c r="AC5303">
        <v>95.75</v>
      </c>
      <c r="AD5303">
        <v>49.16</v>
      </c>
      <c r="AE5303">
        <v>5.68</v>
      </c>
      <c r="AF5303">
        <v>45</v>
      </c>
      <c r="AG5303">
        <v>1736</v>
      </c>
      <c r="AH5303">
        <v>1</v>
      </c>
      <c r="AI5303" t="s">
        <v>1615</v>
      </c>
      <c r="AJ5303">
        <v>950</v>
      </c>
      <c r="AK5303">
        <v>1021</v>
      </c>
      <c r="AL5303">
        <v>999</v>
      </c>
      <c r="AM5303">
        <v>973</v>
      </c>
    </row>
    <row r="5304" spans="1:39" x14ac:dyDescent="0.2">
      <c r="A5304" t="s">
        <v>39</v>
      </c>
      <c r="B5304" t="s">
        <v>9261</v>
      </c>
      <c r="C5304">
        <v>250</v>
      </c>
      <c r="D5304" t="s">
        <v>9600</v>
      </c>
      <c r="E5304" t="s">
        <v>9601</v>
      </c>
      <c r="F5304" t="s">
        <v>9602</v>
      </c>
      <c r="I5304" t="s">
        <v>9595</v>
      </c>
      <c r="J5304" t="s">
        <v>9596</v>
      </c>
      <c r="K5304">
        <v>-34.320820400000002</v>
      </c>
      <c r="L5304">
        <v>148.28965049999999</v>
      </c>
      <c r="R5304">
        <v>11952</v>
      </c>
      <c r="S5304">
        <v>82</v>
      </c>
      <c r="T5304">
        <v>231</v>
      </c>
      <c r="U5304">
        <v>73.8</v>
      </c>
      <c r="V5304">
        <v>313</v>
      </c>
      <c r="W5304">
        <v>98.43</v>
      </c>
      <c r="X5304">
        <v>5</v>
      </c>
      <c r="Y5304">
        <v>1.57</v>
      </c>
      <c r="Z5304">
        <v>318</v>
      </c>
      <c r="AA5304">
        <v>26.2</v>
      </c>
      <c r="AB5304">
        <v>8.7799999999999994</v>
      </c>
      <c r="AC5304">
        <v>93.48</v>
      </c>
      <c r="AD5304">
        <v>38.17</v>
      </c>
      <c r="AE5304">
        <v>5.12</v>
      </c>
      <c r="AF5304">
        <v>43</v>
      </c>
      <c r="AG5304">
        <v>1230</v>
      </c>
      <c r="AH5304">
        <v>1</v>
      </c>
      <c r="AI5304" t="s">
        <v>1615</v>
      </c>
      <c r="AJ5304">
        <v>913</v>
      </c>
      <c r="AK5304">
        <v>970</v>
      </c>
      <c r="AL5304">
        <v>957</v>
      </c>
      <c r="AM5304">
        <v>924</v>
      </c>
    </row>
    <row r="5305" spans="1:39" x14ac:dyDescent="0.2">
      <c r="A5305" t="s">
        <v>39</v>
      </c>
      <c r="B5305" t="s">
        <v>3824</v>
      </c>
      <c r="C5305">
        <v>115</v>
      </c>
      <c r="D5305" t="s">
        <v>3833</v>
      </c>
      <c r="E5305" t="s">
        <v>3834</v>
      </c>
      <c r="F5305" t="s">
        <v>3835</v>
      </c>
      <c r="I5305" t="s">
        <v>3828</v>
      </c>
      <c r="J5305" t="s">
        <v>3829</v>
      </c>
      <c r="K5305">
        <v>-33.377480310000003</v>
      </c>
      <c r="L5305">
        <v>151.4719786</v>
      </c>
      <c r="R5305">
        <v>11953</v>
      </c>
      <c r="S5305">
        <v>120</v>
      </c>
      <c r="T5305">
        <v>124</v>
      </c>
      <c r="U5305">
        <v>50.82</v>
      </c>
      <c r="V5305">
        <v>244</v>
      </c>
      <c r="W5305">
        <v>98.79</v>
      </c>
      <c r="X5305">
        <v>3</v>
      </c>
      <c r="Y5305">
        <v>1.21</v>
      </c>
      <c r="Z5305">
        <v>247</v>
      </c>
      <c r="AA5305">
        <v>49.18</v>
      </c>
      <c r="AB5305">
        <v>11.27</v>
      </c>
      <c r="AC5305">
        <v>94.99</v>
      </c>
      <c r="AD5305">
        <v>44.04</v>
      </c>
      <c r="AE5305">
        <v>6.62</v>
      </c>
      <c r="AF5305">
        <v>42</v>
      </c>
      <c r="AG5305">
        <v>1634</v>
      </c>
      <c r="AH5305">
        <v>0</v>
      </c>
      <c r="AI5305" t="s">
        <v>1484</v>
      </c>
      <c r="AJ5305">
        <v>935</v>
      </c>
      <c r="AK5305">
        <v>1015</v>
      </c>
      <c r="AL5305">
        <v>999</v>
      </c>
      <c r="AM5305">
        <v>968</v>
      </c>
    </row>
    <row r="5306" spans="1:39" x14ac:dyDescent="0.2">
      <c r="A5306" t="s">
        <v>39</v>
      </c>
      <c r="B5306" t="s">
        <v>5898</v>
      </c>
      <c r="C5306">
        <v>127</v>
      </c>
      <c r="D5306" t="s">
        <v>6039</v>
      </c>
      <c r="E5306" t="s">
        <v>6040</v>
      </c>
      <c r="F5306" t="s">
        <v>6041</v>
      </c>
      <c r="I5306" t="s">
        <v>6026</v>
      </c>
      <c r="J5306" t="s">
        <v>5928</v>
      </c>
      <c r="K5306">
        <v>-33.912640600000003</v>
      </c>
      <c r="L5306">
        <v>151.23964860000001</v>
      </c>
      <c r="R5306">
        <v>11956</v>
      </c>
      <c r="S5306">
        <v>632</v>
      </c>
      <c r="T5306">
        <v>271</v>
      </c>
      <c r="U5306">
        <v>30.01</v>
      </c>
      <c r="V5306">
        <v>903</v>
      </c>
      <c r="W5306">
        <v>99.01</v>
      </c>
      <c r="X5306">
        <v>9</v>
      </c>
      <c r="Y5306">
        <v>0.99</v>
      </c>
      <c r="Z5306">
        <v>912</v>
      </c>
      <c r="AA5306">
        <v>69.989999999999995</v>
      </c>
      <c r="AB5306">
        <v>52.34</v>
      </c>
      <c r="AC5306">
        <v>69.099999999999994</v>
      </c>
      <c r="AD5306">
        <v>85.95</v>
      </c>
      <c r="AE5306">
        <v>0.57999999999999996</v>
      </c>
      <c r="AF5306">
        <v>33</v>
      </c>
      <c r="AG5306">
        <v>2173</v>
      </c>
      <c r="AH5306">
        <v>0</v>
      </c>
      <c r="AI5306" t="s">
        <v>1484</v>
      </c>
      <c r="AJ5306">
        <v>1151</v>
      </c>
      <c r="AK5306">
        <v>907</v>
      </c>
      <c r="AL5306">
        <v>1059</v>
      </c>
      <c r="AM5306">
        <v>1128</v>
      </c>
    </row>
    <row r="5307" spans="1:39" x14ac:dyDescent="0.2">
      <c r="A5307" t="s">
        <v>39</v>
      </c>
      <c r="B5307" t="s">
        <v>6049</v>
      </c>
      <c r="C5307">
        <v>128</v>
      </c>
      <c r="D5307" t="s">
        <v>6074</v>
      </c>
      <c r="E5307" t="s">
        <v>6075</v>
      </c>
      <c r="F5307" t="s">
        <v>6076</v>
      </c>
      <c r="I5307" t="s">
        <v>6077</v>
      </c>
      <c r="J5307" t="s">
        <v>6058</v>
      </c>
      <c r="K5307">
        <v>-33.774158489999998</v>
      </c>
      <c r="L5307">
        <v>150.74698549999999</v>
      </c>
      <c r="R5307">
        <v>11957</v>
      </c>
      <c r="S5307">
        <v>838</v>
      </c>
      <c r="T5307">
        <v>1541</v>
      </c>
      <c r="U5307">
        <v>64.78</v>
      </c>
      <c r="V5307">
        <v>2379</v>
      </c>
      <c r="W5307">
        <v>98.55</v>
      </c>
      <c r="X5307">
        <v>35</v>
      </c>
      <c r="Y5307">
        <v>1.45</v>
      </c>
      <c r="Z5307">
        <v>2414</v>
      </c>
      <c r="AA5307">
        <v>35.22</v>
      </c>
      <c r="AB5307">
        <v>31.57</v>
      </c>
      <c r="AC5307">
        <v>67.34</v>
      </c>
      <c r="AD5307">
        <v>60.4</v>
      </c>
      <c r="AE5307">
        <v>3.15</v>
      </c>
      <c r="AF5307">
        <v>33</v>
      </c>
      <c r="AG5307">
        <v>2487</v>
      </c>
      <c r="AH5307">
        <v>0</v>
      </c>
      <c r="AI5307" t="s">
        <v>1484</v>
      </c>
      <c r="AJ5307">
        <v>987</v>
      </c>
      <c r="AK5307">
        <v>1098</v>
      </c>
      <c r="AL5307">
        <v>1043</v>
      </c>
      <c r="AM5307">
        <v>1040</v>
      </c>
    </row>
    <row r="5308" spans="1:39" x14ac:dyDescent="0.2">
      <c r="A5308" t="s">
        <v>39</v>
      </c>
      <c r="B5308" t="s">
        <v>6049</v>
      </c>
      <c r="C5308">
        <v>128</v>
      </c>
      <c r="D5308" t="s">
        <v>6155</v>
      </c>
      <c r="E5308" t="s">
        <v>6156</v>
      </c>
      <c r="F5308" t="s">
        <v>6157</v>
      </c>
      <c r="I5308" t="s">
        <v>6158</v>
      </c>
      <c r="J5308" t="s">
        <v>6159</v>
      </c>
      <c r="K5308">
        <v>-33.647095370000002</v>
      </c>
      <c r="L5308">
        <v>150.73698780000001</v>
      </c>
      <c r="R5308">
        <v>11958</v>
      </c>
      <c r="S5308">
        <v>251</v>
      </c>
      <c r="T5308">
        <v>1344</v>
      </c>
      <c r="U5308">
        <v>84.26</v>
      </c>
      <c r="V5308">
        <v>1595</v>
      </c>
      <c r="W5308">
        <v>99.25</v>
      </c>
      <c r="X5308">
        <v>12</v>
      </c>
      <c r="Y5308">
        <v>0.75</v>
      </c>
      <c r="Z5308">
        <v>1607</v>
      </c>
      <c r="AA5308">
        <v>15.74</v>
      </c>
      <c r="AB5308">
        <v>14.79</v>
      </c>
      <c r="AC5308">
        <v>87.77</v>
      </c>
      <c r="AD5308">
        <v>35.020000000000003</v>
      </c>
      <c r="AE5308">
        <v>4.7</v>
      </c>
      <c r="AF5308">
        <v>38</v>
      </c>
      <c r="AG5308">
        <v>2259</v>
      </c>
      <c r="AH5308">
        <v>0</v>
      </c>
      <c r="AI5308" t="s">
        <v>1484</v>
      </c>
      <c r="AJ5308">
        <v>904</v>
      </c>
      <c r="AK5308">
        <v>1081</v>
      </c>
      <c r="AL5308">
        <v>999</v>
      </c>
      <c r="AM5308">
        <v>982</v>
      </c>
    </row>
    <row r="5309" spans="1:39" x14ac:dyDescent="0.2">
      <c r="A5309" t="s">
        <v>39</v>
      </c>
      <c r="B5309" t="s">
        <v>4441</v>
      </c>
      <c r="C5309">
        <v>125</v>
      </c>
      <c r="D5309" t="s">
        <v>5484</v>
      </c>
      <c r="E5309" t="s">
        <v>5485</v>
      </c>
      <c r="F5309" t="s">
        <v>5486</v>
      </c>
      <c r="I5309" t="s">
        <v>5487</v>
      </c>
      <c r="J5309" t="s">
        <v>5488</v>
      </c>
      <c r="K5309">
        <v>-34.400683409999999</v>
      </c>
      <c r="L5309">
        <v>150.4868999</v>
      </c>
      <c r="R5309">
        <v>11962</v>
      </c>
      <c r="S5309">
        <v>243</v>
      </c>
      <c r="T5309">
        <v>506</v>
      </c>
      <c r="U5309">
        <v>67.56</v>
      </c>
      <c r="V5309">
        <v>749</v>
      </c>
      <c r="W5309">
        <v>99.21</v>
      </c>
      <c r="X5309">
        <v>6</v>
      </c>
      <c r="Y5309">
        <v>0.79</v>
      </c>
      <c r="Z5309">
        <v>755</v>
      </c>
      <c r="AA5309">
        <v>32.44</v>
      </c>
      <c r="AB5309">
        <v>13.36</v>
      </c>
      <c r="AC5309">
        <v>94.99</v>
      </c>
      <c r="AD5309">
        <v>47.65</v>
      </c>
      <c r="AE5309">
        <v>3.89</v>
      </c>
      <c r="AF5309">
        <v>40</v>
      </c>
      <c r="AG5309">
        <v>1938</v>
      </c>
      <c r="AH5309">
        <v>1</v>
      </c>
      <c r="AI5309" t="s">
        <v>1615</v>
      </c>
      <c r="AJ5309">
        <v>958</v>
      </c>
      <c r="AK5309">
        <v>1078</v>
      </c>
      <c r="AL5309">
        <v>1037</v>
      </c>
      <c r="AM5309">
        <v>998</v>
      </c>
    </row>
    <row r="5310" spans="1:39" x14ac:dyDescent="0.2">
      <c r="A5310" t="s">
        <v>39</v>
      </c>
      <c r="B5310" t="s">
        <v>6538</v>
      </c>
      <c r="C5310">
        <v>131</v>
      </c>
      <c r="D5310" t="s">
        <v>6567</v>
      </c>
      <c r="E5310" t="s">
        <v>6568</v>
      </c>
      <c r="F5310" t="s">
        <v>6569</v>
      </c>
      <c r="I5310" t="s">
        <v>6570</v>
      </c>
      <c r="J5310" t="s">
        <v>5408</v>
      </c>
      <c r="K5310">
        <v>-34.070065919999998</v>
      </c>
      <c r="L5310">
        <v>150.8156281</v>
      </c>
      <c r="R5310">
        <v>11963</v>
      </c>
      <c r="S5310">
        <v>809</v>
      </c>
      <c r="T5310">
        <v>864</v>
      </c>
      <c r="U5310">
        <v>51.64</v>
      </c>
      <c r="V5310">
        <v>1673</v>
      </c>
      <c r="W5310">
        <v>98.07</v>
      </c>
      <c r="X5310">
        <v>33</v>
      </c>
      <c r="Y5310">
        <v>1.93</v>
      </c>
      <c r="Z5310">
        <v>1706</v>
      </c>
      <c r="AA5310">
        <v>48.36</v>
      </c>
      <c r="AB5310">
        <v>35.93</v>
      </c>
      <c r="AC5310">
        <v>66.540000000000006</v>
      </c>
      <c r="AD5310">
        <v>54.04</v>
      </c>
      <c r="AE5310">
        <v>4.74</v>
      </c>
      <c r="AF5310">
        <v>38</v>
      </c>
      <c r="AG5310">
        <v>1472</v>
      </c>
      <c r="AH5310">
        <v>0</v>
      </c>
      <c r="AI5310" t="s">
        <v>1484</v>
      </c>
      <c r="AJ5310">
        <v>933</v>
      </c>
      <c r="AK5310">
        <v>919</v>
      </c>
      <c r="AL5310">
        <v>908</v>
      </c>
      <c r="AM5310">
        <v>918</v>
      </c>
    </row>
    <row r="5311" spans="1:39" x14ac:dyDescent="0.2">
      <c r="A5311" t="s">
        <v>39</v>
      </c>
      <c r="B5311" t="s">
        <v>6721</v>
      </c>
      <c r="C5311">
        <v>132</v>
      </c>
      <c r="D5311" t="s">
        <v>6856</v>
      </c>
      <c r="E5311" t="s">
        <v>6857</v>
      </c>
      <c r="F5311" t="s">
        <v>6858</v>
      </c>
      <c r="I5311" t="s">
        <v>6859</v>
      </c>
      <c r="J5311" t="s">
        <v>6860</v>
      </c>
      <c r="K5311">
        <v>-33.697130000000001</v>
      </c>
      <c r="L5311">
        <v>151.29859999999999</v>
      </c>
      <c r="R5311">
        <v>11966</v>
      </c>
      <c r="S5311">
        <v>1403</v>
      </c>
      <c r="T5311">
        <v>1381</v>
      </c>
      <c r="U5311">
        <v>49.6</v>
      </c>
      <c r="V5311">
        <v>2784</v>
      </c>
      <c r="W5311">
        <v>98.34</v>
      </c>
      <c r="X5311">
        <v>47</v>
      </c>
      <c r="Y5311">
        <v>1.66</v>
      </c>
      <c r="Z5311">
        <v>2831</v>
      </c>
      <c r="AA5311">
        <v>50.4</v>
      </c>
      <c r="AB5311">
        <v>25.31</v>
      </c>
      <c r="AC5311">
        <v>87.95</v>
      </c>
      <c r="AD5311">
        <v>67.66</v>
      </c>
      <c r="AE5311">
        <v>0.88</v>
      </c>
      <c r="AF5311">
        <v>43</v>
      </c>
      <c r="AG5311">
        <v>2773</v>
      </c>
      <c r="AH5311">
        <v>0</v>
      </c>
      <c r="AI5311" t="s">
        <v>1484</v>
      </c>
      <c r="AJ5311">
        <v>1083</v>
      </c>
      <c r="AK5311">
        <v>1113</v>
      </c>
      <c r="AL5311">
        <v>1084</v>
      </c>
      <c r="AM5311">
        <v>1112</v>
      </c>
    </row>
    <row r="5312" spans="1:39" x14ac:dyDescent="0.2">
      <c r="A5312" t="s">
        <v>39</v>
      </c>
      <c r="B5312" t="s">
        <v>7177</v>
      </c>
      <c r="C5312">
        <v>134</v>
      </c>
      <c r="D5312" t="s">
        <v>7278</v>
      </c>
      <c r="E5312" t="s">
        <v>7279</v>
      </c>
      <c r="F5312" t="s">
        <v>7280</v>
      </c>
      <c r="I5312" t="s">
        <v>7273</v>
      </c>
      <c r="J5312" t="s">
        <v>7274</v>
      </c>
      <c r="K5312">
        <v>-33.779021999999998</v>
      </c>
      <c r="L5312">
        <v>151.00309200000001</v>
      </c>
      <c r="R5312">
        <v>11967</v>
      </c>
      <c r="S5312">
        <v>381</v>
      </c>
      <c r="T5312">
        <v>464</v>
      </c>
      <c r="U5312">
        <v>54.91</v>
      </c>
      <c r="V5312">
        <v>845</v>
      </c>
      <c r="W5312">
        <v>98.6</v>
      </c>
      <c r="X5312">
        <v>12</v>
      </c>
      <c r="Y5312">
        <v>1.4</v>
      </c>
      <c r="Z5312">
        <v>857</v>
      </c>
      <c r="AA5312">
        <v>45.09</v>
      </c>
      <c r="AB5312">
        <v>36.369999999999997</v>
      </c>
      <c r="AC5312">
        <v>65.55</v>
      </c>
      <c r="AD5312">
        <v>70.66</v>
      </c>
      <c r="AE5312">
        <v>1.04</v>
      </c>
      <c r="AF5312">
        <v>41</v>
      </c>
      <c r="AG5312">
        <v>2229</v>
      </c>
      <c r="AH5312">
        <v>0</v>
      </c>
      <c r="AI5312" t="s">
        <v>1484</v>
      </c>
      <c r="AJ5312">
        <v>1099</v>
      </c>
      <c r="AK5312">
        <v>1059</v>
      </c>
      <c r="AL5312">
        <v>1064</v>
      </c>
      <c r="AM5312">
        <v>1092</v>
      </c>
    </row>
    <row r="5313" spans="1:39" x14ac:dyDescent="0.2">
      <c r="A5313" t="s">
        <v>39</v>
      </c>
      <c r="B5313" t="s">
        <v>7177</v>
      </c>
      <c r="C5313">
        <v>134</v>
      </c>
      <c r="D5313" t="s">
        <v>7229</v>
      </c>
      <c r="E5313" t="s">
        <v>7230</v>
      </c>
      <c r="F5313" t="s">
        <v>7231</v>
      </c>
      <c r="I5313" t="s">
        <v>2368</v>
      </c>
      <c r="J5313" t="s">
        <v>2369</v>
      </c>
      <c r="K5313">
        <v>-33.737800999999997</v>
      </c>
      <c r="L5313">
        <v>151.00219000000001</v>
      </c>
      <c r="R5313">
        <v>11969</v>
      </c>
      <c r="S5313">
        <v>909</v>
      </c>
      <c r="T5313">
        <v>1044</v>
      </c>
      <c r="U5313">
        <v>53.46</v>
      </c>
      <c r="V5313">
        <v>1953</v>
      </c>
      <c r="W5313">
        <v>98.94</v>
      </c>
      <c r="X5313">
        <v>21</v>
      </c>
      <c r="Y5313">
        <v>1.06</v>
      </c>
      <c r="Z5313">
        <v>1974</v>
      </c>
      <c r="AA5313">
        <v>46.54</v>
      </c>
      <c r="AB5313">
        <v>52.84</v>
      </c>
      <c r="AC5313">
        <v>49.1</v>
      </c>
      <c r="AD5313">
        <v>78.8</v>
      </c>
      <c r="AE5313">
        <v>0.35</v>
      </c>
      <c r="AF5313">
        <v>39</v>
      </c>
      <c r="AG5313">
        <v>2433</v>
      </c>
      <c r="AH5313">
        <v>0</v>
      </c>
      <c r="AI5313" t="s">
        <v>1484</v>
      </c>
      <c r="AJ5313">
        <v>1119</v>
      </c>
      <c r="AK5313">
        <v>1030</v>
      </c>
      <c r="AL5313">
        <v>1063</v>
      </c>
      <c r="AM5313">
        <v>1108</v>
      </c>
    </row>
    <row r="5314" spans="1:39" x14ac:dyDescent="0.2">
      <c r="A5314" t="s">
        <v>39</v>
      </c>
      <c r="B5314" t="s">
        <v>2325</v>
      </c>
      <c r="C5314">
        <v>106</v>
      </c>
      <c r="D5314" t="s">
        <v>2490</v>
      </c>
      <c r="E5314" t="s">
        <v>2491</v>
      </c>
      <c r="F5314" t="s">
        <v>2492</v>
      </c>
      <c r="I5314" t="s">
        <v>2388</v>
      </c>
      <c r="J5314" t="s">
        <v>2389</v>
      </c>
      <c r="K5314">
        <v>-33.747593790000003</v>
      </c>
      <c r="L5314">
        <v>151.02735999999999</v>
      </c>
      <c r="R5314">
        <v>11971</v>
      </c>
      <c r="S5314">
        <v>813</v>
      </c>
      <c r="T5314">
        <v>832</v>
      </c>
      <c r="U5314">
        <v>50.58</v>
      </c>
      <c r="V5314">
        <v>1645</v>
      </c>
      <c r="W5314">
        <v>99.28</v>
      </c>
      <c r="X5314">
        <v>12</v>
      </c>
      <c r="Y5314">
        <v>0.72</v>
      </c>
      <c r="Z5314">
        <v>1657</v>
      </c>
      <c r="AA5314">
        <v>49.42</v>
      </c>
      <c r="AB5314">
        <v>44.65</v>
      </c>
      <c r="AC5314">
        <v>57.23</v>
      </c>
      <c r="AD5314">
        <v>79.86</v>
      </c>
      <c r="AE5314">
        <v>0.15</v>
      </c>
      <c r="AF5314">
        <v>44</v>
      </c>
      <c r="AG5314">
        <v>3288</v>
      </c>
      <c r="AH5314">
        <v>0</v>
      </c>
      <c r="AI5314" t="s">
        <v>1484</v>
      </c>
      <c r="AJ5314">
        <v>1150</v>
      </c>
      <c r="AK5314">
        <v>1163</v>
      </c>
      <c r="AL5314">
        <v>1121</v>
      </c>
      <c r="AM5314">
        <v>1164</v>
      </c>
    </row>
    <row r="5315" spans="1:39" x14ac:dyDescent="0.2">
      <c r="A5315" t="s">
        <v>39</v>
      </c>
      <c r="B5315" t="s">
        <v>1555</v>
      </c>
      <c r="C5315">
        <v>122</v>
      </c>
      <c r="D5315" t="s">
        <v>5178</v>
      </c>
      <c r="E5315" t="s">
        <v>5179</v>
      </c>
      <c r="F5315" t="s">
        <v>5180</v>
      </c>
      <c r="I5315" t="s">
        <v>5181</v>
      </c>
      <c r="J5315" t="s">
        <v>5133</v>
      </c>
      <c r="K5315">
        <v>-33.757893000000003</v>
      </c>
      <c r="L5315">
        <v>150.943083</v>
      </c>
      <c r="R5315">
        <v>11978</v>
      </c>
      <c r="S5315">
        <v>306</v>
      </c>
      <c r="T5315">
        <v>281</v>
      </c>
      <c r="U5315">
        <v>47.87</v>
      </c>
      <c r="V5315">
        <v>587</v>
      </c>
      <c r="W5315">
        <v>99.16</v>
      </c>
      <c r="X5315">
        <v>5</v>
      </c>
      <c r="Y5315">
        <v>0.84</v>
      </c>
      <c r="Z5315">
        <v>592</v>
      </c>
      <c r="AA5315">
        <v>52.13</v>
      </c>
      <c r="AB5315">
        <v>31.69</v>
      </c>
      <c r="AC5315">
        <v>72.540000000000006</v>
      </c>
      <c r="AD5315">
        <v>64.489999999999995</v>
      </c>
      <c r="AE5315">
        <v>1.1599999999999999</v>
      </c>
      <c r="AF5315">
        <v>40</v>
      </c>
      <c r="AG5315">
        <v>2470</v>
      </c>
      <c r="AH5315">
        <v>0</v>
      </c>
      <c r="AI5315" t="s">
        <v>1484</v>
      </c>
      <c r="AJ5315">
        <v>1044</v>
      </c>
      <c r="AK5315">
        <v>1092</v>
      </c>
      <c r="AL5315">
        <v>1057</v>
      </c>
      <c r="AM5315">
        <v>1066</v>
      </c>
    </row>
    <row r="5316" spans="1:39" x14ac:dyDescent="0.2">
      <c r="A5316" t="s">
        <v>39</v>
      </c>
      <c r="B5316" t="s">
        <v>8611</v>
      </c>
      <c r="C5316">
        <v>140</v>
      </c>
      <c r="D5316" t="s">
        <v>8715</v>
      </c>
      <c r="E5316" t="s">
        <v>8716</v>
      </c>
      <c r="F5316" t="s">
        <v>8717</v>
      </c>
      <c r="I5316" t="s">
        <v>8718</v>
      </c>
      <c r="J5316" t="s">
        <v>5133</v>
      </c>
      <c r="K5316">
        <v>-33.810116520000001</v>
      </c>
      <c r="L5316">
        <v>150.98606480000001</v>
      </c>
      <c r="R5316">
        <v>11980</v>
      </c>
      <c r="S5316">
        <v>1252</v>
      </c>
      <c r="T5316">
        <v>885</v>
      </c>
      <c r="U5316">
        <v>41.41</v>
      </c>
      <c r="V5316">
        <v>2137</v>
      </c>
      <c r="W5316">
        <v>98.57</v>
      </c>
      <c r="X5316">
        <v>31</v>
      </c>
      <c r="Y5316">
        <v>1.43</v>
      </c>
      <c r="Z5316">
        <v>2168</v>
      </c>
      <c r="AA5316">
        <v>58.59</v>
      </c>
      <c r="AB5316">
        <v>72.989999999999995</v>
      </c>
      <c r="AC5316">
        <v>24.55</v>
      </c>
      <c r="AD5316">
        <v>86.36</v>
      </c>
      <c r="AE5316">
        <v>0.71</v>
      </c>
      <c r="AF5316">
        <v>34</v>
      </c>
      <c r="AG5316">
        <v>2138</v>
      </c>
      <c r="AH5316">
        <v>0</v>
      </c>
      <c r="AI5316" t="s">
        <v>1484</v>
      </c>
      <c r="AJ5316">
        <v>1116</v>
      </c>
      <c r="AK5316">
        <v>891</v>
      </c>
      <c r="AL5316">
        <v>1019</v>
      </c>
      <c r="AM5316">
        <v>1054</v>
      </c>
    </row>
    <row r="5317" spans="1:39" x14ac:dyDescent="0.2">
      <c r="A5317" t="s">
        <v>39</v>
      </c>
      <c r="B5317" t="s">
        <v>7790</v>
      </c>
      <c r="C5317">
        <v>148</v>
      </c>
      <c r="D5317" t="s">
        <v>9871</v>
      </c>
      <c r="E5317" t="s">
        <v>9872</v>
      </c>
      <c r="F5317" t="s">
        <v>9873</v>
      </c>
      <c r="I5317" t="s">
        <v>9874</v>
      </c>
      <c r="J5317" t="s">
        <v>9815</v>
      </c>
      <c r="K5317">
        <v>-32.977074090000002</v>
      </c>
      <c r="L5317">
        <v>151.66860940000001</v>
      </c>
      <c r="R5317">
        <v>11982</v>
      </c>
      <c r="S5317">
        <v>722</v>
      </c>
      <c r="T5317">
        <v>1110</v>
      </c>
      <c r="U5317">
        <v>60.59</v>
      </c>
      <c r="V5317">
        <v>1832</v>
      </c>
      <c r="W5317">
        <v>98.92</v>
      </c>
      <c r="X5317">
        <v>20</v>
      </c>
      <c r="Y5317">
        <v>1.08</v>
      </c>
      <c r="Z5317">
        <v>1852</v>
      </c>
      <c r="AA5317">
        <v>39.409999999999997</v>
      </c>
      <c r="AB5317">
        <v>11.1</v>
      </c>
      <c r="AC5317">
        <v>93.54</v>
      </c>
      <c r="AD5317">
        <v>43.65</v>
      </c>
      <c r="AE5317">
        <v>5.64</v>
      </c>
      <c r="AF5317">
        <v>44</v>
      </c>
      <c r="AG5317">
        <v>1569</v>
      </c>
      <c r="AH5317">
        <v>0</v>
      </c>
      <c r="AI5317" t="s">
        <v>1484</v>
      </c>
      <c r="AJ5317">
        <v>948</v>
      </c>
      <c r="AK5317">
        <v>979</v>
      </c>
      <c r="AL5317">
        <v>987</v>
      </c>
      <c r="AM5317">
        <v>961</v>
      </c>
    </row>
    <row r="5318" spans="1:39" x14ac:dyDescent="0.2">
      <c r="A5318" t="s">
        <v>39</v>
      </c>
      <c r="B5318" t="s">
        <v>6214</v>
      </c>
      <c r="C5318">
        <v>130</v>
      </c>
      <c r="D5318" t="s">
        <v>6271</v>
      </c>
      <c r="E5318" t="s">
        <v>6272</v>
      </c>
      <c r="F5318" t="s">
        <v>6273</v>
      </c>
      <c r="I5318" t="s">
        <v>6274</v>
      </c>
      <c r="J5318" t="s">
        <v>6275</v>
      </c>
      <c r="K5318">
        <v>-32.24061897</v>
      </c>
      <c r="L5318">
        <v>152.4701124</v>
      </c>
      <c r="R5318">
        <v>11984</v>
      </c>
      <c r="S5318">
        <v>104</v>
      </c>
      <c r="T5318">
        <v>311</v>
      </c>
      <c r="U5318">
        <v>74.94</v>
      </c>
      <c r="V5318">
        <v>415</v>
      </c>
      <c r="W5318">
        <v>98.81</v>
      </c>
      <c r="X5318">
        <v>5</v>
      </c>
      <c r="Y5318">
        <v>1.19</v>
      </c>
      <c r="Z5318">
        <v>420</v>
      </c>
      <c r="AA5318">
        <v>25.06</v>
      </c>
      <c r="AB5318">
        <v>19.27</v>
      </c>
      <c r="AC5318">
        <v>97.34</v>
      </c>
      <c r="AD5318">
        <v>35.119999999999997</v>
      </c>
      <c r="AE5318">
        <v>7.53</v>
      </c>
      <c r="AF5318">
        <v>60</v>
      </c>
      <c r="AG5318">
        <v>930</v>
      </c>
      <c r="AH5318">
        <v>1</v>
      </c>
      <c r="AI5318" t="s">
        <v>1615</v>
      </c>
      <c r="AJ5318">
        <v>890</v>
      </c>
      <c r="AK5318">
        <v>968</v>
      </c>
      <c r="AL5318">
        <v>936</v>
      </c>
      <c r="AM5318">
        <v>892</v>
      </c>
    </row>
    <row r="5319" spans="1:39" x14ac:dyDescent="0.2">
      <c r="A5319" t="s">
        <v>39</v>
      </c>
      <c r="B5319" t="s">
        <v>4592</v>
      </c>
      <c r="C5319">
        <v>119</v>
      </c>
      <c r="D5319" t="s">
        <v>4602</v>
      </c>
      <c r="E5319" t="s">
        <v>4603</v>
      </c>
      <c r="F5319" t="s">
        <v>4604</v>
      </c>
      <c r="I5319" t="s">
        <v>4600</v>
      </c>
      <c r="J5319" t="s">
        <v>4601</v>
      </c>
      <c r="K5319">
        <v>-33.895719479999997</v>
      </c>
      <c r="L5319">
        <v>150.893317</v>
      </c>
      <c r="R5319">
        <v>11990</v>
      </c>
      <c r="S5319">
        <v>96</v>
      </c>
      <c r="T5319">
        <v>148</v>
      </c>
      <c r="U5319">
        <v>60.66</v>
      </c>
      <c r="V5319">
        <v>244</v>
      </c>
      <c r="W5319">
        <v>97.21</v>
      </c>
      <c r="X5319">
        <v>7</v>
      </c>
      <c r="Y5319">
        <v>2.79</v>
      </c>
      <c r="Z5319">
        <v>251</v>
      </c>
      <c r="AA5319">
        <v>39.340000000000003</v>
      </c>
      <c r="AB5319">
        <v>57.59</v>
      </c>
      <c r="AC5319">
        <v>27.39</v>
      </c>
      <c r="AD5319">
        <v>55.67</v>
      </c>
      <c r="AE5319">
        <v>1.05</v>
      </c>
      <c r="AF5319">
        <v>39</v>
      </c>
      <c r="AG5319">
        <v>1680</v>
      </c>
      <c r="AH5319">
        <v>0</v>
      </c>
      <c r="AI5319" t="s">
        <v>1484</v>
      </c>
      <c r="AJ5319">
        <v>920</v>
      </c>
      <c r="AK5319">
        <v>971</v>
      </c>
      <c r="AL5319">
        <v>839</v>
      </c>
      <c r="AM5319">
        <v>892</v>
      </c>
    </row>
    <row r="5320" spans="1:39" x14ac:dyDescent="0.2">
      <c r="A5320" t="s">
        <v>39</v>
      </c>
      <c r="B5320" t="s">
        <v>4441</v>
      </c>
      <c r="C5320">
        <v>125</v>
      </c>
      <c r="D5320" t="s">
        <v>5559</v>
      </c>
      <c r="E5320" t="s">
        <v>5560</v>
      </c>
      <c r="F5320" t="s">
        <v>5561</v>
      </c>
      <c r="I5320" t="s">
        <v>5562</v>
      </c>
      <c r="J5320" t="s">
        <v>5563</v>
      </c>
      <c r="K5320">
        <v>-34.061652350000003</v>
      </c>
      <c r="L5320">
        <v>150.7604881</v>
      </c>
      <c r="R5320">
        <v>11991</v>
      </c>
      <c r="S5320">
        <v>408</v>
      </c>
      <c r="T5320">
        <v>802</v>
      </c>
      <c r="U5320">
        <v>66.28</v>
      </c>
      <c r="V5320">
        <v>1210</v>
      </c>
      <c r="W5320">
        <v>98.69</v>
      </c>
      <c r="X5320">
        <v>16</v>
      </c>
      <c r="Y5320">
        <v>1.31</v>
      </c>
      <c r="Z5320">
        <v>1226</v>
      </c>
      <c r="AA5320">
        <v>33.72</v>
      </c>
      <c r="AB5320">
        <v>19.91</v>
      </c>
      <c r="AC5320">
        <v>84.59</v>
      </c>
      <c r="AD5320">
        <v>56.88</v>
      </c>
      <c r="AE5320">
        <v>2.99</v>
      </c>
      <c r="AF5320">
        <v>35</v>
      </c>
      <c r="AG5320">
        <v>2624</v>
      </c>
      <c r="AH5320">
        <v>0</v>
      </c>
      <c r="AI5320" t="s">
        <v>1484</v>
      </c>
      <c r="AJ5320">
        <v>1003</v>
      </c>
      <c r="AK5320">
        <v>1117</v>
      </c>
      <c r="AL5320">
        <v>1061</v>
      </c>
      <c r="AM5320">
        <v>1054</v>
      </c>
    </row>
    <row r="5321" spans="1:39" x14ac:dyDescent="0.2">
      <c r="A5321" t="s">
        <v>39</v>
      </c>
      <c r="B5321" t="s">
        <v>4441</v>
      </c>
      <c r="C5321">
        <v>125</v>
      </c>
      <c r="D5321" t="s">
        <v>5576</v>
      </c>
      <c r="E5321" t="s">
        <v>5577</v>
      </c>
      <c r="F5321" t="s">
        <v>5578</v>
      </c>
      <c r="I5321" t="s">
        <v>5579</v>
      </c>
      <c r="J5321" t="s">
        <v>5563</v>
      </c>
      <c r="K5321">
        <v>-34.057397590000001</v>
      </c>
      <c r="L5321">
        <v>150.74008269999999</v>
      </c>
      <c r="R5321">
        <v>11992</v>
      </c>
      <c r="S5321">
        <v>410</v>
      </c>
      <c r="T5321">
        <v>895</v>
      </c>
      <c r="U5321">
        <v>68.58</v>
      </c>
      <c r="V5321">
        <v>1305</v>
      </c>
      <c r="W5321">
        <v>98.42</v>
      </c>
      <c r="X5321">
        <v>21</v>
      </c>
      <c r="Y5321">
        <v>1.58</v>
      </c>
      <c r="Z5321">
        <v>1326</v>
      </c>
      <c r="AA5321">
        <v>31.42</v>
      </c>
      <c r="AB5321">
        <v>16.77</v>
      </c>
      <c r="AC5321">
        <v>85.99</v>
      </c>
      <c r="AD5321">
        <v>52.83</v>
      </c>
      <c r="AE5321">
        <v>4.84</v>
      </c>
      <c r="AF5321">
        <v>32</v>
      </c>
      <c r="AG5321">
        <v>2246</v>
      </c>
      <c r="AH5321">
        <v>0</v>
      </c>
      <c r="AI5321" t="s">
        <v>1484</v>
      </c>
      <c r="AJ5321">
        <v>968</v>
      </c>
      <c r="AK5321">
        <v>1066</v>
      </c>
      <c r="AL5321">
        <v>1026</v>
      </c>
      <c r="AM5321">
        <v>1012</v>
      </c>
    </row>
    <row r="5322" spans="1:39" x14ac:dyDescent="0.2">
      <c r="A5322" t="s">
        <v>39</v>
      </c>
      <c r="B5322" t="s">
        <v>4592</v>
      </c>
      <c r="C5322">
        <v>119</v>
      </c>
      <c r="D5322" t="s">
        <v>4646</v>
      </c>
      <c r="E5322" t="s">
        <v>4647</v>
      </c>
      <c r="F5322" t="s">
        <v>4648</v>
      </c>
      <c r="I5322" t="s">
        <v>4649</v>
      </c>
      <c r="J5322" t="s">
        <v>4597</v>
      </c>
      <c r="K5322">
        <v>-33.882440899999999</v>
      </c>
      <c r="L5322">
        <v>150.87578450000001</v>
      </c>
      <c r="R5322">
        <v>11993</v>
      </c>
      <c r="S5322">
        <v>503</v>
      </c>
      <c r="T5322">
        <v>1004</v>
      </c>
      <c r="U5322">
        <v>66.62</v>
      </c>
      <c r="V5322">
        <v>1507</v>
      </c>
      <c r="W5322">
        <v>97.79</v>
      </c>
      <c r="X5322">
        <v>34</v>
      </c>
      <c r="Y5322">
        <v>2.21</v>
      </c>
      <c r="Z5322">
        <v>1541</v>
      </c>
      <c r="AA5322">
        <v>33.380000000000003</v>
      </c>
      <c r="AB5322">
        <v>52.81</v>
      </c>
      <c r="AC5322">
        <v>31.29</v>
      </c>
      <c r="AD5322">
        <v>55.15</v>
      </c>
      <c r="AE5322">
        <v>0.27</v>
      </c>
      <c r="AF5322">
        <v>38</v>
      </c>
      <c r="AG5322">
        <v>1925</v>
      </c>
      <c r="AH5322">
        <v>0</v>
      </c>
      <c r="AI5322" t="s">
        <v>1484</v>
      </c>
      <c r="AJ5322">
        <v>958</v>
      </c>
      <c r="AK5322">
        <v>1030</v>
      </c>
      <c r="AL5322">
        <v>919</v>
      </c>
      <c r="AM5322">
        <v>958</v>
      </c>
    </row>
    <row r="5323" spans="1:39" x14ac:dyDescent="0.2">
      <c r="A5323" t="s">
        <v>205</v>
      </c>
      <c r="B5323" t="s">
        <v>1683</v>
      </c>
      <c r="C5323">
        <v>252</v>
      </c>
      <c r="D5323" t="s">
        <v>11799</v>
      </c>
      <c r="E5323" t="s">
        <v>11800</v>
      </c>
      <c r="F5323" t="s">
        <v>11801</v>
      </c>
      <c r="I5323" t="s">
        <v>11802</v>
      </c>
      <c r="J5323" t="s">
        <v>11803</v>
      </c>
      <c r="K5323">
        <v>-27.396730000000002</v>
      </c>
      <c r="L5323">
        <v>152.96145000000001</v>
      </c>
      <c r="R5323">
        <v>11995</v>
      </c>
      <c r="S5323">
        <v>552</v>
      </c>
      <c r="T5323">
        <v>475</v>
      </c>
      <c r="U5323">
        <v>46.25</v>
      </c>
      <c r="V5323">
        <v>1027</v>
      </c>
      <c r="W5323">
        <v>99.23</v>
      </c>
      <c r="X5323">
        <v>8</v>
      </c>
      <c r="Y5323">
        <v>0.77</v>
      </c>
      <c r="Z5323">
        <v>1035</v>
      </c>
      <c r="AA5323">
        <v>53.75</v>
      </c>
      <c r="AB5323">
        <v>17.96</v>
      </c>
      <c r="AC5323">
        <v>92.71</v>
      </c>
      <c r="AD5323">
        <v>68.59</v>
      </c>
      <c r="AE5323">
        <v>2.5499999999999998</v>
      </c>
      <c r="AF5323">
        <v>37</v>
      </c>
      <c r="AG5323">
        <v>2131</v>
      </c>
      <c r="AH5323">
        <v>0</v>
      </c>
      <c r="AI5323" t="s">
        <v>1484</v>
      </c>
      <c r="AJ5323">
        <v>1047</v>
      </c>
      <c r="AK5323">
        <v>1033</v>
      </c>
      <c r="AL5323">
        <v>1062</v>
      </c>
      <c r="AM5323">
        <v>1044</v>
      </c>
    </row>
    <row r="5324" spans="1:39" x14ac:dyDescent="0.2">
      <c r="A5324" t="s">
        <v>205</v>
      </c>
      <c r="B5324" t="s">
        <v>14998</v>
      </c>
      <c r="C5324">
        <v>177</v>
      </c>
      <c r="D5324" t="s">
        <v>15060</v>
      </c>
      <c r="E5324" t="s">
        <v>10542</v>
      </c>
      <c r="F5324" t="s">
        <v>15061</v>
      </c>
      <c r="I5324" t="s">
        <v>11849</v>
      </c>
      <c r="J5324" t="s">
        <v>11803</v>
      </c>
      <c r="K5324">
        <v>-27.414928700000001</v>
      </c>
      <c r="L5324">
        <v>152.9553616</v>
      </c>
      <c r="R5324">
        <v>11996</v>
      </c>
      <c r="S5324">
        <v>653</v>
      </c>
      <c r="T5324">
        <v>735</v>
      </c>
      <c r="U5324">
        <v>52.95</v>
      </c>
      <c r="V5324">
        <v>1388</v>
      </c>
      <c r="W5324">
        <v>99.28</v>
      </c>
      <c r="X5324">
        <v>10</v>
      </c>
      <c r="Y5324">
        <v>0.72</v>
      </c>
      <c r="Z5324">
        <v>1398</v>
      </c>
      <c r="AA5324">
        <v>47.05</v>
      </c>
      <c r="AB5324">
        <v>19.64</v>
      </c>
      <c r="AC5324">
        <v>89.22</v>
      </c>
      <c r="AD5324">
        <v>62.53</v>
      </c>
      <c r="AE5324">
        <v>3.72</v>
      </c>
      <c r="AF5324">
        <v>41</v>
      </c>
      <c r="AG5324">
        <v>1844</v>
      </c>
      <c r="AH5324">
        <v>0</v>
      </c>
      <c r="AI5324" t="s">
        <v>1484</v>
      </c>
      <c r="AJ5324">
        <v>1043</v>
      </c>
      <c r="AK5324">
        <v>997</v>
      </c>
      <c r="AL5324">
        <v>1005</v>
      </c>
      <c r="AM5324">
        <v>1007</v>
      </c>
    </row>
    <row r="5325" spans="1:39" x14ac:dyDescent="0.2">
      <c r="A5325" t="s">
        <v>205</v>
      </c>
      <c r="B5325" t="s">
        <v>13859</v>
      </c>
      <c r="C5325">
        <v>302</v>
      </c>
      <c r="D5325" t="s">
        <v>13931</v>
      </c>
      <c r="E5325" t="s">
        <v>13932</v>
      </c>
      <c r="F5325" t="s">
        <v>13933</v>
      </c>
      <c r="I5325" t="s">
        <v>13929</v>
      </c>
      <c r="J5325" t="s">
        <v>13930</v>
      </c>
      <c r="K5325">
        <v>-27.116589999999999</v>
      </c>
      <c r="L5325">
        <v>152.96680000000001</v>
      </c>
      <c r="R5325">
        <v>11997</v>
      </c>
      <c r="S5325">
        <v>692</v>
      </c>
      <c r="T5325">
        <v>1811</v>
      </c>
      <c r="U5325">
        <v>72.349999999999994</v>
      </c>
      <c r="V5325">
        <v>2503</v>
      </c>
      <c r="W5325">
        <v>98.47</v>
      </c>
      <c r="X5325">
        <v>39</v>
      </c>
      <c r="Y5325">
        <v>1.53</v>
      </c>
      <c r="Z5325">
        <v>2542</v>
      </c>
      <c r="AA5325">
        <v>27.65</v>
      </c>
      <c r="AB5325">
        <v>18.940000000000001</v>
      </c>
      <c r="AC5325">
        <v>92.32</v>
      </c>
      <c r="AD5325">
        <v>52.19</v>
      </c>
      <c r="AE5325">
        <v>6.19</v>
      </c>
      <c r="AF5325">
        <v>33</v>
      </c>
      <c r="AG5325">
        <v>1732</v>
      </c>
      <c r="AH5325">
        <v>0</v>
      </c>
      <c r="AI5325" t="s">
        <v>1484</v>
      </c>
      <c r="AJ5325">
        <v>902</v>
      </c>
      <c r="AK5325">
        <v>1001</v>
      </c>
      <c r="AL5325">
        <v>962</v>
      </c>
      <c r="AM5325">
        <v>931</v>
      </c>
    </row>
    <row r="5326" spans="1:39" x14ac:dyDescent="0.2">
      <c r="A5326" t="s">
        <v>205</v>
      </c>
      <c r="B5326" t="s">
        <v>1683</v>
      </c>
      <c r="C5326">
        <v>252</v>
      </c>
      <c r="D5326" t="s">
        <v>11877</v>
      </c>
      <c r="E5326" t="s">
        <v>11878</v>
      </c>
      <c r="F5326" t="s">
        <v>11879</v>
      </c>
      <c r="I5326" t="s">
        <v>11880</v>
      </c>
      <c r="J5326" t="s">
        <v>11853</v>
      </c>
      <c r="K5326">
        <v>-27.263100000000001</v>
      </c>
      <c r="L5326">
        <v>153.00826000000001</v>
      </c>
      <c r="R5326">
        <v>11998</v>
      </c>
      <c r="S5326">
        <v>644</v>
      </c>
      <c r="T5326">
        <v>1130</v>
      </c>
      <c r="U5326">
        <v>63.7</v>
      </c>
      <c r="V5326">
        <v>1774</v>
      </c>
      <c r="W5326">
        <v>98.94</v>
      </c>
      <c r="X5326">
        <v>19</v>
      </c>
      <c r="Y5326">
        <v>1.06</v>
      </c>
      <c r="Z5326">
        <v>1793</v>
      </c>
      <c r="AA5326">
        <v>36.299999999999997</v>
      </c>
      <c r="AB5326">
        <v>21.63</v>
      </c>
      <c r="AC5326">
        <v>90.71</v>
      </c>
      <c r="AD5326">
        <v>61.74</v>
      </c>
      <c r="AE5326">
        <v>4.22</v>
      </c>
      <c r="AF5326">
        <v>37</v>
      </c>
      <c r="AG5326">
        <v>2242</v>
      </c>
      <c r="AH5326">
        <v>0</v>
      </c>
      <c r="AI5326" t="s">
        <v>1484</v>
      </c>
      <c r="AJ5326">
        <v>989</v>
      </c>
      <c r="AK5326">
        <v>1088</v>
      </c>
      <c r="AL5326">
        <v>1058</v>
      </c>
      <c r="AM5326">
        <v>1031</v>
      </c>
    </row>
    <row r="5327" spans="1:39" x14ac:dyDescent="0.2">
      <c r="A5327" t="s">
        <v>205</v>
      </c>
      <c r="B5327" t="s">
        <v>14903</v>
      </c>
      <c r="C5327">
        <v>176</v>
      </c>
      <c r="D5327" t="s">
        <v>14946</v>
      </c>
      <c r="E5327" t="s">
        <v>14600</v>
      </c>
      <c r="F5327" t="s">
        <v>14601</v>
      </c>
      <c r="I5327" t="s">
        <v>14602</v>
      </c>
      <c r="J5327" t="s">
        <v>14603</v>
      </c>
      <c r="K5327">
        <v>-27.592423799999999</v>
      </c>
      <c r="L5327">
        <v>153.1084998</v>
      </c>
      <c r="R5327">
        <v>12000</v>
      </c>
      <c r="S5327">
        <v>407</v>
      </c>
      <c r="T5327">
        <v>565</v>
      </c>
      <c r="U5327">
        <v>58.13</v>
      </c>
      <c r="V5327">
        <v>972</v>
      </c>
      <c r="W5327">
        <v>98.38</v>
      </c>
      <c r="X5327">
        <v>16</v>
      </c>
      <c r="Y5327">
        <v>1.62</v>
      </c>
      <c r="Z5327">
        <v>988</v>
      </c>
      <c r="AA5327">
        <v>41.87</v>
      </c>
      <c r="AB5327">
        <v>47.93</v>
      </c>
      <c r="AC5327">
        <v>52.09</v>
      </c>
      <c r="AD5327">
        <v>73.239999999999995</v>
      </c>
      <c r="AE5327">
        <v>1.26</v>
      </c>
      <c r="AF5327">
        <v>36</v>
      </c>
      <c r="AG5327">
        <v>2004</v>
      </c>
      <c r="AH5327">
        <v>0</v>
      </c>
      <c r="AI5327" t="s">
        <v>1484</v>
      </c>
      <c r="AJ5327">
        <v>1044</v>
      </c>
      <c r="AK5327">
        <v>1033</v>
      </c>
      <c r="AL5327">
        <v>1027</v>
      </c>
      <c r="AM5327">
        <v>1035</v>
      </c>
    </row>
    <row r="5328" spans="1:39" x14ac:dyDescent="0.2">
      <c r="A5328" t="s">
        <v>205</v>
      </c>
      <c r="B5328" t="s">
        <v>1528</v>
      </c>
      <c r="C5328">
        <v>159</v>
      </c>
      <c r="D5328" t="s">
        <v>12004</v>
      </c>
      <c r="E5328" t="s">
        <v>12005</v>
      </c>
      <c r="F5328" t="s">
        <v>12006</v>
      </c>
      <c r="I5328" t="s">
        <v>12007</v>
      </c>
      <c r="J5328" t="s">
        <v>11922</v>
      </c>
      <c r="K5328">
        <v>-27.910855999999999</v>
      </c>
      <c r="L5328">
        <v>153.39997199999999</v>
      </c>
      <c r="R5328">
        <v>12003</v>
      </c>
      <c r="S5328">
        <v>911</v>
      </c>
      <c r="T5328">
        <v>2126</v>
      </c>
      <c r="U5328">
        <v>70</v>
      </c>
      <c r="V5328">
        <v>3037</v>
      </c>
      <c r="W5328">
        <v>98.51</v>
      </c>
      <c r="X5328">
        <v>46</v>
      </c>
      <c r="Y5328">
        <v>1.49</v>
      </c>
      <c r="Z5328">
        <v>3083</v>
      </c>
      <c r="AA5328">
        <v>30</v>
      </c>
      <c r="AB5328">
        <v>29.97</v>
      </c>
      <c r="AC5328">
        <v>89.86</v>
      </c>
      <c r="AD5328">
        <v>55.57</v>
      </c>
      <c r="AE5328">
        <v>1.22</v>
      </c>
      <c r="AF5328">
        <v>53</v>
      </c>
      <c r="AG5328">
        <v>1708</v>
      </c>
      <c r="AH5328">
        <v>0</v>
      </c>
      <c r="AI5328" t="s">
        <v>1484</v>
      </c>
      <c r="AJ5328">
        <v>1007</v>
      </c>
      <c r="AK5328">
        <v>1034</v>
      </c>
      <c r="AL5328">
        <v>1044</v>
      </c>
      <c r="AM5328">
        <v>1032</v>
      </c>
    </row>
    <row r="5329" spans="1:39" x14ac:dyDescent="0.2">
      <c r="A5329" t="s">
        <v>205</v>
      </c>
      <c r="B5329" t="s">
        <v>12019</v>
      </c>
      <c r="C5329">
        <v>160</v>
      </c>
      <c r="D5329" t="s">
        <v>12079</v>
      </c>
      <c r="E5329" t="s">
        <v>12080</v>
      </c>
      <c r="F5329" t="s">
        <v>12081</v>
      </c>
      <c r="I5329" t="s">
        <v>12082</v>
      </c>
      <c r="J5329" t="s">
        <v>12059</v>
      </c>
      <c r="K5329">
        <v>-26.659199999999998</v>
      </c>
      <c r="L5329">
        <v>153.05799999999999</v>
      </c>
      <c r="R5329">
        <v>12004</v>
      </c>
      <c r="S5329">
        <v>380</v>
      </c>
      <c r="T5329">
        <v>590</v>
      </c>
      <c r="U5329">
        <v>60.82</v>
      </c>
      <c r="V5329">
        <v>970</v>
      </c>
      <c r="W5329">
        <v>99.49</v>
      </c>
      <c r="X5329">
        <v>5</v>
      </c>
      <c r="Y5329">
        <v>0.51</v>
      </c>
      <c r="Z5329">
        <v>975</v>
      </c>
      <c r="AA5329">
        <v>39.18</v>
      </c>
      <c r="AB5329">
        <v>21.19</v>
      </c>
      <c r="AC5329">
        <v>93.76</v>
      </c>
      <c r="AD5329">
        <v>54.22</v>
      </c>
      <c r="AE5329">
        <v>2.5099999999999998</v>
      </c>
      <c r="AF5329">
        <v>43</v>
      </c>
      <c r="AG5329">
        <v>1645</v>
      </c>
      <c r="AH5329">
        <v>0</v>
      </c>
      <c r="AI5329" t="s">
        <v>1484</v>
      </c>
      <c r="AJ5329">
        <v>964</v>
      </c>
      <c r="AK5329">
        <v>1008</v>
      </c>
      <c r="AL5329">
        <v>1006</v>
      </c>
      <c r="AM5329">
        <v>976</v>
      </c>
    </row>
    <row r="5330" spans="1:39" x14ac:dyDescent="0.2">
      <c r="A5330" t="s">
        <v>205</v>
      </c>
      <c r="B5330" t="s">
        <v>12019</v>
      </c>
      <c r="C5330">
        <v>160</v>
      </c>
      <c r="D5330" t="s">
        <v>12097</v>
      </c>
      <c r="E5330" t="s">
        <v>12098</v>
      </c>
      <c r="F5330" t="s">
        <v>12099</v>
      </c>
      <c r="I5330" t="s">
        <v>12100</v>
      </c>
      <c r="J5330" t="s">
        <v>12101</v>
      </c>
      <c r="K5330">
        <v>-26.69161952</v>
      </c>
      <c r="L5330">
        <v>153.10244520000001</v>
      </c>
      <c r="R5330">
        <v>12005</v>
      </c>
      <c r="S5330">
        <v>622</v>
      </c>
      <c r="T5330">
        <v>1047</v>
      </c>
      <c r="U5330">
        <v>62.73</v>
      </c>
      <c r="V5330">
        <v>1669</v>
      </c>
      <c r="W5330">
        <v>98.7</v>
      </c>
      <c r="X5330">
        <v>22</v>
      </c>
      <c r="Y5330">
        <v>1.3</v>
      </c>
      <c r="Z5330">
        <v>1691</v>
      </c>
      <c r="AA5330">
        <v>37.270000000000003</v>
      </c>
      <c r="AB5330">
        <v>24.45</v>
      </c>
      <c r="AC5330">
        <v>94.44</v>
      </c>
      <c r="AD5330">
        <v>58.54</v>
      </c>
      <c r="AE5330">
        <v>2.2000000000000002</v>
      </c>
      <c r="AF5330">
        <v>43</v>
      </c>
      <c r="AG5330">
        <v>1792</v>
      </c>
      <c r="AH5330">
        <v>0</v>
      </c>
      <c r="AI5330" t="s">
        <v>1484</v>
      </c>
      <c r="AJ5330">
        <v>992</v>
      </c>
      <c r="AK5330">
        <v>1038</v>
      </c>
      <c r="AL5330">
        <v>1031</v>
      </c>
      <c r="AM5330">
        <v>1007</v>
      </c>
    </row>
    <row r="5331" spans="1:39" x14ac:dyDescent="0.2">
      <c r="A5331" t="s">
        <v>205</v>
      </c>
      <c r="B5331" t="s">
        <v>13859</v>
      </c>
      <c r="C5331">
        <v>302</v>
      </c>
      <c r="D5331" t="s">
        <v>13860</v>
      </c>
      <c r="E5331" t="s">
        <v>13861</v>
      </c>
      <c r="F5331" t="s">
        <v>13862</v>
      </c>
      <c r="I5331" t="s">
        <v>13863</v>
      </c>
      <c r="J5331" t="s">
        <v>13864</v>
      </c>
      <c r="K5331">
        <v>-27.046019999999999</v>
      </c>
      <c r="L5331">
        <v>153.14824999999999</v>
      </c>
      <c r="R5331">
        <v>12009</v>
      </c>
      <c r="S5331">
        <v>365</v>
      </c>
      <c r="T5331">
        <v>918</v>
      </c>
      <c r="U5331">
        <v>71.55</v>
      </c>
      <c r="V5331">
        <v>1283</v>
      </c>
      <c r="W5331">
        <v>98.77</v>
      </c>
      <c r="X5331">
        <v>16</v>
      </c>
      <c r="Y5331">
        <v>1.23</v>
      </c>
      <c r="Z5331">
        <v>1299</v>
      </c>
      <c r="AA5331">
        <v>28.45</v>
      </c>
      <c r="AB5331">
        <v>24.12</v>
      </c>
      <c r="AC5331">
        <v>95.44</v>
      </c>
      <c r="AD5331">
        <v>46.56</v>
      </c>
      <c r="AE5331">
        <v>2.39</v>
      </c>
      <c r="AF5331">
        <v>59</v>
      </c>
      <c r="AG5331">
        <v>1318</v>
      </c>
      <c r="AH5331">
        <v>1</v>
      </c>
      <c r="AI5331" t="s">
        <v>1615</v>
      </c>
      <c r="AJ5331">
        <v>953</v>
      </c>
      <c r="AK5331">
        <v>1038</v>
      </c>
      <c r="AL5331">
        <v>1011</v>
      </c>
      <c r="AM5331">
        <v>981</v>
      </c>
    </row>
    <row r="5332" spans="1:39" x14ac:dyDescent="0.2">
      <c r="A5332" t="s">
        <v>205</v>
      </c>
      <c r="B5332" t="s">
        <v>1790</v>
      </c>
      <c r="C5332">
        <v>162</v>
      </c>
      <c r="D5332" t="s">
        <v>12601</v>
      </c>
      <c r="E5332" t="s">
        <v>12602</v>
      </c>
      <c r="F5332" t="s">
        <v>12603</v>
      </c>
      <c r="I5332" t="s">
        <v>12604</v>
      </c>
      <c r="J5332" t="s">
        <v>12596</v>
      </c>
      <c r="K5332">
        <v>-27.686599999999999</v>
      </c>
      <c r="L5332">
        <v>153.11000000000001</v>
      </c>
      <c r="R5332">
        <v>12011</v>
      </c>
      <c r="S5332">
        <v>515</v>
      </c>
      <c r="T5332">
        <v>900</v>
      </c>
      <c r="U5332">
        <v>63.6</v>
      </c>
      <c r="V5332">
        <v>1415</v>
      </c>
      <c r="W5332">
        <v>97.59</v>
      </c>
      <c r="X5332">
        <v>35</v>
      </c>
      <c r="Y5332">
        <v>2.41</v>
      </c>
      <c r="Z5332">
        <v>1450</v>
      </c>
      <c r="AA5332">
        <v>36.4</v>
      </c>
      <c r="AB5332">
        <v>34.43</v>
      </c>
      <c r="AC5332">
        <v>73.010000000000005</v>
      </c>
      <c r="AD5332">
        <v>49.3</v>
      </c>
      <c r="AE5332">
        <v>6.95</v>
      </c>
      <c r="AF5332">
        <v>30</v>
      </c>
      <c r="AG5332">
        <v>1392</v>
      </c>
      <c r="AH5332">
        <v>0</v>
      </c>
      <c r="AI5332" t="s">
        <v>1484</v>
      </c>
      <c r="AJ5332">
        <v>844</v>
      </c>
      <c r="AK5332">
        <v>888</v>
      </c>
      <c r="AL5332">
        <v>837</v>
      </c>
      <c r="AM5332">
        <v>839</v>
      </c>
    </row>
    <row r="5333" spans="1:39" x14ac:dyDescent="0.2">
      <c r="A5333" t="s">
        <v>205</v>
      </c>
      <c r="B5333" t="s">
        <v>14567</v>
      </c>
      <c r="C5333">
        <v>173</v>
      </c>
      <c r="D5333" t="s">
        <v>14657</v>
      </c>
      <c r="E5333" t="s">
        <v>14658</v>
      </c>
      <c r="F5333" t="s">
        <v>14659</v>
      </c>
      <c r="I5333" t="s">
        <v>14660</v>
      </c>
      <c r="J5333" t="s">
        <v>14603</v>
      </c>
      <c r="K5333">
        <v>-27.5931</v>
      </c>
      <c r="L5333">
        <v>153.077</v>
      </c>
      <c r="R5333">
        <v>12012</v>
      </c>
      <c r="S5333">
        <v>509</v>
      </c>
      <c r="T5333">
        <v>653</v>
      </c>
      <c r="U5333">
        <v>56.2</v>
      </c>
      <c r="V5333">
        <v>1162</v>
      </c>
      <c r="W5333">
        <v>99.23</v>
      </c>
      <c r="X5333">
        <v>9</v>
      </c>
      <c r="Y5333">
        <v>0.77</v>
      </c>
      <c r="Z5333">
        <v>1171</v>
      </c>
      <c r="AA5333">
        <v>43.8</v>
      </c>
      <c r="AB5333">
        <v>55.25</v>
      </c>
      <c r="AC5333">
        <v>41.7</v>
      </c>
      <c r="AD5333">
        <v>75.2</v>
      </c>
      <c r="AE5333">
        <v>0.97</v>
      </c>
      <c r="AF5333">
        <v>34</v>
      </c>
      <c r="AG5333">
        <v>1713</v>
      </c>
      <c r="AH5333">
        <v>0</v>
      </c>
      <c r="AI5333" t="s">
        <v>1484</v>
      </c>
      <c r="AJ5333">
        <v>1016</v>
      </c>
      <c r="AK5333">
        <v>983</v>
      </c>
      <c r="AL5333">
        <v>988</v>
      </c>
      <c r="AM5333">
        <v>992</v>
      </c>
    </row>
    <row r="5334" spans="1:39" x14ac:dyDescent="0.2">
      <c r="A5334" t="s">
        <v>205</v>
      </c>
      <c r="B5334" t="s">
        <v>14903</v>
      </c>
      <c r="C5334">
        <v>176</v>
      </c>
      <c r="D5334" t="s">
        <v>14973</v>
      </c>
      <c r="E5334" t="s">
        <v>12631</v>
      </c>
      <c r="F5334" t="s">
        <v>12632</v>
      </c>
      <c r="I5334" t="s">
        <v>12633</v>
      </c>
      <c r="J5334" t="s">
        <v>12634</v>
      </c>
      <c r="K5334">
        <v>-27.643882040000001</v>
      </c>
      <c r="L5334">
        <v>153.15226730000001</v>
      </c>
      <c r="R5334">
        <v>12014</v>
      </c>
      <c r="S5334">
        <v>588</v>
      </c>
      <c r="T5334">
        <v>916</v>
      </c>
      <c r="U5334">
        <v>60.9</v>
      </c>
      <c r="V5334">
        <v>1504</v>
      </c>
      <c r="W5334">
        <v>99.34</v>
      </c>
      <c r="X5334">
        <v>10</v>
      </c>
      <c r="Y5334">
        <v>0.66</v>
      </c>
      <c r="Z5334">
        <v>1514</v>
      </c>
      <c r="AA5334">
        <v>39.1</v>
      </c>
      <c r="AB5334">
        <v>32.47</v>
      </c>
      <c r="AC5334">
        <v>79.52</v>
      </c>
      <c r="AD5334">
        <v>65.22</v>
      </c>
      <c r="AE5334">
        <v>2.65</v>
      </c>
      <c r="AF5334">
        <v>38</v>
      </c>
      <c r="AG5334">
        <v>2145</v>
      </c>
      <c r="AH5334">
        <v>0</v>
      </c>
      <c r="AI5334" t="s">
        <v>1484</v>
      </c>
      <c r="AJ5334">
        <v>1008</v>
      </c>
      <c r="AK5334">
        <v>1046</v>
      </c>
      <c r="AL5334">
        <v>1033</v>
      </c>
      <c r="AM5334">
        <v>1018</v>
      </c>
    </row>
    <row r="5335" spans="1:39" x14ac:dyDescent="0.2">
      <c r="A5335" t="s">
        <v>205</v>
      </c>
      <c r="B5335" t="s">
        <v>1698</v>
      </c>
      <c r="C5335">
        <v>163</v>
      </c>
      <c r="D5335" t="s">
        <v>12726</v>
      </c>
      <c r="E5335" t="s">
        <v>12727</v>
      </c>
      <c r="F5335" t="s">
        <v>12728</v>
      </c>
      <c r="I5335" t="s">
        <v>12725</v>
      </c>
      <c r="J5335" t="s">
        <v>11151</v>
      </c>
      <c r="K5335">
        <v>-27.51739066</v>
      </c>
      <c r="L5335">
        <v>153.07269120000001</v>
      </c>
      <c r="R5335">
        <v>12015</v>
      </c>
      <c r="S5335">
        <v>477</v>
      </c>
      <c r="T5335">
        <v>324</v>
      </c>
      <c r="U5335">
        <v>40.450000000000003</v>
      </c>
      <c r="V5335">
        <v>801</v>
      </c>
      <c r="W5335">
        <v>99.38</v>
      </c>
      <c r="X5335">
        <v>5</v>
      </c>
      <c r="Y5335">
        <v>0.62</v>
      </c>
      <c r="Z5335">
        <v>806</v>
      </c>
      <c r="AA5335">
        <v>59.55</v>
      </c>
      <c r="AB5335">
        <v>22.37</v>
      </c>
      <c r="AC5335">
        <v>85.26</v>
      </c>
      <c r="AD5335">
        <v>74.31</v>
      </c>
      <c r="AE5335">
        <v>1.39</v>
      </c>
      <c r="AF5335">
        <v>36</v>
      </c>
      <c r="AG5335">
        <v>2739</v>
      </c>
      <c r="AH5335">
        <v>0</v>
      </c>
      <c r="AI5335" t="s">
        <v>1484</v>
      </c>
      <c r="AJ5335">
        <v>1104</v>
      </c>
      <c r="AK5335">
        <v>1056</v>
      </c>
      <c r="AL5335">
        <v>1070</v>
      </c>
      <c r="AM5335">
        <v>1091</v>
      </c>
    </row>
    <row r="5336" spans="1:39" x14ac:dyDescent="0.2">
      <c r="A5336" t="s">
        <v>205</v>
      </c>
      <c r="B5336" t="s">
        <v>1698</v>
      </c>
      <c r="C5336">
        <v>163</v>
      </c>
      <c r="D5336" t="s">
        <v>12711</v>
      </c>
      <c r="E5336" t="s">
        <v>11129</v>
      </c>
      <c r="F5336" t="s">
        <v>11130</v>
      </c>
      <c r="I5336" t="s">
        <v>11131</v>
      </c>
      <c r="J5336" t="s">
        <v>11117</v>
      </c>
      <c r="K5336">
        <v>-27.517110550000002</v>
      </c>
      <c r="L5336">
        <v>153.09629559999999</v>
      </c>
      <c r="R5336">
        <v>12016</v>
      </c>
      <c r="S5336">
        <v>272</v>
      </c>
      <c r="T5336">
        <v>259</v>
      </c>
      <c r="U5336">
        <v>48.78</v>
      </c>
      <c r="V5336">
        <v>531</v>
      </c>
      <c r="W5336">
        <v>99.25</v>
      </c>
      <c r="X5336">
        <v>4</v>
      </c>
      <c r="Y5336">
        <v>0.75</v>
      </c>
      <c r="Z5336">
        <v>535</v>
      </c>
      <c r="AA5336">
        <v>51.22</v>
      </c>
      <c r="AB5336">
        <v>29.64</v>
      </c>
      <c r="AC5336">
        <v>76.27</v>
      </c>
      <c r="AD5336">
        <v>73.239999999999995</v>
      </c>
      <c r="AE5336">
        <v>0.8</v>
      </c>
      <c r="AF5336">
        <v>43</v>
      </c>
      <c r="AG5336">
        <v>2664</v>
      </c>
      <c r="AH5336">
        <v>0</v>
      </c>
      <c r="AI5336" t="s">
        <v>1484</v>
      </c>
      <c r="AJ5336">
        <v>1099</v>
      </c>
      <c r="AK5336">
        <v>1093</v>
      </c>
      <c r="AL5336">
        <v>1086</v>
      </c>
      <c r="AM5336">
        <v>1100</v>
      </c>
    </row>
    <row r="5337" spans="1:39" x14ac:dyDescent="0.2">
      <c r="A5337" t="s">
        <v>205</v>
      </c>
      <c r="B5337" t="s">
        <v>12770</v>
      </c>
      <c r="C5337">
        <v>164</v>
      </c>
      <c r="D5337" t="s">
        <v>12814</v>
      </c>
      <c r="E5337" t="s">
        <v>12815</v>
      </c>
      <c r="F5337" t="s">
        <v>12816</v>
      </c>
      <c r="I5337" t="s">
        <v>12817</v>
      </c>
      <c r="J5337" t="s">
        <v>12790</v>
      </c>
      <c r="K5337">
        <v>-27.563400000000001</v>
      </c>
      <c r="L5337">
        <v>151.90299999999999</v>
      </c>
      <c r="R5337">
        <v>12017</v>
      </c>
      <c r="S5337">
        <v>412</v>
      </c>
      <c r="T5337">
        <v>1172</v>
      </c>
      <c r="U5337">
        <v>73.989999999999995</v>
      </c>
      <c r="V5337">
        <v>1584</v>
      </c>
      <c r="W5337">
        <v>98.57</v>
      </c>
      <c r="X5337">
        <v>23</v>
      </c>
      <c r="Y5337">
        <v>1.43</v>
      </c>
      <c r="Z5337">
        <v>1607</v>
      </c>
      <c r="AA5337">
        <v>26.01</v>
      </c>
      <c r="AB5337">
        <v>16.059999999999999</v>
      </c>
      <c r="AC5337">
        <v>86.51</v>
      </c>
      <c r="AD5337">
        <v>57.32</v>
      </c>
      <c r="AE5337">
        <v>4.8099999999999996</v>
      </c>
      <c r="AF5337">
        <v>37</v>
      </c>
      <c r="AG5337">
        <v>1870</v>
      </c>
      <c r="AH5337">
        <v>1</v>
      </c>
      <c r="AI5337" t="s">
        <v>1615</v>
      </c>
      <c r="AJ5337">
        <v>961</v>
      </c>
      <c r="AK5337">
        <v>1014</v>
      </c>
      <c r="AL5337">
        <v>1013</v>
      </c>
      <c r="AM5337">
        <v>980</v>
      </c>
    </row>
    <row r="5338" spans="1:39" x14ac:dyDescent="0.2">
      <c r="A5338" t="s">
        <v>205</v>
      </c>
      <c r="B5338" t="s">
        <v>11647</v>
      </c>
      <c r="C5338">
        <v>158</v>
      </c>
      <c r="D5338" t="s">
        <v>11660</v>
      </c>
      <c r="E5338" t="s">
        <v>11661</v>
      </c>
      <c r="F5338" t="s">
        <v>11662</v>
      </c>
      <c r="I5338" t="s">
        <v>4950</v>
      </c>
      <c r="J5338" t="s">
        <v>11663</v>
      </c>
      <c r="K5338">
        <v>-19.31559931</v>
      </c>
      <c r="L5338">
        <v>146.7776126</v>
      </c>
      <c r="R5338">
        <v>12018</v>
      </c>
      <c r="S5338">
        <v>379</v>
      </c>
      <c r="T5338">
        <v>867</v>
      </c>
      <c r="U5338">
        <v>69.58</v>
      </c>
      <c r="V5338">
        <v>1246</v>
      </c>
      <c r="W5338">
        <v>99.05</v>
      </c>
      <c r="X5338">
        <v>12</v>
      </c>
      <c r="Y5338">
        <v>0.95</v>
      </c>
      <c r="Z5338">
        <v>1258</v>
      </c>
      <c r="AA5338">
        <v>30.42</v>
      </c>
      <c r="AB5338">
        <v>20.190000000000001</v>
      </c>
      <c r="AC5338">
        <v>85.63</v>
      </c>
      <c r="AD5338">
        <v>63.19</v>
      </c>
      <c r="AE5338">
        <v>4.46</v>
      </c>
      <c r="AF5338">
        <v>39</v>
      </c>
      <c r="AG5338">
        <v>2058</v>
      </c>
      <c r="AH5338">
        <v>2</v>
      </c>
      <c r="AI5338" t="s">
        <v>178</v>
      </c>
      <c r="AJ5338">
        <v>1027</v>
      </c>
      <c r="AK5338">
        <v>1035</v>
      </c>
      <c r="AL5338">
        <v>1042</v>
      </c>
      <c r="AM5338">
        <v>1023</v>
      </c>
    </row>
    <row r="5339" spans="1:39" x14ac:dyDescent="0.2">
      <c r="A5339" t="s">
        <v>205</v>
      </c>
      <c r="B5339" t="s">
        <v>265</v>
      </c>
      <c r="C5339">
        <v>167</v>
      </c>
      <c r="D5339" t="s">
        <v>13235</v>
      </c>
      <c r="E5339" t="s">
        <v>12964</v>
      </c>
      <c r="F5339" t="s">
        <v>12965</v>
      </c>
      <c r="I5339" t="s">
        <v>12966</v>
      </c>
      <c r="J5339" t="s">
        <v>12967</v>
      </c>
      <c r="K5339">
        <v>-19.328610000000001</v>
      </c>
      <c r="L5339">
        <v>146.60151999999999</v>
      </c>
      <c r="R5339">
        <v>12019</v>
      </c>
      <c r="S5339">
        <v>138</v>
      </c>
      <c r="T5339">
        <v>705</v>
      </c>
      <c r="U5339">
        <v>83.63</v>
      </c>
      <c r="V5339">
        <v>843</v>
      </c>
      <c r="W5339">
        <v>99.76</v>
      </c>
      <c r="X5339">
        <v>2</v>
      </c>
      <c r="Y5339">
        <v>0.24</v>
      </c>
      <c r="Z5339">
        <v>845</v>
      </c>
      <c r="AA5339">
        <v>16.37</v>
      </c>
      <c r="AB5339">
        <v>10.65</v>
      </c>
      <c r="AC5339">
        <v>97.71</v>
      </c>
      <c r="AD5339">
        <v>33.15</v>
      </c>
      <c r="AE5339">
        <v>6.91</v>
      </c>
      <c r="AF5339">
        <v>51</v>
      </c>
      <c r="AG5339">
        <v>1578</v>
      </c>
      <c r="AH5339">
        <v>2</v>
      </c>
      <c r="AI5339" t="s">
        <v>178</v>
      </c>
      <c r="AJ5339">
        <v>928</v>
      </c>
      <c r="AK5339">
        <v>1044</v>
      </c>
      <c r="AL5339">
        <v>1008</v>
      </c>
      <c r="AM5339">
        <v>966</v>
      </c>
    </row>
    <row r="5340" spans="1:39" x14ac:dyDescent="0.2">
      <c r="A5340" t="s">
        <v>205</v>
      </c>
      <c r="B5340" t="s">
        <v>14367</v>
      </c>
      <c r="C5340">
        <v>171</v>
      </c>
      <c r="D5340" t="s">
        <v>14407</v>
      </c>
      <c r="E5340" t="s">
        <v>14408</v>
      </c>
      <c r="F5340" t="s">
        <v>14409</v>
      </c>
      <c r="I5340" t="s">
        <v>14405</v>
      </c>
      <c r="J5340" t="s">
        <v>14406</v>
      </c>
      <c r="K5340">
        <v>-28.129696719999998</v>
      </c>
      <c r="L5340">
        <v>153.44885020000001</v>
      </c>
      <c r="R5340">
        <v>12023</v>
      </c>
      <c r="S5340">
        <v>702</v>
      </c>
      <c r="T5340">
        <v>1008</v>
      </c>
      <c r="U5340">
        <v>58.95</v>
      </c>
      <c r="V5340">
        <v>1710</v>
      </c>
      <c r="W5340">
        <v>98.33</v>
      </c>
      <c r="X5340">
        <v>29</v>
      </c>
      <c r="Y5340">
        <v>1.67</v>
      </c>
      <c r="Z5340">
        <v>1739</v>
      </c>
      <c r="AA5340">
        <v>41.05</v>
      </c>
      <c r="AB5340">
        <v>19.399999999999999</v>
      </c>
      <c r="AC5340">
        <v>94.29</v>
      </c>
      <c r="AD5340">
        <v>55.88</v>
      </c>
      <c r="AE5340">
        <v>2.64</v>
      </c>
      <c r="AF5340">
        <v>43</v>
      </c>
      <c r="AG5340">
        <v>1778</v>
      </c>
      <c r="AH5340">
        <v>0</v>
      </c>
      <c r="AI5340" t="s">
        <v>1484</v>
      </c>
      <c r="AJ5340">
        <v>976</v>
      </c>
      <c r="AK5340">
        <v>1039</v>
      </c>
      <c r="AL5340">
        <v>1026</v>
      </c>
      <c r="AM5340">
        <v>998</v>
      </c>
    </row>
    <row r="5341" spans="1:39" x14ac:dyDescent="0.2">
      <c r="A5341" t="s">
        <v>205</v>
      </c>
      <c r="B5341" t="s">
        <v>15321</v>
      </c>
      <c r="C5341">
        <v>316</v>
      </c>
      <c r="D5341" t="s">
        <v>15482</v>
      </c>
      <c r="E5341" t="s">
        <v>14453</v>
      </c>
      <c r="F5341" t="s">
        <v>14454</v>
      </c>
      <c r="I5341" t="s">
        <v>14370</v>
      </c>
      <c r="J5341" t="s">
        <v>14371</v>
      </c>
      <c r="K5341">
        <v>-28.07417543</v>
      </c>
      <c r="L5341">
        <v>153.35385489999999</v>
      </c>
      <c r="R5341">
        <v>12027</v>
      </c>
      <c r="S5341">
        <v>432</v>
      </c>
      <c r="T5341">
        <v>952</v>
      </c>
      <c r="U5341">
        <v>68.790000000000006</v>
      </c>
      <c r="V5341">
        <v>1384</v>
      </c>
      <c r="W5341">
        <v>99.14</v>
      </c>
      <c r="X5341">
        <v>12</v>
      </c>
      <c r="Y5341">
        <v>0.86</v>
      </c>
      <c r="Z5341">
        <v>1396</v>
      </c>
      <c r="AA5341">
        <v>31.21</v>
      </c>
      <c r="AB5341">
        <v>23.55</v>
      </c>
      <c r="AC5341">
        <v>92.88</v>
      </c>
      <c r="AD5341">
        <v>57.75</v>
      </c>
      <c r="AE5341">
        <v>2.2999999999999998</v>
      </c>
      <c r="AF5341">
        <v>40</v>
      </c>
      <c r="AG5341">
        <v>1780</v>
      </c>
      <c r="AH5341">
        <v>0</v>
      </c>
      <c r="AI5341" t="s">
        <v>1484</v>
      </c>
      <c r="AJ5341">
        <v>971</v>
      </c>
      <c r="AK5341">
        <v>1010</v>
      </c>
      <c r="AL5341">
        <v>993</v>
      </c>
      <c r="AM5341">
        <v>965</v>
      </c>
    </row>
    <row r="5342" spans="1:39" x14ac:dyDescent="0.2">
      <c r="A5342" t="s">
        <v>205</v>
      </c>
      <c r="B5342" t="s">
        <v>14476</v>
      </c>
      <c r="C5342">
        <v>172</v>
      </c>
      <c r="D5342" t="s">
        <v>14563</v>
      </c>
      <c r="E5342" t="s">
        <v>14564</v>
      </c>
      <c r="F5342" t="s">
        <v>14565</v>
      </c>
      <c r="I5342" t="s">
        <v>14566</v>
      </c>
      <c r="J5342" t="s">
        <v>14371</v>
      </c>
      <c r="K5342">
        <v>-28.022375709999999</v>
      </c>
      <c r="L5342">
        <v>153.34269449999999</v>
      </c>
      <c r="R5342">
        <v>12028</v>
      </c>
      <c r="S5342">
        <v>201</v>
      </c>
      <c r="T5342">
        <v>404</v>
      </c>
      <c r="U5342">
        <v>66.78</v>
      </c>
      <c r="V5342">
        <v>605</v>
      </c>
      <c r="W5342">
        <v>99.18</v>
      </c>
      <c r="X5342">
        <v>5</v>
      </c>
      <c r="Y5342">
        <v>0.82</v>
      </c>
      <c r="Z5342">
        <v>610</v>
      </c>
      <c r="AA5342">
        <v>33.22</v>
      </c>
      <c r="AB5342">
        <v>23.93</v>
      </c>
      <c r="AC5342">
        <v>90.39</v>
      </c>
      <c r="AD5342">
        <v>57.36</v>
      </c>
      <c r="AE5342">
        <v>3.41</v>
      </c>
      <c r="AF5342">
        <v>37</v>
      </c>
      <c r="AG5342">
        <v>1926</v>
      </c>
      <c r="AH5342">
        <v>0</v>
      </c>
      <c r="AI5342" t="s">
        <v>1484</v>
      </c>
      <c r="AJ5342">
        <v>963</v>
      </c>
      <c r="AK5342">
        <v>1029</v>
      </c>
      <c r="AL5342">
        <v>1015</v>
      </c>
      <c r="AM5342">
        <v>982</v>
      </c>
    </row>
    <row r="5343" spans="1:39" x14ac:dyDescent="0.2">
      <c r="A5343" t="s">
        <v>205</v>
      </c>
      <c r="B5343" t="s">
        <v>14476</v>
      </c>
      <c r="C5343">
        <v>172</v>
      </c>
      <c r="D5343" t="s">
        <v>14481</v>
      </c>
      <c r="E5343" t="s">
        <v>14482</v>
      </c>
      <c r="F5343" t="s">
        <v>14483</v>
      </c>
      <c r="I5343" t="s">
        <v>14480</v>
      </c>
      <c r="J5343" t="s">
        <v>11914</v>
      </c>
      <c r="K5343">
        <v>-27.983882850000001</v>
      </c>
      <c r="L5343">
        <v>153.37192820000001</v>
      </c>
      <c r="R5343">
        <v>12031</v>
      </c>
      <c r="S5343">
        <v>436</v>
      </c>
      <c r="T5343">
        <v>921</v>
      </c>
      <c r="U5343">
        <v>67.87</v>
      </c>
      <c r="V5343">
        <v>1357</v>
      </c>
      <c r="W5343">
        <v>98.69</v>
      </c>
      <c r="X5343">
        <v>18</v>
      </c>
      <c r="Y5343">
        <v>1.31</v>
      </c>
      <c r="Z5343">
        <v>1375</v>
      </c>
      <c r="AA5343">
        <v>32.130000000000003</v>
      </c>
      <c r="AB5343">
        <v>30.28</v>
      </c>
      <c r="AC5343">
        <v>85.32</v>
      </c>
      <c r="AD5343">
        <v>61.54</v>
      </c>
      <c r="AE5343">
        <v>2.2799999999999998</v>
      </c>
      <c r="AF5343">
        <v>41</v>
      </c>
      <c r="AG5343">
        <v>1888</v>
      </c>
      <c r="AH5343">
        <v>0</v>
      </c>
      <c r="AI5343" t="s">
        <v>1484</v>
      </c>
      <c r="AJ5343">
        <v>1010</v>
      </c>
      <c r="AK5343">
        <v>1024</v>
      </c>
      <c r="AL5343">
        <v>1019</v>
      </c>
      <c r="AM5343">
        <v>1014</v>
      </c>
    </row>
    <row r="5344" spans="1:39" x14ac:dyDescent="0.2">
      <c r="A5344" t="s">
        <v>205</v>
      </c>
      <c r="B5344" t="s">
        <v>11230</v>
      </c>
      <c r="C5344">
        <v>155</v>
      </c>
      <c r="D5344" t="s">
        <v>11236</v>
      </c>
      <c r="E5344" t="s">
        <v>11237</v>
      </c>
      <c r="F5344" t="s">
        <v>11238</v>
      </c>
      <c r="I5344" t="s">
        <v>11234</v>
      </c>
      <c r="J5344" t="s">
        <v>11235</v>
      </c>
      <c r="K5344">
        <v>-27.522755</v>
      </c>
      <c r="L5344">
        <v>153.215405</v>
      </c>
      <c r="R5344">
        <v>12036</v>
      </c>
      <c r="S5344">
        <v>611</v>
      </c>
      <c r="T5344">
        <v>1426</v>
      </c>
      <c r="U5344">
        <v>70</v>
      </c>
      <c r="V5344">
        <v>2037</v>
      </c>
      <c r="W5344">
        <v>98.88</v>
      </c>
      <c r="X5344">
        <v>23</v>
      </c>
      <c r="Y5344">
        <v>1.1200000000000001</v>
      </c>
      <c r="Z5344">
        <v>2060</v>
      </c>
      <c r="AA5344">
        <v>30</v>
      </c>
      <c r="AB5344">
        <v>22.12</v>
      </c>
      <c r="AC5344">
        <v>88.85</v>
      </c>
      <c r="AD5344">
        <v>55.3</v>
      </c>
      <c r="AE5344">
        <v>2.94</v>
      </c>
      <c r="AF5344">
        <v>39</v>
      </c>
      <c r="AG5344">
        <v>1708</v>
      </c>
      <c r="AH5344">
        <v>0</v>
      </c>
      <c r="AI5344" t="s">
        <v>1484</v>
      </c>
      <c r="AJ5344">
        <v>943</v>
      </c>
      <c r="AK5344">
        <v>988</v>
      </c>
      <c r="AL5344">
        <v>990</v>
      </c>
      <c r="AM5344">
        <v>958</v>
      </c>
    </row>
    <row r="5345" spans="1:39" x14ac:dyDescent="0.2">
      <c r="A5345" t="s">
        <v>205</v>
      </c>
      <c r="B5345" t="s">
        <v>11230</v>
      </c>
      <c r="C5345">
        <v>155</v>
      </c>
      <c r="D5345" t="s">
        <v>11278</v>
      </c>
      <c r="E5345" t="s">
        <v>11279</v>
      </c>
      <c r="F5345" t="s">
        <v>11280</v>
      </c>
      <c r="I5345" t="s">
        <v>11260</v>
      </c>
      <c r="J5345" t="s">
        <v>11261</v>
      </c>
      <c r="K5345">
        <v>-27.5472</v>
      </c>
      <c r="L5345">
        <v>153.203</v>
      </c>
      <c r="R5345">
        <v>12037</v>
      </c>
      <c r="S5345">
        <v>608</v>
      </c>
      <c r="T5345">
        <v>1132</v>
      </c>
      <c r="U5345">
        <v>65.06</v>
      </c>
      <c r="V5345">
        <v>1740</v>
      </c>
      <c r="W5345">
        <v>98.98</v>
      </c>
      <c r="X5345">
        <v>18</v>
      </c>
      <c r="Y5345">
        <v>1.02</v>
      </c>
      <c r="Z5345">
        <v>1758</v>
      </c>
      <c r="AA5345">
        <v>34.94</v>
      </c>
      <c r="AB5345">
        <v>20.63</v>
      </c>
      <c r="AC5345">
        <v>92.81</v>
      </c>
      <c r="AD5345">
        <v>58.7</v>
      </c>
      <c r="AE5345">
        <v>2.14</v>
      </c>
      <c r="AF5345">
        <v>42</v>
      </c>
      <c r="AG5345">
        <v>2283</v>
      </c>
      <c r="AH5345">
        <v>0</v>
      </c>
      <c r="AI5345" t="s">
        <v>1484</v>
      </c>
      <c r="AJ5345">
        <v>990</v>
      </c>
      <c r="AK5345">
        <v>1098</v>
      </c>
      <c r="AL5345">
        <v>1061</v>
      </c>
      <c r="AM5345">
        <v>1035</v>
      </c>
    </row>
    <row r="5346" spans="1:39" x14ac:dyDescent="0.2">
      <c r="A5346" t="s">
        <v>205</v>
      </c>
      <c r="B5346" t="s">
        <v>11230</v>
      </c>
      <c r="C5346">
        <v>155</v>
      </c>
      <c r="D5346" t="s">
        <v>11285</v>
      </c>
      <c r="E5346" t="s">
        <v>11286</v>
      </c>
      <c r="F5346" t="s">
        <v>11287</v>
      </c>
      <c r="I5346" t="s">
        <v>11234</v>
      </c>
      <c r="J5346" t="s">
        <v>11235</v>
      </c>
      <c r="K5346">
        <v>-27.54242472</v>
      </c>
      <c r="L5346">
        <v>153.23159369999999</v>
      </c>
      <c r="R5346">
        <v>12038</v>
      </c>
      <c r="S5346">
        <v>378</v>
      </c>
      <c r="T5346">
        <v>870</v>
      </c>
      <c r="U5346">
        <v>69.709999999999994</v>
      </c>
      <c r="V5346">
        <v>1248</v>
      </c>
      <c r="W5346">
        <v>99.13</v>
      </c>
      <c r="X5346">
        <v>11</v>
      </c>
      <c r="Y5346">
        <v>0.87</v>
      </c>
      <c r="Z5346">
        <v>1259</v>
      </c>
      <c r="AA5346">
        <v>30.29</v>
      </c>
      <c r="AB5346">
        <v>22.16</v>
      </c>
      <c r="AC5346">
        <v>88.63</v>
      </c>
      <c r="AD5346">
        <v>61.23</v>
      </c>
      <c r="AE5346">
        <v>2.21</v>
      </c>
      <c r="AF5346">
        <v>38</v>
      </c>
      <c r="AG5346">
        <v>2247</v>
      </c>
      <c r="AH5346">
        <v>0</v>
      </c>
      <c r="AI5346" t="s">
        <v>1484</v>
      </c>
      <c r="AJ5346">
        <v>991</v>
      </c>
      <c r="AK5346">
        <v>1089</v>
      </c>
      <c r="AL5346">
        <v>1060</v>
      </c>
      <c r="AM5346">
        <v>1033</v>
      </c>
    </row>
    <row r="5347" spans="1:39" x14ac:dyDescent="0.2">
      <c r="A5347" t="s">
        <v>205</v>
      </c>
      <c r="B5347" t="s">
        <v>11884</v>
      </c>
      <c r="C5347">
        <v>175</v>
      </c>
      <c r="D5347" t="s">
        <v>14837</v>
      </c>
      <c r="E5347" t="s">
        <v>14838</v>
      </c>
      <c r="F5347" t="s">
        <v>14839</v>
      </c>
      <c r="I5347" t="s">
        <v>14832</v>
      </c>
      <c r="J5347" t="s">
        <v>14833</v>
      </c>
      <c r="K5347">
        <v>-27.200199999999999</v>
      </c>
      <c r="L5347">
        <v>153.03055000000001</v>
      </c>
      <c r="R5347">
        <v>12040</v>
      </c>
      <c r="S5347">
        <v>299</v>
      </c>
      <c r="T5347">
        <v>844</v>
      </c>
      <c r="U5347">
        <v>73.84</v>
      </c>
      <c r="V5347">
        <v>1143</v>
      </c>
      <c r="W5347">
        <v>98.28</v>
      </c>
      <c r="X5347">
        <v>20</v>
      </c>
      <c r="Y5347">
        <v>1.72</v>
      </c>
      <c r="Z5347">
        <v>1163</v>
      </c>
      <c r="AA5347">
        <v>26.16</v>
      </c>
      <c r="AB5347">
        <v>24.36</v>
      </c>
      <c r="AC5347">
        <v>91.29</v>
      </c>
      <c r="AD5347">
        <v>43.93</v>
      </c>
      <c r="AE5347">
        <v>6.56</v>
      </c>
      <c r="AF5347">
        <v>42</v>
      </c>
      <c r="AG5347">
        <v>1224</v>
      </c>
      <c r="AH5347">
        <v>0</v>
      </c>
      <c r="AI5347" t="s">
        <v>1484</v>
      </c>
      <c r="AJ5347">
        <v>863</v>
      </c>
      <c r="AK5347">
        <v>913</v>
      </c>
      <c r="AL5347">
        <v>877</v>
      </c>
      <c r="AM5347">
        <v>858</v>
      </c>
    </row>
    <row r="5348" spans="1:39" x14ac:dyDescent="0.2">
      <c r="A5348" t="s">
        <v>205</v>
      </c>
      <c r="B5348" t="s">
        <v>1790</v>
      </c>
      <c r="C5348">
        <v>162</v>
      </c>
      <c r="D5348" t="s">
        <v>12544</v>
      </c>
      <c r="E5348" t="s">
        <v>12545</v>
      </c>
      <c r="F5348" t="s">
        <v>12546</v>
      </c>
      <c r="I5348" t="s">
        <v>12547</v>
      </c>
      <c r="J5348" t="s">
        <v>12548</v>
      </c>
      <c r="K5348">
        <v>-27.684789370000001</v>
      </c>
      <c r="L5348">
        <v>153.0193003</v>
      </c>
      <c r="R5348">
        <v>12041</v>
      </c>
      <c r="S5348">
        <v>459</v>
      </c>
      <c r="T5348">
        <v>1054</v>
      </c>
      <c r="U5348">
        <v>69.66</v>
      </c>
      <c r="V5348">
        <v>1513</v>
      </c>
      <c r="W5348">
        <v>98.7</v>
      </c>
      <c r="X5348">
        <v>20</v>
      </c>
      <c r="Y5348">
        <v>1.3</v>
      </c>
      <c r="Z5348">
        <v>1533</v>
      </c>
      <c r="AA5348">
        <v>30.34</v>
      </c>
      <c r="AB5348">
        <v>20.2</v>
      </c>
      <c r="AC5348">
        <v>84.42</v>
      </c>
      <c r="AD5348">
        <v>52.69</v>
      </c>
      <c r="AE5348">
        <v>2.83</v>
      </c>
      <c r="AF5348">
        <v>47</v>
      </c>
      <c r="AG5348">
        <v>2062</v>
      </c>
      <c r="AH5348">
        <v>0</v>
      </c>
      <c r="AI5348" t="s">
        <v>1484</v>
      </c>
      <c r="AJ5348">
        <v>924</v>
      </c>
      <c r="AK5348">
        <v>1086</v>
      </c>
      <c r="AL5348">
        <v>1020</v>
      </c>
      <c r="AM5348">
        <v>986</v>
      </c>
    </row>
    <row r="5349" spans="1:39" x14ac:dyDescent="0.2">
      <c r="A5349" t="s">
        <v>205</v>
      </c>
      <c r="B5349" t="s">
        <v>15321</v>
      </c>
      <c r="C5349">
        <v>316</v>
      </c>
      <c r="D5349" t="s">
        <v>15481</v>
      </c>
      <c r="E5349" t="s">
        <v>12013</v>
      </c>
      <c r="F5349" t="s">
        <v>12014</v>
      </c>
      <c r="I5349" t="s">
        <v>11976</v>
      </c>
      <c r="J5349" t="s">
        <v>11977</v>
      </c>
      <c r="K5349">
        <v>-27.919338</v>
      </c>
      <c r="L5349">
        <v>153.30569199999999</v>
      </c>
      <c r="R5349">
        <v>12042</v>
      </c>
      <c r="S5349">
        <v>220</v>
      </c>
      <c r="T5349">
        <v>490</v>
      </c>
      <c r="U5349">
        <v>69.010000000000005</v>
      </c>
      <c r="V5349">
        <v>710</v>
      </c>
      <c r="W5349">
        <v>98.89</v>
      </c>
      <c r="X5349">
        <v>8</v>
      </c>
      <c r="Y5349">
        <v>1.1100000000000001</v>
      </c>
      <c r="Z5349">
        <v>718</v>
      </c>
      <c r="AA5349">
        <v>30.99</v>
      </c>
      <c r="AB5349">
        <v>30.93</v>
      </c>
      <c r="AC5349">
        <v>86.24</v>
      </c>
      <c r="AD5349">
        <v>62.59</v>
      </c>
      <c r="AE5349">
        <v>2.4900000000000002</v>
      </c>
      <c r="AF5349">
        <v>33</v>
      </c>
      <c r="AG5349">
        <v>2366</v>
      </c>
      <c r="AH5349">
        <v>0</v>
      </c>
      <c r="AI5349" t="s">
        <v>1484</v>
      </c>
      <c r="AJ5349">
        <v>996</v>
      </c>
      <c r="AK5349">
        <v>1098</v>
      </c>
      <c r="AL5349">
        <v>1051</v>
      </c>
      <c r="AM5349">
        <v>1032</v>
      </c>
    </row>
    <row r="5350" spans="1:39" x14ac:dyDescent="0.2">
      <c r="A5350" t="s">
        <v>577</v>
      </c>
      <c r="B5350" t="s">
        <v>17644</v>
      </c>
      <c r="C5350">
        <v>325</v>
      </c>
      <c r="D5350" t="s">
        <v>17751</v>
      </c>
      <c r="E5350" t="s">
        <v>17752</v>
      </c>
      <c r="F5350" t="s">
        <v>17753</v>
      </c>
      <c r="I5350" t="s">
        <v>17754</v>
      </c>
      <c r="J5350" t="s">
        <v>17689</v>
      </c>
      <c r="K5350">
        <v>-34.731614299999997</v>
      </c>
      <c r="L5350">
        <v>138.6844218</v>
      </c>
      <c r="R5350">
        <v>12043</v>
      </c>
      <c r="S5350">
        <v>459</v>
      </c>
      <c r="T5350">
        <v>918</v>
      </c>
      <c r="U5350">
        <v>66.67</v>
      </c>
      <c r="V5350">
        <v>1377</v>
      </c>
      <c r="W5350">
        <v>98.71</v>
      </c>
      <c r="X5350">
        <v>18</v>
      </c>
      <c r="Y5350">
        <v>1.29</v>
      </c>
      <c r="Z5350">
        <v>1395</v>
      </c>
      <c r="AA5350">
        <v>33.33</v>
      </c>
      <c r="AB5350">
        <v>26.3</v>
      </c>
      <c r="AC5350">
        <v>86.69</v>
      </c>
      <c r="AD5350">
        <v>45</v>
      </c>
      <c r="AE5350">
        <v>3.44</v>
      </c>
      <c r="AF5350">
        <v>38</v>
      </c>
      <c r="AG5350">
        <v>1509</v>
      </c>
      <c r="AH5350">
        <v>0</v>
      </c>
      <c r="AI5350" t="s">
        <v>1484</v>
      </c>
      <c r="AJ5350">
        <v>877</v>
      </c>
      <c r="AK5350">
        <v>962</v>
      </c>
      <c r="AL5350">
        <v>915</v>
      </c>
      <c r="AM5350">
        <v>894</v>
      </c>
    </row>
    <row r="5351" spans="1:39" x14ac:dyDescent="0.2">
      <c r="A5351" t="s">
        <v>577</v>
      </c>
      <c r="B5351" t="s">
        <v>17183</v>
      </c>
      <c r="C5351">
        <v>187</v>
      </c>
      <c r="D5351" t="s">
        <v>17199</v>
      </c>
      <c r="E5351" t="s">
        <v>17200</v>
      </c>
      <c r="F5351" t="s">
        <v>17201</v>
      </c>
      <c r="I5351" t="s">
        <v>17197</v>
      </c>
      <c r="J5351" t="s">
        <v>17198</v>
      </c>
      <c r="K5351">
        <v>-34.793639030000001</v>
      </c>
      <c r="L5351">
        <v>138.69684470000001</v>
      </c>
      <c r="R5351">
        <v>12044</v>
      </c>
      <c r="S5351">
        <v>380</v>
      </c>
      <c r="T5351">
        <v>603</v>
      </c>
      <c r="U5351">
        <v>61.34</v>
      </c>
      <c r="V5351">
        <v>983</v>
      </c>
      <c r="W5351">
        <v>99.7</v>
      </c>
      <c r="X5351">
        <v>3</v>
      </c>
      <c r="Y5351">
        <v>0.3</v>
      </c>
      <c r="Z5351">
        <v>986</v>
      </c>
      <c r="AA5351">
        <v>38.659999999999997</v>
      </c>
      <c r="AB5351">
        <v>26.68</v>
      </c>
      <c r="AC5351">
        <v>87.44</v>
      </c>
      <c r="AD5351">
        <v>53.06</v>
      </c>
      <c r="AE5351">
        <v>1.01</v>
      </c>
      <c r="AF5351">
        <v>45</v>
      </c>
      <c r="AG5351">
        <v>1454</v>
      </c>
      <c r="AH5351">
        <v>0</v>
      </c>
      <c r="AI5351" t="s">
        <v>1484</v>
      </c>
      <c r="AJ5351">
        <v>990</v>
      </c>
      <c r="AK5351">
        <v>973</v>
      </c>
      <c r="AL5351">
        <v>1005</v>
      </c>
      <c r="AM5351">
        <v>982</v>
      </c>
    </row>
    <row r="5352" spans="1:39" x14ac:dyDescent="0.2">
      <c r="A5352" t="s">
        <v>577</v>
      </c>
      <c r="B5352" t="s">
        <v>17644</v>
      </c>
      <c r="C5352">
        <v>325</v>
      </c>
      <c r="D5352" t="s">
        <v>17656</v>
      </c>
      <c r="E5352" t="s">
        <v>17657</v>
      </c>
      <c r="F5352" t="s">
        <v>17658</v>
      </c>
      <c r="I5352" t="s">
        <v>17655</v>
      </c>
      <c r="J5352" t="s">
        <v>17649</v>
      </c>
      <c r="K5352">
        <v>-34.687883210000003</v>
      </c>
      <c r="L5352">
        <v>138.700602</v>
      </c>
      <c r="R5352">
        <v>12048</v>
      </c>
      <c r="S5352">
        <v>365</v>
      </c>
      <c r="T5352">
        <v>1059</v>
      </c>
      <c r="U5352">
        <v>74.37</v>
      </c>
      <c r="V5352">
        <v>1424</v>
      </c>
      <c r="W5352">
        <v>99.03</v>
      </c>
      <c r="X5352">
        <v>14</v>
      </c>
      <c r="Y5352">
        <v>0.97</v>
      </c>
      <c r="Z5352">
        <v>1438</v>
      </c>
      <c r="AA5352">
        <v>25.63</v>
      </c>
      <c r="AB5352">
        <v>21.89</v>
      </c>
      <c r="AC5352">
        <v>89.74</v>
      </c>
      <c r="AD5352">
        <v>40.5</v>
      </c>
      <c r="AE5352">
        <v>3.44</v>
      </c>
      <c r="AF5352">
        <v>37</v>
      </c>
      <c r="AG5352">
        <v>1333</v>
      </c>
      <c r="AH5352">
        <v>0</v>
      </c>
      <c r="AI5352" t="s">
        <v>1484</v>
      </c>
      <c r="AJ5352">
        <v>850</v>
      </c>
      <c r="AK5352">
        <v>946</v>
      </c>
      <c r="AL5352">
        <v>886</v>
      </c>
      <c r="AM5352">
        <v>862</v>
      </c>
    </row>
    <row r="5353" spans="1:39" x14ac:dyDescent="0.2">
      <c r="A5353" t="s">
        <v>39</v>
      </c>
      <c r="B5353" t="s">
        <v>3097</v>
      </c>
      <c r="C5353">
        <v>111</v>
      </c>
      <c r="D5353" t="s">
        <v>3115</v>
      </c>
      <c r="E5353" t="s">
        <v>3116</v>
      </c>
      <c r="F5353" t="s">
        <v>3117</v>
      </c>
      <c r="I5353" t="s">
        <v>3101</v>
      </c>
      <c r="J5353" t="s">
        <v>3102</v>
      </c>
      <c r="K5353">
        <v>-33.771275000000003</v>
      </c>
      <c r="L5353">
        <v>150.89237399999999</v>
      </c>
      <c r="R5353">
        <v>12049</v>
      </c>
      <c r="S5353">
        <v>1005</v>
      </c>
      <c r="T5353">
        <v>1154</v>
      </c>
      <c r="U5353">
        <v>53.45</v>
      </c>
      <c r="V5353">
        <v>2159</v>
      </c>
      <c r="W5353">
        <v>98.05</v>
      </c>
      <c r="X5353">
        <v>43</v>
      </c>
      <c r="Y5353">
        <v>1.95</v>
      </c>
      <c r="Z5353">
        <v>2202</v>
      </c>
      <c r="AA5353">
        <v>46.55</v>
      </c>
      <c r="AB5353">
        <v>52.4</v>
      </c>
      <c r="AC5353">
        <v>45.14</v>
      </c>
      <c r="AD5353">
        <v>63.13</v>
      </c>
      <c r="AE5353">
        <v>2.14</v>
      </c>
      <c r="AF5353">
        <v>34</v>
      </c>
      <c r="AG5353">
        <v>1756</v>
      </c>
      <c r="AH5353">
        <v>0</v>
      </c>
      <c r="AI5353" t="s">
        <v>1484</v>
      </c>
      <c r="AJ5353">
        <v>952</v>
      </c>
      <c r="AK5353">
        <v>949</v>
      </c>
      <c r="AL5353">
        <v>937</v>
      </c>
      <c r="AM5353">
        <v>952</v>
      </c>
    </row>
    <row r="5354" spans="1:39" x14ac:dyDescent="0.2">
      <c r="A5354" t="s">
        <v>39</v>
      </c>
      <c r="B5354" t="s">
        <v>7790</v>
      </c>
      <c r="C5354">
        <v>148</v>
      </c>
      <c r="D5354" t="s">
        <v>9807</v>
      </c>
      <c r="E5354" t="s">
        <v>9808</v>
      </c>
      <c r="F5354" t="s">
        <v>9809</v>
      </c>
      <c r="I5354" t="s">
        <v>9810</v>
      </c>
      <c r="J5354" t="s">
        <v>3883</v>
      </c>
      <c r="K5354">
        <v>-33.179315340000002</v>
      </c>
      <c r="L5354">
        <v>151.56299390000001</v>
      </c>
      <c r="R5354">
        <v>12050</v>
      </c>
      <c r="S5354">
        <v>232</v>
      </c>
      <c r="T5354">
        <v>498</v>
      </c>
      <c r="U5354">
        <v>68.22</v>
      </c>
      <c r="V5354">
        <v>730</v>
      </c>
      <c r="W5354">
        <v>98.65</v>
      </c>
      <c r="X5354">
        <v>10</v>
      </c>
      <c r="Y5354">
        <v>1.35</v>
      </c>
      <c r="Z5354">
        <v>740</v>
      </c>
      <c r="AA5354">
        <v>31.78</v>
      </c>
      <c r="AB5354">
        <v>13.87</v>
      </c>
      <c r="AC5354">
        <v>98.29</v>
      </c>
      <c r="AD5354">
        <v>30.54</v>
      </c>
      <c r="AE5354">
        <v>6</v>
      </c>
      <c r="AF5354">
        <v>54</v>
      </c>
      <c r="AG5354">
        <v>1176</v>
      </c>
      <c r="AH5354">
        <v>0</v>
      </c>
      <c r="AI5354" t="s">
        <v>1484</v>
      </c>
      <c r="AJ5354">
        <v>854</v>
      </c>
      <c r="AK5354">
        <v>973</v>
      </c>
      <c r="AL5354">
        <v>945</v>
      </c>
      <c r="AM5354">
        <v>895</v>
      </c>
    </row>
    <row r="5355" spans="1:39" x14ac:dyDescent="0.2">
      <c r="A5355" t="s">
        <v>39</v>
      </c>
      <c r="B5355" t="s">
        <v>7790</v>
      </c>
      <c r="C5355">
        <v>148</v>
      </c>
      <c r="D5355" t="s">
        <v>9783</v>
      </c>
      <c r="E5355" t="s">
        <v>9784</v>
      </c>
      <c r="F5355" t="s">
        <v>9785</v>
      </c>
      <c r="I5355" t="s">
        <v>9786</v>
      </c>
      <c r="J5355" t="s">
        <v>3848</v>
      </c>
      <c r="K5355">
        <v>-33.233149300000001</v>
      </c>
      <c r="L5355">
        <v>151.55374789999999</v>
      </c>
      <c r="R5355">
        <v>12051</v>
      </c>
      <c r="S5355">
        <v>480</v>
      </c>
      <c r="T5355">
        <v>810</v>
      </c>
      <c r="U5355">
        <v>62.79</v>
      </c>
      <c r="V5355">
        <v>1290</v>
      </c>
      <c r="W5355">
        <v>98.93</v>
      </c>
      <c r="X5355">
        <v>14</v>
      </c>
      <c r="Y5355">
        <v>1.07</v>
      </c>
      <c r="Z5355">
        <v>1304</v>
      </c>
      <c r="AA5355">
        <v>37.21</v>
      </c>
      <c r="AB5355">
        <v>11.19</v>
      </c>
      <c r="AC5355">
        <v>97.57</v>
      </c>
      <c r="AD5355">
        <v>39.46</v>
      </c>
      <c r="AE5355">
        <v>6.71</v>
      </c>
      <c r="AF5355">
        <v>46</v>
      </c>
      <c r="AG5355">
        <v>1287</v>
      </c>
      <c r="AH5355">
        <v>0</v>
      </c>
      <c r="AI5355" t="s">
        <v>1484</v>
      </c>
      <c r="AJ5355">
        <v>922</v>
      </c>
      <c r="AK5355">
        <v>957</v>
      </c>
      <c r="AL5355">
        <v>954</v>
      </c>
      <c r="AM5355">
        <v>930</v>
      </c>
    </row>
    <row r="5356" spans="1:39" x14ac:dyDescent="0.2">
      <c r="A5356" t="s">
        <v>205</v>
      </c>
      <c r="B5356" t="s">
        <v>1767</v>
      </c>
      <c r="C5356">
        <v>310</v>
      </c>
      <c r="D5356" t="s">
        <v>11204</v>
      </c>
      <c r="E5356" t="s">
        <v>11205</v>
      </c>
      <c r="F5356" t="s">
        <v>11206</v>
      </c>
      <c r="I5356" t="s">
        <v>11207</v>
      </c>
      <c r="J5356" t="s">
        <v>11169</v>
      </c>
      <c r="K5356">
        <v>-27.5564</v>
      </c>
      <c r="L5356">
        <v>153.08000000000001</v>
      </c>
      <c r="R5356">
        <v>12053</v>
      </c>
      <c r="S5356">
        <v>798</v>
      </c>
      <c r="T5356">
        <v>857</v>
      </c>
      <c r="U5356">
        <v>51.78</v>
      </c>
      <c r="V5356">
        <v>1655</v>
      </c>
      <c r="W5356">
        <v>98.98</v>
      </c>
      <c r="X5356">
        <v>17</v>
      </c>
      <c r="Y5356">
        <v>1.02</v>
      </c>
      <c r="Z5356">
        <v>1672</v>
      </c>
      <c r="AA5356">
        <v>48.22</v>
      </c>
      <c r="AB5356">
        <v>51.63</v>
      </c>
      <c r="AC5356">
        <v>54.64</v>
      </c>
      <c r="AD5356">
        <v>79.11</v>
      </c>
      <c r="AE5356">
        <v>1.85</v>
      </c>
      <c r="AF5356">
        <v>32</v>
      </c>
      <c r="AG5356">
        <v>1824</v>
      </c>
      <c r="AH5356">
        <v>0</v>
      </c>
      <c r="AI5356" t="s">
        <v>1484</v>
      </c>
      <c r="AJ5356">
        <v>1058</v>
      </c>
      <c r="AK5356">
        <v>922</v>
      </c>
      <c r="AL5356">
        <v>987</v>
      </c>
      <c r="AM5356">
        <v>1013</v>
      </c>
    </row>
    <row r="5357" spans="1:39" x14ac:dyDescent="0.2">
      <c r="A5357" t="s">
        <v>205</v>
      </c>
      <c r="B5357" t="s">
        <v>1683</v>
      </c>
      <c r="C5357">
        <v>252</v>
      </c>
      <c r="D5357" t="s">
        <v>11834</v>
      </c>
      <c r="E5357" t="s">
        <v>11835</v>
      </c>
      <c r="F5357" t="s">
        <v>11836</v>
      </c>
      <c r="I5357" t="s">
        <v>11837</v>
      </c>
      <c r="J5357" t="s">
        <v>11461</v>
      </c>
      <c r="K5357">
        <v>-27.38992</v>
      </c>
      <c r="L5357">
        <v>152.96609000000001</v>
      </c>
      <c r="R5357">
        <v>12054</v>
      </c>
      <c r="S5357">
        <v>551</v>
      </c>
      <c r="T5357">
        <v>586</v>
      </c>
      <c r="U5357">
        <v>51.54</v>
      </c>
      <c r="V5357">
        <v>1137</v>
      </c>
      <c r="W5357">
        <v>98.78</v>
      </c>
      <c r="X5357">
        <v>14</v>
      </c>
      <c r="Y5357">
        <v>1.22</v>
      </c>
      <c r="Z5357">
        <v>1151</v>
      </c>
      <c r="AA5357">
        <v>48.46</v>
      </c>
      <c r="AB5357">
        <v>18.37</v>
      </c>
      <c r="AC5357">
        <v>90.92</v>
      </c>
      <c r="AD5357">
        <v>71.95</v>
      </c>
      <c r="AE5357">
        <v>2.13</v>
      </c>
      <c r="AF5357">
        <v>36</v>
      </c>
      <c r="AG5357">
        <v>2466</v>
      </c>
      <c r="AH5357">
        <v>0</v>
      </c>
      <c r="AI5357" t="s">
        <v>1484</v>
      </c>
      <c r="AJ5357">
        <v>1062</v>
      </c>
      <c r="AK5357">
        <v>1060</v>
      </c>
      <c r="AL5357">
        <v>1085</v>
      </c>
      <c r="AM5357">
        <v>1074</v>
      </c>
    </row>
    <row r="5358" spans="1:39" x14ac:dyDescent="0.2">
      <c r="A5358" t="s">
        <v>205</v>
      </c>
      <c r="B5358" t="s">
        <v>1790</v>
      </c>
      <c r="C5358">
        <v>162</v>
      </c>
      <c r="D5358" t="s">
        <v>12538</v>
      </c>
      <c r="E5358" t="s">
        <v>12539</v>
      </c>
      <c r="F5358" t="s">
        <v>12540</v>
      </c>
      <c r="G5358" t="s">
        <v>12541</v>
      </c>
      <c r="I5358" t="s">
        <v>12542</v>
      </c>
      <c r="J5358" t="s">
        <v>12543</v>
      </c>
      <c r="K5358">
        <v>-27.685636259999999</v>
      </c>
      <c r="L5358">
        <v>153.15660990000001</v>
      </c>
      <c r="R5358">
        <v>12055</v>
      </c>
      <c r="S5358">
        <v>657</v>
      </c>
      <c r="T5358">
        <v>1354</v>
      </c>
      <c r="U5358">
        <v>67.33</v>
      </c>
      <c r="V5358">
        <v>2011</v>
      </c>
      <c r="W5358">
        <v>98.43</v>
      </c>
      <c r="X5358">
        <v>32</v>
      </c>
      <c r="Y5358">
        <v>1.57</v>
      </c>
      <c r="Z5358">
        <v>2043</v>
      </c>
      <c r="AA5358">
        <v>32.67</v>
      </c>
      <c r="AB5358">
        <v>28.75</v>
      </c>
      <c r="AC5358">
        <v>89.83</v>
      </c>
      <c r="AD5358">
        <v>49.11</v>
      </c>
      <c r="AE5358">
        <v>5.7</v>
      </c>
      <c r="AF5358">
        <v>42</v>
      </c>
      <c r="AG5358">
        <v>1242</v>
      </c>
      <c r="AH5358">
        <v>0</v>
      </c>
      <c r="AI5358" t="s">
        <v>1484</v>
      </c>
      <c r="AJ5358">
        <v>874</v>
      </c>
      <c r="AK5358">
        <v>917</v>
      </c>
      <c r="AL5358">
        <v>905</v>
      </c>
      <c r="AM5358">
        <v>882</v>
      </c>
    </row>
    <row r="5359" spans="1:39" x14ac:dyDescent="0.2">
      <c r="A5359" t="s">
        <v>205</v>
      </c>
      <c r="B5359" t="s">
        <v>1698</v>
      </c>
      <c r="C5359">
        <v>163</v>
      </c>
      <c r="D5359" t="s">
        <v>12712</v>
      </c>
      <c r="E5359" t="s">
        <v>12713</v>
      </c>
      <c r="F5359" t="s">
        <v>12714</v>
      </c>
      <c r="I5359" t="s">
        <v>12715</v>
      </c>
      <c r="J5359" t="s">
        <v>12716</v>
      </c>
      <c r="K5359">
        <v>-27.506633999999998</v>
      </c>
      <c r="L5359">
        <v>153.04829699999999</v>
      </c>
      <c r="R5359">
        <v>12056</v>
      </c>
      <c r="S5359">
        <v>1346</v>
      </c>
      <c r="T5359">
        <v>727</v>
      </c>
      <c r="U5359">
        <v>35.07</v>
      </c>
      <c r="V5359">
        <v>2073</v>
      </c>
      <c r="W5359">
        <v>98.57</v>
      </c>
      <c r="X5359">
        <v>30</v>
      </c>
      <c r="Y5359">
        <v>1.43</v>
      </c>
      <c r="Z5359">
        <v>2103</v>
      </c>
      <c r="AA5359">
        <v>64.930000000000007</v>
      </c>
      <c r="AB5359">
        <v>29.92</v>
      </c>
      <c r="AC5359">
        <v>78.510000000000005</v>
      </c>
      <c r="AD5359">
        <v>81.78</v>
      </c>
      <c r="AE5359">
        <v>1.58</v>
      </c>
      <c r="AF5359">
        <v>34</v>
      </c>
      <c r="AG5359">
        <v>1979</v>
      </c>
      <c r="AH5359">
        <v>0</v>
      </c>
      <c r="AI5359" t="s">
        <v>1484</v>
      </c>
      <c r="AJ5359">
        <v>1105</v>
      </c>
      <c r="AK5359">
        <v>961</v>
      </c>
      <c r="AL5359">
        <v>1056</v>
      </c>
      <c r="AM5359">
        <v>1073</v>
      </c>
    </row>
    <row r="5360" spans="1:39" x14ac:dyDescent="0.2">
      <c r="A5360" t="s">
        <v>205</v>
      </c>
      <c r="B5360" t="s">
        <v>12770</v>
      </c>
      <c r="C5360">
        <v>164</v>
      </c>
      <c r="D5360" t="s">
        <v>12806</v>
      </c>
      <c r="E5360" t="s">
        <v>12807</v>
      </c>
      <c r="F5360" t="s">
        <v>12808</v>
      </c>
      <c r="I5360" t="s">
        <v>12789</v>
      </c>
      <c r="J5360" t="s">
        <v>12790</v>
      </c>
      <c r="K5360">
        <v>-27.595700000000001</v>
      </c>
      <c r="L5360">
        <v>151.96899999999999</v>
      </c>
      <c r="R5360">
        <v>12058</v>
      </c>
      <c r="S5360">
        <v>438</v>
      </c>
      <c r="T5360">
        <v>813</v>
      </c>
      <c r="U5360">
        <v>64.989999999999995</v>
      </c>
      <c r="V5360">
        <v>1251</v>
      </c>
      <c r="W5360">
        <v>99.52</v>
      </c>
      <c r="X5360">
        <v>6</v>
      </c>
      <c r="Y5360">
        <v>0.48</v>
      </c>
      <c r="Z5360">
        <v>1257</v>
      </c>
      <c r="AA5360">
        <v>35.01</v>
      </c>
      <c r="AB5360">
        <v>17.010000000000002</v>
      </c>
      <c r="AC5360">
        <v>89.95</v>
      </c>
      <c r="AD5360">
        <v>61.95</v>
      </c>
      <c r="AE5360">
        <v>2.4300000000000002</v>
      </c>
      <c r="AF5360">
        <v>44</v>
      </c>
      <c r="AG5360">
        <v>2103</v>
      </c>
      <c r="AH5360">
        <v>1</v>
      </c>
      <c r="AI5360" t="s">
        <v>1615</v>
      </c>
      <c r="AJ5360">
        <v>1046</v>
      </c>
      <c r="AK5360">
        <v>1052</v>
      </c>
      <c r="AL5360">
        <v>1056</v>
      </c>
      <c r="AM5360">
        <v>1044</v>
      </c>
    </row>
    <row r="5361" spans="1:39" x14ac:dyDescent="0.2">
      <c r="A5361" t="s">
        <v>205</v>
      </c>
      <c r="B5361" t="s">
        <v>14476</v>
      </c>
      <c r="C5361">
        <v>172</v>
      </c>
      <c r="D5361" t="s">
        <v>14500</v>
      </c>
      <c r="E5361" t="s">
        <v>14501</v>
      </c>
      <c r="F5361" t="s">
        <v>14502</v>
      </c>
      <c r="I5361" t="s">
        <v>14499</v>
      </c>
      <c r="J5361" t="s">
        <v>14422</v>
      </c>
      <c r="K5361">
        <v>-28.025435720000001</v>
      </c>
      <c r="L5361">
        <v>153.4139806</v>
      </c>
      <c r="R5361">
        <v>12060</v>
      </c>
      <c r="S5361">
        <v>182</v>
      </c>
      <c r="T5361">
        <v>365</v>
      </c>
      <c r="U5361">
        <v>66.73</v>
      </c>
      <c r="V5361">
        <v>547</v>
      </c>
      <c r="W5361">
        <v>98.38</v>
      </c>
      <c r="X5361">
        <v>9</v>
      </c>
      <c r="Y5361">
        <v>1.62</v>
      </c>
      <c r="Z5361">
        <v>556</v>
      </c>
      <c r="AA5361">
        <v>33.270000000000003</v>
      </c>
      <c r="AB5361">
        <v>30.49</v>
      </c>
      <c r="AC5361">
        <v>84.7</v>
      </c>
      <c r="AD5361">
        <v>67.84</v>
      </c>
      <c r="AE5361">
        <v>1.29</v>
      </c>
      <c r="AF5361">
        <v>43</v>
      </c>
      <c r="AG5361">
        <v>2277</v>
      </c>
      <c r="AH5361">
        <v>0</v>
      </c>
      <c r="AI5361" t="s">
        <v>1484</v>
      </c>
      <c r="AJ5361">
        <v>1065</v>
      </c>
      <c r="AK5361">
        <v>1090</v>
      </c>
      <c r="AL5361">
        <v>1070</v>
      </c>
      <c r="AM5361">
        <v>1084</v>
      </c>
    </row>
    <row r="5362" spans="1:39" x14ac:dyDescent="0.2">
      <c r="A5362" t="s">
        <v>205</v>
      </c>
      <c r="B5362" t="s">
        <v>14476</v>
      </c>
      <c r="C5362">
        <v>172</v>
      </c>
      <c r="D5362" t="s">
        <v>14492</v>
      </c>
      <c r="E5362" t="s">
        <v>14493</v>
      </c>
      <c r="F5362" t="s">
        <v>14494</v>
      </c>
      <c r="I5362" t="s">
        <v>14495</v>
      </c>
      <c r="J5362" t="s">
        <v>14422</v>
      </c>
      <c r="K5362">
        <v>-28.03482086</v>
      </c>
      <c r="L5362">
        <v>153.43417579999999</v>
      </c>
      <c r="R5362">
        <v>12061</v>
      </c>
      <c r="S5362">
        <v>688</v>
      </c>
      <c r="T5362">
        <v>1114</v>
      </c>
      <c r="U5362">
        <v>61.82</v>
      </c>
      <c r="V5362">
        <v>1802</v>
      </c>
      <c r="W5362">
        <v>98.79</v>
      </c>
      <c r="X5362">
        <v>22</v>
      </c>
      <c r="Y5362">
        <v>1.21</v>
      </c>
      <c r="Z5362">
        <v>1824</v>
      </c>
      <c r="AA5362">
        <v>38.18</v>
      </c>
      <c r="AB5362">
        <v>36.36</v>
      </c>
      <c r="AC5362">
        <v>81.099999999999994</v>
      </c>
      <c r="AD5362">
        <v>67.41</v>
      </c>
      <c r="AE5362">
        <v>1.44</v>
      </c>
      <c r="AF5362">
        <v>43</v>
      </c>
      <c r="AG5362">
        <v>1503</v>
      </c>
      <c r="AH5362">
        <v>0</v>
      </c>
      <c r="AI5362" t="s">
        <v>1484</v>
      </c>
      <c r="AJ5362">
        <v>1039</v>
      </c>
      <c r="AK5362">
        <v>935</v>
      </c>
      <c r="AL5362">
        <v>1013</v>
      </c>
      <c r="AM5362">
        <v>1017</v>
      </c>
    </row>
    <row r="5363" spans="1:39" x14ac:dyDescent="0.2">
      <c r="A5363" t="s">
        <v>205</v>
      </c>
      <c r="B5363" t="s">
        <v>11884</v>
      </c>
      <c r="C5363">
        <v>175</v>
      </c>
      <c r="D5363" t="s">
        <v>14856</v>
      </c>
      <c r="E5363" t="s">
        <v>14857</v>
      </c>
      <c r="F5363" t="s">
        <v>14858</v>
      </c>
      <c r="I5363" t="s">
        <v>14859</v>
      </c>
      <c r="J5363" t="s">
        <v>14860</v>
      </c>
      <c r="K5363">
        <v>-27.218350000000001</v>
      </c>
      <c r="L5363">
        <v>153.02905000000001</v>
      </c>
      <c r="R5363">
        <v>12063</v>
      </c>
      <c r="S5363">
        <v>334</v>
      </c>
      <c r="T5363">
        <v>567</v>
      </c>
      <c r="U5363">
        <v>62.93</v>
      </c>
      <c r="V5363">
        <v>901</v>
      </c>
      <c r="W5363">
        <v>98.9</v>
      </c>
      <c r="X5363">
        <v>10</v>
      </c>
      <c r="Y5363">
        <v>1.1000000000000001</v>
      </c>
      <c r="Z5363">
        <v>911</v>
      </c>
      <c r="AA5363">
        <v>37.07</v>
      </c>
      <c r="AB5363">
        <v>33.69</v>
      </c>
      <c r="AC5363">
        <v>82.39</v>
      </c>
      <c r="AD5363">
        <v>65.290000000000006</v>
      </c>
      <c r="AE5363">
        <v>2.78</v>
      </c>
      <c r="AF5363">
        <v>34</v>
      </c>
      <c r="AG5363">
        <v>2121</v>
      </c>
      <c r="AH5363">
        <v>0</v>
      </c>
      <c r="AI5363" t="s">
        <v>1484</v>
      </c>
      <c r="AJ5363">
        <v>1003</v>
      </c>
      <c r="AK5363">
        <v>1036</v>
      </c>
      <c r="AL5363">
        <v>1037</v>
      </c>
      <c r="AM5363">
        <v>1016</v>
      </c>
    </row>
    <row r="5364" spans="1:39" x14ac:dyDescent="0.2">
      <c r="A5364" t="s">
        <v>205</v>
      </c>
      <c r="B5364" t="s">
        <v>12141</v>
      </c>
      <c r="C5364">
        <v>161</v>
      </c>
      <c r="D5364" t="s">
        <v>12248</v>
      </c>
      <c r="E5364" t="s">
        <v>12249</v>
      </c>
      <c r="F5364" t="s">
        <v>12250</v>
      </c>
      <c r="I5364" t="s">
        <v>12251</v>
      </c>
      <c r="J5364" t="s">
        <v>12156</v>
      </c>
      <c r="K5364">
        <v>-26.843952099999999</v>
      </c>
      <c r="L5364">
        <v>152.88308029999999</v>
      </c>
      <c r="R5364">
        <v>12066</v>
      </c>
      <c r="S5364">
        <v>140</v>
      </c>
      <c r="T5364">
        <v>354</v>
      </c>
      <c r="U5364">
        <v>71.66</v>
      </c>
      <c r="V5364">
        <v>494</v>
      </c>
      <c r="W5364">
        <v>98.02</v>
      </c>
      <c r="X5364">
        <v>10</v>
      </c>
      <c r="Y5364">
        <v>1.98</v>
      </c>
      <c r="Z5364">
        <v>504</v>
      </c>
      <c r="AA5364">
        <v>28.34</v>
      </c>
      <c r="AB5364">
        <v>17.62</v>
      </c>
      <c r="AC5364">
        <v>95.28</v>
      </c>
      <c r="AD5364">
        <v>53.28</v>
      </c>
      <c r="AE5364">
        <v>2.76</v>
      </c>
      <c r="AF5364">
        <v>47</v>
      </c>
      <c r="AG5364">
        <v>1690</v>
      </c>
      <c r="AH5364">
        <v>1</v>
      </c>
      <c r="AI5364" t="s">
        <v>1615</v>
      </c>
      <c r="AJ5364">
        <v>991</v>
      </c>
      <c r="AK5364">
        <v>1048</v>
      </c>
      <c r="AL5364">
        <v>1023</v>
      </c>
      <c r="AM5364">
        <v>1000</v>
      </c>
    </row>
    <row r="5365" spans="1:39" x14ac:dyDescent="0.2">
      <c r="A5365" t="s">
        <v>1040</v>
      </c>
      <c r="B5365" t="s">
        <v>1041</v>
      </c>
      <c r="C5365">
        <v>306</v>
      </c>
      <c r="D5365" t="s">
        <v>10801</v>
      </c>
      <c r="E5365" t="s">
        <v>10802</v>
      </c>
      <c r="F5365" t="s">
        <v>10803</v>
      </c>
      <c r="I5365" t="s">
        <v>10804</v>
      </c>
      <c r="J5365" t="s">
        <v>1459</v>
      </c>
      <c r="K5365">
        <v>-14.46613563</v>
      </c>
      <c r="L5365">
        <v>132.29657119999999</v>
      </c>
      <c r="R5365">
        <v>12068</v>
      </c>
      <c r="S5365">
        <v>70</v>
      </c>
      <c r="T5365">
        <v>114</v>
      </c>
      <c r="U5365">
        <v>61.96</v>
      </c>
      <c r="V5365">
        <v>184</v>
      </c>
      <c r="W5365">
        <v>98.92</v>
      </c>
      <c r="X5365">
        <v>2</v>
      </c>
      <c r="Y5365">
        <v>1.08</v>
      </c>
      <c r="Z5365">
        <v>186</v>
      </c>
      <c r="AA5365">
        <v>38.04</v>
      </c>
      <c r="AB5365">
        <v>20.13</v>
      </c>
      <c r="AC5365">
        <v>78.36</v>
      </c>
      <c r="AD5365">
        <v>55.55</v>
      </c>
      <c r="AE5365">
        <v>32.49</v>
      </c>
      <c r="AF5365">
        <v>30</v>
      </c>
      <c r="AG5365">
        <v>2096</v>
      </c>
      <c r="AH5365">
        <v>3</v>
      </c>
      <c r="AI5365" t="s">
        <v>49</v>
      </c>
      <c r="AJ5365">
        <v>982</v>
      </c>
      <c r="AK5365">
        <v>923</v>
      </c>
      <c r="AL5365">
        <v>967</v>
      </c>
      <c r="AM5365">
        <v>968</v>
      </c>
    </row>
    <row r="5366" spans="1:39" x14ac:dyDescent="0.2">
      <c r="A5366" t="s">
        <v>1040</v>
      </c>
      <c r="B5366" t="s">
        <v>1041</v>
      </c>
      <c r="C5366">
        <v>306</v>
      </c>
      <c r="D5366" t="s">
        <v>10805</v>
      </c>
      <c r="E5366" t="s">
        <v>10806</v>
      </c>
      <c r="F5366" t="s">
        <v>10807</v>
      </c>
      <c r="I5366" t="s">
        <v>10808</v>
      </c>
      <c r="J5366" t="s">
        <v>10809</v>
      </c>
      <c r="K5366">
        <v>-23.697600000000001</v>
      </c>
      <c r="L5366">
        <v>133.833</v>
      </c>
      <c r="R5366">
        <v>12069</v>
      </c>
      <c r="S5366">
        <v>172</v>
      </c>
      <c r="T5366">
        <v>272</v>
      </c>
      <c r="U5366">
        <v>61.26</v>
      </c>
      <c r="V5366">
        <v>444</v>
      </c>
      <c r="W5366">
        <v>97.58</v>
      </c>
      <c r="X5366">
        <v>11</v>
      </c>
      <c r="Y5366">
        <v>2.42</v>
      </c>
      <c r="Z5366">
        <v>455</v>
      </c>
      <c r="AA5366">
        <v>38.74</v>
      </c>
      <c r="AB5366">
        <v>24.4</v>
      </c>
      <c r="AC5366">
        <v>75.77</v>
      </c>
      <c r="AD5366">
        <v>52.83</v>
      </c>
      <c r="AE5366">
        <v>28.75</v>
      </c>
      <c r="AF5366">
        <v>34</v>
      </c>
      <c r="AG5366">
        <v>2107</v>
      </c>
      <c r="AH5366">
        <v>3</v>
      </c>
      <c r="AI5366" t="s">
        <v>49</v>
      </c>
      <c r="AJ5366">
        <v>996</v>
      </c>
      <c r="AK5366">
        <v>943</v>
      </c>
      <c r="AL5366">
        <v>966</v>
      </c>
      <c r="AM5366">
        <v>982</v>
      </c>
    </row>
    <row r="5367" spans="1:39" x14ac:dyDescent="0.2">
      <c r="A5367" t="s">
        <v>39</v>
      </c>
      <c r="B5367" t="s">
        <v>4946</v>
      </c>
      <c r="C5367">
        <v>121</v>
      </c>
      <c r="D5367" t="s">
        <v>5069</v>
      </c>
      <c r="E5367" t="s">
        <v>5070</v>
      </c>
      <c r="F5367" t="s">
        <v>5071</v>
      </c>
      <c r="I5367" t="s">
        <v>4996</v>
      </c>
      <c r="J5367" t="s">
        <v>4997</v>
      </c>
      <c r="K5367">
        <v>-33.896482949999999</v>
      </c>
      <c r="L5367">
        <v>151.1804995</v>
      </c>
      <c r="R5367">
        <v>12071</v>
      </c>
      <c r="S5367">
        <v>217</v>
      </c>
      <c r="T5367">
        <v>54</v>
      </c>
      <c r="U5367">
        <v>19.93</v>
      </c>
      <c r="V5367">
        <v>271</v>
      </c>
      <c r="W5367">
        <v>98.91</v>
      </c>
      <c r="X5367">
        <v>3</v>
      </c>
      <c r="Y5367">
        <v>1.0900000000000001</v>
      </c>
      <c r="Z5367">
        <v>274</v>
      </c>
      <c r="AA5367">
        <v>80.069999999999993</v>
      </c>
      <c r="AB5367">
        <v>30.22</v>
      </c>
      <c r="AC5367">
        <v>82.54</v>
      </c>
      <c r="AD5367">
        <v>88.81</v>
      </c>
      <c r="AE5367">
        <v>2.0099999999999998</v>
      </c>
      <c r="AF5367">
        <v>35</v>
      </c>
      <c r="AG5367">
        <v>2221</v>
      </c>
      <c r="AH5367">
        <v>0</v>
      </c>
      <c r="AI5367" t="s">
        <v>1484</v>
      </c>
      <c r="AJ5367">
        <v>1181</v>
      </c>
      <c r="AK5367">
        <v>923</v>
      </c>
      <c r="AL5367">
        <v>1087</v>
      </c>
      <c r="AM5367">
        <v>1149</v>
      </c>
    </row>
    <row r="5368" spans="1:39" x14ac:dyDescent="0.2">
      <c r="A5368" t="s">
        <v>1477</v>
      </c>
      <c r="B5368" t="s">
        <v>1478</v>
      </c>
      <c r="C5368">
        <v>318</v>
      </c>
      <c r="D5368" t="s">
        <v>1544</v>
      </c>
      <c r="E5368" t="s">
        <v>1545</v>
      </c>
      <c r="F5368" t="s">
        <v>1546</v>
      </c>
      <c r="I5368" t="s">
        <v>1547</v>
      </c>
      <c r="J5368" t="s">
        <v>1507</v>
      </c>
      <c r="K5368">
        <v>-35.456387210000003</v>
      </c>
      <c r="L5368">
        <v>149.08705860000001</v>
      </c>
      <c r="R5368">
        <v>12072</v>
      </c>
      <c r="S5368">
        <v>1112</v>
      </c>
      <c r="T5368">
        <v>1140</v>
      </c>
      <c r="U5368">
        <v>50.62</v>
      </c>
      <c r="V5368">
        <v>2252</v>
      </c>
      <c r="W5368">
        <v>98.77</v>
      </c>
      <c r="X5368">
        <v>28</v>
      </c>
      <c r="Y5368">
        <v>1.23</v>
      </c>
      <c r="Z5368">
        <v>2280</v>
      </c>
      <c r="AA5368">
        <v>49.38</v>
      </c>
      <c r="AB5368">
        <v>22.25</v>
      </c>
      <c r="AC5368">
        <v>82.8</v>
      </c>
      <c r="AD5368">
        <v>64.66</v>
      </c>
      <c r="AE5368">
        <v>3.47</v>
      </c>
      <c r="AF5368">
        <v>40</v>
      </c>
      <c r="AG5368">
        <v>2388</v>
      </c>
      <c r="AH5368">
        <v>0</v>
      </c>
      <c r="AI5368" t="s">
        <v>1484</v>
      </c>
      <c r="AJ5368">
        <v>1046</v>
      </c>
      <c r="AK5368">
        <v>1048</v>
      </c>
      <c r="AL5368">
        <v>1052</v>
      </c>
      <c r="AM5368">
        <v>1050</v>
      </c>
    </row>
    <row r="5369" spans="1:39" x14ac:dyDescent="0.2">
      <c r="A5369" t="s">
        <v>39</v>
      </c>
      <c r="B5369" t="s">
        <v>3824</v>
      </c>
      <c r="C5369">
        <v>115</v>
      </c>
      <c r="D5369" t="s">
        <v>3991</v>
      </c>
      <c r="E5369" t="s">
        <v>3992</v>
      </c>
      <c r="F5369" t="s">
        <v>3993</v>
      </c>
      <c r="I5369" t="s">
        <v>3994</v>
      </c>
      <c r="J5369" t="s">
        <v>3883</v>
      </c>
      <c r="K5369">
        <v>-33.271935120000002</v>
      </c>
      <c r="L5369">
        <v>151.4263239</v>
      </c>
      <c r="R5369">
        <v>12074</v>
      </c>
      <c r="S5369">
        <v>557</v>
      </c>
      <c r="T5369">
        <v>1098</v>
      </c>
      <c r="U5369">
        <v>66.34</v>
      </c>
      <c r="V5369">
        <v>1655</v>
      </c>
      <c r="W5369">
        <v>98.51</v>
      </c>
      <c r="X5369">
        <v>25</v>
      </c>
      <c r="Y5369">
        <v>1.49</v>
      </c>
      <c r="Z5369">
        <v>1680</v>
      </c>
      <c r="AA5369">
        <v>33.659999999999997</v>
      </c>
      <c r="AB5369">
        <v>17.32</v>
      </c>
      <c r="AC5369">
        <v>89.13</v>
      </c>
      <c r="AD5369">
        <v>43.73</v>
      </c>
      <c r="AE5369">
        <v>9.19</v>
      </c>
      <c r="AF5369">
        <v>36</v>
      </c>
      <c r="AG5369">
        <v>1290</v>
      </c>
      <c r="AH5369">
        <v>0</v>
      </c>
      <c r="AI5369" t="s">
        <v>1484</v>
      </c>
      <c r="AJ5369">
        <v>887</v>
      </c>
      <c r="AK5369">
        <v>916</v>
      </c>
      <c r="AL5369">
        <v>878</v>
      </c>
      <c r="AM5369">
        <v>874</v>
      </c>
    </row>
    <row r="5370" spans="1:39" x14ac:dyDescent="0.2">
      <c r="A5370" t="s">
        <v>39</v>
      </c>
      <c r="B5370" t="s">
        <v>9261</v>
      </c>
      <c r="C5370">
        <v>250</v>
      </c>
      <c r="D5370" t="s">
        <v>9513</v>
      </c>
      <c r="E5370" t="s">
        <v>9514</v>
      </c>
      <c r="F5370" t="s">
        <v>9515</v>
      </c>
      <c r="I5370" t="s">
        <v>9511</v>
      </c>
      <c r="J5370" t="s">
        <v>9512</v>
      </c>
      <c r="K5370">
        <v>-34.447000000000003</v>
      </c>
      <c r="L5370">
        <v>147.524</v>
      </c>
      <c r="R5370">
        <v>12075</v>
      </c>
      <c r="S5370">
        <v>53</v>
      </c>
      <c r="T5370">
        <v>309</v>
      </c>
      <c r="U5370">
        <v>85.36</v>
      </c>
      <c r="V5370">
        <v>362</v>
      </c>
      <c r="W5370">
        <v>98.64</v>
      </c>
      <c r="X5370">
        <v>5</v>
      </c>
      <c r="Y5370">
        <v>1.36</v>
      </c>
      <c r="Z5370">
        <v>367</v>
      </c>
      <c r="AA5370">
        <v>14.64</v>
      </c>
      <c r="AB5370">
        <v>6.44</v>
      </c>
      <c r="AC5370">
        <v>96.79</v>
      </c>
      <c r="AD5370">
        <v>34.130000000000003</v>
      </c>
      <c r="AE5370">
        <v>5.23</v>
      </c>
      <c r="AF5370">
        <v>46</v>
      </c>
      <c r="AG5370">
        <v>1258</v>
      </c>
      <c r="AH5370">
        <v>2</v>
      </c>
      <c r="AI5370" t="s">
        <v>178</v>
      </c>
      <c r="AJ5370">
        <v>898</v>
      </c>
      <c r="AK5370">
        <v>992</v>
      </c>
      <c r="AL5370">
        <v>969</v>
      </c>
      <c r="AM5370">
        <v>931</v>
      </c>
    </row>
    <row r="5371" spans="1:39" x14ac:dyDescent="0.2">
      <c r="A5371" t="s">
        <v>39</v>
      </c>
      <c r="B5371" t="s">
        <v>5252</v>
      </c>
      <c r="C5371">
        <v>124</v>
      </c>
      <c r="D5371" t="s">
        <v>5379</v>
      </c>
      <c r="E5371" t="s">
        <v>5380</v>
      </c>
      <c r="F5371" t="s">
        <v>5381</v>
      </c>
      <c r="I5371" t="s">
        <v>5378</v>
      </c>
      <c r="J5371" t="s">
        <v>3317</v>
      </c>
      <c r="K5371">
        <v>-34.032882749999999</v>
      </c>
      <c r="L5371">
        <v>151.06352480000001</v>
      </c>
      <c r="R5371">
        <v>12076</v>
      </c>
      <c r="S5371">
        <v>600</v>
      </c>
      <c r="T5371">
        <v>533</v>
      </c>
      <c r="U5371">
        <v>47.04</v>
      </c>
      <c r="V5371">
        <v>1133</v>
      </c>
      <c r="W5371">
        <v>98.61</v>
      </c>
      <c r="X5371">
        <v>16</v>
      </c>
      <c r="Y5371">
        <v>1.39</v>
      </c>
      <c r="Z5371">
        <v>1149</v>
      </c>
      <c r="AA5371">
        <v>52.96</v>
      </c>
      <c r="AB5371">
        <v>26.28</v>
      </c>
      <c r="AC5371">
        <v>79.849999999999994</v>
      </c>
      <c r="AD5371">
        <v>67.209999999999994</v>
      </c>
      <c r="AE5371">
        <v>1.84</v>
      </c>
      <c r="AF5371">
        <v>39</v>
      </c>
      <c r="AG5371">
        <v>1914</v>
      </c>
      <c r="AH5371">
        <v>0</v>
      </c>
      <c r="AI5371" t="s">
        <v>1484</v>
      </c>
      <c r="AJ5371">
        <v>1055</v>
      </c>
      <c r="AK5371">
        <v>966</v>
      </c>
      <c r="AL5371">
        <v>1040</v>
      </c>
      <c r="AM5371">
        <v>1045</v>
      </c>
    </row>
    <row r="5372" spans="1:39" x14ac:dyDescent="0.2">
      <c r="A5372" t="s">
        <v>183</v>
      </c>
      <c r="B5372" t="s">
        <v>1494</v>
      </c>
      <c r="C5372">
        <v>205</v>
      </c>
      <c r="D5372" t="s">
        <v>20089</v>
      </c>
      <c r="E5372" t="s">
        <v>20090</v>
      </c>
      <c r="F5372" t="s">
        <v>20091</v>
      </c>
      <c r="I5372" t="s">
        <v>20083</v>
      </c>
      <c r="J5372" t="s">
        <v>20084</v>
      </c>
      <c r="K5372">
        <v>-37.847592849999998</v>
      </c>
      <c r="L5372">
        <v>145.14753390000001</v>
      </c>
      <c r="R5372">
        <v>12078</v>
      </c>
      <c r="S5372">
        <v>674</v>
      </c>
      <c r="T5372">
        <v>595</v>
      </c>
      <c r="U5372">
        <v>46.89</v>
      </c>
      <c r="V5372">
        <v>1269</v>
      </c>
      <c r="W5372">
        <v>99.14</v>
      </c>
      <c r="X5372">
        <v>11</v>
      </c>
      <c r="Y5372">
        <v>0.86</v>
      </c>
      <c r="Z5372">
        <v>1280</v>
      </c>
      <c r="AA5372">
        <v>53.11</v>
      </c>
      <c r="AB5372">
        <v>48.34</v>
      </c>
      <c r="AC5372">
        <v>50.03</v>
      </c>
      <c r="AD5372">
        <v>71.83</v>
      </c>
      <c r="AE5372">
        <v>0.17</v>
      </c>
      <c r="AF5372">
        <v>40</v>
      </c>
      <c r="AG5372">
        <v>1707</v>
      </c>
      <c r="AH5372">
        <v>0</v>
      </c>
      <c r="AI5372" t="s">
        <v>1484</v>
      </c>
      <c r="AJ5372">
        <v>1076</v>
      </c>
      <c r="AK5372">
        <v>1004</v>
      </c>
      <c r="AL5372">
        <v>1029</v>
      </c>
      <c r="AM5372">
        <v>1047</v>
      </c>
    </row>
    <row r="5373" spans="1:39" x14ac:dyDescent="0.2">
      <c r="A5373" t="s">
        <v>183</v>
      </c>
      <c r="B5373" t="s">
        <v>1680</v>
      </c>
      <c r="C5373">
        <v>209</v>
      </c>
      <c r="D5373" t="s">
        <v>20607</v>
      </c>
      <c r="E5373" t="s">
        <v>20608</v>
      </c>
      <c r="F5373" t="s">
        <v>20609</v>
      </c>
      <c r="I5373" t="s">
        <v>20562</v>
      </c>
      <c r="J5373" t="s">
        <v>19080</v>
      </c>
      <c r="K5373">
        <v>-37.834180000000003</v>
      </c>
      <c r="L5373">
        <v>145.27282</v>
      </c>
      <c r="R5373">
        <v>12079</v>
      </c>
      <c r="S5373">
        <v>383</v>
      </c>
      <c r="T5373">
        <v>413</v>
      </c>
      <c r="U5373">
        <v>51.88</v>
      </c>
      <c r="V5373">
        <v>796</v>
      </c>
      <c r="W5373">
        <v>99.13</v>
      </c>
      <c r="X5373">
        <v>7</v>
      </c>
      <c r="Y5373">
        <v>0.87</v>
      </c>
      <c r="Z5373">
        <v>803</v>
      </c>
      <c r="AA5373">
        <v>48.12</v>
      </c>
      <c r="AB5373">
        <v>30.19</v>
      </c>
      <c r="AC5373">
        <v>75.58</v>
      </c>
      <c r="AD5373">
        <v>62.29</v>
      </c>
      <c r="AE5373">
        <v>0.6</v>
      </c>
      <c r="AF5373">
        <v>39</v>
      </c>
      <c r="AG5373">
        <v>1570</v>
      </c>
      <c r="AH5373">
        <v>0</v>
      </c>
      <c r="AI5373" t="s">
        <v>1484</v>
      </c>
      <c r="AJ5373">
        <v>1001</v>
      </c>
      <c r="AK5373">
        <v>968</v>
      </c>
      <c r="AL5373">
        <v>1002</v>
      </c>
      <c r="AM5373">
        <v>983</v>
      </c>
    </row>
    <row r="5374" spans="1:39" x14ac:dyDescent="0.2">
      <c r="A5374" t="s">
        <v>183</v>
      </c>
      <c r="B5374" t="s">
        <v>20978</v>
      </c>
      <c r="C5374">
        <v>225</v>
      </c>
      <c r="D5374" t="s">
        <v>23395</v>
      </c>
      <c r="E5374" t="s">
        <v>23396</v>
      </c>
      <c r="F5374" t="s">
        <v>23397</v>
      </c>
      <c r="I5374" t="s">
        <v>23393</v>
      </c>
      <c r="J5374" t="s">
        <v>23394</v>
      </c>
      <c r="K5374">
        <v>-37.758699999999997</v>
      </c>
      <c r="L5374">
        <v>144.86099999999999</v>
      </c>
      <c r="R5374">
        <v>12080</v>
      </c>
      <c r="S5374">
        <v>508</v>
      </c>
      <c r="T5374">
        <v>761</v>
      </c>
      <c r="U5374">
        <v>59.97</v>
      </c>
      <c r="V5374">
        <v>1269</v>
      </c>
      <c r="W5374">
        <v>98.68</v>
      </c>
      <c r="X5374">
        <v>17</v>
      </c>
      <c r="Y5374">
        <v>1.32</v>
      </c>
      <c r="Z5374">
        <v>1286</v>
      </c>
      <c r="AA5374">
        <v>40.03</v>
      </c>
      <c r="AB5374">
        <v>43.32</v>
      </c>
      <c r="AC5374">
        <v>47.5</v>
      </c>
      <c r="AD5374">
        <v>56.66</v>
      </c>
      <c r="AE5374">
        <v>0.24</v>
      </c>
      <c r="AF5374">
        <v>49</v>
      </c>
      <c r="AG5374">
        <v>1660</v>
      </c>
      <c r="AH5374">
        <v>0</v>
      </c>
      <c r="AI5374" t="s">
        <v>1484</v>
      </c>
      <c r="AJ5374">
        <v>991</v>
      </c>
      <c r="AK5374">
        <v>1032</v>
      </c>
      <c r="AL5374">
        <v>1005</v>
      </c>
      <c r="AM5374">
        <v>1008</v>
      </c>
    </row>
    <row r="5375" spans="1:39" x14ac:dyDescent="0.2">
      <c r="A5375" t="s">
        <v>183</v>
      </c>
      <c r="B5375" t="s">
        <v>22451</v>
      </c>
      <c r="C5375">
        <v>220</v>
      </c>
      <c r="D5375" t="s">
        <v>22551</v>
      </c>
      <c r="E5375" t="s">
        <v>22552</v>
      </c>
      <c r="F5375" t="s">
        <v>22553</v>
      </c>
      <c r="I5375" t="s">
        <v>22474</v>
      </c>
      <c r="J5375" t="s">
        <v>22467</v>
      </c>
      <c r="K5375">
        <v>-37.686746900000003</v>
      </c>
      <c r="L5375">
        <v>145.13983039999999</v>
      </c>
      <c r="R5375">
        <v>12081</v>
      </c>
      <c r="S5375">
        <v>603</v>
      </c>
      <c r="T5375">
        <v>760</v>
      </c>
      <c r="U5375">
        <v>55.76</v>
      </c>
      <c r="V5375">
        <v>1363</v>
      </c>
      <c r="W5375">
        <v>98.91</v>
      </c>
      <c r="X5375">
        <v>15</v>
      </c>
      <c r="Y5375">
        <v>1.0900000000000001</v>
      </c>
      <c r="Z5375">
        <v>1378</v>
      </c>
      <c r="AA5375">
        <v>44.24</v>
      </c>
      <c r="AB5375">
        <v>16.86</v>
      </c>
      <c r="AC5375">
        <v>89.24</v>
      </c>
      <c r="AD5375">
        <v>63.97</v>
      </c>
      <c r="AE5375">
        <v>1.1599999999999999</v>
      </c>
      <c r="AF5375">
        <v>41</v>
      </c>
      <c r="AG5375">
        <v>2657</v>
      </c>
      <c r="AH5375">
        <v>0</v>
      </c>
      <c r="AI5375" t="s">
        <v>1484</v>
      </c>
      <c r="AJ5375">
        <v>1053</v>
      </c>
      <c r="AK5375">
        <v>1127</v>
      </c>
      <c r="AL5375">
        <v>1098</v>
      </c>
      <c r="AM5375">
        <v>1086</v>
      </c>
    </row>
    <row r="5376" spans="1:39" x14ac:dyDescent="0.2">
      <c r="A5376" t="s">
        <v>577</v>
      </c>
      <c r="B5376" t="s">
        <v>15526</v>
      </c>
      <c r="C5376">
        <v>179</v>
      </c>
      <c r="D5376" t="s">
        <v>15710</v>
      </c>
      <c r="E5376" t="s">
        <v>15711</v>
      </c>
      <c r="F5376" t="s">
        <v>15712</v>
      </c>
      <c r="I5376" t="s">
        <v>15713</v>
      </c>
      <c r="J5376" t="s">
        <v>15581</v>
      </c>
      <c r="K5376">
        <v>-34.889426499999999</v>
      </c>
      <c r="L5376">
        <v>138.55925769999999</v>
      </c>
      <c r="R5376">
        <v>12085</v>
      </c>
      <c r="S5376">
        <v>640</v>
      </c>
      <c r="T5376">
        <v>585</v>
      </c>
      <c r="U5376">
        <v>47.76</v>
      </c>
      <c r="V5376">
        <v>1225</v>
      </c>
      <c r="W5376">
        <v>98.71</v>
      </c>
      <c r="X5376">
        <v>16</v>
      </c>
      <c r="Y5376">
        <v>1.29</v>
      </c>
      <c r="Z5376">
        <v>1241</v>
      </c>
      <c r="AA5376">
        <v>52.24</v>
      </c>
      <c r="AB5376">
        <v>27.1</v>
      </c>
      <c r="AC5376">
        <v>69.37</v>
      </c>
      <c r="AD5376">
        <v>64.75</v>
      </c>
      <c r="AE5376">
        <v>1.19</v>
      </c>
      <c r="AF5376">
        <v>38</v>
      </c>
      <c r="AG5376">
        <v>1786</v>
      </c>
      <c r="AH5376">
        <v>0</v>
      </c>
      <c r="AI5376" t="s">
        <v>1484</v>
      </c>
      <c r="AJ5376">
        <v>1029</v>
      </c>
      <c r="AK5376">
        <v>984</v>
      </c>
      <c r="AL5376">
        <v>1016</v>
      </c>
      <c r="AM5376">
        <v>1011</v>
      </c>
    </row>
    <row r="5377" spans="1:39" x14ac:dyDescent="0.2">
      <c r="A5377" t="s">
        <v>577</v>
      </c>
      <c r="B5377" t="s">
        <v>15526</v>
      </c>
      <c r="C5377">
        <v>179</v>
      </c>
      <c r="D5377" t="s">
        <v>15621</v>
      </c>
      <c r="E5377" t="s">
        <v>15622</v>
      </c>
      <c r="F5377" t="s">
        <v>15623</v>
      </c>
      <c r="I5377" t="s">
        <v>15620</v>
      </c>
      <c r="J5377" t="s">
        <v>15543</v>
      </c>
      <c r="K5377">
        <v>-34.877305300000003</v>
      </c>
      <c r="L5377">
        <v>138.5549977</v>
      </c>
      <c r="R5377">
        <v>12086</v>
      </c>
      <c r="S5377">
        <v>462</v>
      </c>
      <c r="T5377">
        <v>678</v>
      </c>
      <c r="U5377">
        <v>59.47</v>
      </c>
      <c r="V5377">
        <v>1140</v>
      </c>
      <c r="W5377">
        <v>98.62</v>
      </c>
      <c r="X5377">
        <v>16</v>
      </c>
      <c r="Y5377">
        <v>1.38</v>
      </c>
      <c r="Z5377">
        <v>1156</v>
      </c>
      <c r="AA5377">
        <v>40.53</v>
      </c>
      <c r="AB5377">
        <v>49.58</v>
      </c>
      <c r="AC5377">
        <v>40.53</v>
      </c>
      <c r="AD5377">
        <v>61.73</v>
      </c>
      <c r="AE5377">
        <v>2.8</v>
      </c>
      <c r="AF5377">
        <v>36</v>
      </c>
      <c r="AG5377">
        <v>1378</v>
      </c>
      <c r="AH5377">
        <v>0</v>
      </c>
      <c r="AI5377" t="s">
        <v>1484</v>
      </c>
      <c r="AJ5377">
        <v>955</v>
      </c>
      <c r="AK5377">
        <v>916</v>
      </c>
      <c r="AL5377">
        <v>919</v>
      </c>
      <c r="AM5377">
        <v>931</v>
      </c>
    </row>
    <row r="5378" spans="1:39" x14ac:dyDescent="0.2">
      <c r="A5378" t="s">
        <v>205</v>
      </c>
      <c r="B5378" t="s">
        <v>14998</v>
      </c>
      <c r="C5378">
        <v>177</v>
      </c>
      <c r="D5378" t="s">
        <v>15012</v>
      </c>
      <c r="E5378" t="s">
        <v>11122</v>
      </c>
      <c r="F5378" t="s">
        <v>11123</v>
      </c>
      <c r="I5378" t="s">
        <v>11124</v>
      </c>
      <c r="J5378" t="s">
        <v>11125</v>
      </c>
      <c r="K5378">
        <v>-27.468667490000001</v>
      </c>
      <c r="L5378">
        <v>153.0232235</v>
      </c>
      <c r="R5378">
        <v>14233</v>
      </c>
      <c r="S5378">
        <v>213</v>
      </c>
      <c r="T5378">
        <v>112</v>
      </c>
      <c r="U5378">
        <v>34.46</v>
      </c>
      <c r="V5378">
        <v>325</v>
      </c>
      <c r="W5378">
        <v>99.09</v>
      </c>
      <c r="X5378">
        <v>3</v>
      </c>
      <c r="Y5378">
        <v>0.91</v>
      </c>
      <c r="Z5378">
        <v>328</v>
      </c>
      <c r="AA5378">
        <v>65.540000000000006</v>
      </c>
      <c r="AB5378">
        <v>58.74</v>
      </c>
      <c r="AC5378">
        <v>53.1</v>
      </c>
      <c r="AD5378">
        <v>87.67</v>
      </c>
      <c r="AE5378">
        <v>1.62</v>
      </c>
      <c r="AF5378">
        <v>30</v>
      </c>
      <c r="AG5378">
        <v>1643</v>
      </c>
      <c r="AH5378">
        <v>0</v>
      </c>
      <c r="AI5378" t="s">
        <v>1484</v>
      </c>
      <c r="AJ5378">
        <v>1132</v>
      </c>
      <c r="AK5378">
        <v>825</v>
      </c>
      <c r="AL5378">
        <v>1005</v>
      </c>
      <c r="AM5378">
        <v>1077</v>
      </c>
    </row>
    <row r="5379" spans="1:39" x14ac:dyDescent="0.2">
      <c r="A5379" t="s">
        <v>39</v>
      </c>
      <c r="B5379" t="s">
        <v>3097</v>
      </c>
      <c r="C5379">
        <v>111</v>
      </c>
      <c r="D5379" t="s">
        <v>3145</v>
      </c>
      <c r="E5379" t="s">
        <v>3146</v>
      </c>
      <c r="F5379" t="s">
        <v>3147</v>
      </c>
      <c r="I5379" t="s">
        <v>3148</v>
      </c>
      <c r="J5379" t="s">
        <v>3122</v>
      </c>
      <c r="K5379">
        <v>-33.734775999999997</v>
      </c>
      <c r="L5379">
        <v>150.837625</v>
      </c>
      <c r="R5379">
        <v>31030</v>
      </c>
      <c r="S5379">
        <v>868</v>
      </c>
      <c r="T5379">
        <v>1556</v>
      </c>
      <c r="U5379">
        <v>64.19</v>
      </c>
      <c r="V5379">
        <v>2424</v>
      </c>
      <c r="W5379">
        <v>98.18</v>
      </c>
      <c r="X5379">
        <v>45</v>
      </c>
      <c r="Y5379">
        <v>1.82</v>
      </c>
      <c r="Z5379">
        <v>2469</v>
      </c>
      <c r="AA5379">
        <v>35.81</v>
      </c>
      <c r="AB5379">
        <v>43.03</v>
      </c>
      <c r="AC5379">
        <v>53.64</v>
      </c>
      <c r="AD5379">
        <v>63.69</v>
      </c>
      <c r="AE5379">
        <v>3.36</v>
      </c>
      <c r="AF5379">
        <v>32</v>
      </c>
      <c r="AG5379">
        <v>2106</v>
      </c>
      <c r="AH5379">
        <v>0</v>
      </c>
      <c r="AI5379" t="s">
        <v>1484</v>
      </c>
      <c r="AJ5379">
        <v>943</v>
      </c>
      <c r="AK5379">
        <v>1020</v>
      </c>
      <c r="AL5379">
        <v>987</v>
      </c>
      <c r="AM5379">
        <v>971</v>
      </c>
    </row>
    <row r="5380" spans="1:39" x14ac:dyDescent="0.2">
      <c r="A5380" t="s">
        <v>39</v>
      </c>
      <c r="B5380" t="s">
        <v>1540</v>
      </c>
      <c r="C5380">
        <v>120</v>
      </c>
      <c r="D5380" t="s">
        <v>4926</v>
      </c>
      <c r="E5380" t="s">
        <v>4927</v>
      </c>
      <c r="F5380" t="s">
        <v>4928</v>
      </c>
      <c r="I5380" t="s">
        <v>4929</v>
      </c>
      <c r="J5380" t="s">
        <v>4752</v>
      </c>
      <c r="K5380">
        <v>-35.823082999999997</v>
      </c>
      <c r="L5380">
        <v>150.18921700000001</v>
      </c>
      <c r="R5380">
        <v>31033</v>
      </c>
      <c r="S5380">
        <v>268</v>
      </c>
      <c r="T5380">
        <v>282</v>
      </c>
      <c r="U5380">
        <v>51.27</v>
      </c>
      <c r="V5380">
        <v>550</v>
      </c>
      <c r="W5380">
        <v>98.74</v>
      </c>
      <c r="X5380">
        <v>7</v>
      </c>
      <c r="Y5380">
        <v>1.26</v>
      </c>
      <c r="Z5380">
        <v>557</v>
      </c>
      <c r="AA5380">
        <v>48.73</v>
      </c>
      <c r="AB5380">
        <v>13.84</v>
      </c>
      <c r="AC5380">
        <v>97.46</v>
      </c>
      <c r="AD5380">
        <v>48.77</v>
      </c>
      <c r="AE5380">
        <v>4.5199999999999996</v>
      </c>
      <c r="AF5380">
        <v>54</v>
      </c>
      <c r="AG5380">
        <v>1328</v>
      </c>
      <c r="AH5380">
        <v>1</v>
      </c>
      <c r="AI5380" t="s">
        <v>1615</v>
      </c>
      <c r="AJ5380">
        <v>977</v>
      </c>
      <c r="AK5380">
        <v>1013</v>
      </c>
      <c r="AL5380">
        <v>1012</v>
      </c>
      <c r="AM5380">
        <v>978</v>
      </c>
    </row>
    <row r="5381" spans="1:39" x14ac:dyDescent="0.2">
      <c r="A5381" t="s">
        <v>39</v>
      </c>
      <c r="B5381" t="s">
        <v>5252</v>
      </c>
      <c r="C5381">
        <v>124</v>
      </c>
      <c r="D5381" t="s">
        <v>5253</v>
      </c>
      <c r="E5381" t="s">
        <v>5254</v>
      </c>
      <c r="F5381" t="s">
        <v>5255</v>
      </c>
      <c r="I5381" t="s">
        <v>5256</v>
      </c>
      <c r="J5381" t="s">
        <v>5257</v>
      </c>
      <c r="K5381">
        <v>-33.992260000000002</v>
      </c>
      <c r="L5381">
        <v>151.024843</v>
      </c>
      <c r="R5381">
        <v>31034</v>
      </c>
      <c r="S5381">
        <v>541</v>
      </c>
      <c r="T5381">
        <v>1114</v>
      </c>
      <c r="U5381">
        <v>67.31</v>
      </c>
      <c r="V5381">
        <v>1655</v>
      </c>
      <c r="W5381">
        <v>99.16</v>
      </c>
      <c r="X5381">
        <v>14</v>
      </c>
      <c r="Y5381">
        <v>0.84</v>
      </c>
      <c r="Z5381">
        <v>1669</v>
      </c>
      <c r="AA5381">
        <v>32.69</v>
      </c>
      <c r="AB5381">
        <v>24.4</v>
      </c>
      <c r="AC5381">
        <v>71.47</v>
      </c>
      <c r="AD5381">
        <v>62.79</v>
      </c>
      <c r="AE5381">
        <v>1.1100000000000001</v>
      </c>
      <c r="AF5381">
        <v>44</v>
      </c>
      <c r="AG5381">
        <v>2907</v>
      </c>
      <c r="AH5381">
        <v>0</v>
      </c>
      <c r="AI5381" t="s">
        <v>1484</v>
      </c>
      <c r="AJ5381">
        <v>1062</v>
      </c>
      <c r="AK5381">
        <v>1152</v>
      </c>
      <c r="AL5381">
        <v>1090</v>
      </c>
      <c r="AM5381">
        <v>1106</v>
      </c>
    </row>
    <row r="5382" spans="1:39" x14ac:dyDescent="0.2">
      <c r="A5382" t="s">
        <v>39</v>
      </c>
      <c r="B5382" t="s">
        <v>5252</v>
      </c>
      <c r="C5382">
        <v>124</v>
      </c>
      <c r="D5382" t="s">
        <v>5392</v>
      </c>
      <c r="E5382" t="s">
        <v>5393</v>
      </c>
      <c r="F5382" t="s">
        <v>5394</v>
      </c>
      <c r="I5382" t="s">
        <v>5395</v>
      </c>
      <c r="J5382" t="s">
        <v>5289</v>
      </c>
      <c r="K5382">
        <v>-34.033731000000003</v>
      </c>
      <c r="L5382">
        <v>151.025757</v>
      </c>
      <c r="R5382">
        <v>31035</v>
      </c>
      <c r="S5382">
        <v>322</v>
      </c>
      <c r="T5382">
        <v>455</v>
      </c>
      <c r="U5382">
        <v>58.56</v>
      </c>
      <c r="V5382">
        <v>777</v>
      </c>
      <c r="W5382">
        <v>98.85</v>
      </c>
      <c r="X5382">
        <v>9</v>
      </c>
      <c r="Y5382">
        <v>1.1499999999999999</v>
      </c>
      <c r="Z5382">
        <v>786</v>
      </c>
      <c r="AA5382">
        <v>41.44</v>
      </c>
      <c r="AB5382">
        <v>14.22</v>
      </c>
      <c r="AC5382">
        <v>93.71</v>
      </c>
      <c r="AD5382">
        <v>61.57</v>
      </c>
      <c r="AE5382">
        <v>1.56</v>
      </c>
      <c r="AF5382">
        <v>42</v>
      </c>
      <c r="AG5382">
        <v>3220</v>
      </c>
      <c r="AH5382">
        <v>0</v>
      </c>
      <c r="AI5382" t="s">
        <v>1484</v>
      </c>
      <c r="AJ5382">
        <v>1067</v>
      </c>
      <c r="AK5382">
        <v>1177</v>
      </c>
      <c r="AL5382">
        <v>1121</v>
      </c>
      <c r="AM5382">
        <v>1126</v>
      </c>
    </row>
    <row r="5383" spans="1:39" x14ac:dyDescent="0.2">
      <c r="A5383" t="s">
        <v>183</v>
      </c>
      <c r="B5383" t="s">
        <v>1485</v>
      </c>
      <c r="C5383">
        <v>203</v>
      </c>
      <c r="D5383" t="s">
        <v>19777</v>
      </c>
      <c r="E5383" t="s">
        <v>19778</v>
      </c>
      <c r="F5383" t="s">
        <v>19779</v>
      </c>
      <c r="I5383" t="s">
        <v>19743</v>
      </c>
      <c r="J5383" t="s">
        <v>19744</v>
      </c>
      <c r="K5383">
        <v>-37.608904760000001</v>
      </c>
      <c r="L5383">
        <v>144.93454539999999</v>
      </c>
      <c r="R5383">
        <v>31044</v>
      </c>
      <c r="S5383">
        <v>607</v>
      </c>
      <c r="T5383">
        <v>1059</v>
      </c>
      <c r="U5383">
        <v>63.57</v>
      </c>
      <c r="V5383">
        <v>1666</v>
      </c>
      <c r="W5383">
        <v>98.23</v>
      </c>
      <c r="X5383">
        <v>30</v>
      </c>
      <c r="Y5383">
        <v>1.77</v>
      </c>
      <c r="Z5383">
        <v>1696</v>
      </c>
      <c r="AA5383">
        <v>36.43</v>
      </c>
      <c r="AB5383">
        <v>42.93</v>
      </c>
      <c r="AC5383">
        <v>48</v>
      </c>
      <c r="AD5383">
        <v>52.88</v>
      </c>
      <c r="AE5383">
        <v>1.31</v>
      </c>
      <c r="AF5383">
        <v>33</v>
      </c>
      <c r="AG5383">
        <v>1583</v>
      </c>
      <c r="AH5383">
        <v>0</v>
      </c>
      <c r="AI5383" t="s">
        <v>1484</v>
      </c>
      <c r="AJ5383">
        <v>909</v>
      </c>
      <c r="AK5383">
        <v>974</v>
      </c>
      <c r="AL5383">
        <v>901</v>
      </c>
      <c r="AM5383">
        <v>902</v>
      </c>
    </row>
    <row r="5384" spans="1:39" x14ac:dyDescent="0.2">
      <c r="A5384" t="s">
        <v>183</v>
      </c>
      <c r="B5384" t="s">
        <v>21513</v>
      </c>
      <c r="C5384">
        <v>309</v>
      </c>
      <c r="D5384" t="s">
        <v>21548</v>
      </c>
      <c r="E5384" t="s">
        <v>21549</v>
      </c>
      <c r="F5384" t="s">
        <v>21550</v>
      </c>
      <c r="I5384" t="s">
        <v>21551</v>
      </c>
      <c r="J5384" t="s">
        <v>21552</v>
      </c>
      <c r="K5384">
        <v>-37.71734627</v>
      </c>
      <c r="L5384">
        <v>144.77680760000001</v>
      </c>
      <c r="R5384">
        <v>31046</v>
      </c>
      <c r="S5384">
        <v>728</v>
      </c>
      <c r="T5384">
        <v>1036</v>
      </c>
      <c r="U5384">
        <v>58.73</v>
      </c>
      <c r="V5384">
        <v>1764</v>
      </c>
      <c r="W5384">
        <v>98.33</v>
      </c>
      <c r="X5384">
        <v>30</v>
      </c>
      <c r="Y5384">
        <v>1.67</v>
      </c>
      <c r="Z5384">
        <v>1794</v>
      </c>
      <c r="AA5384">
        <v>41.27</v>
      </c>
      <c r="AB5384">
        <v>49.78</v>
      </c>
      <c r="AC5384">
        <v>39.159999999999997</v>
      </c>
      <c r="AD5384">
        <v>58.86</v>
      </c>
      <c r="AE5384">
        <v>0.37</v>
      </c>
      <c r="AF5384">
        <v>39</v>
      </c>
      <c r="AG5384">
        <v>1594</v>
      </c>
      <c r="AH5384">
        <v>0</v>
      </c>
      <c r="AI5384" t="s">
        <v>1484</v>
      </c>
      <c r="AJ5384">
        <v>909</v>
      </c>
      <c r="AK5384">
        <v>968</v>
      </c>
      <c r="AL5384">
        <v>916</v>
      </c>
      <c r="AM5384">
        <v>916</v>
      </c>
    </row>
    <row r="5385" spans="1:39" x14ac:dyDescent="0.2">
      <c r="A5385" t="s">
        <v>183</v>
      </c>
      <c r="B5385" t="s">
        <v>1485</v>
      </c>
      <c r="C5385">
        <v>203</v>
      </c>
      <c r="D5385" t="s">
        <v>19803</v>
      </c>
      <c r="E5385" t="s">
        <v>19804</v>
      </c>
      <c r="F5385" t="s">
        <v>19805</v>
      </c>
      <c r="I5385" t="s">
        <v>19806</v>
      </c>
      <c r="J5385" t="s">
        <v>19767</v>
      </c>
      <c r="K5385">
        <v>-37.649249830000002</v>
      </c>
      <c r="L5385">
        <v>144.92179400000001</v>
      </c>
      <c r="R5385">
        <v>31047</v>
      </c>
      <c r="S5385">
        <v>892</v>
      </c>
      <c r="T5385">
        <v>1103</v>
      </c>
      <c r="U5385">
        <v>55.29</v>
      </c>
      <c r="V5385">
        <v>1995</v>
      </c>
      <c r="W5385">
        <v>96.61</v>
      </c>
      <c r="X5385">
        <v>70</v>
      </c>
      <c r="Y5385">
        <v>3.39</v>
      </c>
      <c r="Z5385">
        <v>2065</v>
      </c>
      <c r="AA5385">
        <v>44.71</v>
      </c>
      <c r="AB5385">
        <v>50.45</v>
      </c>
      <c r="AC5385">
        <v>23.58</v>
      </c>
      <c r="AD5385">
        <v>54.56</v>
      </c>
      <c r="AE5385">
        <v>0.67</v>
      </c>
      <c r="AF5385">
        <v>33</v>
      </c>
      <c r="AG5385">
        <v>1361</v>
      </c>
      <c r="AH5385">
        <v>0</v>
      </c>
      <c r="AI5385" t="s">
        <v>1484</v>
      </c>
      <c r="AJ5385">
        <v>913</v>
      </c>
      <c r="AK5385">
        <v>936</v>
      </c>
      <c r="AL5385">
        <v>822</v>
      </c>
      <c r="AM5385">
        <v>861</v>
      </c>
    </row>
    <row r="5386" spans="1:39" x14ac:dyDescent="0.2">
      <c r="A5386" t="s">
        <v>183</v>
      </c>
      <c r="B5386" t="s">
        <v>21513</v>
      </c>
      <c r="C5386">
        <v>309</v>
      </c>
      <c r="D5386" t="s">
        <v>21579</v>
      </c>
      <c r="E5386" t="s">
        <v>21580</v>
      </c>
      <c r="F5386" t="s">
        <v>21581</v>
      </c>
      <c r="I5386" t="s">
        <v>5167</v>
      </c>
      <c r="J5386" t="s">
        <v>20972</v>
      </c>
      <c r="K5386">
        <v>-37.733049999999999</v>
      </c>
      <c r="L5386">
        <v>144.76720499999999</v>
      </c>
      <c r="R5386">
        <v>31048</v>
      </c>
      <c r="S5386">
        <v>238</v>
      </c>
      <c r="T5386">
        <v>255</v>
      </c>
      <c r="U5386">
        <v>51.72</v>
      </c>
      <c r="V5386">
        <v>493</v>
      </c>
      <c r="W5386">
        <v>98.6</v>
      </c>
      <c r="X5386">
        <v>7</v>
      </c>
      <c r="Y5386">
        <v>1.4</v>
      </c>
      <c r="Z5386">
        <v>500</v>
      </c>
      <c r="AA5386">
        <v>48.28</v>
      </c>
      <c r="AB5386">
        <v>54.27</v>
      </c>
      <c r="AC5386">
        <v>30.27</v>
      </c>
      <c r="AD5386">
        <v>57.66</v>
      </c>
      <c r="AE5386">
        <v>0.72</v>
      </c>
      <c r="AF5386">
        <v>36</v>
      </c>
      <c r="AG5386">
        <v>1406</v>
      </c>
      <c r="AH5386">
        <v>0</v>
      </c>
      <c r="AI5386" t="s">
        <v>1484</v>
      </c>
      <c r="AJ5386">
        <v>889</v>
      </c>
      <c r="AK5386">
        <v>945</v>
      </c>
      <c r="AL5386">
        <v>851</v>
      </c>
      <c r="AM5386">
        <v>876</v>
      </c>
    </row>
    <row r="5387" spans="1:39" x14ac:dyDescent="0.2">
      <c r="A5387" t="s">
        <v>183</v>
      </c>
      <c r="B5387" t="s">
        <v>1818</v>
      </c>
      <c r="C5387">
        <v>216</v>
      </c>
      <c r="D5387" t="s">
        <v>21896</v>
      </c>
      <c r="E5387" t="s">
        <v>21897</v>
      </c>
      <c r="F5387" t="s">
        <v>21898</v>
      </c>
      <c r="I5387" t="s">
        <v>19703</v>
      </c>
      <c r="J5387" t="s">
        <v>19704</v>
      </c>
      <c r="K5387">
        <v>-38.043550860000003</v>
      </c>
      <c r="L5387">
        <v>145.2739359</v>
      </c>
      <c r="R5387">
        <v>31050</v>
      </c>
      <c r="S5387">
        <v>747</v>
      </c>
      <c r="T5387">
        <v>715</v>
      </c>
      <c r="U5387">
        <v>48.91</v>
      </c>
      <c r="V5387">
        <v>1462</v>
      </c>
      <c r="W5387">
        <v>98.19</v>
      </c>
      <c r="X5387">
        <v>27</v>
      </c>
      <c r="Y5387">
        <v>1.81</v>
      </c>
      <c r="Z5387">
        <v>1489</v>
      </c>
      <c r="AA5387">
        <v>51.09</v>
      </c>
      <c r="AB5387">
        <v>56.81</v>
      </c>
      <c r="AC5387">
        <v>42.8</v>
      </c>
      <c r="AD5387">
        <v>58.51</v>
      </c>
      <c r="AE5387">
        <v>0.56000000000000005</v>
      </c>
      <c r="AF5387">
        <v>32</v>
      </c>
      <c r="AG5387">
        <v>1711</v>
      </c>
      <c r="AH5387">
        <v>0</v>
      </c>
      <c r="AI5387" t="s">
        <v>1484</v>
      </c>
      <c r="AJ5387">
        <v>922</v>
      </c>
      <c r="AK5387">
        <v>982</v>
      </c>
      <c r="AL5387">
        <v>915</v>
      </c>
      <c r="AM5387">
        <v>918</v>
      </c>
    </row>
    <row r="5388" spans="1:39" x14ac:dyDescent="0.2">
      <c r="A5388" t="s">
        <v>183</v>
      </c>
      <c r="B5388" t="s">
        <v>20684</v>
      </c>
      <c r="C5388">
        <v>210</v>
      </c>
      <c r="D5388" t="s">
        <v>20700</v>
      </c>
      <c r="E5388" t="s">
        <v>20701</v>
      </c>
      <c r="F5388" t="s">
        <v>20702</v>
      </c>
      <c r="I5388" t="s">
        <v>20692</v>
      </c>
      <c r="J5388" t="s">
        <v>20693</v>
      </c>
      <c r="K5388">
        <v>-38.10443686</v>
      </c>
      <c r="L5388">
        <v>145.1925669</v>
      </c>
      <c r="R5388">
        <v>31051</v>
      </c>
      <c r="S5388">
        <v>437</v>
      </c>
      <c r="T5388">
        <v>606</v>
      </c>
      <c r="U5388">
        <v>58.1</v>
      </c>
      <c r="V5388">
        <v>1043</v>
      </c>
      <c r="W5388">
        <v>97.84</v>
      </c>
      <c r="X5388">
        <v>23</v>
      </c>
      <c r="Y5388">
        <v>2.16</v>
      </c>
      <c r="Z5388">
        <v>1066</v>
      </c>
      <c r="AA5388">
        <v>41.9</v>
      </c>
      <c r="AB5388">
        <v>25.28</v>
      </c>
      <c r="AC5388">
        <v>80.19</v>
      </c>
      <c r="AD5388">
        <v>55.04</v>
      </c>
      <c r="AE5388">
        <v>1.83</v>
      </c>
      <c r="AF5388">
        <v>35</v>
      </c>
      <c r="AG5388">
        <v>1931</v>
      </c>
      <c r="AH5388">
        <v>0</v>
      </c>
      <c r="AI5388" t="s">
        <v>1484</v>
      </c>
      <c r="AJ5388">
        <v>946</v>
      </c>
      <c r="AK5388">
        <v>1023</v>
      </c>
      <c r="AL5388">
        <v>1001</v>
      </c>
      <c r="AM5388">
        <v>966</v>
      </c>
    </row>
    <row r="5389" spans="1:39" x14ac:dyDescent="0.2">
      <c r="A5389" t="s">
        <v>183</v>
      </c>
      <c r="B5389" t="s">
        <v>22808</v>
      </c>
      <c r="C5389">
        <v>222</v>
      </c>
      <c r="D5389" t="s">
        <v>18625</v>
      </c>
      <c r="E5389" t="s">
        <v>18626</v>
      </c>
      <c r="F5389" t="s">
        <v>22813</v>
      </c>
      <c r="I5389" t="s">
        <v>22812</v>
      </c>
      <c r="J5389" t="s">
        <v>21121</v>
      </c>
      <c r="K5389">
        <v>-37.86741</v>
      </c>
      <c r="L5389">
        <v>144.67579000000001</v>
      </c>
      <c r="R5389">
        <v>31055</v>
      </c>
      <c r="S5389">
        <v>732</v>
      </c>
      <c r="T5389">
        <v>781</v>
      </c>
      <c r="U5389">
        <v>51.62</v>
      </c>
      <c r="V5389">
        <v>1513</v>
      </c>
      <c r="W5389">
        <v>98.63</v>
      </c>
      <c r="X5389">
        <v>21</v>
      </c>
      <c r="Y5389">
        <v>1.37</v>
      </c>
      <c r="Z5389">
        <v>1534</v>
      </c>
      <c r="AA5389">
        <v>48.38</v>
      </c>
      <c r="AB5389">
        <v>40.98</v>
      </c>
      <c r="AC5389">
        <v>60.71</v>
      </c>
      <c r="AD5389">
        <v>59.96</v>
      </c>
      <c r="AE5389">
        <v>0.96</v>
      </c>
      <c r="AF5389">
        <v>36</v>
      </c>
      <c r="AG5389">
        <v>1802</v>
      </c>
      <c r="AH5389">
        <v>0</v>
      </c>
      <c r="AI5389" t="s">
        <v>1484</v>
      </c>
      <c r="AJ5389">
        <v>955</v>
      </c>
      <c r="AK5389">
        <v>1007</v>
      </c>
      <c r="AL5389">
        <v>981</v>
      </c>
      <c r="AM5389">
        <v>964</v>
      </c>
    </row>
    <row r="5390" spans="1:39" x14ac:dyDescent="0.2">
      <c r="A5390" t="s">
        <v>183</v>
      </c>
      <c r="B5390" t="s">
        <v>22808</v>
      </c>
      <c r="C5390">
        <v>222</v>
      </c>
      <c r="D5390" t="s">
        <v>22818</v>
      </c>
      <c r="E5390" t="s">
        <v>22819</v>
      </c>
      <c r="F5390" t="s">
        <v>22820</v>
      </c>
      <c r="I5390" t="s">
        <v>22812</v>
      </c>
      <c r="J5390" t="s">
        <v>21121</v>
      </c>
      <c r="K5390">
        <v>-37.859340000000003</v>
      </c>
      <c r="L5390">
        <v>144.69130000000001</v>
      </c>
      <c r="R5390">
        <v>31056</v>
      </c>
      <c r="S5390">
        <v>433</v>
      </c>
      <c r="T5390">
        <v>692</v>
      </c>
      <c r="U5390">
        <v>61.51</v>
      </c>
      <c r="V5390">
        <v>1125</v>
      </c>
      <c r="W5390">
        <v>98.77</v>
      </c>
      <c r="X5390">
        <v>14</v>
      </c>
      <c r="Y5390">
        <v>1.23</v>
      </c>
      <c r="Z5390">
        <v>1139</v>
      </c>
      <c r="AA5390">
        <v>38.49</v>
      </c>
      <c r="AB5390">
        <v>34.9</v>
      </c>
      <c r="AC5390">
        <v>64.13</v>
      </c>
      <c r="AD5390">
        <v>54.56</v>
      </c>
      <c r="AE5390">
        <v>0.46</v>
      </c>
      <c r="AF5390">
        <v>41</v>
      </c>
      <c r="AG5390">
        <v>1704</v>
      </c>
      <c r="AH5390">
        <v>0</v>
      </c>
      <c r="AI5390" t="s">
        <v>1484</v>
      </c>
      <c r="AJ5390">
        <v>955</v>
      </c>
      <c r="AK5390">
        <v>1002</v>
      </c>
      <c r="AL5390">
        <v>980</v>
      </c>
      <c r="AM5390">
        <v>967</v>
      </c>
    </row>
    <row r="5391" spans="1:39" x14ac:dyDescent="0.2">
      <c r="A5391" t="s">
        <v>183</v>
      </c>
      <c r="B5391" t="s">
        <v>19611</v>
      </c>
      <c r="C5391">
        <v>201</v>
      </c>
      <c r="D5391" t="s">
        <v>19622</v>
      </c>
      <c r="E5391" t="s">
        <v>19623</v>
      </c>
      <c r="F5391" t="s">
        <v>19624</v>
      </c>
      <c r="I5391" t="s">
        <v>19614</v>
      </c>
      <c r="J5391" t="s">
        <v>19615</v>
      </c>
      <c r="K5391">
        <v>-38.031399999999998</v>
      </c>
      <c r="L5391">
        <v>145.327</v>
      </c>
      <c r="R5391">
        <v>31057</v>
      </c>
      <c r="S5391">
        <v>452</v>
      </c>
      <c r="T5391">
        <v>529</v>
      </c>
      <c r="U5391">
        <v>53.92</v>
      </c>
      <c r="V5391">
        <v>981</v>
      </c>
      <c r="W5391">
        <v>98.89</v>
      </c>
      <c r="X5391">
        <v>11</v>
      </c>
      <c r="Y5391">
        <v>1.1100000000000001</v>
      </c>
      <c r="Z5391">
        <v>992</v>
      </c>
      <c r="AA5391">
        <v>46.08</v>
      </c>
      <c r="AB5391">
        <v>32.590000000000003</v>
      </c>
      <c r="AC5391">
        <v>76.08</v>
      </c>
      <c r="AD5391">
        <v>57.65</v>
      </c>
      <c r="AE5391">
        <v>0.56000000000000005</v>
      </c>
      <c r="AF5391">
        <v>41</v>
      </c>
      <c r="AG5391">
        <v>1744</v>
      </c>
      <c r="AH5391">
        <v>0</v>
      </c>
      <c r="AI5391" t="s">
        <v>1484</v>
      </c>
      <c r="AJ5391">
        <v>999</v>
      </c>
      <c r="AK5391">
        <v>1017</v>
      </c>
      <c r="AL5391">
        <v>1022</v>
      </c>
      <c r="AM5391">
        <v>1004</v>
      </c>
    </row>
    <row r="5392" spans="1:39" x14ac:dyDescent="0.2">
      <c r="A5392" t="s">
        <v>183</v>
      </c>
      <c r="B5392" t="s">
        <v>22688</v>
      </c>
      <c r="C5392">
        <v>223</v>
      </c>
      <c r="D5392" t="s">
        <v>22778</v>
      </c>
      <c r="E5392" t="s">
        <v>22779</v>
      </c>
      <c r="F5392" t="s">
        <v>22780</v>
      </c>
      <c r="I5392" t="s">
        <v>22776</v>
      </c>
      <c r="J5392" t="s">
        <v>22777</v>
      </c>
      <c r="K5392">
        <v>-38.076675000000002</v>
      </c>
      <c r="L5392">
        <v>145.48227449999999</v>
      </c>
      <c r="R5392">
        <v>31058</v>
      </c>
      <c r="S5392">
        <v>933</v>
      </c>
      <c r="T5392">
        <v>1253</v>
      </c>
      <c r="U5392">
        <v>57.32</v>
      </c>
      <c r="V5392">
        <v>2186</v>
      </c>
      <c r="W5392">
        <v>98.87</v>
      </c>
      <c r="X5392">
        <v>25</v>
      </c>
      <c r="Y5392">
        <v>1.1299999999999999</v>
      </c>
      <c r="Z5392">
        <v>2211</v>
      </c>
      <c r="AA5392">
        <v>42.68</v>
      </c>
      <c r="AB5392">
        <v>34.11</v>
      </c>
      <c r="AC5392">
        <v>73.08</v>
      </c>
      <c r="AD5392">
        <v>50.32</v>
      </c>
      <c r="AE5392">
        <v>1.37</v>
      </c>
      <c r="AF5392">
        <v>38</v>
      </c>
      <c r="AG5392">
        <v>1417</v>
      </c>
      <c r="AH5392">
        <v>0</v>
      </c>
      <c r="AI5392" t="s">
        <v>1484</v>
      </c>
      <c r="AJ5392">
        <v>917</v>
      </c>
      <c r="AK5392">
        <v>944</v>
      </c>
      <c r="AL5392">
        <v>936</v>
      </c>
      <c r="AM5392">
        <v>917</v>
      </c>
    </row>
    <row r="5393" spans="1:39" x14ac:dyDescent="0.2">
      <c r="A5393" t="s">
        <v>183</v>
      </c>
      <c r="B5393" t="s">
        <v>20798</v>
      </c>
      <c r="C5393">
        <v>211</v>
      </c>
      <c r="D5393" t="s">
        <v>20919</v>
      </c>
      <c r="E5393" t="s">
        <v>20920</v>
      </c>
      <c r="F5393" t="s">
        <v>20921</v>
      </c>
      <c r="I5393" t="s">
        <v>20917</v>
      </c>
      <c r="J5393" t="s">
        <v>20918</v>
      </c>
      <c r="K5393">
        <v>-38.22397393</v>
      </c>
      <c r="L5393">
        <v>145.17922540000001</v>
      </c>
      <c r="R5393">
        <v>31059</v>
      </c>
      <c r="S5393">
        <v>485</v>
      </c>
      <c r="T5393">
        <v>694</v>
      </c>
      <c r="U5393">
        <v>58.86</v>
      </c>
      <c r="V5393">
        <v>1179</v>
      </c>
      <c r="W5393">
        <v>98.41</v>
      </c>
      <c r="X5393">
        <v>19</v>
      </c>
      <c r="Y5393">
        <v>1.59</v>
      </c>
      <c r="Z5393">
        <v>1198</v>
      </c>
      <c r="AA5393">
        <v>41.14</v>
      </c>
      <c r="AB5393">
        <v>14.9</v>
      </c>
      <c r="AC5393">
        <v>96.2</v>
      </c>
      <c r="AD5393">
        <v>49.7</v>
      </c>
      <c r="AE5393">
        <v>1.1100000000000001</v>
      </c>
      <c r="AF5393">
        <v>38</v>
      </c>
      <c r="AG5393">
        <v>1877</v>
      </c>
      <c r="AH5393">
        <v>0</v>
      </c>
      <c r="AI5393" t="s">
        <v>1484</v>
      </c>
      <c r="AJ5393">
        <v>975</v>
      </c>
      <c r="AK5393">
        <v>1048</v>
      </c>
      <c r="AL5393">
        <v>1043</v>
      </c>
      <c r="AM5393">
        <v>1000</v>
      </c>
    </row>
    <row r="5394" spans="1:39" x14ac:dyDescent="0.2">
      <c r="A5394" t="s">
        <v>685</v>
      </c>
      <c r="B5394" t="s">
        <v>1602</v>
      </c>
      <c r="C5394">
        <v>244</v>
      </c>
      <c r="D5394" t="s">
        <v>27197</v>
      </c>
      <c r="E5394" t="s">
        <v>27198</v>
      </c>
      <c r="F5394" t="s">
        <v>27199</v>
      </c>
      <c r="I5394" t="s">
        <v>27200</v>
      </c>
      <c r="J5394" t="s">
        <v>27201</v>
      </c>
      <c r="K5394">
        <v>-31.67743222</v>
      </c>
      <c r="L5394">
        <v>115.7267379</v>
      </c>
      <c r="R5394">
        <v>31060</v>
      </c>
      <c r="S5394">
        <v>340</v>
      </c>
      <c r="T5394">
        <v>476</v>
      </c>
      <c r="U5394">
        <v>58.33</v>
      </c>
      <c r="V5394">
        <v>816</v>
      </c>
      <c r="W5394">
        <v>98.67</v>
      </c>
      <c r="X5394">
        <v>11</v>
      </c>
      <c r="Y5394">
        <v>1.33</v>
      </c>
      <c r="Z5394">
        <v>827</v>
      </c>
      <c r="AA5394">
        <v>41.67</v>
      </c>
      <c r="AB5394">
        <v>39.97</v>
      </c>
      <c r="AC5394">
        <v>82</v>
      </c>
      <c r="AD5394">
        <v>56.58</v>
      </c>
      <c r="AE5394">
        <v>2.92</v>
      </c>
      <c r="AF5394">
        <v>34</v>
      </c>
      <c r="AG5394">
        <v>1800</v>
      </c>
      <c r="AH5394">
        <v>0</v>
      </c>
      <c r="AI5394" t="s">
        <v>1484</v>
      </c>
      <c r="AJ5394">
        <v>921</v>
      </c>
      <c r="AK5394">
        <v>1025</v>
      </c>
      <c r="AL5394">
        <v>974</v>
      </c>
      <c r="AM5394">
        <v>948</v>
      </c>
    </row>
    <row r="5395" spans="1:39" x14ac:dyDescent="0.2">
      <c r="A5395" t="s">
        <v>685</v>
      </c>
      <c r="B5395" t="s">
        <v>11010</v>
      </c>
      <c r="C5395">
        <v>242</v>
      </c>
      <c r="D5395" t="s">
        <v>26663</v>
      </c>
      <c r="E5395" t="s">
        <v>26664</v>
      </c>
      <c r="F5395" t="s">
        <v>26665</v>
      </c>
      <c r="I5395" t="s">
        <v>26662</v>
      </c>
      <c r="J5395" t="s">
        <v>26550</v>
      </c>
      <c r="K5395">
        <v>-31.748731450000001</v>
      </c>
      <c r="L5395">
        <v>115.7355635</v>
      </c>
      <c r="R5395">
        <v>31061</v>
      </c>
      <c r="S5395">
        <v>639</v>
      </c>
      <c r="T5395">
        <v>966</v>
      </c>
      <c r="U5395">
        <v>60.19</v>
      </c>
      <c r="V5395">
        <v>1605</v>
      </c>
      <c r="W5395">
        <v>99.14</v>
      </c>
      <c r="X5395">
        <v>14</v>
      </c>
      <c r="Y5395">
        <v>0.86</v>
      </c>
      <c r="Z5395">
        <v>1619</v>
      </c>
      <c r="AA5395">
        <v>39.81</v>
      </c>
      <c r="AB5395">
        <v>50.14</v>
      </c>
      <c r="AC5395">
        <v>90.09</v>
      </c>
      <c r="AD5395">
        <v>67.650000000000006</v>
      </c>
      <c r="AE5395">
        <v>0.64</v>
      </c>
      <c r="AF5395">
        <v>45</v>
      </c>
      <c r="AG5395">
        <v>2758</v>
      </c>
      <c r="AH5395">
        <v>0</v>
      </c>
      <c r="AI5395" t="s">
        <v>1484</v>
      </c>
      <c r="AJ5395">
        <v>1054</v>
      </c>
      <c r="AK5395">
        <v>1138</v>
      </c>
      <c r="AL5395">
        <v>1094</v>
      </c>
      <c r="AM5395">
        <v>1095</v>
      </c>
    </row>
    <row r="5396" spans="1:39" x14ac:dyDescent="0.2">
      <c r="A5396" t="s">
        <v>685</v>
      </c>
      <c r="B5396" t="s">
        <v>26255</v>
      </c>
      <c r="C5396">
        <v>240</v>
      </c>
      <c r="D5396" t="s">
        <v>26321</v>
      </c>
      <c r="E5396" t="s">
        <v>26322</v>
      </c>
      <c r="F5396" t="s">
        <v>26323</v>
      </c>
      <c r="I5396" t="s">
        <v>26324</v>
      </c>
      <c r="J5396" t="s">
        <v>26287</v>
      </c>
      <c r="K5396">
        <v>-32.062209899999999</v>
      </c>
      <c r="L5396">
        <v>115.82281709999999</v>
      </c>
      <c r="R5396">
        <v>31063</v>
      </c>
      <c r="S5396">
        <v>192</v>
      </c>
      <c r="T5396">
        <v>205</v>
      </c>
      <c r="U5396">
        <v>51.64</v>
      </c>
      <c r="V5396">
        <v>397</v>
      </c>
      <c r="W5396">
        <v>99</v>
      </c>
      <c r="X5396">
        <v>4</v>
      </c>
      <c r="Y5396">
        <v>1</v>
      </c>
      <c r="Z5396">
        <v>401</v>
      </c>
      <c r="AA5396">
        <v>48.36</v>
      </c>
      <c r="AB5396">
        <v>40</v>
      </c>
      <c r="AC5396">
        <v>72.47</v>
      </c>
      <c r="AD5396">
        <v>69.58</v>
      </c>
      <c r="AE5396">
        <v>1.1599999999999999</v>
      </c>
      <c r="AF5396">
        <v>46</v>
      </c>
      <c r="AG5396">
        <v>1748</v>
      </c>
      <c r="AH5396">
        <v>0</v>
      </c>
      <c r="AI5396" t="s">
        <v>1484</v>
      </c>
      <c r="AJ5396">
        <v>1027</v>
      </c>
      <c r="AK5396">
        <v>1009</v>
      </c>
      <c r="AL5396">
        <v>1031</v>
      </c>
      <c r="AM5396">
        <v>1024</v>
      </c>
    </row>
    <row r="5397" spans="1:39" x14ac:dyDescent="0.2">
      <c r="A5397" t="s">
        <v>685</v>
      </c>
      <c r="B5397" t="s">
        <v>25245</v>
      </c>
      <c r="C5397">
        <v>236</v>
      </c>
      <c r="D5397" t="s">
        <v>25314</v>
      </c>
      <c r="E5397" t="s">
        <v>25315</v>
      </c>
      <c r="F5397" t="s">
        <v>25316</v>
      </c>
      <c r="I5397" t="s">
        <v>25317</v>
      </c>
      <c r="J5397" t="s">
        <v>25318</v>
      </c>
      <c r="K5397">
        <v>-32.800467619999999</v>
      </c>
      <c r="L5397">
        <v>115.6905058</v>
      </c>
      <c r="R5397">
        <v>31065</v>
      </c>
      <c r="S5397">
        <v>35</v>
      </c>
      <c r="T5397">
        <v>220</v>
      </c>
      <c r="U5397">
        <v>86.27</v>
      </c>
      <c r="V5397">
        <v>255</v>
      </c>
      <c r="W5397">
        <v>98.46</v>
      </c>
      <c r="X5397">
        <v>4</v>
      </c>
      <c r="Y5397">
        <v>1.54</v>
      </c>
      <c r="Z5397">
        <v>259</v>
      </c>
      <c r="AA5397">
        <v>13.73</v>
      </c>
      <c r="AB5397">
        <v>22.86</v>
      </c>
      <c r="AC5397">
        <v>97.01</v>
      </c>
      <c r="AD5397">
        <v>44.1</v>
      </c>
      <c r="AE5397">
        <v>2.84</v>
      </c>
      <c r="AF5397">
        <v>46</v>
      </c>
      <c r="AG5397">
        <v>1741</v>
      </c>
      <c r="AH5397">
        <v>1</v>
      </c>
      <c r="AI5397" t="s">
        <v>1615</v>
      </c>
      <c r="AJ5397">
        <v>915</v>
      </c>
      <c r="AK5397">
        <v>1054</v>
      </c>
      <c r="AL5397">
        <v>989</v>
      </c>
      <c r="AM5397">
        <v>962</v>
      </c>
    </row>
    <row r="5398" spans="1:39" x14ac:dyDescent="0.2">
      <c r="A5398" t="s">
        <v>685</v>
      </c>
      <c r="B5398" t="s">
        <v>27536</v>
      </c>
      <c r="C5398">
        <v>248</v>
      </c>
      <c r="D5398" t="s">
        <v>27599</v>
      </c>
      <c r="E5398" t="s">
        <v>27600</v>
      </c>
      <c r="F5398" t="s">
        <v>27601</v>
      </c>
      <c r="I5398" t="s">
        <v>27588</v>
      </c>
      <c r="J5398" t="s">
        <v>27589</v>
      </c>
      <c r="K5398">
        <v>-32.075899999999997</v>
      </c>
      <c r="L5398">
        <v>115.91200000000001</v>
      </c>
      <c r="R5398">
        <v>31066</v>
      </c>
      <c r="S5398">
        <v>836</v>
      </c>
      <c r="T5398">
        <v>1265</v>
      </c>
      <c r="U5398">
        <v>60.21</v>
      </c>
      <c r="V5398">
        <v>2101</v>
      </c>
      <c r="W5398">
        <v>99.01</v>
      </c>
      <c r="X5398">
        <v>21</v>
      </c>
      <c r="Y5398">
        <v>0.99</v>
      </c>
      <c r="Z5398">
        <v>2122</v>
      </c>
      <c r="AA5398">
        <v>39.79</v>
      </c>
      <c r="AB5398">
        <v>48.66</v>
      </c>
      <c r="AC5398">
        <v>64.010000000000005</v>
      </c>
      <c r="AD5398">
        <v>68.930000000000007</v>
      </c>
      <c r="AE5398">
        <v>0.75</v>
      </c>
      <c r="AF5398">
        <v>40</v>
      </c>
      <c r="AG5398">
        <v>2370</v>
      </c>
      <c r="AH5398">
        <v>0</v>
      </c>
      <c r="AI5398" t="s">
        <v>1484</v>
      </c>
      <c r="AJ5398">
        <v>1040</v>
      </c>
      <c r="AK5398">
        <v>1102</v>
      </c>
      <c r="AL5398">
        <v>1068</v>
      </c>
      <c r="AM5398">
        <v>1066</v>
      </c>
    </row>
    <row r="5399" spans="1:39" x14ac:dyDescent="0.2">
      <c r="A5399" t="s">
        <v>685</v>
      </c>
      <c r="B5399" t="s">
        <v>2390</v>
      </c>
      <c r="C5399">
        <v>237</v>
      </c>
      <c r="D5399" t="s">
        <v>25515</v>
      </c>
      <c r="E5399" t="s">
        <v>25516</v>
      </c>
      <c r="F5399" t="s">
        <v>25517</v>
      </c>
      <c r="I5399" t="s">
        <v>25514</v>
      </c>
      <c r="J5399" t="s">
        <v>25423</v>
      </c>
      <c r="K5399">
        <v>-31.857199999999999</v>
      </c>
      <c r="L5399">
        <v>115.874</v>
      </c>
      <c r="R5399">
        <v>31067</v>
      </c>
      <c r="S5399">
        <v>526</v>
      </c>
      <c r="T5399">
        <v>670</v>
      </c>
      <c r="U5399">
        <v>56.02</v>
      </c>
      <c r="V5399">
        <v>1196</v>
      </c>
      <c r="W5399">
        <v>97.63</v>
      </c>
      <c r="X5399">
        <v>29</v>
      </c>
      <c r="Y5399">
        <v>2.37</v>
      </c>
      <c r="Z5399">
        <v>1225</v>
      </c>
      <c r="AA5399">
        <v>43.98</v>
      </c>
      <c r="AB5399">
        <v>55.4</v>
      </c>
      <c r="AC5399">
        <v>36.090000000000003</v>
      </c>
      <c r="AD5399">
        <v>55.15</v>
      </c>
      <c r="AE5399">
        <v>3.24</v>
      </c>
      <c r="AF5399">
        <v>33</v>
      </c>
      <c r="AG5399">
        <v>1382</v>
      </c>
      <c r="AH5399">
        <v>0</v>
      </c>
      <c r="AI5399" t="s">
        <v>1484</v>
      </c>
      <c r="AJ5399">
        <v>890</v>
      </c>
      <c r="AK5399">
        <v>936</v>
      </c>
      <c r="AL5399">
        <v>832</v>
      </c>
      <c r="AM5399">
        <v>860</v>
      </c>
    </row>
    <row r="5400" spans="1:39" x14ac:dyDescent="0.2">
      <c r="A5400" t="s">
        <v>577</v>
      </c>
      <c r="B5400" t="s">
        <v>15526</v>
      </c>
      <c r="C5400">
        <v>179</v>
      </c>
      <c r="D5400" t="s">
        <v>15629</v>
      </c>
      <c r="E5400" t="s">
        <v>15630</v>
      </c>
      <c r="F5400" t="s">
        <v>15631</v>
      </c>
      <c r="I5400" t="s">
        <v>15632</v>
      </c>
      <c r="J5400" t="s">
        <v>15633</v>
      </c>
      <c r="K5400">
        <v>-34.953110889999998</v>
      </c>
      <c r="L5400">
        <v>138.60997359999999</v>
      </c>
      <c r="R5400">
        <v>31070</v>
      </c>
      <c r="S5400">
        <v>636</v>
      </c>
      <c r="T5400">
        <v>412</v>
      </c>
      <c r="U5400">
        <v>39.31</v>
      </c>
      <c r="V5400">
        <v>1048</v>
      </c>
      <c r="W5400">
        <v>99.53</v>
      </c>
      <c r="X5400">
        <v>5</v>
      </c>
      <c r="Y5400">
        <v>0.47</v>
      </c>
      <c r="Z5400">
        <v>1053</v>
      </c>
      <c r="AA5400">
        <v>60.69</v>
      </c>
      <c r="AB5400">
        <v>23.21</v>
      </c>
      <c r="AC5400">
        <v>80.55</v>
      </c>
      <c r="AD5400">
        <v>77.25</v>
      </c>
      <c r="AE5400">
        <v>0.13</v>
      </c>
      <c r="AF5400">
        <v>43</v>
      </c>
      <c r="AG5400">
        <v>2590</v>
      </c>
      <c r="AH5400">
        <v>0</v>
      </c>
      <c r="AI5400" t="s">
        <v>1484</v>
      </c>
      <c r="AJ5400">
        <v>1139</v>
      </c>
      <c r="AK5400">
        <v>1082</v>
      </c>
      <c r="AL5400">
        <v>1101</v>
      </c>
      <c r="AM5400">
        <v>1127</v>
      </c>
    </row>
    <row r="5401" spans="1:39" x14ac:dyDescent="0.2">
      <c r="A5401" t="s">
        <v>39</v>
      </c>
      <c r="B5401" t="s">
        <v>2780</v>
      </c>
      <c r="C5401">
        <v>109</v>
      </c>
      <c r="D5401" t="s">
        <v>2794</v>
      </c>
      <c r="E5401" t="s">
        <v>2795</v>
      </c>
      <c r="F5401" t="s">
        <v>2796</v>
      </c>
      <c r="I5401" t="s">
        <v>2789</v>
      </c>
      <c r="J5401" t="s">
        <v>2790</v>
      </c>
      <c r="K5401">
        <v>-33.4163</v>
      </c>
      <c r="L5401">
        <v>149.58000000000001</v>
      </c>
      <c r="R5401">
        <v>31071</v>
      </c>
      <c r="S5401">
        <v>472</v>
      </c>
      <c r="T5401">
        <v>842</v>
      </c>
      <c r="U5401">
        <v>64.08</v>
      </c>
      <c r="V5401">
        <v>1314</v>
      </c>
      <c r="W5401">
        <v>98.06</v>
      </c>
      <c r="X5401">
        <v>26</v>
      </c>
      <c r="Y5401">
        <v>1.94</v>
      </c>
      <c r="Z5401">
        <v>1340</v>
      </c>
      <c r="AA5401">
        <v>35.92</v>
      </c>
      <c r="AB5401">
        <v>17.920000000000002</v>
      </c>
      <c r="AC5401">
        <v>88.3</v>
      </c>
      <c r="AD5401">
        <v>50.6</v>
      </c>
      <c r="AE5401">
        <v>5.53</v>
      </c>
      <c r="AF5401">
        <v>45</v>
      </c>
      <c r="AG5401">
        <v>1086</v>
      </c>
      <c r="AH5401">
        <v>1</v>
      </c>
      <c r="AI5401" t="s">
        <v>1615</v>
      </c>
      <c r="AJ5401">
        <v>951</v>
      </c>
      <c r="AK5401">
        <v>864</v>
      </c>
      <c r="AL5401">
        <v>914</v>
      </c>
      <c r="AM5401">
        <v>912</v>
      </c>
    </row>
    <row r="5402" spans="1:39" x14ac:dyDescent="0.2">
      <c r="A5402" t="s">
        <v>39</v>
      </c>
      <c r="B5402" t="s">
        <v>6538</v>
      </c>
      <c r="C5402">
        <v>131</v>
      </c>
      <c r="D5402" t="s">
        <v>6695</v>
      </c>
      <c r="E5402" t="s">
        <v>6696</v>
      </c>
      <c r="F5402" t="s">
        <v>6697</v>
      </c>
      <c r="I5402" t="s">
        <v>6694</v>
      </c>
      <c r="J5402" t="s">
        <v>6656</v>
      </c>
      <c r="K5402">
        <v>-34.029600000000002</v>
      </c>
      <c r="L5402">
        <v>150.828</v>
      </c>
      <c r="R5402">
        <v>31232</v>
      </c>
      <c r="S5402">
        <v>398</v>
      </c>
      <c r="T5402">
        <v>880</v>
      </c>
      <c r="U5402">
        <v>68.86</v>
      </c>
      <c r="V5402">
        <v>1278</v>
      </c>
      <c r="W5402">
        <v>97.93</v>
      </c>
      <c r="X5402">
        <v>27</v>
      </c>
      <c r="Y5402">
        <v>2.0699999999999998</v>
      </c>
      <c r="Z5402">
        <v>1305</v>
      </c>
      <c r="AA5402">
        <v>31.14</v>
      </c>
      <c r="AB5402">
        <v>31.56</v>
      </c>
      <c r="AC5402">
        <v>66.27</v>
      </c>
      <c r="AD5402">
        <v>53.03</v>
      </c>
      <c r="AE5402">
        <v>4.38</v>
      </c>
      <c r="AF5402">
        <v>36</v>
      </c>
      <c r="AG5402">
        <v>1846</v>
      </c>
      <c r="AH5402">
        <v>0</v>
      </c>
      <c r="AI5402" t="s">
        <v>1484</v>
      </c>
      <c r="AJ5402">
        <v>930</v>
      </c>
      <c r="AK5402">
        <v>1003</v>
      </c>
      <c r="AL5402">
        <v>961</v>
      </c>
      <c r="AM5402">
        <v>941</v>
      </c>
    </row>
    <row r="5403" spans="1:39" x14ac:dyDescent="0.2">
      <c r="A5403" t="s">
        <v>577</v>
      </c>
      <c r="B5403" t="s">
        <v>17644</v>
      </c>
      <c r="C5403">
        <v>325</v>
      </c>
      <c r="D5403" t="s">
        <v>17774</v>
      </c>
      <c r="E5403" t="s">
        <v>17775</v>
      </c>
      <c r="F5403" t="s">
        <v>17776</v>
      </c>
      <c r="I5403" t="s">
        <v>17770</v>
      </c>
      <c r="J5403" t="s">
        <v>17684</v>
      </c>
      <c r="K5403">
        <v>-34.756697889999998</v>
      </c>
      <c r="L5403">
        <v>138.59575280000001</v>
      </c>
      <c r="R5403">
        <v>31239</v>
      </c>
      <c r="S5403">
        <v>482</v>
      </c>
      <c r="T5403">
        <v>933</v>
      </c>
      <c r="U5403">
        <v>65.94</v>
      </c>
      <c r="V5403">
        <v>1415</v>
      </c>
      <c r="W5403">
        <v>98.74</v>
      </c>
      <c r="X5403">
        <v>18</v>
      </c>
      <c r="Y5403">
        <v>1.26</v>
      </c>
      <c r="Z5403">
        <v>1433</v>
      </c>
      <c r="AA5403">
        <v>34.06</v>
      </c>
      <c r="AB5403">
        <v>33.04</v>
      </c>
      <c r="AC5403">
        <v>64.349999999999994</v>
      </c>
      <c r="AD5403">
        <v>45.2</v>
      </c>
      <c r="AE5403">
        <v>2.71</v>
      </c>
      <c r="AF5403">
        <v>35</v>
      </c>
      <c r="AG5403">
        <v>1606</v>
      </c>
      <c r="AH5403">
        <v>0</v>
      </c>
      <c r="AI5403" t="s">
        <v>1484</v>
      </c>
      <c r="AJ5403">
        <v>869</v>
      </c>
      <c r="AK5403">
        <v>969</v>
      </c>
      <c r="AL5403">
        <v>886</v>
      </c>
      <c r="AM5403">
        <v>879</v>
      </c>
    </row>
    <row r="5404" spans="1:39" x14ac:dyDescent="0.2">
      <c r="A5404" t="s">
        <v>39</v>
      </c>
      <c r="B5404" t="s">
        <v>6538</v>
      </c>
      <c r="C5404">
        <v>131</v>
      </c>
      <c r="D5404" t="s">
        <v>6698</v>
      </c>
      <c r="E5404" t="s">
        <v>6699</v>
      </c>
      <c r="F5404" t="s">
        <v>6700</v>
      </c>
      <c r="I5404" t="s">
        <v>6701</v>
      </c>
      <c r="J5404" t="s">
        <v>5408</v>
      </c>
      <c r="K5404">
        <v>-34.11024149</v>
      </c>
      <c r="L5404">
        <v>150.80402240000001</v>
      </c>
      <c r="R5404">
        <v>31241</v>
      </c>
      <c r="S5404">
        <v>496</v>
      </c>
      <c r="T5404">
        <v>951</v>
      </c>
      <c r="U5404">
        <v>65.72</v>
      </c>
      <c r="V5404">
        <v>1447</v>
      </c>
      <c r="W5404">
        <v>98.84</v>
      </c>
      <c r="X5404">
        <v>17</v>
      </c>
      <c r="Y5404">
        <v>1.1599999999999999</v>
      </c>
      <c r="Z5404">
        <v>1464</v>
      </c>
      <c r="AA5404">
        <v>34.28</v>
      </c>
      <c r="AB5404">
        <v>21.59</v>
      </c>
      <c r="AC5404">
        <v>77.84</v>
      </c>
      <c r="AD5404">
        <v>51.18</v>
      </c>
      <c r="AE5404">
        <v>6.35</v>
      </c>
      <c r="AF5404">
        <v>32</v>
      </c>
      <c r="AG5404">
        <v>1912</v>
      </c>
      <c r="AH5404">
        <v>0</v>
      </c>
      <c r="AI5404" t="s">
        <v>1484</v>
      </c>
      <c r="AJ5404">
        <v>922</v>
      </c>
      <c r="AK5404">
        <v>1022</v>
      </c>
      <c r="AL5404">
        <v>974</v>
      </c>
      <c r="AM5404">
        <v>950</v>
      </c>
    </row>
    <row r="5405" spans="1:39" x14ac:dyDescent="0.2">
      <c r="A5405" t="s">
        <v>39</v>
      </c>
      <c r="B5405" t="s">
        <v>10577</v>
      </c>
      <c r="C5405">
        <v>150</v>
      </c>
      <c r="D5405" t="s">
        <v>10740</v>
      </c>
      <c r="E5405" t="s">
        <v>10741</v>
      </c>
      <c r="F5405" t="s">
        <v>10742</v>
      </c>
      <c r="I5405" t="s">
        <v>10743</v>
      </c>
      <c r="J5405" t="s">
        <v>5488</v>
      </c>
      <c r="K5405">
        <v>-34.440511540000003</v>
      </c>
      <c r="L5405">
        <v>150.42293419999999</v>
      </c>
      <c r="R5405">
        <v>31242</v>
      </c>
      <c r="S5405">
        <v>182</v>
      </c>
      <c r="T5405">
        <v>380</v>
      </c>
      <c r="U5405">
        <v>67.62</v>
      </c>
      <c r="V5405">
        <v>562</v>
      </c>
      <c r="W5405">
        <v>98.42</v>
      </c>
      <c r="X5405">
        <v>9</v>
      </c>
      <c r="Y5405">
        <v>1.58</v>
      </c>
      <c r="Z5405">
        <v>571</v>
      </c>
      <c r="AA5405">
        <v>32.380000000000003</v>
      </c>
      <c r="AB5405">
        <v>16.420000000000002</v>
      </c>
      <c r="AC5405">
        <v>93.35</v>
      </c>
      <c r="AD5405">
        <v>47.27</v>
      </c>
      <c r="AE5405">
        <v>3.42</v>
      </c>
      <c r="AF5405">
        <v>44</v>
      </c>
      <c r="AG5405">
        <v>1608</v>
      </c>
      <c r="AH5405">
        <v>1</v>
      </c>
      <c r="AI5405" t="s">
        <v>1615</v>
      </c>
      <c r="AJ5405">
        <v>956</v>
      </c>
      <c r="AK5405">
        <v>1017</v>
      </c>
      <c r="AL5405">
        <v>1003</v>
      </c>
      <c r="AM5405">
        <v>974</v>
      </c>
    </row>
    <row r="5406" spans="1:39" x14ac:dyDescent="0.2">
      <c r="A5406" t="s">
        <v>39</v>
      </c>
      <c r="B5406" t="s">
        <v>5252</v>
      </c>
      <c r="C5406">
        <v>124</v>
      </c>
      <c r="D5406" t="s">
        <v>5385</v>
      </c>
      <c r="E5406" t="s">
        <v>5386</v>
      </c>
      <c r="F5406" t="s">
        <v>5387</v>
      </c>
      <c r="I5406" t="s">
        <v>5388</v>
      </c>
      <c r="J5406" t="s">
        <v>5321</v>
      </c>
      <c r="K5406">
        <v>-33.955511999999999</v>
      </c>
      <c r="L5406">
        <v>150.944771</v>
      </c>
      <c r="R5406">
        <v>31272</v>
      </c>
      <c r="S5406">
        <v>806</v>
      </c>
      <c r="T5406">
        <v>1230</v>
      </c>
      <c r="U5406">
        <v>60.41</v>
      </c>
      <c r="V5406">
        <v>2036</v>
      </c>
      <c r="W5406">
        <v>98.6</v>
      </c>
      <c r="X5406">
        <v>29</v>
      </c>
      <c r="Y5406">
        <v>1.4</v>
      </c>
      <c r="Z5406">
        <v>2065</v>
      </c>
      <c r="AA5406">
        <v>39.590000000000003</v>
      </c>
      <c r="AB5406">
        <v>31.35</v>
      </c>
      <c r="AC5406">
        <v>67.400000000000006</v>
      </c>
      <c r="AD5406">
        <v>66.489999999999995</v>
      </c>
      <c r="AE5406">
        <v>2.0699999999999998</v>
      </c>
      <c r="AF5406">
        <v>34</v>
      </c>
      <c r="AG5406">
        <v>2514</v>
      </c>
      <c r="AH5406">
        <v>0</v>
      </c>
      <c r="AI5406" t="s">
        <v>1484</v>
      </c>
      <c r="AJ5406">
        <v>1045</v>
      </c>
      <c r="AK5406">
        <v>1072</v>
      </c>
      <c r="AL5406">
        <v>1068</v>
      </c>
      <c r="AM5406">
        <v>1067</v>
      </c>
    </row>
    <row r="5407" spans="1:39" x14ac:dyDescent="0.2">
      <c r="A5407" t="s">
        <v>577</v>
      </c>
      <c r="B5407" t="s">
        <v>14955</v>
      </c>
      <c r="C5407">
        <v>186</v>
      </c>
      <c r="D5407" t="s">
        <v>17166</v>
      </c>
      <c r="E5407" t="s">
        <v>17167</v>
      </c>
      <c r="F5407" t="s">
        <v>17168</v>
      </c>
      <c r="I5407" t="s">
        <v>17169</v>
      </c>
      <c r="J5407" t="s">
        <v>17162</v>
      </c>
      <c r="K5407">
        <v>-35.200087930000002</v>
      </c>
      <c r="L5407">
        <v>138.48758309999999</v>
      </c>
      <c r="R5407">
        <v>31287</v>
      </c>
      <c r="S5407">
        <v>770</v>
      </c>
      <c r="T5407">
        <v>1292</v>
      </c>
      <c r="U5407">
        <v>62.66</v>
      </c>
      <c r="V5407">
        <v>2062</v>
      </c>
      <c r="W5407">
        <v>98.61</v>
      </c>
      <c r="X5407">
        <v>29</v>
      </c>
      <c r="Y5407">
        <v>1.39</v>
      </c>
      <c r="Z5407">
        <v>2091</v>
      </c>
      <c r="AA5407">
        <v>37.340000000000003</v>
      </c>
      <c r="AB5407">
        <v>25.44</v>
      </c>
      <c r="AC5407">
        <v>93.41</v>
      </c>
      <c r="AD5407">
        <v>53.09</v>
      </c>
      <c r="AE5407">
        <v>2.14</v>
      </c>
      <c r="AF5407">
        <v>39</v>
      </c>
      <c r="AG5407">
        <v>1605</v>
      </c>
      <c r="AH5407">
        <v>0</v>
      </c>
      <c r="AI5407" t="s">
        <v>1484</v>
      </c>
      <c r="AJ5407">
        <v>939</v>
      </c>
      <c r="AK5407">
        <v>1001</v>
      </c>
      <c r="AL5407">
        <v>998</v>
      </c>
      <c r="AM5407">
        <v>956</v>
      </c>
    </row>
    <row r="5408" spans="1:39" x14ac:dyDescent="0.2">
      <c r="A5408" t="s">
        <v>183</v>
      </c>
      <c r="B5408" t="s">
        <v>20798</v>
      </c>
      <c r="C5408">
        <v>211</v>
      </c>
      <c r="D5408" t="s">
        <v>20830</v>
      </c>
      <c r="E5408" t="s">
        <v>20831</v>
      </c>
      <c r="F5408" t="s">
        <v>20832</v>
      </c>
      <c r="I5408" t="s">
        <v>20828</v>
      </c>
      <c r="J5408" t="s">
        <v>20829</v>
      </c>
      <c r="K5408">
        <v>-38.337370239999998</v>
      </c>
      <c r="L5408">
        <v>144.95536430000001</v>
      </c>
      <c r="R5408">
        <v>31295</v>
      </c>
      <c r="S5408">
        <v>255</v>
      </c>
      <c r="T5408">
        <v>268</v>
      </c>
      <c r="U5408">
        <v>51.24</v>
      </c>
      <c r="V5408">
        <v>523</v>
      </c>
      <c r="W5408">
        <v>98.68</v>
      </c>
      <c r="X5408">
        <v>7</v>
      </c>
      <c r="Y5408">
        <v>1.32</v>
      </c>
      <c r="Z5408">
        <v>530</v>
      </c>
      <c r="AA5408">
        <v>48.76</v>
      </c>
      <c r="AB5408">
        <v>16.05</v>
      </c>
      <c r="AC5408">
        <v>94.33</v>
      </c>
      <c r="AD5408">
        <v>59</v>
      </c>
      <c r="AE5408">
        <v>0.51</v>
      </c>
      <c r="AF5408">
        <v>59</v>
      </c>
      <c r="AG5408">
        <v>1513</v>
      </c>
      <c r="AH5408">
        <v>0</v>
      </c>
      <c r="AI5408" t="s">
        <v>1484</v>
      </c>
      <c r="AJ5408">
        <v>1035</v>
      </c>
      <c r="AK5408">
        <v>1038</v>
      </c>
      <c r="AL5408">
        <v>1061</v>
      </c>
      <c r="AM5408">
        <v>1037</v>
      </c>
    </row>
    <row r="5409" spans="1:39" x14ac:dyDescent="0.2">
      <c r="A5409" t="s">
        <v>1477</v>
      </c>
      <c r="B5409" t="s">
        <v>1478</v>
      </c>
      <c r="C5409">
        <v>318</v>
      </c>
      <c r="D5409" t="s">
        <v>1503</v>
      </c>
      <c r="E5409" t="s">
        <v>1504</v>
      </c>
      <c r="F5409" t="s">
        <v>1505</v>
      </c>
      <c r="I5409" t="s">
        <v>1506</v>
      </c>
      <c r="J5409" t="s">
        <v>1507</v>
      </c>
      <c r="K5409">
        <v>-35.465018620000002</v>
      </c>
      <c r="L5409">
        <v>149.09844670000001</v>
      </c>
      <c r="R5409">
        <v>31298</v>
      </c>
      <c r="S5409">
        <v>934</v>
      </c>
      <c r="T5409">
        <v>955</v>
      </c>
      <c r="U5409">
        <v>50.56</v>
      </c>
      <c r="V5409">
        <v>1889</v>
      </c>
      <c r="W5409">
        <v>98.64</v>
      </c>
      <c r="X5409">
        <v>26</v>
      </c>
      <c r="Y5409">
        <v>1.36</v>
      </c>
      <c r="Z5409">
        <v>1915</v>
      </c>
      <c r="AA5409">
        <v>49.44</v>
      </c>
      <c r="AB5409">
        <v>19.04</v>
      </c>
      <c r="AC5409">
        <v>85.3</v>
      </c>
      <c r="AD5409">
        <v>65.63</v>
      </c>
      <c r="AE5409">
        <v>3.06</v>
      </c>
      <c r="AF5409">
        <v>35</v>
      </c>
      <c r="AG5409">
        <v>2550</v>
      </c>
      <c r="AH5409">
        <v>0</v>
      </c>
      <c r="AI5409" t="s">
        <v>1484</v>
      </c>
      <c r="AJ5409">
        <v>1018</v>
      </c>
      <c r="AK5409">
        <v>1058</v>
      </c>
      <c r="AL5409">
        <v>1050</v>
      </c>
      <c r="AM5409">
        <v>1037</v>
      </c>
    </row>
    <row r="5410" spans="1:39" x14ac:dyDescent="0.2">
      <c r="A5410" t="s">
        <v>39</v>
      </c>
      <c r="B5410" t="s">
        <v>3824</v>
      </c>
      <c r="C5410">
        <v>115</v>
      </c>
      <c r="D5410" t="s">
        <v>3911</v>
      </c>
      <c r="E5410" t="s">
        <v>3912</v>
      </c>
      <c r="F5410" t="s">
        <v>3913</v>
      </c>
      <c r="I5410" t="s">
        <v>3914</v>
      </c>
      <c r="J5410" t="s">
        <v>3853</v>
      </c>
      <c r="K5410">
        <v>-33.242152570000002</v>
      </c>
      <c r="L5410">
        <v>151.50824499999999</v>
      </c>
      <c r="R5410">
        <v>31417</v>
      </c>
      <c r="S5410">
        <v>496</v>
      </c>
      <c r="T5410">
        <v>1002</v>
      </c>
      <c r="U5410">
        <v>66.89</v>
      </c>
      <c r="V5410">
        <v>1498</v>
      </c>
      <c r="W5410">
        <v>98.17</v>
      </c>
      <c r="X5410">
        <v>28</v>
      </c>
      <c r="Y5410">
        <v>1.83</v>
      </c>
      <c r="Z5410">
        <v>1526</v>
      </c>
      <c r="AA5410">
        <v>33.11</v>
      </c>
      <c r="AB5410">
        <v>14.86</v>
      </c>
      <c r="AC5410">
        <v>93.29</v>
      </c>
      <c r="AD5410">
        <v>34.409999999999997</v>
      </c>
      <c r="AE5410">
        <v>8.31</v>
      </c>
      <c r="AF5410">
        <v>44</v>
      </c>
      <c r="AG5410">
        <v>1184</v>
      </c>
      <c r="AH5410">
        <v>0</v>
      </c>
      <c r="AI5410" t="s">
        <v>1484</v>
      </c>
      <c r="AJ5410">
        <v>848</v>
      </c>
      <c r="AK5410">
        <v>921</v>
      </c>
      <c r="AL5410">
        <v>885</v>
      </c>
      <c r="AM5410">
        <v>862</v>
      </c>
    </row>
    <row r="5411" spans="1:39" x14ac:dyDescent="0.2">
      <c r="A5411" t="s">
        <v>577</v>
      </c>
      <c r="B5411" t="s">
        <v>17644</v>
      </c>
      <c r="C5411">
        <v>325</v>
      </c>
      <c r="D5411" t="s">
        <v>17763</v>
      </c>
      <c r="E5411" t="s">
        <v>17764</v>
      </c>
      <c r="F5411" t="s">
        <v>17765</v>
      </c>
      <c r="I5411" t="s">
        <v>17766</v>
      </c>
      <c r="J5411" t="s">
        <v>17649</v>
      </c>
      <c r="K5411">
        <v>-34.712721790000003</v>
      </c>
      <c r="L5411">
        <v>138.7673083</v>
      </c>
      <c r="R5411">
        <v>31431</v>
      </c>
      <c r="S5411">
        <v>206</v>
      </c>
      <c r="T5411">
        <v>635</v>
      </c>
      <c r="U5411">
        <v>75.510000000000005</v>
      </c>
      <c r="V5411">
        <v>841</v>
      </c>
      <c r="W5411">
        <v>98.94</v>
      </c>
      <c r="X5411">
        <v>9</v>
      </c>
      <c r="Y5411">
        <v>1.06</v>
      </c>
      <c r="Z5411">
        <v>850</v>
      </c>
      <c r="AA5411">
        <v>24.49</v>
      </c>
      <c r="AB5411">
        <v>21.44</v>
      </c>
      <c r="AC5411">
        <v>96.01</v>
      </c>
      <c r="AD5411">
        <v>51.24</v>
      </c>
      <c r="AE5411">
        <v>0.84</v>
      </c>
      <c r="AF5411">
        <v>46</v>
      </c>
      <c r="AG5411">
        <v>2262</v>
      </c>
      <c r="AH5411">
        <v>1</v>
      </c>
      <c r="AI5411" t="s">
        <v>1615</v>
      </c>
      <c r="AJ5411">
        <v>1018</v>
      </c>
      <c r="AK5411">
        <v>1112</v>
      </c>
      <c r="AL5411">
        <v>1087</v>
      </c>
      <c r="AM5411">
        <v>1048</v>
      </c>
    </row>
    <row r="5412" spans="1:39" x14ac:dyDescent="0.2">
      <c r="A5412" t="s">
        <v>205</v>
      </c>
      <c r="B5412" t="s">
        <v>12770</v>
      </c>
      <c r="C5412">
        <v>164</v>
      </c>
      <c r="D5412" t="s">
        <v>12802</v>
      </c>
      <c r="E5412" t="s">
        <v>12803</v>
      </c>
      <c r="F5412" t="s">
        <v>12804</v>
      </c>
      <c r="I5412" t="s">
        <v>12805</v>
      </c>
      <c r="J5412" t="s">
        <v>12790</v>
      </c>
      <c r="K5412">
        <v>-27.53499712</v>
      </c>
      <c r="L5412">
        <v>151.91041079999999</v>
      </c>
      <c r="R5412">
        <v>31434</v>
      </c>
      <c r="S5412">
        <v>174</v>
      </c>
      <c r="T5412">
        <v>500</v>
      </c>
      <c r="U5412">
        <v>74.180000000000007</v>
      </c>
      <c r="V5412">
        <v>674</v>
      </c>
      <c r="W5412">
        <v>99.41</v>
      </c>
      <c r="X5412">
        <v>4</v>
      </c>
      <c r="Y5412">
        <v>0.59</v>
      </c>
      <c r="Z5412">
        <v>678</v>
      </c>
      <c r="AA5412">
        <v>25.82</v>
      </c>
      <c r="AB5412">
        <v>11.16</v>
      </c>
      <c r="AC5412">
        <v>94.54</v>
      </c>
      <c r="AD5412">
        <v>47.16</v>
      </c>
      <c r="AE5412">
        <v>5.42</v>
      </c>
      <c r="AF5412">
        <v>41</v>
      </c>
      <c r="AG5412">
        <v>1711</v>
      </c>
      <c r="AH5412">
        <v>1</v>
      </c>
      <c r="AI5412" t="s">
        <v>1615</v>
      </c>
      <c r="AJ5412">
        <v>929</v>
      </c>
      <c r="AK5412">
        <v>1010</v>
      </c>
      <c r="AL5412">
        <v>988</v>
      </c>
      <c r="AM5412">
        <v>950</v>
      </c>
    </row>
    <row r="5413" spans="1:39" x14ac:dyDescent="0.2">
      <c r="A5413" t="s">
        <v>205</v>
      </c>
      <c r="B5413" t="s">
        <v>1683</v>
      </c>
      <c r="C5413">
        <v>252</v>
      </c>
      <c r="D5413" t="s">
        <v>11854</v>
      </c>
      <c r="E5413" t="s">
        <v>11855</v>
      </c>
      <c r="F5413" t="s">
        <v>11856</v>
      </c>
      <c r="I5413" t="s">
        <v>11852</v>
      </c>
      <c r="J5413" t="s">
        <v>11853</v>
      </c>
      <c r="K5413">
        <v>-27.2487906</v>
      </c>
      <c r="L5413">
        <v>152.99895290000001</v>
      </c>
      <c r="R5413">
        <v>31435</v>
      </c>
      <c r="S5413">
        <v>292</v>
      </c>
      <c r="T5413">
        <v>592</v>
      </c>
      <c r="U5413">
        <v>66.97</v>
      </c>
      <c r="V5413">
        <v>884</v>
      </c>
      <c r="W5413">
        <v>99.44</v>
      </c>
      <c r="X5413">
        <v>5</v>
      </c>
      <c r="Y5413">
        <v>0.56000000000000005</v>
      </c>
      <c r="Z5413">
        <v>889</v>
      </c>
      <c r="AA5413">
        <v>33.03</v>
      </c>
      <c r="AB5413">
        <v>21.37</v>
      </c>
      <c r="AC5413">
        <v>90.78</v>
      </c>
      <c r="AD5413">
        <v>51.22</v>
      </c>
      <c r="AE5413">
        <v>6.1</v>
      </c>
      <c r="AF5413">
        <v>36</v>
      </c>
      <c r="AG5413">
        <v>1408</v>
      </c>
      <c r="AH5413">
        <v>0</v>
      </c>
      <c r="AI5413" t="s">
        <v>1484</v>
      </c>
      <c r="AJ5413">
        <v>904</v>
      </c>
      <c r="AK5413">
        <v>927</v>
      </c>
      <c r="AL5413">
        <v>924</v>
      </c>
      <c r="AM5413">
        <v>898</v>
      </c>
    </row>
    <row r="5414" spans="1:39" x14ac:dyDescent="0.2">
      <c r="A5414" t="s">
        <v>39</v>
      </c>
      <c r="B5414" t="s">
        <v>4023</v>
      </c>
      <c r="C5414">
        <v>117</v>
      </c>
      <c r="D5414" t="s">
        <v>4147</v>
      </c>
      <c r="E5414" t="s">
        <v>4148</v>
      </c>
      <c r="F5414" t="s">
        <v>4149</v>
      </c>
      <c r="I5414" t="s">
        <v>4150</v>
      </c>
      <c r="J5414" t="s">
        <v>4151</v>
      </c>
      <c r="K5414">
        <v>-35.385901390000001</v>
      </c>
      <c r="L5414">
        <v>149.19845760000001</v>
      </c>
      <c r="R5414">
        <v>31436</v>
      </c>
      <c r="S5414">
        <v>1132</v>
      </c>
      <c r="T5414">
        <v>1081</v>
      </c>
      <c r="U5414">
        <v>48.85</v>
      </c>
      <c r="V5414">
        <v>2213</v>
      </c>
      <c r="W5414">
        <v>98.75</v>
      </c>
      <c r="X5414">
        <v>28</v>
      </c>
      <c r="Y5414">
        <v>1.25</v>
      </c>
      <c r="Z5414">
        <v>2241</v>
      </c>
      <c r="AA5414">
        <v>51.15</v>
      </c>
      <c r="AB5414">
        <v>17.29</v>
      </c>
      <c r="AC5414">
        <v>88.01</v>
      </c>
      <c r="AD5414">
        <v>70.489999999999995</v>
      </c>
      <c r="AE5414">
        <v>2.88</v>
      </c>
      <c r="AF5414">
        <v>38</v>
      </c>
      <c r="AG5414">
        <v>3509</v>
      </c>
      <c r="AH5414">
        <v>0</v>
      </c>
      <c r="AI5414" t="s">
        <v>1484</v>
      </c>
      <c r="AJ5414">
        <v>1108</v>
      </c>
      <c r="AK5414">
        <v>1137</v>
      </c>
      <c r="AL5414">
        <v>1121</v>
      </c>
      <c r="AM5414">
        <v>1137</v>
      </c>
    </row>
    <row r="5415" spans="1:39" x14ac:dyDescent="0.2">
      <c r="A5415" t="s">
        <v>205</v>
      </c>
      <c r="B5415" t="s">
        <v>11884</v>
      </c>
      <c r="C5415">
        <v>175</v>
      </c>
      <c r="D5415" t="s">
        <v>14868</v>
      </c>
      <c r="E5415" t="s">
        <v>14869</v>
      </c>
      <c r="F5415" t="s">
        <v>14870</v>
      </c>
      <c r="I5415" t="s">
        <v>14832</v>
      </c>
      <c r="J5415" t="s">
        <v>14833</v>
      </c>
      <c r="K5415">
        <v>-27.199829999999999</v>
      </c>
      <c r="L5415">
        <v>153.01674</v>
      </c>
      <c r="R5415">
        <v>31440</v>
      </c>
      <c r="S5415">
        <v>204</v>
      </c>
      <c r="T5415">
        <v>503</v>
      </c>
      <c r="U5415">
        <v>71.150000000000006</v>
      </c>
      <c r="V5415">
        <v>707</v>
      </c>
      <c r="W5415">
        <v>98.33</v>
      </c>
      <c r="X5415">
        <v>12</v>
      </c>
      <c r="Y5415">
        <v>1.67</v>
      </c>
      <c r="Z5415">
        <v>719</v>
      </c>
      <c r="AA5415">
        <v>28.85</v>
      </c>
      <c r="AB5415">
        <v>23.75</v>
      </c>
      <c r="AC5415">
        <v>89.31</v>
      </c>
      <c r="AD5415">
        <v>55.33</v>
      </c>
      <c r="AE5415">
        <v>5.81</v>
      </c>
      <c r="AF5415">
        <v>36</v>
      </c>
      <c r="AG5415">
        <v>1974</v>
      </c>
      <c r="AH5415">
        <v>0</v>
      </c>
      <c r="AI5415" t="s">
        <v>1484</v>
      </c>
      <c r="AJ5415">
        <v>942</v>
      </c>
      <c r="AK5415">
        <v>1031</v>
      </c>
      <c r="AL5415">
        <v>987</v>
      </c>
      <c r="AM5415">
        <v>967</v>
      </c>
    </row>
    <row r="5416" spans="1:39" x14ac:dyDescent="0.2">
      <c r="A5416" t="s">
        <v>205</v>
      </c>
      <c r="B5416" t="s">
        <v>14367</v>
      </c>
      <c r="C5416">
        <v>171</v>
      </c>
      <c r="D5416" t="s">
        <v>14398</v>
      </c>
      <c r="E5416" t="s">
        <v>14399</v>
      </c>
      <c r="F5416" t="s">
        <v>14400</v>
      </c>
      <c r="I5416" t="s">
        <v>14401</v>
      </c>
      <c r="J5416" t="s">
        <v>14393</v>
      </c>
      <c r="K5416">
        <v>-28.143372970000001</v>
      </c>
      <c r="L5416">
        <v>153.46314000000001</v>
      </c>
      <c r="R5416">
        <v>31442</v>
      </c>
      <c r="S5416">
        <v>730</v>
      </c>
      <c r="T5416">
        <v>1076</v>
      </c>
      <c r="U5416">
        <v>59.58</v>
      </c>
      <c r="V5416">
        <v>1806</v>
      </c>
      <c r="W5416">
        <v>98.26</v>
      </c>
      <c r="X5416">
        <v>32</v>
      </c>
      <c r="Y5416">
        <v>1.74</v>
      </c>
      <c r="Z5416">
        <v>1838</v>
      </c>
      <c r="AA5416">
        <v>40.42</v>
      </c>
      <c r="AB5416">
        <v>18.88</v>
      </c>
      <c r="AC5416">
        <v>94.78</v>
      </c>
      <c r="AD5416">
        <v>55.7</v>
      </c>
      <c r="AE5416">
        <v>2.65</v>
      </c>
      <c r="AF5416">
        <v>44</v>
      </c>
      <c r="AG5416">
        <v>1834</v>
      </c>
      <c r="AH5416">
        <v>0</v>
      </c>
      <c r="AI5416" t="s">
        <v>1484</v>
      </c>
      <c r="AJ5416">
        <v>997</v>
      </c>
      <c r="AK5416">
        <v>1047</v>
      </c>
      <c r="AL5416">
        <v>1034</v>
      </c>
      <c r="AM5416">
        <v>1013</v>
      </c>
    </row>
    <row r="5417" spans="1:39" x14ac:dyDescent="0.2">
      <c r="A5417" t="s">
        <v>205</v>
      </c>
      <c r="B5417" t="s">
        <v>12019</v>
      </c>
      <c r="C5417">
        <v>160</v>
      </c>
      <c r="D5417" t="s">
        <v>12122</v>
      </c>
      <c r="E5417" t="s">
        <v>12123</v>
      </c>
      <c r="F5417" t="s">
        <v>12124</v>
      </c>
      <c r="I5417" t="s">
        <v>12125</v>
      </c>
      <c r="J5417" t="s">
        <v>12109</v>
      </c>
      <c r="K5417">
        <v>-26.61252069</v>
      </c>
      <c r="L5417">
        <v>153.08058170000001</v>
      </c>
      <c r="R5417">
        <v>31444</v>
      </c>
      <c r="S5417">
        <v>697</v>
      </c>
      <c r="T5417">
        <v>1222</v>
      </c>
      <c r="U5417">
        <v>63.68</v>
      </c>
      <c r="V5417">
        <v>1919</v>
      </c>
      <c r="W5417">
        <v>98.31</v>
      </c>
      <c r="X5417">
        <v>33</v>
      </c>
      <c r="Y5417">
        <v>1.69</v>
      </c>
      <c r="Z5417">
        <v>1952</v>
      </c>
      <c r="AA5417">
        <v>36.32</v>
      </c>
      <c r="AB5417">
        <v>19.23</v>
      </c>
      <c r="AC5417">
        <v>94.43</v>
      </c>
      <c r="AD5417">
        <v>55.89</v>
      </c>
      <c r="AE5417">
        <v>2.39</v>
      </c>
      <c r="AF5417">
        <v>46</v>
      </c>
      <c r="AG5417">
        <v>1545</v>
      </c>
      <c r="AH5417">
        <v>0</v>
      </c>
      <c r="AI5417" t="s">
        <v>1484</v>
      </c>
      <c r="AJ5417">
        <v>969</v>
      </c>
      <c r="AK5417">
        <v>1009</v>
      </c>
      <c r="AL5417">
        <v>1018</v>
      </c>
      <c r="AM5417">
        <v>987</v>
      </c>
    </row>
    <row r="5418" spans="1:39" x14ac:dyDescent="0.2">
      <c r="A5418" t="s">
        <v>205</v>
      </c>
      <c r="B5418" t="s">
        <v>206</v>
      </c>
      <c r="C5418">
        <v>157</v>
      </c>
      <c r="D5418" t="s">
        <v>11599</v>
      </c>
      <c r="E5418" t="s">
        <v>11600</v>
      </c>
      <c r="F5418" t="s">
        <v>11601</v>
      </c>
      <c r="I5418" t="s">
        <v>11602</v>
      </c>
      <c r="J5418" t="s">
        <v>11487</v>
      </c>
      <c r="K5418">
        <v>-21.175179669999999</v>
      </c>
      <c r="L5418">
        <v>149.1418674</v>
      </c>
      <c r="R5418">
        <v>31448</v>
      </c>
      <c r="S5418">
        <v>155</v>
      </c>
      <c r="T5418">
        <v>507</v>
      </c>
      <c r="U5418">
        <v>76.59</v>
      </c>
      <c r="V5418">
        <v>662</v>
      </c>
      <c r="W5418">
        <v>99.25</v>
      </c>
      <c r="X5418">
        <v>5</v>
      </c>
      <c r="Y5418">
        <v>0.75</v>
      </c>
      <c r="Z5418">
        <v>667</v>
      </c>
      <c r="AA5418">
        <v>23.41</v>
      </c>
      <c r="AB5418">
        <v>13.69</v>
      </c>
      <c r="AC5418">
        <v>89.92</v>
      </c>
      <c r="AD5418">
        <v>52.37</v>
      </c>
      <c r="AE5418">
        <v>3.63</v>
      </c>
      <c r="AF5418">
        <v>37</v>
      </c>
      <c r="AG5418">
        <v>2186</v>
      </c>
      <c r="AH5418">
        <v>1</v>
      </c>
      <c r="AI5418" t="s">
        <v>1615</v>
      </c>
      <c r="AJ5418">
        <v>937</v>
      </c>
      <c r="AK5418">
        <v>1040</v>
      </c>
      <c r="AL5418">
        <v>1037</v>
      </c>
      <c r="AM5418">
        <v>999</v>
      </c>
    </row>
    <row r="5419" spans="1:39" x14ac:dyDescent="0.2">
      <c r="A5419" t="s">
        <v>39</v>
      </c>
      <c r="B5419" t="s">
        <v>10577</v>
      </c>
      <c r="C5419">
        <v>150</v>
      </c>
      <c r="D5419" t="s">
        <v>10668</v>
      </c>
      <c r="E5419" t="s">
        <v>10669</v>
      </c>
      <c r="F5419" t="s">
        <v>10670</v>
      </c>
      <c r="I5419" t="s">
        <v>10667</v>
      </c>
      <c r="J5419" t="s">
        <v>10637</v>
      </c>
      <c r="K5419">
        <v>-34.494584199999998</v>
      </c>
      <c r="L5419">
        <v>150.77740650000001</v>
      </c>
      <c r="R5419">
        <v>31450</v>
      </c>
      <c r="S5419">
        <v>340</v>
      </c>
      <c r="T5419">
        <v>478</v>
      </c>
      <c r="U5419">
        <v>58.44</v>
      </c>
      <c r="V5419">
        <v>818</v>
      </c>
      <c r="W5419">
        <v>98.32</v>
      </c>
      <c r="X5419">
        <v>14</v>
      </c>
      <c r="Y5419">
        <v>1.68</v>
      </c>
      <c r="Z5419">
        <v>832</v>
      </c>
      <c r="AA5419">
        <v>41.56</v>
      </c>
      <c r="AB5419">
        <v>16.559999999999999</v>
      </c>
      <c r="AC5419">
        <v>85.88</v>
      </c>
      <c r="AD5419">
        <v>51.19</v>
      </c>
      <c r="AE5419">
        <v>2.97</v>
      </c>
      <c r="AF5419">
        <v>35</v>
      </c>
      <c r="AG5419">
        <v>2416</v>
      </c>
      <c r="AH5419">
        <v>0</v>
      </c>
      <c r="AI5419" t="s">
        <v>1484</v>
      </c>
      <c r="AJ5419">
        <v>972</v>
      </c>
      <c r="AK5419">
        <v>1114</v>
      </c>
      <c r="AL5419">
        <v>1058</v>
      </c>
      <c r="AM5419">
        <v>1038</v>
      </c>
    </row>
    <row r="5420" spans="1:39" x14ac:dyDescent="0.2">
      <c r="A5420" t="s">
        <v>39</v>
      </c>
      <c r="B5420" t="s">
        <v>10577</v>
      </c>
      <c r="C5420">
        <v>150</v>
      </c>
      <c r="D5420" t="s">
        <v>10704</v>
      </c>
      <c r="E5420" t="s">
        <v>10705</v>
      </c>
      <c r="F5420" t="s">
        <v>10706</v>
      </c>
      <c r="I5420" t="s">
        <v>10703</v>
      </c>
      <c r="J5420" t="s">
        <v>10621</v>
      </c>
      <c r="K5420">
        <v>-34.558999999999997</v>
      </c>
      <c r="L5420">
        <v>150.83099999999999</v>
      </c>
      <c r="R5420">
        <v>31451</v>
      </c>
      <c r="S5420">
        <v>445</v>
      </c>
      <c r="T5420">
        <v>791</v>
      </c>
      <c r="U5420">
        <v>64</v>
      </c>
      <c r="V5420">
        <v>1236</v>
      </c>
      <c r="W5420">
        <v>98.56</v>
      </c>
      <c r="X5420">
        <v>18</v>
      </c>
      <c r="Y5420">
        <v>1.44</v>
      </c>
      <c r="Z5420">
        <v>1254</v>
      </c>
      <c r="AA5420">
        <v>36</v>
      </c>
      <c r="AB5420">
        <v>21.78</v>
      </c>
      <c r="AC5420">
        <v>84.57</v>
      </c>
      <c r="AD5420">
        <v>42.78</v>
      </c>
      <c r="AE5420">
        <v>4.7699999999999996</v>
      </c>
      <c r="AF5420">
        <v>41</v>
      </c>
      <c r="AG5420">
        <v>1746</v>
      </c>
      <c r="AH5420">
        <v>0</v>
      </c>
      <c r="AI5420" t="s">
        <v>1484</v>
      </c>
      <c r="AJ5420">
        <v>932</v>
      </c>
      <c r="AK5420">
        <v>1025</v>
      </c>
      <c r="AL5420">
        <v>998</v>
      </c>
      <c r="AM5420">
        <v>974</v>
      </c>
    </row>
    <row r="5421" spans="1:39" x14ac:dyDescent="0.2">
      <c r="A5421" t="s">
        <v>183</v>
      </c>
      <c r="B5421" t="s">
        <v>20798</v>
      </c>
      <c r="C5421">
        <v>211</v>
      </c>
      <c r="D5421" t="s">
        <v>20857</v>
      </c>
      <c r="E5421" t="s">
        <v>20858</v>
      </c>
      <c r="F5421" t="s">
        <v>20859</v>
      </c>
      <c r="I5421" t="s">
        <v>18728</v>
      </c>
      <c r="J5421" t="s">
        <v>20853</v>
      </c>
      <c r="K5421">
        <v>-38.246299999999998</v>
      </c>
      <c r="L5421">
        <v>145.06100000000001</v>
      </c>
      <c r="R5421">
        <v>31452</v>
      </c>
      <c r="S5421">
        <v>913</v>
      </c>
      <c r="T5421">
        <v>1083</v>
      </c>
      <c r="U5421">
        <v>54.26</v>
      </c>
      <c r="V5421">
        <v>1996</v>
      </c>
      <c r="W5421">
        <v>98.96</v>
      </c>
      <c r="X5421">
        <v>21</v>
      </c>
      <c r="Y5421">
        <v>1.04</v>
      </c>
      <c r="Z5421">
        <v>2017</v>
      </c>
      <c r="AA5421">
        <v>45.74</v>
      </c>
      <c r="AB5421">
        <v>20.32</v>
      </c>
      <c r="AC5421">
        <v>95.2</v>
      </c>
      <c r="AD5421">
        <v>53.8</v>
      </c>
      <c r="AE5421">
        <v>0.81</v>
      </c>
      <c r="AF5421">
        <v>45</v>
      </c>
      <c r="AG5421">
        <v>2200</v>
      </c>
      <c r="AH5421">
        <v>0</v>
      </c>
      <c r="AI5421" t="s">
        <v>1484</v>
      </c>
      <c r="AJ5421">
        <v>1011</v>
      </c>
      <c r="AK5421">
        <v>1087</v>
      </c>
      <c r="AL5421">
        <v>1065</v>
      </c>
      <c r="AM5421">
        <v>1045</v>
      </c>
    </row>
    <row r="5422" spans="1:39" x14ac:dyDescent="0.2">
      <c r="A5422" t="s">
        <v>39</v>
      </c>
      <c r="B5422" t="s">
        <v>6214</v>
      </c>
      <c r="C5422">
        <v>130</v>
      </c>
      <c r="D5422" t="s">
        <v>6307</v>
      </c>
      <c r="E5422" t="s">
        <v>6308</v>
      </c>
      <c r="F5422" t="s">
        <v>6309</v>
      </c>
      <c r="I5422" t="s">
        <v>6306</v>
      </c>
      <c r="J5422" t="s">
        <v>6275</v>
      </c>
      <c r="K5422">
        <v>-32.215409999999999</v>
      </c>
      <c r="L5422">
        <v>152.52753999999999</v>
      </c>
      <c r="R5422">
        <v>31457</v>
      </c>
      <c r="S5422">
        <v>262</v>
      </c>
      <c r="T5422">
        <v>570</v>
      </c>
      <c r="U5422">
        <v>68.510000000000005</v>
      </c>
      <c r="V5422">
        <v>832</v>
      </c>
      <c r="W5422">
        <v>98.7</v>
      </c>
      <c r="X5422">
        <v>11</v>
      </c>
      <c r="Y5422">
        <v>1.3</v>
      </c>
      <c r="Z5422">
        <v>843</v>
      </c>
      <c r="AA5422">
        <v>31.49</v>
      </c>
      <c r="AB5422">
        <v>11.65</v>
      </c>
      <c r="AC5422">
        <v>97.8</v>
      </c>
      <c r="AD5422">
        <v>35.770000000000003</v>
      </c>
      <c r="AE5422">
        <v>5.55</v>
      </c>
      <c r="AF5422">
        <v>58</v>
      </c>
      <c r="AG5422">
        <v>1119</v>
      </c>
      <c r="AH5422">
        <v>1</v>
      </c>
      <c r="AI5422" t="s">
        <v>1615</v>
      </c>
      <c r="AJ5422">
        <v>903</v>
      </c>
      <c r="AK5422">
        <v>994</v>
      </c>
      <c r="AL5422">
        <v>985</v>
      </c>
      <c r="AM5422">
        <v>937</v>
      </c>
    </row>
    <row r="5423" spans="1:39" x14ac:dyDescent="0.2">
      <c r="A5423" t="s">
        <v>39</v>
      </c>
      <c r="B5423" t="s">
        <v>3398</v>
      </c>
      <c r="C5423">
        <v>113</v>
      </c>
      <c r="D5423" t="s">
        <v>3582</v>
      </c>
      <c r="E5423" t="s">
        <v>3583</v>
      </c>
      <c r="F5423" t="s">
        <v>3584</v>
      </c>
      <c r="I5423" t="s">
        <v>3467</v>
      </c>
      <c r="J5423" t="s">
        <v>3468</v>
      </c>
      <c r="K5423">
        <v>-31.430924359999999</v>
      </c>
      <c r="L5423">
        <v>152.90355829999999</v>
      </c>
      <c r="R5423">
        <v>31458</v>
      </c>
      <c r="S5423">
        <v>555</v>
      </c>
      <c r="T5423">
        <v>852</v>
      </c>
      <c r="U5423">
        <v>60.55</v>
      </c>
      <c r="V5423">
        <v>1407</v>
      </c>
      <c r="W5423">
        <v>98.25</v>
      </c>
      <c r="X5423">
        <v>25</v>
      </c>
      <c r="Y5423">
        <v>1.75</v>
      </c>
      <c r="Z5423">
        <v>1432</v>
      </c>
      <c r="AA5423">
        <v>39.450000000000003</v>
      </c>
      <c r="AB5423">
        <v>19.16</v>
      </c>
      <c r="AC5423">
        <v>91.43</v>
      </c>
      <c r="AD5423">
        <v>46.58</v>
      </c>
      <c r="AE5423">
        <v>4.97</v>
      </c>
      <c r="AF5423">
        <v>54</v>
      </c>
      <c r="AG5423">
        <v>1067</v>
      </c>
      <c r="AH5423">
        <v>1</v>
      </c>
      <c r="AI5423" t="s">
        <v>1615</v>
      </c>
      <c r="AJ5423">
        <v>945</v>
      </c>
      <c r="AK5423">
        <v>907</v>
      </c>
      <c r="AL5423">
        <v>935</v>
      </c>
      <c r="AM5423">
        <v>926</v>
      </c>
    </row>
    <row r="5424" spans="1:39" x14ac:dyDescent="0.2">
      <c r="A5424" t="s">
        <v>183</v>
      </c>
      <c r="B5424" t="s">
        <v>20684</v>
      </c>
      <c r="C5424">
        <v>210</v>
      </c>
      <c r="D5424" t="s">
        <v>20785</v>
      </c>
      <c r="E5424" t="s">
        <v>20786</v>
      </c>
      <c r="F5424" t="s">
        <v>20787</v>
      </c>
      <c r="I5424" t="s">
        <v>17161</v>
      </c>
      <c r="J5424" t="s">
        <v>20784</v>
      </c>
      <c r="K5424">
        <v>-38.110080000000004</v>
      </c>
      <c r="L5424">
        <v>145.14693</v>
      </c>
      <c r="R5424">
        <v>31462</v>
      </c>
      <c r="S5424">
        <v>761</v>
      </c>
      <c r="T5424">
        <v>820</v>
      </c>
      <c r="U5424">
        <v>51.87</v>
      </c>
      <c r="V5424">
        <v>1581</v>
      </c>
      <c r="W5424">
        <v>98.69</v>
      </c>
      <c r="X5424">
        <v>21</v>
      </c>
      <c r="Y5424">
        <v>1.31</v>
      </c>
      <c r="Z5424">
        <v>1602</v>
      </c>
      <c r="AA5424">
        <v>48.13</v>
      </c>
      <c r="AB5424">
        <v>23.01</v>
      </c>
      <c r="AC5424">
        <v>88.24</v>
      </c>
      <c r="AD5424">
        <v>50.34</v>
      </c>
      <c r="AE5424">
        <v>1.85</v>
      </c>
      <c r="AF5424">
        <v>41</v>
      </c>
      <c r="AG5424">
        <v>1422</v>
      </c>
      <c r="AH5424">
        <v>0</v>
      </c>
      <c r="AI5424" t="s">
        <v>1484</v>
      </c>
      <c r="AJ5424">
        <v>954</v>
      </c>
      <c r="AK5424">
        <v>949</v>
      </c>
      <c r="AL5424">
        <v>961</v>
      </c>
      <c r="AM5424">
        <v>940</v>
      </c>
    </row>
    <row r="5425" spans="1:39" x14ac:dyDescent="0.2">
      <c r="A5425" t="s">
        <v>39</v>
      </c>
      <c r="B5425" t="s">
        <v>3097</v>
      </c>
      <c r="C5425">
        <v>111</v>
      </c>
      <c r="D5425" t="s">
        <v>3141</v>
      </c>
      <c r="E5425" t="s">
        <v>3142</v>
      </c>
      <c r="F5425" t="s">
        <v>3143</v>
      </c>
      <c r="I5425" t="s">
        <v>3144</v>
      </c>
      <c r="J5425" t="s">
        <v>3122</v>
      </c>
      <c r="K5425">
        <v>-33.743051000000001</v>
      </c>
      <c r="L5425">
        <v>150.853309</v>
      </c>
      <c r="R5425">
        <v>31463</v>
      </c>
      <c r="S5425">
        <v>949</v>
      </c>
      <c r="T5425">
        <v>1077</v>
      </c>
      <c r="U5425">
        <v>53.16</v>
      </c>
      <c r="V5425">
        <v>2026</v>
      </c>
      <c r="W5425">
        <v>98.4</v>
      </c>
      <c r="X5425">
        <v>33</v>
      </c>
      <c r="Y5425">
        <v>1.6</v>
      </c>
      <c r="Z5425">
        <v>2059</v>
      </c>
      <c r="AA5425">
        <v>46.84</v>
      </c>
      <c r="AB5425">
        <v>47.4</v>
      </c>
      <c r="AC5425">
        <v>47.79</v>
      </c>
      <c r="AD5425">
        <v>67.22</v>
      </c>
      <c r="AE5425">
        <v>2.82</v>
      </c>
      <c r="AF5425">
        <v>33</v>
      </c>
      <c r="AG5425">
        <v>2245</v>
      </c>
      <c r="AH5425">
        <v>0</v>
      </c>
      <c r="AI5425" t="s">
        <v>1484</v>
      </c>
      <c r="AJ5425">
        <v>960</v>
      </c>
      <c r="AK5425">
        <v>1020</v>
      </c>
      <c r="AL5425">
        <v>992</v>
      </c>
      <c r="AM5425">
        <v>977</v>
      </c>
    </row>
    <row r="5426" spans="1:39" x14ac:dyDescent="0.2">
      <c r="A5426" t="s">
        <v>39</v>
      </c>
      <c r="B5426" t="s">
        <v>3824</v>
      </c>
      <c r="C5426">
        <v>115</v>
      </c>
      <c r="D5426" t="s">
        <v>4016</v>
      </c>
      <c r="E5426" t="s">
        <v>4017</v>
      </c>
      <c r="F5426" t="s">
        <v>4018</v>
      </c>
      <c r="I5426" t="s">
        <v>4011</v>
      </c>
      <c r="J5426" t="s">
        <v>3883</v>
      </c>
      <c r="K5426">
        <v>-33.287999999999997</v>
      </c>
      <c r="L5426">
        <v>151.42699999999999</v>
      </c>
      <c r="R5426">
        <v>31464</v>
      </c>
      <c r="S5426">
        <v>284</v>
      </c>
      <c r="T5426">
        <v>529</v>
      </c>
      <c r="U5426">
        <v>65.069999999999993</v>
      </c>
      <c r="V5426">
        <v>813</v>
      </c>
      <c r="W5426">
        <v>98.67</v>
      </c>
      <c r="X5426">
        <v>11</v>
      </c>
      <c r="Y5426">
        <v>1.33</v>
      </c>
      <c r="Z5426">
        <v>824</v>
      </c>
      <c r="AA5426">
        <v>34.93</v>
      </c>
      <c r="AB5426">
        <v>20.69</v>
      </c>
      <c r="AC5426">
        <v>88.55</v>
      </c>
      <c r="AD5426">
        <v>45.72</v>
      </c>
      <c r="AE5426">
        <v>5</v>
      </c>
      <c r="AF5426">
        <v>45</v>
      </c>
      <c r="AG5426">
        <v>1334</v>
      </c>
      <c r="AH5426">
        <v>0</v>
      </c>
      <c r="AI5426" t="s">
        <v>1484</v>
      </c>
      <c r="AJ5426">
        <v>937</v>
      </c>
      <c r="AK5426">
        <v>949</v>
      </c>
      <c r="AL5426">
        <v>941</v>
      </c>
      <c r="AM5426">
        <v>939</v>
      </c>
    </row>
    <row r="5427" spans="1:39" x14ac:dyDescent="0.2">
      <c r="A5427" t="s">
        <v>183</v>
      </c>
      <c r="B5427" t="s">
        <v>20798</v>
      </c>
      <c r="C5427">
        <v>211</v>
      </c>
      <c r="D5427" t="s">
        <v>20900</v>
      </c>
      <c r="E5427" t="s">
        <v>20901</v>
      </c>
      <c r="F5427" t="s">
        <v>20902</v>
      </c>
      <c r="I5427" t="s">
        <v>20903</v>
      </c>
      <c r="J5427" t="s">
        <v>20899</v>
      </c>
      <c r="K5427">
        <v>-38.42260177</v>
      </c>
      <c r="L5427">
        <v>144.83751179999999</v>
      </c>
      <c r="R5427">
        <v>31465</v>
      </c>
      <c r="S5427">
        <v>269</v>
      </c>
      <c r="T5427">
        <v>139</v>
      </c>
      <c r="U5427">
        <v>34.07</v>
      </c>
      <c r="V5427">
        <v>408</v>
      </c>
      <c r="W5427">
        <v>98.55</v>
      </c>
      <c r="X5427">
        <v>6</v>
      </c>
      <c r="Y5427">
        <v>1.45</v>
      </c>
      <c r="Z5427">
        <v>414</v>
      </c>
      <c r="AA5427">
        <v>65.930000000000007</v>
      </c>
      <c r="AB5427">
        <v>16.04</v>
      </c>
      <c r="AC5427">
        <v>95.75</v>
      </c>
      <c r="AD5427">
        <v>63.73</v>
      </c>
      <c r="AE5427">
        <v>1.06</v>
      </c>
      <c r="AF5427">
        <v>48</v>
      </c>
      <c r="AG5427">
        <v>1936</v>
      </c>
      <c r="AH5427">
        <v>0</v>
      </c>
      <c r="AI5427" t="s">
        <v>1484</v>
      </c>
      <c r="AJ5427">
        <v>1041</v>
      </c>
      <c r="AK5427">
        <v>1094</v>
      </c>
      <c r="AL5427">
        <v>1077</v>
      </c>
      <c r="AM5427">
        <v>1046</v>
      </c>
    </row>
    <row r="5428" spans="1:39" x14ac:dyDescent="0.2">
      <c r="A5428" t="s">
        <v>39</v>
      </c>
      <c r="B5428" t="s">
        <v>6538</v>
      </c>
      <c r="C5428">
        <v>131</v>
      </c>
      <c r="D5428" t="s">
        <v>6584</v>
      </c>
      <c r="E5428" t="s">
        <v>6585</v>
      </c>
      <c r="F5428" t="s">
        <v>6586</v>
      </c>
      <c r="I5428" t="s">
        <v>6587</v>
      </c>
      <c r="J5428" t="s">
        <v>5563</v>
      </c>
      <c r="K5428">
        <v>-34.047871440000002</v>
      </c>
      <c r="L5428">
        <v>150.76929989999999</v>
      </c>
      <c r="R5428">
        <v>31468</v>
      </c>
      <c r="S5428">
        <v>526</v>
      </c>
      <c r="T5428">
        <v>1205</v>
      </c>
      <c r="U5428">
        <v>69.61</v>
      </c>
      <c r="V5428">
        <v>1731</v>
      </c>
      <c r="W5428">
        <v>98.63</v>
      </c>
      <c r="X5428">
        <v>24</v>
      </c>
      <c r="Y5428">
        <v>1.37</v>
      </c>
      <c r="Z5428">
        <v>1755</v>
      </c>
      <c r="AA5428">
        <v>30.39</v>
      </c>
      <c r="AB5428">
        <v>18.18</v>
      </c>
      <c r="AC5428">
        <v>85.49</v>
      </c>
      <c r="AD5428">
        <v>51.04</v>
      </c>
      <c r="AE5428">
        <v>5.35</v>
      </c>
      <c r="AF5428">
        <v>32</v>
      </c>
      <c r="AG5428">
        <v>2152</v>
      </c>
      <c r="AH5428">
        <v>0</v>
      </c>
      <c r="AI5428" t="s">
        <v>1484</v>
      </c>
      <c r="AJ5428">
        <v>957</v>
      </c>
      <c r="AK5428">
        <v>1049</v>
      </c>
      <c r="AL5428">
        <v>1014</v>
      </c>
      <c r="AM5428">
        <v>994</v>
      </c>
    </row>
    <row r="5429" spans="1:39" x14ac:dyDescent="0.2">
      <c r="A5429" t="s">
        <v>205</v>
      </c>
      <c r="B5429" t="s">
        <v>14998</v>
      </c>
      <c r="C5429">
        <v>177</v>
      </c>
      <c r="D5429" t="s">
        <v>15098</v>
      </c>
      <c r="E5429" t="s">
        <v>15099</v>
      </c>
      <c r="F5429" t="s">
        <v>15100</v>
      </c>
      <c r="I5429" t="s">
        <v>15101</v>
      </c>
      <c r="J5429" t="s">
        <v>15003</v>
      </c>
      <c r="K5429">
        <v>-27.485345299999999</v>
      </c>
      <c r="L5429">
        <v>152.9883313</v>
      </c>
      <c r="R5429">
        <v>31470</v>
      </c>
      <c r="S5429">
        <v>1557</v>
      </c>
      <c r="T5429">
        <v>848</v>
      </c>
      <c r="U5429">
        <v>35.26</v>
      </c>
      <c r="V5429">
        <v>2405</v>
      </c>
      <c r="W5429">
        <v>99.09</v>
      </c>
      <c r="X5429">
        <v>22</v>
      </c>
      <c r="Y5429">
        <v>0.91</v>
      </c>
      <c r="Z5429">
        <v>2427</v>
      </c>
      <c r="AA5429">
        <v>64.739999999999995</v>
      </c>
      <c r="AB5429">
        <v>38.82</v>
      </c>
      <c r="AC5429">
        <v>70.78</v>
      </c>
      <c r="AD5429">
        <v>88.64</v>
      </c>
      <c r="AE5429">
        <v>1.21</v>
      </c>
      <c r="AF5429">
        <v>30</v>
      </c>
      <c r="AG5429">
        <v>1887</v>
      </c>
      <c r="AH5429">
        <v>0</v>
      </c>
      <c r="AI5429" t="s">
        <v>1484</v>
      </c>
      <c r="AJ5429">
        <v>1161</v>
      </c>
      <c r="AK5429">
        <v>917</v>
      </c>
      <c r="AL5429">
        <v>1066</v>
      </c>
      <c r="AM5429">
        <v>1095</v>
      </c>
    </row>
    <row r="5430" spans="1:39" x14ac:dyDescent="0.2">
      <c r="A5430" t="s">
        <v>205</v>
      </c>
      <c r="B5430" t="s">
        <v>1767</v>
      </c>
      <c r="C5430">
        <v>310</v>
      </c>
      <c r="D5430" t="s">
        <v>11165</v>
      </c>
      <c r="E5430" t="s">
        <v>11166</v>
      </c>
      <c r="F5430" t="s">
        <v>11167</v>
      </c>
      <c r="I5430" t="s">
        <v>11168</v>
      </c>
      <c r="J5430" t="s">
        <v>11169</v>
      </c>
      <c r="K5430">
        <v>-27.542400000000001</v>
      </c>
      <c r="L5430">
        <v>153.10599999999999</v>
      </c>
      <c r="R5430">
        <v>31471</v>
      </c>
      <c r="S5430">
        <v>1012</v>
      </c>
      <c r="T5430">
        <v>1167</v>
      </c>
      <c r="U5430">
        <v>53.56</v>
      </c>
      <c r="V5430">
        <v>2179</v>
      </c>
      <c r="W5430">
        <v>99.18</v>
      </c>
      <c r="X5430">
        <v>18</v>
      </c>
      <c r="Y5430">
        <v>0.82</v>
      </c>
      <c r="Z5430">
        <v>2197</v>
      </c>
      <c r="AA5430">
        <v>46.44</v>
      </c>
      <c r="AB5430">
        <v>45.11</v>
      </c>
      <c r="AC5430">
        <v>54.18</v>
      </c>
      <c r="AD5430">
        <v>71.53</v>
      </c>
      <c r="AE5430">
        <v>1.1000000000000001</v>
      </c>
      <c r="AF5430">
        <v>39</v>
      </c>
      <c r="AG5430">
        <v>2104</v>
      </c>
      <c r="AH5430">
        <v>0</v>
      </c>
      <c r="AI5430" t="s">
        <v>1484</v>
      </c>
      <c r="AJ5430">
        <v>1046</v>
      </c>
      <c r="AK5430">
        <v>1025</v>
      </c>
      <c r="AL5430">
        <v>1037</v>
      </c>
      <c r="AM5430">
        <v>1034</v>
      </c>
    </row>
    <row r="5431" spans="1:39" x14ac:dyDescent="0.2">
      <c r="A5431" t="s">
        <v>685</v>
      </c>
      <c r="B5431" t="s">
        <v>24999</v>
      </c>
      <c r="C5431">
        <v>235</v>
      </c>
      <c r="D5431" t="s">
        <v>25108</v>
      </c>
      <c r="E5431" t="s">
        <v>25109</v>
      </c>
      <c r="F5431" t="s">
        <v>25110</v>
      </c>
      <c r="I5431" t="s">
        <v>25107</v>
      </c>
      <c r="J5431" t="s">
        <v>25078</v>
      </c>
      <c r="K5431">
        <v>-32.342913879999998</v>
      </c>
      <c r="L5431">
        <v>115.7653277</v>
      </c>
      <c r="R5431">
        <v>31474</v>
      </c>
      <c r="S5431">
        <v>377</v>
      </c>
      <c r="T5431">
        <v>751</v>
      </c>
      <c r="U5431">
        <v>66.58</v>
      </c>
      <c r="V5431">
        <v>1128</v>
      </c>
      <c r="W5431">
        <v>98.17</v>
      </c>
      <c r="X5431">
        <v>21</v>
      </c>
      <c r="Y5431">
        <v>1.83</v>
      </c>
      <c r="Z5431">
        <v>1149</v>
      </c>
      <c r="AA5431">
        <v>33.42</v>
      </c>
      <c r="AB5431">
        <v>25.15</v>
      </c>
      <c r="AC5431">
        <v>92.4</v>
      </c>
      <c r="AD5431">
        <v>41.86</v>
      </c>
      <c r="AE5431">
        <v>5.49</v>
      </c>
      <c r="AF5431">
        <v>33</v>
      </c>
      <c r="AG5431">
        <v>1469</v>
      </c>
      <c r="AH5431">
        <v>0</v>
      </c>
      <c r="AI5431" t="s">
        <v>1484</v>
      </c>
      <c r="AJ5431">
        <v>851</v>
      </c>
      <c r="AK5431">
        <v>975</v>
      </c>
      <c r="AL5431">
        <v>906</v>
      </c>
      <c r="AM5431">
        <v>882</v>
      </c>
    </row>
    <row r="5432" spans="1:39" x14ac:dyDescent="0.2">
      <c r="A5432" t="s">
        <v>685</v>
      </c>
      <c r="B5432" t="s">
        <v>25124</v>
      </c>
      <c r="C5432">
        <v>317</v>
      </c>
      <c r="D5432" t="s">
        <v>25207</v>
      </c>
      <c r="E5432" t="s">
        <v>25208</v>
      </c>
      <c r="F5432" t="s">
        <v>25209</v>
      </c>
      <c r="I5432" t="s">
        <v>25205</v>
      </c>
      <c r="J5432" t="s">
        <v>25206</v>
      </c>
      <c r="K5432">
        <v>-32.04831952</v>
      </c>
      <c r="L5432">
        <v>116.0076438</v>
      </c>
      <c r="R5432">
        <v>31476</v>
      </c>
      <c r="S5432">
        <v>433</v>
      </c>
      <c r="T5432">
        <v>699</v>
      </c>
      <c r="U5432">
        <v>61.75</v>
      </c>
      <c r="V5432">
        <v>1132</v>
      </c>
      <c r="W5432">
        <v>99.3</v>
      </c>
      <c r="X5432">
        <v>8</v>
      </c>
      <c r="Y5432">
        <v>0.7</v>
      </c>
      <c r="Z5432">
        <v>1140</v>
      </c>
      <c r="AA5432">
        <v>38.25</v>
      </c>
      <c r="AB5432">
        <v>45.74</v>
      </c>
      <c r="AC5432">
        <v>54.43</v>
      </c>
      <c r="AD5432">
        <v>55.07</v>
      </c>
      <c r="AE5432">
        <v>3.51</v>
      </c>
      <c r="AF5432">
        <v>33</v>
      </c>
      <c r="AG5432">
        <v>1824</v>
      </c>
      <c r="AH5432">
        <v>0</v>
      </c>
      <c r="AI5432" t="s">
        <v>1484</v>
      </c>
      <c r="AJ5432">
        <v>897</v>
      </c>
      <c r="AK5432">
        <v>1018</v>
      </c>
      <c r="AL5432">
        <v>934</v>
      </c>
      <c r="AM5432">
        <v>923</v>
      </c>
    </row>
    <row r="5433" spans="1:39" x14ac:dyDescent="0.2">
      <c r="A5433" t="s">
        <v>685</v>
      </c>
      <c r="B5433" t="s">
        <v>25245</v>
      </c>
      <c r="C5433">
        <v>236</v>
      </c>
      <c r="D5433" t="s">
        <v>25299</v>
      </c>
      <c r="E5433" t="s">
        <v>25300</v>
      </c>
      <c r="F5433" t="s">
        <v>25301</v>
      </c>
      <c r="I5433" t="s">
        <v>25302</v>
      </c>
      <c r="J5433" t="s">
        <v>25265</v>
      </c>
      <c r="K5433">
        <v>-32.550186619999998</v>
      </c>
      <c r="L5433">
        <v>115.6949808</v>
      </c>
      <c r="R5433">
        <v>31478</v>
      </c>
      <c r="S5433">
        <v>466</v>
      </c>
      <c r="T5433">
        <v>1023</v>
      </c>
      <c r="U5433">
        <v>68.7</v>
      </c>
      <c r="V5433">
        <v>1489</v>
      </c>
      <c r="W5433">
        <v>99</v>
      </c>
      <c r="X5433">
        <v>15</v>
      </c>
      <c r="Y5433">
        <v>1</v>
      </c>
      <c r="Z5433">
        <v>1504</v>
      </c>
      <c r="AA5433">
        <v>31.3</v>
      </c>
      <c r="AB5433">
        <v>29.49</v>
      </c>
      <c r="AC5433">
        <v>93.85</v>
      </c>
      <c r="AD5433">
        <v>43.7</v>
      </c>
      <c r="AE5433">
        <v>2.72</v>
      </c>
      <c r="AF5433">
        <v>48</v>
      </c>
      <c r="AG5433">
        <v>1484</v>
      </c>
      <c r="AH5433">
        <v>0</v>
      </c>
      <c r="AI5433" t="s">
        <v>1484</v>
      </c>
      <c r="AJ5433">
        <v>912</v>
      </c>
      <c r="AK5433">
        <v>1031</v>
      </c>
      <c r="AL5433">
        <v>985</v>
      </c>
      <c r="AM5433">
        <v>952</v>
      </c>
    </row>
    <row r="5434" spans="1:39" x14ac:dyDescent="0.2">
      <c r="A5434" t="s">
        <v>205</v>
      </c>
      <c r="B5434" t="s">
        <v>14700</v>
      </c>
      <c r="C5434">
        <v>174</v>
      </c>
      <c r="D5434" t="s">
        <v>9717</v>
      </c>
      <c r="E5434" t="s">
        <v>14800</v>
      </c>
      <c r="F5434" t="s">
        <v>14801</v>
      </c>
      <c r="I5434" t="s">
        <v>9720</v>
      </c>
      <c r="J5434" t="s">
        <v>11080</v>
      </c>
      <c r="K5434">
        <v>-27.657868659999998</v>
      </c>
      <c r="L5434">
        <v>152.9206787</v>
      </c>
      <c r="R5434">
        <v>31480</v>
      </c>
      <c r="S5434">
        <v>733</v>
      </c>
      <c r="T5434">
        <v>1096</v>
      </c>
      <c r="U5434">
        <v>59.92</v>
      </c>
      <c r="V5434">
        <v>1829</v>
      </c>
      <c r="W5434">
        <v>98.7</v>
      </c>
      <c r="X5434">
        <v>24</v>
      </c>
      <c r="Y5434">
        <v>1.3</v>
      </c>
      <c r="Z5434">
        <v>1853</v>
      </c>
      <c r="AA5434">
        <v>40.08</v>
      </c>
      <c r="AB5434">
        <v>29.3</v>
      </c>
      <c r="AC5434">
        <v>81.900000000000006</v>
      </c>
      <c r="AD5434">
        <v>62.69</v>
      </c>
      <c r="AE5434">
        <v>3.86</v>
      </c>
      <c r="AF5434">
        <v>33</v>
      </c>
      <c r="AG5434">
        <v>2153</v>
      </c>
      <c r="AH5434">
        <v>0</v>
      </c>
      <c r="AI5434" t="s">
        <v>1484</v>
      </c>
      <c r="AJ5434">
        <v>973</v>
      </c>
      <c r="AK5434">
        <v>1040</v>
      </c>
      <c r="AL5434">
        <v>1014</v>
      </c>
      <c r="AM5434">
        <v>990</v>
      </c>
    </row>
    <row r="5435" spans="1:39" x14ac:dyDescent="0.2">
      <c r="A5435" t="s">
        <v>39</v>
      </c>
      <c r="B5435" t="s">
        <v>1540</v>
      </c>
      <c r="C5435">
        <v>120</v>
      </c>
      <c r="D5435" t="s">
        <v>4828</v>
      </c>
      <c r="E5435" t="s">
        <v>4829</v>
      </c>
      <c r="F5435" t="s">
        <v>4830</v>
      </c>
      <c r="I5435" t="s">
        <v>4823</v>
      </c>
      <c r="J5435" t="s">
        <v>4814</v>
      </c>
      <c r="K5435">
        <v>-34.680617310000002</v>
      </c>
      <c r="L5435">
        <v>150.84715850000001</v>
      </c>
      <c r="R5435">
        <v>31482</v>
      </c>
      <c r="S5435">
        <v>206</v>
      </c>
      <c r="T5435">
        <v>139</v>
      </c>
      <c r="U5435">
        <v>40.29</v>
      </c>
      <c r="V5435">
        <v>345</v>
      </c>
      <c r="W5435">
        <v>99.14</v>
      </c>
      <c r="X5435">
        <v>3</v>
      </c>
      <c r="Y5435">
        <v>0.86</v>
      </c>
      <c r="Z5435">
        <v>348</v>
      </c>
      <c r="AA5435">
        <v>59.71</v>
      </c>
      <c r="AB5435">
        <v>17.37</v>
      </c>
      <c r="AC5435">
        <v>94.37</v>
      </c>
      <c r="AD5435">
        <v>58.09</v>
      </c>
      <c r="AE5435">
        <v>2.74</v>
      </c>
      <c r="AF5435">
        <v>48</v>
      </c>
      <c r="AG5435">
        <v>1825</v>
      </c>
      <c r="AH5435">
        <v>0</v>
      </c>
      <c r="AI5435" t="s">
        <v>1484</v>
      </c>
      <c r="AJ5435">
        <v>1064</v>
      </c>
      <c r="AK5435">
        <v>1054</v>
      </c>
      <c r="AL5435">
        <v>1064</v>
      </c>
      <c r="AM5435">
        <v>1060</v>
      </c>
    </row>
    <row r="5436" spans="1:39" x14ac:dyDescent="0.2">
      <c r="A5436" t="s">
        <v>205</v>
      </c>
      <c r="B5436" t="s">
        <v>12770</v>
      </c>
      <c r="C5436">
        <v>164</v>
      </c>
      <c r="D5436" t="s">
        <v>12869</v>
      </c>
      <c r="E5436" t="s">
        <v>12870</v>
      </c>
      <c r="F5436" t="s">
        <v>12871</v>
      </c>
      <c r="I5436" t="s">
        <v>12872</v>
      </c>
      <c r="J5436" t="s">
        <v>12813</v>
      </c>
      <c r="K5436">
        <v>-27.43111</v>
      </c>
      <c r="L5436">
        <v>151.90457000000001</v>
      </c>
      <c r="R5436">
        <v>31483</v>
      </c>
      <c r="S5436">
        <v>202</v>
      </c>
      <c r="T5436">
        <v>879</v>
      </c>
      <c r="U5436">
        <v>81.31</v>
      </c>
      <c r="V5436">
        <v>1081</v>
      </c>
      <c r="W5436">
        <v>99.72</v>
      </c>
      <c r="X5436">
        <v>3</v>
      </c>
      <c r="Y5436">
        <v>0.28000000000000003</v>
      </c>
      <c r="Z5436">
        <v>1084</v>
      </c>
      <c r="AA5436">
        <v>18.690000000000001</v>
      </c>
      <c r="AB5436">
        <v>7.8</v>
      </c>
      <c r="AC5436">
        <v>98.32</v>
      </c>
      <c r="AD5436">
        <v>56.41</v>
      </c>
      <c r="AE5436">
        <v>4.82</v>
      </c>
      <c r="AF5436">
        <v>33</v>
      </c>
      <c r="AG5436">
        <v>2118</v>
      </c>
      <c r="AH5436">
        <v>1</v>
      </c>
      <c r="AI5436" t="s">
        <v>1615</v>
      </c>
      <c r="AJ5436">
        <v>962</v>
      </c>
      <c r="AK5436">
        <v>1084</v>
      </c>
      <c r="AL5436">
        <v>1055</v>
      </c>
      <c r="AM5436">
        <v>1005</v>
      </c>
    </row>
    <row r="5437" spans="1:39" x14ac:dyDescent="0.2">
      <c r="A5437" t="s">
        <v>39</v>
      </c>
      <c r="B5437" t="s">
        <v>1540</v>
      </c>
      <c r="C5437">
        <v>120</v>
      </c>
      <c r="D5437" t="s">
        <v>4896</v>
      </c>
      <c r="E5437" t="s">
        <v>4897</v>
      </c>
      <c r="F5437" t="s">
        <v>4898</v>
      </c>
      <c r="I5437" t="s">
        <v>4878</v>
      </c>
      <c r="J5437" t="s">
        <v>4747</v>
      </c>
      <c r="K5437">
        <v>-34.897196649999998</v>
      </c>
      <c r="L5437">
        <v>150.61007620000001</v>
      </c>
      <c r="R5437">
        <v>31484</v>
      </c>
      <c r="S5437">
        <v>360</v>
      </c>
      <c r="T5437">
        <v>647</v>
      </c>
      <c r="U5437">
        <v>64.25</v>
      </c>
      <c r="V5437">
        <v>1007</v>
      </c>
      <c r="W5437">
        <v>98.34</v>
      </c>
      <c r="X5437">
        <v>17</v>
      </c>
      <c r="Y5437">
        <v>1.66</v>
      </c>
      <c r="Z5437">
        <v>1024</v>
      </c>
      <c r="AA5437">
        <v>35.75</v>
      </c>
      <c r="AB5437">
        <v>13.26</v>
      </c>
      <c r="AC5437">
        <v>91.54</v>
      </c>
      <c r="AD5437">
        <v>42.21</v>
      </c>
      <c r="AE5437">
        <v>13.78</v>
      </c>
      <c r="AF5437">
        <v>34</v>
      </c>
      <c r="AG5437">
        <v>1534</v>
      </c>
      <c r="AH5437">
        <v>1</v>
      </c>
      <c r="AI5437" t="s">
        <v>1615</v>
      </c>
      <c r="AJ5437">
        <v>900</v>
      </c>
      <c r="AK5437">
        <v>970</v>
      </c>
      <c r="AL5437">
        <v>930</v>
      </c>
      <c r="AM5437">
        <v>909</v>
      </c>
    </row>
    <row r="5438" spans="1:39" x14ac:dyDescent="0.2">
      <c r="A5438" t="s">
        <v>685</v>
      </c>
      <c r="B5438" t="s">
        <v>686</v>
      </c>
      <c r="C5438">
        <v>312</v>
      </c>
      <c r="D5438" t="s">
        <v>25735</v>
      </c>
      <c r="E5438" t="s">
        <v>25736</v>
      </c>
      <c r="F5438" t="s">
        <v>25737</v>
      </c>
      <c r="I5438" t="s">
        <v>25738</v>
      </c>
      <c r="J5438" t="s">
        <v>25739</v>
      </c>
      <c r="K5438">
        <v>-28.8607589</v>
      </c>
      <c r="L5438">
        <v>114.6418661</v>
      </c>
      <c r="R5438">
        <v>31485</v>
      </c>
      <c r="S5438">
        <v>52</v>
      </c>
      <c r="T5438">
        <v>142</v>
      </c>
      <c r="U5438">
        <v>73.2</v>
      </c>
      <c r="V5438">
        <v>194</v>
      </c>
      <c r="W5438">
        <v>98.98</v>
      </c>
      <c r="X5438">
        <v>2</v>
      </c>
      <c r="Y5438">
        <v>1.02</v>
      </c>
      <c r="Z5438">
        <v>196</v>
      </c>
      <c r="AA5438">
        <v>26.8</v>
      </c>
      <c r="AB5438">
        <v>16.68</v>
      </c>
      <c r="AC5438">
        <v>94.38</v>
      </c>
      <c r="AD5438">
        <v>37.340000000000003</v>
      </c>
      <c r="AE5438">
        <v>10.76</v>
      </c>
      <c r="AF5438">
        <v>46</v>
      </c>
      <c r="AG5438">
        <v>1615</v>
      </c>
      <c r="AH5438">
        <v>2</v>
      </c>
      <c r="AI5438" t="s">
        <v>178</v>
      </c>
      <c r="AJ5438">
        <v>907</v>
      </c>
      <c r="AK5438">
        <v>1024</v>
      </c>
      <c r="AL5438">
        <v>982</v>
      </c>
      <c r="AM5438">
        <v>950</v>
      </c>
    </row>
    <row r="5439" spans="1:39" x14ac:dyDescent="0.2">
      <c r="A5439" t="s">
        <v>205</v>
      </c>
      <c r="B5439" t="s">
        <v>13859</v>
      </c>
      <c r="C5439">
        <v>302</v>
      </c>
      <c r="D5439" t="s">
        <v>13926</v>
      </c>
      <c r="E5439" t="s">
        <v>13927</v>
      </c>
      <c r="F5439" t="s">
        <v>13928</v>
      </c>
      <c r="I5439" t="s">
        <v>13929</v>
      </c>
      <c r="J5439" t="s">
        <v>13930</v>
      </c>
      <c r="K5439">
        <v>-27.109089999999998</v>
      </c>
      <c r="L5439">
        <v>152.95397</v>
      </c>
      <c r="R5439">
        <v>31486</v>
      </c>
      <c r="S5439">
        <v>732</v>
      </c>
      <c r="T5439">
        <v>1653</v>
      </c>
      <c r="U5439">
        <v>69.31</v>
      </c>
      <c r="V5439">
        <v>2385</v>
      </c>
      <c r="W5439">
        <v>98.31</v>
      </c>
      <c r="X5439">
        <v>41</v>
      </c>
      <c r="Y5439">
        <v>1.69</v>
      </c>
      <c r="Z5439">
        <v>2426</v>
      </c>
      <c r="AA5439">
        <v>30.69</v>
      </c>
      <c r="AB5439">
        <v>20.329999999999998</v>
      </c>
      <c r="AC5439">
        <v>90.39</v>
      </c>
      <c r="AD5439">
        <v>49.77</v>
      </c>
      <c r="AE5439">
        <v>6.53</v>
      </c>
      <c r="AF5439">
        <v>32</v>
      </c>
      <c r="AG5439">
        <v>1311</v>
      </c>
      <c r="AH5439">
        <v>0</v>
      </c>
      <c r="AI5439" t="s">
        <v>1484</v>
      </c>
      <c r="AJ5439">
        <v>864</v>
      </c>
      <c r="AK5439">
        <v>905</v>
      </c>
      <c r="AL5439">
        <v>875</v>
      </c>
      <c r="AM5439">
        <v>863</v>
      </c>
    </row>
    <row r="5440" spans="1:39" x14ac:dyDescent="0.2">
      <c r="A5440" t="s">
        <v>205</v>
      </c>
      <c r="B5440" t="s">
        <v>15321</v>
      </c>
      <c r="C5440">
        <v>316</v>
      </c>
      <c r="D5440" t="s">
        <v>15448</v>
      </c>
      <c r="E5440" t="s">
        <v>15449</v>
      </c>
      <c r="F5440" t="s">
        <v>15450</v>
      </c>
      <c r="I5440" t="s">
        <v>15451</v>
      </c>
      <c r="J5440" t="s">
        <v>12813</v>
      </c>
      <c r="K5440">
        <v>-27.459879999999998</v>
      </c>
      <c r="L5440">
        <v>152.05752000000001</v>
      </c>
      <c r="R5440">
        <v>31487</v>
      </c>
      <c r="S5440">
        <v>88</v>
      </c>
      <c r="T5440">
        <v>362</v>
      </c>
      <c r="U5440">
        <v>80.44</v>
      </c>
      <c r="V5440">
        <v>450</v>
      </c>
      <c r="W5440">
        <v>98.9</v>
      </c>
      <c r="X5440">
        <v>5</v>
      </c>
      <c r="Y5440">
        <v>1.1000000000000001</v>
      </c>
      <c r="Z5440">
        <v>455</v>
      </c>
      <c r="AA5440">
        <v>19.559999999999999</v>
      </c>
      <c r="AB5440">
        <v>11.1</v>
      </c>
      <c r="AC5440">
        <v>96.91</v>
      </c>
      <c r="AD5440">
        <v>49.92</v>
      </c>
      <c r="AE5440">
        <v>5.3</v>
      </c>
      <c r="AF5440">
        <v>41</v>
      </c>
      <c r="AG5440">
        <v>1815</v>
      </c>
      <c r="AH5440">
        <v>1</v>
      </c>
      <c r="AI5440" t="s">
        <v>1615</v>
      </c>
      <c r="AJ5440">
        <v>922</v>
      </c>
      <c r="AK5440">
        <v>1043</v>
      </c>
      <c r="AL5440">
        <v>993</v>
      </c>
      <c r="AM5440">
        <v>950</v>
      </c>
    </row>
    <row r="5441" spans="1:39" x14ac:dyDescent="0.2">
      <c r="A5441" t="s">
        <v>205</v>
      </c>
      <c r="B5441" t="s">
        <v>14700</v>
      </c>
      <c r="C5441">
        <v>174</v>
      </c>
      <c r="D5441" t="s">
        <v>14764</v>
      </c>
      <c r="E5441" t="s">
        <v>14765</v>
      </c>
      <c r="F5441" t="s">
        <v>14766</v>
      </c>
      <c r="I5441" t="s">
        <v>14763</v>
      </c>
      <c r="J5441" t="s">
        <v>14759</v>
      </c>
      <c r="K5441">
        <v>-27.540403000000001</v>
      </c>
      <c r="L5441">
        <v>152.939581</v>
      </c>
      <c r="R5441">
        <v>31488</v>
      </c>
      <c r="S5441">
        <v>495</v>
      </c>
      <c r="T5441">
        <v>599</v>
      </c>
      <c r="U5441">
        <v>54.75</v>
      </c>
      <c r="V5441">
        <v>1094</v>
      </c>
      <c r="W5441">
        <v>98.92</v>
      </c>
      <c r="X5441">
        <v>12</v>
      </c>
      <c r="Y5441">
        <v>1.08</v>
      </c>
      <c r="Z5441">
        <v>1106</v>
      </c>
      <c r="AA5441">
        <v>45.25</v>
      </c>
      <c r="AB5441">
        <v>38.119999999999997</v>
      </c>
      <c r="AC5441">
        <v>73.42</v>
      </c>
      <c r="AD5441">
        <v>73.650000000000006</v>
      </c>
      <c r="AE5441">
        <v>0.68</v>
      </c>
      <c r="AF5441">
        <v>46</v>
      </c>
      <c r="AG5441">
        <v>2318</v>
      </c>
      <c r="AH5441">
        <v>0</v>
      </c>
      <c r="AI5441" t="s">
        <v>1484</v>
      </c>
      <c r="AJ5441">
        <v>1096</v>
      </c>
      <c r="AK5441">
        <v>1079</v>
      </c>
      <c r="AL5441">
        <v>1079</v>
      </c>
      <c r="AM5441">
        <v>1085</v>
      </c>
    </row>
    <row r="5442" spans="1:39" x14ac:dyDescent="0.2">
      <c r="A5442" t="s">
        <v>183</v>
      </c>
      <c r="B5442" t="s">
        <v>22688</v>
      </c>
      <c r="C5442">
        <v>223</v>
      </c>
      <c r="D5442" t="s">
        <v>22796</v>
      </c>
      <c r="E5442" t="s">
        <v>22797</v>
      </c>
      <c r="F5442" t="s">
        <v>22798</v>
      </c>
      <c r="I5442" t="s">
        <v>22799</v>
      </c>
      <c r="J5442" t="s">
        <v>22777</v>
      </c>
      <c r="K5442">
        <v>-38.010177419999998</v>
      </c>
      <c r="L5442">
        <v>145.51094509999999</v>
      </c>
      <c r="R5442">
        <v>31495</v>
      </c>
      <c r="S5442">
        <v>146</v>
      </c>
      <c r="T5442">
        <v>292</v>
      </c>
      <c r="U5442">
        <v>66.67</v>
      </c>
      <c r="V5442">
        <v>438</v>
      </c>
      <c r="W5442">
        <v>99.77</v>
      </c>
      <c r="X5442">
        <v>1</v>
      </c>
      <c r="Y5442">
        <v>0.23</v>
      </c>
      <c r="Z5442">
        <v>439</v>
      </c>
      <c r="AA5442">
        <v>33.33</v>
      </c>
      <c r="AB5442">
        <v>14.95</v>
      </c>
      <c r="AC5442">
        <v>94.35</v>
      </c>
      <c r="AD5442">
        <v>53.07</v>
      </c>
      <c r="AE5442">
        <v>1.05</v>
      </c>
      <c r="AF5442">
        <v>44</v>
      </c>
      <c r="AG5442">
        <v>2545</v>
      </c>
      <c r="AH5442">
        <v>1</v>
      </c>
      <c r="AI5442" t="s">
        <v>1615</v>
      </c>
      <c r="AJ5442">
        <v>1018</v>
      </c>
      <c r="AK5442">
        <v>1149</v>
      </c>
      <c r="AL5442">
        <v>1090</v>
      </c>
      <c r="AM5442">
        <v>1071</v>
      </c>
    </row>
    <row r="5443" spans="1:39" x14ac:dyDescent="0.2">
      <c r="A5443" t="s">
        <v>205</v>
      </c>
      <c r="B5443" t="s">
        <v>11348</v>
      </c>
      <c r="C5443">
        <v>156</v>
      </c>
      <c r="D5443" t="s">
        <v>11457</v>
      </c>
      <c r="E5443" t="s">
        <v>11458</v>
      </c>
      <c r="F5443" t="s">
        <v>11459</v>
      </c>
      <c r="I5443" t="s">
        <v>11460</v>
      </c>
      <c r="J5443" t="s">
        <v>11461</v>
      </c>
      <c r="K5443">
        <v>-27.41190125</v>
      </c>
      <c r="L5443">
        <v>153.0178167</v>
      </c>
      <c r="R5443">
        <v>31499</v>
      </c>
      <c r="S5443">
        <v>400</v>
      </c>
      <c r="T5443">
        <v>328</v>
      </c>
      <c r="U5443">
        <v>45.05</v>
      </c>
      <c r="V5443">
        <v>728</v>
      </c>
      <c r="W5443">
        <v>99.05</v>
      </c>
      <c r="X5443">
        <v>7</v>
      </c>
      <c r="Y5443">
        <v>0.95</v>
      </c>
      <c r="Z5443">
        <v>735</v>
      </c>
      <c r="AA5443">
        <v>54.95</v>
      </c>
      <c r="AB5443">
        <v>23.46</v>
      </c>
      <c r="AC5443">
        <v>85.24</v>
      </c>
      <c r="AD5443">
        <v>75.12</v>
      </c>
      <c r="AE5443">
        <v>3.07</v>
      </c>
      <c r="AF5443">
        <v>35</v>
      </c>
      <c r="AG5443">
        <v>1748</v>
      </c>
      <c r="AH5443">
        <v>0</v>
      </c>
      <c r="AI5443" t="s">
        <v>1484</v>
      </c>
      <c r="AJ5443">
        <v>1057</v>
      </c>
      <c r="AK5443">
        <v>926</v>
      </c>
      <c r="AL5443">
        <v>1014</v>
      </c>
      <c r="AM5443">
        <v>1020</v>
      </c>
    </row>
    <row r="5444" spans="1:39" x14ac:dyDescent="0.2">
      <c r="A5444" t="s">
        <v>205</v>
      </c>
      <c r="B5444" t="s">
        <v>12019</v>
      </c>
      <c r="C5444">
        <v>160</v>
      </c>
      <c r="D5444" t="s">
        <v>12091</v>
      </c>
      <c r="E5444" t="s">
        <v>12092</v>
      </c>
      <c r="F5444" t="s">
        <v>12093</v>
      </c>
      <c r="I5444" t="s">
        <v>12058</v>
      </c>
      <c r="J5444" t="s">
        <v>12059</v>
      </c>
      <c r="K5444">
        <v>-26.652272409999998</v>
      </c>
      <c r="L5444">
        <v>153.07492830000001</v>
      </c>
      <c r="R5444">
        <v>31504</v>
      </c>
      <c r="S5444">
        <v>529</v>
      </c>
      <c r="T5444">
        <v>828</v>
      </c>
      <c r="U5444">
        <v>61.02</v>
      </c>
      <c r="V5444">
        <v>1357</v>
      </c>
      <c r="W5444">
        <v>98.62</v>
      </c>
      <c r="X5444">
        <v>19</v>
      </c>
      <c r="Y5444">
        <v>1.38</v>
      </c>
      <c r="Z5444">
        <v>1376</v>
      </c>
      <c r="AA5444">
        <v>38.979999999999997</v>
      </c>
      <c r="AB5444">
        <v>24.8</v>
      </c>
      <c r="AC5444">
        <v>90.12</v>
      </c>
      <c r="AD5444">
        <v>55.27</v>
      </c>
      <c r="AE5444">
        <v>2.74</v>
      </c>
      <c r="AF5444">
        <v>47</v>
      </c>
      <c r="AG5444">
        <v>1429</v>
      </c>
      <c r="AH5444">
        <v>0</v>
      </c>
      <c r="AI5444" t="s">
        <v>1484</v>
      </c>
      <c r="AJ5444">
        <v>970</v>
      </c>
      <c r="AK5444">
        <v>967</v>
      </c>
      <c r="AL5444">
        <v>992</v>
      </c>
      <c r="AM5444">
        <v>971</v>
      </c>
    </row>
    <row r="5445" spans="1:39" x14ac:dyDescent="0.2">
      <c r="A5445" t="s">
        <v>39</v>
      </c>
      <c r="B5445" t="s">
        <v>8725</v>
      </c>
      <c r="C5445">
        <v>249</v>
      </c>
      <c r="D5445" t="s">
        <v>8848</v>
      </c>
      <c r="E5445" t="s">
        <v>8849</v>
      </c>
      <c r="F5445" t="s">
        <v>8850</v>
      </c>
      <c r="I5445" t="s">
        <v>8851</v>
      </c>
      <c r="J5445" t="s">
        <v>8852</v>
      </c>
      <c r="K5445">
        <v>-32.735861509999999</v>
      </c>
      <c r="L5445">
        <v>152.1121837</v>
      </c>
      <c r="R5445">
        <v>31506</v>
      </c>
      <c r="S5445">
        <v>204</v>
      </c>
      <c r="T5445">
        <v>309</v>
      </c>
      <c r="U5445">
        <v>60.23</v>
      </c>
      <c r="V5445">
        <v>513</v>
      </c>
      <c r="W5445">
        <v>99.23</v>
      </c>
      <c r="X5445">
        <v>4</v>
      </c>
      <c r="Y5445">
        <v>0.77</v>
      </c>
      <c r="Z5445">
        <v>517</v>
      </c>
      <c r="AA5445">
        <v>39.770000000000003</v>
      </c>
      <c r="AB5445">
        <v>19.52</v>
      </c>
      <c r="AC5445">
        <v>93.65</v>
      </c>
      <c r="AD5445">
        <v>43.95</v>
      </c>
      <c r="AE5445">
        <v>2.86</v>
      </c>
      <c r="AF5445">
        <v>53</v>
      </c>
      <c r="AG5445">
        <v>1383</v>
      </c>
      <c r="AH5445">
        <v>1</v>
      </c>
      <c r="AI5445" t="s">
        <v>1615</v>
      </c>
      <c r="AJ5445">
        <v>949</v>
      </c>
      <c r="AK5445">
        <v>999</v>
      </c>
      <c r="AL5445">
        <v>998</v>
      </c>
      <c r="AM5445">
        <v>970</v>
      </c>
    </row>
    <row r="5446" spans="1:39" x14ac:dyDescent="0.2">
      <c r="A5446" t="s">
        <v>205</v>
      </c>
      <c r="B5446" t="s">
        <v>1683</v>
      </c>
      <c r="C5446">
        <v>252</v>
      </c>
      <c r="D5446" t="s">
        <v>11826</v>
      </c>
      <c r="E5446" t="s">
        <v>11827</v>
      </c>
      <c r="F5446" t="s">
        <v>11828</v>
      </c>
      <c r="I5446" t="s">
        <v>11829</v>
      </c>
      <c r="J5446" t="s">
        <v>11830</v>
      </c>
      <c r="K5446">
        <v>-27.3352036</v>
      </c>
      <c r="L5446">
        <v>152.96021640000001</v>
      </c>
      <c r="R5446">
        <v>31507</v>
      </c>
      <c r="S5446">
        <v>457</v>
      </c>
      <c r="T5446">
        <v>973</v>
      </c>
      <c r="U5446">
        <v>68.040000000000006</v>
      </c>
      <c r="V5446">
        <v>1430</v>
      </c>
      <c r="W5446">
        <v>99.03</v>
      </c>
      <c r="X5446">
        <v>14</v>
      </c>
      <c r="Y5446">
        <v>0.97</v>
      </c>
      <c r="Z5446">
        <v>1444</v>
      </c>
      <c r="AA5446">
        <v>31.96</v>
      </c>
      <c r="AB5446">
        <v>15.96</v>
      </c>
      <c r="AC5446">
        <v>95.65</v>
      </c>
      <c r="AD5446">
        <v>60.92</v>
      </c>
      <c r="AE5446">
        <v>3.35</v>
      </c>
      <c r="AF5446">
        <v>36</v>
      </c>
      <c r="AG5446">
        <v>2087</v>
      </c>
      <c r="AH5446">
        <v>0</v>
      </c>
      <c r="AI5446" t="s">
        <v>1484</v>
      </c>
      <c r="AJ5446">
        <v>972</v>
      </c>
      <c r="AK5446">
        <v>1051</v>
      </c>
      <c r="AL5446">
        <v>1036</v>
      </c>
      <c r="AM5446">
        <v>992</v>
      </c>
    </row>
    <row r="5447" spans="1:39" x14ac:dyDescent="0.2">
      <c r="A5447" t="s">
        <v>39</v>
      </c>
      <c r="B5447" t="s">
        <v>6214</v>
      </c>
      <c r="C5447">
        <v>130</v>
      </c>
      <c r="D5447" t="s">
        <v>6431</v>
      </c>
      <c r="E5447" t="s">
        <v>6432</v>
      </c>
      <c r="F5447" t="s">
        <v>6433</v>
      </c>
      <c r="I5447" t="s">
        <v>6434</v>
      </c>
      <c r="J5447" t="s">
        <v>6339</v>
      </c>
      <c r="K5447">
        <v>-32.665669999999999</v>
      </c>
      <c r="L5447">
        <v>152.04042000000001</v>
      </c>
      <c r="R5447">
        <v>31510</v>
      </c>
      <c r="S5447">
        <v>74</v>
      </c>
      <c r="T5447">
        <v>193</v>
      </c>
      <c r="U5447">
        <v>72.28</v>
      </c>
      <c r="V5447">
        <v>267</v>
      </c>
      <c r="W5447">
        <v>98.52</v>
      </c>
      <c r="X5447">
        <v>4</v>
      </c>
      <c r="Y5447">
        <v>1.48</v>
      </c>
      <c r="Z5447">
        <v>271</v>
      </c>
      <c r="AA5447">
        <v>27.72</v>
      </c>
      <c r="AB5447">
        <v>18.75</v>
      </c>
      <c r="AC5447">
        <v>94.06</v>
      </c>
      <c r="AD5447">
        <v>40.51</v>
      </c>
      <c r="AE5447">
        <v>5.82</v>
      </c>
      <c r="AF5447">
        <v>55</v>
      </c>
      <c r="AG5447">
        <v>1163</v>
      </c>
      <c r="AH5447">
        <v>1</v>
      </c>
      <c r="AI5447" t="s">
        <v>1615</v>
      </c>
      <c r="AJ5447">
        <v>966</v>
      </c>
      <c r="AK5447">
        <v>1005</v>
      </c>
      <c r="AL5447">
        <v>982</v>
      </c>
      <c r="AM5447">
        <v>959</v>
      </c>
    </row>
    <row r="5448" spans="1:39" x14ac:dyDescent="0.2">
      <c r="A5448" t="s">
        <v>39</v>
      </c>
      <c r="B5448" t="s">
        <v>8725</v>
      </c>
      <c r="C5448">
        <v>249</v>
      </c>
      <c r="D5448" t="s">
        <v>8897</v>
      </c>
      <c r="E5448" t="s">
        <v>8898</v>
      </c>
      <c r="F5448" t="s">
        <v>8899</v>
      </c>
      <c r="I5448" t="s">
        <v>8800</v>
      </c>
      <c r="J5448" t="s">
        <v>8801</v>
      </c>
      <c r="K5448">
        <v>-32.743922300000001</v>
      </c>
      <c r="L5448">
        <v>151.8769867</v>
      </c>
      <c r="R5448">
        <v>31511</v>
      </c>
      <c r="S5448">
        <v>649</v>
      </c>
      <c r="T5448">
        <v>1355</v>
      </c>
      <c r="U5448">
        <v>67.61</v>
      </c>
      <c r="V5448">
        <v>2004</v>
      </c>
      <c r="W5448">
        <v>98.96</v>
      </c>
      <c r="X5448">
        <v>21</v>
      </c>
      <c r="Y5448">
        <v>1.04</v>
      </c>
      <c r="Z5448">
        <v>2025</v>
      </c>
      <c r="AA5448">
        <v>32.39</v>
      </c>
      <c r="AB5448">
        <v>9.77</v>
      </c>
      <c r="AC5448">
        <v>96.17</v>
      </c>
      <c r="AD5448">
        <v>47.85</v>
      </c>
      <c r="AE5448">
        <v>7.08</v>
      </c>
      <c r="AF5448">
        <v>37</v>
      </c>
      <c r="AG5448">
        <v>2053</v>
      </c>
      <c r="AH5448">
        <v>1</v>
      </c>
      <c r="AI5448" t="s">
        <v>1615</v>
      </c>
      <c r="AJ5448">
        <v>965</v>
      </c>
      <c r="AK5448">
        <v>1060</v>
      </c>
      <c r="AL5448">
        <v>1036</v>
      </c>
      <c r="AM5448">
        <v>1002</v>
      </c>
    </row>
    <row r="5449" spans="1:39" x14ac:dyDescent="0.2">
      <c r="A5449" t="s">
        <v>205</v>
      </c>
      <c r="B5449" t="s">
        <v>206</v>
      </c>
      <c r="C5449">
        <v>157</v>
      </c>
      <c r="D5449" t="s">
        <v>11592</v>
      </c>
      <c r="E5449" t="s">
        <v>11593</v>
      </c>
      <c r="F5449" t="s">
        <v>11594</v>
      </c>
      <c r="I5449" t="s">
        <v>11595</v>
      </c>
      <c r="J5449" t="s">
        <v>11496</v>
      </c>
      <c r="K5449">
        <v>-23.32985</v>
      </c>
      <c r="L5449">
        <v>150.53317999999999</v>
      </c>
      <c r="R5449">
        <v>31517</v>
      </c>
      <c r="S5449">
        <v>463</v>
      </c>
      <c r="T5449">
        <v>1107</v>
      </c>
      <c r="U5449">
        <v>70.510000000000005</v>
      </c>
      <c r="V5449">
        <v>1570</v>
      </c>
      <c r="W5449">
        <v>99.05</v>
      </c>
      <c r="X5449">
        <v>15</v>
      </c>
      <c r="Y5449">
        <v>0.95</v>
      </c>
      <c r="Z5449">
        <v>1585</v>
      </c>
      <c r="AA5449">
        <v>29.49</v>
      </c>
      <c r="AB5449">
        <v>15.32</v>
      </c>
      <c r="AC5449">
        <v>86.66</v>
      </c>
      <c r="AD5449">
        <v>55.35</v>
      </c>
      <c r="AE5449">
        <v>8.1300000000000008</v>
      </c>
      <c r="AF5449">
        <v>39</v>
      </c>
      <c r="AG5449">
        <v>1960</v>
      </c>
      <c r="AH5449">
        <v>1</v>
      </c>
      <c r="AI5449" t="s">
        <v>1615</v>
      </c>
      <c r="AJ5449">
        <v>956</v>
      </c>
      <c r="AK5449">
        <v>1025</v>
      </c>
      <c r="AL5449">
        <v>1006</v>
      </c>
      <c r="AM5449">
        <v>981</v>
      </c>
    </row>
    <row r="5450" spans="1:39" x14ac:dyDescent="0.2">
      <c r="A5450" t="s">
        <v>183</v>
      </c>
      <c r="B5450" t="s">
        <v>19611</v>
      </c>
      <c r="C5450">
        <v>201</v>
      </c>
      <c r="D5450" t="s">
        <v>19717</v>
      </c>
      <c r="E5450" t="s">
        <v>19718</v>
      </c>
      <c r="F5450" t="s">
        <v>19719</v>
      </c>
      <c r="I5450" t="s">
        <v>19691</v>
      </c>
      <c r="J5450" t="s">
        <v>19692</v>
      </c>
      <c r="K5450">
        <v>-38.006671160000003</v>
      </c>
      <c r="L5450">
        <v>145.3153532</v>
      </c>
      <c r="R5450">
        <v>31538</v>
      </c>
      <c r="S5450">
        <v>673</v>
      </c>
      <c r="T5450">
        <v>961</v>
      </c>
      <c r="U5450">
        <v>58.81</v>
      </c>
      <c r="V5450">
        <v>1634</v>
      </c>
      <c r="W5450">
        <v>98.61</v>
      </c>
      <c r="X5450">
        <v>23</v>
      </c>
      <c r="Y5450">
        <v>1.39</v>
      </c>
      <c r="Z5450">
        <v>1657</v>
      </c>
      <c r="AA5450">
        <v>41.19</v>
      </c>
      <c r="AB5450">
        <v>33.76</v>
      </c>
      <c r="AC5450">
        <v>67.89</v>
      </c>
      <c r="AD5450">
        <v>59.29</v>
      </c>
      <c r="AE5450">
        <v>0.68</v>
      </c>
      <c r="AF5450">
        <v>36</v>
      </c>
      <c r="AG5450">
        <v>2029</v>
      </c>
      <c r="AH5450">
        <v>0</v>
      </c>
      <c r="AI5450" t="s">
        <v>1484</v>
      </c>
      <c r="AJ5450">
        <v>980</v>
      </c>
      <c r="AK5450">
        <v>1046</v>
      </c>
      <c r="AL5450">
        <v>1023</v>
      </c>
      <c r="AM5450">
        <v>996</v>
      </c>
    </row>
    <row r="5451" spans="1:39" x14ac:dyDescent="0.2">
      <c r="A5451" t="s">
        <v>205</v>
      </c>
      <c r="B5451" t="s">
        <v>572</v>
      </c>
      <c r="C5451">
        <v>178</v>
      </c>
      <c r="D5451" t="s">
        <v>15167</v>
      </c>
      <c r="E5451" t="s">
        <v>15168</v>
      </c>
      <c r="F5451" t="s">
        <v>15169</v>
      </c>
      <c r="I5451" t="s">
        <v>15170</v>
      </c>
      <c r="J5451" t="s">
        <v>15116</v>
      </c>
      <c r="K5451">
        <v>-26.08245621</v>
      </c>
      <c r="L5451">
        <v>152.58025509999999</v>
      </c>
      <c r="R5451">
        <v>31543</v>
      </c>
      <c r="S5451">
        <v>139</v>
      </c>
      <c r="T5451">
        <v>689</v>
      </c>
      <c r="U5451">
        <v>83.21</v>
      </c>
      <c r="V5451">
        <v>828</v>
      </c>
      <c r="W5451">
        <v>98.69</v>
      </c>
      <c r="X5451">
        <v>11</v>
      </c>
      <c r="Y5451">
        <v>1.31</v>
      </c>
      <c r="Z5451">
        <v>839</v>
      </c>
      <c r="AA5451">
        <v>16.79</v>
      </c>
      <c r="AB5451">
        <v>14.55</v>
      </c>
      <c r="AC5451">
        <v>97.09</v>
      </c>
      <c r="AD5451">
        <v>36.270000000000003</v>
      </c>
      <c r="AE5451">
        <v>4.43</v>
      </c>
      <c r="AF5451">
        <v>45</v>
      </c>
      <c r="AG5451">
        <v>1105</v>
      </c>
      <c r="AH5451">
        <v>1</v>
      </c>
      <c r="AI5451" t="s">
        <v>1615</v>
      </c>
      <c r="AJ5451">
        <v>828</v>
      </c>
      <c r="AK5451">
        <v>982</v>
      </c>
      <c r="AL5451">
        <v>888</v>
      </c>
      <c r="AM5451">
        <v>850</v>
      </c>
    </row>
    <row r="5452" spans="1:39" x14ac:dyDescent="0.2">
      <c r="A5452" t="s">
        <v>183</v>
      </c>
      <c r="B5452" t="s">
        <v>19840</v>
      </c>
      <c r="C5452">
        <v>204</v>
      </c>
      <c r="D5452" t="s">
        <v>19969</v>
      </c>
      <c r="E5452" t="s">
        <v>19970</v>
      </c>
      <c r="F5452" t="s">
        <v>19971</v>
      </c>
      <c r="I5452" t="s">
        <v>19972</v>
      </c>
      <c r="J5452" t="s">
        <v>19973</v>
      </c>
      <c r="K5452">
        <v>-37.830554999999997</v>
      </c>
      <c r="L5452">
        <v>145.36253400000001</v>
      </c>
      <c r="R5452">
        <v>31545</v>
      </c>
      <c r="S5452">
        <v>481</v>
      </c>
      <c r="T5452">
        <v>271</v>
      </c>
      <c r="U5452">
        <v>36.04</v>
      </c>
      <c r="V5452">
        <v>752</v>
      </c>
      <c r="W5452">
        <v>99.08</v>
      </c>
      <c r="X5452">
        <v>7</v>
      </c>
      <c r="Y5452">
        <v>0.92</v>
      </c>
      <c r="Z5452">
        <v>759</v>
      </c>
      <c r="AA5452">
        <v>63.96</v>
      </c>
      <c r="AB5452">
        <v>19.23</v>
      </c>
      <c r="AC5452">
        <v>93.45</v>
      </c>
      <c r="AD5452">
        <v>68.180000000000007</v>
      </c>
      <c r="AE5452">
        <v>1.1200000000000001</v>
      </c>
      <c r="AF5452">
        <v>44</v>
      </c>
      <c r="AG5452">
        <v>2029</v>
      </c>
      <c r="AH5452">
        <v>0</v>
      </c>
      <c r="AI5452" t="s">
        <v>1484</v>
      </c>
      <c r="AJ5452">
        <v>1082</v>
      </c>
      <c r="AK5452">
        <v>1089</v>
      </c>
      <c r="AL5452">
        <v>1080</v>
      </c>
      <c r="AM5452">
        <v>1070</v>
      </c>
    </row>
    <row r="5453" spans="1:39" x14ac:dyDescent="0.2">
      <c r="A5453" t="s">
        <v>205</v>
      </c>
      <c r="B5453" t="s">
        <v>13091</v>
      </c>
      <c r="C5453">
        <v>166</v>
      </c>
      <c r="D5453" t="s">
        <v>13171</v>
      </c>
      <c r="E5453" t="s">
        <v>13172</v>
      </c>
      <c r="F5453" t="s">
        <v>13173</v>
      </c>
      <c r="I5453" t="s">
        <v>13174</v>
      </c>
      <c r="J5453" t="s">
        <v>13175</v>
      </c>
      <c r="K5453">
        <v>-25.2975824</v>
      </c>
      <c r="L5453">
        <v>152.84958330000001</v>
      </c>
      <c r="R5453">
        <v>31547</v>
      </c>
      <c r="S5453">
        <v>446</v>
      </c>
      <c r="T5453">
        <v>1439</v>
      </c>
      <c r="U5453">
        <v>76.34</v>
      </c>
      <c r="V5453">
        <v>1885</v>
      </c>
      <c r="W5453">
        <v>99.21</v>
      </c>
      <c r="X5453">
        <v>15</v>
      </c>
      <c r="Y5453">
        <v>0.79</v>
      </c>
      <c r="Z5453">
        <v>1900</v>
      </c>
      <c r="AA5453">
        <v>23.66</v>
      </c>
      <c r="AB5453">
        <v>17.61</v>
      </c>
      <c r="AC5453">
        <v>94.51</v>
      </c>
      <c r="AD5453">
        <v>44.12</v>
      </c>
      <c r="AE5453">
        <v>4.8600000000000003</v>
      </c>
      <c r="AF5453">
        <v>47</v>
      </c>
      <c r="AG5453">
        <v>1263</v>
      </c>
      <c r="AH5453">
        <v>1</v>
      </c>
      <c r="AI5453" t="s">
        <v>1615</v>
      </c>
      <c r="AJ5453">
        <v>924</v>
      </c>
      <c r="AK5453">
        <v>971</v>
      </c>
      <c r="AL5453">
        <v>950</v>
      </c>
      <c r="AM5453">
        <v>920</v>
      </c>
    </row>
    <row r="5454" spans="1:39" x14ac:dyDescent="0.2">
      <c r="A5454" t="s">
        <v>205</v>
      </c>
      <c r="B5454" t="s">
        <v>238</v>
      </c>
      <c r="C5454">
        <v>311</v>
      </c>
      <c r="D5454" t="s">
        <v>12273</v>
      </c>
      <c r="E5454" t="s">
        <v>12274</v>
      </c>
      <c r="F5454" t="s">
        <v>12275</v>
      </c>
      <c r="I5454" t="s">
        <v>12276</v>
      </c>
      <c r="J5454" t="s">
        <v>12277</v>
      </c>
      <c r="K5454">
        <v>-24.502490000000002</v>
      </c>
      <c r="L5454">
        <v>151.93064000000001</v>
      </c>
      <c r="R5454">
        <v>31553</v>
      </c>
      <c r="S5454">
        <v>50</v>
      </c>
      <c r="T5454">
        <v>277</v>
      </c>
      <c r="U5454">
        <v>84.71</v>
      </c>
      <c r="V5454">
        <v>327</v>
      </c>
      <c r="W5454">
        <v>99.39</v>
      </c>
      <c r="X5454">
        <v>2</v>
      </c>
      <c r="Y5454">
        <v>0.61</v>
      </c>
      <c r="Z5454">
        <v>329</v>
      </c>
      <c r="AA5454">
        <v>15.29</v>
      </c>
      <c r="AB5454">
        <v>15.05</v>
      </c>
      <c r="AC5454">
        <v>96.26</v>
      </c>
      <c r="AD5454">
        <v>32.4</v>
      </c>
      <c r="AE5454">
        <v>5.61</v>
      </c>
      <c r="AF5454">
        <v>54</v>
      </c>
      <c r="AG5454">
        <v>857</v>
      </c>
      <c r="AH5454">
        <v>2</v>
      </c>
      <c r="AI5454" t="s">
        <v>178</v>
      </c>
      <c r="AJ5454">
        <v>847</v>
      </c>
      <c r="AK5454">
        <v>934</v>
      </c>
      <c r="AL5454">
        <v>860</v>
      </c>
      <c r="AM5454">
        <v>847</v>
      </c>
    </row>
    <row r="5455" spans="1:39" x14ac:dyDescent="0.2">
      <c r="A5455" t="s">
        <v>205</v>
      </c>
      <c r="B5455" t="s">
        <v>13091</v>
      </c>
      <c r="C5455">
        <v>166</v>
      </c>
      <c r="D5455" t="s">
        <v>13176</v>
      </c>
      <c r="E5455" t="s">
        <v>13177</v>
      </c>
      <c r="F5455" t="s">
        <v>13178</v>
      </c>
      <c r="I5455" t="s">
        <v>13179</v>
      </c>
      <c r="J5455" t="s">
        <v>12335</v>
      </c>
      <c r="K5455">
        <v>-24.875300930000002</v>
      </c>
      <c r="L5455">
        <v>152.37750019999999</v>
      </c>
      <c r="R5455">
        <v>31560</v>
      </c>
      <c r="S5455">
        <v>270</v>
      </c>
      <c r="T5455">
        <v>794</v>
      </c>
      <c r="U5455">
        <v>74.62</v>
      </c>
      <c r="V5455">
        <v>1064</v>
      </c>
      <c r="W5455">
        <v>99.16</v>
      </c>
      <c r="X5455">
        <v>9</v>
      </c>
      <c r="Y5455">
        <v>0.84</v>
      </c>
      <c r="Z5455">
        <v>1073</v>
      </c>
      <c r="AA5455">
        <v>25.38</v>
      </c>
      <c r="AB5455">
        <v>12.68</v>
      </c>
      <c r="AC5455">
        <v>93.43</v>
      </c>
      <c r="AD5455">
        <v>42.74</v>
      </c>
      <c r="AE5455">
        <v>6.55</v>
      </c>
      <c r="AF5455">
        <v>42</v>
      </c>
      <c r="AG5455">
        <v>1277</v>
      </c>
      <c r="AH5455">
        <v>1</v>
      </c>
      <c r="AI5455" t="s">
        <v>1615</v>
      </c>
      <c r="AJ5455">
        <v>885</v>
      </c>
      <c r="AK5455">
        <v>942</v>
      </c>
      <c r="AL5455">
        <v>917</v>
      </c>
      <c r="AM5455">
        <v>889</v>
      </c>
    </row>
    <row r="5456" spans="1:39" x14ac:dyDescent="0.2">
      <c r="A5456" t="s">
        <v>205</v>
      </c>
      <c r="B5456" t="s">
        <v>12958</v>
      </c>
      <c r="C5456">
        <v>165</v>
      </c>
      <c r="D5456" t="s">
        <v>13001</v>
      </c>
      <c r="E5456" t="s">
        <v>13002</v>
      </c>
      <c r="F5456" t="s">
        <v>13003</v>
      </c>
      <c r="I5456" t="s">
        <v>13004</v>
      </c>
      <c r="J5456" t="s">
        <v>12980</v>
      </c>
      <c r="K5456">
        <v>-19.2424313</v>
      </c>
      <c r="L5456">
        <v>146.65615579999999</v>
      </c>
      <c r="R5456">
        <v>31566</v>
      </c>
      <c r="S5456">
        <v>350</v>
      </c>
      <c r="T5456">
        <v>1776</v>
      </c>
      <c r="U5456">
        <v>83.54</v>
      </c>
      <c r="V5456">
        <v>2126</v>
      </c>
      <c r="W5456">
        <v>99.63</v>
      </c>
      <c r="X5456">
        <v>8</v>
      </c>
      <c r="Y5456">
        <v>0.37</v>
      </c>
      <c r="Z5456">
        <v>2134</v>
      </c>
      <c r="AA5456">
        <v>16.46</v>
      </c>
      <c r="AB5456">
        <v>10.130000000000001</v>
      </c>
      <c r="AC5456">
        <v>96.98</v>
      </c>
      <c r="AD5456">
        <v>55.12</v>
      </c>
      <c r="AE5456">
        <v>6.57</v>
      </c>
      <c r="AF5456">
        <v>34</v>
      </c>
      <c r="AG5456">
        <v>2256</v>
      </c>
      <c r="AH5456">
        <v>2</v>
      </c>
      <c r="AI5456" t="s">
        <v>178</v>
      </c>
      <c r="AJ5456">
        <v>951</v>
      </c>
      <c r="AK5456">
        <v>1074</v>
      </c>
      <c r="AL5456">
        <v>1039</v>
      </c>
      <c r="AM5456">
        <v>996</v>
      </c>
    </row>
    <row r="5457" spans="1:39" x14ac:dyDescent="0.2">
      <c r="A5457" t="s">
        <v>205</v>
      </c>
      <c r="B5457" t="s">
        <v>12958</v>
      </c>
      <c r="C5457">
        <v>165</v>
      </c>
      <c r="D5457" t="s">
        <v>12985</v>
      </c>
      <c r="E5457" t="s">
        <v>12986</v>
      </c>
      <c r="F5457" t="s">
        <v>12987</v>
      </c>
      <c r="I5457" t="s">
        <v>12988</v>
      </c>
      <c r="J5457" t="s">
        <v>12989</v>
      </c>
      <c r="K5457">
        <v>-19.336950000000002</v>
      </c>
      <c r="L5457">
        <v>146.71892</v>
      </c>
      <c r="R5457">
        <v>31569</v>
      </c>
      <c r="S5457">
        <v>338</v>
      </c>
      <c r="T5457">
        <v>1149</v>
      </c>
      <c r="U5457">
        <v>77.27</v>
      </c>
      <c r="V5457">
        <v>1487</v>
      </c>
      <c r="W5457">
        <v>99.33</v>
      </c>
      <c r="X5457">
        <v>10</v>
      </c>
      <c r="Y5457">
        <v>0.67</v>
      </c>
      <c r="Z5457">
        <v>1497</v>
      </c>
      <c r="AA5457">
        <v>22.73</v>
      </c>
      <c r="AB5457">
        <v>11.09</v>
      </c>
      <c r="AC5457">
        <v>94.19</v>
      </c>
      <c r="AD5457">
        <v>46.05</v>
      </c>
      <c r="AE5457">
        <v>14.34</v>
      </c>
      <c r="AF5457">
        <v>38</v>
      </c>
      <c r="AG5457">
        <v>1476</v>
      </c>
      <c r="AH5457">
        <v>2</v>
      </c>
      <c r="AI5457" t="s">
        <v>178</v>
      </c>
      <c r="AJ5457">
        <v>876</v>
      </c>
      <c r="AK5457">
        <v>941</v>
      </c>
      <c r="AL5457">
        <v>921</v>
      </c>
      <c r="AM5457">
        <v>890</v>
      </c>
    </row>
    <row r="5458" spans="1:39" x14ac:dyDescent="0.2">
      <c r="A5458" t="s">
        <v>205</v>
      </c>
      <c r="B5458" t="s">
        <v>13859</v>
      </c>
      <c r="C5458">
        <v>302</v>
      </c>
      <c r="D5458" t="s">
        <v>13911</v>
      </c>
      <c r="E5458" t="s">
        <v>13912</v>
      </c>
      <c r="F5458" t="s">
        <v>13913</v>
      </c>
      <c r="I5458" t="s">
        <v>13914</v>
      </c>
      <c r="J5458" t="s">
        <v>11853</v>
      </c>
      <c r="K5458">
        <v>-27.23114</v>
      </c>
      <c r="L5458">
        <v>152.97951</v>
      </c>
      <c r="R5458">
        <v>31576</v>
      </c>
      <c r="S5458">
        <v>548</v>
      </c>
      <c r="T5458">
        <v>962</v>
      </c>
      <c r="U5458">
        <v>63.71</v>
      </c>
      <c r="V5458">
        <v>1510</v>
      </c>
      <c r="W5458">
        <v>98.37</v>
      </c>
      <c r="X5458">
        <v>25</v>
      </c>
      <c r="Y5458">
        <v>1.63</v>
      </c>
      <c r="Z5458">
        <v>1535</v>
      </c>
      <c r="AA5458">
        <v>36.29</v>
      </c>
      <c r="AB5458">
        <v>23.85</v>
      </c>
      <c r="AC5458">
        <v>88.21</v>
      </c>
      <c r="AD5458">
        <v>60.54</v>
      </c>
      <c r="AE5458">
        <v>4.24</v>
      </c>
      <c r="AF5458">
        <v>32</v>
      </c>
      <c r="AG5458">
        <v>1761</v>
      </c>
      <c r="AH5458">
        <v>0</v>
      </c>
      <c r="AI5458" t="s">
        <v>1484</v>
      </c>
      <c r="AJ5458">
        <v>948</v>
      </c>
      <c r="AK5458">
        <v>972</v>
      </c>
      <c r="AL5458">
        <v>983</v>
      </c>
      <c r="AM5458">
        <v>954</v>
      </c>
    </row>
    <row r="5459" spans="1:39" x14ac:dyDescent="0.2">
      <c r="A5459" t="s">
        <v>183</v>
      </c>
      <c r="B5459" t="s">
        <v>19840</v>
      </c>
      <c r="C5459">
        <v>204</v>
      </c>
      <c r="D5459" t="s">
        <v>19893</v>
      </c>
      <c r="E5459" t="s">
        <v>19894</v>
      </c>
      <c r="F5459" t="s">
        <v>19895</v>
      </c>
      <c r="I5459" t="s">
        <v>19896</v>
      </c>
      <c r="J5459" t="s">
        <v>19897</v>
      </c>
      <c r="K5459">
        <v>-37.884990000000002</v>
      </c>
      <c r="L5459">
        <v>145.37128999999999</v>
      </c>
      <c r="R5459">
        <v>31613</v>
      </c>
      <c r="S5459">
        <v>430</v>
      </c>
      <c r="T5459">
        <v>233</v>
      </c>
      <c r="U5459">
        <v>35.14</v>
      </c>
      <c r="V5459">
        <v>663</v>
      </c>
      <c r="W5459">
        <v>98.51</v>
      </c>
      <c r="X5459">
        <v>10</v>
      </c>
      <c r="Y5459">
        <v>1.49</v>
      </c>
      <c r="Z5459">
        <v>673</v>
      </c>
      <c r="AA5459">
        <v>64.86</v>
      </c>
      <c r="AB5459">
        <v>19.510000000000002</v>
      </c>
      <c r="AC5459">
        <v>92.47</v>
      </c>
      <c r="AD5459">
        <v>70.77</v>
      </c>
      <c r="AE5459">
        <v>0.79</v>
      </c>
      <c r="AF5459">
        <v>44</v>
      </c>
      <c r="AG5459">
        <v>2081</v>
      </c>
      <c r="AH5459">
        <v>0</v>
      </c>
      <c r="AI5459" t="s">
        <v>1484</v>
      </c>
      <c r="AJ5459">
        <v>1095</v>
      </c>
      <c r="AK5459">
        <v>1077</v>
      </c>
      <c r="AL5459">
        <v>1076</v>
      </c>
      <c r="AM5459">
        <v>1067</v>
      </c>
    </row>
    <row r="5460" spans="1:39" x14ac:dyDescent="0.2">
      <c r="A5460" t="s">
        <v>183</v>
      </c>
      <c r="B5460" t="s">
        <v>22808</v>
      </c>
      <c r="C5460">
        <v>222</v>
      </c>
      <c r="D5460" t="s">
        <v>22857</v>
      </c>
      <c r="E5460" t="s">
        <v>22858</v>
      </c>
      <c r="F5460" t="s">
        <v>22859</v>
      </c>
      <c r="I5460" t="s">
        <v>22812</v>
      </c>
      <c r="J5460" t="s">
        <v>21121</v>
      </c>
      <c r="K5460">
        <v>-37.857239999999997</v>
      </c>
      <c r="L5460">
        <v>144.67461</v>
      </c>
      <c r="R5460">
        <v>31621</v>
      </c>
      <c r="S5460">
        <v>783</v>
      </c>
      <c r="T5460">
        <v>983</v>
      </c>
      <c r="U5460">
        <v>55.66</v>
      </c>
      <c r="V5460">
        <v>1766</v>
      </c>
      <c r="W5460">
        <v>98.49</v>
      </c>
      <c r="X5460">
        <v>27</v>
      </c>
      <c r="Y5460">
        <v>1.51</v>
      </c>
      <c r="Z5460">
        <v>1793</v>
      </c>
      <c r="AA5460">
        <v>44.34</v>
      </c>
      <c r="AB5460">
        <v>41.26</v>
      </c>
      <c r="AC5460">
        <v>58.06</v>
      </c>
      <c r="AD5460">
        <v>59.37</v>
      </c>
      <c r="AE5460">
        <v>1.02</v>
      </c>
      <c r="AF5460">
        <v>34</v>
      </c>
      <c r="AG5460">
        <v>1711</v>
      </c>
      <c r="AH5460">
        <v>0</v>
      </c>
      <c r="AI5460" t="s">
        <v>1484</v>
      </c>
      <c r="AJ5460">
        <v>942</v>
      </c>
      <c r="AK5460">
        <v>984</v>
      </c>
      <c r="AL5460">
        <v>959</v>
      </c>
      <c r="AM5460">
        <v>942</v>
      </c>
    </row>
    <row r="5461" spans="1:39" x14ac:dyDescent="0.2">
      <c r="A5461" t="s">
        <v>183</v>
      </c>
      <c r="B5461" t="s">
        <v>22808</v>
      </c>
      <c r="C5461">
        <v>222</v>
      </c>
      <c r="D5461" t="s">
        <v>22860</v>
      </c>
      <c r="E5461" t="s">
        <v>22861</v>
      </c>
      <c r="F5461" t="s">
        <v>22862</v>
      </c>
      <c r="I5461" t="s">
        <v>22824</v>
      </c>
      <c r="J5461" t="s">
        <v>21040</v>
      </c>
      <c r="K5461">
        <v>-37.903350000000003</v>
      </c>
      <c r="L5461">
        <v>144.63747000000001</v>
      </c>
      <c r="R5461">
        <v>31622</v>
      </c>
      <c r="S5461">
        <v>458</v>
      </c>
      <c r="T5461">
        <v>505</v>
      </c>
      <c r="U5461">
        <v>52.44</v>
      </c>
      <c r="V5461">
        <v>963</v>
      </c>
      <c r="W5461">
        <v>98.97</v>
      </c>
      <c r="X5461">
        <v>10</v>
      </c>
      <c r="Y5461">
        <v>1.03</v>
      </c>
      <c r="Z5461">
        <v>973</v>
      </c>
      <c r="AA5461">
        <v>47.56</v>
      </c>
      <c r="AB5461">
        <v>30.47</v>
      </c>
      <c r="AC5461">
        <v>74.48</v>
      </c>
      <c r="AD5461">
        <v>53.58</v>
      </c>
      <c r="AE5461">
        <v>1.1399999999999999</v>
      </c>
      <c r="AF5461">
        <v>37</v>
      </c>
      <c r="AG5461">
        <v>1863</v>
      </c>
      <c r="AH5461">
        <v>0</v>
      </c>
      <c r="AI5461" t="s">
        <v>1484</v>
      </c>
      <c r="AJ5461">
        <v>943</v>
      </c>
      <c r="AK5461">
        <v>1010</v>
      </c>
      <c r="AL5461">
        <v>978</v>
      </c>
      <c r="AM5461">
        <v>959</v>
      </c>
    </row>
    <row r="5462" spans="1:39" x14ac:dyDescent="0.2">
      <c r="A5462" t="s">
        <v>183</v>
      </c>
      <c r="B5462" t="s">
        <v>22808</v>
      </c>
      <c r="C5462">
        <v>222</v>
      </c>
      <c r="D5462" t="s">
        <v>22874</v>
      </c>
      <c r="E5462" t="s">
        <v>22875</v>
      </c>
      <c r="F5462" t="s">
        <v>22876</v>
      </c>
      <c r="I5462" t="s">
        <v>22824</v>
      </c>
      <c r="J5462" t="s">
        <v>21040</v>
      </c>
      <c r="K5462">
        <v>-37.878390000000003</v>
      </c>
      <c r="L5462">
        <v>144.65861000000001</v>
      </c>
      <c r="R5462">
        <v>31623</v>
      </c>
      <c r="S5462">
        <v>791</v>
      </c>
      <c r="T5462">
        <v>965</v>
      </c>
      <c r="U5462">
        <v>54.95</v>
      </c>
      <c r="V5462">
        <v>1756</v>
      </c>
      <c r="W5462">
        <v>98.76</v>
      </c>
      <c r="X5462">
        <v>22</v>
      </c>
      <c r="Y5462">
        <v>1.24</v>
      </c>
      <c r="Z5462">
        <v>1778</v>
      </c>
      <c r="AA5462">
        <v>45.05</v>
      </c>
      <c r="AB5462">
        <v>35.75</v>
      </c>
      <c r="AC5462">
        <v>64.790000000000006</v>
      </c>
      <c r="AD5462">
        <v>55.32</v>
      </c>
      <c r="AE5462">
        <v>1.44</v>
      </c>
      <c r="AF5462">
        <v>34</v>
      </c>
      <c r="AG5462">
        <v>1703</v>
      </c>
      <c r="AH5462">
        <v>0</v>
      </c>
      <c r="AI5462" t="s">
        <v>1484</v>
      </c>
      <c r="AJ5462">
        <v>930</v>
      </c>
      <c r="AK5462">
        <v>974</v>
      </c>
      <c r="AL5462">
        <v>943</v>
      </c>
      <c r="AM5462">
        <v>931</v>
      </c>
    </row>
    <row r="5463" spans="1:39" x14ac:dyDescent="0.2">
      <c r="A5463" t="s">
        <v>1477</v>
      </c>
      <c r="B5463" t="s">
        <v>1759</v>
      </c>
      <c r="C5463">
        <v>102</v>
      </c>
      <c r="D5463" t="s">
        <v>1854</v>
      </c>
      <c r="E5463" t="s">
        <v>1855</v>
      </c>
      <c r="F5463" t="s">
        <v>1856</v>
      </c>
      <c r="I5463" t="s">
        <v>1857</v>
      </c>
      <c r="J5463" t="s">
        <v>1798</v>
      </c>
      <c r="K5463">
        <v>-35.197653750000001</v>
      </c>
      <c r="L5463">
        <v>149.12075870000001</v>
      </c>
      <c r="R5463">
        <v>31626</v>
      </c>
      <c r="S5463">
        <v>1389</v>
      </c>
      <c r="T5463">
        <v>778</v>
      </c>
      <c r="U5463">
        <v>35.9</v>
      </c>
      <c r="V5463">
        <v>2167</v>
      </c>
      <c r="W5463">
        <v>99.09</v>
      </c>
      <c r="X5463">
        <v>20</v>
      </c>
      <c r="Y5463">
        <v>0.91</v>
      </c>
      <c r="Z5463">
        <v>2187</v>
      </c>
      <c r="AA5463">
        <v>64.099999999999994</v>
      </c>
      <c r="AB5463">
        <v>34.770000000000003</v>
      </c>
      <c r="AC5463">
        <v>64.48</v>
      </c>
      <c r="AD5463">
        <v>78.13</v>
      </c>
      <c r="AE5463">
        <v>1.96</v>
      </c>
      <c r="AF5463">
        <v>36</v>
      </c>
      <c r="AG5463">
        <v>2612</v>
      </c>
      <c r="AH5463">
        <v>0</v>
      </c>
      <c r="AI5463" t="s">
        <v>1484</v>
      </c>
      <c r="AJ5463">
        <v>1105</v>
      </c>
      <c r="AK5463">
        <v>1058</v>
      </c>
      <c r="AL5463">
        <v>1077</v>
      </c>
      <c r="AM5463">
        <v>1097</v>
      </c>
    </row>
    <row r="5464" spans="1:39" x14ac:dyDescent="0.2">
      <c r="A5464" t="s">
        <v>39</v>
      </c>
      <c r="B5464" t="s">
        <v>6721</v>
      </c>
      <c r="C5464">
        <v>132</v>
      </c>
      <c r="D5464" t="s">
        <v>6747</v>
      </c>
      <c r="E5464" t="s">
        <v>6748</v>
      </c>
      <c r="F5464" t="s">
        <v>6749</v>
      </c>
      <c r="I5464" t="s">
        <v>6745</v>
      </c>
      <c r="J5464" t="s">
        <v>6746</v>
      </c>
      <c r="K5464">
        <v>-33.727600000000002</v>
      </c>
      <c r="L5464">
        <v>151.21543</v>
      </c>
      <c r="R5464">
        <v>31630</v>
      </c>
      <c r="S5464">
        <v>755</v>
      </c>
      <c r="T5464">
        <v>912</v>
      </c>
      <c r="U5464">
        <v>54.71</v>
      </c>
      <c r="V5464">
        <v>1667</v>
      </c>
      <c r="W5464">
        <v>99.17</v>
      </c>
      <c r="X5464">
        <v>14</v>
      </c>
      <c r="Y5464">
        <v>0.83</v>
      </c>
      <c r="Z5464">
        <v>1681</v>
      </c>
      <c r="AA5464">
        <v>45.29</v>
      </c>
      <c r="AB5464">
        <v>30.05</v>
      </c>
      <c r="AC5464">
        <v>82.59</v>
      </c>
      <c r="AD5464">
        <v>66.91</v>
      </c>
      <c r="AE5464">
        <v>0.26</v>
      </c>
      <c r="AF5464">
        <v>49</v>
      </c>
      <c r="AG5464">
        <v>3012</v>
      </c>
      <c r="AH5464">
        <v>0</v>
      </c>
      <c r="AI5464" t="s">
        <v>1484</v>
      </c>
      <c r="AJ5464">
        <v>1091</v>
      </c>
      <c r="AK5464">
        <v>1152</v>
      </c>
      <c r="AL5464">
        <v>1097</v>
      </c>
      <c r="AM5464">
        <v>1133</v>
      </c>
    </row>
    <row r="5465" spans="1:39" x14ac:dyDescent="0.2">
      <c r="A5465" t="s">
        <v>39</v>
      </c>
      <c r="B5465" t="s">
        <v>1555</v>
      </c>
      <c r="C5465">
        <v>122</v>
      </c>
      <c r="D5465" t="s">
        <v>5190</v>
      </c>
      <c r="E5465" t="s">
        <v>5191</v>
      </c>
      <c r="F5465" t="s">
        <v>5192</v>
      </c>
      <c r="I5465" t="s">
        <v>3205</v>
      </c>
      <c r="J5465" t="s">
        <v>3206</v>
      </c>
      <c r="K5465">
        <v>-33.716810000000002</v>
      </c>
      <c r="L5465">
        <v>150.88783000000001</v>
      </c>
      <c r="R5465">
        <v>31631</v>
      </c>
      <c r="S5465">
        <v>791</v>
      </c>
      <c r="T5465">
        <v>1109</v>
      </c>
      <c r="U5465">
        <v>58.37</v>
      </c>
      <c r="V5465">
        <v>1900</v>
      </c>
      <c r="W5465">
        <v>98.91</v>
      </c>
      <c r="X5465">
        <v>21</v>
      </c>
      <c r="Y5465">
        <v>1.0900000000000001</v>
      </c>
      <c r="Z5465">
        <v>1921</v>
      </c>
      <c r="AA5465">
        <v>41.63</v>
      </c>
      <c r="AB5465">
        <v>47.02</v>
      </c>
      <c r="AC5465">
        <v>51.62</v>
      </c>
      <c r="AD5465">
        <v>71.8</v>
      </c>
      <c r="AE5465">
        <v>1.35</v>
      </c>
      <c r="AF5465">
        <v>34</v>
      </c>
      <c r="AG5465">
        <v>2556</v>
      </c>
      <c r="AH5465">
        <v>0</v>
      </c>
      <c r="AI5465" t="s">
        <v>1484</v>
      </c>
      <c r="AJ5465">
        <v>1055</v>
      </c>
      <c r="AK5465">
        <v>1090</v>
      </c>
      <c r="AL5465">
        <v>1075</v>
      </c>
      <c r="AM5465">
        <v>1080</v>
      </c>
    </row>
    <row r="5466" spans="1:39" x14ac:dyDescent="0.2">
      <c r="A5466" t="s">
        <v>205</v>
      </c>
      <c r="B5466" t="s">
        <v>238</v>
      </c>
      <c r="C5466">
        <v>311</v>
      </c>
      <c r="D5466" t="s">
        <v>12365</v>
      </c>
      <c r="E5466" t="s">
        <v>12366</v>
      </c>
      <c r="F5466" t="s">
        <v>12367</v>
      </c>
      <c r="I5466" t="s">
        <v>12361</v>
      </c>
      <c r="J5466" t="s">
        <v>257</v>
      </c>
      <c r="K5466">
        <v>-23.531476049999998</v>
      </c>
      <c r="L5466">
        <v>148.15158020000001</v>
      </c>
      <c r="R5466">
        <v>31633</v>
      </c>
      <c r="S5466">
        <v>120</v>
      </c>
      <c r="T5466">
        <v>593</v>
      </c>
      <c r="U5466">
        <v>83.17</v>
      </c>
      <c r="V5466">
        <v>713</v>
      </c>
      <c r="W5466">
        <v>99.03</v>
      </c>
      <c r="X5466">
        <v>7</v>
      </c>
      <c r="Y5466">
        <v>0.97</v>
      </c>
      <c r="Z5466">
        <v>720</v>
      </c>
      <c r="AA5466">
        <v>16.829999999999998</v>
      </c>
      <c r="AB5466">
        <v>14.68</v>
      </c>
      <c r="AC5466">
        <v>91.98</v>
      </c>
      <c r="AD5466">
        <v>59.49</v>
      </c>
      <c r="AE5466">
        <v>4.57</v>
      </c>
      <c r="AF5466">
        <v>31</v>
      </c>
      <c r="AG5466">
        <v>2436</v>
      </c>
      <c r="AH5466">
        <v>2</v>
      </c>
      <c r="AI5466" t="s">
        <v>178</v>
      </c>
      <c r="AJ5466">
        <v>936</v>
      </c>
      <c r="AK5466">
        <v>1053</v>
      </c>
      <c r="AL5466">
        <v>1041</v>
      </c>
      <c r="AM5466">
        <v>1001</v>
      </c>
    </row>
    <row r="5467" spans="1:39" x14ac:dyDescent="0.2">
      <c r="A5467" t="s">
        <v>39</v>
      </c>
      <c r="B5467" t="s">
        <v>10423</v>
      </c>
      <c r="C5467">
        <v>153</v>
      </c>
      <c r="D5467" t="s">
        <v>10522</v>
      </c>
      <c r="E5467" t="s">
        <v>4679</v>
      </c>
      <c r="F5467" t="s">
        <v>4680</v>
      </c>
      <c r="I5467" t="s">
        <v>4671</v>
      </c>
      <c r="J5467" t="s">
        <v>4645</v>
      </c>
      <c r="K5467">
        <v>-33.921794570000003</v>
      </c>
      <c r="L5467">
        <v>150.92044859999999</v>
      </c>
      <c r="R5467">
        <v>31641</v>
      </c>
      <c r="S5467">
        <v>122</v>
      </c>
      <c r="T5467">
        <v>213</v>
      </c>
      <c r="U5467">
        <v>63.58</v>
      </c>
      <c r="V5467">
        <v>335</v>
      </c>
      <c r="W5467">
        <v>97.67</v>
      </c>
      <c r="X5467">
        <v>8</v>
      </c>
      <c r="Y5467">
        <v>2.33</v>
      </c>
      <c r="Z5467">
        <v>343</v>
      </c>
      <c r="AA5467">
        <v>36.42</v>
      </c>
      <c r="AB5467">
        <v>67.459999999999994</v>
      </c>
      <c r="AC5467">
        <v>21.97</v>
      </c>
      <c r="AD5467">
        <v>70.84</v>
      </c>
      <c r="AE5467">
        <v>1.42</v>
      </c>
      <c r="AF5467">
        <v>33</v>
      </c>
      <c r="AG5467">
        <v>1358</v>
      </c>
      <c r="AH5467">
        <v>0</v>
      </c>
      <c r="AI5467" t="s">
        <v>1484</v>
      </c>
      <c r="AJ5467">
        <v>976</v>
      </c>
      <c r="AK5467">
        <v>852</v>
      </c>
      <c r="AL5467">
        <v>838</v>
      </c>
      <c r="AM5467">
        <v>898</v>
      </c>
    </row>
    <row r="5468" spans="1:39" x14ac:dyDescent="0.2">
      <c r="A5468" t="s">
        <v>39</v>
      </c>
      <c r="B5468" t="s">
        <v>4592</v>
      </c>
      <c r="C5468">
        <v>119</v>
      </c>
      <c r="D5468" t="s">
        <v>4593</v>
      </c>
      <c r="E5468" t="s">
        <v>4594</v>
      </c>
      <c r="F5468" t="s">
        <v>4595</v>
      </c>
      <c r="I5468" t="s">
        <v>4596</v>
      </c>
      <c r="J5468" t="s">
        <v>4597</v>
      </c>
      <c r="K5468">
        <v>-33.869380370000002</v>
      </c>
      <c r="L5468">
        <v>150.8694983</v>
      </c>
      <c r="R5468">
        <v>31643</v>
      </c>
      <c r="S5468">
        <v>339</v>
      </c>
      <c r="T5468">
        <v>1021</v>
      </c>
      <c r="U5468">
        <v>75.069999999999993</v>
      </c>
      <c r="V5468">
        <v>1360</v>
      </c>
      <c r="W5468">
        <v>98.27</v>
      </c>
      <c r="X5468">
        <v>24</v>
      </c>
      <c r="Y5468">
        <v>1.73</v>
      </c>
      <c r="Z5468">
        <v>1384</v>
      </c>
      <c r="AA5468">
        <v>24.93</v>
      </c>
      <c r="AB5468">
        <v>39.020000000000003</v>
      </c>
      <c r="AC5468">
        <v>50.66</v>
      </c>
      <c r="AD5468">
        <v>58.57</v>
      </c>
      <c r="AE5468">
        <v>0.48</v>
      </c>
      <c r="AF5468">
        <v>41</v>
      </c>
      <c r="AG5468">
        <v>2393</v>
      </c>
      <c r="AH5468">
        <v>0</v>
      </c>
      <c r="AI5468" t="s">
        <v>1484</v>
      </c>
      <c r="AJ5468">
        <v>1014</v>
      </c>
      <c r="AK5468">
        <v>1096</v>
      </c>
      <c r="AL5468">
        <v>1023</v>
      </c>
      <c r="AM5468">
        <v>1039</v>
      </c>
    </row>
    <row r="5469" spans="1:39" x14ac:dyDescent="0.2">
      <c r="A5469" t="s">
        <v>39</v>
      </c>
      <c r="B5469" t="s">
        <v>10423</v>
      </c>
      <c r="C5469">
        <v>153</v>
      </c>
      <c r="D5469" t="s">
        <v>10541</v>
      </c>
      <c r="E5469" t="s">
        <v>10542</v>
      </c>
      <c r="F5469" t="s">
        <v>10543</v>
      </c>
      <c r="I5469" t="s">
        <v>10533</v>
      </c>
      <c r="J5469" t="s">
        <v>10534</v>
      </c>
      <c r="K5469">
        <v>-33.989431099999997</v>
      </c>
      <c r="L5469">
        <v>150.88119459999999</v>
      </c>
      <c r="R5469">
        <v>31644</v>
      </c>
      <c r="S5469">
        <v>463</v>
      </c>
      <c r="T5469">
        <v>519</v>
      </c>
      <c r="U5469">
        <v>52.85</v>
      </c>
      <c r="V5469">
        <v>982</v>
      </c>
      <c r="W5469">
        <v>99.19</v>
      </c>
      <c r="X5469">
        <v>8</v>
      </c>
      <c r="Y5469">
        <v>0.81</v>
      </c>
      <c r="Z5469">
        <v>990</v>
      </c>
      <c r="AA5469">
        <v>47.15</v>
      </c>
      <c r="AB5469">
        <v>50.2</v>
      </c>
      <c r="AC5469">
        <v>44.07</v>
      </c>
      <c r="AD5469">
        <v>66.17</v>
      </c>
      <c r="AE5469">
        <v>1.64</v>
      </c>
      <c r="AF5469">
        <v>37</v>
      </c>
      <c r="AG5469">
        <v>1820</v>
      </c>
      <c r="AH5469">
        <v>0</v>
      </c>
      <c r="AI5469" t="s">
        <v>1484</v>
      </c>
      <c r="AJ5469">
        <v>977</v>
      </c>
      <c r="AK5469">
        <v>990</v>
      </c>
      <c r="AL5469">
        <v>974</v>
      </c>
      <c r="AM5469">
        <v>978</v>
      </c>
    </row>
    <row r="5470" spans="1:39" x14ac:dyDescent="0.2">
      <c r="A5470" t="s">
        <v>205</v>
      </c>
      <c r="B5470" t="s">
        <v>11348</v>
      </c>
      <c r="C5470">
        <v>156</v>
      </c>
      <c r="D5470" t="s">
        <v>11420</v>
      </c>
      <c r="E5470" t="s">
        <v>11421</v>
      </c>
      <c r="F5470" t="s">
        <v>11422</v>
      </c>
      <c r="I5470" t="s">
        <v>11423</v>
      </c>
      <c r="J5470" t="s">
        <v>11414</v>
      </c>
      <c r="K5470">
        <v>-27.42399589</v>
      </c>
      <c r="L5470">
        <v>153.0403536</v>
      </c>
      <c r="R5470">
        <v>31645</v>
      </c>
      <c r="S5470">
        <v>1018</v>
      </c>
      <c r="T5470">
        <v>624</v>
      </c>
      <c r="U5470">
        <v>38</v>
      </c>
      <c r="V5470">
        <v>1642</v>
      </c>
      <c r="W5470">
        <v>99.21</v>
      </c>
      <c r="X5470">
        <v>13</v>
      </c>
      <c r="Y5470">
        <v>0.79</v>
      </c>
      <c r="Z5470">
        <v>1655</v>
      </c>
      <c r="AA5470">
        <v>62</v>
      </c>
      <c r="AB5470">
        <v>30.99</v>
      </c>
      <c r="AC5470">
        <v>78.930000000000007</v>
      </c>
      <c r="AD5470">
        <v>81.53</v>
      </c>
      <c r="AE5470">
        <v>2.08</v>
      </c>
      <c r="AF5470">
        <v>32</v>
      </c>
      <c r="AG5470">
        <v>2003</v>
      </c>
      <c r="AH5470">
        <v>0</v>
      </c>
      <c r="AI5470" t="s">
        <v>1484</v>
      </c>
      <c r="AJ5470">
        <v>1095</v>
      </c>
      <c r="AK5470">
        <v>943</v>
      </c>
      <c r="AL5470">
        <v>1054</v>
      </c>
      <c r="AM5470">
        <v>1067</v>
      </c>
    </row>
    <row r="5471" spans="1:39" x14ac:dyDescent="0.2">
      <c r="A5471" t="s">
        <v>205</v>
      </c>
      <c r="B5471" t="s">
        <v>10910</v>
      </c>
      <c r="C5471">
        <v>304</v>
      </c>
      <c r="D5471" t="s">
        <v>4218</v>
      </c>
      <c r="E5471" t="s">
        <v>11066</v>
      </c>
      <c r="F5471" t="s">
        <v>11067</v>
      </c>
      <c r="I5471" t="s">
        <v>4221</v>
      </c>
      <c r="J5471" t="s">
        <v>10972</v>
      </c>
      <c r="K5471">
        <v>-27.6511</v>
      </c>
      <c r="L5471">
        <v>152.57408000000001</v>
      </c>
      <c r="R5471">
        <v>31647</v>
      </c>
      <c r="S5471">
        <v>394</v>
      </c>
      <c r="T5471">
        <v>1342</v>
      </c>
      <c r="U5471">
        <v>77.3</v>
      </c>
      <c r="V5471">
        <v>1736</v>
      </c>
      <c r="W5471">
        <v>99.26</v>
      </c>
      <c r="X5471">
        <v>13</v>
      </c>
      <c r="Y5471">
        <v>0.74</v>
      </c>
      <c r="Z5471">
        <v>1749</v>
      </c>
      <c r="AA5471">
        <v>22.7</v>
      </c>
      <c r="AB5471">
        <v>9.26</v>
      </c>
      <c r="AC5471">
        <v>97.84</v>
      </c>
      <c r="AD5471">
        <v>43.2</v>
      </c>
      <c r="AE5471">
        <v>6.83</v>
      </c>
      <c r="AF5471">
        <v>42</v>
      </c>
      <c r="AG5471">
        <v>1367</v>
      </c>
      <c r="AH5471">
        <v>1</v>
      </c>
      <c r="AI5471" t="s">
        <v>1615</v>
      </c>
      <c r="AJ5471">
        <v>874</v>
      </c>
      <c r="AK5471">
        <v>936</v>
      </c>
      <c r="AL5471">
        <v>906</v>
      </c>
      <c r="AM5471">
        <v>882</v>
      </c>
    </row>
    <row r="5472" spans="1:39" x14ac:dyDescent="0.2">
      <c r="A5472" t="s">
        <v>39</v>
      </c>
      <c r="B5472" t="s">
        <v>10423</v>
      </c>
      <c r="C5472">
        <v>153</v>
      </c>
      <c r="D5472" t="s">
        <v>10435</v>
      </c>
      <c r="E5472" t="s">
        <v>10436</v>
      </c>
      <c r="F5472" t="s">
        <v>10437</v>
      </c>
      <c r="I5472" t="s">
        <v>10438</v>
      </c>
      <c r="J5472" t="s">
        <v>4601</v>
      </c>
      <c r="K5472">
        <v>-33.889341199999997</v>
      </c>
      <c r="L5472">
        <v>150.86766729999999</v>
      </c>
      <c r="R5472">
        <v>31649</v>
      </c>
      <c r="S5472">
        <v>546</v>
      </c>
      <c r="T5472">
        <v>860</v>
      </c>
      <c r="U5472">
        <v>61.17</v>
      </c>
      <c r="V5472">
        <v>1406</v>
      </c>
      <c r="W5472">
        <v>97.64</v>
      </c>
      <c r="X5472">
        <v>34</v>
      </c>
      <c r="Y5472">
        <v>2.36</v>
      </c>
      <c r="Z5472">
        <v>1440</v>
      </c>
      <c r="AA5472">
        <v>38.83</v>
      </c>
      <c r="AB5472">
        <v>50.39</v>
      </c>
      <c r="AC5472">
        <v>32.119999999999997</v>
      </c>
      <c r="AD5472">
        <v>59.33</v>
      </c>
      <c r="AE5472">
        <v>0.28000000000000003</v>
      </c>
      <c r="AF5472">
        <v>38</v>
      </c>
      <c r="AG5472">
        <v>2216</v>
      </c>
      <c r="AH5472">
        <v>0</v>
      </c>
      <c r="AI5472" t="s">
        <v>1484</v>
      </c>
      <c r="AJ5472">
        <v>981</v>
      </c>
      <c r="AK5472">
        <v>1068</v>
      </c>
      <c r="AL5472">
        <v>945</v>
      </c>
      <c r="AM5472">
        <v>982</v>
      </c>
    </row>
    <row r="5473" spans="1:39" x14ac:dyDescent="0.2">
      <c r="A5473" t="s">
        <v>205</v>
      </c>
      <c r="B5473" t="s">
        <v>1528</v>
      </c>
      <c r="C5473">
        <v>159</v>
      </c>
      <c r="D5473" t="s">
        <v>11910</v>
      </c>
      <c r="E5473" t="s">
        <v>11911</v>
      </c>
      <c r="F5473" t="s">
        <v>11912</v>
      </c>
      <c r="I5473" t="s">
        <v>11913</v>
      </c>
      <c r="J5473" t="s">
        <v>11914</v>
      </c>
      <c r="K5473">
        <v>-27.944361740000002</v>
      </c>
      <c r="L5473">
        <v>153.36534219999999</v>
      </c>
      <c r="R5473">
        <v>31650</v>
      </c>
      <c r="S5473">
        <v>1074</v>
      </c>
      <c r="T5473">
        <v>2156</v>
      </c>
      <c r="U5473">
        <v>66.75</v>
      </c>
      <c r="V5473">
        <v>3230</v>
      </c>
      <c r="W5473">
        <v>98.27</v>
      </c>
      <c r="X5473">
        <v>57</v>
      </c>
      <c r="Y5473">
        <v>1.73</v>
      </c>
      <c r="Z5473">
        <v>3287</v>
      </c>
      <c r="AA5473">
        <v>33.25</v>
      </c>
      <c r="AB5473">
        <v>35.6</v>
      </c>
      <c r="AC5473">
        <v>80.17</v>
      </c>
      <c r="AD5473">
        <v>62.82</v>
      </c>
      <c r="AE5473">
        <v>2.61</v>
      </c>
      <c r="AF5473">
        <v>40</v>
      </c>
      <c r="AG5473">
        <v>2003</v>
      </c>
      <c r="AH5473">
        <v>0</v>
      </c>
      <c r="AI5473" t="s">
        <v>1484</v>
      </c>
      <c r="AJ5473">
        <v>1005</v>
      </c>
      <c r="AK5473">
        <v>1041</v>
      </c>
      <c r="AL5473">
        <v>1023</v>
      </c>
      <c r="AM5473">
        <v>1017</v>
      </c>
    </row>
    <row r="5474" spans="1:39" x14ac:dyDescent="0.2">
      <c r="A5474" t="s">
        <v>205</v>
      </c>
      <c r="B5474" t="s">
        <v>1528</v>
      </c>
      <c r="C5474">
        <v>159</v>
      </c>
      <c r="D5474" t="s">
        <v>11955</v>
      </c>
      <c r="E5474" t="s">
        <v>11956</v>
      </c>
      <c r="F5474" t="s">
        <v>11957</v>
      </c>
      <c r="I5474" t="s">
        <v>11953</v>
      </c>
      <c r="J5474" t="s">
        <v>11954</v>
      </c>
      <c r="K5474">
        <v>-27.898738000000002</v>
      </c>
      <c r="L5474">
        <v>153.327304</v>
      </c>
      <c r="R5474">
        <v>31651</v>
      </c>
      <c r="S5474">
        <v>681</v>
      </c>
      <c r="T5474">
        <v>1661</v>
      </c>
      <c r="U5474">
        <v>70.92</v>
      </c>
      <c r="V5474">
        <v>2342</v>
      </c>
      <c r="W5474">
        <v>99.03</v>
      </c>
      <c r="X5474">
        <v>23</v>
      </c>
      <c r="Y5474">
        <v>0.97</v>
      </c>
      <c r="Z5474">
        <v>2365</v>
      </c>
      <c r="AA5474">
        <v>29.08</v>
      </c>
      <c r="AB5474">
        <v>32.409999999999997</v>
      </c>
      <c r="AC5474">
        <v>88.65</v>
      </c>
      <c r="AD5474">
        <v>58.6</v>
      </c>
      <c r="AE5474">
        <v>1.82</v>
      </c>
      <c r="AF5474">
        <v>42</v>
      </c>
      <c r="AG5474">
        <v>2115</v>
      </c>
      <c r="AH5474">
        <v>0</v>
      </c>
      <c r="AI5474" t="s">
        <v>1484</v>
      </c>
      <c r="AJ5474">
        <v>992</v>
      </c>
      <c r="AK5474">
        <v>1065</v>
      </c>
      <c r="AL5474">
        <v>1031</v>
      </c>
      <c r="AM5474">
        <v>1019</v>
      </c>
    </row>
    <row r="5475" spans="1:39" x14ac:dyDescent="0.2">
      <c r="A5475" t="s">
        <v>39</v>
      </c>
      <c r="B5475" t="s">
        <v>7790</v>
      </c>
      <c r="C5475">
        <v>148</v>
      </c>
      <c r="D5475" t="s">
        <v>9899</v>
      </c>
      <c r="E5475" t="s">
        <v>9900</v>
      </c>
      <c r="F5475" t="s">
        <v>9901</v>
      </c>
      <c r="I5475" t="s">
        <v>9898</v>
      </c>
      <c r="J5475" t="s">
        <v>9778</v>
      </c>
      <c r="K5475">
        <v>-33.091752049999997</v>
      </c>
      <c r="L5475">
        <v>151.63742439999999</v>
      </c>
      <c r="R5475">
        <v>31659</v>
      </c>
      <c r="S5475">
        <v>847</v>
      </c>
      <c r="T5475">
        <v>1310</v>
      </c>
      <c r="U5475">
        <v>60.73</v>
      </c>
      <c r="V5475">
        <v>2157</v>
      </c>
      <c r="W5475">
        <v>98.85</v>
      </c>
      <c r="X5475">
        <v>25</v>
      </c>
      <c r="Y5475">
        <v>1.1499999999999999</v>
      </c>
      <c r="Z5475">
        <v>2182</v>
      </c>
      <c r="AA5475">
        <v>39.270000000000003</v>
      </c>
      <c r="AB5475">
        <v>10.93</v>
      </c>
      <c r="AC5475">
        <v>97.26</v>
      </c>
      <c r="AD5475">
        <v>30.82</v>
      </c>
      <c r="AE5475">
        <v>7.48</v>
      </c>
      <c r="AF5475">
        <v>52</v>
      </c>
      <c r="AG5475">
        <v>1112</v>
      </c>
      <c r="AH5475">
        <v>0</v>
      </c>
      <c r="AI5475" t="s">
        <v>1484</v>
      </c>
      <c r="AJ5475">
        <v>878</v>
      </c>
      <c r="AK5475">
        <v>923</v>
      </c>
      <c r="AL5475">
        <v>921</v>
      </c>
      <c r="AM5475">
        <v>896</v>
      </c>
    </row>
    <row r="5476" spans="1:39" x14ac:dyDescent="0.2">
      <c r="A5476" t="s">
        <v>183</v>
      </c>
      <c r="B5476" t="s">
        <v>184</v>
      </c>
      <c r="C5476">
        <v>213</v>
      </c>
      <c r="D5476" t="s">
        <v>21238</v>
      </c>
      <c r="E5476" t="s">
        <v>21239</v>
      </c>
      <c r="F5476" t="s">
        <v>21240</v>
      </c>
      <c r="I5476" t="s">
        <v>21241</v>
      </c>
      <c r="J5476" t="s">
        <v>21242</v>
      </c>
      <c r="K5476">
        <v>-37.82021606</v>
      </c>
      <c r="L5476">
        <v>147.83013389999999</v>
      </c>
      <c r="R5476">
        <v>31662</v>
      </c>
      <c r="S5476">
        <v>152</v>
      </c>
      <c r="T5476">
        <v>444</v>
      </c>
      <c r="U5476">
        <v>74.5</v>
      </c>
      <c r="V5476">
        <v>596</v>
      </c>
      <c r="W5476">
        <v>98.68</v>
      </c>
      <c r="X5476">
        <v>8</v>
      </c>
      <c r="Y5476">
        <v>1.32</v>
      </c>
      <c r="Z5476">
        <v>604</v>
      </c>
      <c r="AA5476">
        <v>25.5</v>
      </c>
      <c r="AB5476">
        <v>11.18</v>
      </c>
      <c r="AC5476">
        <v>97.13</v>
      </c>
      <c r="AD5476">
        <v>41.19</v>
      </c>
      <c r="AE5476">
        <v>2.02</v>
      </c>
      <c r="AF5476">
        <v>51</v>
      </c>
      <c r="AG5476">
        <v>1248</v>
      </c>
      <c r="AH5476">
        <v>2</v>
      </c>
      <c r="AI5476" t="s">
        <v>178</v>
      </c>
      <c r="AJ5476">
        <v>945</v>
      </c>
      <c r="AK5476">
        <v>1008</v>
      </c>
      <c r="AL5476">
        <v>992</v>
      </c>
      <c r="AM5476">
        <v>952</v>
      </c>
    </row>
    <row r="5477" spans="1:39" x14ac:dyDescent="0.2">
      <c r="A5477" t="s">
        <v>39</v>
      </c>
      <c r="B5477" t="s">
        <v>4023</v>
      </c>
      <c r="C5477">
        <v>117</v>
      </c>
      <c r="D5477" t="s">
        <v>4252</v>
      </c>
      <c r="E5477" t="s">
        <v>4253</v>
      </c>
      <c r="F5477" t="s">
        <v>4254</v>
      </c>
      <c r="I5477" t="s">
        <v>4255</v>
      </c>
      <c r="J5477" t="s">
        <v>4256</v>
      </c>
      <c r="K5477">
        <v>-36.864364000000002</v>
      </c>
      <c r="L5477">
        <v>149.91595000000001</v>
      </c>
      <c r="R5477">
        <v>31665</v>
      </c>
      <c r="S5477">
        <v>274</v>
      </c>
      <c r="T5477">
        <v>424</v>
      </c>
      <c r="U5477">
        <v>60.74</v>
      </c>
      <c r="V5477">
        <v>698</v>
      </c>
      <c r="W5477">
        <v>98.73</v>
      </c>
      <c r="X5477">
        <v>9</v>
      </c>
      <c r="Y5477">
        <v>1.27</v>
      </c>
      <c r="Z5477">
        <v>707</v>
      </c>
      <c r="AA5477">
        <v>39.26</v>
      </c>
      <c r="AB5477">
        <v>14.9</v>
      </c>
      <c r="AC5477">
        <v>96.15</v>
      </c>
      <c r="AD5477">
        <v>46.08</v>
      </c>
      <c r="AE5477">
        <v>3.84</v>
      </c>
      <c r="AF5477">
        <v>53</v>
      </c>
      <c r="AG5477">
        <v>1228</v>
      </c>
      <c r="AH5477">
        <v>2</v>
      </c>
      <c r="AI5477" t="s">
        <v>178</v>
      </c>
      <c r="AJ5477">
        <v>936</v>
      </c>
      <c r="AK5477">
        <v>982</v>
      </c>
      <c r="AL5477">
        <v>988</v>
      </c>
      <c r="AM5477">
        <v>949</v>
      </c>
    </row>
    <row r="5478" spans="1:39" x14ac:dyDescent="0.2">
      <c r="A5478" t="s">
        <v>39</v>
      </c>
      <c r="B5478" t="s">
        <v>7007</v>
      </c>
      <c r="C5478">
        <v>145</v>
      </c>
      <c r="D5478" t="s">
        <v>9066</v>
      </c>
      <c r="E5478" t="s">
        <v>9067</v>
      </c>
      <c r="F5478" t="s">
        <v>9068</v>
      </c>
      <c r="I5478" t="s">
        <v>9069</v>
      </c>
      <c r="J5478" t="s">
        <v>9070</v>
      </c>
      <c r="K5478">
        <v>-28.2159811</v>
      </c>
      <c r="L5478">
        <v>153.52621009999999</v>
      </c>
      <c r="R5478">
        <v>31668</v>
      </c>
      <c r="S5478">
        <v>264</v>
      </c>
      <c r="T5478">
        <v>524</v>
      </c>
      <c r="U5478">
        <v>66.5</v>
      </c>
      <c r="V5478">
        <v>788</v>
      </c>
      <c r="W5478">
        <v>97.77</v>
      </c>
      <c r="X5478">
        <v>18</v>
      </c>
      <c r="Y5478">
        <v>2.23</v>
      </c>
      <c r="Z5478">
        <v>806</v>
      </c>
      <c r="AA5478">
        <v>33.5</v>
      </c>
      <c r="AB5478">
        <v>14.77</v>
      </c>
      <c r="AC5478">
        <v>94.63</v>
      </c>
      <c r="AD5478">
        <v>46.26</v>
      </c>
      <c r="AE5478">
        <v>6.05</v>
      </c>
      <c r="AF5478">
        <v>43</v>
      </c>
      <c r="AG5478">
        <v>1452</v>
      </c>
      <c r="AH5478">
        <v>0</v>
      </c>
      <c r="AI5478" t="s">
        <v>1484</v>
      </c>
      <c r="AJ5478">
        <v>936</v>
      </c>
      <c r="AK5478">
        <v>1007</v>
      </c>
      <c r="AL5478">
        <v>999</v>
      </c>
      <c r="AM5478">
        <v>960</v>
      </c>
    </row>
    <row r="5479" spans="1:39" x14ac:dyDescent="0.2">
      <c r="A5479" t="s">
        <v>39</v>
      </c>
      <c r="B5479" t="s">
        <v>7007</v>
      </c>
      <c r="C5479">
        <v>145</v>
      </c>
      <c r="D5479" t="s">
        <v>9071</v>
      </c>
      <c r="E5479" t="s">
        <v>9072</v>
      </c>
      <c r="F5479" t="s">
        <v>9073</v>
      </c>
      <c r="I5479" t="s">
        <v>9069</v>
      </c>
      <c r="J5479" t="s">
        <v>9070</v>
      </c>
      <c r="K5479">
        <v>-28.210224799999999</v>
      </c>
      <c r="L5479">
        <v>153.53648129999999</v>
      </c>
      <c r="R5479">
        <v>31672</v>
      </c>
      <c r="S5479">
        <v>337</v>
      </c>
      <c r="T5479">
        <v>645</v>
      </c>
      <c r="U5479">
        <v>65.680000000000007</v>
      </c>
      <c r="V5479">
        <v>982</v>
      </c>
      <c r="W5479">
        <v>98.59</v>
      </c>
      <c r="X5479">
        <v>14</v>
      </c>
      <c r="Y5479">
        <v>1.41</v>
      </c>
      <c r="Z5479">
        <v>996</v>
      </c>
      <c r="AA5479">
        <v>34.32</v>
      </c>
      <c r="AB5479">
        <v>21.66</v>
      </c>
      <c r="AC5479">
        <v>96.01</v>
      </c>
      <c r="AD5479">
        <v>33.96</v>
      </c>
      <c r="AE5479">
        <v>4.4000000000000004</v>
      </c>
      <c r="AF5479">
        <v>69</v>
      </c>
      <c r="AG5479">
        <v>831</v>
      </c>
      <c r="AH5479">
        <v>0</v>
      </c>
      <c r="AI5479" t="s">
        <v>1484</v>
      </c>
      <c r="AJ5479">
        <v>889</v>
      </c>
      <c r="AK5479">
        <v>908</v>
      </c>
      <c r="AL5479">
        <v>931</v>
      </c>
      <c r="AM5479">
        <v>899</v>
      </c>
    </row>
    <row r="5480" spans="1:39" x14ac:dyDescent="0.2">
      <c r="A5480" t="s">
        <v>685</v>
      </c>
      <c r="B5480" t="s">
        <v>24999</v>
      </c>
      <c r="C5480">
        <v>235</v>
      </c>
      <c r="D5480" t="s">
        <v>25056</v>
      </c>
      <c r="E5480" t="s">
        <v>25057</v>
      </c>
      <c r="F5480" t="s">
        <v>25058</v>
      </c>
      <c r="I5480" t="s">
        <v>25059</v>
      </c>
      <c r="J5480" t="s">
        <v>25060</v>
      </c>
      <c r="K5480">
        <v>-32.358515529999998</v>
      </c>
      <c r="L5480">
        <v>115.75543330000001</v>
      </c>
      <c r="R5480">
        <v>31674</v>
      </c>
      <c r="S5480">
        <v>582</v>
      </c>
      <c r="T5480">
        <v>1188</v>
      </c>
      <c r="U5480">
        <v>67.12</v>
      </c>
      <c r="V5480">
        <v>1770</v>
      </c>
      <c r="W5480">
        <v>98.66</v>
      </c>
      <c r="X5480">
        <v>24</v>
      </c>
      <c r="Y5480">
        <v>1.34</v>
      </c>
      <c r="Z5480">
        <v>1794</v>
      </c>
      <c r="AA5480">
        <v>32.880000000000003</v>
      </c>
      <c r="AB5480">
        <v>30.78</v>
      </c>
      <c r="AC5480">
        <v>92.57</v>
      </c>
      <c r="AD5480">
        <v>49.05</v>
      </c>
      <c r="AE5480">
        <v>3.43</v>
      </c>
      <c r="AF5480">
        <v>35</v>
      </c>
      <c r="AG5480">
        <v>2017</v>
      </c>
      <c r="AH5480">
        <v>0</v>
      </c>
      <c r="AI5480" t="s">
        <v>1484</v>
      </c>
      <c r="AJ5480">
        <v>904</v>
      </c>
      <c r="AK5480">
        <v>1042</v>
      </c>
      <c r="AL5480">
        <v>979</v>
      </c>
      <c r="AM5480">
        <v>951</v>
      </c>
    </row>
    <row r="5481" spans="1:39" x14ac:dyDescent="0.2">
      <c r="A5481" t="s">
        <v>205</v>
      </c>
      <c r="B5481" t="s">
        <v>11884</v>
      </c>
      <c r="C5481">
        <v>175</v>
      </c>
      <c r="D5481" t="s">
        <v>14820</v>
      </c>
      <c r="E5481" t="s">
        <v>13886</v>
      </c>
      <c r="F5481" t="s">
        <v>13887</v>
      </c>
      <c r="I5481" t="s">
        <v>13888</v>
      </c>
      <c r="J5481" t="s">
        <v>13885</v>
      </c>
      <c r="K5481">
        <v>-27.157900000000001</v>
      </c>
      <c r="L5481">
        <v>152.99</v>
      </c>
      <c r="R5481">
        <v>31680</v>
      </c>
      <c r="S5481">
        <v>155</v>
      </c>
      <c r="T5481">
        <v>397</v>
      </c>
      <c r="U5481">
        <v>71.92</v>
      </c>
      <c r="V5481">
        <v>552</v>
      </c>
      <c r="W5481">
        <v>99.28</v>
      </c>
      <c r="X5481">
        <v>4</v>
      </c>
      <c r="Y5481">
        <v>0.72</v>
      </c>
      <c r="Z5481">
        <v>556</v>
      </c>
      <c r="AA5481">
        <v>28.08</v>
      </c>
      <c r="AB5481">
        <v>15.19</v>
      </c>
      <c r="AC5481">
        <v>96.43</v>
      </c>
      <c r="AD5481">
        <v>49.95</v>
      </c>
      <c r="AE5481">
        <v>3.66</v>
      </c>
      <c r="AF5481">
        <v>41</v>
      </c>
      <c r="AG5481">
        <v>2250</v>
      </c>
      <c r="AH5481">
        <v>0</v>
      </c>
      <c r="AI5481" t="s">
        <v>1484</v>
      </c>
      <c r="AJ5481">
        <v>943</v>
      </c>
      <c r="AK5481">
        <v>1098</v>
      </c>
      <c r="AL5481">
        <v>1041</v>
      </c>
      <c r="AM5481">
        <v>1005</v>
      </c>
    </row>
    <row r="5482" spans="1:39" x14ac:dyDescent="0.2">
      <c r="A5482" t="s">
        <v>205</v>
      </c>
      <c r="B5482" t="s">
        <v>15321</v>
      </c>
      <c r="C5482">
        <v>316</v>
      </c>
      <c r="D5482" t="s">
        <v>15344</v>
      </c>
      <c r="E5482" t="s">
        <v>14368</v>
      </c>
      <c r="F5482" t="s">
        <v>14369</v>
      </c>
      <c r="I5482" t="s">
        <v>14370</v>
      </c>
      <c r="J5482" t="s">
        <v>14371</v>
      </c>
      <c r="K5482">
        <v>-28.097679200000002</v>
      </c>
      <c r="L5482">
        <v>153.35607289999999</v>
      </c>
      <c r="R5482">
        <v>31682</v>
      </c>
      <c r="S5482">
        <v>350</v>
      </c>
      <c r="T5482">
        <v>752</v>
      </c>
      <c r="U5482">
        <v>68.239999999999995</v>
      </c>
      <c r="V5482">
        <v>1102</v>
      </c>
      <c r="W5482">
        <v>99.46</v>
      </c>
      <c r="X5482">
        <v>6</v>
      </c>
      <c r="Y5482">
        <v>0.54</v>
      </c>
      <c r="Z5482">
        <v>1108</v>
      </c>
      <c r="AA5482">
        <v>31.76</v>
      </c>
      <c r="AB5482">
        <v>26.96</v>
      </c>
      <c r="AC5482">
        <v>91.53</v>
      </c>
      <c r="AD5482">
        <v>61.9</v>
      </c>
      <c r="AE5482">
        <v>1.77</v>
      </c>
      <c r="AF5482">
        <v>40</v>
      </c>
      <c r="AG5482">
        <v>2375</v>
      </c>
      <c r="AH5482">
        <v>0</v>
      </c>
      <c r="AI5482" t="s">
        <v>1484</v>
      </c>
      <c r="AJ5482">
        <v>1039</v>
      </c>
      <c r="AK5482">
        <v>1129</v>
      </c>
      <c r="AL5482">
        <v>1075</v>
      </c>
      <c r="AM5482">
        <v>1069</v>
      </c>
    </row>
    <row r="5483" spans="1:39" x14ac:dyDescent="0.2">
      <c r="A5483" t="s">
        <v>39</v>
      </c>
      <c r="B5483" t="s">
        <v>6049</v>
      </c>
      <c r="C5483">
        <v>128</v>
      </c>
      <c r="D5483" t="s">
        <v>6117</v>
      </c>
      <c r="E5483" t="s">
        <v>6118</v>
      </c>
      <c r="F5483" t="s">
        <v>6119</v>
      </c>
      <c r="I5483" t="s">
        <v>6116</v>
      </c>
      <c r="J5483" t="s">
        <v>5550</v>
      </c>
      <c r="K5483">
        <v>-33.791986799999997</v>
      </c>
      <c r="L5483">
        <v>150.6721976</v>
      </c>
      <c r="R5483">
        <v>31689</v>
      </c>
      <c r="S5483">
        <v>529</v>
      </c>
      <c r="T5483">
        <v>1186</v>
      </c>
      <c r="U5483">
        <v>69.150000000000006</v>
      </c>
      <c r="V5483">
        <v>1715</v>
      </c>
      <c r="W5483">
        <v>98.96</v>
      </c>
      <c r="X5483">
        <v>18</v>
      </c>
      <c r="Y5483">
        <v>1.04</v>
      </c>
      <c r="Z5483">
        <v>1733</v>
      </c>
      <c r="AA5483">
        <v>30.85</v>
      </c>
      <c r="AB5483">
        <v>19.670000000000002</v>
      </c>
      <c r="AC5483">
        <v>85.81</v>
      </c>
      <c r="AD5483">
        <v>57.12</v>
      </c>
      <c r="AE5483">
        <v>4.0999999999999996</v>
      </c>
      <c r="AF5483">
        <v>35</v>
      </c>
      <c r="AG5483">
        <v>2321</v>
      </c>
      <c r="AH5483">
        <v>0</v>
      </c>
      <c r="AI5483" t="s">
        <v>1484</v>
      </c>
      <c r="AJ5483">
        <v>990</v>
      </c>
      <c r="AK5483">
        <v>1072</v>
      </c>
      <c r="AL5483">
        <v>1048</v>
      </c>
      <c r="AM5483">
        <v>1030</v>
      </c>
    </row>
    <row r="5484" spans="1:39" x14ac:dyDescent="0.2">
      <c r="A5484" t="s">
        <v>205</v>
      </c>
      <c r="B5484" t="s">
        <v>11884</v>
      </c>
      <c r="C5484">
        <v>175</v>
      </c>
      <c r="D5484" t="s">
        <v>14834</v>
      </c>
      <c r="E5484" t="s">
        <v>14835</v>
      </c>
      <c r="F5484" t="s">
        <v>14836</v>
      </c>
      <c r="I5484" t="s">
        <v>14832</v>
      </c>
      <c r="J5484" t="s">
        <v>14833</v>
      </c>
      <c r="K5484">
        <v>-27.181170000000002</v>
      </c>
      <c r="L5484">
        <v>153.01603</v>
      </c>
      <c r="R5484">
        <v>31690</v>
      </c>
      <c r="S5484">
        <v>306</v>
      </c>
      <c r="T5484">
        <v>762</v>
      </c>
      <c r="U5484">
        <v>71.349999999999994</v>
      </c>
      <c r="V5484">
        <v>1068</v>
      </c>
      <c r="W5484">
        <v>98.07</v>
      </c>
      <c r="X5484">
        <v>21</v>
      </c>
      <c r="Y5484">
        <v>1.93</v>
      </c>
      <c r="Z5484">
        <v>1089</v>
      </c>
      <c r="AA5484">
        <v>28.65</v>
      </c>
      <c r="AB5484">
        <v>18.22</v>
      </c>
      <c r="AC5484">
        <v>92.87</v>
      </c>
      <c r="AD5484">
        <v>44.57</v>
      </c>
      <c r="AE5484">
        <v>7.88</v>
      </c>
      <c r="AF5484">
        <v>39</v>
      </c>
      <c r="AG5484">
        <v>1364</v>
      </c>
      <c r="AH5484">
        <v>0</v>
      </c>
      <c r="AI5484" t="s">
        <v>1484</v>
      </c>
      <c r="AJ5484">
        <v>860</v>
      </c>
      <c r="AK5484">
        <v>939</v>
      </c>
      <c r="AL5484">
        <v>889</v>
      </c>
      <c r="AM5484">
        <v>868</v>
      </c>
    </row>
    <row r="5485" spans="1:39" x14ac:dyDescent="0.2">
      <c r="A5485" t="s">
        <v>39</v>
      </c>
      <c r="B5485" t="s">
        <v>9603</v>
      </c>
      <c r="C5485">
        <v>146</v>
      </c>
      <c r="D5485" t="s">
        <v>9680</v>
      </c>
      <c r="E5485" t="s">
        <v>9681</v>
      </c>
      <c r="F5485" t="s">
        <v>9682</v>
      </c>
      <c r="I5485" t="s">
        <v>9679</v>
      </c>
      <c r="J5485" t="s">
        <v>9608</v>
      </c>
      <c r="K5485">
        <v>-33.464876289999999</v>
      </c>
      <c r="L5485">
        <v>151.38251460000001</v>
      </c>
      <c r="R5485">
        <v>31699</v>
      </c>
      <c r="S5485">
        <v>513</v>
      </c>
      <c r="T5485">
        <v>645</v>
      </c>
      <c r="U5485">
        <v>55.7</v>
      </c>
      <c r="V5485">
        <v>1158</v>
      </c>
      <c r="W5485">
        <v>98.97</v>
      </c>
      <c r="X5485">
        <v>12</v>
      </c>
      <c r="Y5485">
        <v>1.03</v>
      </c>
      <c r="Z5485">
        <v>1170</v>
      </c>
      <c r="AA5485">
        <v>44.3</v>
      </c>
      <c r="AB5485">
        <v>20.73</v>
      </c>
      <c r="AC5485">
        <v>95.27</v>
      </c>
      <c r="AD5485">
        <v>43.15</v>
      </c>
      <c r="AE5485">
        <v>2.71</v>
      </c>
      <c r="AF5485">
        <v>59</v>
      </c>
      <c r="AG5485">
        <v>1165</v>
      </c>
      <c r="AH5485">
        <v>0</v>
      </c>
      <c r="AI5485" t="s">
        <v>1484</v>
      </c>
      <c r="AJ5485">
        <v>978</v>
      </c>
      <c r="AK5485">
        <v>973</v>
      </c>
      <c r="AL5485">
        <v>983</v>
      </c>
      <c r="AM5485">
        <v>965</v>
      </c>
    </row>
    <row r="5486" spans="1:39" x14ac:dyDescent="0.2">
      <c r="A5486" t="s">
        <v>205</v>
      </c>
      <c r="B5486" t="s">
        <v>12958</v>
      </c>
      <c r="C5486">
        <v>165</v>
      </c>
      <c r="D5486" t="s">
        <v>13088</v>
      </c>
      <c r="E5486" t="s">
        <v>13089</v>
      </c>
      <c r="F5486" t="s">
        <v>13090</v>
      </c>
      <c r="I5486" t="s">
        <v>13031</v>
      </c>
      <c r="J5486" t="s">
        <v>12967</v>
      </c>
      <c r="K5486">
        <v>-19.312779750000001</v>
      </c>
      <c r="L5486">
        <v>146.71962790000001</v>
      </c>
      <c r="R5486">
        <v>31700</v>
      </c>
      <c r="S5486">
        <v>197</v>
      </c>
      <c r="T5486">
        <v>522</v>
      </c>
      <c r="U5486">
        <v>72.599999999999994</v>
      </c>
      <c r="V5486">
        <v>719</v>
      </c>
      <c r="W5486">
        <v>99.17</v>
      </c>
      <c r="X5486">
        <v>6</v>
      </c>
      <c r="Y5486">
        <v>0.83</v>
      </c>
      <c r="Z5486">
        <v>725</v>
      </c>
      <c r="AA5486">
        <v>27.4</v>
      </c>
      <c r="AB5486">
        <v>14.23</v>
      </c>
      <c r="AC5486">
        <v>91.67</v>
      </c>
      <c r="AD5486">
        <v>59.5</v>
      </c>
      <c r="AE5486">
        <v>7.51</v>
      </c>
      <c r="AF5486">
        <v>35</v>
      </c>
      <c r="AG5486">
        <v>2049</v>
      </c>
      <c r="AH5486">
        <v>2</v>
      </c>
      <c r="AI5486" t="s">
        <v>178</v>
      </c>
      <c r="AJ5486">
        <v>975</v>
      </c>
      <c r="AK5486">
        <v>1026</v>
      </c>
      <c r="AL5486">
        <v>1032</v>
      </c>
      <c r="AM5486">
        <v>994</v>
      </c>
    </row>
    <row r="5487" spans="1:39" x14ac:dyDescent="0.2">
      <c r="A5487" t="s">
        <v>39</v>
      </c>
      <c r="B5487" t="s">
        <v>9603</v>
      </c>
      <c r="C5487">
        <v>146</v>
      </c>
      <c r="D5487" t="s">
        <v>9738</v>
      </c>
      <c r="E5487" t="s">
        <v>9739</v>
      </c>
      <c r="F5487" t="s">
        <v>9740</v>
      </c>
      <c r="I5487" t="s">
        <v>9737</v>
      </c>
      <c r="J5487" t="s">
        <v>9617</v>
      </c>
      <c r="K5487">
        <v>-33.521790000000003</v>
      </c>
      <c r="L5487">
        <v>151.31614999999999</v>
      </c>
      <c r="R5487">
        <v>31701</v>
      </c>
      <c r="S5487">
        <v>597</v>
      </c>
      <c r="T5487">
        <v>588</v>
      </c>
      <c r="U5487">
        <v>49.62</v>
      </c>
      <c r="V5487">
        <v>1185</v>
      </c>
      <c r="W5487">
        <v>98.67</v>
      </c>
      <c r="X5487">
        <v>16</v>
      </c>
      <c r="Y5487">
        <v>1.33</v>
      </c>
      <c r="Z5487">
        <v>1201</v>
      </c>
      <c r="AA5487">
        <v>50.38</v>
      </c>
      <c r="AB5487">
        <v>18.97</v>
      </c>
      <c r="AC5487">
        <v>91.89</v>
      </c>
      <c r="AD5487">
        <v>45.84</v>
      </c>
      <c r="AE5487">
        <v>4.1900000000000004</v>
      </c>
      <c r="AF5487">
        <v>47</v>
      </c>
      <c r="AG5487">
        <v>1232</v>
      </c>
      <c r="AH5487">
        <v>0</v>
      </c>
      <c r="AI5487" t="s">
        <v>1484</v>
      </c>
      <c r="AJ5487">
        <v>952</v>
      </c>
      <c r="AK5487">
        <v>933</v>
      </c>
      <c r="AL5487">
        <v>957</v>
      </c>
      <c r="AM5487">
        <v>952</v>
      </c>
    </row>
    <row r="5488" spans="1:39" x14ac:dyDescent="0.2">
      <c r="A5488" t="s">
        <v>39</v>
      </c>
      <c r="B5488" t="s">
        <v>5659</v>
      </c>
      <c r="C5488">
        <v>126</v>
      </c>
      <c r="D5488" t="s">
        <v>5886</v>
      </c>
      <c r="E5488" t="s">
        <v>5887</v>
      </c>
      <c r="F5488" t="s">
        <v>5888</v>
      </c>
      <c r="I5488" t="s">
        <v>5889</v>
      </c>
      <c r="J5488" t="s">
        <v>5674</v>
      </c>
      <c r="K5488">
        <v>-32.981999999999999</v>
      </c>
      <c r="L5488">
        <v>151.60701</v>
      </c>
      <c r="R5488">
        <v>31717</v>
      </c>
      <c r="S5488">
        <v>331</v>
      </c>
      <c r="T5488">
        <v>559</v>
      </c>
      <c r="U5488">
        <v>62.81</v>
      </c>
      <c r="V5488">
        <v>890</v>
      </c>
      <c r="W5488">
        <v>99</v>
      </c>
      <c r="X5488">
        <v>9</v>
      </c>
      <c r="Y5488">
        <v>1</v>
      </c>
      <c r="Z5488">
        <v>899</v>
      </c>
      <c r="AA5488">
        <v>37.19</v>
      </c>
      <c r="AB5488">
        <v>10.14</v>
      </c>
      <c r="AC5488">
        <v>94.32</v>
      </c>
      <c r="AD5488">
        <v>43.69</v>
      </c>
      <c r="AE5488">
        <v>6.08</v>
      </c>
      <c r="AF5488">
        <v>38</v>
      </c>
      <c r="AG5488">
        <v>1703</v>
      </c>
      <c r="AH5488">
        <v>0</v>
      </c>
      <c r="AI5488" t="s">
        <v>1484</v>
      </c>
      <c r="AJ5488">
        <v>922</v>
      </c>
      <c r="AK5488">
        <v>1013</v>
      </c>
      <c r="AL5488">
        <v>986</v>
      </c>
      <c r="AM5488">
        <v>947</v>
      </c>
    </row>
    <row r="5489" spans="1:39" x14ac:dyDescent="0.2">
      <c r="A5489" t="s">
        <v>39</v>
      </c>
      <c r="B5489" t="s">
        <v>5659</v>
      </c>
      <c r="C5489">
        <v>126</v>
      </c>
      <c r="D5489" t="s">
        <v>5894</v>
      </c>
      <c r="E5489" t="s">
        <v>5895</v>
      </c>
      <c r="F5489" t="s">
        <v>5896</v>
      </c>
      <c r="I5489" t="s">
        <v>5897</v>
      </c>
      <c r="J5489" t="s">
        <v>3883</v>
      </c>
      <c r="K5489">
        <v>-33.145321729999999</v>
      </c>
      <c r="L5489">
        <v>151.51998040000001</v>
      </c>
      <c r="R5489">
        <v>31719</v>
      </c>
      <c r="S5489">
        <v>117</v>
      </c>
      <c r="T5489">
        <v>328</v>
      </c>
      <c r="U5489">
        <v>73.709999999999994</v>
      </c>
      <c r="V5489">
        <v>445</v>
      </c>
      <c r="W5489">
        <v>98.89</v>
      </c>
      <c r="X5489">
        <v>5</v>
      </c>
      <c r="Y5489">
        <v>1.1100000000000001</v>
      </c>
      <c r="Z5489">
        <v>450</v>
      </c>
      <c r="AA5489">
        <v>26.29</v>
      </c>
      <c r="AB5489">
        <v>14.56</v>
      </c>
      <c r="AC5489">
        <v>96.56</v>
      </c>
      <c r="AD5489">
        <v>34.28</v>
      </c>
      <c r="AE5489">
        <v>4.8</v>
      </c>
      <c r="AF5489">
        <v>52</v>
      </c>
      <c r="AG5489">
        <v>1269</v>
      </c>
      <c r="AH5489">
        <v>0</v>
      </c>
      <c r="AI5489" t="s">
        <v>1484</v>
      </c>
      <c r="AJ5489">
        <v>898</v>
      </c>
      <c r="AK5489">
        <v>1043</v>
      </c>
      <c r="AL5489">
        <v>992</v>
      </c>
      <c r="AM5489">
        <v>958</v>
      </c>
    </row>
    <row r="5490" spans="1:39" x14ac:dyDescent="0.2">
      <c r="A5490" t="s">
        <v>39</v>
      </c>
      <c r="B5490" t="s">
        <v>7980</v>
      </c>
      <c r="C5490">
        <v>138</v>
      </c>
      <c r="D5490" t="s">
        <v>8198</v>
      </c>
      <c r="E5490" t="s">
        <v>8199</v>
      </c>
      <c r="F5490" t="s">
        <v>8200</v>
      </c>
      <c r="I5490" t="s">
        <v>8201</v>
      </c>
      <c r="J5490" t="s">
        <v>8057</v>
      </c>
      <c r="K5490">
        <v>-30.0779672</v>
      </c>
      <c r="L5490">
        <v>153.18938180000001</v>
      </c>
      <c r="R5490">
        <v>31726</v>
      </c>
      <c r="S5490">
        <v>471</v>
      </c>
      <c r="T5490">
        <v>611</v>
      </c>
      <c r="U5490">
        <v>56.47</v>
      </c>
      <c r="V5490">
        <v>1082</v>
      </c>
      <c r="W5490">
        <v>98.45</v>
      </c>
      <c r="X5490">
        <v>17</v>
      </c>
      <c r="Y5490">
        <v>1.55</v>
      </c>
      <c r="Z5490">
        <v>1099</v>
      </c>
      <c r="AA5490">
        <v>43.53</v>
      </c>
      <c r="AB5490">
        <v>20</v>
      </c>
      <c r="AC5490">
        <v>87.26</v>
      </c>
      <c r="AD5490">
        <v>55.48</v>
      </c>
      <c r="AE5490">
        <v>5.49</v>
      </c>
      <c r="AF5490">
        <v>42</v>
      </c>
      <c r="AG5490">
        <v>1636</v>
      </c>
      <c r="AH5490">
        <v>1</v>
      </c>
      <c r="AI5490" t="s">
        <v>1615</v>
      </c>
      <c r="AJ5490">
        <v>969</v>
      </c>
      <c r="AK5490">
        <v>1001</v>
      </c>
      <c r="AL5490">
        <v>978</v>
      </c>
      <c r="AM5490">
        <v>969</v>
      </c>
    </row>
    <row r="5491" spans="1:39" x14ac:dyDescent="0.2">
      <c r="A5491" t="s">
        <v>39</v>
      </c>
      <c r="B5491" t="s">
        <v>3398</v>
      </c>
      <c r="C5491">
        <v>113</v>
      </c>
      <c r="D5491" t="s">
        <v>3404</v>
      </c>
      <c r="E5491" t="s">
        <v>3405</v>
      </c>
      <c r="F5491" t="s">
        <v>3406</v>
      </c>
      <c r="I5491" t="s">
        <v>3407</v>
      </c>
      <c r="J5491" t="s">
        <v>3408</v>
      </c>
      <c r="K5491">
        <v>-30.363575999999998</v>
      </c>
      <c r="L5491">
        <v>153.07937799999999</v>
      </c>
      <c r="R5491">
        <v>31727</v>
      </c>
      <c r="S5491">
        <v>658</v>
      </c>
      <c r="T5491">
        <v>1233</v>
      </c>
      <c r="U5491">
        <v>65.2</v>
      </c>
      <c r="V5491">
        <v>1891</v>
      </c>
      <c r="W5491">
        <v>98.28</v>
      </c>
      <c r="X5491">
        <v>33</v>
      </c>
      <c r="Y5491">
        <v>1.72</v>
      </c>
      <c r="Z5491">
        <v>1924</v>
      </c>
      <c r="AA5491">
        <v>34.799999999999997</v>
      </c>
      <c r="AB5491">
        <v>10.64</v>
      </c>
      <c r="AC5491">
        <v>95.5</v>
      </c>
      <c r="AD5491">
        <v>46.82</v>
      </c>
      <c r="AE5491">
        <v>6.87</v>
      </c>
      <c r="AF5491">
        <v>40</v>
      </c>
      <c r="AG5491">
        <v>1600</v>
      </c>
      <c r="AH5491">
        <v>1</v>
      </c>
      <c r="AI5491" t="s">
        <v>1615</v>
      </c>
      <c r="AJ5491">
        <v>947</v>
      </c>
      <c r="AK5491">
        <v>1014</v>
      </c>
      <c r="AL5491">
        <v>1004</v>
      </c>
      <c r="AM5491">
        <v>967</v>
      </c>
    </row>
    <row r="5492" spans="1:39" x14ac:dyDescent="0.2">
      <c r="A5492" t="s">
        <v>205</v>
      </c>
      <c r="B5492" t="s">
        <v>14476</v>
      </c>
      <c r="C5492">
        <v>172</v>
      </c>
      <c r="D5492" t="s">
        <v>14543</v>
      </c>
      <c r="E5492" t="s">
        <v>14544</v>
      </c>
      <c r="F5492" t="s">
        <v>14545</v>
      </c>
      <c r="I5492" t="s">
        <v>14542</v>
      </c>
      <c r="J5492" t="s">
        <v>11982</v>
      </c>
      <c r="K5492">
        <v>-27.99620912</v>
      </c>
      <c r="L5492">
        <v>153.34404180000001</v>
      </c>
      <c r="R5492">
        <v>31728</v>
      </c>
      <c r="S5492">
        <v>124</v>
      </c>
      <c r="T5492">
        <v>403</v>
      </c>
      <c r="U5492">
        <v>76.47</v>
      </c>
      <c r="V5492">
        <v>527</v>
      </c>
      <c r="W5492">
        <v>99.06</v>
      </c>
      <c r="X5492">
        <v>5</v>
      </c>
      <c r="Y5492">
        <v>0.94</v>
      </c>
      <c r="Z5492">
        <v>532</v>
      </c>
      <c r="AA5492">
        <v>23.53</v>
      </c>
      <c r="AB5492">
        <v>32.82</v>
      </c>
      <c r="AC5492">
        <v>84.51</v>
      </c>
      <c r="AD5492">
        <v>54.24</v>
      </c>
      <c r="AE5492">
        <v>3.63</v>
      </c>
      <c r="AF5492">
        <v>44</v>
      </c>
      <c r="AG5492">
        <v>1383</v>
      </c>
      <c r="AH5492">
        <v>0</v>
      </c>
      <c r="AI5492" t="s">
        <v>1484</v>
      </c>
      <c r="AJ5492">
        <v>936</v>
      </c>
      <c r="AK5492">
        <v>941</v>
      </c>
      <c r="AL5492">
        <v>945</v>
      </c>
      <c r="AM5492">
        <v>934</v>
      </c>
    </row>
    <row r="5493" spans="1:39" x14ac:dyDescent="0.2">
      <c r="A5493" t="s">
        <v>685</v>
      </c>
      <c r="B5493" t="s">
        <v>2390</v>
      </c>
      <c r="C5493">
        <v>237</v>
      </c>
      <c r="D5493" t="s">
        <v>25434</v>
      </c>
      <c r="E5493" t="s">
        <v>25435</v>
      </c>
      <c r="F5493" t="s">
        <v>25436</v>
      </c>
      <c r="I5493" t="s">
        <v>25429</v>
      </c>
      <c r="J5493" t="s">
        <v>25430</v>
      </c>
      <c r="K5493">
        <v>-31.850200000000001</v>
      </c>
      <c r="L5493">
        <v>115.911</v>
      </c>
      <c r="R5493">
        <v>31735</v>
      </c>
      <c r="S5493">
        <v>605</v>
      </c>
      <c r="T5493">
        <v>958</v>
      </c>
      <c r="U5493">
        <v>61.29</v>
      </c>
      <c r="V5493">
        <v>1563</v>
      </c>
      <c r="W5493">
        <v>98.61</v>
      </c>
      <c r="X5493">
        <v>22</v>
      </c>
      <c r="Y5493">
        <v>1.39</v>
      </c>
      <c r="Z5493">
        <v>1585</v>
      </c>
      <c r="AA5493">
        <v>38.71</v>
      </c>
      <c r="AB5493">
        <v>40.97</v>
      </c>
      <c r="AC5493">
        <v>60.27</v>
      </c>
      <c r="AD5493">
        <v>54.12</v>
      </c>
      <c r="AE5493">
        <v>2.4700000000000002</v>
      </c>
      <c r="AF5493">
        <v>35</v>
      </c>
      <c r="AG5493">
        <v>1633</v>
      </c>
      <c r="AH5493">
        <v>0</v>
      </c>
      <c r="AI5493" t="s">
        <v>1484</v>
      </c>
      <c r="AJ5493">
        <v>902</v>
      </c>
      <c r="AK5493">
        <v>1008</v>
      </c>
      <c r="AL5493">
        <v>926</v>
      </c>
      <c r="AM5493">
        <v>919</v>
      </c>
    </row>
    <row r="5494" spans="1:39" x14ac:dyDescent="0.2">
      <c r="A5494" t="s">
        <v>577</v>
      </c>
      <c r="B5494" t="s">
        <v>14955</v>
      </c>
      <c r="C5494">
        <v>186</v>
      </c>
      <c r="D5494" t="s">
        <v>17038</v>
      </c>
      <c r="E5494" t="s">
        <v>17039</v>
      </c>
      <c r="F5494" t="s">
        <v>17040</v>
      </c>
      <c r="I5494" t="s">
        <v>17030</v>
      </c>
      <c r="J5494" t="s">
        <v>17031</v>
      </c>
      <c r="K5494">
        <v>-35.078414840000001</v>
      </c>
      <c r="L5494">
        <v>138.595877</v>
      </c>
      <c r="R5494">
        <v>31740</v>
      </c>
      <c r="S5494">
        <v>397</v>
      </c>
      <c r="T5494">
        <v>443</v>
      </c>
      <c r="U5494">
        <v>52.74</v>
      </c>
      <c r="V5494">
        <v>840</v>
      </c>
      <c r="W5494">
        <v>99.06</v>
      </c>
      <c r="X5494">
        <v>8</v>
      </c>
      <c r="Y5494">
        <v>0.94</v>
      </c>
      <c r="Z5494">
        <v>848</v>
      </c>
      <c r="AA5494">
        <v>47.26</v>
      </c>
      <c r="AB5494">
        <v>22.62</v>
      </c>
      <c r="AC5494">
        <v>91.26</v>
      </c>
      <c r="AD5494">
        <v>59.28</v>
      </c>
      <c r="AE5494">
        <v>0.7</v>
      </c>
      <c r="AF5494">
        <v>43</v>
      </c>
      <c r="AG5494">
        <v>2102</v>
      </c>
      <c r="AH5494">
        <v>0</v>
      </c>
      <c r="AI5494" t="s">
        <v>1484</v>
      </c>
      <c r="AJ5494">
        <v>1028</v>
      </c>
      <c r="AK5494">
        <v>1076</v>
      </c>
      <c r="AL5494">
        <v>1071</v>
      </c>
      <c r="AM5494">
        <v>1039</v>
      </c>
    </row>
    <row r="5495" spans="1:39" x14ac:dyDescent="0.2">
      <c r="A5495" t="s">
        <v>183</v>
      </c>
      <c r="B5495" t="s">
        <v>19075</v>
      </c>
      <c r="C5495">
        <v>197</v>
      </c>
      <c r="D5495" t="s">
        <v>19153</v>
      </c>
      <c r="E5495" t="s">
        <v>19154</v>
      </c>
      <c r="F5495" t="s">
        <v>19155</v>
      </c>
      <c r="I5495" t="s">
        <v>19136</v>
      </c>
      <c r="J5495" t="s">
        <v>19137</v>
      </c>
      <c r="K5495">
        <v>-37.933909649999997</v>
      </c>
      <c r="L5495">
        <v>145.24288619999999</v>
      </c>
      <c r="R5495">
        <v>31743</v>
      </c>
      <c r="S5495">
        <v>944</v>
      </c>
      <c r="T5495">
        <v>1343</v>
      </c>
      <c r="U5495">
        <v>58.72</v>
      </c>
      <c r="V5495">
        <v>2287</v>
      </c>
      <c r="W5495">
        <v>98.75</v>
      </c>
      <c r="X5495">
        <v>29</v>
      </c>
      <c r="Y5495">
        <v>1.25</v>
      </c>
      <c r="Z5495">
        <v>2316</v>
      </c>
      <c r="AA5495">
        <v>41.28</v>
      </c>
      <c r="AB5495">
        <v>36.81</v>
      </c>
      <c r="AC5495">
        <v>64.41</v>
      </c>
      <c r="AD5495">
        <v>67.319999999999993</v>
      </c>
      <c r="AE5495">
        <v>0.2</v>
      </c>
      <c r="AF5495">
        <v>41</v>
      </c>
      <c r="AG5495">
        <v>2549</v>
      </c>
      <c r="AH5495">
        <v>0</v>
      </c>
      <c r="AI5495" t="s">
        <v>1484</v>
      </c>
      <c r="AJ5495">
        <v>1041</v>
      </c>
      <c r="AK5495">
        <v>1106</v>
      </c>
      <c r="AL5495">
        <v>1078</v>
      </c>
      <c r="AM5495">
        <v>1073</v>
      </c>
    </row>
    <row r="5496" spans="1:39" x14ac:dyDescent="0.2">
      <c r="A5496" t="s">
        <v>183</v>
      </c>
      <c r="B5496" t="s">
        <v>19075</v>
      </c>
      <c r="C5496">
        <v>197</v>
      </c>
      <c r="D5496" t="s">
        <v>19144</v>
      </c>
      <c r="E5496" t="s">
        <v>19145</v>
      </c>
      <c r="F5496" t="s">
        <v>19146</v>
      </c>
      <c r="I5496" t="s">
        <v>19136</v>
      </c>
      <c r="J5496" t="s">
        <v>19137</v>
      </c>
      <c r="K5496">
        <v>-37.906074889999999</v>
      </c>
      <c r="L5496">
        <v>145.2636613</v>
      </c>
      <c r="R5496">
        <v>31744</v>
      </c>
      <c r="S5496">
        <v>950</v>
      </c>
      <c r="T5496">
        <v>1262</v>
      </c>
      <c r="U5496">
        <v>57.05</v>
      </c>
      <c r="V5496">
        <v>2212</v>
      </c>
      <c r="W5496">
        <v>98.79</v>
      </c>
      <c r="X5496">
        <v>27</v>
      </c>
      <c r="Y5496">
        <v>1.21</v>
      </c>
      <c r="Z5496">
        <v>2239</v>
      </c>
      <c r="AA5496">
        <v>42.95</v>
      </c>
      <c r="AB5496">
        <v>30.31</v>
      </c>
      <c r="AC5496">
        <v>72.959999999999994</v>
      </c>
      <c r="AD5496">
        <v>63.02</v>
      </c>
      <c r="AE5496">
        <v>0.5</v>
      </c>
      <c r="AF5496">
        <v>42</v>
      </c>
      <c r="AG5496">
        <v>2321</v>
      </c>
      <c r="AH5496">
        <v>0</v>
      </c>
      <c r="AI5496" t="s">
        <v>1484</v>
      </c>
      <c r="AJ5496">
        <v>1032</v>
      </c>
      <c r="AK5496">
        <v>1088</v>
      </c>
      <c r="AL5496">
        <v>1070</v>
      </c>
      <c r="AM5496">
        <v>1059</v>
      </c>
    </row>
    <row r="5497" spans="1:39" x14ac:dyDescent="0.2">
      <c r="A5497" t="s">
        <v>39</v>
      </c>
      <c r="B5497" t="s">
        <v>10423</v>
      </c>
      <c r="C5497">
        <v>153</v>
      </c>
      <c r="D5497" t="s">
        <v>10459</v>
      </c>
      <c r="E5497" t="s">
        <v>10460</v>
      </c>
      <c r="F5497" t="s">
        <v>10461</v>
      </c>
      <c r="I5497" t="s">
        <v>10462</v>
      </c>
      <c r="J5497" t="s">
        <v>10447</v>
      </c>
      <c r="K5497">
        <v>-33.895805009999997</v>
      </c>
      <c r="L5497">
        <v>150.85203509999999</v>
      </c>
      <c r="R5497">
        <v>31747</v>
      </c>
      <c r="S5497">
        <v>763</v>
      </c>
      <c r="T5497">
        <v>1960</v>
      </c>
      <c r="U5497">
        <v>71.98</v>
      </c>
      <c r="V5497">
        <v>2723</v>
      </c>
      <c r="W5497">
        <v>98.45</v>
      </c>
      <c r="X5497">
        <v>43</v>
      </c>
      <c r="Y5497">
        <v>1.55</v>
      </c>
      <c r="Z5497">
        <v>2766</v>
      </c>
      <c r="AA5497">
        <v>28.02</v>
      </c>
      <c r="AB5497">
        <v>46.81</v>
      </c>
      <c r="AC5497">
        <v>33.89</v>
      </c>
      <c r="AD5497">
        <v>65.13</v>
      </c>
      <c r="AE5497">
        <v>0.38</v>
      </c>
      <c r="AF5497">
        <v>33</v>
      </c>
      <c r="AG5497">
        <v>2261</v>
      </c>
      <c r="AH5497">
        <v>0</v>
      </c>
      <c r="AI5497" t="s">
        <v>1484</v>
      </c>
      <c r="AJ5497">
        <v>997</v>
      </c>
      <c r="AK5497">
        <v>1081</v>
      </c>
      <c r="AL5497">
        <v>964</v>
      </c>
      <c r="AM5497">
        <v>1006</v>
      </c>
    </row>
    <row r="5498" spans="1:39" x14ac:dyDescent="0.2">
      <c r="A5498" t="s">
        <v>39</v>
      </c>
      <c r="B5498" t="s">
        <v>4592</v>
      </c>
      <c r="C5498">
        <v>119</v>
      </c>
      <c r="D5498" t="s">
        <v>4675</v>
      </c>
      <c r="E5498" t="s">
        <v>4676</v>
      </c>
      <c r="F5498" t="s">
        <v>4677</v>
      </c>
      <c r="I5498" t="s">
        <v>4671</v>
      </c>
      <c r="J5498" t="s">
        <v>4645</v>
      </c>
      <c r="K5498">
        <v>-33.92680661</v>
      </c>
      <c r="L5498">
        <v>150.92367469999999</v>
      </c>
      <c r="R5498">
        <v>31750</v>
      </c>
      <c r="S5498">
        <v>450</v>
      </c>
      <c r="T5498">
        <v>501</v>
      </c>
      <c r="U5498">
        <v>52.68</v>
      </c>
      <c r="V5498">
        <v>951</v>
      </c>
      <c r="W5498">
        <v>98.55</v>
      </c>
      <c r="X5498">
        <v>14</v>
      </c>
      <c r="Y5498">
        <v>1.45</v>
      </c>
      <c r="Z5498">
        <v>965</v>
      </c>
      <c r="AA5498">
        <v>47.32</v>
      </c>
      <c r="AB5498">
        <v>59.51</v>
      </c>
      <c r="AC5498">
        <v>31.86</v>
      </c>
      <c r="AD5498">
        <v>69.44</v>
      </c>
      <c r="AE5498">
        <v>1.37</v>
      </c>
      <c r="AF5498">
        <v>33</v>
      </c>
      <c r="AG5498">
        <v>1444</v>
      </c>
      <c r="AH5498">
        <v>0</v>
      </c>
      <c r="AI5498" t="s">
        <v>1484</v>
      </c>
      <c r="AJ5498">
        <v>973</v>
      </c>
      <c r="AK5498">
        <v>867</v>
      </c>
      <c r="AL5498">
        <v>877</v>
      </c>
      <c r="AM5498">
        <v>920</v>
      </c>
    </row>
    <row r="5499" spans="1:39" x14ac:dyDescent="0.2">
      <c r="A5499" t="s">
        <v>39</v>
      </c>
      <c r="B5499" t="s">
        <v>3647</v>
      </c>
      <c r="C5499">
        <v>114</v>
      </c>
      <c r="D5499" t="s">
        <v>3653</v>
      </c>
      <c r="E5499" t="s">
        <v>3654</v>
      </c>
      <c r="F5499" t="s">
        <v>3655</v>
      </c>
      <c r="I5499" t="s">
        <v>3656</v>
      </c>
      <c r="J5499" t="s">
        <v>3657</v>
      </c>
      <c r="K5499">
        <v>-34.387395830000003</v>
      </c>
      <c r="L5499">
        <v>150.87199079999999</v>
      </c>
      <c r="R5499">
        <v>31754</v>
      </c>
      <c r="S5499">
        <v>580</v>
      </c>
      <c r="T5499">
        <v>428</v>
      </c>
      <c r="U5499">
        <v>42.46</v>
      </c>
      <c r="V5499">
        <v>1008</v>
      </c>
      <c r="W5499">
        <v>99.12</v>
      </c>
      <c r="X5499">
        <v>9</v>
      </c>
      <c r="Y5499">
        <v>0.88</v>
      </c>
      <c r="Z5499">
        <v>1017</v>
      </c>
      <c r="AA5499">
        <v>57.54</v>
      </c>
      <c r="AB5499">
        <v>19.13</v>
      </c>
      <c r="AC5499">
        <v>84.24</v>
      </c>
      <c r="AD5499">
        <v>64.739999999999995</v>
      </c>
      <c r="AE5499">
        <v>1.42</v>
      </c>
      <c r="AF5499">
        <v>41</v>
      </c>
      <c r="AG5499">
        <v>2502</v>
      </c>
      <c r="AH5499">
        <v>0</v>
      </c>
      <c r="AI5499" t="s">
        <v>1484</v>
      </c>
      <c r="AJ5499">
        <v>1085</v>
      </c>
      <c r="AK5499">
        <v>1098</v>
      </c>
      <c r="AL5499">
        <v>1079</v>
      </c>
      <c r="AM5499">
        <v>1086</v>
      </c>
    </row>
    <row r="5500" spans="1:39" x14ac:dyDescent="0.2">
      <c r="A5500" t="s">
        <v>183</v>
      </c>
      <c r="B5500" t="s">
        <v>21391</v>
      </c>
      <c r="C5500">
        <v>214</v>
      </c>
      <c r="D5500" t="s">
        <v>21407</v>
      </c>
      <c r="E5500" t="s">
        <v>5991</v>
      </c>
      <c r="F5500" t="s">
        <v>21408</v>
      </c>
      <c r="I5500" t="s">
        <v>21405</v>
      </c>
      <c r="J5500" t="s">
        <v>21406</v>
      </c>
      <c r="K5500">
        <v>-37.920699999999997</v>
      </c>
      <c r="L5500">
        <v>145.05199999999999</v>
      </c>
      <c r="R5500">
        <v>31762</v>
      </c>
      <c r="S5500">
        <v>308</v>
      </c>
      <c r="T5500">
        <v>280</v>
      </c>
      <c r="U5500">
        <v>47.62</v>
      </c>
      <c r="V5500">
        <v>588</v>
      </c>
      <c r="W5500">
        <v>98.66</v>
      </c>
      <c r="X5500">
        <v>8</v>
      </c>
      <c r="Y5500">
        <v>1.34</v>
      </c>
      <c r="Z5500">
        <v>596</v>
      </c>
      <c r="AA5500">
        <v>52.38</v>
      </c>
      <c r="AB5500">
        <v>38.11</v>
      </c>
      <c r="AC5500">
        <v>65.88</v>
      </c>
      <c r="AD5500">
        <v>73.63</v>
      </c>
      <c r="AE5500">
        <v>0.23</v>
      </c>
      <c r="AF5500">
        <v>39</v>
      </c>
      <c r="AG5500">
        <v>2110</v>
      </c>
      <c r="AH5500">
        <v>0</v>
      </c>
      <c r="AI5500" t="s">
        <v>1484</v>
      </c>
      <c r="AJ5500">
        <v>1101</v>
      </c>
      <c r="AK5500">
        <v>1034</v>
      </c>
      <c r="AL5500">
        <v>1067</v>
      </c>
      <c r="AM5500">
        <v>1091</v>
      </c>
    </row>
    <row r="5501" spans="1:39" x14ac:dyDescent="0.2">
      <c r="A5501" t="s">
        <v>183</v>
      </c>
      <c r="B5501" t="s">
        <v>21391</v>
      </c>
      <c r="C5501">
        <v>214</v>
      </c>
      <c r="D5501" t="s">
        <v>21491</v>
      </c>
      <c r="E5501" t="s">
        <v>21492</v>
      </c>
      <c r="F5501" t="s">
        <v>21493</v>
      </c>
      <c r="I5501" t="s">
        <v>21494</v>
      </c>
      <c r="J5501" t="s">
        <v>21495</v>
      </c>
      <c r="K5501">
        <v>-37.980116000000002</v>
      </c>
      <c r="L5501">
        <v>145.0541638</v>
      </c>
      <c r="R5501">
        <v>31765</v>
      </c>
      <c r="S5501">
        <v>486</v>
      </c>
      <c r="T5501">
        <v>320</v>
      </c>
      <c r="U5501">
        <v>39.700000000000003</v>
      </c>
      <c r="V5501">
        <v>806</v>
      </c>
      <c r="W5501">
        <v>98.9</v>
      </c>
      <c r="X5501">
        <v>9</v>
      </c>
      <c r="Y5501">
        <v>1.1000000000000001</v>
      </c>
      <c r="Z5501">
        <v>815</v>
      </c>
      <c r="AA5501">
        <v>60.3</v>
      </c>
      <c r="AB5501">
        <v>26.38</v>
      </c>
      <c r="AC5501">
        <v>85.89</v>
      </c>
      <c r="AD5501">
        <v>73.36</v>
      </c>
      <c r="AE5501">
        <v>0.28999999999999998</v>
      </c>
      <c r="AF5501">
        <v>46</v>
      </c>
      <c r="AG5501">
        <v>2478</v>
      </c>
      <c r="AH5501">
        <v>0</v>
      </c>
      <c r="AI5501" t="s">
        <v>1484</v>
      </c>
      <c r="AJ5501">
        <v>1119</v>
      </c>
      <c r="AK5501">
        <v>1082</v>
      </c>
      <c r="AL5501">
        <v>1100</v>
      </c>
      <c r="AM5501">
        <v>1121</v>
      </c>
    </row>
    <row r="5502" spans="1:39" x14ac:dyDescent="0.2">
      <c r="A5502" t="s">
        <v>183</v>
      </c>
      <c r="B5502" t="s">
        <v>1680</v>
      </c>
      <c r="C5502">
        <v>209</v>
      </c>
      <c r="D5502" t="s">
        <v>20589</v>
      </c>
      <c r="E5502" t="s">
        <v>20590</v>
      </c>
      <c r="F5502" t="s">
        <v>20591</v>
      </c>
      <c r="I5502" t="s">
        <v>20588</v>
      </c>
      <c r="J5502" t="s">
        <v>20575</v>
      </c>
      <c r="K5502">
        <v>-37.766450859999999</v>
      </c>
      <c r="L5502">
        <v>145.2722709</v>
      </c>
      <c r="R5502">
        <v>31766</v>
      </c>
      <c r="S5502">
        <v>509</v>
      </c>
      <c r="T5502">
        <v>630</v>
      </c>
      <c r="U5502">
        <v>55.31</v>
      </c>
      <c r="V5502">
        <v>1139</v>
      </c>
      <c r="W5502">
        <v>98.96</v>
      </c>
      <c r="X5502">
        <v>12</v>
      </c>
      <c r="Y5502">
        <v>1.04</v>
      </c>
      <c r="Z5502">
        <v>1151</v>
      </c>
      <c r="AA5502">
        <v>44.69</v>
      </c>
      <c r="AB5502">
        <v>18.5</v>
      </c>
      <c r="AC5502">
        <v>89.47</v>
      </c>
      <c r="AD5502">
        <v>63.77</v>
      </c>
      <c r="AE5502">
        <v>0.24</v>
      </c>
      <c r="AF5502">
        <v>41</v>
      </c>
      <c r="AG5502">
        <v>2644</v>
      </c>
      <c r="AH5502">
        <v>0</v>
      </c>
      <c r="AI5502" t="s">
        <v>1484</v>
      </c>
      <c r="AJ5502">
        <v>1047</v>
      </c>
      <c r="AK5502">
        <v>1127</v>
      </c>
      <c r="AL5502">
        <v>1101</v>
      </c>
      <c r="AM5502">
        <v>1087</v>
      </c>
    </row>
    <row r="5503" spans="1:39" x14ac:dyDescent="0.2">
      <c r="A5503" t="s">
        <v>183</v>
      </c>
      <c r="B5503" t="s">
        <v>1859</v>
      </c>
      <c r="C5503">
        <v>232</v>
      </c>
      <c r="D5503" t="s">
        <v>2235</v>
      </c>
      <c r="E5503" t="s">
        <v>24458</v>
      </c>
      <c r="F5503" t="s">
        <v>24459</v>
      </c>
      <c r="I5503" t="s">
        <v>2233</v>
      </c>
      <c r="J5503" t="s">
        <v>24454</v>
      </c>
      <c r="K5503">
        <v>-37.642679200000003</v>
      </c>
      <c r="L5503">
        <v>145.05324279999999</v>
      </c>
      <c r="R5503">
        <v>31767</v>
      </c>
      <c r="S5503">
        <v>307</v>
      </c>
      <c r="T5503">
        <v>590</v>
      </c>
      <c r="U5503">
        <v>65.77</v>
      </c>
      <c r="V5503">
        <v>897</v>
      </c>
      <c r="W5503">
        <v>97.71</v>
      </c>
      <c r="X5503">
        <v>21</v>
      </c>
      <c r="Y5503">
        <v>2.29</v>
      </c>
      <c r="Z5503">
        <v>918</v>
      </c>
      <c r="AA5503">
        <v>34.229999999999997</v>
      </c>
      <c r="AB5503">
        <v>32.51</v>
      </c>
      <c r="AC5503">
        <v>60.62</v>
      </c>
      <c r="AD5503">
        <v>56.32</v>
      </c>
      <c r="AE5503">
        <v>1.85</v>
      </c>
      <c r="AF5503">
        <v>35</v>
      </c>
      <c r="AG5503">
        <v>1664</v>
      </c>
      <c r="AH5503">
        <v>0</v>
      </c>
      <c r="AI5503" t="s">
        <v>1484</v>
      </c>
      <c r="AJ5503">
        <v>927</v>
      </c>
      <c r="AK5503">
        <v>985</v>
      </c>
      <c r="AL5503">
        <v>955</v>
      </c>
      <c r="AM5503">
        <v>936</v>
      </c>
    </row>
    <row r="5504" spans="1:39" x14ac:dyDescent="0.2">
      <c r="A5504" t="s">
        <v>183</v>
      </c>
      <c r="B5504" t="s">
        <v>1859</v>
      </c>
      <c r="C5504">
        <v>232</v>
      </c>
      <c r="D5504" t="s">
        <v>24528</v>
      </c>
      <c r="E5504" t="s">
        <v>5581</v>
      </c>
      <c r="F5504" t="s">
        <v>24529</v>
      </c>
      <c r="I5504" t="s">
        <v>24477</v>
      </c>
      <c r="J5504" t="s">
        <v>24478</v>
      </c>
      <c r="K5504">
        <v>-37.677723589999999</v>
      </c>
      <c r="L5504">
        <v>144.99821700000001</v>
      </c>
      <c r="R5504">
        <v>31768</v>
      </c>
      <c r="S5504">
        <v>247</v>
      </c>
      <c r="T5504">
        <v>419</v>
      </c>
      <c r="U5504">
        <v>62.91</v>
      </c>
      <c r="V5504">
        <v>666</v>
      </c>
      <c r="W5504">
        <v>97.94</v>
      </c>
      <c r="X5504">
        <v>14</v>
      </c>
      <c r="Y5504">
        <v>2.06</v>
      </c>
      <c r="Z5504">
        <v>680</v>
      </c>
      <c r="AA5504">
        <v>37.090000000000003</v>
      </c>
      <c r="AB5504">
        <v>52.88</v>
      </c>
      <c r="AC5504">
        <v>26.22</v>
      </c>
      <c r="AD5504">
        <v>49.79</v>
      </c>
      <c r="AE5504">
        <v>0.39</v>
      </c>
      <c r="AF5504">
        <v>43</v>
      </c>
      <c r="AG5504">
        <v>1299</v>
      </c>
      <c r="AH5504">
        <v>0</v>
      </c>
      <c r="AI5504" t="s">
        <v>1484</v>
      </c>
      <c r="AJ5504">
        <v>895</v>
      </c>
      <c r="AK5504">
        <v>973</v>
      </c>
      <c r="AL5504">
        <v>879</v>
      </c>
      <c r="AM5504">
        <v>893</v>
      </c>
    </row>
    <row r="5505" spans="1:39" x14ac:dyDescent="0.2">
      <c r="A5505" t="s">
        <v>183</v>
      </c>
      <c r="B5505" t="s">
        <v>21715</v>
      </c>
      <c r="C5505">
        <v>215</v>
      </c>
      <c r="D5505" t="s">
        <v>21750</v>
      </c>
      <c r="E5505" t="s">
        <v>9167</v>
      </c>
      <c r="F5505" t="s">
        <v>21751</v>
      </c>
      <c r="I5505" t="s">
        <v>21742</v>
      </c>
      <c r="J5505" t="s">
        <v>21440</v>
      </c>
      <c r="K5505">
        <v>-37.886706910000001</v>
      </c>
      <c r="L5505">
        <v>145.0469373</v>
      </c>
      <c r="R5505">
        <v>31769</v>
      </c>
      <c r="S5505">
        <v>618</v>
      </c>
      <c r="T5505">
        <v>285</v>
      </c>
      <c r="U5505">
        <v>31.56</v>
      </c>
      <c r="V5505">
        <v>903</v>
      </c>
      <c r="W5505">
        <v>98.69</v>
      </c>
      <c r="X5505">
        <v>12</v>
      </c>
      <c r="Y5505">
        <v>1.31</v>
      </c>
      <c r="Z5505">
        <v>915</v>
      </c>
      <c r="AA5505">
        <v>68.44</v>
      </c>
      <c r="AB5505">
        <v>40.619999999999997</v>
      </c>
      <c r="AC5505">
        <v>65.7</v>
      </c>
      <c r="AD5505">
        <v>82.77</v>
      </c>
      <c r="AE5505">
        <v>0.37</v>
      </c>
      <c r="AF5505">
        <v>34</v>
      </c>
      <c r="AG5505">
        <v>1919</v>
      </c>
      <c r="AH5505">
        <v>0</v>
      </c>
      <c r="AI5505" t="s">
        <v>1484</v>
      </c>
      <c r="AJ5505">
        <v>1130</v>
      </c>
      <c r="AK5505">
        <v>960</v>
      </c>
      <c r="AL5505">
        <v>1058</v>
      </c>
      <c r="AM5505">
        <v>1091</v>
      </c>
    </row>
    <row r="5506" spans="1:39" x14ac:dyDescent="0.2">
      <c r="A5506" t="s">
        <v>183</v>
      </c>
      <c r="B5506" t="s">
        <v>24542</v>
      </c>
      <c r="C5506">
        <v>233</v>
      </c>
      <c r="D5506" t="s">
        <v>24601</v>
      </c>
      <c r="E5506" t="s">
        <v>24602</v>
      </c>
      <c r="F5506" t="s">
        <v>24603</v>
      </c>
      <c r="I5506" t="s">
        <v>24604</v>
      </c>
      <c r="J5506" t="s">
        <v>24600</v>
      </c>
      <c r="K5506">
        <v>-38.370060539999997</v>
      </c>
      <c r="L5506">
        <v>143.24193880000001</v>
      </c>
      <c r="R5506">
        <v>31772</v>
      </c>
      <c r="S5506">
        <v>43</v>
      </c>
      <c r="T5506">
        <v>185</v>
      </c>
      <c r="U5506">
        <v>81.14</v>
      </c>
      <c r="V5506">
        <v>228</v>
      </c>
      <c r="W5506">
        <v>99.56</v>
      </c>
      <c r="X5506">
        <v>1</v>
      </c>
      <c r="Y5506">
        <v>0.44</v>
      </c>
      <c r="Z5506">
        <v>229</v>
      </c>
      <c r="AA5506">
        <v>18.86</v>
      </c>
      <c r="AB5506">
        <v>8.18</v>
      </c>
      <c r="AC5506">
        <v>97.1</v>
      </c>
      <c r="AD5506">
        <v>42.53</v>
      </c>
      <c r="AE5506">
        <v>2.67</v>
      </c>
      <c r="AF5506">
        <v>44</v>
      </c>
      <c r="AG5506">
        <v>1504</v>
      </c>
      <c r="AH5506">
        <v>1</v>
      </c>
      <c r="AI5506" t="s">
        <v>1615</v>
      </c>
      <c r="AJ5506">
        <v>1017</v>
      </c>
      <c r="AK5506">
        <v>1051</v>
      </c>
      <c r="AL5506">
        <v>1033</v>
      </c>
      <c r="AM5506">
        <v>1011</v>
      </c>
    </row>
    <row r="5507" spans="1:39" x14ac:dyDescent="0.2">
      <c r="A5507" t="s">
        <v>183</v>
      </c>
      <c r="B5507" t="s">
        <v>24542</v>
      </c>
      <c r="C5507">
        <v>233</v>
      </c>
      <c r="D5507" t="s">
        <v>24860</v>
      </c>
      <c r="E5507" t="s">
        <v>5519</v>
      </c>
      <c r="F5507" t="s">
        <v>24861</v>
      </c>
      <c r="I5507" t="s">
        <v>24853</v>
      </c>
      <c r="J5507" t="s">
        <v>24653</v>
      </c>
      <c r="K5507">
        <v>-38.371771430000003</v>
      </c>
      <c r="L5507">
        <v>142.48643290000001</v>
      </c>
      <c r="R5507">
        <v>31773</v>
      </c>
      <c r="S5507">
        <v>752</v>
      </c>
      <c r="T5507">
        <v>1078</v>
      </c>
      <c r="U5507">
        <v>58.91</v>
      </c>
      <c r="V5507">
        <v>1830</v>
      </c>
      <c r="W5507">
        <v>98.97</v>
      </c>
      <c r="X5507">
        <v>19</v>
      </c>
      <c r="Y5507">
        <v>1.03</v>
      </c>
      <c r="Z5507">
        <v>1849</v>
      </c>
      <c r="AA5507">
        <v>41.09</v>
      </c>
      <c r="AB5507">
        <v>8.74</v>
      </c>
      <c r="AC5507">
        <v>95.94</v>
      </c>
      <c r="AD5507">
        <v>49.84</v>
      </c>
      <c r="AE5507">
        <v>1.59</v>
      </c>
      <c r="AF5507">
        <v>43</v>
      </c>
      <c r="AG5507">
        <v>1533</v>
      </c>
      <c r="AH5507">
        <v>1</v>
      </c>
      <c r="AI5507" t="s">
        <v>1615</v>
      </c>
      <c r="AJ5507">
        <v>968</v>
      </c>
      <c r="AK5507">
        <v>1001</v>
      </c>
      <c r="AL5507">
        <v>1017</v>
      </c>
      <c r="AM5507">
        <v>976</v>
      </c>
    </row>
    <row r="5508" spans="1:39" x14ac:dyDescent="0.2">
      <c r="A5508" t="s">
        <v>183</v>
      </c>
      <c r="B5508" t="s">
        <v>1494</v>
      </c>
      <c r="C5508">
        <v>205</v>
      </c>
      <c r="D5508" t="s">
        <v>20095</v>
      </c>
      <c r="E5508" t="s">
        <v>20096</v>
      </c>
      <c r="F5508" t="s">
        <v>20097</v>
      </c>
      <c r="I5508" t="s">
        <v>20098</v>
      </c>
      <c r="J5508" t="s">
        <v>20099</v>
      </c>
      <c r="K5508">
        <v>-37.880099999999999</v>
      </c>
      <c r="L5508">
        <v>145.101</v>
      </c>
      <c r="R5508">
        <v>31777</v>
      </c>
      <c r="S5508">
        <v>715</v>
      </c>
      <c r="T5508">
        <v>574</v>
      </c>
      <c r="U5508">
        <v>44.53</v>
      </c>
      <c r="V5508">
        <v>1289</v>
      </c>
      <c r="W5508">
        <v>98.77</v>
      </c>
      <c r="X5508">
        <v>16</v>
      </c>
      <c r="Y5508">
        <v>1.23</v>
      </c>
      <c r="Z5508">
        <v>1305</v>
      </c>
      <c r="AA5508">
        <v>55.47</v>
      </c>
      <c r="AB5508">
        <v>50.53</v>
      </c>
      <c r="AC5508">
        <v>48.62</v>
      </c>
      <c r="AD5508">
        <v>75.98</v>
      </c>
      <c r="AE5508">
        <v>0.28999999999999998</v>
      </c>
      <c r="AF5508">
        <v>36</v>
      </c>
      <c r="AG5508">
        <v>1860</v>
      </c>
      <c r="AH5508">
        <v>0</v>
      </c>
      <c r="AI5508" t="s">
        <v>1484</v>
      </c>
      <c r="AJ5508">
        <v>1080</v>
      </c>
      <c r="AK5508">
        <v>967</v>
      </c>
      <c r="AL5508">
        <v>1009</v>
      </c>
      <c r="AM5508">
        <v>1044</v>
      </c>
    </row>
    <row r="5509" spans="1:39" x14ac:dyDescent="0.2">
      <c r="A5509" t="s">
        <v>183</v>
      </c>
      <c r="B5509" t="s">
        <v>21929</v>
      </c>
      <c r="C5509">
        <v>217</v>
      </c>
      <c r="D5509" t="s">
        <v>22019</v>
      </c>
      <c r="E5509" t="s">
        <v>22020</v>
      </c>
      <c r="F5509" t="s">
        <v>22021</v>
      </c>
      <c r="I5509" t="s">
        <v>22022</v>
      </c>
      <c r="J5509" t="s">
        <v>22023</v>
      </c>
      <c r="K5509">
        <v>-37.982700000000001</v>
      </c>
      <c r="L5509">
        <v>145.15199999999999</v>
      </c>
      <c r="R5509">
        <v>31778</v>
      </c>
      <c r="S5509">
        <v>564</v>
      </c>
      <c r="T5509">
        <v>595</v>
      </c>
      <c r="U5509">
        <v>51.34</v>
      </c>
      <c r="V5509">
        <v>1159</v>
      </c>
      <c r="W5509">
        <v>98.47</v>
      </c>
      <c r="X5509">
        <v>18</v>
      </c>
      <c r="Y5509">
        <v>1.53</v>
      </c>
      <c r="Z5509">
        <v>1177</v>
      </c>
      <c r="AA5509">
        <v>48.66</v>
      </c>
      <c r="AB5509">
        <v>58.71</v>
      </c>
      <c r="AC5509">
        <v>32.51</v>
      </c>
      <c r="AD5509">
        <v>56.02</v>
      </c>
      <c r="AE5509">
        <v>0.17</v>
      </c>
      <c r="AF5509">
        <v>38</v>
      </c>
      <c r="AG5509">
        <v>1640</v>
      </c>
      <c r="AH5509">
        <v>0</v>
      </c>
      <c r="AI5509" t="s">
        <v>1484</v>
      </c>
      <c r="AJ5509">
        <v>915</v>
      </c>
      <c r="AK5509">
        <v>977</v>
      </c>
      <c r="AL5509">
        <v>877</v>
      </c>
      <c r="AM5509">
        <v>906</v>
      </c>
    </row>
    <row r="5510" spans="1:39" x14ac:dyDescent="0.2">
      <c r="A5510" t="s">
        <v>577</v>
      </c>
      <c r="B5510" t="s">
        <v>14955</v>
      </c>
      <c r="C5510">
        <v>186</v>
      </c>
      <c r="D5510" t="s">
        <v>17035</v>
      </c>
      <c r="E5510" t="s">
        <v>17036</v>
      </c>
      <c r="F5510" t="s">
        <v>17037</v>
      </c>
      <c r="I5510" t="s">
        <v>17030</v>
      </c>
      <c r="J5510" t="s">
        <v>17031</v>
      </c>
      <c r="K5510">
        <v>-35.059199999999997</v>
      </c>
      <c r="L5510">
        <v>138.6</v>
      </c>
      <c r="R5510">
        <v>31782</v>
      </c>
      <c r="S5510">
        <v>708</v>
      </c>
      <c r="T5510">
        <v>928</v>
      </c>
      <c r="U5510">
        <v>56.72</v>
      </c>
      <c r="V5510">
        <v>1636</v>
      </c>
      <c r="W5510">
        <v>98.49</v>
      </c>
      <c r="X5510">
        <v>25</v>
      </c>
      <c r="Y5510">
        <v>1.51</v>
      </c>
      <c r="Z5510">
        <v>1661</v>
      </c>
      <c r="AA5510">
        <v>43.28</v>
      </c>
      <c r="AB5510">
        <v>26.2</v>
      </c>
      <c r="AC5510">
        <v>88.55</v>
      </c>
      <c r="AD5510">
        <v>61.29</v>
      </c>
      <c r="AE5510">
        <v>0.78</v>
      </c>
      <c r="AF5510">
        <v>43</v>
      </c>
      <c r="AG5510">
        <v>1990</v>
      </c>
      <c r="AH5510">
        <v>0</v>
      </c>
      <c r="AI5510" t="s">
        <v>1484</v>
      </c>
      <c r="AJ5510">
        <v>1030</v>
      </c>
      <c r="AK5510">
        <v>1066</v>
      </c>
      <c r="AL5510">
        <v>1067</v>
      </c>
      <c r="AM5510">
        <v>1034</v>
      </c>
    </row>
    <row r="5511" spans="1:39" x14ac:dyDescent="0.2">
      <c r="A5511" t="s">
        <v>183</v>
      </c>
      <c r="B5511" t="s">
        <v>19611</v>
      </c>
      <c r="C5511">
        <v>201</v>
      </c>
      <c r="D5511" t="s">
        <v>19729</v>
      </c>
      <c r="E5511" t="s">
        <v>19730</v>
      </c>
      <c r="F5511" t="s">
        <v>19731</v>
      </c>
      <c r="I5511" t="s">
        <v>19691</v>
      </c>
      <c r="J5511" t="s">
        <v>19692</v>
      </c>
      <c r="K5511">
        <v>-38.002567030000002</v>
      </c>
      <c r="L5511">
        <v>145.303641</v>
      </c>
      <c r="R5511">
        <v>31783</v>
      </c>
      <c r="S5511">
        <v>906</v>
      </c>
      <c r="T5511">
        <v>1188</v>
      </c>
      <c r="U5511">
        <v>56.73</v>
      </c>
      <c r="V5511">
        <v>2094</v>
      </c>
      <c r="W5511">
        <v>98.54</v>
      </c>
      <c r="X5511">
        <v>31</v>
      </c>
      <c r="Y5511">
        <v>1.46</v>
      </c>
      <c r="Z5511">
        <v>2125</v>
      </c>
      <c r="AA5511">
        <v>43.27</v>
      </c>
      <c r="AB5511">
        <v>36.909999999999997</v>
      </c>
      <c r="AC5511">
        <v>64.02</v>
      </c>
      <c r="AD5511">
        <v>58.29</v>
      </c>
      <c r="AE5511">
        <v>0.8</v>
      </c>
      <c r="AF5511">
        <v>37</v>
      </c>
      <c r="AG5511">
        <v>2005</v>
      </c>
      <c r="AH5511">
        <v>0</v>
      </c>
      <c r="AI5511" t="s">
        <v>1484</v>
      </c>
      <c r="AJ5511">
        <v>976</v>
      </c>
      <c r="AK5511">
        <v>1042</v>
      </c>
      <c r="AL5511">
        <v>1007</v>
      </c>
      <c r="AM5511">
        <v>988</v>
      </c>
    </row>
    <row r="5512" spans="1:39" x14ac:dyDescent="0.2">
      <c r="A5512" t="s">
        <v>17978</v>
      </c>
      <c r="B5512" t="s">
        <v>17979</v>
      </c>
      <c r="C5512">
        <v>192</v>
      </c>
      <c r="D5512" t="s">
        <v>2927</v>
      </c>
      <c r="E5512" t="s">
        <v>18050</v>
      </c>
      <c r="F5512" t="s">
        <v>18051</v>
      </c>
      <c r="I5512" t="s">
        <v>2930</v>
      </c>
      <c r="J5512" t="s">
        <v>17982</v>
      </c>
      <c r="K5512">
        <v>-41.103700000000003</v>
      </c>
      <c r="L5512">
        <v>146.79400000000001</v>
      </c>
      <c r="R5512">
        <v>31784</v>
      </c>
      <c r="S5512">
        <v>113</v>
      </c>
      <c r="T5512">
        <v>189</v>
      </c>
      <c r="U5512">
        <v>62.58</v>
      </c>
      <c r="V5512">
        <v>302</v>
      </c>
      <c r="W5512">
        <v>98.37</v>
      </c>
      <c r="X5512">
        <v>5</v>
      </c>
      <c r="Y5512">
        <v>1.63</v>
      </c>
      <c r="Z5512">
        <v>307</v>
      </c>
      <c r="AA5512">
        <v>37.42</v>
      </c>
      <c r="AB5512">
        <v>16.64</v>
      </c>
      <c r="AC5512">
        <v>97.69</v>
      </c>
      <c r="AD5512">
        <v>38.57</v>
      </c>
      <c r="AE5512">
        <v>2.27</v>
      </c>
      <c r="AF5512">
        <v>62</v>
      </c>
      <c r="AG5512">
        <v>959</v>
      </c>
      <c r="AH5512">
        <v>2</v>
      </c>
      <c r="AI5512" t="s">
        <v>178</v>
      </c>
      <c r="AJ5512">
        <v>962</v>
      </c>
      <c r="AK5512">
        <v>961</v>
      </c>
      <c r="AL5512">
        <v>971</v>
      </c>
      <c r="AM5512">
        <v>942</v>
      </c>
    </row>
    <row r="5513" spans="1:39" x14ac:dyDescent="0.2">
      <c r="A5513" t="s">
        <v>183</v>
      </c>
      <c r="B5513" t="s">
        <v>22451</v>
      </c>
      <c r="C5513">
        <v>220</v>
      </c>
      <c r="D5513" t="s">
        <v>22537</v>
      </c>
      <c r="E5513" t="s">
        <v>22538</v>
      </c>
      <c r="F5513" t="s">
        <v>22539</v>
      </c>
      <c r="I5513" t="s">
        <v>22540</v>
      </c>
      <c r="J5513" t="s">
        <v>22467</v>
      </c>
      <c r="K5513">
        <v>-37.702676369999999</v>
      </c>
      <c r="L5513">
        <v>145.18398210000001</v>
      </c>
      <c r="R5513">
        <v>31788</v>
      </c>
      <c r="S5513">
        <v>1084</v>
      </c>
      <c r="T5513">
        <v>857</v>
      </c>
      <c r="U5513">
        <v>44.15</v>
      </c>
      <c r="V5513">
        <v>1941</v>
      </c>
      <c r="W5513">
        <v>99.13</v>
      </c>
      <c r="X5513">
        <v>17</v>
      </c>
      <c r="Y5513">
        <v>0.87</v>
      </c>
      <c r="Z5513">
        <v>1958</v>
      </c>
      <c r="AA5513">
        <v>55.85</v>
      </c>
      <c r="AB5513">
        <v>16.95</v>
      </c>
      <c r="AC5513">
        <v>90.37</v>
      </c>
      <c r="AD5513">
        <v>66.83</v>
      </c>
      <c r="AE5513">
        <v>0.41</v>
      </c>
      <c r="AF5513">
        <v>43</v>
      </c>
      <c r="AG5513">
        <v>2991</v>
      </c>
      <c r="AH5513">
        <v>0</v>
      </c>
      <c r="AI5513" t="s">
        <v>1484</v>
      </c>
      <c r="AJ5513">
        <v>1083</v>
      </c>
      <c r="AK5513">
        <v>1142</v>
      </c>
      <c r="AL5513">
        <v>1110</v>
      </c>
      <c r="AM5513">
        <v>1111</v>
      </c>
    </row>
    <row r="5514" spans="1:39" x14ac:dyDescent="0.2">
      <c r="A5514" t="s">
        <v>205</v>
      </c>
      <c r="B5514" t="s">
        <v>14903</v>
      </c>
      <c r="C5514">
        <v>176</v>
      </c>
      <c r="D5514" t="s">
        <v>14925</v>
      </c>
      <c r="E5514" t="s">
        <v>14926</v>
      </c>
      <c r="F5514" t="s">
        <v>14927</v>
      </c>
      <c r="I5514" t="s">
        <v>14928</v>
      </c>
      <c r="J5514" t="s">
        <v>14929</v>
      </c>
      <c r="K5514">
        <v>-27.676300000000001</v>
      </c>
      <c r="L5514">
        <v>153.09100000000001</v>
      </c>
      <c r="R5514">
        <v>31791</v>
      </c>
      <c r="S5514">
        <v>868</v>
      </c>
      <c r="T5514">
        <v>1347</v>
      </c>
      <c r="U5514">
        <v>60.81</v>
      </c>
      <c r="V5514">
        <v>2215</v>
      </c>
      <c r="W5514">
        <v>98.14</v>
      </c>
      <c r="X5514">
        <v>42</v>
      </c>
      <c r="Y5514">
        <v>1.86</v>
      </c>
      <c r="Z5514">
        <v>2257</v>
      </c>
      <c r="AA5514">
        <v>39.19</v>
      </c>
      <c r="AB5514">
        <v>42.51</v>
      </c>
      <c r="AC5514">
        <v>61.86</v>
      </c>
      <c r="AD5514">
        <v>51.85</v>
      </c>
      <c r="AE5514">
        <v>4.29</v>
      </c>
      <c r="AF5514">
        <v>27</v>
      </c>
      <c r="AG5514">
        <v>1444</v>
      </c>
      <c r="AH5514">
        <v>0</v>
      </c>
      <c r="AI5514" t="s">
        <v>1484</v>
      </c>
      <c r="AJ5514">
        <v>857</v>
      </c>
      <c r="AK5514">
        <v>920</v>
      </c>
      <c r="AL5514">
        <v>841</v>
      </c>
      <c r="AM5514">
        <v>850</v>
      </c>
    </row>
    <row r="5515" spans="1:39" x14ac:dyDescent="0.2">
      <c r="A5515" t="s">
        <v>205</v>
      </c>
      <c r="B5515" t="s">
        <v>15321</v>
      </c>
      <c r="C5515">
        <v>316</v>
      </c>
      <c r="D5515" t="s">
        <v>15388</v>
      </c>
      <c r="E5515" t="s">
        <v>15389</v>
      </c>
      <c r="F5515" t="s">
        <v>15390</v>
      </c>
      <c r="I5515" t="s">
        <v>15391</v>
      </c>
      <c r="J5515" t="s">
        <v>12548</v>
      </c>
      <c r="K5515">
        <v>-27.709463</v>
      </c>
      <c r="L5515">
        <v>152.976609</v>
      </c>
      <c r="R5515">
        <v>31793</v>
      </c>
      <c r="S5515">
        <v>524</v>
      </c>
      <c r="T5515">
        <v>1557</v>
      </c>
      <c r="U5515">
        <v>74.819999999999993</v>
      </c>
      <c r="V5515">
        <v>2081</v>
      </c>
      <c r="W5515">
        <v>98.77</v>
      </c>
      <c r="X5515">
        <v>26</v>
      </c>
      <c r="Y5515">
        <v>1.23</v>
      </c>
      <c r="Z5515">
        <v>2107</v>
      </c>
      <c r="AA5515">
        <v>25.18</v>
      </c>
      <c r="AB5515">
        <v>19.579999999999998</v>
      </c>
      <c r="AC5515">
        <v>90.41</v>
      </c>
      <c r="AD5515">
        <v>51.55</v>
      </c>
      <c r="AE5515">
        <v>3.6</v>
      </c>
      <c r="AF5515">
        <v>41</v>
      </c>
      <c r="AG5515">
        <v>2169</v>
      </c>
      <c r="AH5515">
        <v>0</v>
      </c>
      <c r="AI5515" t="s">
        <v>1484</v>
      </c>
      <c r="AJ5515">
        <v>957</v>
      </c>
      <c r="AK5515">
        <v>1084</v>
      </c>
      <c r="AL5515">
        <v>1025</v>
      </c>
      <c r="AM5515">
        <v>995</v>
      </c>
    </row>
    <row r="5516" spans="1:39" x14ac:dyDescent="0.2">
      <c r="A5516" t="s">
        <v>205</v>
      </c>
      <c r="B5516" t="s">
        <v>14903</v>
      </c>
      <c r="C5516">
        <v>176</v>
      </c>
      <c r="D5516" t="s">
        <v>14955</v>
      </c>
      <c r="E5516" t="s">
        <v>14956</v>
      </c>
      <c r="F5516" t="s">
        <v>14957</v>
      </c>
      <c r="I5516" t="s">
        <v>14958</v>
      </c>
      <c r="J5516" t="s">
        <v>14959</v>
      </c>
      <c r="K5516">
        <v>-27.65998566</v>
      </c>
      <c r="L5516">
        <v>153.110826</v>
      </c>
      <c r="R5516">
        <v>31795</v>
      </c>
      <c r="S5516">
        <v>544</v>
      </c>
      <c r="T5516">
        <v>837</v>
      </c>
      <c r="U5516">
        <v>60.61</v>
      </c>
      <c r="V5516">
        <v>1381</v>
      </c>
      <c r="W5516">
        <v>97.8</v>
      </c>
      <c r="X5516">
        <v>31</v>
      </c>
      <c r="Y5516">
        <v>2.2000000000000002</v>
      </c>
      <c r="Z5516">
        <v>1412</v>
      </c>
      <c r="AA5516">
        <v>39.39</v>
      </c>
      <c r="AB5516">
        <v>34.94</v>
      </c>
      <c r="AC5516">
        <v>72.75</v>
      </c>
      <c r="AD5516">
        <v>47.31</v>
      </c>
      <c r="AE5516">
        <v>7.2</v>
      </c>
      <c r="AF5516">
        <v>32</v>
      </c>
      <c r="AG5516">
        <v>1220</v>
      </c>
      <c r="AH5516">
        <v>0</v>
      </c>
      <c r="AI5516" t="s">
        <v>1484</v>
      </c>
      <c r="AJ5516">
        <v>831</v>
      </c>
      <c r="AK5516">
        <v>858</v>
      </c>
      <c r="AL5516">
        <v>785</v>
      </c>
      <c r="AM5516">
        <v>808</v>
      </c>
    </row>
    <row r="5517" spans="1:39" x14ac:dyDescent="0.2">
      <c r="A5517" t="s">
        <v>205</v>
      </c>
      <c r="B5517" t="s">
        <v>14903</v>
      </c>
      <c r="C5517">
        <v>176</v>
      </c>
      <c r="D5517" t="s">
        <v>14961</v>
      </c>
      <c r="E5517" t="s">
        <v>14962</v>
      </c>
      <c r="F5517" t="s">
        <v>14963</v>
      </c>
      <c r="I5517" t="s">
        <v>14964</v>
      </c>
      <c r="J5517" t="s">
        <v>12634</v>
      </c>
      <c r="K5517">
        <v>-27.639022279999999</v>
      </c>
      <c r="L5517">
        <v>153.1299779</v>
      </c>
      <c r="R5517">
        <v>31797</v>
      </c>
      <c r="S5517">
        <v>513</v>
      </c>
      <c r="T5517">
        <v>763</v>
      </c>
      <c r="U5517">
        <v>59.8</v>
      </c>
      <c r="V5517">
        <v>1276</v>
      </c>
      <c r="W5517">
        <v>98.53</v>
      </c>
      <c r="X5517">
        <v>19</v>
      </c>
      <c r="Y5517">
        <v>1.47</v>
      </c>
      <c r="Z5517">
        <v>1295</v>
      </c>
      <c r="AA5517">
        <v>40.200000000000003</v>
      </c>
      <c r="AB5517">
        <v>33.99</v>
      </c>
      <c r="AC5517">
        <v>76.349999999999994</v>
      </c>
      <c r="AD5517">
        <v>50.99</v>
      </c>
      <c r="AE5517">
        <v>8.0299999999999994</v>
      </c>
      <c r="AF5517">
        <v>34</v>
      </c>
      <c r="AG5517">
        <v>1318</v>
      </c>
      <c r="AH5517">
        <v>0</v>
      </c>
      <c r="AI5517" t="s">
        <v>1484</v>
      </c>
      <c r="AJ5517">
        <v>865</v>
      </c>
      <c r="AK5517">
        <v>885</v>
      </c>
      <c r="AL5517">
        <v>831</v>
      </c>
      <c r="AM5517">
        <v>841</v>
      </c>
    </row>
    <row r="5518" spans="1:39" x14ac:dyDescent="0.2">
      <c r="A5518" t="s">
        <v>205</v>
      </c>
      <c r="B5518" t="s">
        <v>13091</v>
      </c>
      <c r="C5518">
        <v>166</v>
      </c>
      <c r="D5518" t="s">
        <v>13216</v>
      </c>
      <c r="E5518" t="s">
        <v>13217</v>
      </c>
      <c r="F5518" t="s">
        <v>13218</v>
      </c>
      <c r="I5518" t="s">
        <v>13219</v>
      </c>
      <c r="J5518" t="s">
        <v>13175</v>
      </c>
      <c r="K5518">
        <v>-25.299085399999999</v>
      </c>
      <c r="L5518">
        <v>152.81570429999999</v>
      </c>
      <c r="R5518">
        <v>31798</v>
      </c>
      <c r="S5518">
        <v>302</v>
      </c>
      <c r="T5518">
        <v>988</v>
      </c>
      <c r="U5518">
        <v>76.59</v>
      </c>
      <c r="V5518">
        <v>1290</v>
      </c>
      <c r="W5518">
        <v>98.85</v>
      </c>
      <c r="X5518">
        <v>15</v>
      </c>
      <c r="Y5518">
        <v>1.1499999999999999</v>
      </c>
      <c r="Z5518">
        <v>1305</v>
      </c>
      <c r="AA5518">
        <v>23.41</v>
      </c>
      <c r="AB5518">
        <v>20.27</v>
      </c>
      <c r="AC5518">
        <v>91.72</v>
      </c>
      <c r="AD5518">
        <v>45.62</v>
      </c>
      <c r="AE5518">
        <v>4.28</v>
      </c>
      <c r="AF5518">
        <v>49</v>
      </c>
      <c r="AG5518">
        <v>1476</v>
      </c>
      <c r="AH5518">
        <v>1</v>
      </c>
      <c r="AI5518" t="s">
        <v>1615</v>
      </c>
      <c r="AJ5518">
        <v>940</v>
      </c>
      <c r="AK5518">
        <v>1024</v>
      </c>
      <c r="AL5518">
        <v>983</v>
      </c>
      <c r="AM5518">
        <v>954</v>
      </c>
    </row>
    <row r="5519" spans="1:39" x14ac:dyDescent="0.2">
      <c r="A5519" t="s">
        <v>205</v>
      </c>
      <c r="B5519" t="s">
        <v>14700</v>
      </c>
      <c r="C5519">
        <v>174</v>
      </c>
      <c r="D5519" t="s">
        <v>14727</v>
      </c>
      <c r="E5519" t="s">
        <v>14728</v>
      </c>
      <c r="F5519" t="s">
        <v>14729</v>
      </c>
      <c r="I5519" t="s">
        <v>14730</v>
      </c>
      <c r="J5519" t="s">
        <v>14731</v>
      </c>
      <c r="K5519">
        <v>-27.6128447</v>
      </c>
      <c r="L5519">
        <v>152.95871650000001</v>
      </c>
      <c r="R5519">
        <v>31799</v>
      </c>
      <c r="S5519">
        <v>969</v>
      </c>
      <c r="T5519">
        <v>1318</v>
      </c>
      <c r="U5519">
        <v>57.63</v>
      </c>
      <c r="V5519">
        <v>2287</v>
      </c>
      <c r="W5519">
        <v>98.54</v>
      </c>
      <c r="X5519">
        <v>34</v>
      </c>
      <c r="Y5519">
        <v>1.46</v>
      </c>
      <c r="Z5519">
        <v>2321</v>
      </c>
      <c r="AA5519">
        <v>42.37</v>
      </c>
      <c r="AB5519">
        <v>37.229999999999997</v>
      </c>
      <c r="AC5519">
        <v>70.599999999999994</v>
      </c>
      <c r="AD5519">
        <v>62.32</v>
      </c>
      <c r="AE5519">
        <v>2.46</v>
      </c>
      <c r="AF5519">
        <v>39</v>
      </c>
      <c r="AG5519">
        <v>1603</v>
      </c>
      <c r="AH5519">
        <v>0</v>
      </c>
      <c r="AI5519" t="s">
        <v>1484</v>
      </c>
      <c r="AJ5519">
        <v>955</v>
      </c>
      <c r="AK5519">
        <v>975</v>
      </c>
      <c r="AL5519">
        <v>962</v>
      </c>
      <c r="AM5519">
        <v>949</v>
      </c>
    </row>
    <row r="5520" spans="1:39" x14ac:dyDescent="0.2">
      <c r="A5520" t="s">
        <v>205</v>
      </c>
      <c r="B5520" t="s">
        <v>14903</v>
      </c>
      <c r="C5520">
        <v>176</v>
      </c>
      <c r="D5520" t="s">
        <v>2616</v>
      </c>
      <c r="E5520" t="s">
        <v>14965</v>
      </c>
      <c r="F5520" t="s">
        <v>14966</v>
      </c>
      <c r="I5520" t="s">
        <v>2619</v>
      </c>
      <c r="J5520" t="s">
        <v>14924</v>
      </c>
      <c r="K5520">
        <v>-27.68213755</v>
      </c>
      <c r="L5520">
        <v>153.03363999999999</v>
      </c>
      <c r="R5520">
        <v>31800</v>
      </c>
      <c r="S5520">
        <v>551</v>
      </c>
      <c r="T5520">
        <v>1129</v>
      </c>
      <c r="U5520">
        <v>67.2</v>
      </c>
      <c r="V5520">
        <v>1680</v>
      </c>
      <c r="W5520">
        <v>98.71</v>
      </c>
      <c r="X5520">
        <v>22</v>
      </c>
      <c r="Y5520">
        <v>1.29</v>
      </c>
      <c r="Z5520">
        <v>1702</v>
      </c>
      <c r="AA5520">
        <v>32.799999999999997</v>
      </c>
      <c r="AB5520">
        <v>32.36</v>
      </c>
      <c r="AC5520">
        <v>76.16</v>
      </c>
      <c r="AD5520">
        <v>55.53</v>
      </c>
      <c r="AE5520">
        <v>3.72</v>
      </c>
      <c r="AF5520">
        <v>37</v>
      </c>
      <c r="AG5520">
        <v>1731</v>
      </c>
      <c r="AH5520">
        <v>0</v>
      </c>
      <c r="AI5520" t="s">
        <v>1484</v>
      </c>
      <c r="AJ5520">
        <v>907</v>
      </c>
      <c r="AK5520">
        <v>1003</v>
      </c>
      <c r="AL5520">
        <v>962</v>
      </c>
      <c r="AM5520">
        <v>933</v>
      </c>
    </row>
    <row r="5521" spans="1:39" x14ac:dyDescent="0.2">
      <c r="A5521" t="s">
        <v>205</v>
      </c>
      <c r="B5521" t="s">
        <v>14567</v>
      </c>
      <c r="C5521">
        <v>173</v>
      </c>
      <c r="D5521" t="s">
        <v>14675</v>
      </c>
      <c r="E5521" t="s">
        <v>14676</v>
      </c>
      <c r="F5521" t="s">
        <v>14677</v>
      </c>
      <c r="I5521" t="s">
        <v>14678</v>
      </c>
      <c r="J5521" t="s">
        <v>14624</v>
      </c>
      <c r="K5521">
        <v>-27.594066179999999</v>
      </c>
      <c r="L5521">
        <v>153.0557838</v>
      </c>
      <c r="R5521">
        <v>31801</v>
      </c>
      <c r="S5521">
        <v>930</v>
      </c>
      <c r="T5521">
        <v>1445</v>
      </c>
      <c r="U5521">
        <v>60.84</v>
      </c>
      <c r="V5521">
        <v>2375</v>
      </c>
      <c r="W5521">
        <v>97.98</v>
      </c>
      <c r="X5521">
        <v>49</v>
      </c>
      <c r="Y5521">
        <v>2.02</v>
      </c>
      <c r="Z5521">
        <v>2424</v>
      </c>
      <c r="AA5521">
        <v>39.159999999999997</v>
      </c>
      <c r="AB5521">
        <v>56.42</v>
      </c>
      <c r="AC5521">
        <v>39.9</v>
      </c>
      <c r="AD5521">
        <v>72.75</v>
      </c>
      <c r="AE5521">
        <v>1.02</v>
      </c>
      <c r="AF5521">
        <v>38</v>
      </c>
      <c r="AG5521">
        <v>1855</v>
      </c>
      <c r="AH5521">
        <v>0</v>
      </c>
      <c r="AI5521" t="s">
        <v>1484</v>
      </c>
      <c r="AJ5521">
        <v>1028</v>
      </c>
      <c r="AK5521">
        <v>1018</v>
      </c>
      <c r="AL5521">
        <v>990</v>
      </c>
      <c r="AM5521">
        <v>1009</v>
      </c>
    </row>
    <row r="5522" spans="1:39" x14ac:dyDescent="0.2">
      <c r="A5522" t="s">
        <v>205</v>
      </c>
      <c r="B5522" t="s">
        <v>1790</v>
      </c>
      <c r="C5522">
        <v>162</v>
      </c>
      <c r="D5522" t="s">
        <v>12654</v>
      </c>
      <c r="E5522" t="s">
        <v>12655</v>
      </c>
      <c r="F5522" t="s">
        <v>12656</v>
      </c>
      <c r="I5522" t="s">
        <v>12657</v>
      </c>
      <c r="J5522" t="s">
        <v>11909</v>
      </c>
      <c r="K5522">
        <v>-27.739599999999999</v>
      </c>
      <c r="L5522">
        <v>153.18899999999999</v>
      </c>
      <c r="R5522">
        <v>31805</v>
      </c>
      <c r="S5522">
        <v>502</v>
      </c>
      <c r="T5522">
        <v>1273</v>
      </c>
      <c r="U5522">
        <v>71.72</v>
      </c>
      <c r="V5522">
        <v>1775</v>
      </c>
      <c r="W5522">
        <v>98.61</v>
      </c>
      <c r="X5522">
        <v>25</v>
      </c>
      <c r="Y5522">
        <v>1.39</v>
      </c>
      <c r="Z5522">
        <v>1800</v>
      </c>
      <c r="AA5522">
        <v>28.28</v>
      </c>
      <c r="AB5522">
        <v>22.45</v>
      </c>
      <c r="AC5522">
        <v>93.17</v>
      </c>
      <c r="AD5522">
        <v>55.99</v>
      </c>
      <c r="AE5522">
        <v>3.6</v>
      </c>
      <c r="AF5522">
        <v>37</v>
      </c>
      <c r="AG5522">
        <v>2110</v>
      </c>
      <c r="AH5522">
        <v>0</v>
      </c>
      <c r="AI5522" t="s">
        <v>1484</v>
      </c>
      <c r="AJ5522">
        <v>964</v>
      </c>
      <c r="AK5522">
        <v>1055</v>
      </c>
      <c r="AL5522">
        <v>1025</v>
      </c>
      <c r="AM5522">
        <v>995</v>
      </c>
    </row>
    <row r="5523" spans="1:39" x14ac:dyDescent="0.2">
      <c r="A5523" t="s">
        <v>685</v>
      </c>
      <c r="B5523" t="s">
        <v>25245</v>
      </c>
      <c r="C5523">
        <v>236</v>
      </c>
      <c r="D5523" t="s">
        <v>25296</v>
      </c>
      <c r="E5523" t="s">
        <v>25297</v>
      </c>
      <c r="F5523" t="s">
        <v>25298</v>
      </c>
      <c r="I5523" t="s">
        <v>25295</v>
      </c>
      <c r="J5523" t="s">
        <v>25265</v>
      </c>
      <c r="K5523">
        <v>-32.531236610000001</v>
      </c>
      <c r="L5523">
        <v>115.7676708</v>
      </c>
      <c r="R5523">
        <v>31809</v>
      </c>
      <c r="S5523">
        <v>168</v>
      </c>
      <c r="T5523">
        <v>441</v>
      </c>
      <c r="U5523">
        <v>72.41</v>
      </c>
      <c r="V5523">
        <v>609</v>
      </c>
      <c r="W5523">
        <v>98.7</v>
      </c>
      <c r="X5523">
        <v>8</v>
      </c>
      <c r="Y5523">
        <v>1.3</v>
      </c>
      <c r="Z5523">
        <v>617</v>
      </c>
      <c r="AA5523">
        <v>27.59</v>
      </c>
      <c r="AB5523">
        <v>21.05</v>
      </c>
      <c r="AC5523">
        <v>95.01</v>
      </c>
      <c r="AD5523">
        <v>36.380000000000003</v>
      </c>
      <c r="AE5523">
        <v>5.49</v>
      </c>
      <c r="AF5523">
        <v>46</v>
      </c>
      <c r="AG5523">
        <v>1172</v>
      </c>
      <c r="AH5523">
        <v>0</v>
      </c>
      <c r="AI5523" t="s">
        <v>1484</v>
      </c>
      <c r="AJ5523">
        <v>847</v>
      </c>
      <c r="AK5523">
        <v>956</v>
      </c>
      <c r="AL5523">
        <v>886</v>
      </c>
      <c r="AM5523">
        <v>865</v>
      </c>
    </row>
    <row r="5524" spans="1:39" x14ac:dyDescent="0.2">
      <c r="A5524" t="s">
        <v>39</v>
      </c>
      <c r="B5524" t="s">
        <v>1747</v>
      </c>
      <c r="C5524">
        <v>251</v>
      </c>
      <c r="D5524" t="s">
        <v>10275</v>
      </c>
      <c r="E5524" t="s">
        <v>10276</v>
      </c>
      <c r="F5524" t="s">
        <v>10277</v>
      </c>
      <c r="I5524" t="s">
        <v>10237</v>
      </c>
      <c r="J5524" t="s">
        <v>10238</v>
      </c>
      <c r="K5524">
        <v>-33.911670000000001</v>
      </c>
      <c r="L5524">
        <v>151.05089000000001</v>
      </c>
      <c r="R5524">
        <v>31837</v>
      </c>
      <c r="S5524">
        <v>75</v>
      </c>
      <c r="T5524">
        <v>160</v>
      </c>
      <c r="U5524">
        <v>68.09</v>
      </c>
      <c r="V5524">
        <v>235</v>
      </c>
      <c r="W5524">
        <v>91.8</v>
      </c>
      <c r="X5524">
        <v>21</v>
      </c>
      <c r="Y5524">
        <v>8.1999999999999993</v>
      </c>
      <c r="Z5524">
        <v>256</v>
      </c>
      <c r="AA5524">
        <v>31.91</v>
      </c>
      <c r="AB5524">
        <v>45.06</v>
      </c>
      <c r="AC5524">
        <v>28.12</v>
      </c>
      <c r="AD5524">
        <v>63.35</v>
      </c>
      <c r="AE5524">
        <v>0.51</v>
      </c>
      <c r="AF5524">
        <v>34</v>
      </c>
      <c r="AG5524">
        <v>1529</v>
      </c>
      <c r="AH5524">
        <v>0</v>
      </c>
      <c r="AI5524" t="s">
        <v>1484</v>
      </c>
      <c r="AJ5524">
        <v>1006</v>
      </c>
      <c r="AK5524">
        <v>960</v>
      </c>
      <c r="AL5524">
        <v>900</v>
      </c>
      <c r="AM5524">
        <v>958</v>
      </c>
    </row>
    <row r="5525" spans="1:39" x14ac:dyDescent="0.2">
      <c r="A5525" t="s">
        <v>39</v>
      </c>
      <c r="B5525" t="s">
        <v>1540</v>
      </c>
      <c r="C5525">
        <v>120</v>
      </c>
      <c r="D5525" t="s">
        <v>4835</v>
      </c>
      <c r="E5525" t="s">
        <v>4836</v>
      </c>
      <c r="F5525" t="s">
        <v>4837</v>
      </c>
      <c r="I5525" t="s">
        <v>4838</v>
      </c>
      <c r="J5525" t="s">
        <v>4728</v>
      </c>
      <c r="K5525">
        <v>-35.696296019999998</v>
      </c>
      <c r="L5525">
        <v>150.23426219999999</v>
      </c>
      <c r="R5525">
        <v>31839</v>
      </c>
      <c r="S5525">
        <v>174</v>
      </c>
      <c r="T5525">
        <v>268</v>
      </c>
      <c r="U5525">
        <v>60.63</v>
      </c>
      <c r="V5525">
        <v>442</v>
      </c>
      <c r="W5525">
        <v>99.1</v>
      </c>
      <c r="X5525">
        <v>4</v>
      </c>
      <c r="Y5525">
        <v>0.9</v>
      </c>
      <c r="Z5525">
        <v>446</v>
      </c>
      <c r="AA5525">
        <v>39.369999999999997</v>
      </c>
      <c r="AB5525">
        <v>16.690000000000001</v>
      </c>
      <c r="AC5525">
        <v>95.18</v>
      </c>
      <c r="AD5525">
        <v>45.24</v>
      </c>
      <c r="AE5525">
        <v>5.46</v>
      </c>
      <c r="AF5525">
        <v>52</v>
      </c>
      <c r="AG5525">
        <v>1323</v>
      </c>
      <c r="AH5525">
        <v>1</v>
      </c>
      <c r="AI5525" t="s">
        <v>1615</v>
      </c>
      <c r="AJ5525">
        <v>936</v>
      </c>
      <c r="AK5525">
        <v>1024</v>
      </c>
      <c r="AL5525">
        <v>1010</v>
      </c>
      <c r="AM5525">
        <v>964</v>
      </c>
    </row>
    <row r="5526" spans="1:39" x14ac:dyDescent="0.2">
      <c r="A5526" t="s">
        <v>183</v>
      </c>
      <c r="B5526" t="s">
        <v>23752</v>
      </c>
      <c r="C5526">
        <v>229</v>
      </c>
      <c r="D5526" t="s">
        <v>23876</v>
      </c>
      <c r="E5526" t="s">
        <v>20681</v>
      </c>
      <c r="F5526" t="s">
        <v>20682</v>
      </c>
      <c r="I5526" t="s">
        <v>20683</v>
      </c>
      <c r="J5526" t="s">
        <v>20639</v>
      </c>
      <c r="K5526">
        <v>-37.774395210000002</v>
      </c>
      <c r="L5526">
        <v>145.24687969999999</v>
      </c>
      <c r="R5526">
        <v>31844</v>
      </c>
      <c r="S5526">
        <v>132</v>
      </c>
      <c r="T5526">
        <v>111</v>
      </c>
      <c r="U5526">
        <v>45.68</v>
      </c>
      <c r="V5526">
        <v>243</v>
      </c>
      <c r="W5526">
        <v>99.59</v>
      </c>
      <c r="X5526">
        <v>1</v>
      </c>
      <c r="Y5526">
        <v>0.41</v>
      </c>
      <c r="Z5526">
        <v>244</v>
      </c>
      <c r="AA5526">
        <v>54.32</v>
      </c>
      <c r="AB5526">
        <v>18.61</v>
      </c>
      <c r="AC5526">
        <v>88.21</v>
      </c>
      <c r="AD5526">
        <v>67.63</v>
      </c>
      <c r="AE5526">
        <v>0.56000000000000005</v>
      </c>
      <c r="AF5526">
        <v>41</v>
      </c>
      <c r="AG5526">
        <v>2854</v>
      </c>
      <c r="AH5526">
        <v>0</v>
      </c>
      <c r="AI5526" t="s">
        <v>1484</v>
      </c>
      <c r="AJ5526">
        <v>1075</v>
      </c>
      <c r="AK5526">
        <v>1124</v>
      </c>
      <c r="AL5526">
        <v>1100</v>
      </c>
      <c r="AM5526">
        <v>1100</v>
      </c>
    </row>
    <row r="5527" spans="1:39" x14ac:dyDescent="0.2">
      <c r="A5527" t="s">
        <v>205</v>
      </c>
      <c r="B5527" t="s">
        <v>1767</v>
      </c>
      <c r="C5527">
        <v>310</v>
      </c>
      <c r="D5527" t="s">
        <v>11156</v>
      </c>
      <c r="E5527" t="s">
        <v>11157</v>
      </c>
      <c r="F5527" t="s">
        <v>11158</v>
      </c>
      <c r="I5527" t="s">
        <v>11159</v>
      </c>
      <c r="J5527" t="s">
        <v>11160</v>
      </c>
      <c r="K5527">
        <v>-27.544367619999999</v>
      </c>
      <c r="L5527">
        <v>153.12408500000001</v>
      </c>
      <c r="R5527">
        <v>31848</v>
      </c>
      <c r="S5527">
        <v>330</v>
      </c>
      <c r="T5527">
        <v>513</v>
      </c>
      <c r="U5527">
        <v>60.85</v>
      </c>
      <c r="V5527">
        <v>843</v>
      </c>
      <c r="W5527">
        <v>99.53</v>
      </c>
      <c r="X5527">
        <v>4</v>
      </c>
      <c r="Y5527">
        <v>0.47</v>
      </c>
      <c r="Z5527">
        <v>847</v>
      </c>
      <c r="AA5527">
        <v>39.15</v>
      </c>
      <c r="AB5527">
        <v>39.24</v>
      </c>
      <c r="AC5527">
        <v>64.05</v>
      </c>
      <c r="AD5527">
        <v>76.39</v>
      </c>
      <c r="AE5527">
        <v>1.93</v>
      </c>
      <c r="AF5527">
        <v>38</v>
      </c>
      <c r="AG5527">
        <v>2888</v>
      </c>
      <c r="AH5527">
        <v>0</v>
      </c>
      <c r="AI5527" t="s">
        <v>1484</v>
      </c>
      <c r="AJ5527">
        <v>1087</v>
      </c>
      <c r="AK5527">
        <v>1124</v>
      </c>
      <c r="AL5527">
        <v>1088</v>
      </c>
      <c r="AM5527">
        <v>1102</v>
      </c>
    </row>
    <row r="5528" spans="1:39" x14ac:dyDescent="0.2">
      <c r="A5528" t="s">
        <v>183</v>
      </c>
      <c r="B5528" t="s">
        <v>19400</v>
      </c>
      <c r="C5528">
        <v>200</v>
      </c>
      <c r="D5528" t="s">
        <v>19507</v>
      </c>
      <c r="E5528" t="s">
        <v>19508</v>
      </c>
      <c r="F5528" t="s">
        <v>19509</v>
      </c>
      <c r="I5528" t="s">
        <v>19510</v>
      </c>
      <c r="J5528" t="s">
        <v>19405</v>
      </c>
      <c r="K5528">
        <v>-36.769289999999998</v>
      </c>
      <c r="L5528">
        <v>144.34566000000001</v>
      </c>
      <c r="R5528">
        <v>31954</v>
      </c>
      <c r="S5528">
        <v>310</v>
      </c>
      <c r="T5528">
        <v>507</v>
      </c>
      <c r="U5528">
        <v>62.06</v>
      </c>
      <c r="V5528">
        <v>817</v>
      </c>
      <c r="W5528">
        <v>99.03</v>
      </c>
      <c r="X5528">
        <v>8</v>
      </c>
      <c r="Y5528">
        <v>0.97</v>
      </c>
      <c r="Z5528">
        <v>825</v>
      </c>
      <c r="AA5528">
        <v>37.94</v>
      </c>
      <c r="AB5528">
        <v>9.07</v>
      </c>
      <c r="AC5528">
        <v>95.16</v>
      </c>
      <c r="AD5528">
        <v>55.04</v>
      </c>
      <c r="AE5528">
        <v>0.87</v>
      </c>
      <c r="AF5528">
        <v>45</v>
      </c>
      <c r="AG5528">
        <v>2264</v>
      </c>
      <c r="AH5528">
        <v>1</v>
      </c>
      <c r="AI5528" t="s">
        <v>1615</v>
      </c>
      <c r="AJ5528">
        <v>1029</v>
      </c>
      <c r="AK5528">
        <v>1101</v>
      </c>
      <c r="AL5528">
        <v>1080</v>
      </c>
      <c r="AM5528">
        <v>1056</v>
      </c>
    </row>
    <row r="5529" spans="1:39" x14ac:dyDescent="0.2">
      <c r="A5529" t="s">
        <v>205</v>
      </c>
      <c r="B5529" t="s">
        <v>14903</v>
      </c>
      <c r="C5529">
        <v>176</v>
      </c>
      <c r="D5529" t="s">
        <v>14967</v>
      </c>
      <c r="E5529" t="s">
        <v>11192</v>
      </c>
      <c r="F5529" t="s">
        <v>11193</v>
      </c>
      <c r="I5529" t="s">
        <v>11194</v>
      </c>
      <c r="J5529" t="s">
        <v>11195</v>
      </c>
      <c r="K5529">
        <v>-27.580359099999999</v>
      </c>
      <c r="L5529">
        <v>153.1254673</v>
      </c>
      <c r="R5529">
        <v>31955</v>
      </c>
      <c r="S5529">
        <v>127</v>
      </c>
      <c r="T5529">
        <v>154</v>
      </c>
      <c r="U5529">
        <v>54.8</v>
      </c>
      <c r="V5529">
        <v>281</v>
      </c>
      <c r="W5529">
        <v>98.6</v>
      </c>
      <c r="X5529">
        <v>4</v>
      </c>
      <c r="Y5529">
        <v>1.4</v>
      </c>
      <c r="Z5529">
        <v>285</v>
      </c>
      <c r="AA5529">
        <v>45.2</v>
      </c>
      <c r="AB5529">
        <v>60.58</v>
      </c>
      <c r="AC5529">
        <v>33.229999999999997</v>
      </c>
      <c r="AD5529">
        <v>84.57</v>
      </c>
      <c r="AE5529">
        <v>0.37</v>
      </c>
      <c r="AF5529">
        <v>32</v>
      </c>
      <c r="AG5529">
        <v>2558</v>
      </c>
      <c r="AH5529">
        <v>0</v>
      </c>
      <c r="AI5529" t="s">
        <v>1484</v>
      </c>
      <c r="AJ5529">
        <v>1121</v>
      </c>
      <c r="AK5529">
        <v>1119</v>
      </c>
      <c r="AL5529">
        <v>1081</v>
      </c>
      <c r="AM5529">
        <v>1129</v>
      </c>
    </row>
    <row r="5530" spans="1:39" x14ac:dyDescent="0.2">
      <c r="A5530" t="s">
        <v>685</v>
      </c>
      <c r="B5530" t="s">
        <v>2390</v>
      </c>
      <c r="C5530">
        <v>237</v>
      </c>
      <c r="D5530" t="s">
        <v>25488</v>
      </c>
      <c r="E5530" t="s">
        <v>25489</v>
      </c>
      <c r="F5530" t="s">
        <v>25490</v>
      </c>
      <c r="I5530" t="s">
        <v>25491</v>
      </c>
      <c r="J5530" t="s">
        <v>25492</v>
      </c>
      <c r="K5530">
        <v>-31.877436599999999</v>
      </c>
      <c r="L5530">
        <v>115.9351107</v>
      </c>
      <c r="R5530">
        <v>31956</v>
      </c>
      <c r="S5530">
        <v>361</v>
      </c>
      <c r="T5530">
        <v>521</v>
      </c>
      <c r="U5530">
        <v>59.07</v>
      </c>
      <c r="V5530">
        <v>882</v>
      </c>
      <c r="W5530">
        <v>98.77</v>
      </c>
      <c r="X5530">
        <v>11</v>
      </c>
      <c r="Y5530">
        <v>1.23</v>
      </c>
      <c r="Z5530">
        <v>893</v>
      </c>
      <c r="AA5530">
        <v>40.93</v>
      </c>
      <c r="AB5530">
        <v>38.380000000000003</v>
      </c>
      <c r="AC5530">
        <v>73.61</v>
      </c>
      <c r="AD5530">
        <v>57.57</v>
      </c>
      <c r="AE5530">
        <v>2.2200000000000002</v>
      </c>
      <c r="AF5530">
        <v>42</v>
      </c>
      <c r="AG5530">
        <v>1474</v>
      </c>
      <c r="AH5530">
        <v>0</v>
      </c>
      <c r="AI5530" t="s">
        <v>1484</v>
      </c>
      <c r="AJ5530">
        <v>946</v>
      </c>
      <c r="AK5530">
        <v>1010</v>
      </c>
      <c r="AL5530">
        <v>991</v>
      </c>
      <c r="AM5530">
        <v>971</v>
      </c>
    </row>
    <row r="5531" spans="1:39" x14ac:dyDescent="0.2">
      <c r="A5531" t="s">
        <v>685</v>
      </c>
      <c r="B5531" t="s">
        <v>11010</v>
      </c>
      <c r="C5531">
        <v>242</v>
      </c>
      <c r="D5531" t="s">
        <v>26637</v>
      </c>
      <c r="E5531" t="s">
        <v>26638</v>
      </c>
      <c r="F5531" t="s">
        <v>26639</v>
      </c>
      <c r="I5531" t="s">
        <v>26640</v>
      </c>
      <c r="J5531" t="s">
        <v>26555</v>
      </c>
      <c r="K5531">
        <v>-31.718786609999999</v>
      </c>
      <c r="L5531">
        <v>115.7368207</v>
      </c>
      <c r="R5531">
        <v>31962</v>
      </c>
      <c r="S5531">
        <v>664</v>
      </c>
      <c r="T5531">
        <v>1229</v>
      </c>
      <c r="U5531">
        <v>64.92</v>
      </c>
      <c r="V5531">
        <v>1893</v>
      </c>
      <c r="W5531">
        <v>98.95</v>
      </c>
      <c r="X5531">
        <v>20</v>
      </c>
      <c r="Y5531">
        <v>1.05</v>
      </c>
      <c r="Z5531">
        <v>1913</v>
      </c>
      <c r="AA5531">
        <v>35.08</v>
      </c>
      <c r="AB5531">
        <v>46.38</v>
      </c>
      <c r="AC5531">
        <v>90.26</v>
      </c>
      <c r="AD5531">
        <v>63.69</v>
      </c>
      <c r="AE5531">
        <v>0.84</v>
      </c>
      <c r="AF5531">
        <v>37</v>
      </c>
      <c r="AG5531">
        <v>2202</v>
      </c>
      <c r="AH5531">
        <v>0</v>
      </c>
      <c r="AI5531" t="s">
        <v>1484</v>
      </c>
      <c r="AJ5531">
        <v>995</v>
      </c>
      <c r="AK5531">
        <v>1090</v>
      </c>
      <c r="AL5531">
        <v>1056</v>
      </c>
      <c r="AM5531">
        <v>1028</v>
      </c>
    </row>
    <row r="5532" spans="1:39" x14ac:dyDescent="0.2">
      <c r="A5532" t="s">
        <v>685</v>
      </c>
      <c r="B5532" t="s">
        <v>1602</v>
      </c>
      <c r="C5532">
        <v>244</v>
      </c>
      <c r="D5532" t="s">
        <v>7499</v>
      </c>
      <c r="E5532" t="s">
        <v>27234</v>
      </c>
      <c r="F5532" t="s">
        <v>27235</v>
      </c>
      <c r="I5532" t="s">
        <v>7502</v>
      </c>
      <c r="J5532" t="s">
        <v>27201</v>
      </c>
      <c r="K5532">
        <v>-31.668685079999999</v>
      </c>
      <c r="L5532">
        <v>115.712735</v>
      </c>
      <c r="R5532">
        <v>31963</v>
      </c>
      <c r="S5532">
        <v>376</v>
      </c>
      <c r="T5532">
        <v>706</v>
      </c>
      <c r="U5532">
        <v>65.25</v>
      </c>
      <c r="V5532">
        <v>1082</v>
      </c>
      <c r="W5532">
        <v>98.81</v>
      </c>
      <c r="X5532">
        <v>13</v>
      </c>
      <c r="Y5532">
        <v>1.19</v>
      </c>
      <c r="Z5532">
        <v>1095</v>
      </c>
      <c r="AA5532">
        <v>34.75</v>
      </c>
      <c r="AB5532">
        <v>34</v>
      </c>
      <c r="AC5532">
        <v>85.73</v>
      </c>
      <c r="AD5532">
        <v>51.03</v>
      </c>
      <c r="AE5532">
        <v>3.12</v>
      </c>
      <c r="AF5532">
        <v>34</v>
      </c>
      <c r="AG5532">
        <v>1419</v>
      </c>
      <c r="AH5532">
        <v>0</v>
      </c>
      <c r="AI5532" t="s">
        <v>1484</v>
      </c>
      <c r="AJ5532">
        <v>876</v>
      </c>
      <c r="AK5532">
        <v>972</v>
      </c>
      <c r="AL5532">
        <v>924</v>
      </c>
      <c r="AM5532">
        <v>899</v>
      </c>
    </row>
    <row r="5533" spans="1:39" x14ac:dyDescent="0.2">
      <c r="A5533" t="s">
        <v>183</v>
      </c>
      <c r="B5533" t="s">
        <v>20684</v>
      </c>
      <c r="C5533">
        <v>210</v>
      </c>
      <c r="D5533" t="s">
        <v>20694</v>
      </c>
      <c r="E5533" t="s">
        <v>20695</v>
      </c>
      <c r="F5533" t="s">
        <v>20696</v>
      </c>
      <c r="I5533" t="s">
        <v>20692</v>
      </c>
      <c r="J5533" t="s">
        <v>20693</v>
      </c>
      <c r="K5533">
        <v>-38.102949959999997</v>
      </c>
      <c r="L5533">
        <v>145.18718989999999</v>
      </c>
      <c r="R5533">
        <v>31974</v>
      </c>
      <c r="S5533">
        <v>870</v>
      </c>
      <c r="T5533">
        <v>1239</v>
      </c>
      <c r="U5533">
        <v>58.75</v>
      </c>
      <c r="V5533">
        <v>2109</v>
      </c>
      <c r="W5533">
        <v>98.78</v>
      </c>
      <c r="X5533">
        <v>26</v>
      </c>
      <c r="Y5533">
        <v>1.22</v>
      </c>
      <c r="Z5533">
        <v>2135</v>
      </c>
      <c r="AA5533">
        <v>41.25</v>
      </c>
      <c r="AB5533">
        <v>23.26</v>
      </c>
      <c r="AC5533">
        <v>85.12</v>
      </c>
      <c r="AD5533">
        <v>50.83</v>
      </c>
      <c r="AE5533">
        <v>2.06</v>
      </c>
      <c r="AF5533">
        <v>37</v>
      </c>
      <c r="AG5533">
        <v>1663</v>
      </c>
      <c r="AH5533">
        <v>0</v>
      </c>
      <c r="AI5533" t="s">
        <v>1484</v>
      </c>
      <c r="AJ5533">
        <v>930</v>
      </c>
      <c r="AK5533">
        <v>984</v>
      </c>
      <c r="AL5533">
        <v>986</v>
      </c>
      <c r="AM5533">
        <v>945</v>
      </c>
    </row>
    <row r="5534" spans="1:39" x14ac:dyDescent="0.2">
      <c r="A5534" t="s">
        <v>183</v>
      </c>
      <c r="B5534" t="s">
        <v>19400</v>
      </c>
      <c r="C5534">
        <v>200</v>
      </c>
      <c r="D5534" t="s">
        <v>19515</v>
      </c>
      <c r="E5534" t="s">
        <v>19516</v>
      </c>
      <c r="F5534" t="s">
        <v>19517</v>
      </c>
      <c r="I5534" t="s">
        <v>19514</v>
      </c>
      <c r="J5534" t="s">
        <v>19430</v>
      </c>
      <c r="K5534">
        <v>-36.787750000000003</v>
      </c>
      <c r="L5534">
        <v>144.24521999999999</v>
      </c>
      <c r="R5534">
        <v>32002</v>
      </c>
      <c r="S5534">
        <v>447</v>
      </c>
      <c r="T5534">
        <v>705</v>
      </c>
      <c r="U5534">
        <v>61.2</v>
      </c>
      <c r="V5534">
        <v>1152</v>
      </c>
      <c r="W5534">
        <v>99.05</v>
      </c>
      <c r="X5534">
        <v>11</v>
      </c>
      <c r="Y5534">
        <v>0.95</v>
      </c>
      <c r="Z5534">
        <v>1163</v>
      </c>
      <c r="AA5534">
        <v>38.799999999999997</v>
      </c>
      <c r="AB5534">
        <v>10.82</v>
      </c>
      <c r="AC5534">
        <v>92.27</v>
      </c>
      <c r="AD5534">
        <v>41.57</v>
      </c>
      <c r="AE5534">
        <v>2.3199999999999998</v>
      </c>
      <c r="AF5534">
        <v>44</v>
      </c>
      <c r="AG5534">
        <v>1134</v>
      </c>
      <c r="AH5534">
        <v>1</v>
      </c>
      <c r="AI5534" t="s">
        <v>1615</v>
      </c>
      <c r="AJ5534">
        <v>894</v>
      </c>
      <c r="AK5534">
        <v>920</v>
      </c>
      <c r="AL5534">
        <v>917</v>
      </c>
      <c r="AM5534">
        <v>889</v>
      </c>
    </row>
    <row r="5535" spans="1:39" x14ac:dyDescent="0.2">
      <c r="A5535" t="s">
        <v>205</v>
      </c>
      <c r="B5535" t="s">
        <v>1790</v>
      </c>
      <c r="C5535">
        <v>162</v>
      </c>
      <c r="D5535" t="s">
        <v>12570</v>
      </c>
      <c r="E5535" t="s">
        <v>12571</v>
      </c>
      <c r="F5535" t="s">
        <v>12572</v>
      </c>
      <c r="I5535" t="s">
        <v>12569</v>
      </c>
      <c r="J5535" t="s">
        <v>11909</v>
      </c>
      <c r="K5535">
        <v>-27.703761100000001</v>
      </c>
      <c r="L5535">
        <v>153.2144964</v>
      </c>
      <c r="R5535">
        <v>32031</v>
      </c>
      <c r="S5535">
        <v>539</v>
      </c>
      <c r="T5535">
        <v>1114</v>
      </c>
      <c r="U5535">
        <v>67.39</v>
      </c>
      <c r="V5535">
        <v>1653</v>
      </c>
      <c r="W5535">
        <v>98.45</v>
      </c>
      <c r="X5535">
        <v>26</v>
      </c>
      <c r="Y5535">
        <v>1.55</v>
      </c>
      <c r="Z5535">
        <v>1679</v>
      </c>
      <c r="AA5535">
        <v>32.61</v>
      </c>
      <c r="AB5535">
        <v>29.28</v>
      </c>
      <c r="AC5535">
        <v>87.16</v>
      </c>
      <c r="AD5535">
        <v>42.36</v>
      </c>
      <c r="AE5535">
        <v>7.29</v>
      </c>
      <c r="AF5535">
        <v>42</v>
      </c>
      <c r="AG5535">
        <v>1134</v>
      </c>
      <c r="AH5535">
        <v>0</v>
      </c>
      <c r="AI5535" t="s">
        <v>1484</v>
      </c>
      <c r="AJ5535">
        <v>848</v>
      </c>
      <c r="AK5535">
        <v>882</v>
      </c>
      <c r="AL5535">
        <v>847</v>
      </c>
      <c r="AM5535">
        <v>839</v>
      </c>
    </row>
    <row r="5536" spans="1:39" x14ac:dyDescent="0.2">
      <c r="A5536" t="s">
        <v>685</v>
      </c>
      <c r="B5536" t="s">
        <v>24999</v>
      </c>
      <c r="C5536">
        <v>235</v>
      </c>
      <c r="D5536" t="s">
        <v>25082</v>
      </c>
      <c r="E5536" t="s">
        <v>25083</v>
      </c>
      <c r="F5536" t="s">
        <v>25084</v>
      </c>
      <c r="I5536" t="s">
        <v>25085</v>
      </c>
      <c r="J5536" t="s">
        <v>25086</v>
      </c>
      <c r="K5536">
        <v>-32.404278130000002</v>
      </c>
      <c r="L5536">
        <v>115.7587364</v>
      </c>
      <c r="R5536">
        <v>32057</v>
      </c>
      <c r="S5536">
        <v>572</v>
      </c>
      <c r="T5536">
        <v>1200</v>
      </c>
      <c r="U5536">
        <v>67.72</v>
      </c>
      <c r="V5536">
        <v>1772</v>
      </c>
      <c r="W5536">
        <v>98.99</v>
      </c>
      <c r="X5536">
        <v>18</v>
      </c>
      <c r="Y5536">
        <v>1.01</v>
      </c>
      <c r="Z5536">
        <v>1790</v>
      </c>
      <c r="AA5536">
        <v>32.28</v>
      </c>
      <c r="AB5536">
        <v>35.18</v>
      </c>
      <c r="AC5536">
        <v>94.03</v>
      </c>
      <c r="AD5536">
        <v>56.97</v>
      </c>
      <c r="AE5536">
        <v>2.2799999999999998</v>
      </c>
      <c r="AF5536">
        <v>35</v>
      </c>
      <c r="AG5536">
        <v>2477</v>
      </c>
      <c r="AH5536">
        <v>0</v>
      </c>
      <c r="AI5536" t="s">
        <v>1484</v>
      </c>
      <c r="AJ5536">
        <v>976</v>
      </c>
      <c r="AK5536">
        <v>1094</v>
      </c>
      <c r="AL5536">
        <v>1044</v>
      </c>
      <c r="AM5536">
        <v>1018</v>
      </c>
    </row>
    <row r="5537" spans="1:39" x14ac:dyDescent="0.2">
      <c r="A5537" t="s">
        <v>205</v>
      </c>
      <c r="B5537" t="s">
        <v>13859</v>
      </c>
      <c r="C5537">
        <v>302</v>
      </c>
      <c r="D5537" t="s">
        <v>13892</v>
      </c>
      <c r="E5537" t="s">
        <v>13893</v>
      </c>
      <c r="F5537" t="s">
        <v>13894</v>
      </c>
      <c r="I5537" t="s">
        <v>13884</v>
      </c>
      <c r="J5537" t="s">
        <v>13885</v>
      </c>
      <c r="K5537">
        <v>-27.171029999999998</v>
      </c>
      <c r="L5537">
        <v>152.97787</v>
      </c>
      <c r="R5537">
        <v>32060</v>
      </c>
      <c r="S5537">
        <v>287</v>
      </c>
      <c r="T5537">
        <v>735</v>
      </c>
      <c r="U5537">
        <v>71.92</v>
      </c>
      <c r="V5537">
        <v>1022</v>
      </c>
      <c r="W5537">
        <v>97.99</v>
      </c>
      <c r="X5537">
        <v>21</v>
      </c>
      <c r="Y5537">
        <v>2.0099999999999998</v>
      </c>
      <c r="Z5537">
        <v>1043</v>
      </c>
      <c r="AA5537">
        <v>28.08</v>
      </c>
      <c r="AB5537">
        <v>21.01</v>
      </c>
      <c r="AC5537">
        <v>93.56</v>
      </c>
      <c r="AD5537">
        <v>44.06</v>
      </c>
      <c r="AE5537">
        <v>3.95</v>
      </c>
      <c r="AF5537">
        <v>48</v>
      </c>
      <c r="AG5537">
        <v>1463</v>
      </c>
      <c r="AH5537">
        <v>0</v>
      </c>
      <c r="AI5537" t="s">
        <v>1484</v>
      </c>
      <c r="AJ5537">
        <v>881</v>
      </c>
      <c r="AK5537">
        <v>983</v>
      </c>
      <c r="AL5537">
        <v>946</v>
      </c>
      <c r="AM5537">
        <v>918</v>
      </c>
    </row>
    <row r="5538" spans="1:39" x14ac:dyDescent="0.2">
      <c r="A5538" t="s">
        <v>39</v>
      </c>
      <c r="B5538" t="s">
        <v>63</v>
      </c>
      <c r="C5538">
        <v>139</v>
      </c>
      <c r="D5538" t="s">
        <v>8428</v>
      </c>
      <c r="E5538" t="s">
        <v>8429</v>
      </c>
      <c r="F5538" t="s">
        <v>8430</v>
      </c>
      <c r="I5538" t="s">
        <v>8424</v>
      </c>
      <c r="J5538" t="s">
        <v>8314</v>
      </c>
      <c r="K5538">
        <v>-32.242207430000001</v>
      </c>
      <c r="L5538">
        <v>148.63980889999999</v>
      </c>
      <c r="R5538">
        <v>32061</v>
      </c>
      <c r="S5538">
        <v>446</v>
      </c>
      <c r="T5538">
        <v>1082</v>
      </c>
      <c r="U5538">
        <v>70.81</v>
      </c>
      <c r="V5538">
        <v>1528</v>
      </c>
      <c r="W5538">
        <v>98.96</v>
      </c>
      <c r="X5538">
        <v>16</v>
      </c>
      <c r="Y5538">
        <v>1.04</v>
      </c>
      <c r="Z5538">
        <v>1544</v>
      </c>
      <c r="AA5538">
        <v>29.19</v>
      </c>
      <c r="AB5538">
        <v>9.85</v>
      </c>
      <c r="AC5538">
        <v>91.86</v>
      </c>
      <c r="AD5538">
        <v>46.9</v>
      </c>
      <c r="AE5538">
        <v>20.63</v>
      </c>
      <c r="AF5538">
        <v>34</v>
      </c>
      <c r="AG5538">
        <v>1833</v>
      </c>
      <c r="AH5538">
        <v>1</v>
      </c>
      <c r="AI5538" t="s">
        <v>1615</v>
      </c>
      <c r="AJ5538">
        <v>925</v>
      </c>
      <c r="AK5538">
        <v>991</v>
      </c>
      <c r="AL5538">
        <v>975</v>
      </c>
      <c r="AM5538">
        <v>945</v>
      </c>
    </row>
    <row r="5539" spans="1:39" x14ac:dyDescent="0.2">
      <c r="A5539" t="s">
        <v>685</v>
      </c>
      <c r="B5539" t="s">
        <v>24999</v>
      </c>
      <c r="C5539">
        <v>235</v>
      </c>
      <c r="D5539" t="s">
        <v>25034</v>
      </c>
      <c r="E5539" t="s">
        <v>25035</v>
      </c>
      <c r="F5539" t="s">
        <v>25036</v>
      </c>
      <c r="I5539" t="s">
        <v>25037</v>
      </c>
      <c r="J5539" t="s">
        <v>25038</v>
      </c>
      <c r="K5539">
        <v>-32.423124299999998</v>
      </c>
      <c r="L5539">
        <v>115.75969499999999</v>
      </c>
      <c r="R5539">
        <v>32064</v>
      </c>
      <c r="S5539">
        <v>423</v>
      </c>
      <c r="T5539">
        <v>790</v>
      </c>
      <c r="U5539">
        <v>65.13</v>
      </c>
      <c r="V5539">
        <v>1213</v>
      </c>
      <c r="W5539">
        <v>98.54</v>
      </c>
      <c r="X5539">
        <v>18</v>
      </c>
      <c r="Y5539">
        <v>1.46</v>
      </c>
      <c r="Z5539">
        <v>1231</v>
      </c>
      <c r="AA5539">
        <v>34.869999999999997</v>
      </c>
      <c r="AB5539">
        <v>26.84</v>
      </c>
      <c r="AC5539">
        <v>94.12</v>
      </c>
      <c r="AD5539">
        <v>54.62</v>
      </c>
      <c r="AE5539">
        <v>2.5499999999999998</v>
      </c>
      <c r="AF5539">
        <v>32</v>
      </c>
      <c r="AG5539">
        <v>2054</v>
      </c>
      <c r="AH5539">
        <v>0</v>
      </c>
      <c r="AI5539" t="s">
        <v>1484</v>
      </c>
      <c r="AJ5539">
        <v>952</v>
      </c>
      <c r="AK5539">
        <v>1048</v>
      </c>
      <c r="AL5539">
        <v>1014</v>
      </c>
      <c r="AM5539">
        <v>985</v>
      </c>
    </row>
    <row r="5540" spans="1:39" x14ac:dyDescent="0.2">
      <c r="A5540" t="s">
        <v>685</v>
      </c>
      <c r="B5540" t="s">
        <v>2390</v>
      </c>
      <c r="C5540">
        <v>237</v>
      </c>
      <c r="D5540" t="s">
        <v>25402</v>
      </c>
      <c r="E5540" t="s">
        <v>25403</v>
      </c>
      <c r="F5540" t="s">
        <v>25404</v>
      </c>
      <c r="I5540" t="s">
        <v>25400</v>
      </c>
      <c r="J5540" t="s">
        <v>25401</v>
      </c>
      <c r="K5540">
        <v>-31.828399999999998</v>
      </c>
      <c r="L5540">
        <v>115.85299999999999</v>
      </c>
      <c r="R5540">
        <v>32071</v>
      </c>
      <c r="S5540">
        <v>366</v>
      </c>
      <c r="T5540">
        <v>610</v>
      </c>
      <c r="U5540">
        <v>62.5</v>
      </c>
      <c r="V5540">
        <v>976</v>
      </c>
      <c r="W5540">
        <v>99.09</v>
      </c>
      <c r="X5540">
        <v>9</v>
      </c>
      <c r="Y5540">
        <v>0.91</v>
      </c>
      <c r="Z5540">
        <v>985</v>
      </c>
      <c r="AA5540">
        <v>37.5</v>
      </c>
      <c r="AB5540">
        <v>42.5</v>
      </c>
      <c r="AC5540">
        <v>54.7</v>
      </c>
      <c r="AD5540">
        <v>55.7</v>
      </c>
      <c r="AE5540">
        <v>1.74</v>
      </c>
      <c r="AF5540">
        <v>37</v>
      </c>
      <c r="AG5540">
        <v>1708</v>
      </c>
      <c r="AH5540">
        <v>0</v>
      </c>
      <c r="AI5540" t="s">
        <v>1484</v>
      </c>
      <c r="AJ5540">
        <v>916</v>
      </c>
      <c r="AK5540">
        <v>1017</v>
      </c>
      <c r="AL5540">
        <v>940</v>
      </c>
      <c r="AM5540">
        <v>934</v>
      </c>
    </row>
    <row r="5541" spans="1:39" x14ac:dyDescent="0.2">
      <c r="A5541" t="s">
        <v>685</v>
      </c>
      <c r="B5541" t="s">
        <v>686</v>
      </c>
      <c r="C5541">
        <v>312</v>
      </c>
      <c r="D5541" t="s">
        <v>25725</v>
      </c>
      <c r="E5541" t="s">
        <v>25726</v>
      </c>
      <c r="F5541" t="s">
        <v>25727</v>
      </c>
      <c r="I5541" t="s">
        <v>25728</v>
      </c>
      <c r="J5541" t="s">
        <v>25729</v>
      </c>
      <c r="K5541">
        <v>-17.95877626</v>
      </c>
      <c r="L5541">
        <v>122.21648930000001</v>
      </c>
      <c r="R5541">
        <v>32077</v>
      </c>
      <c r="S5541">
        <v>303</v>
      </c>
      <c r="T5541">
        <v>192</v>
      </c>
      <c r="U5541">
        <v>38.79</v>
      </c>
      <c r="V5541">
        <v>495</v>
      </c>
      <c r="W5541">
        <v>99</v>
      </c>
      <c r="X5541">
        <v>5</v>
      </c>
      <c r="Y5541">
        <v>1</v>
      </c>
      <c r="Z5541">
        <v>500</v>
      </c>
      <c r="AA5541">
        <v>61.21</v>
      </c>
      <c r="AB5541">
        <v>16.37</v>
      </c>
      <c r="AC5541">
        <v>87.15</v>
      </c>
      <c r="AD5541">
        <v>56.81</v>
      </c>
      <c r="AE5541">
        <v>35.270000000000003</v>
      </c>
      <c r="AF5541">
        <v>33</v>
      </c>
      <c r="AG5541">
        <v>1920</v>
      </c>
      <c r="AH5541">
        <v>3</v>
      </c>
      <c r="AI5541" t="s">
        <v>49</v>
      </c>
      <c r="AJ5541">
        <v>975</v>
      </c>
      <c r="AK5541">
        <v>923</v>
      </c>
      <c r="AL5541">
        <v>940</v>
      </c>
      <c r="AM5541">
        <v>961</v>
      </c>
    </row>
    <row r="5542" spans="1:39" x14ac:dyDescent="0.2">
      <c r="A5542" t="s">
        <v>1477</v>
      </c>
      <c r="B5542" t="s">
        <v>1759</v>
      </c>
      <c r="C5542">
        <v>102</v>
      </c>
      <c r="D5542" t="s">
        <v>1846</v>
      </c>
      <c r="E5542" t="s">
        <v>1847</v>
      </c>
      <c r="F5542" t="s">
        <v>1848</v>
      </c>
      <c r="I5542" t="s">
        <v>1849</v>
      </c>
      <c r="J5542" t="s">
        <v>1798</v>
      </c>
      <c r="K5542">
        <v>-35.180933029999998</v>
      </c>
      <c r="L5542">
        <v>149.1009698</v>
      </c>
      <c r="R5542">
        <v>32081</v>
      </c>
      <c r="S5542">
        <v>1029</v>
      </c>
      <c r="T5542">
        <v>765</v>
      </c>
      <c r="U5542">
        <v>42.64</v>
      </c>
      <c r="V5542">
        <v>1794</v>
      </c>
      <c r="W5542">
        <v>98.9</v>
      </c>
      <c r="X5542">
        <v>20</v>
      </c>
      <c r="Y5542">
        <v>1.1000000000000001</v>
      </c>
      <c r="Z5542">
        <v>1814</v>
      </c>
      <c r="AA5542">
        <v>57.36</v>
      </c>
      <c r="AB5542">
        <v>29.13</v>
      </c>
      <c r="AC5542">
        <v>75.28</v>
      </c>
      <c r="AD5542">
        <v>76.69</v>
      </c>
      <c r="AE5542">
        <v>1.29</v>
      </c>
      <c r="AF5542">
        <v>43</v>
      </c>
      <c r="AG5542">
        <v>3350</v>
      </c>
      <c r="AH5542">
        <v>0</v>
      </c>
      <c r="AI5542" t="s">
        <v>1484</v>
      </c>
      <c r="AJ5542">
        <v>1112</v>
      </c>
      <c r="AK5542">
        <v>1129</v>
      </c>
      <c r="AL5542">
        <v>1109</v>
      </c>
      <c r="AM5542">
        <v>1129</v>
      </c>
    </row>
    <row r="5543" spans="1:39" x14ac:dyDescent="0.2">
      <c r="A5543" t="s">
        <v>205</v>
      </c>
      <c r="B5543" t="s">
        <v>11230</v>
      </c>
      <c r="C5543">
        <v>155</v>
      </c>
      <c r="D5543" t="s">
        <v>11335</v>
      </c>
      <c r="E5543" t="s">
        <v>11336</v>
      </c>
      <c r="F5543" t="s">
        <v>11337</v>
      </c>
      <c r="I5543" t="s">
        <v>11331</v>
      </c>
      <c r="J5543" t="s">
        <v>11296</v>
      </c>
      <c r="K5543">
        <v>-27.595099999999999</v>
      </c>
      <c r="L5543">
        <v>153.28700000000001</v>
      </c>
      <c r="R5543">
        <v>32084</v>
      </c>
      <c r="S5543">
        <v>188</v>
      </c>
      <c r="T5543">
        <v>508</v>
      </c>
      <c r="U5543">
        <v>72.989999999999995</v>
      </c>
      <c r="V5543">
        <v>696</v>
      </c>
      <c r="W5543">
        <v>98.72</v>
      </c>
      <c r="X5543">
        <v>9</v>
      </c>
      <c r="Y5543">
        <v>1.28</v>
      </c>
      <c r="Z5543">
        <v>705</v>
      </c>
      <c r="AA5543">
        <v>27.01</v>
      </c>
      <c r="AB5543">
        <v>22.22</v>
      </c>
      <c r="AC5543">
        <v>93.82</v>
      </c>
      <c r="AD5543">
        <v>50.6</v>
      </c>
      <c r="AE5543">
        <v>3.29</v>
      </c>
      <c r="AF5543">
        <v>47</v>
      </c>
      <c r="AG5543">
        <v>1691</v>
      </c>
      <c r="AH5543">
        <v>0</v>
      </c>
      <c r="AI5543" t="s">
        <v>1484</v>
      </c>
      <c r="AJ5543">
        <v>936</v>
      </c>
      <c r="AK5543">
        <v>1026</v>
      </c>
      <c r="AL5543">
        <v>1015</v>
      </c>
      <c r="AM5543">
        <v>979</v>
      </c>
    </row>
    <row r="5544" spans="1:39" x14ac:dyDescent="0.2">
      <c r="A5544" t="s">
        <v>183</v>
      </c>
      <c r="B5544" t="s">
        <v>1591</v>
      </c>
      <c r="C5544">
        <v>323</v>
      </c>
      <c r="D5544" t="s">
        <v>23984</v>
      </c>
      <c r="E5544" t="s">
        <v>23985</v>
      </c>
      <c r="F5544" t="s">
        <v>23986</v>
      </c>
      <c r="I5544" t="s">
        <v>23987</v>
      </c>
      <c r="J5544" t="s">
        <v>23988</v>
      </c>
      <c r="K5544">
        <v>-38.426577219999999</v>
      </c>
      <c r="L5544">
        <v>145.59921750000001</v>
      </c>
      <c r="R5544">
        <v>32326</v>
      </c>
      <c r="S5544">
        <v>37</v>
      </c>
      <c r="T5544">
        <v>54</v>
      </c>
      <c r="U5544">
        <v>59.34</v>
      </c>
      <c r="V5544">
        <v>91</v>
      </c>
      <c r="W5544">
        <v>98.91</v>
      </c>
      <c r="X5544">
        <v>1</v>
      </c>
      <c r="Y5544">
        <v>1.0900000000000001</v>
      </c>
      <c r="Z5544">
        <v>92</v>
      </c>
      <c r="AA5544">
        <v>40.659999999999997</v>
      </c>
      <c r="AB5544">
        <v>11.92</v>
      </c>
      <c r="AC5544">
        <v>96.84</v>
      </c>
      <c r="AD5544">
        <v>47.04</v>
      </c>
      <c r="AE5544">
        <v>1.23</v>
      </c>
      <c r="AF5544">
        <v>49</v>
      </c>
      <c r="AG5544">
        <v>1557</v>
      </c>
      <c r="AH5544">
        <v>1</v>
      </c>
      <c r="AI5544" t="s">
        <v>1615</v>
      </c>
      <c r="AJ5544">
        <v>995</v>
      </c>
      <c r="AK5544">
        <v>1061</v>
      </c>
      <c r="AL5544">
        <v>1041</v>
      </c>
      <c r="AM5544">
        <v>1004</v>
      </c>
    </row>
    <row r="5545" spans="1:39" x14ac:dyDescent="0.2">
      <c r="A5545" t="s">
        <v>39</v>
      </c>
      <c r="B5545" t="s">
        <v>1555</v>
      </c>
      <c r="C5545">
        <v>122</v>
      </c>
      <c r="D5545" t="s">
        <v>5164</v>
      </c>
      <c r="E5545" t="s">
        <v>5165</v>
      </c>
      <c r="F5545" t="s">
        <v>5166</v>
      </c>
      <c r="I5545" t="s">
        <v>5167</v>
      </c>
      <c r="J5545" t="s">
        <v>3102</v>
      </c>
      <c r="K5545">
        <v>-33.743499999999997</v>
      </c>
      <c r="L5545">
        <v>150.90509</v>
      </c>
      <c r="R5545">
        <v>32327</v>
      </c>
      <c r="S5545">
        <v>343</v>
      </c>
      <c r="T5545">
        <v>538</v>
      </c>
      <c r="U5545">
        <v>61.07</v>
      </c>
      <c r="V5545">
        <v>881</v>
      </c>
      <c r="W5545">
        <v>97.89</v>
      </c>
      <c r="X5545">
        <v>19</v>
      </c>
      <c r="Y5545">
        <v>2.11</v>
      </c>
      <c r="Z5545">
        <v>900</v>
      </c>
      <c r="AA5545">
        <v>38.93</v>
      </c>
      <c r="AB5545">
        <v>30.37</v>
      </c>
      <c r="AC5545">
        <v>72.89</v>
      </c>
      <c r="AD5545">
        <v>63.74</v>
      </c>
      <c r="AE5545">
        <v>3.14</v>
      </c>
      <c r="AF5545">
        <v>35</v>
      </c>
      <c r="AG5545">
        <v>2317</v>
      </c>
      <c r="AH5545">
        <v>0</v>
      </c>
      <c r="AI5545" t="s">
        <v>1484</v>
      </c>
      <c r="AJ5545">
        <v>1017</v>
      </c>
      <c r="AK5545">
        <v>1068</v>
      </c>
      <c r="AL5545">
        <v>1051</v>
      </c>
      <c r="AM5545">
        <v>1043</v>
      </c>
    </row>
    <row r="5546" spans="1:39" x14ac:dyDescent="0.2">
      <c r="A5546" t="s">
        <v>39</v>
      </c>
      <c r="B5546" t="s">
        <v>3398</v>
      </c>
      <c r="C5546">
        <v>113</v>
      </c>
      <c r="D5546" t="s">
        <v>3590</v>
      </c>
      <c r="E5546" t="s">
        <v>3591</v>
      </c>
      <c r="F5546" t="s">
        <v>3592</v>
      </c>
      <c r="I5546" t="s">
        <v>3588</v>
      </c>
      <c r="J5546" t="s">
        <v>3589</v>
      </c>
      <c r="K5546">
        <v>-30.887286</v>
      </c>
      <c r="L5546">
        <v>153.043429</v>
      </c>
      <c r="R5546">
        <v>32333</v>
      </c>
      <c r="S5546">
        <v>132</v>
      </c>
      <c r="T5546">
        <v>287</v>
      </c>
      <c r="U5546">
        <v>68.5</v>
      </c>
      <c r="V5546">
        <v>419</v>
      </c>
      <c r="W5546">
        <v>98.82</v>
      </c>
      <c r="X5546">
        <v>5</v>
      </c>
      <c r="Y5546">
        <v>1.18</v>
      </c>
      <c r="Z5546">
        <v>424</v>
      </c>
      <c r="AA5546">
        <v>31.5</v>
      </c>
      <c r="AB5546">
        <v>10.89</v>
      </c>
      <c r="AC5546">
        <v>96.05</v>
      </c>
      <c r="AD5546">
        <v>39.44</v>
      </c>
      <c r="AE5546">
        <v>4.84</v>
      </c>
      <c r="AF5546">
        <v>58</v>
      </c>
      <c r="AG5546">
        <v>1121</v>
      </c>
      <c r="AH5546">
        <v>1</v>
      </c>
      <c r="AI5546" t="s">
        <v>1615</v>
      </c>
      <c r="AJ5546">
        <v>942</v>
      </c>
      <c r="AK5546">
        <v>976</v>
      </c>
      <c r="AL5546">
        <v>968</v>
      </c>
      <c r="AM5546">
        <v>936</v>
      </c>
    </row>
    <row r="5547" spans="1:39" x14ac:dyDescent="0.2">
      <c r="A5547" t="s">
        <v>39</v>
      </c>
      <c r="B5547" t="s">
        <v>3097</v>
      </c>
      <c r="C5547">
        <v>111</v>
      </c>
      <c r="D5547" t="s">
        <v>3246</v>
      </c>
      <c r="E5547" t="s">
        <v>3247</v>
      </c>
      <c r="F5547" t="s">
        <v>3248</v>
      </c>
      <c r="I5547" t="s">
        <v>3249</v>
      </c>
      <c r="J5547" t="s">
        <v>3131</v>
      </c>
      <c r="K5547">
        <v>-33.749600000000001</v>
      </c>
      <c r="L5547">
        <v>150.88200000000001</v>
      </c>
      <c r="R5547">
        <v>32335</v>
      </c>
      <c r="S5547">
        <v>526</v>
      </c>
      <c r="T5547">
        <v>684</v>
      </c>
      <c r="U5547">
        <v>56.53</v>
      </c>
      <c r="V5547">
        <v>1210</v>
      </c>
      <c r="W5547">
        <v>99.02</v>
      </c>
      <c r="X5547">
        <v>12</v>
      </c>
      <c r="Y5547">
        <v>0.98</v>
      </c>
      <c r="Z5547">
        <v>1222</v>
      </c>
      <c r="AA5547">
        <v>43.47</v>
      </c>
      <c r="AB5547">
        <v>51.74</v>
      </c>
      <c r="AC5547">
        <v>47.02</v>
      </c>
      <c r="AD5547">
        <v>67.05</v>
      </c>
      <c r="AE5547">
        <v>2.5099999999999998</v>
      </c>
      <c r="AF5547">
        <v>36</v>
      </c>
      <c r="AG5547">
        <v>2052</v>
      </c>
      <c r="AH5547">
        <v>0</v>
      </c>
      <c r="AI5547" t="s">
        <v>1484</v>
      </c>
      <c r="AJ5547">
        <v>992</v>
      </c>
      <c r="AK5547">
        <v>1007</v>
      </c>
      <c r="AL5547">
        <v>999</v>
      </c>
      <c r="AM5547">
        <v>1005</v>
      </c>
    </row>
    <row r="5548" spans="1:39" x14ac:dyDescent="0.2">
      <c r="A5548" t="s">
        <v>39</v>
      </c>
      <c r="B5548" t="s">
        <v>6049</v>
      </c>
      <c r="C5548">
        <v>128</v>
      </c>
      <c r="D5548" t="s">
        <v>6113</v>
      </c>
      <c r="E5548" t="s">
        <v>6114</v>
      </c>
      <c r="F5548" t="s">
        <v>6115</v>
      </c>
      <c r="I5548" t="s">
        <v>6116</v>
      </c>
      <c r="J5548" t="s">
        <v>5550</v>
      </c>
      <c r="K5548">
        <v>-33.784700000000001</v>
      </c>
      <c r="L5548">
        <v>150.68100000000001</v>
      </c>
      <c r="R5548">
        <v>32337</v>
      </c>
      <c r="S5548">
        <v>433</v>
      </c>
      <c r="T5548">
        <v>797</v>
      </c>
      <c r="U5548">
        <v>64.8</v>
      </c>
      <c r="V5548">
        <v>1230</v>
      </c>
      <c r="W5548">
        <v>98.95</v>
      </c>
      <c r="X5548">
        <v>13</v>
      </c>
      <c r="Y5548">
        <v>1.05</v>
      </c>
      <c r="Z5548">
        <v>1243</v>
      </c>
      <c r="AA5548">
        <v>35.200000000000003</v>
      </c>
      <c r="AB5548">
        <v>20.38</v>
      </c>
      <c r="AC5548">
        <v>82.76</v>
      </c>
      <c r="AD5548">
        <v>55.09</v>
      </c>
      <c r="AE5548">
        <v>4.75</v>
      </c>
      <c r="AF5548">
        <v>32</v>
      </c>
      <c r="AG5548">
        <v>2303</v>
      </c>
      <c r="AH5548">
        <v>0</v>
      </c>
      <c r="AI5548" t="s">
        <v>1484</v>
      </c>
      <c r="AJ5548">
        <v>981</v>
      </c>
      <c r="AK5548">
        <v>1062</v>
      </c>
      <c r="AL5548">
        <v>1030</v>
      </c>
      <c r="AM5548">
        <v>1018</v>
      </c>
    </row>
    <row r="5549" spans="1:39" x14ac:dyDescent="0.2">
      <c r="A5549" t="s">
        <v>183</v>
      </c>
      <c r="B5549" t="s">
        <v>1818</v>
      </c>
      <c r="C5549">
        <v>216</v>
      </c>
      <c r="D5549" t="s">
        <v>21864</v>
      </c>
      <c r="E5549" t="s">
        <v>21865</v>
      </c>
      <c r="F5549" t="s">
        <v>21866</v>
      </c>
      <c r="I5549" t="s">
        <v>19631</v>
      </c>
      <c r="J5549" t="s">
        <v>19632</v>
      </c>
      <c r="K5549">
        <v>-38.078901860000002</v>
      </c>
      <c r="L5549">
        <v>145.28301289999999</v>
      </c>
      <c r="R5549">
        <v>32372</v>
      </c>
      <c r="S5549">
        <v>942</v>
      </c>
      <c r="T5549">
        <v>1046</v>
      </c>
      <c r="U5549">
        <v>52.62</v>
      </c>
      <c r="V5549">
        <v>1988</v>
      </c>
      <c r="W5549">
        <v>98.17</v>
      </c>
      <c r="X5549">
        <v>37</v>
      </c>
      <c r="Y5549">
        <v>1.83</v>
      </c>
      <c r="Z5549">
        <v>2025</v>
      </c>
      <c r="AA5549">
        <v>47.38</v>
      </c>
      <c r="AB5549">
        <v>44.03</v>
      </c>
      <c r="AC5549">
        <v>55.03</v>
      </c>
      <c r="AD5549">
        <v>56.87</v>
      </c>
      <c r="AE5549">
        <v>0.72</v>
      </c>
      <c r="AF5549">
        <v>31</v>
      </c>
      <c r="AG5549">
        <v>1957</v>
      </c>
      <c r="AH5549">
        <v>0</v>
      </c>
      <c r="AI5549" t="s">
        <v>1484</v>
      </c>
      <c r="AJ5549">
        <v>942</v>
      </c>
      <c r="AK5549">
        <v>1019</v>
      </c>
      <c r="AL5549">
        <v>951</v>
      </c>
      <c r="AM5549">
        <v>948</v>
      </c>
    </row>
    <row r="5550" spans="1:39" x14ac:dyDescent="0.2">
      <c r="A5550" t="s">
        <v>39</v>
      </c>
      <c r="B5550" t="s">
        <v>6214</v>
      </c>
      <c r="C5550">
        <v>130</v>
      </c>
      <c r="D5550" t="s">
        <v>6285</v>
      </c>
      <c r="E5550" t="s">
        <v>6286</v>
      </c>
      <c r="F5550" t="s">
        <v>6287</v>
      </c>
      <c r="I5550" t="s">
        <v>6288</v>
      </c>
      <c r="J5550" t="s">
        <v>6257</v>
      </c>
      <c r="K5550">
        <v>-32.041350000000001</v>
      </c>
      <c r="L5550">
        <v>152.53698</v>
      </c>
      <c r="R5550">
        <v>32374</v>
      </c>
      <c r="S5550">
        <v>198</v>
      </c>
      <c r="T5550">
        <v>320</v>
      </c>
      <c r="U5550">
        <v>61.78</v>
      </c>
      <c r="V5550">
        <v>518</v>
      </c>
      <c r="W5550">
        <v>98.11</v>
      </c>
      <c r="X5550">
        <v>10</v>
      </c>
      <c r="Y5550">
        <v>1.89</v>
      </c>
      <c r="Z5550">
        <v>528</v>
      </c>
      <c r="AA5550">
        <v>38.22</v>
      </c>
      <c r="AB5550">
        <v>11.35</v>
      </c>
      <c r="AC5550">
        <v>95.77</v>
      </c>
      <c r="AD5550">
        <v>47.33</v>
      </c>
      <c r="AE5550">
        <v>6.4</v>
      </c>
      <c r="AF5550">
        <v>50</v>
      </c>
      <c r="AG5550">
        <v>1355</v>
      </c>
      <c r="AH5550">
        <v>1</v>
      </c>
      <c r="AI5550" t="s">
        <v>1615</v>
      </c>
      <c r="AJ5550">
        <v>1001</v>
      </c>
      <c r="AK5550">
        <v>1032</v>
      </c>
      <c r="AL5550">
        <v>1031</v>
      </c>
      <c r="AM5550">
        <v>1000</v>
      </c>
    </row>
    <row r="5551" spans="1:39" x14ac:dyDescent="0.2">
      <c r="A5551" t="s">
        <v>39</v>
      </c>
      <c r="B5551" t="s">
        <v>6214</v>
      </c>
      <c r="C5551">
        <v>130</v>
      </c>
      <c r="D5551" t="s">
        <v>6373</v>
      </c>
      <c r="E5551" t="s">
        <v>6374</v>
      </c>
      <c r="F5551" t="s">
        <v>6375</v>
      </c>
      <c r="I5551" t="s">
        <v>6376</v>
      </c>
      <c r="J5551" t="s">
        <v>6224</v>
      </c>
      <c r="K5551">
        <v>-31.472100000000001</v>
      </c>
      <c r="L5551">
        <v>152.756</v>
      </c>
      <c r="R5551">
        <v>32375</v>
      </c>
      <c r="S5551">
        <v>128</v>
      </c>
      <c r="T5551">
        <v>380</v>
      </c>
      <c r="U5551">
        <v>74.8</v>
      </c>
      <c r="V5551">
        <v>508</v>
      </c>
      <c r="W5551">
        <v>99.41</v>
      </c>
      <c r="X5551">
        <v>3</v>
      </c>
      <c r="Y5551">
        <v>0.59</v>
      </c>
      <c r="Z5551">
        <v>511</v>
      </c>
      <c r="AA5551">
        <v>25.2</v>
      </c>
      <c r="AB5551">
        <v>11.11</v>
      </c>
      <c r="AC5551">
        <v>98.11</v>
      </c>
      <c r="AD5551">
        <v>46.34</v>
      </c>
      <c r="AE5551">
        <v>4.7699999999999996</v>
      </c>
      <c r="AF5551">
        <v>44</v>
      </c>
      <c r="AG5551">
        <v>2070</v>
      </c>
      <c r="AH5551">
        <v>1</v>
      </c>
      <c r="AI5551" t="s">
        <v>1615</v>
      </c>
      <c r="AJ5551">
        <v>1003</v>
      </c>
      <c r="AK5551">
        <v>1113</v>
      </c>
      <c r="AL5551">
        <v>1061</v>
      </c>
      <c r="AM5551">
        <v>1028</v>
      </c>
    </row>
    <row r="5552" spans="1:39" x14ac:dyDescent="0.2">
      <c r="A5552" t="s">
        <v>685</v>
      </c>
      <c r="B5552" t="s">
        <v>11010</v>
      </c>
      <c r="C5552">
        <v>242</v>
      </c>
      <c r="D5552" t="s">
        <v>20925</v>
      </c>
      <c r="E5552" t="s">
        <v>26676</v>
      </c>
      <c r="F5552" t="s">
        <v>26677</v>
      </c>
      <c r="I5552" t="s">
        <v>20928</v>
      </c>
      <c r="J5552" t="s">
        <v>26560</v>
      </c>
      <c r="K5552">
        <v>-31.831476609999999</v>
      </c>
      <c r="L5552">
        <v>115.7608407</v>
      </c>
      <c r="R5552">
        <v>32376</v>
      </c>
      <c r="S5552">
        <v>586</v>
      </c>
      <c r="T5552">
        <v>609</v>
      </c>
      <c r="U5552">
        <v>50.96</v>
      </c>
      <c r="V5552">
        <v>1195</v>
      </c>
      <c r="W5552">
        <v>99.5</v>
      </c>
      <c r="X5552">
        <v>6</v>
      </c>
      <c r="Y5552">
        <v>0.5</v>
      </c>
      <c r="Z5552">
        <v>1201</v>
      </c>
      <c r="AA5552">
        <v>49.04</v>
      </c>
      <c r="AB5552">
        <v>28.1</v>
      </c>
      <c r="AC5552">
        <v>91.4</v>
      </c>
      <c r="AD5552">
        <v>67.87</v>
      </c>
      <c r="AE5552">
        <v>0.9</v>
      </c>
      <c r="AF5552">
        <v>43</v>
      </c>
      <c r="AG5552">
        <v>2454</v>
      </c>
      <c r="AH5552">
        <v>0</v>
      </c>
      <c r="AI5552" t="s">
        <v>1484</v>
      </c>
      <c r="AJ5552">
        <v>1078</v>
      </c>
      <c r="AK5552">
        <v>1114</v>
      </c>
      <c r="AL5552">
        <v>1098</v>
      </c>
      <c r="AM5552">
        <v>1098</v>
      </c>
    </row>
    <row r="5553" spans="1:39" x14ac:dyDescent="0.2">
      <c r="A5553" t="s">
        <v>685</v>
      </c>
      <c r="B5553" t="s">
        <v>11010</v>
      </c>
      <c r="C5553">
        <v>242</v>
      </c>
      <c r="D5553" t="s">
        <v>26678</v>
      </c>
      <c r="E5553" t="s">
        <v>18557</v>
      </c>
      <c r="F5553" t="s">
        <v>26679</v>
      </c>
      <c r="I5553" t="s">
        <v>20928</v>
      </c>
      <c r="J5553" t="s">
        <v>26560</v>
      </c>
      <c r="K5553">
        <v>-31.827300000000001</v>
      </c>
      <c r="L5553">
        <v>115.748</v>
      </c>
      <c r="R5553">
        <v>32446</v>
      </c>
      <c r="S5553">
        <v>403</v>
      </c>
      <c r="T5553">
        <v>743</v>
      </c>
      <c r="U5553">
        <v>64.83</v>
      </c>
      <c r="V5553">
        <v>1146</v>
      </c>
      <c r="W5553">
        <v>99.22</v>
      </c>
      <c r="X5553">
        <v>9</v>
      </c>
      <c r="Y5553">
        <v>0.78</v>
      </c>
      <c r="Z5553">
        <v>1155</v>
      </c>
      <c r="AA5553">
        <v>35.17</v>
      </c>
      <c r="AB5553">
        <v>32.51</v>
      </c>
      <c r="AC5553">
        <v>89.69</v>
      </c>
      <c r="AD5553">
        <v>67.78</v>
      </c>
      <c r="AE5553">
        <v>0.55000000000000004</v>
      </c>
      <c r="AF5553">
        <v>49</v>
      </c>
      <c r="AG5553">
        <v>2630</v>
      </c>
      <c r="AH5553">
        <v>0</v>
      </c>
      <c r="AI5553" t="s">
        <v>1484</v>
      </c>
      <c r="AJ5553">
        <v>1088</v>
      </c>
      <c r="AK5553">
        <v>1123</v>
      </c>
      <c r="AL5553">
        <v>1102</v>
      </c>
      <c r="AM5553">
        <v>1116</v>
      </c>
    </row>
    <row r="5554" spans="1:39" x14ac:dyDescent="0.2">
      <c r="A5554" t="s">
        <v>685</v>
      </c>
      <c r="B5554" t="s">
        <v>11010</v>
      </c>
      <c r="C5554">
        <v>242</v>
      </c>
      <c r="D5554" t="s">
        <v>26573</v>
      </c>
      <c r="E5554" t="s">
        <v>26574</v>
      </c>
      <c r="F5554" t="s">
        <v>26575</v>
      </c>
      <c r="I5554" t="s">
        <v>26576</v>
      </c>
      <c r="J5554" t="s">
        <v>26555</v>
      </c>
      <c r="K5554">
        <v>-31.733636610000001</v>
      </c>
      <c r="L5554">
        <v>115.7491107</v>
      </c>
      <c r="R5554">
        <v>32450</v>
      </c>
      <c r="S5554">
        <v>619</v>
      </c>
      <c r="T5554">
        <v>1100</v>
      </c>
      <c r="U5554">
        <v>63.99</v>
      </c>
      <c r="V5554">
        <v>1719</v>
      </c>
      <c r="W5554">
        <v>98.85</v>
      </c>
      <c r="X5554">
        <v>20</v>
      </c>
      <c r="Y5554">
        <v>1.1499999999999999</v>
      </c>
      <c r="Z5554">
        <v>1739</v>
      </c>
      <c r="AA5554">
        <v>36.01</v>
      </c>
      <c r="AB5554">
        <v>49.59</v>
      </c>
      <c r="AC5554">
        <v>83.99</v>
      </c>
      <c r="AD5554">
        <v>67.05</v>
      </c>
      <c r="AE5554">
        <v>0.57999999999999996</v>
      </c>
      <c r="AF5554">
        <v>41</v>
      </c>
      <c r="AG5554">
        <v>2417</v>
      </c>
      <c r="AH5554">
        <v>0</v>
      </c>
      <c r="AI5554" t="s">
        <v>1484</v>
      </c>
      <c r="AJ5554">
        <v>1023</v>
      </c>
      <c r="AK5554">
        <v>1096</v>
      </c>
      <c r="AL5554">
        <v>1070</v>
      </c>
      <c r="AM5554">
        <v>1055</v>
      </c>
    </row>
    <row r="5555" spans="1:39" x14ac:dyDescent="0.2">
      <c r="A5555" t="s">
        <v>685</v>
      </c>
      <c r="B5555" t="s">
        <v>1602</v>
      </c>
      <c r="C5555">
        <v>244</v>
      </c>
      <c r="D5555" t="s">
        <v>27239</v>
      </c>
      <c r="E5555" t="s">
        <v>27240</v>
      </c>
      <c r="F5555" t="s">
        <v>27241</v>
      </c>
      <c r="I5555" t="s">
        <v>27242</v>
      </c>
      <c r="J5555" t="s">
        <v>27201</v>
      </c>
      <c r="K5555">
        <v>-31.68711661</v>
      </c>
      <c r="L5555">
        <v>115.7093907</v>
      </c>
      <c r="R5555">
        <v>32452</v>
      </c>
      <c r="S5555">
        <v>565</v>
      </c>
      <c r="T5555">
        <v>1199</v>
      </c>
      <c r="U5555">
        <v>67.97</v>
      </c>
      <c r="V5555">
        <v>1764</v>
      </c>
      <c r="W5555">
        <v>99.16</v>
      </c>
      <c r="X5555">
        <v>15</v>
      </c>
      <c r="Y5555">
        <v>0.84</v>
      </c>
      <c r="Z5555">
        <v>1779</v>
      </c>
      <c r="AA5555">
        <v>32.03</v>
      </c>
      <c r="AB5555">
        <v>53.6</v>
      </c>
      <c r="AC5555">
        <v>88.08</v>
      </c>
      <c r="AD5555">
        <v>62.78</v>
      </c>
      <c r="AE5555">
        <v>0.85</v>
      </c>
      <c r="AF5555">
        <v>44</v>
      </c>
      <c r="AG5555">
        <v>2418</v>
      </c>
      <c r="AH5555">
        <v>0</v>
      </c>
      <c r="AI5555" t="s">
        <v>1484</v>
      </c>
      <c r="AJ5555">
        <v>1014</v>
      </c>
      <c r="AK5555">
        <v>1120</v>
      </c>
      <c r="AL5555">
        <v>1076</v>
      </c>
      <c r="AM5555">
        <v>1069</v>
      </c>
    </row>
    <row r="5556" spans="1:39" x14ac:dyDescent="0.2">
      <c r="A5556" t="s">
        <v>685</v>
      </c>
      <c r="B5556" t="s">
        <v>11010</v>
      </c>
      <c r="C5556">
        <v>242</v>
      </c>
      <c r="D5556" t="s">
        <v>26609</v>
      </c>
      <c r="E5556" t="s">
        <v>26610</v>
      </c>
      <c r="F5556" t="s">
        <v>26611</v>
      </c>
      <c r="I5556" t="s">
        <v>26608</v>
      </c>
      <c r="J5556" t="s">
        <v>26572</v>
      </c>
      <c r="K5556">
        <v>-31.798476610000002</v>
      </c>
      <c r="L5556">
        <v>115.7428807</v>
      </c>
      <c r="R5556">
        <v>32453</v>
      </c>
      <c r="S5556">
        <v>530</v>
      </c>
      <c r="T5556">
        <v>706</v>
      </c>
      <c r="U5556">
        <v>57.12</v>
      </c>
      <c r="V5556">
        <v>1236</v>
      </c>
      <c r="W5556">
        <v>99.2</v>
      </c>
      <c r="X5556">
        <v>10</v>
      </c>
      <c r="Y5556">
        <v>0.8</v>
      </c>
      <c r="Z5556">
        <v>1246</v>
      </c>
      <c r="AA5556">
        <v>42.88</v>
      </c>
      <c r="AB5556">
        <v>42.81</v>
      </c>
      <c r="AC5556">
        <v>89.08</v>
      </c>
      <c r="AD5556">
        <v>68.47</v>
      </c>
      <c r="AE5556">
        <v>0.62</v>
      </c>
      <c r="AF5556">
        <v>46</v>
      </c>
      <c r="AG5556">
        <v>2604</v>
      </c>
      <c r="AH5556">
        <v>0</v>
      </c>
      <c r="AI5556" t="s">
        <v>1484</v>
      </c>
      <c r="AJ5556">
        <v>1083</v>
      </c>
      <c r="AK5556">
        <v>1122</v>
      </c>
      <c r="AL5556">
        <v>1095</v>
      </c>
      <c r="AM5556">
        <v>1110</v>
      </c>
    </row>
    <row r="5557" spans="1:39" x14ac:dyDescent="0.2">
      <c r="A5557" t="s">
        <v>205</v>
      </c>
      <c r="B5557" t="s">
        <v>1698</v>
      </c>
      <c r="C5557">
        <v>163</v>
      </c>
      <c r="D5557" t="s">
        <v>12695</v>
      </c>
      <c r="E5557" t="s">
        <v>12696</v>
      </c>
      <c r="F5557" t="s">
        <v>12697</v>
      </c>
      <c r="I5557" t="s">
        <v>12693</v>
      </c>
      <c r="J5557" t="s">
        <v>12694</v>
      </c>
      <c r="K5557">
        <v>-27.499289999999998</v>
      </c>
      <c r="L5557">
        <v>153.06243000000001</v>
      </c>
      <c r="R5557">
        <v>32457</v>
      </c>
      <c r="S5557">
        <v>1044</v>
      </c>
      <c r="T5557">
        <v>702</v>
      </c>
      <c r="U5557">
        <v>40.21</v>
      </c>
      <c r="V5557">
        <v>1746</v>
      </c>
      <c r="W5557">
        <v>98.87</v>
      </c>
      <c r="X5557">
        <v>20</v>
      </c>
      <c r="Y5557">
        <v>1.1299999999999999</v>
      </c>
      <c r="Z5557">
        <v>1766</v>
      </c>
      <c r="AA5557">
        <v>59.79</v>
      </c>
      <c r="AB5557">
        <v>23.79</v>
      </c>
      <c r="AC5557">
        <v>83.71</v>
      </c>
      <c r="AD5557">
        <v>81.96</v>
      </c>
      <c r="AE5557">
        <v>0.92</v>
      </c>
      <c r="AF5557">
        <v>35</v>
      </c>
      <c r="AG5557">
        <v>2578</v>
      </c>
      <c r="AH5557">
        <v>0</v>
      </c>
      <c r="AI5557" t="s">
        <v>1484</v>
      </c>
      <c r="AJ5557">
        <v>1129</v>
      </c>
      <c r="AK5557">
        <v>1026</v>
      </c>
      <c r="AL5557">
        <v>1083</v>
      </c>
      <c r="AM5557">
        <v>1108</v>
      </c>
    </row>
    <row r="5558" spans="1:39" x14ac:dyDescent="0.2">
      <c r="A5558" t="s">
        <v>685</v>
      </c>
      <c r="B5558" t="s">
        <v>25551</v>
      </c>
      <c r="C5558">
        <v>238</v>
      </c>
      <c r="D5558" t="s">
        <v>25584</v>
      </c>
      <c r="E5558" t="s">
        <v>25585</v>
      </c>
      <c r="F5558" t="s">
        <v>25586</v>
      </c>
      <c r="I5558" t="s">
        <v>25587</v>
      </c>
      <c r="J5558" t="s">
        <v>25556</v>
      </c>
      <c r="K5558">
        <v>-31.898437449999999</v>
      </c>
      <c r="L5558">
        <v>115.7776724</v>
      </c>
      <c r="R5558">
        <v>32458</v>
      </c>
      <c r="S5558">
        <v>1584</v>
      </c>
      <c r="T5558">
        <v>1073</v>
      </c>
      <c r="U5558">
        <v>40.380000000000003</v>
      </c>
      <c r="V5558">
        <v>2657</v>
      </c>
      <c r="W5558">
        <v>98.77</v>
      </c>
      <c r="X5558">
        <v>33</v>
      </c>
      <c r="Y5558">
        <v>1.23</v>
      </c>
      <c r="Z5558">
        <v>2690</v>
      </c>
      <c r="AA5558">
        <v>59.62</v>
      </c>
      <c r="AB5558">
        <v>29.07</v>
      </c>
      <c r="AC5558">
        <v>87.01</v>
      </c>
      <c r="AD5558">
        <v>74.2</v>
      </c>
      <c r="AE5558">
        <v>1.22</v>
      </c>
      <c r="AF5558">
        <v>38</v>
      </c>
      <c r="AG5558">
        <v>2480</v>
      </c>
      <c r="AH5558">
        <v>0</v>
      </c>
      <c r="AI5558" t="s">
        <v>1484</v>
      </c>
      <c r="AJ5558">
        <v>1107</v>
      </c>
      <c r="AK5558">
        <v>1056</v>
      </c>
      <c r="AL5558">
        <v>1081</v>
      </c>
      <c r="AM5558">
        <v>1098</v>
      </c>
    </row>
    <row r="5559" spans="1:39" x14ac:dyDescent="0.2">
      <c r="A5559" t="s">
        <v>685</v>
      </c>
      <c r="B5559" t="s">
        <v>25124</v>
      </c>
      <c r="C5559">
        <v>317</v>
      </c>
      <c r="D5559" t="s">
        <v>25242</v>
      </c>
      <c r="E5559" t="s">
        <v>25243</v>
      </c>
      <c r="F5559" t="s">
        <v>25244</v>
      </c>
      <c r="I5559" t="s">
        <v>25231</v>
      </c>
      <c r="J5559" t="s">
        <v>25232</v>
      </c>
      <c r="K5559">
        <v>-32.050199999999997</v>
      </c>
      <c r="L5559">
        <v>115.952</v>
      </c>
      <c r="R5559">
        <v>32461</v>
      </c>
      <c r="S5559">
        <v>506</v>
      </c>
      <c r="T5559">
        <v>836</v>
      </c>
      <c r="U5559">
        <v>62.3</v>
      </c>
      <c r="V5559">
        <v>1342</v>
      </c>
      <c r="W5559">
        <v>98.46</v>
      </c>
      <c r="X5559">
        <v>21</v>
      </c>
      <c r="Y5559">
        <v>1.54</v>
      </c>
      <c r="Z5559">
        <v>1363</v>
      </c>
      <c r="AA5559">
        <v>37.700000000000003</v>
      </c>
      <c r="AB5559">
        <v>46.16</v>
      </c>
      <c r="AC5559">
        <v>60.74</v>
      </c>
      <c r="AD5559">
        <v>57.51</v>
      </c>
      <c r="AE5559">
        <v>2.88</v>
      </c>
      <c r="AF5559">
        <v>37</v>
      </c>
      <c r="AG5559">
        <v>1447</v>
      </c>
      <c r="AH5559">
        <v>0</v>
      </c>
      <c r="AI5559" t="s">
        <v>1484</v>
      </c>
      <c r="AJ5559">
        <v>923</v>
      </c>
      <c r="AK5559">
        <v>966</v>
      </c>
      <c r="AL5559">
        <v>940</v>
      </c>
      <c r="AM5559">
        <v>930</v>
      </c>
    </row>
    <row r="5560" spans="1:39" x14ac:dyDescent="0.2">
      <c r="A5560" t="s">
        <v>685</v>
      </c>
      <c r="B5560" t="s">
        <v>25124</v>
      </c>
      <c r="C5560">
        <v>317</v>
      </c>
      <c r="D5560" t="s">
        <v>25239</v>
      </c>
      <c r="E5560" t="s">
        <v>25240</v>
      </c>
      <c r="F5560" t="s">
        <v>25241</v>
      </c>
      <c r="I5560" t="s">
        <v>25231</v>
      </c>
      <c r="J5560" t="s">
        <v>25232</v>
      </c>
      <c r="K5560">
        <v>-32.076038400000002</v>
      </c>
      <c r="L5560">
        <v>115.9502864</v>
      </c>
      <c r="R5560">
        <v>32462</v>
      </c>
      <c r="S5560">
        <v>578</v>
      </c>
      <c r="T5560">
        <v>1023</v>
      </c>
      <c r="U5560">
        <v>63.9</v>
      </c>
      <c r="V5560">
        <v>1601</v>
      </c>
      <c r="W5560">
        <v>99.01</v>
      </c>
      <c r="X5560">
        <v>16</v>
      </c>
      <c r="Y5560">
        <v>0.99</v>
      </c>
      <c r="Z5560">
        <v>1617</v>
      </c>
      <c r="AA5560">
        <v>36.1</v>
      </c>
      <c r="AB5560">
        <v>41</v>
      </c>
      <c r="AC5560">
        <v>70.900000000000006</v>
      </c>
      <c r="AD5560">
        <v>56.64</v>
      </c>
      <c r="AE5560">
        <v>2.08</v>
      </c>
      <c r="AF5560">
        <v>37</v>
      </c>
      <c r="AG5560">
        <v>1993</v>
      </c>
      <c r="AH5560">
        <v>0</v>
      </c>
      <c r="AI5560" t="s">
        <v>1484</v>
      </c>
      <c r="AJ5560">
        <v>952</v>
      </c>
      <c r="AK5560">
        <v>1068</v>
      </c>
      <c r="AL5560">
        <v>1020</v>
      </c>
      <c r="AM5560">
        <v>996</v>
      </c>
    </row>
    <row r="5561" spans="1:39" x14ac:dyDescent="0.2">
      <c r="A5561" t="s">
        <v>1477</v>
      </c>
      <c r="B5561" t="s">
        <v>1759</v>
      </c>
      <c r="C5561">
        <v>102</v>
      </c>
      <c r="D5561" t="s">
        <v>1842</v>
      </c>
      <c r="E5561" t="s">
        <v>1843</v>
      </c>
      <c r="F5561" t="s">
        <v>1844</v>
      </c>
      <c r="I5561" t="s">
        <v>1845</v>
      </c>
      <c r="J5561" t="s">
        <v>1798</v>
      </c>
      <c r="K5561">
        <v>-35.168642929999997</v>
      </c>
      <c r="L5561">
        <v>149.1120123</v>
      </c>
      <c r="R5561">
        <v>32463</v>
      </c>
      <c r="S5561">
        <v>1349</v>
      </c>
      <c r="T5561">
        <v>801</v>
      </c>
      <c r="U5561">
        <v>37.26</v>
      </c>
      <c r="V5561">
        <v>2150</v>
      </c>
      <c r="W5561">
        <v>99.03</v>
      </c>
      <c r="X5561">
        <v>21</v>
      </c>
      <c r="Y5561">
        <v>0.97</v>
      </c>
      <c r="Z5561">
        <v>2171</v>
      </c>
      <c r="AA5561">
        <v>62.74</v>
      </c>
      <c r="AB5561">
        <v>30.08</v>
      </c>
      <c r="AC5561">
        <v>69.010000000000005</v>
      </c>
      <c r="AD5561">
        <v>75.64</v>
      </c>
      <c r="AE5561">
        <v>2</v>
      </c>
      <c r="AF5561">
        <v>33</v>
      </c>
      <c r="AG5561">
        <v>2458</v>
      </c>
      <c r="AH5561">
        <v>0</v>
      </c>
      <c r="AI5561" t="s">
        <v>1484</v>
      </c>
      <c r="AJ5561">
        <v>1075</v>
      </c>
      <c r="AK5561">
        <v>1043</v>
      </c>
      <c r="AL5561">
        <v>1066</v>
      </c>
      <c r="AM5561">
        <v>1066</v>
      </c>
    </row>
    <row r="5562" spans="1:39" x14ac:dyDescent="0.2">
      <c r="A5562" t="s">
        <v>205</v>
      </c>
      <c r="B5562" t="s">
        <v>359</v>
      </c>
      <c r="C5562">
        <v>18</v>
      </c>
      <c r="D5562" t="s">
        <v>41</v>
      </c>
      <c r="E5562" t="s">
        <v>360</v>
      </c>
      <c r="F5562" t="s">
        <v>361</v>
      </c>
      <c r="I5562" t="s">
        <v>362</v>
      </c>
      <c r="J5562" t="s">
        <v>363</v>
      </c>
      <c r="K5562">
        <v>-9.2311812310000008</v>
      </c>
      <c r="L5562">
        <v>142.22110480000001</v>
      </c>
      <c r="M5562">
        <v>120962</v>
      </c>
      <c r="N5562" t="s">
        <v>68</v>
      </c>
      <c r="O5562" t="s">
        <v>68</v>
      </c>
      <c r="P5562" t="s">
        <v>47</v>
      </c>
      <c r="Q5562" t="s">
        <v>48</v>
      </c>
      <c r="R5562">
        <v>32469</v>
      </c>
      <c r="S5562">
        <v>465</v>
      </c>
      <c r="T5562">
        <v>160</v>
      </c>
      <c r="U5562">
        <v>25.6</v>
      </c>
      <c r="V5562">
        <v>625</v>
      </c>
      <c r="W5562">
        <v>99.21</v>
      </c>
      <c r="X5562">
        <v>5</v>
      </c>
      <c r="Y5562">
        <v>0.79</v>
      </c>
      <c r="Z5562">
        <v>630</v>
      </c>
      <c r="AA5562">
        <v>74.400000000000006</v>
      </c>
      <c r="AB5562">
        <v>4.04</v>
      </c>
      <c r="AC5562">
        <v>6.65</v>
      </c>
      <c r="AD5562">
        <v>51.26</v>
      </c>
      <c r="AE5562">
        <v>95.05</v>
      </c>
      <c r="AF5562">
        <v>26</v>
      </c>
      <c r="AG5562">
        <v>1006</v>
      </c>
      <c r="AH5562">
        <v>4</v>
      </c>
      <c r="AI5562" t="s">
        <v>71</v>
      </c>
      <c r="AJ5562">
        <v>879</v>
      </c>
      <c r="AK5562">
        <v>619</v>
      </c>
      <c r="AL5562">
        <v>627</v>
      </c>
      <c r="AM5562">
        <v>764</v>
      </c>
    </row>
    <row r="5563" spans="1:39" x14ac:dyDescent="0.2">
      <c r="A5563" t="s">
        <v>205</v>
      </c>
      <c r="B5563" t="s">
        <v>359</v>
      </c>
      <c r="C5563">
        <v>18</v>
      </c>
      <c r="D5563" t="s">
        <v>41</v>
      </c>
      <c r="E5563" t="s">
        <v>364</v>
      </c>
      <c r="F5563" t="s">
        <v>365</v>
      </c>
      <c r="I5563" t="s">
        <v>366</v>
      </c>
      <c r="J5563" t="s">
        <v>363</v>
      </c>
      <c r="K5563">
        <v>-9.4133600000000008</v>
      </c>
      <c r="L5563">
        <v>142.53962000000001</v>
      </c>
      <c r="M5563">
        <v>33429</v>
      </c>
      <c r="N5563" t="s">
        <v>274</v>
      </c>
      <c r="O5563" t="s">
        <v>274</v>
      </c>
      <c r="P5563" t="s">
        <v>47</v>
      </c>
      <c r="Q5563" t="s">
        <v>48</v>
      </c>
      <c r="R5563">
        <v>32469</v>
      </c>
      <c r="S5563">
        <v>465</v>
      </c>
      <c r="T5563">
        <v>160</v>
      </c>
      <c r="U5563">
        <v>25.6</v>
      </c>
      <c r="V5563">
        <v>625</v>
      </c>
      <c r="W5563">
        <v>99.21</v>
      </c>
      <c r="X5563">
        <v>5</v>
      </c>
      <c r="Y5563">
        <v>0.79</v>
      </c>
      <c r="Z5563">
        <v>630</v>
      </c>
      <c r="AA5563">
        <v>74.400000000000006</v>
      </c>
      <c r="AB5563">
        <v>4.04</v>
      </c>
      <c r="AC5563">
        <v>6.65</v>
      </c>
      <c r="AD5563">
        <v>51.26</v>
      </c>
      <c r="AE5563">
        <v>95.05</v>
      </c>
      <c r="AF5563">
        <v>26</v>
      </c>
      <c r="AG5563">
        <v>1006</v>
      </c>
      <c r="AH5563">
        <v>4</v>
      </c>
      <c r="AI5563" t="s">
        <v>71</v>
      </c>
      <c r="AJ5563">
        <v>879</v>
      </c>
      <c r="AK5563">
        <v>619</v>
      </c>
      <c r="AL5563">
        <v>627</v>
      </c>
      <c r="AM5563">
        <v>764</v>
      </c>
    </row>
    <row r="5564" spans="1:39" x14ac:dyDescent="0.2">
      <c r="A5564" t="s">
        <v>205</v>
      </c>
      <c r="B5564" t="s">
        <v>359</v>
      </c>
      <c r="C5564">
        <v>18</v>
      </c>
      <c r="D5564" t="s">
        <v>41</v>
      </c>
      <c r="E5564" t="s">
        <v>367</v>
      </c>
      <c r="F5564" t="s">
        <v>368</v>
      </c>
      <c r="I5564" t="s">
        <v>369</v>
      </c>
      <c r="J5564" t="s">
        <v>363</v>
      </c>
      <c r="K5564">
        <v>-9.5851100000000002</v>
      </c>
      <c r="L5564">
        <v>143.76975200000001</v>
      </c>
      <c r="M5564">
        <v>33428</v>
      </c>
      <c r="N5564" t="s">
        <v>46</v>
      </c>
      <c r="O5564" t="s">
        <v>46</v>
      </c>
      <c r="P5564" t="s">
        <v>47</v>
      </c>
      <c r="Q5564" t="s">
        <v>101</v>
      </c>
      <c r="R5564">
        <v>32469</v>
      </c>
      <c r="S5564">
        <v>465</v>
      </c>
      <c r="T5564">
        <v>160</v>
      </c>
      <c r="U5564">
        <v>25.6</v>
      </c>
      <c r="V5564">
        <v>625</v>
      </c>
      <c r="W5564">
        <v>99.21</v>
      </c>
      <c r="X5564">
        <v>5</v>
      </c>
      <c r="Y5564">
        <v>0.79</v>
      </c>
      <c r="Z5564">
        <v>630</v>
      </c>
      <c r="AA5564">
        <v>74.400000000000006</v>
      </c>
      <c r="AB5564">
        <v>4.04</v>
      </c>
      <c r="AC5564">
        <v>6.65</v>
      </c>
      <c r="AD5564">
        <v>51.26</v>
      </c>
      <c r="AE5564">
        <v>95.05</v>
      </c>
      <c r="AF5564">
        <v>26</v>
      </c>
      <c r="AG5564">
        <v>1006</v>
      </c>
      <c r="AH5564">
        <v>4</v>
      </c>
      <c r="AI5564" t="s">
        <v>71</v>
      </c>
      <c r="AJ5564">
        <v>879</v>
      </c>
      <c r="AK5564">
        <v>619</v>
      </c>
      <c r="AL5564">
        <v>627</v>
      </c>
      <c r="AM5564">
        <v>764</v>
      </c>
    </row>
    <row r="5565" spans="1:39" x14ac:dyDescent="0.2">
      <c r="A5565" t="s">
        <v>205</v>
      </c>
      <c r="B5565" t="s">
        <v>359</v>
      </c>
      <c r="C5565">
        <v>18</v>
      </c>
      <c r="D5565" t="s">
        <v>41</v>
      </c>
      <c r="E5565" t="s">
        <v>370</v>
      </c>
      <c r="F5565" t="s">
        <v>371</v>
      </c>
      <c r="I5565" t="s">
        <v>372</v>
      </c>
      <c r="J5565" t="s">
        <v>363</v>
      </c>
      <c r="K5565">
        <v>-10.555315419999999</v>
      </c>
      <c r="L5565">
        <v>142.21786510000001</v>
      </c>
      <c r="M5565">
        <v>33432</v>
      </c>
      <c r="N5565" t="s">
        <v>77</v>
      </c>
      <c r="O5565" t="s">
        <v>77</v>
      </c>
      <c r="P5565" t="s">
        <v>100</v>
      </c>
      <c r="Q5565" t="s">
        <v>122</v>
      </c>
      <c r="R5565">
        <v>32469</v>
      </c>
      <c r="S5565">
        <v>465</v>
      </c>
      <c r="T5565">
        <v>160</v>
      </c>
      <c r="U5565">
        <v>25.6</v>
      </c>
      <c r="V5565">
        <v>625</v>
      </c>
      <c r="W5565">
        <v>99.21</v>
      </c>
      <c r="X5565">
        <v>5</v>
      </c>
      <c r="Y5565">
        <v>0.79</v>
      </c>
      <c r="Z5565">
        <v>630</v>
      </c>
      <c r="AA5565">
        <v>74.400000000000006</v>
      </c>
      <c r="AB5565">
        <v>4.04</v>
      </c>
      <c r="AC5565">
        <v>6.65</v>
      </c>
      <c r="AD5565">
        <v>51.26</v>
      </c>
      <c r="AE5565">
        <v>95.05</v>
      </c>
      <c r="AF5565">
        <v>26</v>
      </c>
      <c r="AG5565">
        <v>1006</v>
      </c>
      <c r="AH5565">
        <v>4</v>
      </c>
      <c r="AI5565" t="s">
        <v>71</v>
      </c>
      <c r="AJ5565">
        <v>879</v>
      </c>
      <c r="AK5565">
        <v>619</v>
      </c>
      <c r="AL5565">
        <v>627</v>
      </c>
      <c r="AM5565">
        <v>764</v>
      </c>
    </row>
    <row r="5566" spans="1:39" x14ac:dyDescent="0.2">
      <c r="A5566" t="s">
        <v>205</v>
      </c>
      <c r="B5566" t="s">
        <v>359</v>
      </c>
      <c r="C5566">
        <v>18</v>
      </c>
      <c r="D5566" t="s">
        <v>41</v>
      </c>
      <c r="E5566" t="s">
        <v>373</v>
      </c>
      <c r="F5566" t="s">
        <v>374</v>
      </c>
      <c r="I5566" t="s">
        <v>375</v>
      </c>
      <c r="J5566" t="s">
        <v>363</v>
      </c>
      <c r="K5566">
        <v>-9.7525359999999992</v>
      </c>
      <c r="L5566">
        <v>143.407456</v>
      </c>
      <c r="M5566">
        <v>33442</v>
      </c>
      <c r="N5566" t="s">
        <v>105</v>
      </c>
      <c r="O5566" t="s">
        <v>105</v>
      </c>
      <c r="P5566" t="s">
        <v>47</v>
      </c>
      <c r="Q5566" t="s">
        <v>48</v>
      </c>
      <c r="R5566">
        <v>32469</v>
      </c>
      <c r="S5566">
        <v>465</v>
      </c>
      <c r="T5566">
        <v>160</v>
      </c>
      <c r="U5566">
        <v>25.6</v>
      </c>
      <c r="V5566">
        <v>625</v>
      </c>
      <c r="W5566">
        <v>99.21</v>
      </c>
      <c r="X5566">
        <v>5</v>
      </c>
      <c r="Y5566">
        <v>0.79</v>
      </c>
      <c r="Z5566">
        <v>630</v>
      </c>
      <c r="AA5566">
        <v>74.400000000000006</v>
      </c>
      <c r="AB5566">
        <v>4.04</v>
      </c>
      <c r="AC5566">
        <v>6.65</v>
      </c>
      <c r="AD5566">
        <v>51.26</v>
      </c>
      <c r="AE5566">
        <v>95.05</v>
      </c>
      <c r="AF5566">
        <v>26</v>
      </c>
      <c r="AG5566">
        <v>1006</v>
      </c>
      <c r="AH5566">
        <v>4</v>
      </c>
      <c r="AI5566" t="s">
        <v>71</v>
      </c>
      <c r="AJ5566">
        <v>879</v>
      </c>
      <c r="AK5566">
        <v>619</v>
      </c>
      <c r="AL5566">
        <v>627</v>
      </c>
      <c r="AM5566">
        <v>764</v>
      </c>
    </row>
    <row r="5567" spans="1:39" x14ac:dyDescent="0.2">
      <c r="A5567" t="s">
        <v>205</v>
      </c>
      <c r="B5567" t="s">
        <v>359</v>
      </c>
      <c r="C5567">
        <v>18</v>
      </c>
      <c r="D5567" t="s">
        <v>41</v>
      </c>
      <c r="E5567" t="s">
        <v>376</v>
      </c>
      <c r="F5567" t="s">
        <v>377</v>
      </c>
      <c r="I5567" t="s">
        <v>378</v>
      </c>
      <c r="J5567" t="s">
        <v>363</v>
      </c>
      <c r="K5567">
        <v>-9.9170510000000007</v>
      </c>
      <c r="L5567">
        <v>144.05082200000001</v>
      </c>
      <c r="M5567">
        <v>33436</v>
      </c>
      <c r="N5567" t="s">
        <v>53</v>
      </c>
      <c r="O5567" t="s">
        <v>53</v>
      </c>
      <c r="P5567" t="s">
        <v>47</v>
      </c>
      <c r="Q5567" t="s">
        <v>95</v>
      </c>
      <c r="R5567">
        <v>32469</v>
      </c>
      <c r="S5567">
        <v>465</v>
      </c>
      <c r="T5567">
        <v>160</v>
      </c>
      <c r="U5567">
        <v>25.6</v>
      </c>
      <c r="V5567">
        <v>625</v>
      </c>
      <c r="W5567">
        <v>99.21</v>
      </c>
      <c r="X5567">
        <v>5</v>
      </c>
      <c r="Y5567">
        <v>0.79</v>
      </c>
      <c r="Z5567">
        <v>630</v>
      </c>
      <c r="AA5567">
        <v>74.400000000000006</v>
      </c>
      <c r="AB5567">
        <v>4.04</v>
      </c>
      <c r="AC5567">
        <v>6.65</v>
      </c>
      <c r="AD5567">
        <v>51.26</v>
      </c>
      <c r="AE5567">
        <v>95.05</v>
      </c>
      <c r="AF5567">
        <v>26</v>
      </c>
      <c r="AG5567">
        <v>1006</v>
      </c>
      <c r="AH5567">
        <v>4</v>
      </c>
      <c r="AI5567" t="s">
        <v>71</v>
      </c>
      <c r="AJ5567">
        <v>879</v>
      </c>
      <c r="AK5567">
        <v>619</v>
      </c>
      <c r="AL5567">
        <v>627</v>
      </c>
      <c r="AM5567">
        <v>764</v>
      </c>
    </row>
    <row r="5568" spans="1:39" x14ac:dyDescent="0.2">
      <c r="A5568" t="s">
        <v>205</v>
      </c>
      <c r="B5568" t="s">
        <v>359</v>
      </c>
      <c r="C5568">
        <v>18</v>
      </c>
      <c r="D5568" t="s">
        <v>41</v>
      </c>
      <c r="E5568" t="s">
        <v>379</v>
      </c>
      <c r="F5568" t="s">
        <v>365</v>
      </c>
      <c r="I5568" t="s">
        <v>380</v>
      </c>
      <c r="J5568" t="s">
        <v>363</v>
      </c>
      <c r="K5568">
        <v>-9.3970310000000001</v>
      </c>
      <c r="L5568">
        <v>142.68269100000001</v>
      </c>
      <c r="M5568">
        <v>33437</v>
      </c>
      <c r="N5568" t="s">
        <v>131</v>
      </c>
      <c r="O5568" t="s">
        <v>131</v>
      </c>
      <c r="P5568" t="s">
        <v>100</v>
      </c>
      <c r="Q5568" t="s">
        <v>78</v>
      </c>
      <c r="R5568">
        <v>32469</v>
      </c>
      <c r="S5568">
        <v>465</v>
      </c>
      <c r="T5568">
        <v>160</v>
      </c>
      <c r="U5568">
        <v>25.6</v>
      </c>
      <c r="V5568">
        <v>625</v>
      </c>
      <c r="W5568">
        <v>99.21</v>
      </c>
      <c r="X5568">
        <v>5</v>
      </c>
      <c r="Y5568">
        <v>0.79</v>
      </c>
      <c r="Z5568">
        <v>630</v>
      </c>
      <c r="AA5568">
        <v>74.400000000000006</v>
      </c>
      <c r="AB5568">
        <v>4.04</v>
      </c>
      <c r="AC5568">
        <v>6.65</v>
      </c>
      <c r="AD5568">
        <v>51.26</v>
      </c>
      <c r="AE5568">
        <v>95.05</v>
      </c>
      <c r="AF5568">
        <v>26</v>
      </c>
      <c r="AG5568">
        <v>1006</v>
      </c>
      <c r="AH5568">
        <v>4</v>
      </c>
      <c r="AI5568" t="s">
        <v>71</v>
      </c>
      <c r="AJ5568">
        <v>879</v>
      </c>
      <c r="AK5568">
        <v>619</v>
      </c>
      <c r="AL5568">
        <v>627</v>
      </c>
      <c r="AM5568">
        <v>764</v>
      </c>
    </row>
    <row r="5569" spans="1:39" x14ac:dyDescent="0.2">
      <c r="A5569" t="s">
        <v>205</v>
      </c>
      <c r="B5569" t="s">
        <v>359</v>
      </c>
      <c r="C5569">
        <v>18</v>
      </c>
      <c r="D5569" t="s">
        <v>41</v>
      </c>
      <c r="E5569" t="s">
        <v>381</v>
      </c>
      <c r="F5569" t="s">
        <v>382</v>
      </c>
      <c r="I5569" t="s">
        <v>383</v>
      </c>
      <c r="J5569" t="s">
        <v>363</v>
      </c>
      <c r="K5569">
        <v>-9.5075889999999994</v>
      </c>
      <c r="L5569">
        <v>143.54544200000001</v>
      </c>
      <c r="M5569">
        <v>33438</v>
      </c>
      <c r="N5569" t="s">
        <v>264</v>
      </c>
      <c r="O5569" t="s">
        <v>264</v>
      </c>
      <c r="P5569" t="s">
        <v>142</v>
      </c>
      <c r="Q5569" t="s">
        <v>143</v>
      </c>
      <c r="R5569">
        <v>32469</v>
      </c>
      <c r="S5569">
        <v>465</v>
      </c>
      <c r="T5569">
        <v>160</v>
      </c>
      <c r="U5569">
        <v>25.6</v>
      </c>
      <c r="V5569">
        <v>625</v>
      </c>
      <c r="W5569">
        <v>99.21</v>
      </c>
      <c r="X5569">
        <v>5</v>
      </c>
      <c r="Y5569">
        <v>0.79</v>
      </c>
      <c r="Z5569">
        <v>630</v>
      </c>
      <c r="AA5569">
        <v>74.400000000000006</v>
      </c>
      <c r="AB5569">
        <v>4.04</v>
      </c>
      <c r="AC5569">
        <v>6.65</v>
      </c>
      <c r="AD5569">
        <v>51.26</v>
      </c>
      <c r="AE5569">
        <v>95.05</v>
      </c>
      <c r="AF5569">
        <v>26</v>
      </c>
      <c r="AG5569">
        <v>1006</v>
      </c>
      <c r="AH5569">
        <v>4</v>
      </c>
      <c r="AI5569" t="s">
        <v>71</v>
      </c>
      <c r="AJ5569">
        <v>879</v>
      </c>
      <c r="AK5569">
        <v>619</v>
      </c>
      <c r="AL5569">
        <v>627</v>
      </c>
      <c r="AM5569">
        <v>764</v>
      </c>
    </row>
    <row r="5570" spans="1:39" x14ac:dyDescent="0.2">
      <c r="A5570" t="s">
        <v>205</v>
      </c>
      <c r="B5570" t="s">
        <v>359</v>
      </c>
      <c r="C5570">
        <v>18</v>
      </c>
      <c r="D5570" t="s">
        <v>106</v>
      </c>
      <c r="E5570" t="s">
        <v>384</v>
      </c>
      <c r="F5570" t="s">
        <v>385</v>
      </c>
      <c r="I5570" t="s">
        <v>386</v>
      </c>
      <c r="J5570" t="s">
        <v>363</v>
      </c>
      <c r="K5570">
        <v>-9.9010110000000005</v>
      </c>
      <c r="L5570">
        <v>142.77439200000001</v>
      </c>
      <c r="M5570">
        <v>33441</v>
      </c>
      <c r="N5570" t="s">
        <v>264</v>
      </c>
      <c r="O5570" t="s">
        <v>264</v>
      </c>
      <c r="P5570" t="s">
        <v>117</v>
      </c>
      <c r="Q5570" t="s">
        <v>387</v>
      </c>
      <c r="R5570">
        <v>32470</v>
      </c>
      <c r="S5570">
        <v>583</v>
      </c>
      <c r="T5570">
        <v>185</v>
      </c>
      <c r="U5570">
        <v>24.09</v>
      </c>
      <c r="V5570">
        <v>768</v>
      </c>
      <c r="W5570">
        <v>99.61</v>
      </c>
      <c r="X5570">
        <v>3</v>
      </c>
      <c r="Y5570">
        <v>0.39</v>
      </c>
      <c r="Z5570">
        <v>771</v>
      </c>
      <c r="AA5570">
        <v>75.91</v>
      </c>
      <c r="AB5570">
        <v>4.96</v>
      </c>
      <c r="AC5570">
        <v>26.1</v>
      </c>
      <c r="AD5570">
        <v>56.1</v>
      </c>
      <c r="AE5570">
        <v>84.58</v>
      </c>
      <c r="AF5570">
        <v>28</v>
      </c>
      <c r="AG5570">
        <v>1443</v>
      </c>
      <c r="AH5570">
        <v>4</v>
      </c>
      <c r="AI5570" t="s">
        <v>71</v>
      </c>
      <c r="AJ5570">
        <v>933</v>
      </c>
      <c r="AK5570">
        <v>728</v>
      </c>
      <c r="AL5570">
        <v>784</v>
      </c>
      <c r="AM5570">
        <v>860</v>
      </c>
    </row>
    <row r="5571" spans="1:39" x14ac:dyDescent="0.2">
      <c r="A5571" t="s">
        <v>205</v>
      </c>
      <c r="B5571" t="s">
        <v>359</v>
      </c>
      <c r="C5571">
        <v>18</v>
      </c>
      <c r="D5571" t="s">
        <v>106</v>
      </c>
      <c r="E5571" t="s">
        <v>388</v>
      </c>
      <c r="F5571" t="s">
        <v>389</v>
      </c>
      <c r="I5571" t="s">
        <v>390</v>
      </c>
      <c r="J5571" t="s">
        <v>363</v>
      </c>
      <c r="K5571">
        <v>-10.15768411</v>
      </c>
      <c r="L5571">
        <v>142.167372</v>
      </c>
      <c r="M5571">
        <v>125512</v>
      </c>
      <c r="N5571" t="s">
        <v>68</v>
      </c>
      <c r="O5571" t="s">
        <v>68</v>
      </c>
      <c r="P5571" t="s">
        <v>190</v>
      </c>
      <c r="Q5571" t="s">
        <v>62</v>
      </c>
      <c r="R5571">
        <v>32470</v>
      </c>
      <c r="S5571">
        <v>583</v>
      </c>
      <c r="T5571">
        <v>185</v>
      </c>
      <c r="U5571">
        <v>24.09</v>
      </c>
      <c r="V5571">
        <v>768</v>
      </c>
      <c r="W5571">
        <v>99.61</v>
      </c>
      <c r="X5571">
        <v>3</v>
      </c>
      <c r="Y5571">
        <v>0.39</v>
      </c>
      <c r="Z5571">
        <v>771</v>
      </c>
      <c r="AA5571">
        <v>75.91</v>
      </c>
      <c r="AB5571">
        <v>4.96</v>
      </c>
      <c r="AC5571">
        <v>26.1</v>
      </c>
      <c r="AD5571">
        <v>56.1</v>
      </c>
      <c r="AE5571">
        <v>84.58</v>
      </c>
      <c r="AF5571">
        <v>28</v>
      </c>
      <c r="AG5571">
        <v>1443</v>
      </c>
      <c r="AH5571">
        <v>4</v>
      </c>
      <c r="AI5571" t="s">
        <v>71</v>
      </c>
      <c r="AJ5571">
        <v>933</v>
      </c>
      <c r="AK5571">
        <v>728</v>
      </c>
      <c r="AL5571">
        <v>784</v>
      </c>
      <c r="AM5571">
        <v>860</v>
      </c>
    </row>
    <row r="5572" spans="1:39" x14ac:dyDescent="0.2">
      <c r="A5572" t="s">
        <v>205</v>
      </c>
      <c r="B5572" t="s">
        <v>359</v>
      </c>
      <c r="C5572">
        <v>18</v>
      </c>
      <c r="D5572" t="s">
        <v>106</v>
      </c>
      <c r="E5572" t="s">
        <v>391</v>
      </c>
      <c r="F5572" t="s">
        <v>392</v>
      </c>
      <c r="I5572" t="s">
        <v>393</v>
      </c>
      <c r="J5572" t="s">
        <v>363</v>
      </c>
      <c r="K5572">
        <v>-10.235283389999999</v>
      </c>
      <c r="L5572">
        <v>142.21726269999999</v>
      </c>
      <c r="M5572">
        <v>33434</v>
      </c>
      <c r="N5572" t="s">
        <v>53</v>
      </c>
      <c r="O5572" t="s">
        <v>53</v>
      </c>
      <c r="P5572" t="s">
        <v>47</v>
      </c>
      <c r="Q5572" t="s">
        <v>48</v>
      </c>
      <c r="R5572">
        <v>32470</v>
      </c>
      <c r="S5572">
        <v>583</v>
      </c>
      <c r="T5572">
        <v>185</v>
      </c>
      <c r="U5572">
        <v>24.09</v>
      </c>
      <c r="V5572">
        <v>768</v>
      </c>
      <c r="W5572">
        <v>99.61</v>
      </c>
      <c r="X5572">
        <v>3</v>
      </c>
      <c r="Y5572">
        <v>0.39</v>
      </c>
      <c r="Z5572">
        <v>771</v>
      </c>
      <c r="AA5572">
        <v>75.91</v>
      </c>
      <c r="AB5572">
        <v>4.96</v>
      </c>
      <c r="AC5572">
        <v>26.1</v>
      </c>
      <c r="AD5572">
        <v>56.1</v>
      </c>
      <c r="AE5572">
        <v>84.58</v>
      </c>
      <c r="AF5572">
        <v>28</v>
      </c>
      <c r="AG5572">
        <v>1443</v>
      </c>
      <c r="AH5572">
        <v>4</v>
      </c>
      <c r="AI5572" t="s">
        <v>71</v>
      </c>
      <c r="AJ5572">
        <v>933</v>
      </c>
      <c r="AK5572">
        <v>728</v>
      </c>
      <c r="AL5572">
        <v>784</v>
      </c>
      <c r="AM5572">
        <v>860</v>
      </c>
    </row>
    <row r="5573" spans="1:39" x14ac:dyDescent="0.2">
      <c r="A5573" t="s">
        <v>205</v>
      </c>
      <c r="B5573" t="s">
        <v>359</v>
      </c>
      <c r="C5573">
        <v>18</v>
      </c>
      <c r="D5573" t="s">
        <v>106</v>
      </c>
      <c r="E5573" t="s">
        <v>394</v>
      </c>
      <c r="F5573" t="s">
        <v>395</v>
      </c>
      <c r="I5573" t="s">
        <v>396</v>
      </c>
      <c r="J5573" t="s">
        <v>363</v>
      </c>
      <c r="K5573">
        <v>-9.9578419999999994</v>
      </c>
      <c r="L5573">
        <v>142.17956000000001</v>
      </c>
      <c r="M5573">
        <v>33435</v>
      </c>
      <c r="N5573" t="s">
        <v>46</v>
      </c>
      <c r="O5573" t="s">
        <v>46</v>
      </c>
      <c r="P5573" t="s">
        <v>221</v>
      </c>
      <c r="Q5573" t="s">
        <v>118</v>
      </c>
      <c r="R5573">
        <v>32470</v>
      </c>
      <c r="S5573">
        <v>583</v>
      </c>
      <c r="T5573">
        <v>185</v>
      </c>
      <c r="U5573">
        <v>24.09</v>
      </c>
      <c r="V5573">
        <v>768</v>
      </c>
      <c r="W5573">
        <v>99.61</v>
      </c>
      <c r="X5573">
        <v>3</v>
      </c>
      <c r="Y5573">
        <v>0.39</v>
      </c>
      <c r="Z5573">
        <v>771</v>
      </c>
      <c r="AA5573">
        <v>75.91</v>
      </c>
      <c r="AB5573">
        <v>4.96</v>
      </c>
      <c r="AC5573">
        <v>26.1</v>
      </c>
      <c r="AD5573">
        <v>56.1</v>
      </c>
      <c r="AE5573">
        <v>84.58</v>
      </c>
      <c r="AF5573">
        <v>28</v>
      </c>
      <c r="AG5573">
        <v>1443</v>
      </c>
      <c r="AH5573">
        <v>4</v>
      </c>
      <c r="AI5573" t="s">
        <v>71</v>
      </c>
      <c r="AJ5573">
        <v>933</v>
      </c>
      <c r="AK5573">
        <v>728</v>
      </c>
      <c r="AL5573">
        <v>784</v>
      </c>
      <c r="AM5573">
        <v>860</v>
      </c>
    </row>
    <row r="5574" spans="1:39" x14ac:dyDescent="0.2">
      <c r="A5574" t="s">
        <v>205</v>
      </c>
      <c r="B5574" t="s">
        <v>359</v>
      </c>
      <c r="C5574">
        <v>18</v>
      </c>
      <c r="D5574" t="s">
        <v>106</v>
      </c>
      <c r="E5574" t="s">
        <v>397</v>
      </c>
      <c r="F5574" t="s">
        <v>398</v>
      </c>
      <c r="I5574" t="s">
        <v>399</v>
      </c>
      <c r="J5574" t="s">
        <v>363</v>
      </c>
      <c r="K5574">
        <v>-10.572302069999999</v>
      </c>
      <c r="L5574">
        <v>142.23063809999999</v>
      </c>
      <c r="M5574">
        <v>123970</v>
      </c>
      <c r="N5574" t="s">
        <v>105</v>
      </c>
      <c r="O5574" t="s">
        <v>105</v>
      </c>
      <c r="P5574" t="s">
        <v>61</v>
      </c>
      <c r="Q5574" t="s">
        <v>153</v>
      </c>
      <c r="R5574">
        <v>32470</v>
      </c>
      <c r="S5574">
        <v>583</v>
      </c>
      <c r="T5574">
        <v>185</v>
      </c>
      <c r="U5574">
        <v>24.09</v>
      </c>
      <c r="V5574">
        <v>768</v>
      </c>
      <c r="W5574">
        <v>99.61</v>
      </c>
      <c r="X5574">
        <v>3</v>
      </c>
      <c r="Y5574">
        <v>0.39</v>
      </c>
      <c r="Z5574">
        <v>771</v>
      </c>
      <c r="AA5574">
        <v>75.91</v>
      </c>
      <c r="AB5574">
        <v>4.96</v>
      </c>
      <c r="AC5574">
        <v>26.1</v>
      </c>
      <c r="AD5574">
        <v>56.1</v>
      </c>
      <c r="AE5574">
        <v>84.58</v>
      </c>
      <c r="AF5574">
        <v>28</v>
      </c>
      <c r="AG5574">
        <v>1443</v>
      </c>
      <c r="AH5574">
        <v>4</v>
      </c>
      <c r="AI5574" t="s">
        <v>71</v>
      </c>
      <c r="AJ5574">
        <v>933</v>
      </c>
      <c r="AK5574">
        <v>728</v>
      </c>
      <c r="AL5574">
        <v>784</v>
      </c>
      <c r="AM5574">
        <v>860</v>
      </c>
    </row>
    <row r="5575" spans="1:39" x14ac:dyDescent="0.2">
      <c r="A5575" t="s">
        <v>205</v>
      </c>
      <c r="B5575" t="s">
        <v>359</v>
      </c>
      <c r="C5575">
        <v>18</v>
      </c>
      <c r="D5575" t="s">
        <v>106</v>
      </c>
      <c r="E5575" t="s">
        <v>400</v>
      </c>
      <c r="F5575" t="s">
        <v>401</v>
      </c>
      <c r="I5575" t="s">
        <v>402</v>
      </c>
      <c r="J5575" t="s">
        <v>363</v>
      </c>
      <c r="K5575">
        <v>-10.050186</v>
      </c>
      <c r="L5575">
        <v>143.06928099999999</v>
      </c>
      <c r="M5575">
        <v>33427</v>
      </c>
      <c r="N5575" t="s">
        <v>93</v>
      </c>
      <c r="O5575" t="s">
        <v>93</v>
      </c>
      <c r="P5575" t="s">
        <v>403</v>
      </c>
      <c r="Q5575" t="s">
        <v>387</v>
      </c>
      <c r="R5575">
        <v>32470</v>
      </c>
      <c r="S5575">
        <v>583</v>
      </c>
      <c r="T5575">
        <v>185</v>
      </c>
      <c r="U5575">
        <v>24.09</v>
      </c>
      <c r="V5575">
        <v>768</v>
      </c>
      <c r="W5575">
        <v>99.61</v>
      </c>
      <c r="X5575">
        <v>3</v>
      </c>
      <c r="Y5575">
        <v>0.39</v>
      </c>
      <c r="Z5575">
        <v>771</v>
      </c>
      <c r="AA5575">
        <v>75.91</v>
      </c>
      <c r="AB5575">
        <v>4.96</v>
      </c>
      <c r="AC5575">
        <v>26.1</v>
      </c>
      <c r="AD5575">
        <v>56.1</v>
      </c>
      <c r="AE5575">
        <v>84.58</v>
      </c>
      <c r="AF5575">
        <v>28</v>
      </c>
      <c r="AG5575">
        <v>1443</v>
      </c>
      <c r="AH5575">
        <v>4</v>
      </c>
      <c r="AI5575" t="s">
        <v>71</v>
      </c>
      <c r="AJ5575">
        <v>933</v>
      </c>
      <c r="AK5575">
        <v>728</v>
      </c>
      <c r="AL5575">
        <v>784</v>
      </c>
      <c r="AM5575">
        <v>860</v>
      </c>
    </row>
    <row r="5576" spans="1:39" x14ac:dyDescent="0.2">
      <c r="A5576" t="s">
        <v>205</v>
      </c>
      <c r="B5576" t="s">
        <v>359</v>
      </c>
      <c r="C5576">
        <v>18</v>
      </c>
      <c r="D5576" t="s">
        <v>106</v>
      </c>
      <c r="E5576" t="s">
        <v>404</v>
      </c>
      <c r="F5576" t="s">
        <v>405</v>
      </c>
      <c r="I5576" t="s">
        <v>393</v>
      </c>
      <c r="J5576" t="s">
        <v>363</v>
      </c>
      <c r="K5576">
        <v>-10.188950569999999</v>
      </c>
      <c r="L5576">
        <v>142.33209410000001</v>
      </c>
      <c r="M5576">
        <v>33439</v>
      </c>
      <c r="N5576" t="s">
        <v>77</v>
      </c>
      <c r="O5576" t="s">
        <v>77</v>
      </c>
      <c r="P5576" t="s">
        <v>61</v>
      </c>
      <c r="Q5576" t="s">
        <v>78</v>
      </c>
      <c r="R5576">
        <v>32470</v>
      </c>
      <c r="S5576">
        <v>583</v>
      </c>
      <c r="T5576">
        <v>185</v>
      </c>
      <c r="U5576">
        <v>24.09</v>
      </c>
      <c r="V5576">
        <v>768</v>
      </c>
      <c r="W5576">
        <v>99.61</v>
      </c>
      <c r="X5576">
        <v>3</v>
      </c>
      <c r="Y5576">
        <v>0.39</v>
      </c>
      <c r="Z5576">
        <v>771</v>
      </c>
      <c r="AA5576">
        <v>75.91</v>
      </c>
      <c r="AB5576">
        <v>4.96</v>
      </c>
      <c r="AC5576">
        <v>26.1</v>
      </c>
      <c r="AD5576">
        <v>56.1</v>
      </c>
      <c r="AE5576">
        <v>84.58</v>
      </c>
      <c r="AF5576">
        <v>28</v>
      </c>
      <c r="AG5576">
        <v>1443</v>
      </c>
      <c r="AH5576">
        <v>4</v>
      </c>
      <c r="AI5576" t="s">
        <v>71</v>
      </c>
      <c r="AJ5576">
        <v>933</v>
      </c>
      <c r="AK5576">
        <v>728</v>
      </c>
      <c r="AL5576">
        <v>784</v>
      </c>
      <c r="AM5576">
        <v>860</v>
      </c>
    </row>
    <row r="5577" spans="1:39" x14ac:dyDescent="0.2">
      <c r="A5577" t="s">
        <v>205</v>
      </c>
      <c r="B5577" t="s">
        <v>359</v>
      </c>
      <c r="C5577">
        <v>18</v>
      </c>
      <c r="D5577" t="s">
        <v>106</v>
      </c>
      <c r="E5577" t="s">
        <v>406</v>
      </c>
      <c r="F5577" t="s">
        <v>407</v>
      </c>
      <c r="I5577" t="s">
        <v>399</v>
      </c>
      <c r="J5577" t="s">
        <v>363</v>
      </c>
      <c r="K5577">
        <v>-10.58338241</v>
      </c>
      <c r="L5577">
        <v>142.21879680000001</v>
      </c>
      <c r="M5577">
        <v>123890</v>
      </c>
      <c r="N5577" t="s">
        <v>105</v>
      </c>
      <c r="O5577" t="s">
        <v>105</v>
      </c>
      <c r="P5577" t="s">
        <v>78</v>
      </c>
      <c r="Q5577" t="s">
        <v>101</v>
      </c>
      <c r="R5577">
        <v>32470</v>
      </c>
      <c r="S5577">
        <v>583</v>
      </c>
      <c r="T5577">
        <v>185</v>
      </c>
      <c r="U5577">
        <v>24.09</v>
      </c>
      <c r="V5577">
        <v>768</v>
      </c>
      <c r="W5577">
        <v>99.61</v>
      </c>
      <c r="X5577">
        <v>3</v>
      </c>
      <c r="Y5577">
        <v>0.39</v>
      </c>
      <c r="Z5577">
        <v>771</v>
      </c>
      <c r="AA5577">
        <v>75.91</v>
      </c>
      <c r="AB5577">
        <v>4.96</v>
      </c>
      <c r="AC5577">
        <v>26.1</v>
      </c>
      <c r="AD5577">
        <v>56.1</v>
      </c>
      <c r="AE5577">
        <v>84.58</v>
      </c>
      <c r="AF5577">
        <v>28</v>
      </c>
      <c r="AG5577">
        <v>1443</v>
      </c>
      <c r="AH5577">
        <v>4</v>
      </c>
      <c r="AI5577" t="s">
        <v>71</v>
      </c>
      <c r="AJ5577">
        <v>933</v>
      </c>
      <c r="AK5577">
        <v>728</v>
      </c>
      <c r="AL5577">
        <v>784</v>
      </c>
      <c r="AM5577">
        <v>860</v>
      </c>
    </row>
    <row r="5578" spans="1:39" x14ac:dyDescent="0.2">
      <c r="A5578" t="s">
        <v>205</v>
      </c>
      <c r="B5578" t="s">
        <v>359</v>
      </c>
      <c r="C5578">
        <v>18</v>
      </c>
      <c r="D5578" t="s">
        <v>106</v>
      </c>
      <c r="E5578" t="s">
        <v>408</v>
      </c>
      <c r="F5578" t="s">
        <v>409</v>
      </c>
      <c r="I5578" t="s">
        <v>410</v>
      </c>
      <c r="J5578" t="s">
        <v>363</v>
      </c>
      <c r="K5578">
        <v>-10.2048246</v>
      </c>
      <c r="L5578">
        <v>142.8267314</v>
      </c>
      <c r="M5578">
        <v>120965</v>
      </c>
      <c r="N5578" t="s">
        <v>131</v>
      </c>
      <c r="O5578" t="s">
        <v>131</v>
      </c>
      <c r="P5578" t="s">
        <v>47</v>
      </c>
      <c r="Q5578" t="s">
        <v>48</v>
      </c>
      <c r="R5578">
        <v>32470</v>
      </c>
      <c r="S5578">
        <v>583</v>
      </c>
      <c r="T5578">
        <v>185</v>
      </c>
      <c r="U5578">
        <v>24.09</v>
      </c>
      <c r="V5578">
        <v>768</v>
      </c>
      <c r="W5578">
        <v>99.61</v>
      </c>
      <c r="X5578">
        <v>3</v>
      </c>
      <c r="Y5578">
        <v>0.39</v>
      </c>
      <c r="Z5578">
        <v>771</v>
      </c>
      <c r="AA5578">
        <v>75.91</v>
      </c>
      <c r="AB5578">
        <v>4.96</v>
      </c>
      <c r="AC5578">
        <v>26.1</v>
      </c>
      <c r="AD5578">
        <v>56.1</v>
      </c>
      <c r="AE5578">
        <v>84.58</v>
      </c>
      <c r="AF5578">
        <v>28</v>
      </c>
      <c r="AG5578">
        <v>1443</v>
      </c>
      <c r="AH5578">
        <v>4</v>
      </c>
      <c r="AI5578" t="s">
        <v>71</v>
      </c>
      <c r="AJ5578">
        <v>933</v>
      </c>
      <c r="AK5578">
        <v>728</v>
      </c>
      <c r="AL5578">
        <v>784</v>
      </c>
      <c r="AM5578">
        <v>860</v>
      </c>
    </row>
    <row r="5579" spans="1:39" x14ac:dyDescent="0.2">
      <c r="A5579" t="s">
        <v>205</v>
      </c>
      <c r="B5579" t="s">
        <v>359</v>
      </c>
      <c r="C5579">
        <v>18</v>
      </c>
      <c r="D5579" t="s">
        <v>126</v>
      </c>
      <c r="E5579" t="s">
        <v>411</v>
      </c>
      <c r="F5579" t="s">
        <v>412</v>
      </c>
      <c r="I5579" t="s">
        <v>413</v>
      </c>
      <c r="J5579" t="s">
        <v>414</v>
      </c>
      <c r="K5579">
        <v>-10.721661620000001</v>
      </c>
      <c r="L5579">
        <v>142.4638175</v>
      </c>
      <c r="M5579">
        <v>123887</v>
      </c>
      <c r="N5579" t="s">
        <v>131</v>
      </c>
      <c r="O5579" t="s">
        <v>131</v>
      </c>
      <c r="P5579" t="s">
        <v>54</v>
      </c>
      <c r="Q5579" t="s">
        <v>55</v>
      </c>
      <c r="R5579">
        <v>32471</v>
      </c>
      <c r="S5579">
        <v>185</v>
      </c>
      <c r="T5579">
        <v>67</v>
      </c>
      <c r="U5579">
        <v>26.59</v>
      </c>
      <c r="V5579">
        <v>252</v>
      </c>
      <c r="W5579">
        <v>99.21</v>
      </c>
      <c r="X5579">
        <v>2</v>
      </c>
      <c r="Y5579">
        <v>0.79</v>
      </c>
      <c r="Z5579">
        <v>254</v>
      </c>
      <c r="AA5579">
        <v>73.41</v>
      </c>
      <c r="AB5579">
        <v>2.2000000000000002</v>
      </c>
      <c r="AC5579">
        <v>17.21</v>
      </c>
      <c r="AD5579">
        <v>45.59</v>
      </c>
      <c r="AE5579">
        <v>91.29</v>
      </c>
      <c r="AF5579">
        <v>22</v>
      </c>
      <c r="AG5579">
        <v>1106</v>
      </c>
      <c r="AH5579">
        <v>4</v>
      </c>
      <c r="AI5579" t="s">
        <v>71</v>
      </c>
      <c r="AJ5579">
        <v>835</v>
      </c>
      <c r="AK5579">
        <v>600</v>
      </c>
      <c r="AL5579">
        <v>636</v>
      </c>
      <c r="AM5579">
        <v>745</v>
      </c>
    </row>
    <row r="5580" spans="1:39" x14ac:dyDescent="0.2">
      <c r="A5580" t="s">
        <v>205</v>
      </c>
      <c r="B5580" t="s">
        <v>359</v>
      </c>
      <c r="C5580">
        <v>18</v>
      </c>
      <c r="D5580" t="s">
        <v>126</v>
      </c>
      <c r="E5580" t="s">
        <v>415</v>
      </c>
      <c r="F5580" t="s">
        <v>416</v>
      </c>
      <c r="I5580" t="s">
        <v>417</v>
      </c>
      <c r="J5580" t="s">
        <v>414</v>
      </c>
      <c r="K5580">
        <v>-10.907192179999999</v>
      </c>
      <c r="L5580">
        <v>142.32266680000001</v>
      </c>
      <c r="M5580">
        <v>120579</v>
      </c>
      <c r="N5580" t="s">
        <v>46</v>
      </c>
      <c r="O5580" t="s">
        <v>46</v>
      </c>
      <c r="P5580" t="s">
        <v>69</v>
      </c>
      <c r="Q5580" t="s">
        <v>70</v>
      </c>
      <c r="R5580">
        <v>32471</v>
      </c>
      <c r="S5580">
        <v>185</v>
      </c>
      <c r="T5580">
        <v>67</v>
      </c>
      <c r="U5580">
        <v>26.59</v>
      </c>
      <c r="V5580">
        <v>252</v>
      </c>
      <c r="W5580">
        <v>99.21</v>
      </c>
      <c r="X5580">
        <v>2</v>
      </c>
      <c r="Y5580">
        <v>0.79</v>
      </c>
      <c r="Z5580">
        <v>254</v>
      </c>
      <c r="AA5580">
        <v>73.41</v>
      </c>
      <c r="AB5580">
        <v>2.2000000000000002</v>
      </c>
      <c r="AC5580">
        <v>17.21</v>
      </c>
      <c r="AD5580">
        <v>45.59</v>
      </c>
      <c r="AE5580">
        <v>91.29</v>
      </c>
      <c r="AF5580">
        <v>22</v>
      </c>
      <c r="AG5580">
        <v>1106</v>
      </c>
      <c r="AH5580">
        <v>4</v>
      </c>
      <c r="AI5580" t="s">
        <v>71</v>
      </c>
      <c r="AJ5580">
        <v>835</v>
      </c>
      <c r="AK5580">
        <v>600</v>
      </c>
      <c r="AL5580">
        <v>636</v>
      </c>
      <c r="AM5580">
        <v>745</v>
      </c>
    </row>
    <row r="5581" spans="1:39" x14ac:dyDescent="0.2">
      <c r="A5581" t="s">
        <v>205</v>
      </c>
      <c r="B5581" t="s">
        <v>359</v>
      </c>
      <c r="C5581">
        <v>18</v>
      </c>
      <c r="D5581" t="s">
        <v>126</v>
      </c>
      <c r="E5581" t="s">
        <v>418</v>
      </c>
      <c r="F5581" t="s">
        <v>419</v>
      </c>
      <c r="I5581" t="s">
        <v>420</v>
      </c>
      <c r="J5581" t="s">
        <v>414</v>
      </c>
      <c r="K5581">
        <v>-10.86949014</v>
      </c>
      <c r="L5581">
        <v>142.38194490000001</v>
      </c>
      <c r="M5581">
        <v>40825</v>
      </c>
      <c r="N5581" t="s">
        <v>53</v>
      </c>
      <c r="O5581" t="s">
        <v>53</v>
      </c>
      <c r="P5581" t="s">
        <v>69</v>
      </c>
      <c r="Q5581" t="s">
        <v>70</v>
      </c>
      <c r="R5581">
        <v>32471</v>
      </c>
      <c r="S5581">
        <v>185</v>
      </c>
      <c r="T5581">
        <v>67</v>
      </c>
      <c r="U5581">
        <v>26.59</v>
      </c>
      <c r="V5581">
        <v>252</v>
      </c>
      <c r="W5581">
        <v>99.21</v>
      </c>
      <c r="X5581">
        <v>2</v>
      </c>
      <c r="Y5581">
        <v>0.79</v>
      </c>
      <c r="Z5581">
        <v>254</v>
      </c>
      <c r="AA5581">
        <v>73.41</v>
      </c>
      <c r="AB5581">
        <v>2.2000000000000002</v>
      </c>
      <c r="AC5581">
        <v>17.21</v>
      </c>
      <c r="AD5581">
        <v>45.59</v>
      </c>
      <c r="AE5581">
        <v>91.29</v>
      </c>
      <c r="AF5581">
        <v>22</v>
      </c>
      <c r="AG5581">
        <v>1106</v>
      </c>
      <c r="AH5581">
        <v>4</v>
      </c>
      <c r="AI5581" t="s">
        <v>71</v>
      </c>
      <c r="AJ5581">
        <v>835</v>
      </c>
      <c r="AK5581">
        <v>600</v>
      </c>
      <c r="AL5581">
        <v>636</v>
      </c>
      <c r="AM5581">
        <v>745</v>
      </c>
    </row>
    <row r="5582" spans="1:39" x14ac:dyDescent="0.2">
      <c r="A5582" t="s">
        <v>205</v>
      </c>
      <c r="B5582" t="s">
        <v>359</v>
      </c>
      <c r="C5582">
        <v>18</v>
      </c>
      <c r="D5582" t="s">
        <v>126</v>
      </c>
      <c r="E5582" t="s">
        <v>421</v>
      </c>
      <c r="F5582" t="s">
        <v>422</v>
      </c>
      <c r="I5582" t="s">
        <v>423</v>
      </c>
      <c r="J5582" t="s">
        <v>414</v>
      </c>
      <c r="K5582">
        <v>-10.85298309</v>
      </c>
      <c r="L5582">
        <v>142.36703159999999</v>
      </c>
      <c r="M5582">
        <v>119977</v>
      </c>
      <c r="N5582" t="s">
        <v>68</v>
      </c>
      <c r="O5582" t="s">
        <v>68</v>
      </c>
      <c r="P5582" t="s">
        <v>95</v>
      </c>
      <c r="Q5582" t="s">
        <v>306</v>
      </c>
      <c r="R5582">
        <v>32471</v>
      </c>
      <c r="S5582">
        <v>185</v>
      </c>
      <c r="T5582">
        <v>67</v>
      </c>
      <c r="U5582">
        <v>26.59</v>
      </c>
      <c r="V5582">
        <v>252</v>
      </c>
      <c r="W5582">
        <v>99.21</v>
      </c>
      <c r="X5582">
        <v>2</v>
      </c>
      <c r="Y5582">
        <v>0.79</v>
      </c>
      <c r="Z5582">
        <v>254</v>
      </c>
      <c r="AA5582">
        <v>73.41</v>
      </c>
      <c r="AB5582">
        <v>2.2000000000000002</v>
      </c>
      <c r="AC5582">
        <v>17.21</v>
      </c>
      <c r="AD5582">
        <v>45.59</v>
      </c>
      <c r="AE5582">
        <v>91.29</v>
      </c>
      <c r="AF5582">
        <v>22</v>
      </c>
      <c r="AG5582">
        <v>1106</v>
      </c>
      <c r="AH5582">
        <v>4</v>
      </c>
      <c r="AI5582" t="s">
        <v>71</v>
      </c>
      <c r="AJ5582">
        <v>835</v>
      </c>
      <c r="AK5582">
        <v>600</v>
      </c>
      <c r="AL5582">
        <v>636</v>
      </c>
      <c r="AM5582">
        <v>745</v>
      </c>
    </row>
    <row r="5583" spans="1:39" x14ac:dyDescent="0.2">
      <c r="A5583" t="s">
        <v>205</v>
      </c>
      <c r="B5583" t="s">
        <v>359</v>
      </c>
      <c r="C5583">
        <v>18</v>
      </c>
      <c r="D5583" t="s">
        <v>126</v>
      </c>
      <c r="E5583" t="s">
        <v>424</v>
      </c>
      <c r="F5583" t="s">
        <v>425</v>
      </c>
      <c r="I5583" t="s">
        <v>426</v>
      </c>
      <c r="J5583" t="s">
        <v>414</v>
      </c>
      <c r="K5583">
        <v>-10.891964420000001</v>
      </c>
      <c r="L5583">
        <v>142.35326000000001</v>
      </c>
      <c r="M5583">
        <v>125417</v>
      </c>
      <c r="N5583" t="s">
        <v>68</v>
      </c>
      <c r="O5583" t="s">
        <v>68</v>
      </c>
      <c r="P5583" t="s">
        <v>69</v>
      </c>
      <c r="Q5583" t="s">
        <v>132</v>
      </c>
      <c r="R5583">
        <v>32471</v>
      </c>
      <c r="S5583">
        <v>185</v>
      </c>
      <c r="T5583">
        <v>67</v>
      </c>
      <c r="U5583">
        <v>26.59</v>
      </c>
      <c r="V5583">
        <v>252</v>
      </c>
      <c r="W5583">
        <v>99.21</v>
      </c>
      <c r="X5583">
        <v>2</v>
      </c>
      <c r="Y5583">
        <v>0.79</v>
      </c>
      <c r="Z5583">
        <v>254</v>
      </c>
      <c r="AA5583">
        <v>73.41</v>
      </c>
      <c r="AB5583">
        <v>2.2000000000000002</v>
      </c>
      <c r="AC5583">
        <v>17.21</v>
      </c>
      <c r="AD5583">
        <v>45.59</v>
      </c>
      <c r="AE5583">
        <v>91.29</v>
      </c>
      <c r="AF5583">
        <v>22</v>
      </c>
      <c r="AG5583">
        <v>1106</v>
      </c>
      <c r="AH5583">
        <v>4</v>
      </c>
      <c r="AI5583" t="s">
        <v>71</v>
      </c>
      <c r="AJ5583">
        <v>835</v>
      </c>
      <c r="AK5583">
        <v>600</v>
      </c>
      <c r="AL5583">
        <v>636</v>
      </c>
      <c r="AM5583">
        <v>745</v>
      </c>
    </row>
    <row r="5584" spans="1:39" x14ac:dyDescent="0.2">
      <c r="A5584" t="s">
        <v>685</v>
      </c>
      <c r="B5584" t="s">
        <v>1602</v>
      </c>
      <c r="C5584">
        <v>244</v>
      </c>
      <c r="D5584" t="s">
        <v>27171</v>
      </c>
      <c r="E5584" t="s">
        <v>27172</v>
      </c>
      <c r="F5584" t="s">
        <v>27173</v>
      </c>
      <c r="I5584" t="s">
        <v>27174</v>
      </c>
      <c r="J5584" t="s">
        <v>27175</v>
      </c>
      <c r="K5584">
        <v>-31.702620499999998</v>
      </c>
      <c r="L5584">
        <v>115.809456</v>
      </c>
      <c r="R5584">
        <v>32474</v>
      </c>
      <c r="S5584">
        <v>462</v>
      </c>
      <c r="T5584">
        <v>865</v>
      </c>
      <c r="U5584">
        <v>65.180000000000007</v>
      </c>
      <c r="V5584">
        <v>1327</v>
      </c>
      <c r="W5584">
        <v>97.93</v>
      </c>
      <c r="X5584">
        <v>28</v>
      </c>
      <c r="Y5584">
        <v>2.0699999999999998</v>
      </c>
      <c r="Z5584">
        <v>1355</v>
      </c>
      <c r="AA5584">
        <v>34.82</v>
      </c>
      <c r="AB5584">
        <v>39.770000000000003</v>
      </c>
      <c r="AC5584">
        <v>80.7</v>
      </c>
      <c r="AD5584">
        <v>61.56</v>
      </c>
      <c r="AE5584">
        <v>1.78</v>
      </c>
      <c r="AF5584">
        <v>31</v>
      </c>
      <c r="AG5584">
        <v>2131</v>
      </c>
      <c r="AH5584">
        <v>0</v>
      </c>
      <c r="AI5584" t="s">
        <v>1484</v>
      </c>
      <c r="AJ5584">
        <v>957</v>
      </c>
      <c r="AK5584">
        <v>1063</v>
      </c>
      <c r="AL5584">
        <v>1018</v>
      </c>
      <c r="AM5584">
        <v>990</v>
      </c>
    </row>
    <row r="5585" spans="1:39" x14ac:dyDescent="0.2">
      <c r="A5585" t="s">
        <v>39</v>
      </c>
      <c r="B5585" t="s">
        <v>1540</v>
      </c>
      <c r="C5585">
        <v>120</v>
      </c>
      <c r="D5585" t="s">
        <v>4757</v>
      </c>
      <c r="E5585" t="s">
        <v>4758</v>
      </c>
      <c r="F5585" t="s">
        <v>4759</v>
      </c>
      <c r="I5585" t="s">
        <v>4760</v>
      </c>
      <c r="J5585" t="s">
        <v>1829</v>
      </c>
      <c r="K5585">
        <v>-34.995922700000001</v>
      </c>
      <c r="L5585">
        <v>150.71677220000001</v>
      </c>
      <c r="R5585">
        <v>32478</v>
      </c>
      <c r="S5585">
        <v>367</v>
      </c>
      <c r="T5585">
        <v>574</v>
      </c>
      <c r="U5585">
        <v>61</v>
      </c>
      <c r="V5585">
        <v>941</v>
      </c>
      <c r="W5585">
        <v>98.95</v>
      </c>
      <c r="X5585">
        <v>10</v>
      </c>
      <c r="Y5585">
        <v>1.05</v>
      </c>
      <c r="Z5585">
        <v>951</v>
      </c>
      <c r="AA5585">
        <v>39</v>
      </c>
      <c r="AB5585">
        <v>15.94</v>
      </c>
      <c r="AC5585">
        <v>93.93</v>
      </c>
      <c r="AD5585">
        <v>43.17</v>
      </c>
      <c r="AE5585">
        <v>5.82</v>
      </c>
      <c r="AF5585">
        <v>51</v>
      </c>
      <c r="AG5585">
        <v>1305</v>
      </c>
      <c r="AH5585">
        <v>1</v>
      </c>
      <c r="AI5585" t="s">
        <v>1615</v>
      </c>
      <c r="AJ5585">
        <v>944</v>
      </c>
      <c r="AK5585">
        <v>1012</v>
      </c>
      <c r="AL5585">
        <v>992</v>
      </c>
      <c r="AM5585">
        <v>960</v>
      </c>
    </row>
    <row r="5586" spans="1:39" x14ac:dyDescent="0.2">
      <c r="A5586" t="s">
        <v>39</v>
      </c>
      <c r="B5586" t="s">
        <v>4441</v>
      </c>
      <c r="C5586">
        <v>125</v>
      </c>
      <c r="D5586" t="s">
        <v>5467</v>
      </c>
      <c r="E5586" t="s">
        <v>5468</v>
      </c>
      <c r="F5586" t="s">
        <v>5469</v>
      </c>
      <c r="I5586" t="s">
        <v>5470</v>
      </c>
      <c r="J5586" t="s">
        <v>4819</v>
      </c>
      <c r="K5586">
        <v>-34.583840000000002</v>
      </c>
      <c r="L5586">
        <v>150.15206000000001</v>
      </c>
      <c r="R5586">
        <v>32479</v>
      </c>
      <c r="S5586">
        <v>35</v>
      </c>
      <c r="T5586">
        <v>98</v>
      </c>
      <c r="U5586">
        <v>73.680000000000007</v>
      </c>
      <c r="V5586">
        <v>133</v>
      </c>
      <c r="W5586">
        <v>99.25</v>
      </c>
      <c r="X5586">
        <v>1</v>
      </c>
      <c r="Y5586">
        <v>0.75</v>
      </c>
      <c r="Z5586">
        <v>134</v>
      </c>
      <c r="AA5586">
        <v>26.32</v>
      </c>
      <c r="AB5586">
        <v>13.7</v>
      </c>
      <c r="AC5586">
        <v>95.3</v>
      </c>
      <c r="AD5586">
        <v>50.95</v>
      </c>
      <c r="AE5586">
        <v>3.65</v>
      </c>
      <c r="AF5586">
        <v>47</v>
      </c>
      <c r="AG5586">
        <v>1918</v>
      </c>
      <c r="AH5586">
        <v>1</v>
      </c>
      <c r="AI5586" t="s">
        <v>1615</v>
      </c>
      <c r="AJ5586">
        <v>1001</v>
      </c>
      <c r="AK5586">
        <v>1084</v>
      </c>
      <c r="AL5586">
        <v>1047</v>
      </c>
      <c r="AM5586">
        <v>1030</v>
      </c>
    </row>
    <row r="5587" spans="1:39" x14ac:dyDescent="0.2">
      <c r="A5587" t="s">
        <v>39</v>
      </c>
      <c r="B5587" t="s">
        <v>7065</v>
      </c>
      <c r="C5587">
        <v>315</v>
      </c>
      <c r="D5587" t="s">
        <v>7074</v>
      </c>
      <c r="E5587" t="s">
        <v>7075</v>
      </c>
      <c r="F5587" t="s">
        <v>7076</v>
      </c>
      <c r="I5587" t="s">
        <v>7077</v>
      </c>
      <c r="J5587" t="s">
        <v>4657</v>
      </c>
      <c r="K5587">
        <v>-33.867739999999998</v>
      </c>
      <c r="L5587">
        <v>150.95541</v>
      </c>
      <c r="R5587">
        <v>32481</v>
      </c>
      <c r="S5587">
        <v>431</v>
      </c>
      <c r="T5587">
        <v>577</v>
      </c>
      <c r="U5587">
        <v>57.24</v>
      </c>
      <c r="V5587">
        <v>1008</v>
      </c>
      <c r="W5587">
        <v>96.74</v>
      </c>
      <c r="X5587">
        <v>34</v>
      </c>
      <c r="Y5587">
        <v>3.26</v>
      </c>
      <c r="Z5587">
        <v>1042</v>
      </c>
      <c r="AA5587">
        <v>42.76</v>
      </c>
      <c r="AB5587">
        <v>71.8</v>
      </c>
      <c r="AC5587">
        <v>17.41</v>
      </c>
      <c r="AD5587">
        <v>50.25</v>
      </c>
      <c r="AE5587">
        <v>0.56000000000000005</v>
      </c>
      <c r="AF5587">
        <v>40</v>
      </c>
      <c r="AG5587">
        <v>1086</v>
      </c>
      <c r="AH5587">
        <v>0</v>
      </c>
      <c r="AI5587" t="s">
        <v>1484</v>
      </c>
      <c r="AJ5587">
        <v>883</v>
      </c>
      <c r="AK5587">
        <v>839</v>
      </c>
      <c r="AL5587">
        <v>702</v>
      </c>
      <c r="AM5587">
        <v>812</v>
      </c>
    </row>
    <row r="5588" spans="1:39" x14ac:dyDescent="0.2">
      <c r="A5588" t="s">
        <v>39</v>
      </c>
      <c r="B5588" t="s">
        <v>9261</v>
      </c>
      <c r="C5588">
        <v>250</v>
      </c>
      <c r="D5588" t="s">
        <v>9366</v>
      </c>
      <c r="E5588" t="s">
        <v>9367</v>
      </c>
      <c r="F5588" t="s">
        <v>9368</v>
      </c>
      <c r="I5588" t="s">
        <v>9369</v>
      </c>
      <c r="J5588" t="s">
        <v>9279</v>
      </c>
      <c r="K5588">
        <v>-35.139325100000001</v>
      </c>
      <c r="L5588">
        <v>147.33137600000001</v>
      </c>
      <c r="R5588">
        <v>32486</v>
      </c>
      <c r="S5588">
        <v>604</v>
      </c>
      <c r="T5588">
        <v>1273</v>
      </c>
      <c r="U5588">
        <v>67.819999999999993</v>
      </c>
      <c r="V5588">
        <v>1877</v>
      </c>
      <c r="W5588">
        <v>98.58</v>
      </c>
      <c r="X5588">
        <v>27</v>
      </c>
      <c r="Y5588">
        <v>1.42</v>
      </c>
      <c r="Z5588">
        <v>1904</v>
      </c>
      <c r="AA5588">
        <v>32.18</v>
      </c>
      <c r="AB5588">
        <v>10.51</v>
      </c>
      <c r="AC5588">
        <v>90.67</v>
      </c>
      <c r="AD5588">
        <v>45.49</v>
      </c>
      <c r="AE5588">
        <v>8.7200000000000006</v>
      </c>
      <c r="AF5588">
        <v>35</v>
      </c>
      <c r="AG5588">
        <v>1838</v>
      </c>
      <c r="AH5588">
        <v>1</v>
      </c>
      <c r="AI5588" t="s">
        <v>1615</v>
      </c>
      <c r="AJ5588">
        <v>947</v>
      </c>
      <c r="AK5588">
        <v>1009</v>
      </c>
      <c r="AL5588">
        <v>999</v>
      </c>
      <c r="AM5588">
        <v>968</v>
      </c>
    </row>
    <row r="5589" spans="1:39" x14ac:dyDescent="0.2">
      <c r="A5589" t="s">
        <v>205</v>
      </c>
      <c r="B5589" t="s">
        <v>14998</v>
      </c>
      <c r="C5589">
        <v>177</v>
      </c>
      <c r="D5589" t="s">
        <v>15026</v>
      </c>
      <c r="E5589" t="s">
        <v>15027</v>
      </c>
      <c r="F5589" t="s">
        <v>15028</v>
      </c>
      <c r="I5589" t="s">
        <v>15029</v>
      </c>
      <c r="J5589" t="s">
        <v>11842</v>
      </c>
      <c r="K5589">
        <v>-27.4039</v>
      </c>
      <c r="L5589">
        <v>152.93</v>
      </c>
      <c r="R5589">
        <v>32492</v>
      </c>
      <c r="S5589">
        <v>1039</v>
      </c>
      <c r="T5589">
        <v>1202</v>
      </c>
      <c r="U5589">
        <v>53.64</v>
      </c>
      <c r="V5589">
        <v>2241</v>
      </c>
      <c r="W5589">
        <v>99.2</v>
      </c>
      <c r="X5589">
        <v>18</v>
      </c>
      <c r="Y5589">
        <v>0.8</v>
      </c>
      <c r="Z5589">
        <v>2259</v>
      </c>
      <c r="AA5589">
        <v>46.36</v>
      </c>
      <c r="AB5589">
        <v>22.28</v>
      </c>
      <c r="AC5589">
        <v>90.1</v>
      </c>
      <c r="AD5589">
        <v>66.36</v>
      </c>
      <c r="AE5589">
        <v>1.96</v>
      </c>
      <c r="AF5589">
        <v>41</v>
      </c>
      <c r="AG5589">
        <v>2219</v>
      </c>
      <c r="AH5589">
        <v>0</v>
      </c>
      <c r="AI5589" t="s">
        <v>1484</v>
      </c>
      <c r="AJ5589">
        <v>1038</v>
      </c>
      <c r="AK5589">
        <v>1042</v>
      </c>
      <c r="AL5589">
        <v>1052</v>
      </c>
      <c r="AM5589">
        <v>1041</v>
      </c>
    </row>
    <row r="5590" spans="1:39" x14ac:dyDescent="0.2">
      <c r="A5590" t="s">
        <v>205</v>
      </c>
      <c r="B5590" t="s">
        <v>1698</v>
      </c>
      <c r="C5590">
        <v>163</v>
      </c>
      <c r="D5590" t="s">
        <v>12717</v>
      </c>
      <c r="E5590" t="s">
        <v>12718</v>
      </c>
      <c r="F5590" t="s">
        <v>12719</v>
      </c>
      <c r="I5590" t="s">
        <v>12720</v>
      </c>
      <c r="J5590" t="s">
        <v>12721</v>
      </c>
      <c r="K5590">
        <v>-27.487442959999999</v>
      </c>
      <c r="L5590">
        <v>153.0088954</v>
      </c>
      <c r="R5590">
        <v>32494</v>
      </c>
      <c r="S5590">
        <v>1252</v>
      </c>
      <c r="T5590">
        <v>510</v>
      </c>
      <c r="U5590">
        <v>28.94</v>
      </c>
      <c r="V5590">
        <v>1762</v>
      </c>
      <c r="W5590">
        <v>99.21</v>
      </c>
      <c r="X5590">
        <v>14</v>
      </c>
      <c r="Y5590">
        <v>0.79</v>
      </c>
      <c r="Z5590">
        <v>1776</v>
      </c>
      <c r="AA5590">
        <v>71.06</v>
      </c>
      <c r="AB5590">
        <v>38.93</v>
      </c>
      <c r="AC5590">
        <v>71.290000000000006</v>
      </c>
      <c r="AD5590">
        <v>84.41</v>
      </c>
      <c r="AE5590">
        <v>1.45</v>
      </c>
      <c r="AF5590">
        <v>34</v>
      </c>
      <c r="AG5590">
        <v>1958</v>
      </c>
      <c r="AH5590">
        <v>0</v>
      </c>
      <c r="AI5590" t="s">
        <v>1484</v>
      </c>
      <c r="AJ5590">
        <v>1150</v>
      </c>
      <c r="AK5590">
        <v>940</v>
      </c>
      <c r="AL5590">
        <v>1050</v>
      </c>
      <c r="AM5590">
        <v>1092</v>
      </c>
    </row>
    <row r="5591" spans="1:39" x14ac:dyDescent="0.2">
      <c r="A5591" t="s">
        <v>205</v>
      </c>
      <c r="B5591" t="s">
        <v>1528</v>
      </c>
      <c r="C5591">
        <v>159</v>
      </c>
      <c r="D5591" t="s">
        <v>11915</v>
      </c>
      <c r="E5591" t="s">
        <v>11916</v>
      </c>
      <c r="F5591" t="s">
        <v>11917</v>
      </c>
      <c r="I5591" t="s">
        <v>11913</v>
      </c>
      <c r="J5591" t="s">
        <v>11914</v>
      </c>
      <c r="K5591">
        <v>-27.939041</v>
      </c>
      <c r="L5591">
        <v>153.38593800000001</v>
      </c>
      <c r="R5591">
        <v>32499</v>
      </c>
      <c r="S5591">
        <v>310</v>
      </c>
      <c r="T5591">
        <v>505</v>
      </c>
      <c r="U5591">
        <v>61.96</v>
      </c>
      <c r="V5591">
        <v>815</v>
      </c>
      <c r="W5591">
        <v>98.55</v>
      </c>
      <c r="X5591">
        <v>12</v>
      </c>
      <c r="Y5591">
        <v>1.45</v>
      </c>
      <c r="Z5591">
        <v>827</v>
      </c>
      <c r="AA5591">
        <v>38.04</v>
      </c>
      <c r="AB5591">
        <v>35.549999999999997</v>
      </c>
      <c r="AC5591">
        <v>82.06</v>
      </c>
      <c r="AD5591">
        <v>55.38</v>
      </c>
      <c r="AE5591">
        <v>2.66</v>
      </c>
      <c r="AF5591">
        <v>45</v>
      </c>
      <c r="AG5591">
        <v>1255</v>
      </c>
      <c r="AH5591">
        <v>0</v>
      </c>
      <c r="AI5591" t="s">
        <v>1484</v>
      </c>
      <c r="AJ5591">
        <v>944</v>
      </c>
      <c r="AK5591">
        <v>924</v>
      </c>
      <c r="AL5591">
        <v>932</v>
      </c>
      <c r="AM5591">
        <v>920</v>
      </c>
    </row>
    <row r="5592" spans="1:39" x14ac:dyDescent="0.2">
      <c r="A5592" t="s">
        <v>205</v>
      </c>
      <c r="B5592" t="s">
        <v>14476</v>
      </c>
      <c r="C5592">
        <v>172</v>
      </c>
      <c r="D5592" t="s">
        <v>14508</v>
      </c>
      <c r="E5592" t="s">
        <v>14509</v>
      </c>
      <c r="F5592" t="s">
        <v>14510</v>
      </c>
      <c r="I5592" t="s">
        <v>14511</v>
      </c>
      <c r="J5592" t="s">
        <v>11982</v>
      </c>
      <c r="K5592">
        <v>-28.015799999999999</v>
      </c>
      <c r="L5592">
        <v>153.37</v>
      </c>
      <c r="R5592">
        <v>32500</v>
      </c>
      <c r="S5592">
        <v>683</v>
      </c>
      <c r="T5592">
        <v>1271</v>
      </c>
      <c r="U5592">
        <v>65.05</v>
      </c>
      <c r="V5592">
        <v>1954</v>
      </c>
      <c r="W5592">
        <v>98.69</v>
      </c>
      <c r="X5592">
        <v>26</v>
      </c>
      <c r="Y5592">
        <v>1.31</v>
      </c>
      <c r="Z5592">
        <v>1980</v>
      </c>
      <c r="AA5592">
        <v>34.950000000000003</v>
      </c>
      <c r="AB5592">
        <v>33.51</v>
      </c>
      <c r="AC5592">
        <v>84.3</v>
      </c>
      <c r="AD5592">
        <v>62.62</v>
      </c>
      <c r="AE5592">
        <v>1.89</v>
      </c>
      <c r="AF5592">
        <v>46</v>
      </c>
      <c r="AG5592">
        <v>1655</v>
      </c>
      <c r="AH5592">
        <v>0</v>
      </c>
      <c r="AI5592" t="s">
        <v>1484</v>
      </c>
      <c r="AJ5592">
        <v>1017</v>
      </c>
      <c r="AK5592">
        <v>1006</v>
      </c>
      <c r="AL5592">
        <v>1027</v>
      </c>
      <c r="AM5592">
        <v>1020</v>
      </c>
    </row>
    <row r="5593" spans="1:39" x14ac:dyDescent="0.2">
      <c r="A5593" t="s">
        <v>205</v>
      </c>
      <c r="B5593" t="s">
        <v>13859</v>
      </c>
      <c r="C5593">
        <v>302</v>
      </c>
      <c r="D5593" t="s">
        <v>13934</v>
      </c>
      <c r="E5593" t="s">
        <v>13935</v>
      </c>
      <c r="F5593" t="s">
        <v>13936</v>
      </c>
      <c r="I5593" t="s">
        <v>13929</v>
      </c>
      <c r="J5593" t="s">
        <v>13930</v>
      </c>
      <c r="K5593">
        <v>-27.11084</v>
      </c>
      <c r="L5593">
        <v>152.92401000000001</v>
      </c>
      <c r="R5593">
        <v>32501</v>
      </c>
      <c r="S5593">
        <v>559</v>
      </c>
      <c r="T5593">
        <v>1592</v>
      </c>
      <c r="U5593">
        <v>74.010000000000005</v>
      </c>
      <c r="V5593">
        <v>2151</v>
      </c>
      <c r="W5593">
        <v>98.9</v>
      </c>
      <c r="X5593">
        <v>24</v>
      </c>
      <c r="Y5593">
        <v>1.1000000000000001</v>
      </c>
      <c r="Z5593">
        <v>2175</v>
      </c>
      <c r="AA5593">
        <v>25.99</v>
      </c>
      <c r="AB5593">
        <v>17.399999999999999</v>
      </c>
      <c r="AC5593">
        <v>95.61</v>
      </c>
      <c r="AD5593">
        <v>46.43</v>
      </c>
      <c r="AE5593">
        <v>4.83</v>
      </c>
      <c r="AF5593">
        <v>38</v>
      </c>
      <c r="AG5593">
        <v>1669</v>
      </c>
      <c r="AH5593">
        <v>0</v>
      </c>
      <c r="AI5593" t="s">
        <v>1484</v>
      </c>
      <c r="AJ5593">
        <v>887</v>
      </c>
      <c r="AK5593">
        <v>1013</v>
      </c>
      <c r="AL5593">
        <v>962</v>
      </c>
      <c r="AM5593">
        <v>925</v>
      </c>
    </row>
    <row r="5594" spans="1:39" x14ac:dyDescent="0.2">
      <c r="A5594" t="s">
        <v>205</v>
      </c>
      <c r="B5594" t="s">
        <v>13859</v>
      </c>
      <c r="C5594">
        <v>302</v>
      </c>
      <c r="D5594" t="s">
        <v>13946</v>
      </c>
      <c r="E5594" t="s">
        <v>13947</v>
      </c>
      <c r="F5594" t="s">
        <v>13948</v>
      </c>
      <c r="I5594" t="s">
        <v>13944</v>
      </c>
      <c r="J5594" t="s">
        <v>13945</v>
      </c>
      <c r="K5594">
        <v>-27.181910779999999</v>
      </c>
      <c r="L5594">
        <v>152.9505422</v>
      </c>
      <c r="R5594">
        <v>32502</v>
      </c>
      <c r="S5594">
        <v>389</v>
      </c>
      <c r="T5594">
        <v>721</v>
      </c>
      <c r="U5594">
        <v>64.95</v>
      </c>
      <c r="V5594">
        <v>1110</v>
      </c>
      <c r="W5594">
        <v>98.67</v>
      </c>
      <c r="X5594">
        <v>15</v>
      </c>
      <c r="Y5594">
        <v>1.33</v>
      </c>
      <c r="Z5594">
        <v>1125</v>
      </c>
      <c r="AA5594">
        <v>35.049999999999997</v>
      </c>
      <c r="AB5594">
        <v>18.53</v>
      </c>
      <c r="AC5594">
        <v>93.76</v>
      </c>
      <c r="AD5594">
        <v>58.25</v>
      </c>
      <c r="AE5594">
        <v>3.74</v>
      </c>
      <c r="AF5594">
        <v>34</v>
      </c>
      <c r="AG5594">
        <v>2156</v>
      </c>
      <c r="AH5594">
        <v>0</v>
      </c>
      <c r="AI5594" t="s">
        <v>1484</v>
      </c>
      <c r="AJ5594">
        <v>968</v>
      </c>
      <c r="AK5594">
        <v>1064</v>
      </c>
      <c r="AL5594">
        <v>1032</v>
      </c>
      <c r="AM5594">
        <v>997</v>
      </c>
    </row>
    <row r="5595" spans="1:39" x14ac:dyDescent="0.2">
      <c r="A5595" t="s">
        <v>205</v>
      </c>
      <c r="B5595" t="s">
        <v>13859</v>
      </c>
      <c r="C5595">
        <v>302</v>
      </c>
      <c r="D5595" t="s">
        <v>13895</v>
      </c>
      <c r="E5595" t="s">
        <v>13896</v>
      </c>
      <c r="F5595" t="s">
        <v>13897</v>
      </c>
      <c r="I5595" t="s">
        <v>13884</v>
      </c>
      <c r="J5595" t="s">
        <v>13885</v>
      </c>
      <c r="K5595">
        <v>-27.15804</v>
      </c>
      <c r="L5595">
        <v>152.95930000000001</v>
      </c>
      <c r="R5595">
        <v>32503</v>
      </c>
      <c r="S5595">
        <v>464</v>
      </c>
      <c r="T5595">
        <v>1188</v>
      </c>
      <c r="U5595">
        <v>71.91</v>
      </c>
      <c r="V5595">
        <v>1652</v>
      </c>
      <c r="W5595">
        <v>98.8</v>
      </c>
      <c r="X5595">
        <v>20</v>
      </c>
      <c r="Y5595">
        <v>1.2</v>
      </c>
      <c r="Z5595">
        <v>1672</v>
      </c>
      <c r="AA5595">
        <v>28.09</v>
      </c>
      <c r="AB5595">
        <v>15.07</v>
      </c>
      <c r="AC5595">
        <v>95.02</v>
      </c>
      <c r="AD5595">
        <v>49.64</v>
      </c>
      <c r="AE5595">
        <v>5.09</v>
      </c>
      <c r="AF5595">
        <v>37</v>
      </c>
      <c r="AG5595">
        <v>1761</v>
      </c>
      <c r="AH5595">
        <v>0</v>
      </c>
      <c r="AI5595" t="s">
        <v>1484</v>
      </c>
      <c r="AJ5595">
        <v>908</v>
      </c>
      <c r="AK5595">
        <v>1012</v>
      </c>
      <c r="AL5595">
        <v>978</v>
      </c>
      <c r="AM5595">
        <v>939</v>
      </c>
    </row>
    <row r="5596" spans="1:39" x14ac:dyDescent="0.2">
      <c r="A5596" t="s">
        <v>685</v>
      </c>
      <c r="B5596" t="s">
        <v>921</v>
      </c>
      <c r="C5596">
        <v>243</v>
      </c>
      <c r="D5596" t="s">
        <v>26845</v>
      </c>
      <c r="E5596" t="s">
        <v>26846</v>
      </c>
      <c r="F5596" t="s">
        <v>26847</v>
      </c>
      <c r="I5596" t="s">
        <v>26848</v>
      </c>
      <c r="J5596" t="s">
        <v>26849</v>
      </c>
      <c r="K5596">
        <v>-30.723567939999999</v>
      </c>
      <c r="L5596">
        <v>121.4519894</v>
      </c>
      <c r="R5596">
        <v>32506</v>
      </c>
      <c r="S5596">
        <v>168</v>
      </c>
      <c r="T5596">
        <v>405</v>
      </c>
      <c r="U5596">
        <v>70.680000000000007</v>
      </c>
      <c r="V5596">
        <v>573</v>
      </c>
      <c r="W5596">
        <v>99.48</v>
      </c>
      <c r="X5596">
        <v>3</v>
      </c>
      <c r="Y5596">
        <v>0.52</v>
      </c>
      <c r="Z5596">
        <v>576</v>
      </c>
      <c r="AA5596">
        <v>29.32</v>
      </c>
      <c r="AB5596">
        <v>26.43</v>
      </c>
      <c r="AC5596">
        <v>86.2</v>
      </c>
      <c r="AD5596">
        <v>58.87</v>
      </c>
      <c r="AE5596">
        <v>4.45</v>
      </c>
      <c r="AF5596">
        <v>33</v>
      </c>
      <c r="AG5596">
        <v>2933</v>
      </c>
      <c r="AH5596">
        <v>2</v>
      </c>
      <c r="AI5596" t="s">
        <v>178</v>
      </c>
      <c r="AJ5596">
        <v>1003</v>
      </c>
      <c r="AK5596">
        <v>1072</v>
      </c>
      <c r="AL5596">
        <v>1068</v>
      </c>
      <c r="AM5596">
        <v>1051</v>
      </c>
    </row>
    <row r="5597" spans="1:39" x14ac:dyDescent="0.2">
      <c r="A5597" t="s">
        <v>205</v>
      </c>
      <c r="B5597" t="s">
        <v>1790</v>
      </c>
      <c r="C5597">
        <v>162</v>
      </c>
      <c r="D5597" t="s">
        <v>12573</v>
      </c>
      <c r="E5597" t="s">
        <v>12574</v>
      </c>
      <c r="F5597" t="s">
        <v>12575</v>
      </c>
      <c r="I5597" t="s">
        <v>12576</v>
      </c>
      <c r="J5597" t="s">
        <v>11909</v>
      </c>
      <c r="K5597">
        <v>-27.712389999999999</v>
      </c>
      <c r="L5597">
        <v>153.17019999999999</v>
      </c>
      <c r="R5597">
        <v>32508</v>
      </c>
      <c r="S5597">
        <v>394</v>
      </c>
      <c r="T5597">
        <v>801</v>
      </c>
      <c r="U5597">
        <v>67.03</v>
      </c>
      <c r="V5597">
        <v>1195</v>
      </c>
      <c r="W5597">
        <v>98.52</v>
      </c>
      <c r="X5597">
        <v>18</v>
      </c>
      <c r="Y5597">
        <v>1.48</v>
      </c>
      <c r="Z5597">
        <v>1213</v>
      </c>
      <c r="AA5597">
        <v>32.97</v>
      </c>
      <c r="AB5597">
        <v>27.91</v>
      </c>
      <c r="AC5597">
        <v>83.53</v>
      </c>
      <c r="AD5597">
        <v>57.96</v>
      </c>
      <c r="AE5597">
        <v>4.49</v>
      </c>
      <c r="AF5597">
        <v>31</v>
      </c>
      <c r="AG5597">
        <v>1795</v>
      </c>
      <c r="AH5597">
        <v>0</v>
      </c>
      <c r="AI5597" t="s">
        <v>1484</v>
      </c>
      <c r="AJ5597">
        <v>928</v>
      </c>
      <c r="AK5597">
        <v>997</v>
      </c>
      <c r="AL5597">
        <v>977</v>
      </c>
      <c r="AM5597">
        <v>949</v>
      </c>
    </row>
    <row r="5598" spans="1:39" x14ac:dyDescent="0.2">
      <c r="A5598" t="s">
        <v>205</v>
      </c>
      <c r="B5598" t="s">
        <v>1528</v>
      </c>
      <c r="C5598">
        <v>159</v>
      </c>
      <c r="D5598" t="s">
        <v>11932</v>
      </c>
      <c r="E5598" t="s">
        <v>11933</v>
      </c>
      <c r="F5598" t="s">
        <v>11934</v>
      </c>
      <c r="I5598" t="s">
        <v>11931</v>
      </c>
      <c r="J5598" t="s">
        <v>11922</v>
      </c>
      <c r="K5598">
        <v>-27.924046000000001</v>
      </c>
      <c r="L5598">
        <v>153.37701000000001</v>
      </c>
      <c r="R5598">
        <v>32519</v>
      </c>
      <c r="S5598">
        <v>307</v>
      </c>
      <c r="T5598">
        <v>567</v>
      </c>
      <c r="U5598">
        <v>64.87</v>
      </c>
      <c r="V5598">
        <v>874</v>
      </c>
      <c r="W5598">
        <v>98.53</v>
      </c>
      <c r="X5598">
        <v>13</v>
      </c>
      <c r="Y5598">
        <v>1.47</v>
      </c>
      <c r="Z5598">
        <v>887</v>
      </c>
      <c r="AA5598">
        <v>35.130000000000003</v>
      </c>
      <c r="AB5598">
        <v>40.86</v>
      </c>
      <c r="AC5598">
        <v>76.44</v>
      </c>
      <c r="AD5598">
        <v>58.97</v>
      </c>
      <c r="AE5598">
        <v>1.86</v>
      </c>
      <c r="AF5598">
        <v>43</v>
      </c>
      <c r="AG5598">
        <v>1392</v>
      </c>
      <c r="AH5598">
        <v>0</v>
      </c>
      <c r="AI5598" t="s">
        <v>1484</v>
      </c>
      <c r="AJ5598">
        <v>959</v>
      </c>
      <c r="AK5598">
        <v>951</v>
      </c>
      <c r="AL5598">
        <v>961</v>
      </c>
      <c r="AM5598">
        <v>946</v>
      </c>
    </row>
    <row r="5599" spans="1:39" x14ac:dyDescent="0.2">
      <c r="A5599" t="s">
        <v>205</v>
      </c>
      <c r="B5599" t="s">
        <v>14367</v>
      </c>
      <c r="C5599">
        <v>171</v>
      </c>
      <c r="D5599" t="s">
        <v>14435</v>
      </c>
      <c r="E5599" t="s">
        <v>14436</v>
      </c>
      <c r="F5599" t="s">
        <v>14437</v>
      </c>
      <c r="I5599" t="s">
        <v>14438</v>
      </c>
      <c r="J5599" t="s">
        <v>14439</v>
      </c>
      <c r="K5599">
        <v>-28.097982630000001</v>
      </c>
      <c r="L5599">
        <v>153.3949519</v>
      </c>
      <c r="R5599">
        <v>32522</v>
      </c>
      <c r="S5599">
        <v>508</v>
      </c>
      <c r="T5599">
        <v>911</v>
      </c>
      <c r="U5599">
        <v>64.2</v>
      </c>
      <c r="V5599">
        <v>1419</v>
      </c>
      <c r="W5599">
        <v>99.02</v>
      </c>
      <c r="X5599">
        <v>14</v>
      </c>
      <c r="Y5599">
        <v>0.98</v>
      </c>
      <c r="Z5599">
        <v>1433</v>
      </c>
      <c r="AA5599">
        <v>35.799999999999997</v>
      </c>
      <c r="AB5599">
        <v>31.39</v>
      </c>
      <c r="AC5599">
        <v>84.82</v>
      </c>
      <c r="AD5599">
        <v>63.76</v>
      </c>
      <c r="AE5599">
        <v>1.89</v>
      </c>
      <c r="AF5599">
        <v>37</v>
      </c>
      <c r="AG5599">
        <v>2218</v>
      </c>
      <c r="AH5599">
        <v>0</v>
      </c>
      <c r="AI5599" t="s">
        <v>1484</v>
      </c>
      <c r="AJ5599">
        <v>1025</v>
      </c>
      <c r="AK5599">
        <v>1064</v>
      </c>
      <c r="AL5599">
        <v>1049</v>
      </c>
      <c r="AM5599">
        <v>1041</v>
      </c>
    </row>
    <row r="5600" spans="1:39" x14ac:dyDescent="0.2">
      <c r="A5600" t="s">
        <v>183</v>
      </c>
      <c r="B5600" t="s">
        <v>19611</v>
      </c>
      <c r="C5600">
        <v>201</v>
      </c>
      <c r="D5600" t="s">
        <v>19714</v>
      </c>
      <c r="E5600" t="s">
        <v>19715</v>
      </c>
      <c r="F5600" t="s">
        <v>19716</v>
      </c>
      <c r="I5600" t="s">
        <v>19691</v>
      </c>
      <c r="J5600" t="s">
        <v>19692</v>
      </c>
      <c r="K5600">
        <v>-38.039138860000001</v>
      </c>
      <c r="L5600">
        <v>145.31722490000001</v>
      </c>
      <c r="R5600">
        <v>32528</v>
      </c>
      <c r="S5600">
        <v>801</v>
      </c>
      <c r="T5600">
        <v>948</v>
      </c>
      <c r="U5600">
        <v>54.2</v>
      </c>
      <c r="V5600">
        <v>1749</v>
      </c>
      <c r="W5600">
        <v>98.81</v>
      </c>
      <c r="X5600">
        <v>21</v>
      </c>
      <c r="Y5600">
        <v>1.19</v>
      </c>
      <c r="Z5600">
        <v>1770</v>
      </c>
      <c r="AA5600">
        <v>45.8</v>
      </c>
      <c r="AB5600">
        <v>41.32</v>
      </c>
      <c r="AC5600">
        <v>60.2</v>
      </c>
      <c r="AD5600">
        <v>61.57</v>
      </c>
      <c r="AE5600">
        <v>0.77</v>
      </c>
      <c r="AF5600">
        <v>35</v>
      </c>
      <c r="AG5600">
        <v>1815</v>
      </c>
      <c r="AH5600">
        <v>0</v>
      </c>
      <c r="AI5600" t="s">
        <v>1484</v>
      </c>
      <c r="AJ5600">
        <v>965</v>
      </c>
      <c r="AK5600">
        <v>1001</v>
      </c>
      <c r="AL5600">
        <v>983</v>
      </c>
      <c r="AM5600">
        <v>969</v>
      </c>
    </row>
    <row r="5601" spans="1:39" x14ac:dyDescent="0.2">
      <c r="A5601" t="s">
        <v>205</v>
      </c>
      <c r="B5601" t="s">
        <v>13736</v>
      </c>
      <c r="C5601">
        <v>169</v>
      </c>
      <c r="D5601" t="s">
        <v>13841</v>
      </c>
      <c r="E5601" t="s">
        <v>11462</v>
      </c>
      <c r="F5601" t="s">
        <v>11463</v>
      </c>
      <c r="I5601" t="s">
        <v>11460</v>
      </c>
      <c r="J5601" t="s">
        <v>11461</v>
      </c>
      <c r="K5601">
        <v>-27.407889999999998</v>
      </c>
      <c r="L5601">
        <v>153.00636</v>
      </c>
      <c r="R5601">
        <v>32531</v>
      </c>
      <c r="S5601">
        <v>205</v>
      </c>
      <c r="T5601">
        <v>146</v>
      </c>
      <c r="U5601">
        <v>41.6</v>
      </c>
      <c r="V5601">
        <v>351</v>
      </c>
      <c r="W5601">
        <v>99.43</v>
      </c>
      <c r="X5601">
        <v>2</v>
      </c>
      <c r="Y5601">
        <v>0.56999999999999995</v>
      </c>
      <c r="Z5601">
        <v>353</v>
      </c>
      <c r="AA5601">
        <v>58.4</v>
      </c>
      <c r="AB5601">
        <v>18.25</v>
      </c>
      <c r="AC5601">
        <v>89.36</v>
      </c>
      <c r="AD5601">
        <v>72.06</v>
      </c>
      <c r="AE5601">
        <v>3.38</v>
      </c>
      <c r="AF5601">
        <v>36</v>
      </c>
      <c r="AG5601">
        <v>2261</v>
      </c>
      <c r="AH5601">
        <v>0</v>
      </c>
      <c r="AI5601" t="s">
        <v>1484</v>
      </c>
      <c r="AJ5601">
        <v>1070</v>
      </c>
      <c r="AK5601">
        <v>1014</v>
      </c>
      <c r="AL5601">
        <v>1047</v>
      </c>
      <c r="AM5601">
        <v>1056</v>
      </c>
    </row>
    <row r="5602" spans="1:39" x14ac:dyDescent="0.2">
      <c r="A5602" t="s">
        <v>205</v>
      </c>
      <c r="B5602" t="s">
        <v>11647</v>
      </c>
      <c r="C5602">
        <v>158</v>
      </c>
      <c r="D5602" t="s">
        <v>11664</v>
      </c>
      <c r="E5602" t="s">
        <v>11665</v>
      </c>
      <c r="F5602" t="s">
        <v>11666</v>
      </c>
      <c r="I5602" t="s">
        <v>4950</v>
      </c>
      <c r="J5602" t="s">
        <v>11663</v>
      </c>
      <c r="K5602">
        <v>-19.316600650000002</v>
      </c>
      <c r="L5602">
        <v>146.79430479999999</v>
      </c>
      <c r="R5602">
        <v>32533</v>
      </c>
      <c r="S5602">
        <v>249</v>
      </c>
      <c r="T5602">
        <v>576</v>
      </c>
      <c r="U5602">
        <v>69.819999999999993</v>
      </c>
      <c r="V5602">
        <v>825</v>
      </c>
      <c r="W5602">
        <v>99.4</v>
      </c>
      <c r="X5602">
        <v>5</v>
      </c>
      <c r="Y5602">
        <v>0.6</v>
      </c>
      <c r="Z5602">
        <v>830</v>
      </c>
      <c r="AA5602">
        <v>30.18</v>
      </c>
      <c r="AB5602">
        <v>20.95</v>
      </c>
      <c r="AC5602">
        <v>85.5</v>
      </c>
      <c r="AD5602">
        <v>63.05</v>
      </c>
      <c r="AE5602">
        <v>4.3499999999999996</v>
      </c>
      <c r="AF5602">
        <v>36</v>
      </c>
      <c r="AG5602">
        <v>2384</v>
      </c>
      <c r="AH5602">
        <v>2</v>
      </c>
      <c r="AI5602" t="s">
        <v>178</v>
      </c>
      <c r="AJ5602">
        <v>1021</v>
      </c>
      <c r="AK5602">
        <v>1066</v>
      </c>
      <c r="AL5602">
        <v>1050</v>
      </c>
      <c r="AM5602">
        <v>1034</v>
      </c>
    </row>
    <row r="5603" spans="1:39" x14ac:dyDescent="0.2">
      <c r="A5603" t="s">
        <v>205</v>
      </c>
      <c r="B5603" t="s">
        <v>238</v>
      </c>
      <c r="C5603">
        <v>311</v>
      </c>
      <c r="D5603" t="s">
        <v>12412</v>
      </c>
      <c r="E5603" t="s">
        <v>12413</v>
      </c>
      <c r="F5603" t="s">
        <v>12414</v>
      </c>
      <c r="I5603" t="s">
        <v>12415</v>
      </c>
      <c r="J5603" t="s">
        <v>12335</v>
      </c>
      <c r="K5603">
        <v>-24.716377000000001</v>
      </c>
      <c r="L5603">
        <v>152.27567999999999</v>
      </c>
      <c r="R5603">
        <v>32534</v>
      </c>
      <c r="S5603">
        <v>238</v>
      </c>
      <c r="T5603">
        <v>873</v>
      </c>
      <c r="U5603">
        <v>78.58</v>
      </c>
      <c r="V5603">
        <v>1111</v>
      </c>
      <c r="W5603">
        <v>99.29</v>
      </c>
      <c r="X5603">
        <v>8</v>
      </c>
      <c r="Y5603">
        <v>0.71</v>
      </c>
      <c r="Z5603">
        <v>1119</v>
      </c>
      <c r="AA5603">
        <v>21.42</v>
      </c>
      <c r="AB5603">
        <v>16.149999999999999</v>
      </c>
      <c r="AC5603">
        <v>96.4</v>
      </c>
      <c r="AD5603">
        <v>37.43</v>
      </c>
      <c r="AE5603">
        <v>5.14</v>
      </c>
      <c r="AF5603">
        <v>49</v>
      </c>
      <c r="AG5603">
        <v>1156</v>
      </c>
      <c r="AH5603">
        <v>1</v>
      </c>
      <c r="AI5603" t="s">
        <v>1615</v>
      </c>
      <c r="AJ5603">
        <v>883</v>
      </c>
      <c r="AK5603">
        <v>969</v>
      </c>
      <c r="AL5603">
        <v>927</v>
      </c>
      <c r="AM5603">
        <v>897</v>
      </c>
    </row>
    <row r="5604" spans="1:39" x14ac:dyDescent="0.2">
      <c r="A5604" t="s">
        <v>183</v>
      </c>
      <c r="B5604" t="s">
        <v>19611</v>
      </c>
      <c r="C5604">
        <v>201</v>
      </c>
      <c r="D5604" t="s">
        <v>19625</v>
      </c>
      <c r="E5604" t="s">
        <v>19626</v>
      </c>
      <c r="F5604" t="s">
        <v>19627</v>
      </c>
      <c r="I5604" t="s">
        <v>19614</v>
      </c>
      <c r="J5604" t="s">
        <v>19615</v>
      </c>
      <c r="K5604">
        <v>-38.017600000000002</v>
      </c>
      <c r="L5604">
        <v>145.322</v>
      </c>
      <c r="R5604">
        <v>32535</v>
      </c>
      <c r="S5604">
        <v>917</v>
      </c>
      <c r="T5604">
        <v>1145</v>
      </c>
      <c r="U5604">
        <v>55.53</v>
      </c>
      <c r="V5604">
        <v>2062</v>
      </c>
      <c r="W5604">
        <v>98.85</v>
      </c>
      <c r="X5604">
        <v>24</v>
      </c>
      <c r="Y5604">
        <v>1.1499999999999999</v>
      </c>
      <c r="Z5604">
        <v>2086</v>
      </c>
      <c r="AA5604">
        <v>44.47</v>
      </c>
      <c r="AB5604">
        <v>32</v>
      </c>
      <c r="AC5604">
        <v>72.489999999999995</v>
      </c>
      <c r="AD5604">
        <v>62.56</v>
      </c>
      <c r="AE5604">
        <v>0.21</v>
      </c>
      <c r="AF5604">
        <v>39</v>
      </c>
      <c r="AG5604">
        <v>2116</v>
      </c>
      <c r="AH5604">
        <v>0</v>
      </c>
      <c r="AI5604" t="s">
        <v>1484</v>
      </c>
      <c r="AJ5604">
        <v>1013</v>
      </c>
      <c r="AK5604">
        <v>1066</v>
      </c>
      <c r="AL5604">
        <v>1057</v>
      </c>
      <c r="AM5604">
        <v>1032</v>
      </c>
    </row>
    <row r="5605" spans="1:39" x14ac:dyDescent="0.2">
      <c r="A5605" t="s">
        <v>577</v>
      </c>
      <c r="B5605" t="s">
        <v>17183</v>
      </c>
      <c r="C5605">
        <v>187</v>
      </c>
      <c r="D5605" t="s">
        <v>17202</v>
      </c>
      <c r="E5605" t="s">
        <v>17203</v>
      </c>
      <c r="F5605" t="s">
        <v>17204</v>
      </c>
      <c r="I5605" t="s">
        <v>17197</v>
      </c>
      <c r="J5605" t="s">
        <v>17198</v>
      </c>
      <c r="K5605">
        <v>-34.786729999999999</v>
      </c>
      <c r="L5605">
        <v>138.70931999999999</v>
      </c>
      <c r="R5605">
        <v>32545</v>
      </c>
      <c r="S5605">
        <v>552</v>
      </c>
      <c r="T5605">
        <v>914</v>
      </c>
      <c r="U5605">
        <v>62.35</v>
      </c>
      <c r="V5605">
        <v>1466</v>
      </c>
      <c r="W5605">
        <v>98.85</v>
      </c>
      <c r="X5605">
        <v>17</v>
      </c>
      <c r="Y5605">
        <v>1.1499999999999999</v>
      </c>
      <c r="Z5605">
        <v>1483</v>
      </c>
      <c r="AA5605">
        <v>37.65</v>
      </c>
      <c r="AB5605">
        <v>24.44</v>
      </c>
      <c r="AC5605">
        <v>89.96</v>
      </c>
      <c r="AD5605">
        <v>58.9</v>
      </c>
      <c r="AE5605">
        <v>1</v>
      </c>
      <c r="AF5605">
        <v>41</v>
      </c>
      <c r="AG5605">
        <v>1897</v>
      </c>
      <c r="AH5605">
        <v>0</v>
      </c>
      <c r="AI5605" t="s">
        <v>1484</v>
      </c>
      <c r="AJ5605">
        <v>1005</v>
      </c>
      <c r="AK5605">
        <v>1034</v>
      </c>
      <c r="AL5605">
        <v>1041</v>
      </c>
      <c r="AM5605">
        <v>1013</v>
      </c>
    </row>
    <row r="5606" spans="1:39" x14ac:dyDescent="0.2">
      <c r="A5606" t="s">
        <v>205</v>
      </c>
      <c r="B5606" t="s">
        <v>15321</v>
      </c>
      <c r="C5606">
        <v>316</v>
      </c>
      <c r="D5606" t="s">
        <v>15355</v>
      </c>
      <c r="E5606" t="s">
        <v>15356</v>
      </c>
      <c r="F5606" t="s">
        <v>15357</v>
      </c>
      <c r="I5606" t="s">
        <v>15358</v>
      </c>
      <c r="J5606" t="s">
        <v>15359</v>
      </c>
      <c r="K5606">
        <v>-27.808439</v>
      </c>
      <c r="L5606">
        <v>152.9550988</v>
      </c>
      <c r="R5606">
        <v>32547</v>
      </c>
      <c r="S5606">
        <v>532</v>
      </c>
      <c r="T5606">
        <v>1739</v>
      </c>
      <c r="U5606">
        <v>76.569999999999993</v>
      </c>
      <c r="V5606">
        <v>2271</v>
      </c>
      <c r="W5606">
        <v>99.13</v>
      </c>
      <c r="X5606">
        <v>20</v>
      </c>
      <c r="Y5606">
        <v>0.87</v>
      </c>
      <c r="Z5606">
        <v>2291</v>
      </c>
      <c r="AA5606">
        <v>23.43</v>
      </c>
      <c r="AB5606">
        <v>16.989999999999998</v>
      </c>
      <c r="AC5606">
        <v>93.89</v>
      </c>
      <c r="AD5606">
        <v>53.25</v>
      </c>
      <c r="AE5606">
        <v>4.8600000000000003</v>
      </c>
      <c r="AF5606">
        <v>33</v>
      </c>
      <c r="AG5606">
        <v>2132</v>
      </c>
      <c r="AH5606">
        <v>0</v>
      </c>
      <c r="AI5606" t="s">
        <v>1484</v>
      </c>
      <c r="AJ5606">
        <v>919</v>
      </c>
      <c r="AK5606">
        <v>1074</v>
      </c>
      <c r="AL5606">
        <v>1008</v>
      </c>
      <c r="AM5606">
        <v>968</v>
      </c>
    </row>
    <row r="5607" spans="1:39" x14ac:dyDescent="0.2">
      <c r="A5607" t="s">
        <v>205</v>
      </c>
      <c r="B5607" t="s">
        <v>12141</v>
      </c>
      <c r="C5607">
        <v>161</v>
      </c>
      <c r="D5607" t="s">
        <v>12180</v>
      </c>
      <c r="E5607" t="s">
        <v>12181</v>
      </c>
      <c r="F5607" t="s">
        <v>12182</v>
      </c>
      <c r="I5607" t="s">
        <v>12183</v>
      </c>
      <c r="J5607" t="s">
        <v>12146</v>
      </c>
      <c r="K5607">
        <v>-26.77179366</v>
      </c>
      <c r="L5607">
        <v>153.11802320000001</v>
      </c>
      <c r="R5607">
        <v>32550</v>
      </c>
      <c r="S5607">
        <v>830</v>
      </c>
      <c r="T5607">
        <v>1389</v>
      </c>
      <c r="U5607">
        <v>62.6</v>
      </c>
      <c r="V5607">
        <v>2219</v>
      </c>
      <c r="W5607">
        <v>98.53</v>
      </c>
      <c r="X5607">
        <v>33</v>
      </c>
      <c r="Y5607">
        <v>1.47</v>
      </c>
      <c r="Z5607">
        <v>2252</v>
      </c>
      <c r="AA5607">
        <v>37.4</v>
      </c>
      <c r="AB5607">
        <v>16.78</v>
      </c>
      <c r="AC5607">
        <v>95.9</v>
      </c>
      <c r="AD5607">
        <v>52.29</v>
      </c>
      <c r="AE5607">
        <v>2.95</v>
      </c>
      <c r="AF5607">
        <v>43</v>
      </c>
      <c r="AG5607">
        <v>1676</v>
      </c>
      <c r="AH5607">
        <v>0</v>
      </c>
      <c r="AI5607" t="s">
        <v>1484</v>
      </c>
      <c r="AJ5607">
        <v>958</v>
      </c>
      <c r="AK5607">
        <v>1023</v>
      </c>
      <c r="AL5607">
        <v>1013</v>
      </c>
      <c r="AM5607">
        <v>980</v>
      </c>
    </row>
    <row r="5608" spans="1:39" x14ac:dyDescent="0.2">
      <c r="A5608" t="s">
        <v>205</v>
      </c>
      <c r="B5608" t="s">
        <v>12141</v>
      </c>
      <c r="C5608">
        <v>161</v>
      </c>
      <c r="D5608" t="s">
        <v>12259</v>
      </c>
      <c r="E5608" t="s">
        <v>12130</v>
      </c>
      <c r="F5608" t="s">
        <v>12131</v>
      </c>
      <c r="I5608" t="s">
        <v>12132</v>
      </c>
      <c r="J5608" t="s">
        <v>12033</v>
      </c>
      <c r="K5608">
        <v>-26.7177343</v>
      </c>
      <c r="L5608">
        <v>153.05803990000001</v>
      </c>
      <c r="R5608">
        <v>32552</v>
      </c>
      <c r="S5608">
        <v>407</v>
      </c>
      <c r="T5608">
        <v>692</v>
      </c>
      <c r="U5608">
        <v>62.97</v>
      </c>
      <c r="V5608">
        <v>1099</v>
      </c>
      <c r="W5608">
        <v>97.69</v>
      </c>
      <c r="X5608">
        <v>26</v>
      </c>
      <c r="Y5608">
        <v>2.31</v>
      </c>
      <c r="Z5608">
        <v>1125</v>
      </c>
      <c r="AA5608">
        <v>37.03</v>
      </c>
      <c r="AB5608">
        <v>29.62</v>
      </c>
      <c r="AC5608">
        <v>87.13</v>
      </c>
      <c r="AD5608">
        <v>62.03</v>
      </c>
      <c r="AE5608">
        <v>2.2200000000000002</v>
      </c>
      <c r="AF5608">
        <v>40</v>
      </c>
      <c r="AG5608">
        <v>1536</v>
      </c>
      <c r="AH5608">
        <v>0</v>
      </c>
      <c r="AI5608" t="s">
        <v>1484</v>
      </c>
      <c r="AJ5608">
        <v>990</v>
      </c>
      <c r="AK5608">
        <v>957</v>
      </c>
      <c r="AL5608">
        <v>990</v>
      </c>
      <c r="AM5608">
        <v>976</v>
      </c>
    </row>
    <row r="5609" spans="1:39" x14ac:dyDescent="0.2">
      <c r="A5609" t="s">
        <v>205</v>
      </c>
      <c r="B5609" t="s">
        <v>12019</v>
      </c>
      <c r="C5609">
        <v>160</v>
      </c>
      <c r="D5609" t="s">
        <v>12037</v>
      </c>
      <c r="E5609" t="s">
        <v>12038</v>
      </c>
      <c r="F5609" t="s">
        <v>12039</v>
      </c>
      <c r="G5609" t="s">
        <v>12040</v>
      </c>
      <c r="I5609" t="s">
        <v>12032</v>
      </c>
      <c r="J5609" t="s">
        <v>12033</v>
      </c>
      <c r="K5609">
        <v>-26.700040000000001</v>
      </c>
      <c r="L5609">
        <v>153.06539000000001</v>
      </c>
      <c r="R5609">
        <v>32554</v>
      </c>
      <c r="S5609">
        <v>350</v>
      </c>
      <c r="T5609">
        <v>534</v>
      </c>
      <c r="U5609">
        <v>60.41</v>
      </c>
      <c r="V5609">
        <v>884</v>
      </c>
      <c r="W5609">
        <v>99.21</v>
      </c>
      <c r="X5609">
        <v>7</v>
      </c>
      <c r="Y5609">
        <v>0.79</v>
      </c>
      <c r="Z5609">
        <v>891</v>
      </c>
      <c r="AA5609">
        <v>39.590000000000003</v>
      </c>
      <c r="AB5609">
        <v>25.38</v>
      </c>
      <c r="AC5609">
        <v>93.6</v>
      </c>
      <c r="AD5609">
        <v>66</v>
      </c>
      <c r="AE5609">
        <v>1.9</v>
      </c>
      <c r="AF5609">
        <v>42</v>
      </c>
      <c r="AG5609">
        <v>2349</v>
      </c>
      <c r="AH5609">
        <v>0</v>
      </c>
      <c r="AI5609" t="s">
        <v>1484</v>
      </c>
      <c r="AJ5609">
        <v>1052</v>
      </c>
      <c r="AK5609">
        <v>1104</v>
      </c>
      <c r="AL5609">
        <v>1080</v>
      </c>
      <c r="AM5609">
        <v>1069</v>
      </c>
    </row>
    <row r="5610" spans="1:39" x14ac:dyDescent="0.2">
      <c r="A5610" t="s">
        <v>577</v>
      </c>
      <c r="B5610" t="s">
        <v>17644</v>
      </c>
      <c r="C5610">
        <v>325</v>
      </c>
      <c r="D5610" t="s">
        <v>17645</v>
      </c>
      <c r="E5610" t="s">
        <v>17646</v>
      </c>
      <c r="F5610" t="s">
        <v>17647</v>
      </c>
      <c r="I5610" t="s">
        <v>17648</v>
      </c>
      <c r="J5610" t="s">
        <v>17649</v>
      </c>
      <c r="K5610">
        <v>-34.671279669999997</v>
      </c>
      <c r="L5610">
        <v>138.6662455</v>
      </c>
      <c r="R5610">
        <v>32555</v>
      </c>
      <c r="S5610">
        <v>732</v>
      </c>
      <c r="T5610">
        <v>1601</v>
      </c>
      <c r="U5610">
        <v>68.62</v>
      </c>
      <c r="V5610">
        <v>2333</v>
      </c>
      <c r="W5610">
        <v>98.36</v>
      </c>
      <c r="X5610">
        <v>39</v>
      </c>
      <c r="Y5610">
        <v>1.64</v>
      </c>
      <c r="Z5610">
        <v>2372</v>
      </c>
      <c r="AA5610">
        <v>31.38</v>
      </c>
      <c r="AB5610">
        <v>17.739999999999998</v>
      </c>
      <c r="AC5610">
        <v>85.49</v>
      </c>
      <c r="AD5610">
        <v>47.13</v>
      </c>
      <c r="AE5610">
        <v>4.57</v>
      </c>
      <c r="AF5610">
        <v>29</v>
      </c>
      <c r="AG5610">
        <v>1550</v>
      </c>
      <c r="AH5610">
        <v>0</v>
      </c>
      <c r="AI5610" t="s">
        <v>1484</v>
      </c>
      <c r="AJ5610">
        <v>865</v>
      </c>
      <c r="AK5610">
        <v>954</v>
      </c>
      <c r="AL5610">
        <v>906</v>
      </c>
      <c r="AM5610">
        <v>879</v>
      </c>
    </row>
    <row r="5611" spans="1:39" x14ac:dyDescent="0.2">
      <c r="A5611" t="s">
        <v>205</v>
      </c>
      <c r="B5611" t="s">
        <v>1790</v>
      </c>
      <c r="C5611">
        <v>162</v>
      </c>
      <c r="D5611" t="s">
        <v>12582</v>
      </c>
      <c r="E5611" t="s">
        <v>12583</v>
      </c>
      <c r="F5611" t="s">
        <v>12584</v>
      </c>
      <c r="I5611" t="s">
        <v>12585</v>
      </c>
      <c r="J5611" t="s">
        <v>12586</v>
      </c>
      <c r="K5611">
        <v>-27.686599999999999</v>
      </c>
      <c r="L5611">
        <v>153.18199999999999</v>
      </c>
      <c r="R5611">
        <v>32557</v>
      </c>
      <c r="S5611">
        <v>602</v>
      </c>
      <c r="T5611">
        <v>1395</v>
      </c>
      <c r="U5611">
        <v>69.849999999999994</v>
      </c>
      <c r="V5611">
        <v>1997</v>
      </c>
      <c r="W5611">
        <v>97.84</v>
      </c>
      <c r="X5611">
        <v>44</v>
      </c>
      <c r="Y5611">
        <v>2.16</v>
      </c>
      <c r="Z5611">
        <v>2041</v>
      </c>
      <c r="AA5611">
        <v>30.15</v>
      </c>
      <c r="AB5611">
        <v>23.07</v>
      </c>
      <c r="AC5611">
        <v>90.23</v>
      </c>
      <c r="AD5611">
        <v>57.49</v>
      </c>
      <c r="AE5611">
        <v>3.74</v>
      </c>
      <c r="AF5611">
        <v>34</v>
      </c>
      <c r="AG5611">
        <v>1888</v>
      </c>
      <c r="AH5611">
        <v>0</v>
      </c>
      <c r="AI5611" t="s">
        <v>1484</v>
      </c>
      <c r="AJ5611">
        <v>940</v>
      </c>
      <c r="AK5611">
        <v>1019</v>
      </c>
      <c r="AL5611">
        <v>1003</v>
      </c>
      <c r="AM5611">
        <v>966</v>
      </c>
    </row>
    <row r="5612" spans="1:39" x14ac:dyDescent="0.2">
      <c r="A5612" t="s">
        <v>205</v>
      </c>
      <c r="B5612" t="s">
        <v>13736</v>
      </c>
      <c r="C5612">
        <v>169</v>
      </c>
      <c r="D5612" t="s">
        <v>13783</v>
      </c>
      <c r="E5612" t="s">
        <v>13784</v>
      </c>
      <c r="F5612" t="s">
        <v>13785</v>
      </c>
      <c r="I5612" t="s">
        <v>13786</v>
      </c>
      <c r="J5612" t="s">
        <v>11461</v>
      </c>
      <c r="K5612">
        <v>-27.398035100000001</v>
      </c>
      <c r="L5612">
        <v>152.98572720000001</v>
      </c>
      <c r="R5612">
        <v>32561</v>
      </c>
      <c r="S5612">
        <v>1046</v>
      </c>
      <c r="T5612">
        <v>853</v>
      </c>
      <c r="U5612">
        <v>44.92</v>
      </c>
      <c r="V5612">
        <v>1899</v>
      </c>
      <c r="W5612">
        <v>98.7</v>
      </c>
      <c r="X5612">
        <v>25</v>
      </c>
      <c r="Y5612">
        <v>1.3</v>
      </c>
      <c r="Z5612">
        <v>1924</v>
      </c>
      <c r="AA5612">
        <v>55.08</v>
      </c>
      <c r="AB5612">
        <v>21.61</v>
      </c>
      <c r="AC5612">
        <v>86.43</v>
      </c>
      <c r="AD5612">
        <v>73.19</v>
      </c>
      <c r="AE5612">
        <v>2.54</v>
      </c>
      <c r="AF5612">
        <v>35</v>
      </c>
      <c r="AG5612">
        <v>2110</v>
      </c>
      <c r="AH5612">
        <v>0</v>
      </c>
      <c r="AI5612" t="s">
        <v>1484</v>
      </c>
      <c r="AJ5612">
        <v>1067</v>
      </c>
      <c r="AK5612">
        <v>998</v>
      </c>
      <c r="AL5612">
        <v>1058</v>
      </c>
      <c r="AM5612">
        <v>1054</v>
      </c>
    </row>
    <row r="5613" spans="1:39" x14ac:dyDescent="0.2">
      <c r="A5613" t="s">
        <v>205</v>
      </c>
      <c r="B5613" t="s">
        <v>14903</v>
      </c>
      <c r="C5613">
        <v>176</v>
      </c>
      <c r="D5613" t="s">
        <v>14960</v>
      </c>
      <c r="E5613" t="s">
        <v>14618</v>
      </c>
      <c r="F5613" t="s">
        <v>14619</v>
      </c>
      <c r="I5613" t="s">
        <v>14620</v>
      </c>
      <c r="J5613" t="s">
        <v>14621</v>
      </c>
      <c r="K5613">
        <v>-27.607672600000001</v>
      </c>
      <c r="L5613">
        <v>153.09612240000001</v>
      </c>
      <c r="R5613">
        <v>32567</v>
      </c>
      <c r="S5613">
        <v>346</v>
      </c>
      <c r="T5613">
        <v>314</v>
      </c>
      <c r="U5613">
        <v>47.58</v>
      </c>
      <c r="V5613">
        <v>660</v>
      </c>
      <c r="W5613">
        <v>97.63</v>
      </c>
      <c r="X5613">
        <v>16</v>
      </c>
      <c r="Y5613">
        <v>2.37</v>
      </c>
      <c r="Z5613">
        <v>676</v>
      </c>
      <c r="AA5613">
        <v>52.42</v>
      </c>
      <c r="AB5613">
        <v>51.94</v>
      </c>
      <c r="AC5613">
        <v>44.57</v>
      </c>
      <c r="AD5613">
        <v>74.459999999999994</v>
      </c>
      <c r="AE5613">
        <v>0.75</v>
      </c>
      <c r="AF5613">
        <v>34</v>
      </c>
      <c r="AG5613">
        <v>2133</v>
      </c>
      <c r="AH5613">
        <v>0</v>
      </c>
      <c r="AI5613" t="s">
        <v>1484</v>
      </c>
      <c r="AJ5613">
        <v>1055</v>
      </c>
      <c r="AK5613">
        <v>1047</v>
      </c>
      <c r="AL5613">
        <v>1022</v>
      </c>
      <c r="AM5613">
        <v>1035</v>
      </c>
    </row>
    <row r="5614" spans="1:39" x14ac:dyDescent="0.2">
      <c r="A5614" t="s">
        <v>685</v>
      </c>
      <c r="B5614" t="s">
        <v>26381</v>
      </c>
      <c r="C5614">
        <v>305</v>
      </c>
      <c r="D5614" t="s">
        <v>26415</v>
      </c>
      <c r="E5614" t="s">
        <v>26416</v>
      </c>
      <c r="F5614" t="s">
        <v>26417</v>
      </c>
      <c r="I5614" t="s">
        <v>26418</v>
      </c>
      <c r="J5614" t="s">
        <v>26386</v>
      </c>
      <c r="K5614">
        <v>-31.78491</v>
      </c>
      <c r="L5614">
        <v>115.96514999999999</v>
      </c>
      <c r="R5614">
        <v>32575</v>
      </c>
      <c r="S5614">
        <v>361</v>
      </c>
      <c r="T5614">
        <v>573</v>
      </c>
      <c r="U5614">
        <v>61.35</v>
      </c>
      <c r="V5614">
        <v>934</v>
      </c>
      <c r="W5614">
        <v>99.15</v>
      </c>
      <c r="X5614">
        <v>8</v>
      </c>
      <c r="Y5614">
        <v>0.85</v>
      </c>
      <c r="Z5614">
        <v>942</v>
      </c>
      <c r="AA5614">
        <v>38.65</v>
      </c>
      <c r="AB5614">
        <v>37.799999999999997</v>
      </c>
      <c r="AC5614">
        <v>82.03</v>
      </c>
      <c r="AD5614">
        <v>50.76</v>
      </c>
      <c r="AE5614">
        <v>3.5</v>
      </c>
      <c r="AF5614">
        <v>43</v>
      </c>
      <c r="AG5614">
        <v>1507</v>
      </c>
      <c r="AH5614">
        <v>0</v>
      </c>
      <c r="AI5614" t="s">
        <v>1484</v>
      </c>
      <c r="AJ5614">
        <v>885</v>
      </c>
      <c r="AK5614">
        <v>985</v>
      </c>
      <c r="AL5614">
        <v>954</v>
      </c>
      <c r="AM5614">
        <v>921</v>
      </c>
    </row>
    <row r="5615" spans="1:39" x14ac:dyDescent="0.2">
      <c r="A5615" t="s">
        <v>685</v>
      </c>
      <c r="B5615" t="s">
        <v>24678</v>
      </c>
      <c r="C5615">
        <v>239</v>
      </c>
      <c r="D5615" t="s">
        <v>26068</v>
      </c>
      <c r="E5615" t="s">
        <v>26069</v>
      </c>
      <c r="F5615" t="s">
        <v>26070</v>
      </c>
      <c r="I5615" t="s">
        <v>26060</v>
      </c>
      <c r="J5615" t="s">
        <v>26061</v>
      </c>
      <c r="K5615">
        <v>-33.265394999999998</v>
      </c>
      <c r="L5615">
        <v>115.7263767</v>
      </c>
      <c r="R5615">
        <v>32576</v>
      </c>
      <c r="S5615">
        <v>219</v>
      </c>
      <c r="T5615">
        <v>548</v>
      </c>
      <c r="U5615">
        <v>71.45</v>
      </c>
      <c r="V5615">
        <v>767</v>
      </c>
      <c r="W5615">
        <v>99.35</v>
      </c>
      <c r="X5615">
        <v>5</v>
      </c>
      <c r="Y5615">
        <v>0.65</v>
      </c>
      <c r="Z5615">
        <v>772</v>
      </c>
      <c r="AA5615">
        <v>28.55</v>
      </c>
      <c r="AB5615">
        <v>18.239999999999998</v>
      </c>
      <c r="AC5615">
        <v>95.41</v>
      </c>
      <c r="AD5615">
        <v>45.26</v>
      </c>
      <c r="AE5615">
        <v>2.4900000000000002</v>
      </c>
      <c r="AF5615">
        <v>42</v>
      </c>
      <c r="AG5615">
        <v>1856</v>
      </c>
      <c r="AH5615">
        <v>1</v>
      </c>
      <c r="AI5615" t="s">
        <v>1615</v>
      </c>
      <c r="AJ5615">
        <v>916</v>
      </c>
      <c r="AK5615">
        <v>1047</v>
      </c>
      <c r="AL5615">
        <v>1003</v>
      </c>
      <c r="AM5615">
        <v>965</v>
      </c>
    </row>
    <row r="5616" spans="1:39" x14ac:dyDescent="0.2">
      <c r="A5616" t="s">
        <v>685</v>
      </c>
      <c r="B5616" t="s">
        <v>24678</v>
      </c>
      <c r="C5616">
        <v>239</v>
      </c>
      <c r="D5616" t="s">
        <v>26205</v>
      </c>
      <c r="E5616" t="s">
        <v>26206</v>
      </c>
      <c r="F5616" t="s">
        <v>26207</v>
      </c>
      <c r="I5616" t="s">
        <v>26208</v>
      </c>
      <c r="J5616" t="s">
        <v>26061</v>
      </c>
      <c r="K5616">
        <v>-33.230932899999999</v>
      </c>
      <c r="L5616">
        <v>115.7250011</v>
      </c>
      <c r="R5616">
        <v>32577</v>
      </c>
      <c r="S5616">
        <v>75</v>
      </c>
      <c r="T5616">
        <v>201</v>
      </c>
      <c r="U5616">
        <v>72.83</v>
      </c>
      <c r="V5616">
        <v>276</v>
      </c>
      <c r="W5616">
        <v>99.64</v>
      </c>
      <c r="X5616">
        <v>1</v>
      </c>
      <c r="Y5616">
        <v>0.36</v>
      </c>
      <c r="Z5616">
        <v>277</v>
      </c>
      <c r="AA5616">
        <v>27.17</v>
      </c>
      <c r="AB5616">
        <v>18.59</v>
      </c>
      <c r="AC5616">
        <v>96.05</v>
      </c>
      <c r="AD5616">
        <v>48.08</v>
      </c>
      <c r="AE5616">
        <v>1.31</v>
      </c>
      <c r="AF5616">
        <v>44</v>
      </c>
      <c r="AG5616">
        <v>2300</v>
      </c>
      <c r="AH5616">
        <v>1</v>
      </c>
      <c r="AI5616" t="s">
        <v>1615</v>
      </c>
      <c r="AJ5616">
        <v>954</v>
      </c>
      <c r="AK5616">
        <v>1131</v>
      </c>
      <c r="AL5616">
        <v>1061</v>
      </c>
      <c r="AM5616">
        <v>1022</v>
      </c>
    </row>
    <row r="5617" spans="1:39" x14ac:dyDescent="0.2">
      <c r="A5617" t="s">
        <v>205</v>
      </c>
      <c r="B5617" t="s">
        <v>1683</v>
      </c>
      <c r="C5617">
        <v>252</v>
      </c>
      <c r="D5617" t="s">
        <v>11821</v>
      </c>
      <c r="E5617" t="s">
        <v>11822</v>
      </c>
      <c r="F5617" t="s">
        <v>11823</v>
      </c>
      <c r="I5617" t="s">
        <v>11824</v>
      </c>
      <c r="J5617" t="s">
        <v>11825</v>
      </c>
      <c r="K5617">
        <v>-27.194400000000002</v>
      </c>
      <c r="L5617">
        <v>152.82</v>
      </c>
      <c r="R5617">
        <v>32583</v>
      </c>
      <c r="S5617">
        <v>617</v>
      </c>
      <c r="T5617">
        <v>1155</v>
      </c>
      <c r="U5617">
        <v>65.180000000000007</v>
      </c>
      <c r="V5617">
        <v>1772</v>
      </c>
      <c r="W5617">
        <v>99.16</v>
      </c>
      <c r="X5617">
        <v>15</v>
      </c>
      <c r="Y5617">
        <v>0.84</v>
      </c>
      <c r="Z5617">
        <v>1787</v>
      </c>
      <c r="AA5617">
        <v>34.82</v>
      </c>
      <c r="AB5617">
        <v>16.239999999999998</v>
      </c>
      <c r="AC5617">
        <v>96.83</v>
      </c>
      <c r="AD5617">
        <v>61.54</v>
      </c>
      <c r="AE5617">
        <v>2.56</v>
      </c>
      <c r="AF5617">
        <v>42</v>
      </c>
      <c r="AG5617">
        <v>2423</v>
      </c>
      <c r="AH5617">
        <v>1</v>
      </c>
      <c r="AI5617" t="s">
        <v>1615</v>
      </c>
      <c r="AJ5617">
        <v>1032</v>
      </c>
      <c r="AK5617">
        <v>1114</v>
      </c>
      <c r="AL5617">
        <v>1080</v>
      </c>
      <c r="AM5617">
        <v>1061</v>
      </c>
    </row>
    <row r="5618" spans="1:39" x14ac:dyDescent="0.2">
      <c r="A5618" t="s">
        <v>205</v>
      </c>
      <c r="B5618" t="s">
        <v>13736</v>
      </c>
      <c r="C5618">
        <v>169</v>
      </c>
      <c r="D5618" t="s">
        <v>13838</v>
      </c>
      <c r="E5618" t="s">
        <v>13839</v>
      </c>
      <c r="F5618" t="s">
        <v>13840</v>
      </c>
      <c r="I5618" t="s">
        <v>13834</v>
      </c>
      <c r="J5618" t="s">
        <v>11461</v>
      </c>
      <c r="K5618">
        <v>-27.400973140000001</v>
      </c>
      <c r="L5618">
        <v>153.00395270000001</v>
      </c>
      <c r="R5618">
        <v>32584</v>
      </c>
      <c r="S5618">
        <v>709</v>
      </c>
      <c r="T5618">
        <v>791</v>
      </c>
      <c r="U5618">
        <v>52.73</v>
      </c>
      <c r="V5618">
        <v>1500</v>
      </c>
      <c r="W5618">
        <v>98.68</v>
      </c>
      <c r="X5618">
        <v>20</v>
      </c>
      <c r="Y5618">
        <v>1.32</v>
      </c>
      <c r="Z5618">
        <v>1520</v>
      </c>
      <c r="AA5618">
        <v>47.27</v>
      </c>
      <c r="AB5618">
        <v>19.68</v>
      </c>
      <c r="AC5618">
        <v>87.55</v>
      </c>
      <c r="AD5618">
        <v>66.540000000000006</v>
      </c>
      <c r="AE5618">
        <v>2.88</v>
      </c>
      <c r="AF5618">
        <v>38</v>
      </c>
      <c r="AG5618">
        <v>1995</v>
      </c>
      <c r="AH5618">
        <v>0</v>
      </c>
      <c r="AI5618" t="s">
        <v>1484</v>
      </c>
      <c r="AJ5618">
        <v>1040</v>
      </c>
      <c r="AK5618">
        <v>1002</v>
      </c>
      <c r="AL5618">
        <v>1023</v>
      </c>
      <c r="AM5618">
        <v>1024</v>
      </c>
    </row>
    <row r="5619" spans="1:39" x14ac:dyDescent="0.2">
      <c r="A5619" t="s">
        <v>685</v>
      </c>
      <c r="B5619" t="s">
        <v>24999</v>
      </c>
      <c r="C5619">
        <v>235</v>
      </c>
      <c r="D5619" t="s">
        <v>25114</v>
      </c>
      <c r="E5619" t="s">
        <v>25115</v>
      </c>
      <c r="F5619" t="s">
        <v>25116</v>
      </c>
      <c r="I5619" t="s">
        <v>25117</v>
      </c>
      <c r="J5619" t="s">
        <v>25047</v>
      </c>
      <c r="K5619">
        <v>-32.253909999999998</v>
      </c>
      <c r="L5619">
        <v>115.87272</v>
      </c>
      <c r="R5619">
        <v>32585</v>
      </c>
      <c r="S5619">
        <v>186</v>
      </c>
      <c r="T5619">
        <v>456</v>
      </c>
      <c r="U5619">
        <v>71.03</v>
      </c>
      <c r="V5619">
        <v>642</v>
      </c>
      <c r="W5619">
        <v>99.53</v>
      </c>
      <c r="X5619">
        <v>3</v>
      </c>
      <c r="Y5619">
        <v>0.47</v>
      </c>
      <c r="Z5619">
        <v>645</v>
      </c>
      <c r="AA5619">
        <v>28.97</v>
      </c>
      <c r="AB5619">
        <v>20.77</v>
      </c>
      <c r="AC5619">
        <v>91.96</v>
      </c>
      <c r="AD5619">
        <v>32.159999999999997</v>
      </c>
      <c r="AE5619">
        <v>17.18</v>
      </c>
      <c r="AF5619">
        <v>39</v>
      </c>
      <c r="AG5619">
        <v>2320</v>
      </c>
      <c r="AH5619">
        <v>0</v>
      </c>
      <c r="AI5619" t="s">
        <v>1484</v>
      </c>
      <c r="AJ5619">
        <v>934</v>
      </c>
      <c r="AK5619">
        <v>1104</v>
      </c>
      <c r="AL5619">
        <v>1045</v>
      </c>
      <c r="AM5619">
        <v>1017</v>
      </c>
    </row>
    <row r="5620" spans="1:39" x14ac:dyDescent="0.2">
      <c r="A5620" t="s">
        <v>1040</v>
      </c>
      <c r="B5620" t="s">
        <v>10827</v>
      </c>
      <c r="C5620">
        <v>307</v>
      </c>
      <c r="D5620" t="s">
        <v>10906</v>
      </c>
      <c r="E5620" t="s">
        <v>10907</v>
      </c>
      <c r="F5620" t="s">
        <v>10908</v>
      </c>
      <c r="I5620" t="s">
        <v>10909</v>
      </c>
      <c r="J5620" t="s">
        <v>10846</v>
      </c>
      <c r="K5620">
        <v>-12.5062</v>
      </c>
      <c r="L5620">
        <v>130.982</v>
      </c>
      <c r="R5620">
        <v>32593</v>
      </c>
      <c r="S5620">
        <v>159</v>
      </c>
      <c r="T5620">
        <v>326</v>
      </c>
      <c r="U5620">
        <v>67.22</v>
      </c>
      <c r="V5620">
        <v>485</v>
      </c>
      <c r="W5620">
        <v>98.98</v>
      </c>
      <c r="X5620">
        <v>5</v>
      </c>
      <c r="Y5620">
        <v>1.02</v>
      </c>
      <c r="Z5620">
        <v>490</v>
      </c>
      <c r="AA5620">
        <v>32.78</v>
      </c>
      <c r="AB5620">
        <v>20.059999999999999</v>
      </c>
      <c r="AC5620">
        <v>83.79</v>
      </c>
      <c r="AD5620">
        <v>51.89</v>
      </c>
      <c r="AE5620">
        <v>17.41</v>
      </c>
      <c r="AF5620">
        <v>32</v>
      </c>
      <c r="AG5620">
        <v>1965</v>
      </c>
      <c r="AH5620">
        <v>2</v>
      </c>
      <c r="AI5620" t="s">
        <v>178</v>
      </c>
      <c r="AJ5620">
        <v>940</v>
      </c>
      <c r="AK5620">
        <v>957</v>
      </c>
      <c r="AL5620">
        <v>975</v>
      </c>
      <c r="AM5620">
        <v>963</v>
      </c>
    </row>
    <row r="5621" spans="1:39" x14ac:dyDescent="0.2">
      <c r="A5621" t="s">
        <v>39</v>
      </c>
      <c r="B5621" t="s">
        <v>9603</v>
      </c>
      <c r="C5621">
        <v>146</v>
      </c>
      <c r="D5621" t="s">
        <v>9698</v>
      </c>
      <c r="E5621" t="s">
        <v>3934</v>
      </c>
      <c r="F5621" t="s">
        <v>3935</v>
      </c>
      <c r="I5621" t="s">
        <v>3936</v>
      </c>
      <c r="J5621" t="s">
        <v>3888</v>
      </c>
      <c r="K5621">
        <v>-33.388396999999998</v>
      </c>
      <c r="L5621">
        <v>151.348803</v>
      </c>
      <c r="R5621">
        <v>32594</v>
      </c>
      <c r="S5621">
        <v>726</v>
      </c>
      <c r="T5621">
        <v>860</v>
      </c>
      <c r="U5621">
        <v>54.22</v>
      </c>
      <c r="V5621">
        <v>1586</v>
      </c>
      <c r="W5621">
        <v>98.75</v>
      </c>
      <c r="X5621">
        <v>20</v>
      </c>
      <c r="Y5621">
        <v>1.25</v>
      </c>
      <c r="Z5621">
        <v>1606</v>
      </c>
      <c r="AA5621">
        <v>45.78</v>
      </c>
      <c r="AB5621">
        <v>17.43</v>
      </c>
      <c r="AC5621">
        <v>90.79</v>
      </c>
      <c r="AD5621">
        <v>54.15</v>
      </c>
      <c r="AE5621">
        <v>5.28</v>
      </c>
      <c r="AF5621">
        <v>37</v>
      </c>
      <c r="AG5621">
        <v>1816</v>
      </c>
      <c r="AH5621">
        <v>0</v>
      </c>
      <c r="AI5621" t="s">
        <v>1484</v>
      </c>
      <c r="AJ5621">
        <v>983</v>
      </c>
      <c r="AK5621">
        <v>1017</v>
      </c>
      <c r="AL5621">
        <v>1012</v>
      </c>
      <c r="AM5621">
        <v>989</v>
      </c>
    </row>
    <row r="5622" spans="1:39" x14ac:dyDescent="0.2">
      <c r="A5622" t="s">
        <v>1040</v>
      </c>
      <c r="B5622" t="s">
        <v>10827</v>
      </c>
      <c r="C5622">
        <v>307</v>
      </c>
      <c r="D5622" t="s">
        <v>686</v>
      </c>
      <c r="E5622" t="s">
        <v>10847</v>
      </c>
      <c r="F5622" t="s">
        <v>10848</v>
      </c>
      <c r="I5622" t="s">
        <v>697</v>
      </c>
      <c r="J5622" t="s">
        <v>10846</v>
      </c>
      <c r="K5622">
        <v>-12.47584612</v>
      </c>
      <c r="L5622">
        <v>130.97409870000001</v>
      </c>
      <c r="R5622">
        <v>32595</v>
      </c>
      <c r="S5622">
        <v>273</v>
      </c>
      <c r="T5622">
        <v>665</v>
      </c>
      <c r="U5622">
        <v>70.900000000000006</v>
      </c>
      <c r="V5622">
        <v>938</v>
      </c>
      <c r="W5622">
        <v>99.58</v>
      </c>
      <c r="X5622">
        <v>4</v>
      </c>
      <c r="Y5622">
        <v>0.42</v>
      </c>
      <c r="Z5622">
        <v>942</v>
      </c>
      <c r="AA5622">
        <v>29.1</v>
      </c>
      <c r="AB5622">
        <v>24.78</v>
      </c>
      <c r="AC5622">
        <v>81.83</v>
      </c>
      <c r="AD5622">
        <v>63.8</v>
      </c>
      <c r="AE5622">
        <v>7.08</v>
      </c>
      <c r="AF5622">
        <v>32</v>
      </c>
      <c r="AG5622">
        <v>2234</v>
      </c>
      <c r="AH5622">
        <v>2</v>
      </c>
      <c r="AI5622" t="s">
        <v>178</v>
      </c>
      <c r="AJ5622">
        <v>1003</v>
      </c>
      <c r="AK5622">
        <v>1019</v>
      </c>
      <c r="AL5622">
        <v>1049</v>
      </c>
      <c r="AM5622">
        <v>1036</v>
      </c>
    </row>
    <row r="5623" spans="1:39" x14ac:dyDescent="0.2">
      <c r="A5623" t="s">
        <v>39</v>
      </c>
      <c r="B5623" t="s">
        <v>10577</v>
      </c>
      <c r="C5623">
        <v>150</v>
      </c>
      <c r="D5623" t="s">
        <v>10583</v>
      </c>
      <c r="E5623" t="s">
        <v>10584</v>
      </c>
      <c r="F5623" t="s">
        <v>10585</v>
      </c>
      <c r="I5623" t="s">
        <v>10581</v>
      </c>
      <c r="J5623" t="s">
        <v>10582</v>
      </c>
      <c r="K5623">
        <v>-34.591192999999997</v>
      </c>
      <c r="L5623">
        <v>150.77986999999999</v>
      </c>
      <c r="R5623">
        <v>32671</v>
      </c>
      <c r="S5623">
        <v>629</v>
      </c>
      <c r="T5623">
        <v>1190</v>
      </c>
      <c r="U5623">
        <v>65.42</v>
      </c>
      <c r="V5623">
        <v>1819</v>
      </c>
      <c r="W5623">
        <v>99.13</v>
      </c>
      <c r="X5623">
        <v>16</v>
      </c>
      <c r="Y5623">
        <v>0.87</v>
      </c>
      <c r="Z5623">
        <v>1835</v>
      </c>
      <c r="AA5623">
        <v>34.58</v>
      </c>
      <c r="AB5623">
        <v>12.55</v>
      </c>
      <c r="AC5623">
        <v>93.53</v>
      </c>
      <c r="AD5623">
        <v>43.88</v>
      </c>
      <c r="AE5623">
        <v>3.8</v>
      </c>
      <c r="AF5623">
        <v>36</v>
      </c>
      <c r="AG5623">
        <v>2211</v>
      </c>
      <c r="AH5623">
        <v>0</v>
      </c>
      <c r="AI5623" t="s">
        <v>1484</v>
      </c>
      <c r="AJ5623">
        <v>941</v>
      </c>
      <c r="AK5623">
        <v>1091</v>
      </c>
      <c r="AL5623">
        <v>1046</v>
      </c>
      <c r="AM5623">
        <v>1008</v>
      </c>
    </row>
    <row r="5624" spans="1:39" x14ac:dyDescent="0.2">
      <c r="A5624" t="s">
        <v>39</v>
      </c>
      <c r="B5624" t="s">
        <v>10577</v>
      </c>
      <c r="C5624">
        <v>150</v>
      </c>
      <c r="D5624" t="s">
        <v>10617</v>
      </c>
      <c r="E5624" t="s">
        <v>10618</v>
      </c>
      <c r="F5624" t="s">
        <v>10619</v>
      </c>
      <c r="I5624" t="s">
        <v>10620</v>
      </c>
      <c r="J5624" t="s">
        <v>10621</v>
      </c>
      <c r="K5624">
        <v>-34.566887850000001</v>
      </c>
      <c r="L5624">
        <v>150.842029</v>
      </c>
      <c r="R5624">
        <v>32673</v>
      </c>
      <c r="S5624">
        <v>395</v>
      </c>
      <c r="T5624">
        <v>719</v>
      </c>
      <c r="U5624">
        <v>64.540000000000006</v>
      </c>
      <c r="V5624">
        <v>1114</v>
      </c>
      <c r="W5624">
        <v>98.32</v>
      </c>
      <c r="X5624">
        <v>19</v>
      </c>
      <c r="Y5624">
        <v>1.68</v>
      </c>
      <c r="Z5624">
        <v>1133</v>
      </c>
      <c r="AA5624">
        <v>35.46</v>
      </c>
      <c r="AB5624">
        <v>21.78</v>
      </c>
      <c r="AC5624">
        <v>80.489999999999995</v>
      </c>
      <c r="AD5624">
        <v>44.72</v>
      </c>
      <c r="AE5624">
        <v>3.68</v>
      </c>
      <c r="AF5624">
        <v>44</v>
      </c>
      <c r="AG5624">
        <v>1691</v>
      </c>
      <c r="AH5624">
        <v>0</v>
      </c>
      <c r="AI5624" t="s">
        <v>1484</v>
      </c>
      <c r="AJ5624">
        <v>943</v>
      </c>
      <c r="AK5624">
        <v>992</v>
      </c>
      <c r="AL5624">
        <v>963</v>
      </c>
      <c r="AM5624">
        <v>959</v>
      </c>
    </row>
    <row r="5625" spans="1:39" x14ac:dyDescent="0.2">
      <c r="A5625" t="s">
        <v>39</v>
      </c>
      <c r="B5625" t="s">
        <v>6865</v>
      </c>
      <c r="C5625">
        <v>133</v>
      </c>
      <c r="D5625" t="s">
        <v>6887</v>
      </c>
      <c r="E5625" t="s">
        <v>6888</v>
      </c>
      <c r="F5625" t="s">
        <v>6889</v>
      </c>
      <c r="I5625" t="s">
        <v>6886</v>
      </c>
      <c r="J5625" t="s">
        <v>2442</v>
      </c>
      <c r="K5625">
        <v>-33.6402176</v>
      </c>
      <c r="L5625">
        <v>150.81385059999999</v>
      </c>
      <c r="R5625">
        <v>32744</v>
      </c>
      <c r="S5625">
        <v>266</v>
      </c>
      <c r="T5625">
        <v>798</v>
      </c>
      <c r="U5625">
        <v>75</v>
      </c>
      <c r="V5625">
        <v>1064</v>
      </c>
      <c r="W5625">
        <v>98.43</v>
      </c>
      <c r="X5625">
        <v>17</v>
      </c>
      <c r="Y5625">
        <v>1.57</v>
      </c>
      <c r="Z5625">
        <v>1081</v>
      </c>
      <c r="AA5625">
        <v>25</v>
      </c>
      <c r="AB5625">
        <v>12.65</v>
      </c>
      <c r="AC5625">
        <v>92.93</v>
      </c>
      <c r="AD5625">
        <v>45.12</v>
      </c>
      <c r="AE5625">
        <v>6.25</v>
      </c>
      <c r="AF5625">
        <v>35</v>
      </c>
      <c r="AG5625">
        <v>2122</v>
      </c>
      <c r="AH5625">
        <v>0</v>
      </c>
      <c r="AI5625" t="s">
        <v>1484</v>
      </c>
      <c r="AJ5625">
        <v>952</v>
      </c>
      <c r="AK5625">
        <v>1034</v>
      </c>
      <c r="AL5625">
        <v>1006</v>
      </c>
      <c r="AM5625">
        <v>983</v>
      </c>
    </row>
    <row r="5626" spans="1:39" x14ac:dyDescent="0.2">
      <c r="A5626" t="s">
        <v>39</v>
      </c>
      <c r="B5626" t="s">
        <v>3824</v>
      </c>
      <c r="C5626">
        <v>115</v>
      </c>
      <c r="D5626" t="s">
        <v>3926</v>
      </c>
      <c r="E5626" t="s">
        <v>3927</v>
      </c>
      <c r="F5626" t="s">
        <v>3928</v>
      </c>
      <c r="I5626" t="s">
        <v>3929</v>
      </c>
      <c r="J5626" t="s">
        <v>3883</v>
      </c>
      <c r="K5626">
        <v>-33.306800000000003</v>
      </c>
      <c r="L5626">
        <v>151.41800000000001</v>
      </c>
      <c r="R5626">
        <v>32758</v>
      </c>
      <c r="S5626">
        <v>395</v>
      </c>
      <c r="T5626">
        <v>723</v>
      </c>
      <c r="U5626">
        <v>64.67</v>
      </c>
      <c r="V5626">
        <v>1118</v>
      </c>
      <c r="W5626">
        <v>98.85</v>
      </c>
      <c r="X5626">
        <v>13</v>
      </c>
      <c r="Y5626">
        <v>1.1499999999999999</v>
      </c>
      <c r="Z5626">
        <v>1131</v>
      </c>
      <c r="AA5626">
        <v>35.33</v>
      </c>
      <c r="AB5626">
        <v>21.4</v>
      </c>
      <c r="AC5626">
        <v>86.17</v>
      </c>
      <c r="AD5626">
        <v>55.27</v>
      </c>
      <c r="AE5626">
        <v>4.43</v>
      </c>
      <c r="AF5626">
        <v>35</v>
      </c>
      <c r="AG5626">
        <v>1914</v>
      </c>
      <c r="AH5626">
        <v>0</v>
      </c>
      <c r="AI5626" t="s">
        <v>1484</v>
      </c>
      <c r="AJ5626">
        <v>974</v>
      </c>
      <c r="AK5626">
        <v>1019</v>
      </c>
      <c r="AL5626">
        <v>1010</v>
      </c>
      <c r="AM5626">
        <v>992</v>
      </c>
    </row>
    <row r="5627" spans="1:39" x14ac:dyDescent="0.2">
      <c r="A5627" t="s">
        <v>39</v>
      </c>
      <c r="B5627" t="s">
        <v>7790</v>
      </c>
      <c r="C5627">
        <v>148</v>
      </c>
      <c r="D5627" t="s">
        <v>9916</v>
      </c>
      <c r="E5627" t="s">
        <v>9917</v>
      </c>
      <c r="F5627" t="s">
        <v>9918</v>
      </c>
      <c r="I5627" t="s">
        <v>9919</v>
      </c>
      <c r="J5627" t="s">
        <v>9830</v>
      </c>
      <c r="K5627">
        <v>-32.96564</v>
      </c>
      <c r="L5627">
        <v>151.64881</v>
      </c>
      <c r="R5627">
        <v>32802</v>
      </c>
      <c r="S5627">
        <v>596</v>
      </c>
      <c r="T5627">
        <v>795</v>
      </c>
      <c r="U5627">
        <v>57.15</v>
      </c>
      <c r="V5627">
        <v>1391</v>
      </c>
      <c r="W5627">
        <v>98.44</v>
      </c>
      <c r="X5627">
        <v>22</v>
      </c>
      <c r="Y5627">
        <v>1.56</v>
      </c>
      <c r="Z5627">
        <v>1413</v>
      </c>
      <c r="AA5627">
        <v>42.85</v>
      </c>
      <c r="AB5627">
        <v>12.22</v>
      </c>
      <c r="AC5627">
        <v>93.14</v>
      </c>
      <c r="AD5627">
        <v>50.66</v>
      </c>
      <c r="AE5627">
        <v>3.16</v>
      </c>
      <c r="AF5627">
        <v>45</v>
      </c>
      <c r="AG5627">
        <v>1908</v>
      </c>
      <c r="AH5627">
        <v>0</v>
      </c>
      <c r="AI5627" t="s">
        <v>1484</v>
      </c>
      <c r="AJ5627">
        <v>1015</v>
      </c>
      <c r="AK5627">
        <v>1054</v>
      </c>
      <c r="AL5627">
        <v>1054</v>
      </c>
      <c r="AM5627">
        <v>1035</v>
      </c>
    </row>
    <row r="5628" spans="1:39" x14ac:dyDescent="0.2">
      <c r="A5628" t="s">
        <v>685</v>
      </c>
      <c r="B5628" t="s">
        <v>2390</v>
      </c>
      <c r="C5628">
        <v>237</v>
      </c>
      <c r="D5628" t="s">
        <v>14329</v>
      </c>
      <c r="E5628" t="s">
        <v>25545</v>
      </c>
      <c r="F5628" t="s">
        <v>25546</v>
      </c>
      <c r="I5628" t="s">
        <v>14332</v>
      </c>
      <c r="J5628" t="s">
        <v>25476</v>
      </c>
      <c r="K5628">
        <v>-31.840526610000001</v>
      </c>
      <c r="L5628">
        <v>115.7975007</v>
      </c>
      <c r="R5628">
        <v>32812</v>
      </c>
      <c r="S5628">
        <v>489</v>
      </c>
      <c r="T5628">
        <v>562</v>
      </c>
      <c r="U5628">
        <v>53.47</v>
      </c>
      <c r="V5628">
        <v>1051</v>
      </c>
      <c r="W5628">
        <v>98.69</v>
      </c>
      <c r="X5628">
        <v>14</v>
      </c>
      <c r="Y5628">
        <v>1.31</v>
      </c>
      <c r="Z5628">
        <v>1065</v>
      </c>
      <c r="AA5628">
        <v>46.53</v>
      </c>
      <c r="AB5628">
        <v>33.5</v>
      </c>
      <c r="AC5628">
        <v>86.47</v>
      </c>
      <c r="AD5628">
        <v>66.849999999999994</v>
      </c>
      <c r="AE5628">
        <v>0.95</v>
      </c>
      <c r="AF5628">
        <v>41</v>
      </c>
      <c r="AG5628">
        <v>2112</v>
      </c>
      <c r="AH5628">
        <v>0</v>
      </c>
      <c r="AI5628" t="s">
        <v>1484</v>
      </c>
      <c r="AJ5628">
        <v>1047</v>
      </c>
      <c r="AK5628">
        <v>1065</v>
      </c>
      <c r="AL5628">
        <v>1070</v>
      </c>
      <c r="AM5628">
        <v>1059</v>
      </c>
    </row>
    <row r="5629" spans="1:39" x14ac:dyDescent="0.2">
      <c r="A5629" t="s">
        <v>685</v>
      </c>
      <c r="B5629" t="s">
        <v>1602</v>
      </c>
      <c r="C5629">
        <v>244</v>
      </c>
      <c r="D5629" t="s">
        <v>27220</v>
      </c>
      <c r="E5629" t="s">
        <v>27221</v>
      </c>
      <c r="F5629" t="s">
        <v>27222</v>
      </c>
      <c r="I5629" t="s">
        <v>27223</v>
      </c>
      <c r="J5629" t="s">
        <v>27212</v>
      </c>
      <c r="K5629">
        <v>-31.803699999999999</v>
      </c>
      <c r="L5629">
        <v>115.863</v>
      </c>
      <c r="R5629">
        <v>32813</v>
      </c>
      <c r="S5629">
        <v>1004</v>
      </c>
      <c r="T5629">
        <v>1807</v>
      </c>
      <c r="U5629">
        <v>64.28</v>
      </c>
      <c r="V5629">
        <v>2811</v>
      </c>
      <c r="W5629">
        <v>98.91</v>
      </c>
      <c r="X5629">
        <v>31</v>
      </c>
      <c r="Y5629">
        <v>1.0900000000000001</v>
      </c>
      <c r="Z5629">
        <v>2842</v>
      </c>
      <c r="AA5629">
        <v>35.72</v>
      </c>
      <c r="AB5629">
        <v>37.590000000000003</v>
      </c>
      <c r="AC5629">
        <v>71.62</v>
      </c>
      <c r="AD5629">
        <v>61.1</v>
      </c>
      <c r="AE5629">
        <v>1.02</v>
      </c>
      <c r="AF5629">
        <v>39</v>
      </c>
      <c r="AG5629">
        <v>2431</v>
      </c>
      <c r="AH5629">
        <v>0</v>
      </c>
      <c r="AI5629" t="s">
        <v>1484</v>
      </c>
      <c r="AJ5629">
        <v>993</v>
      </c>
      <c r="AK5629">
        <v>1118</v>
      </c>
      <c r="AL5629">
        <v>1059</v>
      </c>
      <c r="AM5629">
        <v>1047</v>
      </c>
    </row>
    <row r="5630" spans="1:39" x14ac:dyDescent="0.2">
      <c r="A5630" t="s">
        <v>183</v>
      </c>
      <c r="B5630" t="s">
        <v>20448</v>
      </c>
      <c r="C5630">
        <v>208</v>
      </c>
      <c r="D5630" t="s">
        <v>20502</v>
      </c>
      <c r="E5630" t="s">
        <v>20503</v>
      </c>
      <c r="F5630" t="s">
        <v>20504</v>
      </c>
      <c r="I5630" t="s">
        <v>20380</v>
      </c>
      <c r="J5630" t="s">
        <v>20368</v>
      </c>
      <c r="K5630">
        <v>-38.172199999999997</v>
      </c>
      <c r="L5630">
        <v>144.31700000000001</v>
      </c>
      <c r="R5630">
        <v>32828</v>
      </c>
      <c r="S5630">
        <v>1025</v>
      </c>
      <c r="T5630">
        <v>758</v>
      </c>
      <c r="U5630">
        <v>42.51</v>
      </c>
      <c r="V5630">
        <v>1783</v>
      </c>
      <c r="W5630">
        <v>99.11</v>
      </c>
      <c r="X5630">
        <v>16</v>
      </c>
      <c r="Y5630">
        <v>0.89</v>
      </c>
      <c r="Z5630">
        <v>1799</v>
      </c>
      <c r="AA5630">
        <v>57.49</v>
      </c>
      <c r="AB5630">
        <v>18.010000000000002</v>
      </c>
      <c r="AC5630">
        <v>89.67</v>
      </c>
      <c r="AD5630">
        <v>68.61</v>
      </c>
      <c r="AE5630">
        <v>0.4</v>
      </c>
      <c r="AF5630">
        <v>39</v>
      </c>
      <c r="AG5630">
        <v>1686</v>
      </c>
      <c r="AH5630">
        <v>0</v>
      </c>
      <c r="AI5630" t="s">
        <v>1484</v>
      </c>
      <c r="AJ5630">
        <v>1065</v>
      </c>
      <c r="AK5630">
        <v>997</v>
      </c>
      <c r="AL5630">
        <v>1053</v>
      </c>
      <c r="AM5630">
        <v>1039</v>
      </c>
    </row>
    <row r="5631" spans="1:39" x14ac:dyDescent="0.2">
      <c r="A5631" t="s">
        <v>183</v>
      </c>
      <c r="B5631" t="s">
        <v>20311</v>
      </c>
      <c r="C5631">
        <v>328</v>
      </c>
      <c r="D5631" t="s">
        <v>20372</v>
      </c>
      <c r="E5631" t="s">
        <v>20373</v>
      </c>
      <c r="F5631" t="s">
        <v>20374</v>
      </c>
      <c r="I5631" t="s">
        <v>20367</v>
      </c>
      <c r="J5631" t="s">
        <v>20368</v>
      </c>
      <c r="K5631">
        <v>-38.20563817</v>
      </c>
      <c r="L5631">
        <v>144.3409154</v>
      </c>
      <c r="R5631">
        <v>32829</v>
      </c>
      <c r="S5631">
        <v>528</v>
      </c>
      <c r="T5631">
        <v>592</v>
      </c>
      <c r="U5631">
        <v>52.86</v>
      </c>
      <c r="V5631">
        <v>1120</v>
      </c>
      <c r="W5631">
        <v>98.68</v>
      </c>
      <c r="X5631">
        <v>15</v>
      </c>
      <c r="Y5631">
        <v>1.32</v>
      </c>
      <c r="Z5631">
        <v>1135</v>
      </c>
      <c r="AA5631">
        <v>47.14</v>
      </c>
      <c r="AB5631">
        <v>17.02</v>
      </c>
      <c r="AC5631">
        <v>90.28</v>
      </c>
      <c r="AD5631">
        <v>50.5</v>
      </c>
      <c r="AE5631">
        <v>1.41</v>
      </c>
      <c r="AF5631">
        <v>45</v>
      </c>
      <c r="AG5631">
        <v>1464</v>
      </c>
      <c r="AH5631">
        <v>0</v>
      </c>
      <c r="AI5631" t="s">
        <v>1484</v>
      </c>
      <c r="AJ5631">
        <v>952</v>
      </c>
      <c r="AK5631">
        <v>966</v>
      </c>
      <c r="AL5631">
        <v>970</v>
      </c>
      <c r="AM5631">
        <v>946</v>
      </c>
    </row>
    <row r="5632" spans="1:39" x14ac:dyDescent="0.2">
      <c r="A5632" t="s">
        <v>39</v>
      </c>
      <c r="B5632" t="s">
        <v>10423</v>
      </c>
      <c r="C5632">
        <v>153</v>
      </c>
      <c r="D5632" t="s">
        <v>10559</v>
      </c>
      <c r="E5632" t="s">
        <v>10560</v>
      </c>
      <c r="F5632" t="s">
        <v>10561</v>
      </c>
      <c r="I5632" t="s">
        <v>10555</v>
      </c>
      <c r="J5632" t="s">
        <v>4645</v>
      </c>
      <c r="K5632">
        <v>-33.941645999999999</v>
      </c>
      <c r="L5632">
        <v>150.876057</v>
      </c>
      <c r="R5632">
        <v>32839</v>
      </c>
      <c r="S5632">
        <v>209</v>
      </c>
      <c r="T5632">
        <v>303</v>
      </c>
      <c r="U5632">
        <v>59.18</v>
      </c>
      <c r="V5632">
        <v>512</v>
      </c>
      <c r="W5632">
        <v>97.52</v>
      </c>
      <c r="X5632">
        <v>13</v>
      </c>
      <c r="Y5632">
        <v>2.48</v>
      </c>
      <c r="Z5632">
        <v>525</v>
      </c>
      <c r="AA5632">
        <v>40.82</v>
      </c>
      <c r="AB5632">
        <v>50.01</v>
      </c>
      <c r="AC5632">
        <v>33.57</v>
      </c>
      <c r="AD5632">
        <v>66.650000000000006</v>
      </c>
      <c r="AE5632">
        <v>1.03</v>
      </c>
      <c r="AF5632">
        <v>37</v>
      </c>
      <c r="AG5632">
        <v>2521</v>
      </c>
      <c r="AH5632">
        <v>0</v>
      </c>
      <c r="AI5632" t="s">
        <v>1484</v>
      </c>
      <c r="AJ5632">
        <v>1014</v>
      </c>
      <c r="AK5632">
        <v>1091</v>
      </c>
      <c r="AL5632">
        <v>989</v>
      </c>
      <c r="AM5632">
        <v>1019</v>
      </c>
    </row>
    <row r="5633" spans="1:39" x14ac:dyDescent="0.2">
      <c r="A5633" t="s">
        <v>39</v>
      </c>
      <c r="B5633" t="s">
        <v>10079</v>
      </c>
      <c r="C5633">
        <v>151</v>
      </c>
      <c r="D5633" t="s">
        <v>10099</v>
      </c>
      <c r="E5633" t="s">
        <v>10100</v>
      </c>
      <c r="F5633" t="s">
        <v>10101</v>
      </c>
      <c r="G5633" t="s">
        <v>10102</v>
      </c>
      <c r="I5633" t="s">
        <v>7932</v>
      </c>
      <c r="J5633" t="s">
        <v>7933</v>
      </c>
      <c r="K5633">
        <v>-33.828899999999997</v>
      </c>
      <c r="L5633">
        <v>151.255</v>
      </c>
      <c r="R5633">
        <v>32885</v>
      </c>
      <c r="S5633">
        <v>314</v>
      </c>
      <c r="T5633">
        <v>233</v>
      </c>
      <c r="U5633">
        <v>42.6</v>
      </c>
      <c r="V5633">
        <v>547</v>
      </c>
      <c r="W5633">
        <v>99.64</v>
      </c>
      <c r="X5633">
        <v>2</v>
      </c>
      <c r="Y5633">
        <v>0.36</v>
      </c>
      <c r="Z5633">
        <v>549</v>
      </c>
      <c r="AA5633">
        <v>57.4</v>
      </c>
      <c r="AB5633">
        <v>30.62</v>
      </c>
      <c r="AC5633">
        <v>88.71</v>
      </c>
      <c r="AD5633">
        <v>84.68</v>
      </c>
      <c r="AE5633">
        <v>0.04</v>
      </c>
      <c r="AF5633">
        <v>47</v>
      </c>
      <c r="AG5633">
        <v>4225</v>
      </c>
      <c r="AH5633">
        <v>0</v>
      </c>
      <c r="AI5633" t="s">
        <v>1484</v>
      </c>
      <c r="AJ5633">
        <v>1205</v>
      </c>
      <c r="AK5633">
        <v>1118</v>
      </c>
      <c r="AL5633">
        <v>1134</v>
      </c>
      <c r="AM5633">
        <v>1193</v>
      </c>
    </row>
    <row r="5634" spans="1:39" x14ac:dyDescent="0.2">
      <c r="A5634" t="s">
        <v>183</v>
      </c>
      <c r="B5634" t="s">
        <v>23752</v>
      </c>
      <c r="C5634">
        <v>229</v>
      </c>
      <c r="D5634" t="s">
        <v>23807</v>
      </c>
      <c r="E5634" t="s">
        <v>23808</v>
      </c>
      <c r="F5634" t="s">
        <v>23809</v>
      </c>
      <c r="I5634" t="s">
        <v>23787</v>
      </c>
      <c r="J5634" t="s">
        <v>23788</v>
      </c>
      <c r="K5634">
        <v>-37.780360000000002</v>
      </c>
      <c r="L5634">
        <v>145.12311</v>
      </c>
      <c r="R5634">
        <v>32894</v>
      </c>
      <c r="S5634">
        <v>626</v>
      </c>
      <c r="T5634">
        <v>660</v>
      </c>
      <c r="U5634">
        <v>51.32</v>
      </c>
      <c r="V5634">
        <v>1286</v>
      </c>
      <c r="W5634">
        <v>98.17</v>
      </c>
      <c r="X5634">
        <v>24</v>
      </c>
      <c r="Y5634">
        <v>1.83</v>
      </c>
      <c r="Z5634">
        <v>1310</v>
      </c>
      <c r="AA5634">
        <v>48.68</v>
      </c>
      <c r="AB5634">
        <v>60.06</v>
      </c>
      <c r="AC5634">
        <v>36.99</v>
      </c>
      <c r="AD5634">
        <v>77.150000000000006</v>
      </c>
      <c r="AE5634">
        <v>0.28999999999999998</v>
      </c>
      <c r="AF5634">
        <v>40</v>
      </c>
      <c r="AG5634">
        <v>1704</v>
      </c>
      <c r="AH5634">
        <v>0</v>
      </c>
      <c r="AI5634" t="s">
        <v>1484</v>
      </c>
      <c r="AJ5634">
        <v>1087</v>
      </c>
      <c r="AK5634">
        <v>991</v>
      </c>
      <c r="AL5634">
        <v>1020</v>
      </c>
      <c r="AM5634">
        <v>1052</v>
      </c>
    </row>
    <row r="5635" spans="1:39" x14ac:dyDescent="0.2">
      <c r="A5635" t="s">
        <v>39</v>
      </c>
      <c r="B5635" t="s">
        <v>5252</v>
      </c>
      <c r="C5635">
        <v>124</v>
      </c>
      <c r="D5635" t="s">
        <v>5354</v>
      </c>
      <c r="E5635" t="s">
        <v>5355</v>
      </c>
      <c r="F5635" t="s">
        <v>5356</v>
      </c>
      <c r="I5635" t="s">
        <v>5353</v>
      </c>
      <c r="J5635" t="s">
        <v>5257</v>
      </c>
      <c r="K5635">
        <v>-34.014856000000002</v>
      </c>
      <c r="L5635">
        <v>151.016426</v>
      </c>
      <c r="R5635">
        <v>32901</v>
      </c>
      <c r="S5635">
        <v>1145</v>
      </c>
      <c r="T5635">
        <v>1822</v>
      </c>
      <c r="U5635">
        <v>61.41</v>
      </c>
      <c r="V5635">
        <v>2967</v>
      </c>
      <c r="W5635">
        <v>98.9</v>
      </c>
      <c r="X5635">
        <v>33</v>
      </c>
      <c r="Y5635">
        <v>1.1000000000000001</v>
      </c>
      <c r="Z5635">
        <v>3000</v>
      </c>
      <c r="AA5635">
        <v>38.590000000000003</v>
      </c>
      <c r="AB5635">
        <v>20.16</v>
      </c>
      <c r="AC5635">
        <v>83.7</v>
      </c>
      <c r="AD5635">
        <v>64.319999999999993</v>
      </c>
      <c r="AE5635">
        <v>1.44</v>
      </c>
      <c r="AF5635">
        <v>39</v>
      </c>
      <c r="AG5635">
        <v>2742</v>
      </c>
      <c r="AH5635">
        <v>0</v>
      </c>
      <c r="AI5635" t="s">
        <v>1484</v>
      </c>
      <c r="AJ5635">
        <v>1066</v>
      </c>
      <c r="AK5635">
        <v>1106</v>
      </c>
      <c r="AL5635">
        <v>1088</v>
      </c>
      <c r="AM5635">
        <v>1096</v>
      </c>
    </row>
    <row r="5636" spans="1:39" x14ac:dyDescent="0.2">
      <c r="A5636" t="s">
        <v>183</v>
      </c>
      <c r="B5636" t="s">
        <v>20939</v>
      </c>
      <c r="C5636">
        <v>321</v>
      </c>
      <c r="D5636" t="s">
        <v>21016</v>
      </c>
      <c r="E5636" t="s">
        <v>21017</v>
      </c>
      <c r="F5636" t="s">
        <v>21018</v>
      </c>
      <c r="I5636" t="s">
        <v>21015</v>
      </c>
      <c r="J5636" t="s">
        <v>20944</v>
      </c>
      <c r="K5636">
        <v>-37.792070000000002</v>
      </c>
      <c r="L5636">
        <v>144.81799000000001</v>
      </c>
      <c r="R5636">
        <v>32904</v>
      </c>
      <c r="S5636">
        <v>768</v>
      </c>
      <c r="T5636">
        <v>509</v>
      </c>
      <c r="U5636">
        <v>39.86</v>
      </c>
      <c r="V5636">
        <v>1277</v>
      </c>
      <c r="W5636">
        <v>98</v>
      </c>
      <c r="X5636">
        <v>26</v>
      </c>
      <c r="Y5636">
        <v>2</v>
      </c>
      <c r="Z5636">
        <v>1303</v>
      </c>
      <c r="AA5636">
        <v>60.14</v>
      </c>
      <c r="AB5636">
        <v>53.14</v>
      </c>
      <c r="AC5636">
        <v>40.17</v>
      </c>
      <c r="AD5636">
        <v>59.74</v>
      </c>
      <c r="AE5636">
        <v>0.68</v>
      </c>
      <c r="AF5636">
        <v>38</v>
      </c>
      <c r="AG5636">
        <v>1489</v>
      </c>
      <c r="AH5636">
        <v>0</v>
      </c>
      <c r="AI5636" t="s">
        <v>1484</v>
      </c>
      <c r="AJ5636">
        <v>949</v>
      </c>
      <c r="AK5636">
        <v>916</v>
      </c>
      <c r="AL5636">
        <v>889</v>
      </c>
      <c r="AM5636">
        <v>918</v>
      </c>
    </row>
    <row r="5637" spans="1:39" x14ac:dyDescent="0.2">
      <c r="A5637" t="s">
        <v>183</v>
      </c>
      <c r="B5637" t="s">
        <v>21035</v>
      </c>
      <c r="C5637">
        <v>212</v>
      </c>
      <c r="D5637" t="s">
        <v>21102</v>
      </c>
      <c r="E5637" t="s">
        <v>21103</v>
      </c>
      <c r="F5637" t="s">
        <v>21104</v>
      </c>
      <c r="I5637" t="s">
        <v>21105</v>
      </c>
      <c r="J5637" t="s">
        <v>21050</v>
      </c>
      <c r="K5637">
        <v>-37.879011249999998</v>
      </c>
      <c r="L5637">
        <v>144.7587757</v>
      </c>
      <c r="R5637">
        <v>32908</v>
      </c>
      <c r="S5637">
        <v>799</v>
      </c>
      <c r="T5637">
        <v>813</v>
      </c>
      <c r="U5637">
        <v>50.43</v>
      </c>
      <c r="V5637">
        <v>1612</v>
      </c>
      <c r="W5637">
        <v>98.96</v>
      </c>
      <c r="X5637">
        <v>17</v>
      </c>
      <c r="Y5637">
        <v>1.04</v>
      </c>
      <c r="Z5637">
        <v>1629</v>
      </c>
      <c r="AA5637">
        <v>49.57</v>
      </c>
      <c r="AB5637">
        <v>43.07</v>
      </c>
      <c r="AC5637">
        <v>57.26</v>
      </c>
      <c r="AD5637">
        <v>67.28</v>
      </c>
      <c r="AE5637">
        <v>0.62</v>
      </c>
      <c r="AF5637">
        <v>37</v>
      </c>
      <c r="AG5637">
        <v>2269</v>
      </c>
      <c r="AH5637">
        <v>0</v>
      </c>
      <c r="AI5637" t="s">
        <v>1484</v>
      </c>
      <c r="AJ5637">
        <v>1018</v>
      </c>
      <c r="AK5637">
        <v>1045</v>
      </c>
      <c r="AL5637">
        <v>1038</v>
      </c>
      <c r="AM5637">
        <v>1029</v>
      </c>
    </row>
    <row r="5638" spans="1:39" x14ac:dyDescent="0.2">
      <c r="A5638" t="s">
        <v>183</v>
      </c>
      <c r="B5638" t="s">
        <v>24891</v>
      </c>
      <c r="C5638">
        <v>234</v>
      </c>
      <c r="D5638" t="s">
        <v>24968</v>
      </c>
      <c r="E5638" t="s">
        <v>22940</v>
      </c>
      <c r="F5638" t="s">
        <v>22941</v>
      </c>
      <c r="I5638" t="s">
        <v>22942</v>
      </c>
      <c r="J5638" t="s">
        <v>22943</v>
      </c>
      <c r="K5638">
        <v>-37.804340000000003</v>
      </c>
      <c r="L5638">
        <v>144.94703000000001</v>
      </c>
      <c r="R5638">
        <v>32909</v>
      </c>
      <c r="S5638">
        <v>16</v>
      </c>
      <c r="T5638">
        <v>6</v>
      </c>
      <c r="U5638">
        <v>27.27</v>
      </c>
      <c r="V5638">
        <v>22</v>
      </c>
      <c r="W5638">
        <v>100</v>
      </c>
      <c r="X5638">
        <v>0</v>
      </c>
      <c r="Y5638">
        <v>0</v>
      </c>
      <c r="Z5638">
        <v>22</v>
      </c>
      <c r="AA5638">
        <v>72.73</v>
      </c>
      <c r="AB5638">
        <v>35.840000000000003</v>
      </c>
      <c r="AC5638">
        <v>72.58</v>
      </c>
      <c r="AD5638">
        <v>88.04</v>
      </c>
      <c r="AE5638">
        <v>0.49</v>
      </c>
      <c r="AF5638">
        <v>32</v>
      </c>
      <c r="AG5638">
        <v>2318</v>
      </c>
      <c r="AH5638">
        <v>0</v>
      </c>
      <c r="AI5638" t="s">
        <v>1484</v>
      </c>
      <c r="AJ5638">
        <v>1165</v>
      </c>
      <c r="AK5638">
        <v>947</v>
      </c>
      <c r="AL5638">
        <v>1077</v>
      </c>
      <c r="AM5638">
        <v>1131</v>
      </c>
    </row>
    <row r="5639" spans="1:39" x14ac:dyDescent="0.2">
      <c r="A5639" t="s">
        <v>39</v>
      </c>
      <c r="B5639" t="s">
        <v>6538</v>
      </c>
      <c r="C5639">
        <v>131</v>
      </c>
      <c r="D5639" t="s">
        <v>6539</v>
      </c>
      <c r="E5639" t="s">
        <v>6540</v>
      </c>
      <c r="F5639" t="s">
        <v>6541</v>
      </c>
      <c r="I5639" t="s">
        <v>6542</v>
      </c>
      <c r="J5639" t="s">
        <v>5408</v>
      </c>
      <c r="K5639">
        <v>-34.086964100000003</v>
      </c>
      <c r="L5639">
        <v>150.82709869999999</v>
      </c>
      <c r="R5639">
        <v>32912</v>
      </c>
      <c r="S5639">
        <v>413</v>
      </c>
      <c r="T5639">
        <v>672</v>
      </c>
      <c r="U5639">
        <v>61.94</v>
      </c>
      <c r="V5639">
        <v>1085</v>
      </c>
      <c r="W5639">
        <v>98.91</v>
      </c>
      <c r="X5639">
        <v>12</v>
      </c>
      <c r="Y5639">
        <v>1.0900000000000001</v>
      </c>
      <c r="Z5639">
        <v>1097</v>
      </c>
      <c r="AA5639">
        <v>38.06</v>
      </c>
      <c r="AB5639">
        <v>24.23</v>
      </c>
      <c r="AC5639">
        <v>78.790000000000006</v>
      </c>
      <c r="AD5639">
        <v>43.89</v>
      </c>
      <c r="AE5639">
        <v>12.59</v>
      </c>
      <c r="AF5639">
        <v>31</v>
      </c>
      <c r="AG5639">
        <v>1231</v>
      </c>
      <c r="AH5639">
        <v>0</v>
      </c>
      <c r="AI5639" t="s">
        <v>1484</v>
      </c>
      <c r="AJ5639">
        <v>837</v>
      </c>
      <c r="AK5639">
        <v>818</v>
      </c>
      <c r="AL5639">
        <v>747</v>
      </c>
      <c r="AM5639">
        <v>791</v>
      </c>
    </row>
    <row r="5640" spans="1:39" x14ac:dyDescent="0.2">
      <c r="A5640" t="s">
        <v>39</v>
      </c>
      <c r="B5640" t="s">
        <v>4023</v>
      </c>
      <c r="C5640">
        <v>117</v>
      </c>
      <c r="D5640" t="s">
        <v>4223</v>
      </c>
      <c r="E5640" t="s">
        <v>4224</v>
      </c>
      <c r="F5640" t="s">
        <v>4225</v>
      </c>
      <c r="I5640" t="s">
        <v>4226</v>
      </c>
      <c r="J5640" t="s">
        <v>1614</v>
      </c>
      <c r="K5640">
        <v>-35.16560183</v>
      </c>
      <c r="L5640">
        <v>149.25495319999999</v>
      </c>
      <c r="R5640">
        <v>32915</v>
      </c>
      <c r="S5640">
        <v>378</v>
      </c>
      <c r="T5640">
        <v>449</v>
      </c>
      <c r="U5640">
        <v>54.29</v>
      </c>
      <c r="V5640">
        <v>827</v>
      </c>
      <c r="W5640">
        <v>99.28</v>
      </c>
      <c r="X5640">
        <v>6</v>
      </c>
      <c r="Y5640">
        <v>0.72</v>
      </c>
      <c r="Z5640">
        <v>833</v>
      </c>
      <c r="AA5640">
        <v>45.71</v>
      </c>
      <c r="AB5640">
        <v>15.72</v>
      </c>
      <c r="AC5640">
        <v>91.81</v>
      </c>
      <c r="AD5640">
        <v>66.819999999999993</v>
      </c>
      <c r="AE5640">
        <v>1.63</v>
      </c>
      <c r="AF5640">
        <v>45</v>
      </c>
      <c r="AG5640">
        <v>3009</v>
      </c>
      <c r="AH5640">
        <v>1</v>
      </c>
      <c r="AI5640" t="s">
        <v>1615</v>
      </c>
      <c r="AJ5640">
        <v>1076</v>
      </c>
      <c r="AK5640">
        <v>1121</v>
      </c>
      <c r="AL5640">
        <v>1088</v>
      </c>
      <c r="AM5640">
        <v>1097</v>
      </c>
    </row>
    <row r="5641" spans="1:39" x14ac:dyDescent="0.2">
      <c r="A5641" t="s">
        <v>39</v>
      </c>
      <c r="B5641" t="s">
        <v>10577</v>
      </c>
      <c r="C5641">
        <v>150</v>
      </c>
      <c r="D5641" t="s">
        <v>10578</v>
      </c>
      <c r="E5641" t="s">
        <v>10579</v>
      </c>
      <c r="F5641" t="s">
        <v>10580</v>
      </c>
      <c r="I5641" t="s">
        <v>10581</v>
      </c>
      <c r="J5641" t="s">
        <v>10582</v>
      </c>
      <c r="K5641">
        <v>-34.570186999999997</v>
      </c>
      <c r="L5641">
        <v>150.77127999999999</v>
      </c>
      <c r="R5641">
        <v>32916</v>
      </c>
      <c r="S5641">
        <v>379</v>
      </c>
      <c r="T5641">
        <v>645</v>
      </c>
      <c r="U5641">
        <v>62.99</v>
      </c>
      <c r="V5641">
        <v>1024</v>
      </c>
      <c r="W5641">
        <v>98.56</v>
      </c>
      <c r="X5641">
        <v>15</v>
      </c>
      <c r="Y5641">
        <v>1.44</v>
      </c>
      <c r="Z5641">
        <v>1039</v>
      </c>
      <c r="AA5641">
        <v>37.01</v>
      </c>
      <c r="AB5641">
        <v>14.25</v>
      </c>
      <c r="AC5641">
        <v>94.01</v>
      </c>
      <c r="AD5641">
        <v>34.99</v>
      </c>
      <c r="AE5641">
        <v>4.88</v>
      </c>
      <c r="AF5641">
        <v>44</v>
      </c>
      <c r="AG5641">
        <v>1432</v>
      </c>
      <c r="AH5641">
        <v>0</v>
      </c>
      <c r="AI5641" t="s">
        <v>1484</v>
      </c>
      <c r="AJ5641">
        <v>899</v>
      </c>
      <c r="AK5641">
        <v>995</v>
      </c>
      <c r="AL5641">
        <v>973</v>
      </c>
      <c r="AM5641">
        <v>937</v>
      </c>
    </row>
    <row r="5642" spans="1:39" x14ac:dyDescent="0.2">
      <c r="A5642" t="s">
        <v>205</v>
      </c>
      <c r="B5642" t="s">
        <v>11230</v>
      </c>
      <c r="C5642">
        <v>155</v>
      </c>
      <c r="D5642" t="s">
        <v>11345</v>
      </c>
      <c r="E5642" t="s">
        <v>11346</v>
      </c>
      <c r="F5642" t="s">
        <v>11347</v>
      </c>
      <c r="I5642" t="s">
        <v>11344</v>
      </c>
      <c r="J5642" t="s">
        <v>11301</v>
      </c>
      <c r="K5642">
        <v>-27.498370000000001</v>
      </c>
      <c r="L5642">
        <v>153.23365000000001</v>
      </c>
      <c r="R5642">
        <v>32918</v>
      </c>
      <c r="S5642">
        <v>527</v>
      </c>
      <c r="T5642">
        <v>1021</v>
      </c>
      <c r="U5642">
        <v>65.959999999999994</v>
      </c>
      <c r="V5642">
        <v>1548</v>
      </c>
      <c r="W5642">
        <v>99.29</v>
      </c>
      <c r="X5642">
        <v>11</v>
      </c>
      <c r="Y5642">
        <v>0.71</v>
      </c>
      <c r="Z5642">
        <v>1559</v>
      </c>
      <c r="AA5642">
        <v>34.04</v>
      </c>
      <c r="AB5642">
        <v>23.86</v>
      </c>
      <c r="AC5642">
        <v>93.11</v>
      </c>
      <c r="AD5642">
        <v>60.04</v>
      </c>
      <c r="AE5642">
        <v>2.4500000000000002</v>
      </c>
      <c r="AF5642">
        <v>41</v>
      </c>
      <c r="AG5642">
        <v>2261</v>
      </c>
      <c r="AH5642">
        <v>0</v>
      </c>
      <c r="AI5642" t="s">
        <v>1484</v>
      </c>
      <c r="AJ5642">
        <v>1015</v>
      </c>
      <c r="AK5642">
        <v>1075</v>
      </c>
      <c r="AL5642">
        <v>1055</v>
      </c>
      <c r="AM5642">
        <v>1040</v>
      </c>
    </row>
    <row r="5643" spans="1:39" x14ac:dyDescent="0.2">
      <c r="A5643" t="s">
        <v>685</v>
      </c>
      <c r="B5643" t="s">
        <v>24678</v>
      </c>
      <c r="C5643">
        <v>239</v>
      </c>
      <c r="D5643" t="s">
        <v>26116</v>
      </c>
      <c r="E5643" t="s">
        <v>26117</v>
      </c>
      <c r="F5643" t="s">
        <v>26118</v>
      </c>
      <c r="I5643" t="s">
        <v>26115</v>
      </c>
      <c r="J5643" t="s">
        <v>26051</v>
      </c>
      <c r="K5643">
        <v>-33.639540760000003</v>
      </c>
      <c r="L5643">
        <v>115.376332</v>
      </c>
      <c r="R5643">
        <v>32928</v>
      </c>
      <c r="S5643">
        <v>377</v>
      </c>
      <c r="T5643">
        <v>742</v>
      </c>
      <c r="U5643">
        <v>66.31</v>
      </c>
      <c r="V5643">
        <v>1119</v>
      </c>
      <c r="W5643">
        <v>98.59</v>
      </c>
      <c r="X5643">
        <v>16</v>
      </c>
      <c r="Y5643">
        <v>1.41</v>
      </c>
      <c r="Z5643">
        <v>1135</v>
      </c>
      <c r="AA5643">
        <v>33.69</v>
      </c>
      <c r="AB5643">
        <v>21.02</v>
      </c>
      <c r="AC5643">
        <v>94.06</v>
      </c>
      <c r="AD5643">
        <v>46.45</v>
      </c>
      <c r="AE5643">
        <v>4.1399999999999997</v>
      </c>
      <c r="AF5643">
        <v>49</v>
      </c>
      <c r="AG5643">
        <v>1419</v>
      </c>
      <c r="AH5643">
        <v>1</v>
      </c>
      <c r="AI5643" t="s">
        <v>1615</v>
      </c>
      <c r="AJ5643">
        <v>937</v>
      </c>
      <c r="AK5643">
        <v>1014</v>
      </c>
      <c r="AL5643">
        <v>987</v>
      </c>
      <c r="AM5643">
        <v>962</v>
      </c>
    </row>
    <row r="5644" spans="1:39" x14ac:dyDescent="0.2">
      <c r="A5644" t="s">
        <v>685</v>
      </c>
      <c r="B5644" t="s">
        <v>26255</v>
      </c>
      <c r="C5644">
        <v>240</v>
      </c>
      <c r="D5644" t="s">
        <v>26256</v>
      </c>
      <c r="E5644" t="s">
        <v>26257</v>
      </c>
      <c r="F5644" t="s">
        <v>26258</v>
      </c>
      <c r="I5644" t="s">
        <v>26259</v>
      </c>
      <c r="J5644" t="s">
        <v>26260</v>
      </c>
      <c r="K5644">
        <v>-32.135266610000002</v>
      </c>
      <c r="L5644">
        <v>115.8678407</v>
      </c>
      <c r="R5644">
        <v>32965</v>
      </c>
      <c r="S5644">
        <v>785</v>
      </c>
      <c r="T5644">
        <v>1233</v>
      </c>
      <c r="U5644">
        <v>61.1</v>
      </c>
      <c r="V5644">
        <v>2018</v>
      </c>
      <c r="W5644">
        <v>99.07</v>
      </c>
      <c r="X5644">
        <v>19</v>
      </c>
      <c r="Y5644">
        <v>0.93</v>
      </c>
      <c r="Z5644">
        <v>2037</v>
      </c>
      <c r="AA5644">
        <v>38.9</v>
      </c>
      <c r="AB5644">
        <v>36.409999999999997</v>
      </c>
      <c r="AC5644">
        <v>76.55</v>
      </c>
      <c r="AD5644">
        <v>64.88</v>
      </c>
      <c r="AE5644">
        <v>1.87</v>
      </c>
      <c r="AF5644">
        <v>35</v>
      </c>
      <c r="AG5644">
        <v>2211</v>
      </c>
      <c r="AH5644">
        <v>0</v>
      </c>
      <c r="AI5644" t="s">
        <v>1484</v>
      </c>
      <c r="AJ5644">
        <v>1006</v>
      </c>
      <c r="AK5644">
        <v>1046</v>
      </c>
      <c r="AL5644">
        <v>1039</v>
      </c>
      <c r="AM5644">
        <v>1026</v>
      </c>
    </row>
    <row r="5645" spans="1:39" x14ac:dyDescent="0.2">
      <c r="A5645" t="s">
        <v>183</v>
      </c>
      <c r="B5645" t="s">
        <v>23655</v>
      </c>
      <c r="C5645">
        <v>228</v>
      </c>
      <c r="D5645" t="s">
        <v>23716</v>
      </c>
      <c r="E5645" t="s">
        <v>12937</v>
      </c>
      <c r="F5645" t="s">
        <v>23717</v>
      </c>
      <c r="I5645" t="s">
        <v>23714</v>
      </c>
      <c r="J5645" t="s">
        <v>23715</v>
      </c>
      <c r="K5645">
        <v>-37.802231939999999</v>
      </c>
      <c r="L5645">
        <v>144.9782821</v>
      </c>
      <c r="R5645">
        <v>33053</v>
      </c>
      <c r="S5645">
        <v>1298</v>
      </c>
      <c r="T5645">
        <v>257</v>
      </c>
      <c r="U5645">
        <v>16.53</v>
      </c>
      <c r="V5645">
        <v>1555</v>
      </c>
      <c r="W5645">
        <v>99.17</v>
      </c>
      <c r="X5645">
        <v>13</v>
      </c>
      <c r="Y5645">
        <v>0.83</v>
      </c>
      <c r="Z5645">
        <v>1568</v>
      </c>
      <c r="AA5645">
        <v>83.47</v>
      </c>
      <c r="AB5645">
        <v>46.6</v>
      </c>
      <c r="AC5645">
        <v>60.24</v>
      </c>
      <c r="AD5645">
        <v>81.209999999999994</v>
      </c>
      <c r="AE5645">
        <v>0.42</v>
      </c>
      <c r="AF5645">
        <v>34</v>
      </c>
      <c r="AG5645">
        <v>1765</v>
      </c>
      <c r="AH5645">
        <v>0</v>
      </c>
      <c r="AI5645" t="s">
        <v>1484</v>
      </c>
      <c r="AJ5645">
        <v>1087</v>
      </c>
      <c r="AK5645">
        <v>807</v>
      </c>
      <c r="AL5645">
        <v>907</v>
      </c>
      <c r="AM5645">
        <v>1005</v>
      </c>
    </row>
    <row r="5646" spans="1:39" x14ac:dyDescent="0.2">
      <c r="A5646" t="s">
        <v>685</v>
      </c>
      <c r="B5646" t="s">
        <v>27536</v>
      </c>
      <c r="C5646">
        <v>248</v>
      </c>
      <c r="D5646" t="s">
        <v>27596</v>
      </c>
      <c r="E5646" t="s">
        <v>27597</v>
      </c>
      <c r="F5646" t="s">
        <v>27598</v>
      </c>
      <c r="I5646" t="s">
        <v>27588</v>
      </c>
      <c r="J5646" t="s">
        <v>27589</v>
      </c>
      <c r="K5646">
        <v>-32.094000000000001</v>
      </c>
      <c r="L5646">
        <v>115.911</v>
      </c>
      <c r="R5646">
        <v>33054</v>
      </c>
      <c r="S5646">
        <v>639</v>
      </c>
      <c r="T5646">
        <v>1044</v>
      </c>
      <c r="U5646">
        <v>62.03</v>
      </c>
      <c r="V5646">
        <v>1683</v>
      </c>
      <c r="W5646">
        <v>99.29</v>
      </c>
      <c r="X5646">
        <v>12</v>
      </c>
      <c r="Y5646">
        <v>0.71</v>
      </c>
      <c r="Z5646">
        <v>1695</v>
      </c>
      <c r="AA5646">
        <v>37.97</v>
      </c>
      <c r="AB5646">
        <v>47.91</v>
      </c>
      <c r="AC5646">
        <v>56.38</v>
      </c>
      <c r="AD5646">
        <v>60.62</v>
      </c>
      <c r="AE5646">
        <v>6.26</v>
      </c>
      <c r="AF5646">
        <v>39</v>
      </c>
      <c r="AG5646">
        <v>2250</v>
      </c>
      <c r="AH5646">
        <v>0</v>
      </c>
      <c r="AI5646" t="s">
        <v>1484</v>
      </c>
      <c r="AJ5646">
        <v>1037</v>
      </c>
      <c r="AK5646">
        <v>1091</v>
      </c>
      <c r="AL5646">
        <v>1060</v>
      </c>
      <c r="AM5646">
        <v>1058</v>
      </c>
    </row>
    <row r="5647" spans="1:39" x14ac:dyDescent="0.2">
      <c r="A5647" t="s">
        <v>39</v>
      </c>
      <c r="B5647" t="s">
        <v>10423</v>
      </c>
      <c r="C5647">
        <v>153</v>
      </c>
      <c r="D5647" t="s">
        <v>10574</v>
      </c>
      <c r="E5647" t="s">
        <v>10575</v>
      </c>
      <c r="F5647" t="s">
        <v>10576</v>
      </c>
      <c r="I5647" t="s">
        <v>10446</v>
      </c>
      <c r="J5647" t="s">
        <v>10447</v>
      </c>
      <c r="K5647">
        <v>-33.937899999999999</v>
      </c>
      <c r="L5647">
        <v>150.83799999999999</v>
      </c>
      <c r="R5647">
        <v>33058</v>
      </c>
      <c r="S5647">
        <v>360</v>
      </c>
      <c r="T5647">
        <v>726</v>
      </c>
      <c r="U5647">
        <v>66.849999999999994</v>
      </c>
      <c r="V5647">
        <v>1086</v>
      </c>
      <c r="W5647">
        <v>97.66</v>
      </c>
      <c r="X5647">
        <v>26</v>
      </c>
      <c r="Y5647">
        <v>2.34</v>
      </c>
      <c r="Z5647">
        <v>1112</v>
      </c>
      <c r="AA5647">
        <v>33.15</v>
      </c>
      <c r="AB5647">
        <v>41.7</v>
      </c>
      <c r="AC5647">
        <v>48.33</v>
      </c>
      <c r="AD5647">
        <v>64.91</v>
      </c>
      <c r="AE5647">
        <v>0.96</v>
      </c>
      <c r="AF5647">
        <v>34</v>
      </c>
      <c r="AG5647">
        <v>2572</v>
      </c>
      <c r="AH5647">
        <v>0</v>
      </c>
      <c r="AI5647" t="s">
        <v>1484</v>
      </c>
      <c r="AJ5647">
        <v>985</v>
      </c>
      <c r="AK5647">
        <v>1094</v>
      </c>
      <c r="AL5647">
        <v>1007</v>
      </c>
      <c r="AM5647">
        <v>1024</v>
      </c>
    </row>
    <row r="5648" spans="1:39" x14ac:dyDescent="0.2">
      <c r="A5648" t="s">
        <v>685</v>
      </c>
      <c r="B5648" t="s">
        <v>26255</v>
      </c>
      <c r="C5648">
        <v>240</v>
      </c>
      <c r="D5648" t="s">
        <v>26276</v>
      </c>
      <c r="E5648" t="s">
        <v>26277</v>
      </c>
      <c r="F5648" t="s">
        <v>26278</v>
      </c>
      <c r="I5648" t="s">
        <v>26279</v>
      </c>
      <c r="J5648" t="s">
        <v>26260</v>
      </c>
      <c r="K5648">
        <v>-32.132960590000003</v>
      </c>
      <c r="L5648">
        <v>115.8207336</v>
      </c>
      <c r="R5648">
        <v>33059</v>
      </c>
      <c r="S5648">
        <v>748</v>
      </c>
      <c r="T5648">
        <v>928</v>
      </c>
      <c r="U5648">
        <v>55.37</v>
      </c>
      <c r="V5648">
        <v>1676</v>
      </c>
      <c r="W5648">
        <v>98.65</v>
      </c>
      <c r="X5648">
        <v>23</v>
      </c>
      <c r="Y5648">
        <v>1.35</v>
      </c>
      <c r="Z5648">
        <v>1699</v>
      </c>
      <c r="AA5648">
        <v>44.63</v>
      </c>
      <c r="AB5648">
        <v>34.86</v>
      </c>
      <c r="AC5648">
        <v>79.47</v>
      </c>
      <c r="AD5648">
        <v>63.38</v>
      </c>
      <c r="AE5648">
        <v>2.5299999999999998</v>
      </c>
      <c r="AF5648">
        <v>35</v>
      </c>
      <c r="AG5648">
        <v>2231</v>
      </c>
      <c r="AH5648">
        <v>0</v>
      </c>
      <c r="AI5648" t="s">
        <v>1484</v>
      </c>
      <c r="AJ5648">
        <v>986</v>
      </c>
      <c r="AK5648">
        <v>1063</v>
      </c>
      <c r="AL5648">
        <v>1032</v>
      </c>
      <c r="AM5648">
        <v>1019</v>
      </c>
    </row>
    <row r="5649" spans="1:39" x14ac:dyDescent="0.2">
      <c r="A5649" t="s">
        <v>205</v>
      </c>
      <c r="B5649" t="s">
        <v>238</v>
      </c>
      <c r="C5649">
        <v>311</v>
      </c>
      <c r="D5649" t="s">
        <v>12345</v>
      </c>
      <c r="E5649" t="s">
        <v>12346</v>
      </c>
      <c r="F5649" t="s">
        <v>12347</v>
      </c>
      <c r="I5649" t="s">
        <v>12348</v>
      </c>
      <c r="J5649" t="s">
        <v>12295</v>
      </c>
      <c r="K5649">
        <v>-23.879417969999999</v>
      </c>
      <c r="L5649">
        <v>151.21909790000001</v>
      </c>
      <c r="R5649">
        <v>33062</v>
      </c>
      <c r="S5649">
        <v>194</v>
      </c>
      <c r="T5649">
        <v>621</v>
      </c>
      <c r="U5649">
        <v>76.2</v>
      </c>
      <c r="V5649">
        <v>815</v>
      </c>
      <c r="W5649">
        <v>99.63</v>
      </c>
      <c r="X5649">
        <v>3</v>
      </c>
      <c r="Y5649">
        <v>0.37</v>
      </c>
      <c r="Z5649">
        <v>818</v>
      </c>
      <c r="AA5649">
        <v>23.8</v>
      </c>
      <c r="AB5649">
        <v>13.07</v>
      </c>
      <c r="AC5649">
        <v>93.4</v>
      </c>
      <c r="AD5649">
        <v>48.15</v>
      </c>
      <c r="AE5649">
        <v>7.45</v>
      </c>
      <c r="AF5649">
        <v>35</v>
      </c>
      <c r="AG5649">
        <v>1856</v>
      </c>
      <c r="AH5649">
        <v>1</v>
      </c>
      <c r="AI5649" t="s">
        <v>1615</v>
      </c>
      <c r="AJ5649">
        <v>889</v>
      </c>
      <c r="AK5649">
        <v>988</v>
      </c>
      <c r="AL5649">
        <v>960</v>
      </c>
      <c r="AM5649">
        <v>928</v>
      </c>
    </row>
    <row r="5650" spans="1:39" x14ac:dyDescent="0.2">
      <c r="A5650" t="s">
        <v>183</v>
      </c>
      <c r="B5650" t="s">
        <v>20311</v>
      </c>
      <c r="C5650">
        <v>328</v>
      </c>
      <c r="D5650" t="s">
        <v>20441</v>
      </c>
      <c r="E5650" t="s">
        <v>20442</v>
      </c>
      <c r="F5650" t="s">
        <v>20443</v>
      </c>
      <c r="I5650" t="s">
        <v>13208</v>
      </c>
      <c r="J5650" t="s">
        <v>20339</v>
      </c>
      <c r="K5650">
        <v>-38.321848690000003</v>
      </c>
      <c r="L5650">
        <v>144.31271319999999</v>
      </c>
      <c r="R5650">
        <v>33067</v>
      </c>
      <c r="S5650">
        <v>1014</v>
      </c>
      <c r="T5650">
        <v>453</v>
      </c>
      <c r="U5650">
        <v>30.88</v>
      </c>
      <c r="V5650">
        <v>1467</v>
      </c>
      <c r="W5650">
        <v>98.99</v>
      </c>
      <c r="X5650">
        <v>15</v>
      </c>
      <c r="Y5650">
        <v>1.01</v>
      </c>
      <c r="Z5650">
        <v>1482</v>
      </c>
      <c r="AA5650">
        <v>69.12</v>
      </c>
      <c r="AB5650">
        <v>12.45</v>
      </c>
      <c r="AC5650">
        <v>95.03</v>
      </c>
      <c r="AD5650">
        <v>68.98</v>
      </c>
      <c r="AE5650">
        <v>0.73</v>
      </c>
      <c r="AF5650">
        <v>41</v>
      </c>
      <c r="AG5650">
        <v>2254</v>
      </c>
      <c r="AH5650">
        <v>1</v>
      </c>
      <c r="AI5650" t="s">
        <v>1615</v>
      </c>
      <c r="AJ5650">
        <v>1085</v>
      </c>
      <c r="AK5650">
        <v>1071</v>
      </c>
      <c r="AL5650">
        <v>1091</v>
      </c>
      <c r="AM5650">
        <v>1085</v>
      </c>
    </row>
    <row r="5651" spans="1:39" x14ac:dyDescent="0.2">
      <c r="A5651" t="s">
        <v>685</v>
      </c>
      <c r="B5651" t="s">
        <v>2390</v>
      </c>
      <c r="C5651">
        <v>237</v>
      </c>
      <c r="D5651" t="s">
        <v>25437</v>
      </c>
      <c r="E5651" t="s">
        <v>25438</v>
      </c>
      <c r="F5651" t="s">
        <v>25439</v>
      </c>
      <c r="I5651" t="s">
        <v>25429</v>
      </c>
      <c r="J5651" t="s">
        <v>25430</v>
      </c>
      <c r="K5651">
        <v>-31.844150599999999</v>
      </c>
      <c r="L5651">
        <v>115.8930022</v>
      </c>
      <c r="R5651">
        <v>33068</v>
      </c>
      <c r="S5651">
        <v>632</v>
      </c>
      <c r="T5651">
        <v>1047</v>
      </c>
      <c r="U5651">
        <v>62.36</v>
      </c>
      <c r="V5651">
        <v>1679</v>
      </c>
      <c r="W5651">
        <v>99.06</v>
      </c>
      <c r="X5651">
        <v>16</v>
      </c>
      <c r="Y5651">
        <v>0.94</v>
      </c>
      <c r="Z5651">
        <v>1695</v>
      </c>
      <c r="AA5651">
        <v>37.64</v>
      </c>
      <c r="AB5651">
        <v>38.840000000000003</v>
      </c>
      <c r="AC5651">
        <v>65.83</v>
      </c>
      <c r="AD5651">
        <v>57.48</v>
      </c>
      <c r="AE5651">
        <v>1.45</v>
      </c>
      <c r="AF5651">
        <v>38</v>
      </c>
      <c r="AG5651">
        <v>1921</v>
      </c>
      <c r="AH5651">
        <v>0</v>
      </c>
      <c r="AI5651" t="s">
        <v>1484</v>
      </c>
      <c r="AJ5651">
        <v>944</v>
      </c>
      <c r="AK5651">
        <v>1043</v>
      </c>
      <c r="AL5651">
        <v>991</v>
      </c>
      <c r="AM5651">
        <v>975</v>
      </c>
    </row>
    <row r="5652" spans="1:39" x14ac:dyDescent="0.2">
      <c r="A5652" t="s">
        <v>183</v>
      </c>
      <c r="B5652" t="s">
        <v>20684</v>
      </c>
      <c r="C5652">
        <v>210</v>
      </c>
      <c r="D5652" t="s">
        <v>20758</v>
      </c>
      <c r="E5652" t="s">
        <v>20759</v>
      </c>
      <c r="F5652" t="s">
        <v>20760</v>
      </c>
      <c r="I5652" t="s">
        <v>20753</v>
      </c>
      <c r="J5652" t="s">
        <v>20754</v>
      </c>
      <c r="K5652">
        <v>-38.135885860000002</v>
      </c>
      <c r="L5652">
        <v>145.20472789999999</v>
      </c>
      <c r="R5652">
        <v>33071</v>
      </c>
      <c r="S5652">
        <v>568</v>
      </c>
      <c r="T5652">
        <v>750</v>
      </c>
      <c r="U5652">
        <v>56.9</v>
      </c>
      <c r="V5652">
        <v>1318</v>
      </c>
      <c r="W5652">
        <v>98.51</v>
      </c>
      <c r="X5652">
        <v>20</v>
      </c>
      <c r="Y5652">
        <v>1.49</v>
      </c>
      <c r="Z5652">
        <v>1338</v>
      </c>
      <c r="AA5652">
        <v>43.1</v>
      </c>
      <c r="AB5652">
        <v>16.760000000000002</v>
      </c>
      <c r="AC5652">
        <v>94.18</v>
      </c>
      <c r="AD5652">
        <v>53.43</v>
      </c>
      <c r="AE5652">
        <v>0.67</v>
      </c>
      <c r="AF5652">
        <v>38</v>
      </c>
      <c r="AG5652">
        <v>2046</v>
      </c>
      <c r="AH5652">
        <v>0</v>
      </c>
      <c r="AI5652" t="s">
        <v>1484</v>
      </c>
      <c r="AJ5652">
        <v>978</v>
      </c>
      <c r="AK5652">
        <v>1048</v>
      </c>
      <c r="AL5652">
        <v>1040</v>
      </c>
      <c r="AM5652">
        <v>1003</v>
      </c>
    </row>
    <row r="5653" spans="1:39" x14ac:dyDescent="0.2">
      <c r="A5653" t="s">
        <v>685</v>
      </c>
      <c r="B5653" t="s">
        <v>25245</v>
      </c>
      <c r="C5653">
        <v>236</v>
      </c>
      <c r="D5653" t="s">
        <v>25341</v>
      </c>
      <c r="E5653" t="s">
        <v>25342</v>
      </c>
      <c r="F5653" t="s">
        <v>25343</v>
      </c>
      <c r="I5653" t="s">
        <v>25340</v>
      </c>
      <c r="J5653" t="s">
        <v>25265</v>
      </c>
      <c r="K5653">
        <v>-32.501038780000002</v>
      </c>
      <c r="L5653">
        <v>115.75750290000001</v>
      </c>
      <c r="R5653">
        <v>33073</v>
      </c>
      <c r="S5653">
        <v>293</v>
      </c>
      <c r="T5653">
        <v>601</v>
      </c>
      <c r="U5653">
        <v>67.23</v>
      </c>
      <c r="V5653">
        <v>894</v>
      </c>
      <c r="W5653">
        <v>99.11</v>
      </c>
      <c r="X5653">
        <v>8</v>
      </c>
      <c r="Y5653">
        <v>0.89</v>
      </c>
      <c r="Z5653">
        <v>902</v>
      </c>
      <c r="AA5653">
        <v>32.770000000000003</v>
      </c>
      <c r="AB5653">
        <v>33.56</v>
      </c>
      <c r="AC5653">
        <v>89.25</v>
      </c>
      <c r="AD5653">
        <v>51.93</v>
      </c>
      <c r="AE5653">
        <v>1.95</v>
      </c>
      <c r="AF5653">
        <v>42</v>
      </c>
      <c r="AG5653">
        <v>1871</v>
      </c>
      <c r="AH5653">
        <v>0</v>
      </c>
      <c r="AI5653" t="s">
        <v>1484</v>
      </c>
      <c r="AJ5653">
        <v>939</v>
      </c>
      <c r="AK5653">
        <v>1050</v>
      </c>
      <c r="AL5653">
        <v>1014</v>
      </c>
      <c r="AM5653">
        <v>982</v>
      </c>
    </row>
    <row r="5654" spans="1:39" x14ac:dyDescent="0.2">
      <c r="A5654" t="s">
        <v>39</v>
      </c>
      <c r="B5654" t="s">
        <v>6721</v>
      </c>
      <c r="C5654">
        <v>132</v>
      </c>
      <c r="D5654" t="s">
        <v>6814</v>
      </c>
      <c r="E5654" t="s">
        <v>6815</v>
      </c>
      <c r="F5654" t="s">
        <v>6816</v>
      </c>
      <c r="I5654" t="s">
        <v>6812</v>
      </c>
      <c r="J5654" t="s">
        <v>6813</v>
      </c>
      <c r="K5654">
        <v>-33.668173400000001</v>
      </c>
      <c r="L5654">
        <v>151.30266140000001</v>
      </c>
      <c r="R5654">
        <v>33074</v>
      </c>
      <c r="S5654">
        <v>941</v>
      </c>
      <c r="T5654">
        <v>898</v>
      </c>
      <c r="U5654">
        <v>48.83</v>
      </c>
      <c r="V5654">
        <v>1839</v>
      </c>
      <c r="W5654">
        <v>98.5</v>
      </c>
      <c r="X5654">
        <v>28</v>
      </c>
      <c r="Y5654">
        <v>1.5</v>
      </c>
      <c r="Z5654">
        <v>1867</v>
      </c>
      <c r="AA5654">
        <v>51.17</v>
      </c>
      <c r="AB5654">
        <v>25.7</v>
      </c>
      <c r="AC5654">
        <v>93</v>
      </c>
      <c r="AD5654">
        <v>64.73</v>
      </c>
      <c r="AE5654">
        <v>0.48</v>
      </c>
      <c r="AF5654">
        <v>53</v>
      </c>
      <c r="AG5654">
        <v>2345</v>
      </c>
      <c r="AH5654">
        <v>0</v>
      </c>
      <c r="AI5654" t="s">
        <v>1484</v>
      </c>
      <c r="AJ5654">
        <v>1076</v>
      </c>
      <c r="AK5654">
        <v>1078</v>
      </c>
      <c r="AL5654">
        <v>1085</v>
      </c>
      <c r="AM5654">
        <v>1095</v>
      </c>
    </row>
    <row r="5655" spans="1:39" x14ac:dyDescent="0.2">
      <c r="A5655" t="s">
        <v>39</v>
      </c>
      <c r="B5655" t="s">
        <v>9603</v>
      </c>
      <c r="C5655">
        <v>146</v>
      </c>
      <c r="D5655" t="s">
        <v>9661</v>
      </c>
      <c r="E5655" t="s">
        <v>9662</v>
      </c>
      <c r="F5655" t="s">
        <v>9663</v>
      </c>
      <c r="I5655" t="s">
        <v>9664</v>
      </c>
      <c r="J5655" t="s">
        <v>9608</v>
      </c>
      <c r="K5655">
        <v>-33.453122630000003</v>
      </c>
      <c r="L5655">
        <v>151.37764540000001</v>
      </c>
      <c r="R5655">
        <v>33075</v>
      </c>
      <c r="S5655">
        <v>480</v>
      </c>
      <c r="T5655">
        <v>596</v>
      </c>
      <c r="U5655">
        <v>55.39</v>
      </c>
      <c r="V5655">
        <v>1076</v>
      </c>
      <c r="W5655">
        <v>99.26</v>
      </c>
      <c r="X5655">
        <v>8</v>
      </c>
      <c r="Y5655">
        <v>0.74</v>
      </c>
      <c r="Z5655">
        <v>1084</v>
      </c>
      <c r="AA5655">
        <v>44.61</v>
      </c>
      <c r="AB5655">
        <v>21.14</v>
      </c>
      <c r="AC5655">
        <v>91.51</v>
      </c>
      <c r="AD5655">
        <v>52.41</v>
      </c>
      <c r="AE5655">
        <v>3.02</v>
      </c>
      <c r="AF5655">
        <v>47</v>
      </c>
      <c r="AG5655">
        <v>1700</v>
      </c>
      <c r="AH5655">
        <v>0</v>
      </c>
      <c r="AI5655" t="s">
        <v>1484</v>
      </c>
      <c r="AJ5655">
        <v>987</v>
      </c>
      <c r="AK5655">
        <v>1014</v>
      </c>
      <c r="AL5655">
        <v>996</v>
      </c>
      <c r="AM5655">
        <v>990</v>
      </c>
    </row>
    <row r="5656" spans="1:39" x14ac:dyDescent="0.2">
      <c r="A5656" t="s">
        <v>39</v>
      </c>
      <c r="B5656" t="s">
        <v>9603</v>
      </c>
      <c r="C5656">
        <v>146</v>
      </c>
      <c r="D5656" t="s">
        <v>9731</v>
      </c>
      <c r="E5656" t="s">
        <v>9732</v>
      </c>
      <c r="F5656" t="s">
        <v>9733</v>
      </c>
      <c r="I5656" t="s">
        <v>9724</v>
      </c>
      <c r="J5656" t="s">
        <v>3866</v>
      </c>
      <c r="K5656">
        <v>-33.441362959999999</v>
      </c>
      <c r="L5656">
        <v>151.42492519999999</v>
      </c>
      <c r="R5656">
        <v>33077</v>
      </c>
      <c r="S5656">
        <v>671</v>
      </c>
      <c r="T5656">
        <v>792</v>
      </c>
      <c r="U5656">
        <v>54.14</v>
      </c>
      <c r="V5656">
        <v>1463</v>
      </c>
      <c r="W5656">
        <v>99.12</v>
      </c>
      <c r="X5656">
        <v>13</v>
      </c>
      <c r="Y5656">
        <v>0.88</v>
      </c>
      <c r="Z5656">
        <v>1476</v>
      </c>
      <c r="AA5656">
        <v>45.86</v>
      </c>
      <c r="AB5656">
        <v>21.96</v>
      </c>
      <c r="AC5656">
        <v>91.49</v>
      </c>
      <c r="AD5656">
        <v>58.81</v>
      </c>
      <c r="AE5656">
        <v>2.4900000000000002</v>
      </c>
      <c r="AF5656">
        <v>44</v>
      </c>
      <c r="AG5656">
        <v>2207</v>
      </c>
      <c r="AH5656">
        <v>0</v>
      </c>
      <c r="AI5656" t="s">
        <v>1484</v>
      </c>
      <c r="AJ5656">
        <v>1060</v>
      </c>
      <c r="AK5656">
        <v>1095</v>
      </c>
      <c r="AL5656">
        <v>1072</v>
      </c>
      <c r="AM5656">
        <v>1077</v>
      </c>
    </row>
    <row r="5657" spans="1:39" x14ac:dyDescent="0.2">
      <c r="A5657" t="s">
        <v>205</v>
      </c>
      <c r="B5657" t="s">
        <v>11348</v>
      </c>
      <c r="C5657">
        <v>156</v>
      </c>
      <c r="D5657" t="s">
        <v>11435</v>
      </c>
      <c r="E5657" t="s">
        <v>11436</v>
      </c>
      <c r="F5657" t="s">
        <v>11437</v>
      </c>
      <c r="I5657" t="s">
        <v>11427</v>
      </c>
      <c r="J5657" t="s">
        <v>11428</v>
      </c>
      <c r="K5657">
        <v>-27.464760779999999</v>
      </c>
      <c r="L5657">
        <v>153.04556249999999</v>
      </c>
      <c r="R5657">
        <v>33080</v>
      </c>
      <c r="S5657">
        <v>789</v>
      </c>
      <c r="T5657">
        <v>577</v>
      </c>
      <c r="U5657">
        <v>42.24</v>
      </c>
      <c r="V5657">
        <v>1366</v>
      </c>
      <c r="W5657">
        <v>99.27</v>
      </c>
      <c r="X5657">
        <v>10</v>
      </c>
      <c r="Y5657">
        <v>0.73</v>
      </c>
      <c r="Z5657">
        <v>1376</v>
      </c>
      <c r="AA5657">
        <v>57.76</v>
      </c>
      <c r="AB5657">
        <v>30.42</v>
      </c>
      <c r="AC5657">
        <v>84.05</v>
      </c>
      <c r="AD5657">
        <v>83.27</v>
      </c>
      <c r="AE5657">
        <v>0.94</v>
      </c>
      <c r="AF5657">
        <v>39</v>
      </c>
      <c r="AG5657">
        <v>2382</v>
      </c>
      <c r="AH5657">
        <v>0</v>
      </c>
      <c r="AI5657" t="s">
        <v>1484</v>
      </c>
      <c r="AJ5657">
        <v>1149</v>
      </c>
      <c r="AK5657">
        <v>965</v>
      </c>
      <c r="AL5657">
        <v>1074</v>
      </c>
      <c r="AM5657">
        <v>1117</v>
      </c>
    </row>
    <row r="5658" spans="1:39" x14ac:dyDescent="0.2">
      <c r="A5658" t="s">
        <v>205</v>
      </c>
      <c r="B5658" t="s">
        <v>12019</v>
      </c>
      <c r="C5658">
        <v>160</v>
      </c>
      <c r="D5658" t="s">
        <v>12114</v>
      </c>
      <c r="E5658" t="s">
        <v>12115</v>
      </c>
      <c r="F5658" t="s">
        <v>12116</v>
      </c>
      <c r="I5658" t="s">
        <v>12113</v>
      </c>
      <c r="J5658" t="s">
        <v>12024</v>
      </c>
      <c r="K5658">
        <v>-26.62421505</v>
      </c>
      <c r="L5658">
        <v>152.93995849999999</v>
      </c>
      <c r="R5658">
        <v>33082</v>
      </c>
      <c r="S5658">
        <v>348</v>
      </c>
      <c r="T5658">
        <v>604</v>
      </c>
      <c r="U5658">
        <v>63.45</v>
      </c>
      <c r="V5658">
        <v>952</v>
      </c>
      <c r="W5658">
        <v>98.76</v>
      </c>
      <c r="X5658">
        <v>12</v>
      </c>
      <c r="Y5658">
        <v>1.24</v>
      </c>
      <c r="Z5658">
        <v>964</v>
      </c>
      <c r="AA5658">
        <v>36.549999999999997</v>
      </c>
      <c r="AB5658">
        <v>15.92</v>
      </c>
      <c r="AC5658">
        <v>93.97</v>
      </c>
      <c r="AD5658">
        <v>52.5</v>
      </c>
      <c r="AE5658">
        <v>4.78</v>
      </c>
      <c r="AF5658">
        <v>40</v>
      </c>
      <c r="AG5658">
        <v>1496</v>
      </c>
      <c r="AH5658">
        <v>0</v>
      </c>
      <c r="AI5658" t="s">
        <v>1484</v>
      </c>
      <c r="AJ5658">
        <v>935</v>
      </c>
      <c r="AK5658">
        <v>1000</v>
      </c>
      <c r="AL5658">
        <v>975</v>
      </c>
      <c r="AM5658">
        <v>943</v>
      </c>
    </row>
    <row r="5659" spans="1:39" x14ac:dyDescent="0.2">
      <c r="A5659" t="s">
        <v>17978</v>
      </c>
      <c r="B5659" t="s">
        <v>17979</v>
      </c>
      <c r="C5659">
        <v>192</v>
      </c>
      <c r="D5659" t="s">
        <v>18157</v>
      </c>
      <c r="E5659" t="s">
        <v>18158</v>
      </c>
      <c r="F5659" t="s">
        <v>18159</v>
      </c>
      <c r="I5659" t="s">
        <v>18160</v>
      </c>
      <c r="J5659" t="s">
        <v>18008</v>
      </c>
      <c r="K5659">
        <v>-41.468299999999999</v>
      </c>
      <c r="L5659">
        <v>147.13</v>
      </c>
      <c r="R5659">
        <v>33084</v>
      </c>
      <c r="S5659">
        <v>675</v>
      </c>
      <c r="T5659">
        <v>1240</v>
      </c>
      <c r="U5659">
        <v>64.75</v>
      </c>
      <c r="V5659">
        <v>1915</v>
      </c>
      <c r="W5659">
        <v>98.81</v>
      </c>
      <c r="X5659">
        <v>23</v>
      </c>
      <c r="Y5659">
        <v>1.19</v>
      </c>
      <c r="Z5659">
        <v>1938</v>
      </c>
      <c r="AA5659">
        <v>35.25</v>
      </c>
      <c r="AB5659">
        <v>11.99</v>
      </c>
      <c r="AC5659">
        <v>93.03</v>
      </c>
      <c r="AD5659">
        <v>43.18</v>
      </c>
      <c r="AE5659">
        <v>3.77</v>
      </c>
      <c r="AF5659">
        <v>40</v>
      </c>
      <c r="AG5659">
        <v>1317</v>
      </c>
      <c r="AH5659">
        <v>1</v>
      </c>
      <c r="AI5659" t="s">
        <v>1615</v>
      </c>
      <c r="AJ5659">
        <v>923</v>
      </c>
      <c r="AK5659">
        <v>954</v>
      </c>
      <c r="AL5659">
        <v>980</v>
      </c>
      <c r="AM5659">
        <v>938</v>
      </c>
    </row>
    <row r="5660" spans="1:39" x14ac:dyDescent="0.2">
      <c r="A5660" t="s">
        <v>205</v>
      </c>
      <c r="B5660" t="s">
        <v>12019</v>
      </c>
      <c r="C5660">
        <v>160</v>
      </c>
      <c r="D5660" t="s">
        <v>12052</v>
      </c>
      <c r="E5660" t="s">
        <v>12053</v>
      </c>
      <c r="F5660" t="s">
        <v>12054</v>
      </c>
      <c r="I5660" t="s">
        <v>12050</v>
      </c>
      <c r="J5660" t="s">
        <v>12051</v>
      </c>
      <c r="K5660">
        <v>-26.5285875</v>
      </c>
      <c r="L5660">
        <v>153.08836389999999</v>
      </c>
      <c r="R5660">
        <v>33085</v>
      </c>
      <c r="S5660">
        <v>829</v>
      </c>
      <c r="T5660">
        <v>911</v>
      </c>
      <c r="U5660">
        <v>52.36</v>
      </c>
      <c r="V5660">
        <v>1740</v>
      </c>
      <c r="W5660">
        <v>98.64</v>
      </c>
      <c r="X5660">
        <v>24</v>
      </c>
      <c r="Y5660">
        <v>1.36</v>
      </c>
      <c r="Z5660">
        <v>1764</v>
      </c>
      <c r="AA5660">
        <v>47.64</v>
      </c>
      <c r="AB5660">
        <v>19.43</v>
      </c>
      <c r="AC5660">
        <v>94.71</v>
      </c>
      <c r="AD5660">
        <v>60.85</v>
      </c>
      <c r="AE5660">
        <v>1.73</v>
      </c>
      <c r="AF5660">
        <v>47</v>
      </c>
      <c r="AG5660">
        <v>1609</v>
      </c>
      <c r="AH5660">
        <v>0</v>
      </c>
      <c r="AI5660" t="s">
        <v>1484</v>
      </c>
      <c r="AJ5660">
        <v>1014</v>
      </c>
      <c r="AK5660">
        <v>1000</v>
      </c>
      <c r="AL5660">
        <v>1029</v>
      </c>
      <c r="AM5660">
        <v>1011</v>
      </c>
    </row>
    <row r="5661" spans="1:39" x14ac:dyDescent="0.2">
      <c r="A5661" t="s">
        <v>205</v>
      </c>
      <c r="B5661" t="s">
        <v>1767</v>
      </c>
      <c r="C5661">
        <v>310</v>
      </c>
      <c r="D5661" t="s">
        <v>11212</v>
      </c>
      <c r="E5661" t="s">
        <v>11213</v>
      </c>
      <c r="F5661" t="s">
        <v>11214</v>
      </c>
      <c r="I5661" t="s">
        <v>11140</v>
      </c>
      <c r="J5661" t="s">
        <v>11141</v>
      </c>
      <c r="K5661">
        <v>-27.464649130000002</v>
      </c>
      <c r="L5661">
        <v>153.15991930000001</v>
      </c>
      <c r="R5661">
        <v>33093</v>
      </c>
      <c r="S5661">
        <v>650</v>
      </c>
      <c r="T5661">
        <v>897</v>
      </c>
      <c r="U5661">
        <v>57.98</v>
      </c>
      <c r="V5661">
        <v>1547</v>
      </c>
      <c r="W5661">
        <v>98.79</v>
      </c>
      <c r="X5661">
        <v>19</v>
      </c>
      <c r="Y5661">
        <v>1.21</v>
      </c>
      <c r="Z5661">
        <v>1566</v>
      </c>
      <c r="AA5661">
        <v>42.02</v>
      </c>
      <c r="AB5661">
        <v>22.26</v>
      </c>
      <c r="AC5661">
        <v>90.63</v>
      </c>
      <c r="AD5661">
        <v>60.23</v>
      </c>
      <c r="AE5661">
        <v>2.4900000000000002</v>
      </c>
      <c r="AF5661">
        <v>41</v>
      </c>
      <c r="AG5661">
        <v>2106</v>
      </c>
      <c r="AH5661">
        <v>0</v>
      </c>
      <c r="AI5661" t="s">
        <v>1484</v>
      </c>
      <c r="AJ5661">
        <v>1012</v>
      </c>
      <c r="AK5661">
        <v>1051</v>
      </c>
      <c r="AL5661">
        <v>1045</v>
      </c>
      <c r="AM5661">
        <v>1030</v>
      </c>
    </row>
    <row r="5662" spans="1:39" x14ac:dyDescent="0.2">
      <c r="A5662" t="s">
        <v>205</v>
      </c>
      <c r="B5662" t="s">
        <v>12141</v>
      </c>
      <c r="C5662">
        <v>161</v>
      </c>
      <c r="D5662" t="s">
        <v>12157</v>
      </c>
      <c r="E5662" t="s">
        <v>12158</v>
      </c>
      <c r="F5662" t="s">
        <v>12159</v>
      </c>
      <c r="G5662" t="s">
        <v>12160</v>
      </c>
      <c r="I5662" t="s">
        <v>12161</v>
      </c>
      <c r="J5662" t="s">
        <v>12162</v>
      </c>
      <c r="K5662">
        <v>-26.74033</v>
      </c>
      <c r="L5662">
        <v>153.12488999999999</v>
      </c>
      <c r="R5662">
        <v>33099</v>
      </c>
      <c r="S5662">
        <v>446</v>
      </c>
      <c r="T5662">
        <v>655</v>
      </c>
      <c r="U5662">
        <v>59.49</v>
      </c>
      <c r="V5662">
        <v>1101</v>
      </c>
      <c r="W5662">
        <v>98.66</v>
      </c>
      <c r="X5662">
        <v>15</v>
      </c>
      <c r="Y5662">
        <v>1.34</v>
      </c>
      <c r="Z5662">
        <v>1116</v>
      </c>
      <c r="AA5662">
        <v>40.51</v>
      </c>
      <c r="AB5662">
        <v>25.87</v>
      </c>
      <c r="AC5662">
        <v>89.43</v>
      </c>
      <c r="AD5662">
        <v>65.97</v>
      </c>
      <c r="AE5662">
        <v>2.5</v>
      </c>
      <c r="AF5662">
        <v>38</v>
      </c>
      <c r="AG5662">
        <v>1986</v>
      </c>
      <c r="AH5662">
        <v>0</v>
      </c>
      <c r="AI5662" t="s">
        <v>1484</v>
      </c>
      <c r="AJ5662">
        <v>1036</v>
      </c>
      <c r="AK5662">
        <v>998</v>
      </c>
      <c r="AL5662">
        <v>1045</v>
      </c>
      <c r="AM5662">
        <v>1044</v>
      </c>
    </row>
    <row r="5663" spans="1:39" x14ac:dyDescent="0.2">
      <c r="A5663" t="s">
        <v>39</v>
      </c>
      <c r="B5663" t="s">
        <v>6538</v>
      </c>
      <c r="C5663">
        <v>131</v>
      </c>
      <c r="D5663" t="s">
        <v>6619</v>
      </c>
      <c r="E5663" t="s">
        <v>6620</v>
      </c>
      <c r="F5663" t="s">
        <v>6621</v>
      </c>
      <c r="I5663" t="s">
        <v>6622</v>
      </c>
      <c r="J5663" t="s">
        <v>5563</v>
      </c>
      <c r="K5663">
        <v>-34.027181990000003</v>
      </c>
      <c r="L5663">
        <v>150.73850590000001</v>
      </c>
      <c r="R5663">
        <v>33100</v>
      </c>
      <c r="S5663">
        <v>492</v>
      </c>
      <c r="T5663">
        <v>1140</v>
      </c>
      <c r="U5663">
        <v>69.849999999999994</v>
      </c>
      <c r="V5663">
        <v>1632</v>
      </c>
      <c r="W5663">
        <v>98.49</v>
      </c>
      <c r="X5663">
        <v>25</v>
      </c>
      <c r="Y5663">
        <v>1.51</v>
      </c>
      <c r="Z5663">
        <v>1657</v>
      </c>
      <c r="AA5663">
        <v>30.15</v>
      </c>
      <c r="AB5663">
        <v>21.89</v>
      </c>
      <c r="AC5663">
        <v>78.92</v>
      </c>
      <c r="AD5663">
        <v>58.23</v>
      </c>
      <c r="AE5663">
        <v>2.42</v>
      </c>
      <c r="AF5663">
        <v>35</v>
      </c>
      <c r="AG5663">
        <v>3118</v>
      </c>
      <c r="AH5663">
        <v>0</v>
      </c>
      <c r="AI5663" t="s">
        <v>1484</v>
      </c>
      <c r="AJ5663">
        <v>1030</v>
      </c>
      <c r="AK5663">
        <v>1164</v>
      </c>
      <c r="AL5663">
        <v>1077</v>
      </c>
      <c r="AM5663">
        <v>1096</v>
      </c>
    </row>
    <row r="5664" spans="1:39" x14ac:dyDescent="0.2">
      <c r="A5664" t="s">
        <v>183</v>
      </c>
      <c r="B5664" t="s">
        <v>21615</v>
      </c>
      <c r="C5664">
        <v>326</v>
      </c>
      <c r="D5664" t="s">
        <v>2670</v>
      </c>
      <c r="E5664" t="s">
        <v>21655</v>
      </c>
      <c r="F5664" t="s">
        <v>21656</v>
      </c>
      <c r="I5664" t="s">
        <v>21657</v>
      </c>
      <c r="J5664" t="s">
        <v>21658</v>
      </c>
      <c r="K5664">
        <v>-37.563940000000002</v>
      </c>
      <c r="L5664">
        <v>144.70496</v>
      </c>
      <c r="R5664">
        <v>33101</v>
      </c>
      <c r="S5664">
        <v>563</v>
      </c>
      <c r="T5664">
        <v>694</v>
      </c>
      <c r="U5664">
        <v>55.21</v>
      </c>
      <c r="V5664">
        <v>1257</v>
      </c>
      <c r="W5664">
        <v>98.43</v>
      </c>
      <c r="X5664">
        <v>20</v>
      </c>
      <c r="Y5664">
        <v>1.57</v>
      </c>
      <c r="Z5664">
        <v>1277</v>
      </c>
      <c r="AA5664">
        <v>44.79</v>
      </c>
      <c r="AB5664">
        <v>17.309999999999999</v>
      </c>
      <c r="AC5664">
        <v>90.3</v>
      </c>
      <c r="AD5664">
        <v>59.14</v>
      </c>
      <c r="AE5664">
        <v>1.42</v>
      </c>
      <c r="AF5664">
        <v>37</v>
      </c>
      <c r="AG5664">
        <v>2378</v>
      </c>
      <c r="AH5664">
        <v>0</v>
      </c>
      <c r="AI5664" t="s">
        <v>1484</v>
      </c>
      <c r="AJ5664">
        <v>1002</v>
      </c>
      <c r="AK5664">
        <v>1082</v>
      </c>
      <c r="AL5664">
        <v>1064</v>
      </c>
      <c r="AM5664">
        <v>1033</v>
      </c>
    </row>
    <row r="5665" spans="1:39" x14ac:dyDescent="0.2">
      <c r="A5665" t="s">
        <v>205</v>
      </c>
      <c r="B5665" t="s">
        <v>14700</v>
      </c>
      <c r="C5665">
        <v>174</v>
      </c>
      <c r="D5665" t="s">
        <v>14739</v>
      </c>
      <c r="E5665" t="s">
        <v>14740</v>
      </c>
      <c r="F5665" t="s">
        <v>14741</v>
      </c>
      <c r="I5665" t="s">
        <v>14730</v>
      </c>
      <c r="J5665" t="s">
        <v>14731</v>
      </c>
      <c r="K5665">
        <v>-27.625686699999999</v>
      </c>
      <c r="L5665">
        <v>152.9595109</v>
      </c>
      <c r="R5665">
        <v>33102</v>
      </c>
      <c r="S5665">
        <v>1004</v>
      </c>
      <c r="T5665">
        <v>1389</v>
      </c>
      <c r="U5665">
        <v>58.04</v>
      </c>
      <c r="V5665">
        <v>2393</v>
      </c>
      <c r="W5665">
        <v>99.38</v>
      </c>
      <c r="X5665">
        <v>15</v>
      </c>
      <c r="Y5665">
        <v>0.62</v>
      </c>
      <c r="Z5665">
        <v>2408</v>
      </c>
      <c r="AA5665">
        <v>41.96</v>
      </c>
      <c r="AB5665">
        <v>41.62</v>
      </c>
      <c r="AC5665">
        <v>64.61</v>
      </c>
      <c r="AD5665">
        <v>68.290000000000006</v>
      </c>
      <c r="AE5665">
        <v>1.85</v>
      </c>
      <c r="AF5665">
        <v>35</v>
      </c>
      <c r="AG5665">
        <v>1950</v>
      </c>
      <c r="AH5665">
        <v>0</v>
      </c>
      <c r="AI5665" t="s">
        <v>1484</v>
      </c>
      <c r="AJ5665">
        <v>995</v>
      </c>
      <c r="AK5665">
        <v>1012</v>
      </c>
      <c r="AL5665">
        <v>1006</v>
      </c>
      <c r="AM5665">
        <v>994</v>
      </c>
    </row>
    <row r="5666" spans="1:39" x14ac:dyDescent="0.2">
      <c r="A5666" t="s">
        <v>205</v>
      </c>
      <c r="B5666" t="s">
        <v>12019</v>
      </c>
      <c r="C5666">
        <v>160</v>
      </c>
      <c r="D5666" t="s">
        <v>12041</v>
      </c>
      <c r="E5666" t="s">
        <v>2088</v>
      </c>
      <c r="F5666" t="s">
        <v>12042</v>
      </c>
      <c r="I5666" t="s">
        <v>12032</v>
      </c>
      <c r="J5666" t="s">
        <v>12033</v>
      </c>
      <c r="K5666">
        <v>-26.684946</v>
      </c>
      <c r="L5666">
        <v>153.05411899999999</v>
      </c>
      <c r="R5666">
        <v>33103</v>
      </c>
      <c r="S5666">
        <v>459</v>
      </c>
      <c r="T5666">
        <v>546</v>
      </c>
      <c r="U5666">
        <v>54.33</v>
      </c>
      <c r="V5666">
        <v>1005</v>
      </c>
      <c r="W5666">
        <v>98.53</v>
      </c>
      <c r="X5666">
        <v>15</v>
      </c>
      <c r="Y5666">
        <v>1.47</v>
      </c>
      <c r="Z5666">
        <v>1020</v>
      </c>
      <c r="AA5666">
        <v>45.67</v>
      </c>
      <c r="AB5666">
        <v>24.49</v>
      </c>
      <c r="AC5666">
        <v>95.4</v>
      </c>
      <c r="AD5666">
        <v>62.99</v>
      </c>
      <c r="AE5666">
        <v>1.51</v>
      </c>
      <c r="AF5666">
        <v>52</v>
      </c>
      <c r="AG5666">
        <v>1833</v>
      </c>
      <c r="AH5666">
        <v>0</v>
      </c>
      <c r="AI5666" t="s">
        <v>1484</v>
      </c>
      <c r="AJ5666">
        <v>1052</v>
      </c>
      <c r="AK5666">
        <v>1045</v>
      </c>
      <c r="AL5666">
        <v>1056</v>
      </c>
      <c r="AM5666">
        <v>1049</v>
      </c>
    </row>
    <row r="5667" spans="1:39" x14ac:dyDescent="0.2">
      <c r="A5667" t="s">
        <v>205</v>
      </c>
      <c r="B5667" t="s">
        <v>11647</v>
      </c>
      <c r="C5667">
        <v>158</v>
      </c>
      <c r="D5667" t="s">
        <v>11657</v>
      </c>
      <c r="E5667" t="s">
        <v>11658</v>
      </c>
      <c r="F5667" t="s">
        <v>11659</v>
      </c>
      <c r="I5667" t="s">
        <v>11656</v>
      </c>
      <c r="J5667" t="s">
        <v>11487</v>
      </c>
      <c r="K5667">
        <v>-21.095298769999999</v>
      </c>
      <c r="L5667">
        <v>149.1786836</v>
      </c>
      <c r="R5667">
        <v>33107</v>
      </c>
      <c r="S5667">
        <v>437</v>
      </c>
      <c r="T5667">
        <v>1307</v>
      </c>
      <c r="U5667">
        <v>74.94</v>
      </c>
      <c r="V5667">
        <v>1744</v>
      </c>
      <c r="W5667">
        <v>99.03</v>
      </c>
      <c r="X5667">
        <v>17</v>
      </c>
      <c r="Y5667">
        <v>0.97</v>
      </c>
      <c r="Z5667">
        <v>1761</v>
      </c>
      <c r="AA5667">
        <v>25.06</v>
      </c>
      <c r="AB5667">
        <v>13.93</v>
      </c>
      <c r="AC5667">
        <v>92.73</v>
      </c>
      <c r="AD5667">
        <v>47.01</v>
      </c>
      <c r="AE5667">
        <v>8.67</v>
      </c>
      <c r="AF5667">
        <v>37</v>
      </c>
      <c r="AG5667">
        <v>1556</v>
      </c>
      <c r="AH5667">
        <v>1</v>
      </c>
      <c r="AI5667" t="s">
        <v>1615</v>
      </c>
      <c r="AJ5667">
        <v>896</v>
      </c>
      <c r="AK5667">
        <v>956</v>
      </c>
      <c r="AL5667">
        <v>961</v>
      </c>
      <c r="AM5667">
        <v>923</v>
      </c>
    </row>
    <row r="5668" spans="1:39" x14ac:dyDescent="0.2">
      <c r="A5668" t="s">
        <v>205</v>
      </c>
      <c r="B5668" t="s">
        <v>12019</v>
      </c>
      <c r="C5668">
        <v>160</v>
      </c>
      <c r="D5668" t="s">
        <v>12034</v>
      </c>
      <c r="E5668" t="s">
        <v>12035</v>
      </c>
      <c r="F5668" t="s">
        <v>12036</v>
      </c>
      <c r="I5668" t="s">
        <v>12032</v>
      </c>
      <c r="J5668" t="s">
        <v>12033</v>
      </c>
      <c r="K5668">
        <v>-26.6662</v>
      </c>
      <c r="L5668">
        <v>153.06399999999999</v>
      </c>
      <c r="R5668">
        <v>33108</v>
      </c>
      <c r="S5668">
        <v>323</v>
      </c>
      <c r="T5668">
        <v>552</v>
      </c>
      <c r="U5668">
        <v>63.09</v>
      </c>
      <c r="V5668">
        <v>875</v>
      </c>
      <c r="W5668">
        <v>99.09</v>
      </c>
      <c r="X5668">
        <v>8</v>
      </c>
      <c r="Y5668">
        <v>0.91</v>
      </c>
      <c r="Z5668">
        <v>883</v>
      </c>
      <c r="AA5668">
        <v>36.909999999999997</v>
      </c>
      <c r="AB5668">
        <v>23.76</v>
      </c>
      <c r="AC5668">
        <v>92.8</v>
      </c>
      <c r="AD5668">
        <v>63.04</v>
      </c>
      <c r="AE5668">
        <v>1.58</v>
      </c>
      <c r="AF5668">
        <v>45</v>
      </c>
      <c r="AG5668">
        <v>1975</v>
      </c>
      <c r="AH5668">
        <v>0</v>
      </c>
      <c r="AI5668" t="s">
        <v>1484</v>
      </c>
      <c r="AJ5668">
        <v>1026</v>
      </c>
      <c r="AK5668">
        <v>1055</v>
      </c>
      <c r="AL5668">
        <v>1053</v>
      </c>
      <c r="AM5668">
        <v>1042</v>
      </c>
    </row>
    <row r="5669" spans="1:39" x14ac:dyDescent="0.2">
      <c r="A5669" t="s">
        <v>183</v>
      </c>
      <c r="B5669" t="s">
        <v>1859</v>
      </c>
      <c r="C5669">
        <v>232</v>
      </c>
      <c r="D5669" t="s">
        <v>24499</v>
      </c>
      <c r="E5669" t="s">
        <v>24500</v>
      </c>
      <c r="F5669" t="s">
        <v>24501</v>
      </c>
      <c r="I5669" t="s">
        <v>24494</v>
      </c>
      <c r="J5669" t="s">
        <v>24495</v>
      </c>
      <c r="K5669">
        <v>-37.669344889999998</v>
      </c>
      <c r="L5669">
        <v>145.07665299999999</v>
      </c>
      <c r="R5669">
        <v>33109</v>
      </c>
      <c r="S5669">
        <v>677</v>
      </c>
      <c r="T5669">
        <v>1165</v>
      </c>
      <c r="U5669">
        <v>63.25</v>
      </c>
      <c r="V5669">
        <v>1842</v>
      </c>
      <c r="W5669">
        <v>98.61</v>
      </c>
      <c r="X5669">
        <v>26</v>
      </c>
      <c r="Y5669">
        <v>1.39</v>
      </c>
      <c r="Z5669">
        <v>1868</v>
      </c>
      <c r="AA5669">
        <v>36.75</v>
      </c>
      <c r="AB5669">
        <v>35.75</v>
      </c>
      <c r="AC5669">
        <v>55.33</v>
      </c>
      <c r="AD5669">
        <v>60.93</v>
      </c>
      <c r="AE5669">
        <v>0.56000000000000005</v>
      </c>
      <c r="AF5669">
        <v>44</v>
      </c>
      <c r="AG5669">
        <v>1953</v>
      </c>
      <c r="AH5669">
        <v>0</v>
      </c>
      <c r="AI5669" t="s">
        <v>1484</v>
      </c>
      <c r="AJ5669">
        <v>1004</v>
      </c>
      <c r="AK5669">
        <v>1045</v>
      </c>
      <c r="AL5669">
        <v>1023</v>
      </c>
      <c r="AM5669">
        <v>1015</v>
      </c>
    </row>
    <row r="5670" spans="1:39" x14ac:dyDescent="0.2">
      <c r="A5670" t="s">
        <v>39</v>
      </c>
      <c r="B5670" t="s">
        <v>7980</v>
      </c>
      <c r="C5670">
        <v>138</v>
      </c>
      <c r="D5670" t="s">
        <v>8298</v>
      </c>
      <c r="E5670" t="s">
        <v>8299</v>
      </c>
      <c r="F5670" t="s">
        <v>8300</v>
      </c>
      <c r="I5670" t="s">
        <v>8296</v>
      </c>
      <c r="J5670" t="s">
        <v>8297</v>
      </c>
      <c r="K5670">
        <v>-29.426076049999999</v>
      </c>
      <c r="L5670">
        <v>153.3284653</v>
      </c>
      <c r="R5670">
        <v>33110</v>
      </c>
      <c r="S5670">
        <v>263</v>
      </c>
      <c r="T5670">
        <v>806</v>
      </c>
      <c r="U5670">
        <v>75.400000000000006</v>
      </c>
      <c r="V5670">
        <v>1069</v>
      </c>
      <c r="W5670">
        <v>98.07</v>
      </c>
      <c r="X5670">
        <v>21</v>
      </c>
      <c r="Y5670">
        <v>1.93</v>
      </c>
      <c r="Z5670">
        <v>1090</v>
      </c>
      <c r="AA5670">
        <v>24.6</v>
      </c>
      <c r="AB5670">
        <v>12.81</v>
      </c>
      <c r="AC5670">
        <v>96.71</v>
      </c>
      <c r="AD5670">
        <v>39.94</v>
      </c>
      <c r="AE5670">
        <v>5.15</v>
      </c>
      <c r="AF5670">
        <v>55</v>
      </c>
      <c r="AG5670">
        <v>1099</v>
      </c>
      <c r="AH5670">
        <v>1</v>
      </c>
      <c r="AI5670" t="s">
        <v>1615</v>
      </c>
      <c r="AJ5670">
        <v>930</v>
      </c>
      <c r="AK5670">
        <v>976</v>
      </c>
      <c r="AL5670">
        <v>980</v>
      </c>
      <c r="AM5670">
        <v>944</v>
      </c>
    </row>
    <row r="5671" spans="1:39" x14ac:dyDescent="0.2">
      <c r="A5671" t="s">
        <v>39</v>
      </c>
      <c r="B5671" t="s">
        <v>2498</v>
      </c>
      <c r="C5671">
        <v>107</v>
      </c>
      <c r="D5671" t="s">
        <v>2574</v>
      </c>
      <c r="E5671" t="s">
        <v>2575</v>
      </c>
      <c r="F5671" t="s">
        <v>2576</v>
      </c>
      <c r="I5671" t="s">
        <v>2573</v>
      </c>
      <c r="J5671" t="s">
        <v>2519</v>
      </c>
      <c r="K5671">
        <v>-33.922860900000003</v>
      </c>
      <c r="L5671">
        <v>151.01295630000001</v>
      </c>
      <c r="R5671">
        <v>33117</v>
      </c>
      <c r="S5671">
        <v>226</v>
      </c>
      <c r="T5671">
        <v>653</v>
      </c>
      <c r="U5671">
        <v>74.290000000000006</v>
      </c>
      <c r="V5671">
        <v>879</v>
      </c>
      <c r="W5671">
        <v>98.32</v>
      </c>
      <c r="X5671">
        <v>15</v>
      </c>
      <c r="Y5671">
        <v>1.68</v>
      </c>
      <c r="Z5671">
        <v>894</v>
      </c>
      <c r="AA5671">
        <v>25.71</v>
      </c>
      <c r="AB5671">
        <v>44.07</v>
      </c>
      <c r="AC5671">
        <v>32.18</v>
      </c>
      <c r="AD5671">
        <v>60.56</v>
      </c>
      <c r="AE5671">
        <v>0.17</v>
      </c>
      <c r="AF5671">
        <v>34</v>
      </c>
      <c r="AG5671">
        <v>1664</v>
      </c>
      <c r="AH5671">
        <v>0</v>
      </c>
      <c r="AI5671" t="s">
        <v>1484</v>
      </c>
      <c r="AJ5671">
        <v>993</v>
      </c>
      <c r="AK5671">
        <v>976</v>
      </c>
      <c r="AL5671">
        <v>912</v>
      </c>
      <c r="AM5671">
        <v>965</v>
      </c>
    </row>
    <row r="5672" spans="1:39" x14ac:dyDescent="0.2">
      <c r="A5672" t="s">
        <v>39</v>
      </c>
      <c r="B5672" t="s">
        <v>2325</v>
      </c>
      <c r="C5672">
        <v>106</v>
      </c>
      <c r="D5672" t="s">
        <v>2484</v>
      </c>
      <c r="E5672" t="s">
        <v>2485</v>
      </c>
      <c r="F5672" t="s">
        <v>2486</v>
      </c>
      <c r="I5672" t="s">
        <v>2388</v>
      </c>
      <c r="J5672" t="s">
        <v>2389</v>
      </c>
      <c r="K5672">
        <v>-33.756832000000003</v>
      </c>
      <c r="L5672">
        <v>151.04258899999999</v>
      </c>
      <c r="R5672">
        <v>33118</v>
      </c>
      <c r="S5672">
        <v>698</v>
      </c>
      <c r="T5672">
        <v>701</v>
      </c>
      <c r="U5672">
        <v>50.11</v>
      </c>
      <c r="V5672">
        <v>1399</v>
      </c>
      <c r="W5672">
        <v>99.36</v>
      </c>
      <c r="X5672">
        <v>9</v>
      </c>
      <c r="Y5672">
        <v>0.64</v>
      </c>
      <c r="Z5672">
        <v>1408</v>
      </c>
      <c r="AA5672">
        <v>49.89</v>
      </c>
      <c r="AB5672">
        <v>44.33</v>
      </c>
      <c r="AC5672">
        <v>53.42</v>
      </c>
      <c r="AD5672">
        <v>76.62</v>
      </c>
      <c r="AE5672">
        <v>0.21</v>
      </c>
      <c r="AF5672">
        <v>44</v>
      </c>
      <c r="AG5672">
        <v>3051</v>
      </c>
      <c r="AH5672">
        <v>0</v>
      </c>
      <c r="AI5672" t="s">
        <v>1484</v>
      </c>
      <c r="AJ5672">
        <v>1133</v>
      </c>
      <c r="AK5672">
        <v>1151</v>
      </c>
      <c r="AL5672">
        <v>1107</v>
      </c>
      <c r="AM5672">
        <v>1145</v>
      </c>
    </row>
    <row r="5673" spans="1:39" x14ac:dyDescent="0.2">
      <c r="A5673" t="s">
        <v>39</v>
      </c>
      <c r="B5673" t="s">
        <v>1747</v>
      </c>
      <c r="C5673">
        <v>251</v>
      </c>
      <c r="D5673" t="s">
        <v>10261</v>
      </c>
      <c r="E5673" t="s">
        <v>10262</v>
      </c>
      <c r="F5673" t="s">
        <v>10263</v>
      </c>
      <c r="I5673" t="s">
        <v>10237</v>
      </c>
      <c r="J5673" t="s">
        <v>10238</v>
      </c>
      <c r="K5673">
        <v>-33.90679136</v>
      </c>
      <c r="L5673">
        <v>151.0501405</v>
      </c>
      <c r="R5673">
        <v>33131</v>
      </c>
      <c r="S5673">
        <v>453</v>
      </c>
      <c r="T5673">
        <v>922</v>
      </c>
      <c r="U5673">
        <v>67.05</v>
      </c>
      <c r="V5673">
        <v>1375</v>
      </c>
      <c r="W5673">
        <v>96.83</v>
      </c>
      <c r="X5673">
        <v>45</v>
      </c>
      <c r="Y5673">
        <v>3.17</v>
      </c>
      <c r="Z5673">
        <v>1420</v>
      </c>
      <c r="AA5673">
        <v>32.950000000000003</v>
      </c>
      <c r="AB5673">
        <v>43.08</v>
      </c>
      <c r="AC5673">
        <v>29.48</v>
      </c>
      <c r="AD5673">
        <v>60.44</v>
      </c>
      <c r="AE5673">
        <v>0.2</v>
      </c>
      <c r="AF5673">
        <v>35</v>
      </c>
      <c r="AG5673">
        <v>1462</v>
      </c>
      <c r="AH5673">
        <v>0</v>
      </c>
      <c r="AI5673" t="s">
        <v>1484</v>
      </c>
      <c r="AJ5673">
        <v>991</v>
      </c>
      <c r="AK5673">
        <v>951</v>
      </c>
      <c r="AL5673">
        <v>889</v>
      </c>
      <c r="AM5673">
        <v>940</v>
      </c>
    </row>
    <row r="5674" spans="1:39" x14ac:dyDescent="0.2">
      <c r="A5674" t="s">
        <v>205</v>
      </c>
      <c r="B5674" t="s">
        <v>572</v>
      </c>
      <c r="C5674">
        <v>178</v>
      </c>
      <c r="D5674" t="s">
        <v>15267</v>
      </c>
      <c r="E5674" t="s">
        <v>15268</v>
      </c>
      <c r="F5674" t="s">
        <v>15269</v>
      </c>
      <c r="I5674" t="s">
        <v>15262</v>
      </c>
      <c r="J5674" t="s">
        <v>15263</v>
      </c>
      <c r="K5674">
        <v>-26.411684399999999</v>
      </c>
      <c r="L5674">
        <v>153.03909400000001</v>
      </c>
      <c r="R5674">
        <v>33132</v>
      </c>
      <c r="S5674">
        <v>277</v>
      </c>
      <c r="T5674">
        <v>499</v>
      </c>
      <c r="U5674">
        <v>64.3</v>
      </c>
      <c r="V5674">
        <v>776</v>
      </c>
      <c r="W5674">
        <v>98.23</v>
      </c>
      <c r="X5674">
        <v>14</v>
      </c>
      <c r="Y5674">
        <v>1.77</v>
      </c>
      <c r="Z5674">
        <v>790</v>
      </c>
      <c r="AA5674">
        <v>35.700000000000003</v>
      </c>
      <c r="AB5674">
        <v>24.98</v>
      </c>
      <c r="AC5674">
        <v>93.77</v>
      </c>
      <c r="AD5674">
        <v>58.82</v>
      </c>
      <c r="AE5674">
        <v>1.1399999999999999</v>
      </c>
      <c r="AF5674">
        <v>44</v>
      </c>
      <c r="AG5674">
        <v>1730</v>
      </c>
      <c r="AH5674">
        <v>0</v>
      </c>
      <c r="AI5674" t="s">
        <v>1484</v>
      </c>
      <c r="AJ5674">
        <v>1001</v>
      </c>
      <c r="AK5674">
        <v>1069</v>
      </c>
      <c r="AL5674">
        <v>1044</v>
      </c>
      <c r="AM5674">
        <v>1021</v>
      </c>
    </row>
    <row r="5675" spans="1:39" x14ac:dyDescent="0.2">
      <c r="A5675" t="s">
        <v>39</v>
      </c>
      <c r="B5675" t="s">
        <v>1540</v>
      </c>
      <c r="C5675">
        <v>120</v>
      </c>
      <c r="D5675" t="s">
        <v>4893</v>
      </c>
      <c r="E5675" t="s">
        <v>4894</v>
      </c>
      <c r="F5675" t="s">
        <v>4895</v>
      </c>
      <c r="I5675" t="s">
        <v>4882</v>
      </c>
      <c r="J5675" t="s">
        <v>4747</v>
      </c>
      <c r="K5675">
        <v>-34.855082189999997</v>
      </c>
      <c r="L5675">
        <v>150.5756647</v>
      </c>
      <c r="R5675">
        <v>33136</v>
      </c>
      <c r="S5675">
        <v>227</v>
      </c>
      <c r="T5675">
        <v>378</v>
      </c>
      <c r="U5675">
        <v>62.48</v>
      </c>
      <c r="V5675">
        <v>605</v>
      </c>
      <c r="W5675">
        <v>99.18</v>
      </c>
      <c r="X5675">
        <v>5</v>
      </c>
      <c r="Y5675">
        <v>0.82</v>
      </c>
      <c r="Z5675">
        <v>610</v>
      </c>
      <c r="AA5675">
        <v>37.520000000000003</v>
      </c>
      <c r="AB5675">
        <v>14.53</v>
      </c>
      <c r="AC5675">
        <v>95.03</v>
      </c>
      <c r="AD5675">
        <v>45.72</v>
      </c>
      <c r="AE5675">
        <v>8.3000000000000007</v>
      </c>
      <c r="AF5675">
        <v>41</v>
      </c>
      <c r="AG5675">
        <v>1536</v>
      </c>
      <c r="AH5675">
        <v>1</v>
      </c>
      <c r="AI5675" t="s">
        <v>1615</v>
      </c>
      <c r="AJ5675">
        <v>961</v>
      </c>
      <c r="AK5675">
        <v>1009</v>
      </c>
      <c r="AL5675">
        <v>995</v>
      </c>
      <c r="AM5675">
        <v>963</v>
      </c>
    </row>
    <row r="5676" spans="1:39" x14ac:dyDescent="0.2">
      <c r="A5676" t="s">
        <v>1040</v>
      </c>
      <c r="B5676" t="s">
        <v>10827</v>
      </c>
      <c r="C5676">
        <v>307</v>
      </c>
      <c r="D5676" t="s">
        <v>10828</v>
      </c>
      <c r="E5676" t="s">
        <v>10829</v>
      </c>
      <c r="F5676" t="s">
        <v>10830</v>
      </c>
      <c r="I5676" t="s">
        <v>10831</v>
      </c>
      <c r="J5676" t="s">
        <v>10797</v>
      </c>
      <c r="K5676">
        <v>-12.493606120000001</v>
      </c>
      <c r="L5676">
        <v>130.99373869999999</v>
      </c>
      <c r="R5676">
        <v>33137</v>
      </c>
      <c r="S5676">
        <v>334</v>
      </c>
      <c r="T5676">
        <v>862</v>
      </c>
      <c r="U5676">
        <v>72.069999999999993</v>
      </c>
      <c r="V5676">
        <v>1196</v>
      </c>
      <c r="W5676">
        <v>98.92</v>
      </c>
      <c r="X5676">
        <v>13</v>
      </c>
      <c r="Y5676">
        <v>1.08</v>
      </c>
      <c r="Z5676">
        <v>1209</v>
      </c>
      <c r="AA5676">
        <v>27.93</v>
      </c>
      <c r="AB5676">
        <v>22.72</v>
      </c>
      <c r="AC5676">
        <v>83.05</v>
      </c>
      <c r="AD5676">
        <v>53.96</v>
      </c>
      <c r="AE5676">
        <v>13.58</v>
      </c>
      <c r="AF5676">
        <v>31</v>
      </c>
      <c r="AG5676">
        <v>2299</v>
      </c>
      <c r="AH5676">
        <v>2</v>
      </c>
      <c r="AI5676" t="s">
        <v>178</v>
      </c>
      <c r="AJ5676">
        <v>968</v>
      </c>
      <c r="AK5676">
        <v>1008</v>
      </c>
      <c r="AL5676">
        <v>1031</v>
      </c>
      <c r="AM5676">
        <v>1005</v>
      </c>
    </row>
    <row r="5677" spans="1:39" x14ac:dyDescent="0.2">
      <c r="A5677" t="s">
        <v>577</v>
      </c>
      <c r="B5677" t="s">
        <v>17183</v>
      </c>
      <c r="C5677">
        <v>187</v>
      </c>
      <c r="D5677" t="s">
        <v>17306</v>
      </c>
      <c r="E5677" t="s">
        <v>3139</v>
      </c>
      <c r="F5677" t="s">
        <v>17307</v>
      </c>
      <c r="I5677" t="s">
        <v>17301</v>
      </c>
      <c r="J5677" t="s">
        <v>17302</v>
      </c>
      <c r="K5677">
        <v>-34.774000000000001</v>
      </c>
      <c r="L5677">
        <v>138.66999999999999</v>
      </c>
      <c r="R5677">
        <v>33167</v>
      </c>
      <c r="S5677">
        <v>329</v>
      </c>
      <c r="T5677">
        <v>729</v>
      </c>
      <c r="U5677">
        <v>68.900000000000006</v>
      </c>
      <c r="V5677">
        <v>1058</v>
      </c>
      <c r="W5677">
        <v>99.34</v>
      </c>
      <c r="X5677">
        <v>7</v>
      </c>
      <c r="Y5677">
        <v>0.66</v>
      </c>
      <c r="Z5677">
        <v>1065</v>
      </c>
      <c r="AA5677">
        <v>31.1</v>
      </c>
      <c r="AB5677">
        <v>27.65</v>
      </c>
      <c r="AC5677">
        <v>83.49</v>
      </c>
      <c r="AD5677">
        <v>46.55</v>
      </c>
      <c r="AE5677">
        <v>2.44</v>
      </c>
      <c r="AF5677">
        <v>44</v>
      </c>
      <c r="AG5677">
        <v>1396</v>
      </c>
      <c r="AH5677">
        <v>0</v>
      </c>
      <c r="AI5677" t="s">
        <v>1484</v>
      </c>
      <c r="AJ5677">
        <v>904</v>
      </c>
      <c r="AK5677">
        <v>971</v>
      </c>
      <c r="AL5677">
        <v>947</v>
      </c>
      <c r="AM5677">
        <v>919</v>
      </c>
    </row>
    <row r="5678" spans="1:39" x14ac:dyDescent="0.2">
      <c r="A5678" t="s">
        <v>577</v>
      </c>
      <c r="B5678" t="s">
        <v>17183</v>
      </c>
      <c r="C5678">
        <v>187</v>
      </c>
      <c r="D5678" t="s">
        <v>17308</v>
      </c>
      <c r="E5678" t="s">
        <v>17309</v>
      </c>
      <c r="F5678" t="s">
        <v>17310</v>
      </c>
      <c r="I5678" t="s">
        <v>17311</v>
      </c>
      <c r="J5678" t="s">
        <v>17302</v>
      </c>
      <c r="K5678">
        <v>-34.75880918</v>
      </c>
      <c r="L5678">
        <v>138.67837779999999</v>
      </c>
      <c r="R5678">
        <v>33171</v>
      </c>
      <c r="S5678">
        <v>410</v>
      </c>
      <c r="T5678">
        <v>1026</v>
      </c>
      <c r="U5678">
        <v>71.45</v>
      </c>
      <c r="V5678">
        <v>1436</v>
      </c>
      <c r="W5678">
        <v>98.63</v>
      </c>
      <c r="X5678">
        <v>20</v>
      </c>
      <c r="Y5678">
        <v>1.37</v>
      </c>
      <c r="Z5678">
        <v>1456</v>
      </c>
      <c r="AA5678">
        <v>28.55</v>
      </c>
      <c r="AB5678">
        <v>24.11</v>
      </c>
      <c r="AC5678">
        <v>87.42</v>
      </c>
      <c r="AD5678">
        <v>48.25</v>
      </c>
      <c r="AE5678">
        <v>1.72</v>
      </c>
      <c r="AF5678">
        <v>38</v>
      </c>
      <c r="AG5678">
        <v>1838</v>
      </c>
      <c r="AH5678">
        <v>0</v>
      </c>
      <c r="AI5678" t="s">
        <v>1484</v>
      </c>
      <c r="AJ5678">
        <v>932</v>
      </c>
      <c r="AK5678">
        <v>1039</v>
      </c>
      <c r="AL5678">
        <v>1005</v>
      </c>
      <c r="AM5678">
        <v>967</v>
      </c>
    </row>
    <row r="5679" spans="1:39" x14ac:dyDescent="0.2">
      <c r="A5679" t="s">
        <v>39</v>
      </c>
      <c r="B5679" t="s">
        <v>5659</v>
      </c>
      <c r="C5679">
        <v>126</v>
      </c>
      <c r="D5679" t="s">
        <v>5775</v>
      </c>
      <c r="E5679" t="s">
        <v>5776</v>
      </c>
      <c r="F5679" t="s">
        <v>5777</v>
      </c>
      <c r="I5679" t="s">
        <v>5778</v>
      </c>
      <c r="J5679" t="s">
        <v>5710</v>
      </c>
      <c r="K5679">
        <v>-32.588790500000002</v>
      </c>
      <c r="L5679">
        <v>151.27115130000001</v>
      </c>
      <c r="R5679">
        <v>33177</v>
      </c>
      <c r="S5679">
        <v>39</v>
      </c>
      <c r="T5679">
        <v>189</v>
      </c>
      <c r="U5679">
        <v>82.89</v>
      </c>
      <c r="V5679">
        <v>228</v>
      </c>
      <c r="W5679">
        <v>99.13</v>
      </c>
      <c r="X5679">
        <v>2</v>
      </c>
      <c r="Y5679">
        <v>0.87</v>
      </c>
      <c r="Z5679">
        <v>230</v>
      </c>
      <c r="AA5679">
        <v>17.11</v>
      </c>
      <c r="AB5679">
        <v>5.29</v>
      </c>
      <c r="AC5679">
        <v>98.23</v>
      </c>
      <c r="AD5679">
        <v>40.32</v>
      </c>
      <c r="AE5679">
        <v>6.33</v>
      </c>
      <c r="AF5679">
        <v>37</v>
      </c>
      <c r="AG5679">
        <v>2278</v>
      </c>
      <c r="AH5679">
        <v>1</v>
      </c>
      <c r="AI5679" t="s">
        <v>1615</v>
      </c>
      <c r="AJ5679">
        <v>943</v>
      </c>
      <c r="AK5679">
        <v>1097</v>
      </c>
      <c r="AL5679">
        <v>1055</v>
      </c>
      <c r="AM5679">
        <v>1020</v>
      </c>
    </row>
    <row r="5680" spans="1:39" x14ac:dyDescent="0.2">
      <c r="A5680" t="s">
        <v>577</v>
      </c>
      <c r="B5680" t="s">
        <v>16322</v>
      </c>
      <c r="C5680">
        <v>190</v>
      </c>
      <c r="D5680" t="s">
        <v>17867</v>
      </c>
      <c r="E5680" t="s">
        <v>17868</v>
      </c>
      <c r="F5680" t="s">
        <v>17869</v>
      </c>
      <c r="I5680" t="s">
        <v>17870</v>
      </c>
      <c r="J5680" t="s">
        <v>17871</v>
      </c>
      <c r="K5680">
        <v>-34.853000000000002</v>
      </c>
      <c r="L5680">
        <v>138.70099999999999</v>
      </c>
      <c r="R5680">
        <v>33187</v>
      </c>
      <c r="S5680">
        <v>668</v>
      </c>
      <c r="T5680">
        <v>1043</v>
      </c>
      <c r="U5680">
        <v>60.96</v>
      </c>
      <c r="V5680">
        <v>1711</v>
      </c>
      <c r="W5680">
        <v>98.79</v>
      </c>
      <c r="X5680">
        <v>21</v>
      </c>
      <c r="Y5680">
        <v>1.21</v>
      </c>
      <c r="Z5680">
        <v>1732</v>
      </c>
      <c r="AA5680">
        <v>39.04</v>
      </c>
      <c r="AB5680">
        <v>24.29</v>
      </c>
      <c r="AC5680">
        <v>81.78</v>
      </c>
      <c r="AD5680">
        <v>62.01</v>
      </c>
      <c r="AE5680">
        <v>1.48</v>
      </c>
      <c r="AF5680">
        <v>40</v>
      </c>
      <c r="AG5680">
        <v>1914</v>
      </c>
      <c r="AH5680">
        <v>0</v>
      </c>
      <c r="AI5680" t="s">
        <v>1484</v>
      </c>
      <c r="AJ5680">
        <v>1033</v>
      </c>
      <c r="AK5680">
        <v>1046</v>
      </c>
      <c r="AL5680">
        <v>1056</v>
      </c>
      <c r="AM5680">
        <v>1035</v>
      </c>
    </row>
    <row r="5681" spans="1:39" x14ac:dyDescent="0.2">
      <c r="A5681" t="s">
        <v>577</v>
      </c>
      <c r="B5681" t="s">
        <v>578</v>
      </c>
      <c r="C5681">
        <v>4</v>
      </c>
      <c r="D5681" t="s">
        <v>41</v>
      </c>
      <c r="E5681" t="s">
        <v>579</v>
      </c>
      <c r="F5681" t="s">
        <v>580</v>
      </c>
      <c r="I5681" t="s">
        <v>581</v>
      </c>
      <c r="J5681" t="s">
        <v>582</v>
      </c>
      <c r="K5681">
        <v>-26.150005650000001</v>
      </c>
      <c r="L5681">
        <v>131.1462233</v>
      </c>
      <c r="M5681">
        <v>14902</v>
      </c>
      <c r="N5681" t="s">
        <v>131</v>
      </c>
      <c r="O5681" t="s">
        <v>131</v>
      </c>
      <c r="P5681" t="s">
        <v>190</v>
      </c>
      <c r="Q5681" t="s">
        <v>230</v>
      </c>
      <c r="R5681">
        <v>33211</v>
      </c>
      <c r="S5681">
        <v>405</v>
      </c>
      <c r="T5681">
        <v>119</v>
      </c>
      <c r="U5681">
        <v>22.71</v>
      </c>
      <c r="V5681">
        <v>524</v>
      </c>
      <c r="W5681">
        <v>99.43</v>
      </c>
      <c r="X5681">
        <v>3</v>
      </c>
      <c r="Y5681">
        <v>0.56999999999999995</v>
      </c>
      <c r="Z5681">
        <v>527</v>
      </c>
      <c r="AA5681">
        <v>77.290000000000006</v>
      </c>
      <c r="AB5681">
        <v>2.78</v>
      </c>
      <c r="AC5681">
        <v>12.27</v>
      </c>
      <c r="AD5681">
        <v>24.83</v>
      </c>
      <c r="AE5681">
        <v>90.02</v>
      </c>
      <c r="AF5681">
        <v>27</v>
      </c>
      <c r="AG5681">
        <v>1242</v>
      </c>
      <c r="AH5681">
        <v>4</v>
      </c>
      <c r="AI5681" t="s">
        <v>71</v>
      </c>
      <c r="AJ5681">
        <v>889</v>
      </c>
      <c r="AK5681">
        <v>526</v>
      </c>
      <c r="AL5681">
        <v>503</v>
      </c>
      <c r="AM5681">
        <v>709</v>
      </c>
    </row>
    <row r="5682" spans="1:39" x14ac:dyDescent="0.2">
      <c r="A5682" t="s">
        <v>577</v>
      </c>
      <c r="B5682" t="s">
        <v>578</v>
      </c>
      <c r="C5682">
        <v>4</v>
      </c>
      <c r="D5682" t="s">
        <v>41</v>
      </c>
      <c r="E5682" t="s">
        <v>583</v>
      </c>
      <c r="I5682" t="s">
        <v>584</v>
      </c>
      <c r="J5682" t="s">
        <v>582</v>
      </c>
      <c r="K5682">
        <v>-26.96653551</v>
      </c>
      <c r="L5682">
        <v>133.31012229999999</v>
      </c>
      <c r="M5682">
        <v>14905</v>
      </c>
      <c r="N5682" t="s">
        <v>77</v>
      </c>
      <c r="O5682" t="s">
        <v>77</v>
      </c>
      <c r="P5682" t="s">
        <v>47</v>
      </c>
      <c r="Q5682" t="s">
        <v>306</v>
      </c>
      <c r="R5682">
        <v>33211</v>
      </c>
      <c r="S5682">
        <v>405</v>
      </c>
      <c r="T5682">
        <v>119</v>
      </c>
      <c r="U5682">
        <v>22.71</v>
      </c>
      <c r="V5682">
        <v>524</v>
      </c>
      <c r="W5682">
        <v>99.43</v>
      </c>
      <c r="X5682">
        <v>3</v>
      </c>
      <c r="Y5682">
        <v>0.56999999999999995</v>
      </c>
      <c r="Z5682">
        <v>527</v>
      </c>
      <c r="AA5682">
        <v>77.290000000000006</v>
      </c>
      <c r="AB5682">
        <v>2.78</v>
      </c>
      <c r="AC5682">
        <v>12.27</v>
      </c>
      <c r="AD5682">
        <v>24.83</v>
      </c>
      <c r="AE5682">
        <v>90.02</v>
      </c>
      <c r="AF5682">
        <v>27</v>
      </c>
      <c r="AG5682">
        <v>1242</v>
      </c>
      <c r="AH5682">
        <v>4</v>
      </c>
      <c r="AI5682" t="s">
        <v>71</v>
      </c>
      <c r="AJ5682">
        <v>889</v>
      </c>
      <c r="AK5682">
        <v>526</v>
      </c>
      <c r="AL5682">
        <v>503</v>
      </c>
      <c r="AM5682">
        <v>709</v>
      </c>
    </row>
    <row r="5683" spans="1:39" x14ac:dyDescent="0.2">
      <c r="A5683" t="s">
        <v>577</v>
      </c>
      <c r="B5683" t="s">
        <v>578</v>
      </c>
      <c r="C5683">
        <v>4</v>
      </c>
      <c r="D5683" t="s">
        <v>41</v>
      </c>
      <c r="E5683" t="s">
        <v>585</v>
      </c>
      <c r="F5683" t="s">
        <v>586</v>
      </c>
      <c r="I5683" t="s">
        <v>587</v>
      </c>
      <c r="J5683" t="s">
        <v>582</v>
      </c>
      <c r="K5683">
        <v>-26.11652922</v>
      </c>
      <c r="L5683">
        <v>129.1512682</v>
      </c>
      <c r="M5683">
        <v>41004</v>
      </c>
      <c r="N5683" t="s">
        <v>46</v>
      </c>
      <c r="O5683" t="s">
        <v>46</v>
      </c>
      <c r="P5683" t="s">
        <v>403</v>
      </c>
      <c r="Q5683" t="s">
        <v>387</v>
      </c>
      <c r="R5683">
        <v>33211</v>
      </c>
      <c r="S5683">
        <v>405</v>
      </c>
      <c r="T5683">
        <v>119</v>
      </c>
      <c r="U5683">
        <v>22.71</v>
      </c>
      <c r="V5683">
        <v>524</v>
      </c>
      <c r="W5683">
        <v>99.43</v>
      </c>
      <c r="X5683">
        <v>3</v>
      </c>
      <c r="Y5683">
        <v>0.56999999999999995</v>
      </c>
      <c r="Z5683">
        <v>527</v>
      </c>
      <c r="AA5683">
        <v>77.290000000000006</v>
      </c>
      <c r="AB5683">
        <v>2.78</v>
      </c>
      <c r="AC5683">
        <v>12.27</v>
      </c>
      <c r="AD5683">
        <v>24.83</v>
      </c>
      <c r="AE5683">
        <v>90.02</v>
      </c>
      <c r="AF5683">
        <v>27</v>
      </c>
      <c r="AG5683">
        <v>1242</v>
      </c>
      <c r="AH5683">
        <v>4</v>
      </c>
      <c r="AI5683" t="s">
        <v>71</v>
      </c>
      <c r="AJ5683">
        <v>889</v>
      </c>
      <c r="AK5683">
        <v>526</v>
      </c>
      <c r="AL5683">
        <v>503</v>
      </c>
      <c r="AM5683">
        <v>709</v>
      </c>
    </row>
    <row r="5684" spans="1:39" x14ac:dyDescent="0.2">
      <c r="A5684" t="s">
        <v>577</v>
      </c>
      <c r="B5684" t="s">
        <v>578</v>
      </c>
      <c r="C5684">
        <v>4</v>
      </c>
      <c r="D5684" t="s">
        <v>41</v>
      </c>
      <c r="E5684" t="s">
        <v>588</v>
      </c>
      <c r="F5684" t="s">
        <v>589</v>
      </c>
      <c r="I5684" t="s">
        <v>590</v>
      </c>
      <c r="J5684" t="s">
        <v>582</v>
      </c>
      <c r="K5684">
        <v>-26.763381849999998</v>
      </c>
      <c r="L5684">
        <v>132.02818439999999</v>
      </c>
      <c r="M5684">
        <v>14904</v>
      </c>
      <c r="N5684" t="s">
        <v>72</v>
      </c>
      <c r="O5684" t="s">
        <v>72</v>
      </c>
      <c r="P5684" t="s">
        <v>94</v>
      </c>
      <c r="Q5684" t="s">
        <v>70</v>
      </c>
      <c r="R5684">
        <v>33211</v>
      </c>
      <c r="S5684">
        <v>405</v>
      </c>
      <c r="T5684">
        <v>119</v>
      </c>
      <c r="U5684">
        <v>22.71</v>
      </c>
      <c r="V5684">
        <v>524</v>
      </c>
      <c r="W5684">
        <v>99.43</v>
      </c>
      <c r="X5684">
        <v>3</v>
      </c>
      <c r="Y5684">
        <v>0.56999999999999995</v>
      </c>
      <c r="Z5684">
        <v>527</v>
      </c>
      <c r="AA5684">
        <v>77.290000000000006</v>
      </c>
      <c r="AB5684">
        <v>2.78</v>
      </c>
      <c r="AC5684">
        <v>12.27</v>
      </c>
      <c r="AD5684">
        <v>24.83</v>
      </c>
      <c r="AE5684">
        <v>90.02</v>
      </c>
      <c r="AF5684">
        <v>27</v>
      </c>
      <c r="AG5684">
        <v>1242</v>
      </c>
      <c r="AH5684">
        <v>4</v>
      </c>
      <c r="AI5684" t="s">
        <v>71</v>
      </c>
      <c r="AJ5684">
        <v>889</v>
      </c>
      <c r="AK5684">
        <v>526</v>
      </c>
      <c r="AL5684">
        <v>503</v>
      </c>
      <c r="AM5684">
        <v>709</v>
      </c>
    </row>
    <row r="5685" spans="1:39" x14ac:dyDescent="0.2">
      <c r="A5685" t="s">
        <v>577</v>
      </c>
      <c r="B5685" t="s">
        <v>578</v>
      </c>
      <c r="C5685">
        <v>4</v>
      </c>
      <c r="D5685" t="s">
        <v>41</v>
      </c>
      <c r="E5685" t="s">
        <v>591</v>
      </c>
      <c r="I5685" t="s">
        <v>592</v>
      </c>
      <c r="J5685" t="s">
        <v>582</v>
      </c>
      <c r="K5685">
        <v>-26.167649480000001</v>
      </c>
      <c r="L5685">
        <v>130.11705549999999</v>
      </c>
      <c r="M5685">
        <v>123338</v>
      </c>
      <c r="N5685" t="s">
        <v>68</v>
      </c>
      <c r="O5685" t="s">
        <v>68</v>
      </c>
      <c r="P5685" t="s">
        <v>403</v>
      </c>
      <c r="Q5685" t="s">
        <v>387</v>
      </c>
      <c r="R5685">
        <v>33211</v>
      </c>
      <c r="S5685">
        <v>405</v>
      </c>
      <c r="T5685">
        <v>119</v>
      </c>
      <c r="U5685">
        <v>22.71</v>
      </c>
      <c r="V5685">
        <v>524</v>
      </c>
      <c r="W5685">
        <v>99.43</v>
      </c>
      <c r="X5685">
        <v>3</v>
      </c>
      <c r="Y5685">
        <v>0.56999999999999995</v>
      </c>
      <c r="Z5685">
        <v>527</v>
      </c>
      <c r="AA5685">
        <v>77.290000000000006</v>
      </c>
      <c r="AB5685">
        <v>2.78</v>
      </c>
      <c r="AC5685">
        <v>12.27</v>
      </c>
      <c r="AD5685">
        <v>24.83</v>
      </c>
      <c r="AE5685">
        <v>90.02</v>
      </c>
      <c r="AF5685">
        <v>27</v>
      </c>
      <c r="AG5685">
        <v>1242</v>
      </c>
      <c r="AH5685">
        <v>4</v>
      </c>
      <c r="AI5685" t="s">
        <v>71</v>
      </c>
      <c r="AJ5685">
        <v>889</v>
      </c>
      <c r="AK5685">
        <v>526</v>
      </c>
      <c r="AL5685">
        <v>503</v>
      </c>
      <c r="AM5685">
        <v>709</v>
      </c>
    </row>
    <row r="5686" spans="1:39" x14ac:dyDescent="0.2">
      <c r="A5686" t="s">
        <v>577</v>
      </c>
      <c r="B5686" t="s">
        <v>578</v>
      </c>
      <c r="C5686">
        <v>4</v>
      </c>
      <c r="D5686" t="s">
        <v>41</v>
      </c>
      <c r="E5686" t="s">
        <v>593</v>
      </c>
      <c r="F5686" t="s">
        <v>594</v>
      </c>
      <c r="I5686" t="s">
        <v>595</v>
      </c>
      <c r="J5686" t="s">
        <v>596</v>
      </c>
      <c r="K5686">
        <v>-27.301824239999998</v>
      </c>
      <c r="L5686">
        <v>133.6226034</v>
      </c>
      <c r="M5686">
        <v>14907</v>
      </c>
      <c r="N5686" t="s">
        <v>93</v>
      </c>
      <c r="O5686" t="s">
        <v>93</v>
      </c>
      <c r="P5686" t="s">
        <v>61</v>
      </c>
      <c r="Q5686" t="s">
        <v>78</v>
      </c>
      <c r="R5686">
        <v>33211</v>
      </c>
      <c r="S5686">
        <v>405</v>
      </c>
      <c r="T5686">
        <v>119</v>
      </c>
      <c r="U5686">
        <v>22.71</v>
      </c>
      <c r="V5686">
        <v>524</v>
      </c>
      <c r="W5686">
        <v>99.43</v>
      </c>
      <c r="X5686">
        <v>3</v>
      </c>
      <c r="Y5686">
        <v>0.56999999999999995</v>
      </c>
      <c r="Z5686">
        <v>527</v>
      </c>
      <c r="AA5686">
        <v>77.290000000000006</v>
      </c>
      <c r="AB5686">
        <v>2.78</v>
      </c>
      <c r="AC5686">
        <v>12.27</v>
      </c>
      <c r="AD5686">
        <v>24.83</v>
      </c>
      <c r="AE5686">
        <v>90.02</v>
      </c>
      <c r="AF5686">
        <v>27</v>
      </c>
      <c r="AG5686">
        <v>1242</v>
      </c>
      <c r="AH5686">
        <v>4</v>
      </c>
      <c r="AI5686" t="s">
        <v>71</v>
      </c>
      <c r="AJ5686">
        <v>889</v>
      </c>
      <c r="AK5686">
        <v>526</v>
      </c>
      <c r="AL5686">
        <v>503</v>
      </c>
      <c r="AM5686">
        <v>709</v>
      </c>
    </row>
    <row r="5687" spans="1:39" x14ac:dyDescent="0.2">
      <c r="A5687" t="s">
        <v>577</v>
      </c>
      <c r="B5687" t="s">
        <v>578</v>
      </c>
      <c r="C5687">
        <v>4</v>
      </c>
      <c r="D5687" t="s">
        <v>41</v>
      </c>
      <c r="E5687" t="s">
        <v>597</v>
      </c>
      <c r="F5687" t="s">
        <v>598</v>
      </c>
      <c r="I5687" t="s">
        <v>599</v>
      </c>
      <c r="J5687" t="s">
        <v>582</v>
      </c>
      <c r="K5687">
        <v>-27.004492559999999</v>
      </c>
      <c r="L5687">
        <v>132.70673669999999</v>
      </c>
      <c r="M5687">
        <v>14909</v>
      </c>
      <c r="N5687" t="s">
        <v>105</v>
      </c>
      <c r="O5687" t="s">
        <v>105</v>
      </c>
      <c r="P5687" t="s">
        <v>94</v>
      </c>
      <c r="Q5687" t="s">
        <v>70</v>
      </c>
      <c r="R5687">
        <v>33211</v>
      </c>
      <c r="S5687">
        <v>405</v>
      </c>
      <c r="T5687">
        <v>119</v>
      </c>
      <c r="U5687">
        <v>22.71</v>
      </c>
      <c r="V5687">
        <v>524</v>
      </c>
      <c r="W5687">
        <v>99.43</v>
      </c>
      <c r="X5687">
        <v>3</v>
      </c>
      <c r="Y5687">
        <v>0.56999999999999995</v>
      </c>
      <c r="Z5687">
        <v>527</v>
      </c>
      <c r="AA5687">
        <v>77.290000000000006</v>
      </c>
      <c r="AB5687">
        <v>2.78</v>
      </c>
      <c r="AC5687">
        <v>12.27</v>
      </c>
      <c r="AD5687">
        <v>24.83</v>
      </c>
      <c r="AE5687">
        <v>90.02</v>
      </c>
      <c r="AF5687">
        <v>27</v>
      </c>
      <c r="AG5687">
        <v>1242</v>
      </c>
      <c r="AH5687">
        <v>4</v>
      </c>
      <c r="AI5687" t="s">
        <v>71</v>
      </c>
      <c r="AJ5687">
        <v>889</v>
      </c>
      <c r="AK5687">
        <v>526</v>
      </c>
      <c r="AL5687">
        <v>503</v>
      </c>
      <c r="AM5687">
        <v>709</v>
      </c>
    </row>
    <row r="5688" spans="1:39" x14ac:dyDescent="0.2">
      <c r="A5688" t="s">
        <v>577</v>
      </c>
      <c r="B5688" t="s">
        <v>578</v>
      </c>
      <c r="C5688">
        <v>4</v>
      </c>
      <c r="D5688" t="s">
        <v>41</v>
      </c>
      <c r="E5688" t="s">
        <v>600</v>
      </c>
      <c r="F5688" t="s">
        <v>601</v>
      </c>
      <c r="I5688" t="s">
        <v>602</v>
      </c>
      <c r="J5688" t="s">
        <v>582</v>
      </c>
      <c r="K5688">
        <v>-26.163411239999999</v>
      </c>
      <c r="L5688">
        <v>129.17232279999999</v>
      </c>
      <c r="M5688">
        <v>14914</v>
      </c>
      <c r="N5688" t="s">
        <v>53</v>
      </c>
      <c r="O5688" t="s">
        <v>53</v>
      </c>
      <c r="P5688" t="s">
        <v>100</v>
      </c>
      <c r="Q5688" t="s">
        <v>78</v>
      </c>
      <c r="R5688">
        <v>33211</v>
      </c>
      <c r="S5688">
        <v>405</v>
      </c>
      <c r="T5688">
        <v>119</v>
      </c>
      <c r="U5688">
        <v>22.71</v>
      </c>
      <c r="V5688">
        <v>524</v>
      </c>
      <c r="W5688">
        <v>99.43</v>
      </c>
      <c r="X5688">
        <v>3</v>
      </c>
      <c r="Y5688">
        <v>0.56999999999999995</v>
      </c>
      <c r="Z5688">
        <v>527</v>
      </c>
      <c r="AA5688">
        <v>77.290000000000006</v>
      </c>
      <c r="AB5688">
        <v>2.78</v>
      </c>
      <c r="AC5688">
        <v>12.27</v>
      </c>
      <c r="AD5688">
        <v>24.83</v>
      </c>
      <c r="AE5688">
        <v>90.02</v>
      </c>
      <c r="AF5688">
        <v>27</v>
      </c>
      <c r="AG5688">
        <v>1242</v>
      </c>
      <c r="AH5688">
        <v>4</v>
      </c>
      <c r="AI5688" t="s">
        <v>71</v>
      </c>
      <c r="AJ5688">
        <v>889</v>
      </c>
      <c r="AK5688">
        <v>526</v>
      </c>
      <c r="AL5688">
        <v>503</v>
      </c>
      <c r="AM5688">
        <v>709</v>
      </c>
    </row>
    <row r="5689" spans="1:39" x14ac:dyDescent="0.2">
      <c r="A5689" t="s">
        <v>577</v>
      </c>
      <c r="B5689" t="s">
        <v>578</v>
      </c>
      <c r="C5689">
        <v>4</v>
      </c>
      <c r="D5689" t="s">
        <v>41</v>
      </c>
      <c r="E5689" t="s">
        <v>603</v>
      </c>
      <c r="F5689" t="s">
        <v>604</v>
      </c>
      <c r="I5689" t="s">
        <v>605</v>
      </c>
      <c r="J5689" t="s">
        <v>582</v>
      </c>
      <c r="K5689">
        <v>-26.279928559999998</v>
      </c>
      <c r="L5689">
        <v>132.13380799999999</v>
      </c>
      <c r="M5689">
        <v>14903</v>
      </c>
      <c r="N5689" t="s">
        <v>305</v>
      </c>
      <c r="O5689" t="s">
        <v>305</v>
      </c>
      <c r="P5689" t="s">
        <v>69</v>
      </c>
      <c r="Q5689" t="s">
        <v>306</v>
      </c>
      <c r="R5689">
        <v>33211</v>
      </c>
      <c r="S5689">
        <v>405</v>
      </c>
      <c r="T5689">
        <v>119</v>
      </c>
      <c r="U5689">
        <v>22.71</v>
      </c>
      <c r="V5689">
        <v>524</v>
      </c>
      <c r="W5689">
        <v>99.43</v>
      </c>
      <c r="X5689">
        <v>3</v>
      </c>
      <c r="Y5689">
        <v>0.56999999999999995</v>
      </c>
      <c r="Z5689">
        <v>527</v>
      </c>
      <c r="AA5689">
        <v>77.290000000000006</v>
      </c>
      <c r="AB5689">
        <v>2.78</v>
      </c>
      <c r="AC5689">
        <v>12.27</v>
      </c>
      <c r="AD5689">
        <v>24.83</v>
      </c>
      <c r="AE5689">
        <v>90.02</v>
      </c>
      <c r="AF5689">
        <v>27</v>
      </c>
      <c r="AG5689">
        <v>1242</v>
      </c>
      <c r="AH5689">
        <v>4</v>
      </c>
      <c r="AI5689" t="s">
        <v>71</v>
      </c>
      <c r="AJ5689">
        <v>889</v>
      </c>
      <c r="AK5689">
        <v>526</v>
      </c>
      <c r="AL5689">
        <v>503</v>
      </c>
      <c r="AM5689">
        <v>709</v>
      </c>
    </row>
    <row r="5690" spans="1:39" x14ac:dyDescent="0.2">
      <c r="A5690" t="s">
        <v>577</v>
      </c>
      <c r="B5690" t="s">
        <v>578</v>
      </c>
      <c r="C5690">
        <v>4</v>
      </c>
      <c r="D5690" t="s">
        <v>41</v>
      </c>
      <c r="E5690" t="s">
        <v>606</v>
      </c>
      <c r="F5690" t="s">
        <v>607</v>
      </c>
      <c r="I5690" t="s">
        <v>608</v>
      </c>
      <c r="J5690" t="s">
        <v>582</v>
      </c>
      <c r="K5690">
        <v>-26.46631983</v>
      </c>
      <c r="L5690">
        <v>132.04168859999999</v>
      </c>
      <c r="M5690">
        <v>36492</v>
      </c>
      <c r="N5690" t="s">
        <v>60</v>
      </c>
      <c r="O5690" t="s">
        <v>60</v>
      </c>
      <c r="P5690" t="s">
        <v>47</v>
      </c>
      <c r="Q5690" t="s">
        <v>48</v>
      </c>
      <c r="R5690">
        <v>33211</v>
      </c>
      <c r="S5690">
        <v>405</v>
      </c>
      <c r="T5690">
        <v>119</v>
      </c>
      <c r="U5690">
        <v>22.71</v>
      </c>
      <c r="V5690">
        <v>524</v>
      </c>
      <c r="W5690">
        <v>99.43</v>
      </c>
      <c r="X5690">
        <v>3</v>
      </c>
      <c r="Y5690">
        <v>0.56999999999999995</v>
      </c>
      <c r="Z5690">
        <v>527</v>
      </c>
      <c r="AA5690">
        <v>77.290000000000006</v>
      </c>
      <c r="AB5690">
        <v>2.78</v>
      </c>
      <c r="AC5690">
        <v>12.27</v>
      </c>
      <c r="AD5690">
        <v>24.83</v>
      </c>
      <c r="AE5690">
        <v>90.02</v>
      </c>
      <c r="AF5690">
        <v>27</v>
      </c>
      <c r="AG5690">
        <v>1242</v>
      </c>
      <c r="AH5690">
        <v>4</v>
      </c>
      <c r="AI5690" t="s">
        <v>71</v>
      </c>
      <c r="AJ5690">
        <v>889</v>
      </c>
      <c r="AK5690">
        <v>526</v>
      </c>
      <c r="AL5690">
        <v>503</v>
      </c>
      <c r="AM5690">
        <v>709</v>
      </c>
    </row>
    <row r="5691" spans="1:39" x14ac:dyDescent="0.2">
      <c r="A5691" t="s">
        <v>577</v>
      </c>
      <c r="B5691" t="s">
        <v>578</v>
      </c>
      <c r="C5691">
        <v>4</v>
      </c>
      <c r="D5691" t="s">
        <v>41</v>
      </c>
      <c r="E5691" t="s">
        <v>609</v>
      </c>
      <c r="F5691" t="s">
        <v>610</v>
      </c>
      <c r="I5691" t="s">
        <v>611</v>
      </c>
      <c r="J5691" t="s">
        <v>582</v>
      </c>
      <c r="K5691">
        <v>-26.327196499999999</v>
      </c>
      <c r="L5691">
        <v>132.44600389999999</v>
      </c>
      <c r="M5691">
        <v>71507</v>
      </c>
      <c r="N5691" t="s">
        <v>289</v>
      </c>
      <c r="O5691" t="s">
        <v>289</v>
      </c>
      <c r="P5691" t="s">
        <v>387</v>
      </c>
      <c r="Q5691" t="s">
        <v>612</v>
      </c>
      <c r="R5691">
        <v>33211</v>
      </c>
      <c r="S5691">
        <v>405</v>
      </c>
      <c r="T5691">
        <v>119</v>
      </c>
      <c r="U5691">
        <v>22.71</v>
      </c>
      <c r="V5691">
        <v>524</v>
      </c>
      <c r="W5691">
        <v>99.43</v>
      </c>
      <c r="X5691">
        <v>3</v>
      </c>
      <c r="Y5691">
        <v>0.56999999999999995</v>
      </c>
      <c r="Z5691">
        <v>527</v>
      </c>
      <c r="AA5691">
        <v>77.290000000000006</v>
      </c>
      <c r="AB5691">
        <v>2.78</v>
      </c>
      <c r="AC5691">
        <v>12.27</v>
      </c>
      <c r="AD5691">
        <v>24.83</v>
      </c>
      <c r="AE5691">
        <v>90.02</v>
      </c>
      <c r="AF5691">
        <v>27</v>
      </c>
      <c r="AG5691">
        <v>1242</v>
      </c>
      <c r="AH5691">
        <v>4</v>
      </c>
      <c r="AI5691" t="s">
        <v>71</v>
      </c>
      <c r="AJ5691">
        <v>889</v>
      </c>
      <c r="AK5691">
        <v>526</v>
      </c>
      <c r="AL5691">
        <v>503</v>
      </c>
      <c r="AM5691">
        <v>709</v>
      </c>
    </row>
    <row r="5692" spans="1:39" x14ac:dyDescent="0.2">
      <c r="A5692" t="s">
        <v>577</v>
      </c>
      <c r="B5692" t="s">
        <v>578</v>
      </c>
      <c r="C5692">
        <v>4</v>
      </c>
      <c r="D5692" t="s">
        <v>106</v>
      </c>
      <c r="E5692" t="s">
        <v>621</v>
      </c>
      <c r="I5692" t="s">
        <v>622</v>
      </c>
      <c r="J5692" t="s">
        <v>623</v>
      </c>
      <c r="K5692">
        <v>-32.470146130000003</v>
      </c>
      <c r="L5692">
        <v>137.78589500000001</v>
      </c>
      <c r="M5692">
        <v>124735</v>
      </c>
      <c r="N5692" t="s">
        <v>77</v>
      </c>
      <c r="O5692" t="s">
        <v>77</v>
      </c>
      <c r="P5692" t="s">
        <v>47</v>
      </c>
      <c r="Q5692" t="s">
        <v>48</v>
      </c>
      <c r="R5692">
        <v>33212</v>
      </c>
      <c r="S5692">
        <v>83</v>
      </c>
      <c r="T5692">
        <v>92</v>
      </c>
      <c r="U5692">
        <v>52.57</v>
      </c>
      <c r="V5692">
        <v>175</v>
      </c>
      <c r="W5692">
        <v>100</v>
      </c>
      <c r="X5692">
        <v>0</v>
      </c>
      <c r="Y5692">
        <v>0</v>
      </c>
      <c r="Z5692">
        <v>175</v>
      </c>
      <c r="AA5692">
        <v>47.43</v>
      </c>
      <c r="AB5692">
        <v>6.52</v>
      </c>
      <c r="AC5692">
        <v>86.93</v>
      </c>
      <c r="AD5692">
        <v>32.65</v>
      </c>
      <c r="AE5692">
        <v>43.3</v>
      </c>
      <c r="AF5692">
        <v>40</v>
      </c>
      <c r="AG5692">
        <v>1133</v>
      </c>
      <c r="AH5692">
        <v>2</v>
      </c>
      <c r="AI5692" t="s">
        <v>178</v>
      </c>
      <c r="AJ5692">
        <v>859</v>
      </c>
      <c r="AK5692">
        <v>819</v>
      </c>
      <c r="AL5692">
        <v>779</v>
      </c>
      <c r="AM5692">
        <v>821</v>
      </c>
    </row>
    <row r="5693" spans="1:39" x14ac:dyDescent="0.2">
      <c r="A5693" t="s">
        <v>577</v>
      </c>
      <c r="B5693" t="s">
        <v>578</v>
      </c>
      <c r="C5693">
        <v>4</v>
      </c>
      <c r="D5693" t="s">
        <v>106</v>
      </c>
      <c r="E5693" t="s">
        <v>635</v>
      </c>
      <c r="F5693" t="s">
        <v>636</v>
      </c>
      <c r="I5693" t="s">
        <v>637</v>
      </c>
      <c r="J5693" t="s">
        <v>638</v>
      </c>
      <c r="K5693">
        <v>-34.416091860000002</v>
      </c>
      <c r="L5693">
        <v>137.5031084</v>
      </c>
      <c r="M5693">
        <v>32403</v>
      </c>
      <c r="N5693" t="s">
        <v>264</v>
      </c>
      <c r="O5693" t="s">
        <v>264</v>
      </c>
      <c r="P5693" t="s">
        <v>47</v>
      </c>
      <c r="Q5693" t="s">
        <v>48</v>
      </c>
      <c r="R5693">
        <v>33212</v>
      </c>
      <c r="S5693">
        <v>83</v>
      </c>
      <c r="T5693">
        <v>92</v>
      </c>
      <c r="U5693">
        <v>52.57</v>
      </c>
      <c r="V5693">
        <v>175</v>
      </c>
      <c r="W5693">
        <v>100</v>
      </c>
      <c r="X5693">
        <v>0</v>
      </c>
      <c r="Y5693">
        <v>0</v>
      </c>
      <c r="Z5693">
        <v>175</v>
      </c>
      <c r="AA5693">
        <v>47.43</v>
      </c>
      <c r="AB5693">
        <v>6.52</v>
      </c>
      <c r="AC5693">
        <v>86.93</v>
      </c>
      <c r="AD5693">
        <v>32.65</v>
      </c>
      <c r="AE5693">
        <v>43.3</v>
      </c>
      <c r="AF5693">
        <v>40</v>
      </c>
      <c r="AG5693">
        <v>1133</v>
      </c>
      <c r="AH5693">
        <v>2</v>
      </c>
      <c r="AI5693" t="s">
        <v>178</v>
      </c>
      <c r="AJ5693">
        <v>859</v>
      </c>
      <c r="AK5693">
        <v>819</v>
      </c>
      <c r="AL5693">
        <v>779</v>
      </c>
      <c r="AM5693">
        <v>821</v>
      </c>
    </row>
    <row r="5694" spans="1:39" x14ac:dyDescent="0.2">
      <c r="A5694" t="s">
        <v>577</v>
      </c>
      <c r="B5694" t="s">
        <v>578</v>
      </c>
      <c r="C5694">
        <v>4</v>
      </c>
      <c r="D5694" t="s">
        <v>106</v>
      </c>
      <c r="E5694" t="s">
        <v>613</v>
      </c>
      <c r="F5694" t="s">
        <v>614</v>
      </c>
      <c r="I5694" t="s">
        <v>615</v>
      </c>
      <c r="J5694" t="s">
        <v>616</v>
      </c>
      <c r="K5694">
        <v>-31.093896470000001</v>
      </c>
      <c r="L5694">
        <v>138.67820570000001</v>
      </c>
      <c r="M5694">
        <v>124639</v>
      </c>
      <c r="N5694" t="s">
        <v>131</v>
      </c>
      <c r="O5694" t="s">
        <v>131</v>
      </c>
      <c r="P5694" t="s">
        <v>100</v>
      </c>
      <c r="Q5694" t="s">
        <v>122</v>
      </c>
      <c r="R5694">
        <v>33212</v>
      </c>
      <c r="S5694">
        <v>83</v>
      </c>
      <c r="T5694">
        <v>92</v>
      </c>
      <c r="U5694">
        <v>52.57</v>
      </c>
      <c r="V5694">
        <v>175</v>
      </c>
      <c r="W5694">
        <v>100</v>
      </c>
      <c r="X5694">
        <v>0</v>
      </c>
      <c r="Y5694">
        <v>0</v>
      </c>
      <c r="Z5694">
        <v>175</v>
      </c>
      <c r="AA5694">
        <v>47.43</v>
      </c>
      <c r="AB5694">
        <v>6.52</v>
      </c>
      <c r="AC5694">
        <v>86.93</v>
      </c>
      <c r="AD5694">
        <v>32.65</v>
      </c>
      <c r="AE5694">
        <v>43.3</v>
      </c>
      <c r="AF5694">
        <v>40</v>
      </c>
      <c r="AG5694">
        <v>1133</v>
      </c>
      <c r="AH5694">
        <v>3</v>
      </c>
      <c r="AI5694" t="s">
        <v>49</v>
      </c>
      <c r="AJ5694">
        <v>859</v>
      </c>
      <c r="AK5694">
        <v>819</v>
      </c>
      <c r="AL5694">
        <v>779</v>
      </c>
      <c r="AM5694">
        <v>821</v>
      </c>
    </row>
    <row r="5695" spans="1:39" x14ac:dyDescent="0.2">
      <c r="A5695" t="s">
        <v>577</v>
      </c>
      <c r="B5695" t="s">
        <v>578</v>
      </c>
      <c r="C5695">
        <v>4</v>
      </c>
      <c r="D5695" t="s">
        <v>106</v>
      </c>
      <c r="E5695" t="s">
        <v>639</v>
      </c>
      <c r="F5695" t="s">
        <v>640</v>
      </c>
      <c r="I5695" t="s">
        <v>641</v>
      </c>
      <c r="J5695" t="s">
        <v>642</v>
      </c>
      <c r="K5695">
        <v>-32.580754140000003</v>
      </c>
      <c r="L5695">
        <v>139.56273519999999</v>
      </c>
      <c r="M5695">
        <v>14931</v>
      </c>
      <c r="N5695" t="s">
        <v>93</v>
      </c>
      <c r="O5695" t="s">
        <v>93</v>
      </c>
      <c r="P5695" t="s">
        <v>47</v>
      </c>
      <c r="Q5695" t="s">
        <v>143</v>
      </c>
      <c r="R5695">
        <v>33212</v>
      </c>
      <c r="S5695">
        <v>83</v>
      </c>
      <c r="T5695">
        <v>92</v>
      </c>
      <c r="U5695">
        <v>52.57</v>
      </c>
      <c r="V5695">
        <v>175</v>
      </c>
      <c r="W5695">
        <v>100</v>
      </c>
      <c r="X5695">
        <v>0</v>
      </c>
      <c r="Y5695">
        <v>0</v>
      </c>
      <c r="Z5695">
        <v>175</v>
      </c>
      <c r="AA5695">
        <v>47.43</v>
      </c>
      <c r="AB5695">
        <v>6.52</v>
      </c>
      <c r="AC5695">
        <v>86.93</v>
      </c>
      <c r="AD5695">
        <v>32.65</v>
      </c>
      <c r="AE5695">
        <v>43.3</v>
      </c>
      <c r="AF5695">
        <v>40</v>
      </c>
      <c r="AG5695">
        <v>1133</v>
      </c>
      <c r="AH5695">
        <v>3</v>
      </c>
      <c r="AI5695" t="s">
        <v>49</v>
      </c>
      <c r="AJ5695">
        <v>859</v>
      </c>
      <c r="AK5695">
        <v>819</v>
      </c>
      <c r="AL5695">
        <v>779</v>
      </c>
      <c r="AM5695">
        <v>821</v>
      </c>
    </row>
    <row r="5696" spans="1:39" x14ac:dyDescent="0.2">
      <c r="A5696" t="s">
        <v>577</v>
      </c>
      <c r="B5696" t="s">
        <v>578</v>
      </c>
      <c r="C5696">
        <v>4</v>
      </c>
      <c r="D5696" t="s">
        <v>106</v>
      </c>
      <c r="E5696" t="s">
        <v>617</v>
      </c>
      <c r="F5696" t="s">
        <v>618</v>
      </c>
      <c r="I5696" t="s">
        <v>619</v>
      </c>
      <c r="J5696" t="s">
        <v>620</v>
      </c>
      <c r="K5696">
        <v>-30.551797929999999</v>
      </c>
      <c r="L5696">
        <v>138.423329</v>
      </c>
      <c r="M5696">
        <v>41521</v>
      </c>
      <c r="N5696" t="s">
        <v>83</v>
      </c>
      <c r="O5696" t="s">
        <v>83</v>
      </c>
      <c r="P5696" t="s">
        <v>221</v>
      </c>
      <c r="Q5696" t="s">
        <v>118</v>
      </c>
      <c r="R5696">
        <v>33212</v>
      </c>
      <c r="S5696">
        <v>83</v>
      </c>
      <c r="T5696">
        <v>92</v>
      </c>
      <c r="U5696">
        <v>52.57</v>
      </c>
      <c r="V5696">
        <v>175</v>
      </c>
      <c r="W5696">
        <v>100</v>
      </c>
      <c r="X5696">
        <v>0</v>
      </c>
      <c r="Y5696">
        <v>0</v>
      </c>
      <c r="Z5696">
        <v>175</v>
      </c>
      <c r="AA5696">
        <v>47.43</v>
      </c>
      <c r="AB5696">
        <v>6.52</v>
      </c>
      <c r="AC5696">
        <v>86.93</v>
      </c>
      <c r="AD5696">
        <v>32.65</v>
      </c>
      <c r="AE5696">
        <v>43.3</v>
      </c>
      <c r="AF5696">
        <v>40</v>
      </c>
      <c r="AG5696">
        <v>1133</v>
      </c>
      <c r="AH5696">
        <v>4</v>
      </c>
      <c r="AI5696" t="s">
        <v>71</v>
      </c>
      <c r="AJ5696">
        <v>859</v>
      </c>
      <c r="AK5696">
        <v>819</v>
      </c>
      <c r="AL5696">
        <v>779</v>
      </c>
      <c r="AM5696">
        <v>821</v>
      </c>
    </row>
    <row r="5697" spans="1:39" x14ac:dyDescent="0.2">
      <c r="A5697" t="s">
        <v>577</v>
      </c>
      <c r="B5697" t="s">
        <v>578</v>
      </c>
      <c r="C5697">
        <v>4</v>
      </c>
      <c r="D5697" t="s">
        <v>106</v>
      </c>
      <c r="E5697" t="s">
        <v>624</v>
      </c>
      <c r="I5697" t="s">
        <v>625</v>
      </c>
      <c r="J5697" t="s">
        <v>620</v>
      </c>
      <c r="K5697">
        <v>-30.59588737</v>
      </c>
      <c r="L5697">
        <v>138.93486799999999</v>
      </c>
      <c r="M5697">
        <v>41522</v>
      </c>
      <c r="N5697" t="s">
        <v>46</v>
      </c>
      <c r="O5697" t="s">
        <v>46</v>
      </c>
      <c r="P5697" t="s">
        <v>48</v>
      </c>
      <c r="Q5697" t="s">
        <v>147</v>
      </c>
      <c r="R5697">
        <v>33212</v>
      </c>
      <c r="S5697">
        <v>83</v>
      </c>
      <c r="T5697">
        <v>92</v>
      </c>
      <c r="U5697">
        <v>52.57</v>
      </c>
      <c r="V5697">
        <v>175</v>
      </c>
      <c r="W5697">
        <v>100</v>
      </c>
      <c r="X5697">
        <v>0</v>
      </c>
      <c r="Y5697">
        <v>0</v>
      </c>
      <c r="Z5697">
        <v>175</v>
      </c>
      <c r="AA5697">
        <v>47.43</v>
      </c>
      <c r="AB5697">
        <v>6.52</v>
      </c>
      <c r="AC5697">
        <v>86.93</v>
      </c>
      <c r="AD5697">
        <v>32.65</v>
      </c>
      <c r="AE5697">
        <v>43.3</v>
      </c>
      <c r="AF5697">
        <v>40</v>
      </c>
      <c r="AG5697">
        <v>1133</v>
      </c>
      <c r="AH5697">
        <v>4</v>
      </c>
      <c r="AI5697" t="s">
        <v>71</v>
      </c>
      <c r="AJ5697">
        <v>859</v>
      </c>
      <c r="AK5697">
        <v>819</v>
      </c>
      <c r="AL5697">
        <v>779</v>
      </c>
      <c r="AM5697">
        <v>821</v>
      </c>
    </row>
    <row r="5698" spans="1:39" x14ac:dyDescent="0.2">
      <c r="A5698" t="s">
        <v>577</v>
      </c>
      <c r="B5698" t="s">
        <v>578</v>
      </c>
      <c r="C5698">
        <v>4</v>
      </c>
      <c r="D5698" t="s">
        <v>106</v>
      </c>
      <c r="E5698" t="s">
        <v>626</v>
      </c>
      <c r="F5698" t="s">
        <v>627</v>
      </c>
      <c r="I5698" t="s">
        <v>628</v>
      </c>
      <c r="J5698" t="s">
        <v>629</v>
      </c>
      <c r="K5698">
        <v>-30.287895320000001</v>
      </c>
      <c r="L5698">
        <v>138.34973479999999</v>
      </c>
      <c r="M5698">
        <v>14906</v>
      </c>
      <c r="N5698" t="s">
        <v>68</v>
      </c>
      <c r="O5698" t="s">
        <v>68</v>
      </c>
      <c r="P5698" t="s">
        <v>69</v>
      </c>
      <c r="Q5698" t="s">
        <v>132</v>
      </c>
      <c r="R5698">
        <v>33212</v>
      </c>
      <c r="S5698">
        <v>83</v>
      </c>
      <c r="T5698">
        <v>92</v>
      </c>
      <c r="U5698">
        <v>52.57</v>
      </c>
      <c r="V5698">
        <v>175</v>
      </c>
      <c r="W5698">
        <v>100</v>
      </c>
      <c r="X5698">
        <v>0</v>
      </c>
      <c r="Y5698">
        <v>0</v>
      </c>
      <c r="Z5698">
        <v>175</v>
      </c>
      <c r="AA5698">
        <v>47.43</v>
      </c>
      <c r="AB5698">
        <v>6.52</v>
      </c>
      <c r="AC5698">
        <v>86.93</v>
      </c>
      <c r="AD5698">
        <v>32.65</v>
      </c>
      <c r="AE5698">
        <v>43.3</v>
      </c>
      <c r="AF5698">
        <v>40</v>
      </c>
      <c r="AG5698">
        <v>1133</v>
      </c>
      <c r="AH5698">
        <v>4</v>
      </c>
      <c r="AI5698" t="s">
        <v>71</v>
      </c>
      <c r="AJ5698">
        <v>859</v>
      </c>
      <c r="AK5698">
        <v>819</v>
      </c>
      <c r="AL5698">
        <v>779</v>
      </c>
      <c r="AM5698">
        <v>821</v>
      </c>
    </row>
    <row r="5699" spans="1:39" x14ac:dyDescent="0.2">
      <c r="A5699" t="s">
        <v>577</v>
      </c>
      <c r="B5699" t="s">
        <v>578</v>
      </c>
      <c r="C5699">
        <v>4</v>
      </c>
      <c r="D5699" t="s">
        <v>106</v>
      </c>
      <c r="E5699" t="s">
        <v>630</v>
      </c>
      <c r="F5699" t="s">
        <v>631</v>
      </c>
      <c r="I5699" t="s">
        <v>632</v>
      </c>
      <c r="J5699" t="s">
        <v>633</v>
      </c>
      <c r="K5699">
        <v>-29.64870732</v>
      </c>
      <c r="L5699">
        <v>138.06299089999999</v>
      </c>
      <c r="M5699">
        <v>14908</v>
      </c>
      <c r="N5699" t="s">
        <v>53</v>
      </c>
      <c r="O5699" t="s">
        <v>53</v>
      </c>
      <c r="P5699" t="s">
        <v>61</v>
      </c>
      <c r="Q5699" t="s">
        <v>78</v>
      </c>
      <c r="R5699">
        <v>33212</v>
      </c>
      <c r="S5699">
        <v>83</v>
      </c>
      <c r="T5699">
        <v>92</v>
      </c>
      <c r="U5699">
        <v>52.57</v>
      </c>
      <c r="V5699">
        <v>175</v>
      </c>
      <c r="W5699">
        <v>100</v>
      </c>
      <c r="X5699">
        <v>0</v>
      </c>
      <c r="Y5699">
        <v>0</v>
      </c>
      <c r="Z5699">
        <v>175</v>
      </c>
      <c r="AA5699">
        <v>47.43</v>
      </c>
      <c r="AB5699">
        <v>6.52</v>
      </c>
      <c r="AC5699">
        <v>86.93</v>
      </c>
      <c r="AD5699">
        <v>32.65</v>
      </c>
      <c r="AE5699">
        <v>43.3</v>
      </c>
      <c r="AF5699">
        <v>40</v>
      </c>
      <c r="AG5699">
        <v>1133</v>
      </c>
      <c r="AH5699">
        <v>4</v>
      </c>
      <c r="AI5699" t="s">
        <v>71</v>
      </c>
      <c r="AJ5699">
        <v>859</v>
      </c>
      <c r="AK5699">
        <v>819</v>
      </c>
      <c r="AL5699">
        <v>779</v>
      </c>
      <c r="AM5699">
        <v>821</v>
      </c>
    </row>
    <row r="5700" spans="1:39" x14ac:dyDescent="0.2">
      <c r="A5700" t="s">
        <v>577</v>
      </c>
      <c r="B5700" t="s">
        <v>578</v>
      </c>
      <c r="C5700">
        <v>4</v>
      </c>
      <c r="D5700" t="s">
        <v>106</v>
      </c>
      <c r="E5700" t="s">
        <v>634</v>
      </c>
      <c r="I5700" t="s">
        <v>625</v>
      </c>
      <c r="J5700" t="s">
        <v>620</v>
      </c>
      <c r="K5700">
        <v>-30.582583849999999</v>
      </c>
      <c r="L5700">
        <v>138.97876840000001</v>
      </c>
      <c r="M5700">
        <v>14911</v>
      </c>
      <c r="N5700" t="s">
        <v>46</v>
      </c>
      <c r="O5700" t="s">
        <v>46</v>
      </c>
      <c r="P5700" t="s">
        <v>190</v>
      </c>
      <c r="Q5700" t="s">
        <v>153</v>
      </c>
      <c r="R5700">
        <v>33212</v>
      </c>
      <c r="S5700">
        <v>83</v>
      </c>
      <c r="T5700">
        <v>92</v>
      </c>
      <c r="U5700">
        <v>52.57</v>
      </c>
      <c r="V5700">
        <v>175</v>
      </c>
      <c r="W5700">
        <v>100</v>
      </c>
      <c r="X5700">
        <v>0</v>
      </c>
      <c r="Y5700">
        <v>0</v>
      </c>
      <c r="Z5700">
        <v>175</v>
      </c>
      <c r="AA5700">
        <v>47.43</v>
      </c>
      <c r="AB5700">
        <v>6.52</v>
      </c>
      <c r="AC5700">
        <v>86.93</v>
      </c>
      <c r="AD5700">
        <v>32.65</v>
      </c>
      <c r="AE5700">
        <v>43.3</v>
      </c>
      <c r="AF5700">
        <v>40</v>
      </c>
      <c r="AG5700">
        <v>1133</v>
      </c>
      <c r="AH5700">
        <v>4</v>
      </c>
      <c r="AI5700" t="s">
        <v>71</v>
      </c>
      <c r="AJ5700">
        <v>859</v>
      </c>
      <c r="AK5700">
        <v>819</v>
      </c>
      <c r="AL5700">
        <v>779</v>
      </c>
      <c r="AM5700">
        <v>821</v>
      </c>
    </row>
    <row r="5701" spans="1:39" x14ac:dyDescent="0.2">
      <c r="A5701" t="s">
        <v>577</v>
      </c>
      <c r="B5701" t="s">
        <v>578</v>
      </c>
      <c r="C5701">
        <v>4</v>
      </c>
      <c r="D5701" t="s">
        <v>126</v>
      </c>
      <c r="E5701" t="s">
        <v>668</v>
      </c>
      <c r="F5701" t="s">
        <v>669</v>
      </c>
      <c r="I5701" t="s">
        <v>670</v>
      </c>
      <c r="J5701" t="s">
        <v>671</v>
      </c>
      <c r="K5701">
        <v>-33.685010839999997</v>
      </c>
      <c r="L5701">
        <v>136.2741297</v>
      </c>
      <c r="M5701">
        <v>123293</v>
      </c>
      <c r="N5701" t="s">
        <v>68</v>
      </c>
      <c r="O5701" t="s">
        <v>68</v>
      </c>
      <c r="P5701" t="s">
        <v>117</v>
      </c>
      <c r="Q5701" t="s">
        <v>221</v>
      </c>
      <c r="R5701">
        <v>33213</v>
      </c>
      <c r="S5701">
        <v>150</v>
      </c>
      <c r="T5701">
        <v>194</v>
      </c>
      <c r="U5701">
        <v>56.4</v>
      </c>
      <c r="V5701">
        <v>344</v>
      </c>
      <c r="W5701">
        <v>99.14</v>
      </c>
      <c r="X5701">
        <v>3</v>
      </c>
      <c r="Y5701">
        <v>0.86</v>
      </c>
      <c r="Z5701">
        <v>347</v>
      </c>
      <c r="AA5701">
        <v>43.6</v>
      </c>
      <c r="AB5701">
        <v>4.5</v>
      </c>
      <c r="AC5701">
        <v>73.69</v>
      </c>
      <c r="AD5701">
        <v>37.11</v>
      </c>
      <c r="AE5701">
        <v>38.229999999999997</v>
      </c>
      <c r="AF5701">
        <v>39</v>
      </c>
      <c r="AG5701">
        <v>1152</v>
      </c>
      <c r="AH5701">
        <v>3</v>
      </c>
      <c r="AI5701" t="s">
        <v>49</v>
      </c>
      <c r="AJ5701">
        <v>928</v>
      </c>
      <c r="AK5701">
        <v>839</v>
      </c>
      <c r="AL5701">
        <v>868</v>
      </c>
      <c r="AM5701">
        <v>898</v>
      </c>
    </row>
    <row r="5702" spans="1:39" x14ac:dyDescent="0.2">
      <c r="A5702" t="s">
        <v>577</v>
      </c>
      <c r="B5702" t="s">
        <v>578</v>
      </c>
      <c r="C5702">
        <v>4</v>
      </c>
      <c r="D5702" t="s">
        <v>126</v>
      </c>
      <c r="E5702" t="s">
        <v>643</v>
      </c>
      <c r="F5702" t="s">
        <v>644</v>
      </c>
      <c r="I5702" t="s">
        <v>645</v>
      </c>
      <c r="J5702" t="s">
        <v>646</v>
      </c>
      <c r="K5702">
        <v>-33.016258399999998</v>
      </c>
      <c r="L5702">
        <v>134.1889128</v>
      </c>
      <c r="M5702">
        <v>125364</v>
      </c>
      <c r="N5702" t="s">
        <v>131</v>
      </c>
      <c r="O5702" t="s">
        <v>131</v>
      </c>
      <c r="P5702" t="s">
        <v>47</v>
      </c>
      <c r="Q5702" t="s">
        <v>48</v>
      </c>
      <c r="R5702">
        <v>33213</v>
      </c>
      <c r="S5702">
        <v>150</v>
      </c>
      <c r="T5702">
        <v>194</v>
      </c>
      <c r="U5702">
        <v>56.4</v>
      </c>
      <c r="V5702">
        <v>344</v>
      </c>
      <c r="W5702">
        <v>99.14</v>
      </c>
      <c r="X5702">
        <v>3</v>
      </c>
      <c r="Y5702">
        <v>0.86</v>
      </c>
      <c r="Z5702">
        <v>347</v>
      </c>
      <c r="AA5702">
        <v>43.6</v>
      </c>
      <c r="AB5702">
        <v>4.5</v>
      </c>
      <c r="AC5702">
        <v>73.69</v>
      </c>
      <c r="AD5702">
        <v>37.11</v>
      </c>
      <c r="AE5702">
        <v>38.229999999999997</v>
      </c>
      <c r="AF5702">
        <v>39</v>
      </c>
      <c r="AG5702">
        <v>1152</v>
      </c>
      <c r="AH5702">
        <v>4</v>
      </c>
      <c r="AI5702" t="s">
        <v>71</v>
      </c>
      <c r="AJ5702">
        <v>928</v>
      </c>
      <c r="AK5702">
        <v>839</v>
      </c>
      <c r="AL5702">
        <v>868</v>
      </c>
      <c r="AM5702">
        <v>898</v>
      </c>
    </row>
    <row r="5703" spans="1:39" x14ac:dyDescent="0.2">
      <c r="A5703" t="s">
        <v>577</v>
      </c>
      <c r="B5703" t="s">
        <v>578</v>
      </c>
      <c r="C5703">
        <v>4</v>
      </c>
      <c r="D5703" t="s">
        <v>126</v>
      </c>
      <c r="E5703" t="s">
        <v>647</v>
      </c>
      <c r="F5703" t="s">
        <v>648</v>
      </c>
      <c r="I5703" t="s">
        <v>649</v>
      </c>
      <c r="J5703" t="s">
        <v>650</v>
      </c>
      <c r="K5703">
        <v>-31.987081719999999</v>
      </c>
      <c r="L5703">
        <v>132.43703110000001</v>
      </c>
      <c r="M5703">
        <v>32762</v>
      </c>
      <c r="N5703" t="s">
        <v>105</v>
      </c>
      <c r="O5703" t="s">
        <v>105</v>
      </c>
      <c r="P5703" t="s">
        <v>55</v>
      </c>
      <c r="Q5703" t="s">
        <v>431</v>
      </c>
      <c r="R5703">
        <v>33213</v>
      </c>
      <c r="S5703">
        <v>150</v>
      </c>
      <c r="T5703">
        <v>194</v>
      </c>
      <c r="U5703">
        <v>56.4</v>
      </c>
      <c r="V5703">
        <v>344</v>
      </c>
      <c r="W5703">
        <v>99.14</v>
      </c>
      <c r="X5703">
        <v>3</v>
      </c>
      <c r="Y5703">
        <v>0.86</v>
      </c>
      <c r="Z5703">
        <v>347</v>
      </c>
      <c r="AA5703">
        <v>43.6</v>
      </c>
      <c r="AB5703">
        <v>4.5</v>
      </c>
      <c r="AC5703">
        <v>73.69</v>
      </c>
      <c r="AD5703">
        <v>37.11</v>
      </c>
      <c r="AE5703">
        <v>38.229999999999997</v>
      </c>
      <c r="AF5703">
        <v>39</v>
      </c>
      <c r="AG5703">
        <v>1152</v>
      </c>
      <c r="AH5703">
        <v>4</v>
      </c>
      <c r="AI5703" t="s">
        <v>71</v>
      </c>
      <c r="AJ5703">
        <v>928</v>
      </c>
      <c r="AK5703">
        <v>839</v>
      </c>
      <c r="AL5703">
        <v>868</v>
      </c>
      <c r="AM5703">
        <v>898</v>
      </c>
    </row>
    <row r="5704" spans="1:39" x14ac:dyDescent="0.2">
      <c r="A5704" t="s">
        <v>577</v>
      </c>
      <c r="B5704" t="s">
        <v>578</v>
      </c>
      <c r="C5704">
        <v>4</v>
      </c>
      <c r="D5704" t="s">
        <v>126</v>
      </c>
      <c r="E5704" t="s">
        <v>651</v>
      </c>
      <c r="F5704" t="s">
        <v>652</v>
      </c>
      <c r="I5704" t="s">
        <v>653</v>
      </c>
      <c r="J5704" t="s">
        <v>646</v>
      </c>
      <c r="K5704">
        <v>-32.509219029999997</v>
      </c>
      <c r="L5704">
        <v>134.2145591</v>
      </c>
      <c r="M5704">
        <v>123262</v>
      </c>
      <c r="N5704" t="s">
        <v>53</v>
      </c>
      <c r="O5704" t="s">
        <v>53</v>
      </c>
      <c r="P5704" t="s">
        <v>177</v>
      </c>
      <c r="Q5704" t="s">
        <v>84</v>
      </c>
      <c r="R5704">
        <v>33213</v>
      </c>
      <c r="S5704">
        <v>150</v>
      </c>
      <c r="T5704">
        <v>194</v>
      </c>
      <c r="U5704">
        <v>56.4</v>
      </c>
      <c r="V5704">
        <v>344</v>
      </c>
      <c r="W5704">
        <v>99.14</v>
      </c>
      <c r="X5704">
        <v>3</v>
      </c>
      <c r="Y5704">
        <v>0.86</v>
      </c>
      <c r="Z5704">
        <v>347</v>
      </c>
      <c r="AA5704">
        <v>43.6</v>
      </c>
      <c r="AB5704">
        <v>4.5</v>
      </c>
      <c r="AC5704">
        <v>73.69</v>
      </c>
      <c r="AD5704">
        <v>37.11</v>
      </c>
      <c r="AE5704">
        <v>38.229999999999997</v>
      </c>
      <c r="AF5704">
        <v>39</v>
      </c>
      <c r="AG5704">
        <v>1152</v>
      </c>
      <c r="AH5704">
        <v>4</v>
      </c>
      <c r="AI5704" t="s">
        <v>71</v>
      </c>
      <c r="AJ5704">
        <v>928</v>
      </c>
      <c r="AK5704">
        <v>839</v>
      </c>
      <c r="AL5704">
        <v>868</v>
      </c>
      <c r="AM5704">
        <v>898</v>
      </c>
    </row>
    <row r="5705" spans="1:39" x14ac:dyDescent="0.2">
      <c r="A5705" t="s">
        <v>577</v>
      </c>
      <c r="B5705" t="s">
        <v>578</v>
      </c>
      <c r="C5705">
        <v>4</v>
      </c>
      <c r="D5705" t="s">
        <v>126</v>
      </c>
      <c r="E5705" t="s">
        <v>654</v>
      </c>
      <c r="I5705" t="s">
        <v>655</v>
      </c>
      <c r="J5705" t="s">
        <v>650</v>
      </c>
      <c r="K5705">
        <v>-31.902720779999999</v>
      </c>
      <c r="L5705">
        <v>133.4251108</v>
      </c>
      <c r="M5705">
        <v>14919</v>
      </c>
      <c r="N5705" t="s">
        <v>274</v>
      </c>
      <c r="O5705" t="s">
        <v>274</v>
      </c>
      <c r="P5705" t="s">
        <v>387</v>
      </c>
      <c r="Q5705" t="s">
        <v>612</v>
      </c>
      <c r="R5705">
        <v>33213</v>
      </c>
      <c r="S5705">
        <v>150</v>
      </c>
      <c r="T5705">
        <v>194</v>
      </c>
      <c r="U5705">
        <v>56.4</v>
      </c>
      <c r="V5705">
        <v>344</v>
      </c>
      <c r="W5705">
        <v>99.14</v>
      </c>
      <c r="X5705">
        <v>3</v>
      </c>
      <c r="Y5705">
        <v>0.86</v>
      </c>
      <c r="Z5705">
        <v>347</v>
      </c>
      <c r="AA5705">
        <v>43.6</v>
      </c>
      <c r="AB5705">
        <v>4.5</v>
      </c>
      <c r="AC5705">
        <v>73.69</v>
      </c>
      <c r="AD5705">
        <v>37.11</v>
      </c>
      <c r="AE5705">
        <v>38.229999999999997</v>
      </c>
      <c r="AF5705">
        <v>39</v>
      </c>
      <c r="AG5705">
        <v>1152</v>
      </c>
      <c r="AH5705">
        <v>4</v>
      </c>
      <c r="AI5705" t="s">
        <v>71</v>
      </c>
      <c r="AJ5705">
        <v>928</v>
      </c>
      <c r="AK5705">
        <v>839</v>
      </c>
      <c r="AL5705">
        <v>868</v>
      </c>
      <c r="AM5705">
        <v>898</v>
      </c>
    </row>
    <row r="5706" spans="1:39" x14ac:dyDescent="0.2">
      <c r="A5706" t="s">
        <v>577</v>
      </c>
      <c r="B5706" t="s">
        <v>578</v>
      </c>
      <c r="C5706">
        <v>4</v>
      </c>
      <c r="D5706" t="s">
        <v>126</v>
      </c>
      <c r="E5706" t="s">
        <v>656</v>
      </c>
      <c r="F5706" t="s">
        <v>657</v>
      </c>
      <c r="I5706" t="s">
        <v>658</v>
      </c>
      <c r="J5706" t="s">
        <v>650</v>
      </c>
      <c r="K5706">
        <v>-31.792500879999999</v>
      </c>
      <c r="L5706">
        <v>132.22516089999999</v>
      </c>
      <c r="M5706">
        <v>124628</v>
      </c>
      <c r="N5706" t="s">
        <v>105</v>
      </c>
      <c r="O5706" t="s">
        <v>105</v>
      </c>
      <c r="P5706" t="s">
        <v>216</v>
      </c>
      <c r="Q5706" t="s">
        <v>111</v>
      </c>
      <c r="R5706">
        <v>33213</v>
      </c>
      <c r="S5706">
        <v>150</v>
      </c>
      <c r="T5706">
        <v>194</v>
      </c>
      <c r="U5706">
        <v>56.4</v>
      </c>
      <c r="V5706">
        <v>344</v>
      </c>
      <c r="W5706">
        <v>99.14</v>
      </c>
      <c r="X5706">
        <v>3</v>
      </c>
      <c r="Y5706">
        <v>0.86</v>
      </c>
      <c r="Z5706">
        <v>347</v>
      </c>
      <c r="AA5706">
        <v>43.6</v>
      </c>
      <c r="AB5706">
        <v>4.5</v>
      </c>
      <c r="AC5706">
        <v>73.69</v>
      </c>
      <c r="AD5706">
        <v>37.11</v>
      </c>
      <c r="AE5706">
        <v>38.229999999999997</v>
      </c>
      <c r="AF5706">
        <v>39</v>
      </c>
      <c r="AG5706">
        <v>1152</v>
      </c>
      <c r="AH5706">
        <v>4</v>
      </c>
      <c r="AI5706" t="s">
        <v>71</v>
      </c>
      <c r="AJ5706">
        <v>928</v>
      </c>
      <c r="AK5706">
        <v>839</v>
      </c>
      <c r="AL5706">
        <v>868</v>
      </c>
      <c r="AM5706">
        <v>898</v>
      </c>
    </row>
    <row r="5707" spans="1:39" x14ac:dyDescent="0.2">
      <c r="A5707" t="s">
        <v>577</v>
      </c>
      <c r="B5707" t="s">
        <v>578</v>
      </c>
      <c r="C5707">
        <v>4</v>
      </c>
      <c r="D5707" t="s">
        <v>126</v>
      </c>
      <c r="E5707" t="s">
        <v>659</v>
      </c>
      <c r="F5707" t="s">
        <v>660</v>
      </c>
      <c r="I5707" t="s">
        <v>661</v>
      </c>
      <c r="J5707" t="s">
        <v>650</v>
      </c>
      <c r="K5707">
        <v>-29.402810150000001</v>
      </c>
      <c r="L5707">
        <v>130.73842020000001</v>
      </c>
      <c r="M5707">
        <v>124712</v>
      </c>
      <c r="N5707" t="s">
        <v>46</v>
      </c>
      <c r="O5707" t="s">
        <v>46</v>
      </c>
      <c r="P5707" t="s">
        <v>403</v>
      </c>
      <c r="Q5707" t="s">
        <v>387</v>
      </c>
      <c r="R5707">
        <v>33213</v>
      </c>
      <c r="S5707">
        <v>150</v>
      </c>
      <c r="T5707">
        <v>194</v>
      </c>
      <c r="U5707">
        <v>56.4</v>
      </c>
      <c r="V5707">
        <v>344</v>
      </c>
      <c r="W5707">
        <v>99.14</v>
      </c>
      <c r="X5707">
        <v>3</v>
      </c>
      <c r="Y5707">
        <v>0.86</v>
      </c>
      <c r="Z5707">
        <v>347</v>
      </c>
      <c r="AA5707">
        <v>43.6</v>
      </c>
      <c r="AB5707">
        <v>4.5</v>
      </c>
      <c r="AC5707">
        <v>73.69</v>
      </c>
      <c r="AD5707">
        <v>37.11</v>
      </c>
      <c r="AE5707">
        <v>38.229999999999997</v>
      </c>
      <c r="AF5707">
        <v>39</v>
      </c>
      <c r="AG5707">
        <v>1152</v>
      </c>
      <c r="AH5707">
        <v>4</v>
      </c>
      <c r="AI5707" t="s">
        <v>71</v>
      </c>
      <c r="AJ5707">
        <v>928</v>
      </c>
      <c r="AK5707">
        <v>839</v>
      </c>
      <c r="AL5707">
        <v>868</v>
      </c>
      <c r="AM5707">
        <v>898</v>
      </c>
    </row>
    <row r="5708" spans="1:39" x14ac:dyDescent="0.2">
      <c r="A5708" t="s">
        <v>577</v>
      </c>
      <c r="B5708" t="s">
        <v>578</v>
      </c>
      <c r="C5708">
        <v>4</v>
      </c>
      <c r="D5708" t="s">
        <v>126</v>
      </c>
      <c r="E5708" t="s">
        <v>662</v>
      </c>
      <c r="F5708" t="s">
        <v>663</v>
      </c>
      <c r="I5708" t="s">
        <v>664</v>
      </c>
      <c r="J5708" t="s">
        <v>665</v>
      </c>
      <c r="K5708">
        <v>-27.547111449999999</v>
      </c>
      <c r="L5708">
        <v>135.44710449999999</v>
      </c>
      <c r="M5708">
        <v>124718</v>
      </c>
      <c r="N5708" t="s">
        <v>289</v>
      </c>
      <c r="O5708" t="s">
        <v>289</v>
      </c>
      <c r="P5708" t="s">
        <v>61</v>
      </c>
      <c r="Q5708" t="s">
        <v>78</v>
      </c>
      <c r="R5708">
        <v>33213</v>
      </c>
      <c r="S5708">
        <v>150</v>
      </c>
      <c r="T5708">
        <v>194</v>
      </c>
      <c r="U5708">
        <v>56.4</v>
      </c>
      <c r="V5708">
        <v>344</v>
      </c>
      <c r="W5708">
        <v>99.14</v>
      </c>
      <c r="X5708">
        <v>3</v>
      </c>
      <c r="Y5708">
        <v>0.86</v>
      </c>
      <c r="Z5708">
        <v>347</v>
      </c>
      <c r="AA5708">
        <v>43.6</v>
      </c>
      <c r="AB5708">
        <v>4.5</v>
      </c>
      <c r="AC5708">
        <v>73.69</v>
      </c>
      <c r="AD5708">
        <v>37.11</v>
      </c>
      <c r="AE5708">
        <v>38.229999999999997</v>
      </c>
      <c r="AF5708">
        <v>39</v>
      </c>
      <c r="AG5708">
        <v>1152</v>
      </c>
      <c r="AH5708">
        <v>4</v>
      </c>
      <c r="AI5708" t="s">
        <v>71</v>
      </c>
      <c r="AJ5708">
        <v>928</v>
      </c>
      <c r="AK5708">
        <v>839</v>
      </c>
      <c r="AL5708">
        <v>868</v>
      </c>
      <c r="AM5708">
        <v>898</v>
      </c>
    </row>
    <row r="5709" spans="1:39" x14ac:dyDescent="0.2">
      <c r="A5709" t="s">
        <v>577</v>
      </c>
      <c r="B5709" t="s">
        <v>578</v>
      </c>
      <c r="C5709">
        <v>4</v>
      </c>
      <c r="D5709" t="s">
        <v>126</v>
      </c>
      <c r="E5709" t="s">
        <v>666</v>
      </c>
      <c r="F5709" t="s">
        <v>640</v>
      </c>
      <c r="I5709" t="s">
        <v>667</v>
      </c>
      <c r="J5709" t="s">
        <v>650</v>
      </c>
      <c r="K5709">
        <v>-31.92878597</v>
      </c>
      <c r="L5709">
        <v>133.01053160000001</v>
      </c>
      <c r="M5709">
        <v>14922</v>
      </c>
      <c r="N5709" t="s">
        <v>264</v>
      </c>
      <c r="O5709" t="s">
        <v>264</v>
      </c>
      <c r="P5709" t="s">
        <v>190</v>
      </c>
      <c r="Q5709" t="s">
        <v>230</v>
      </c>
      <c r="R5709">
        <v>33213</v>
      </c>
      <c r="S5709">
        <v>150</v>
      </c>
      <c r="T5709">
        <v>194</v>
      </c>
      <c r="U5709">
        <v>56.4</v>
      </c>
      <c r="V5709">
        <v>344</v>
      </c>
      <c r="W5709">
        <v>99.14</v>
      </c>
      <c r="X5709">
        <v>3</v>
      </c>
      <c r="Y5709">
        <v>0.86</v>
      </c>
      <c r="Z5709">
        <v>347</v>
      </c>
      <c r="AA5709">
        <v>43.6</v>
      </c>
      <c r="AB5709">
        <v>4.5</v>
      </c>
      <c r="AC5709">
        <v>73.69</v>
      </c>
      <c r="AD5709">
        <v>37.11</v>
      </c>
      <c r="AE5709">
        <v>38.229999999999997</v>
      </c>
      <c r="AF5709">
        <v>39</v>
      </c>
      <c r="AG5709">
        <v>1152</v>
      </c>
      <c r="AH5709">
        <v>4</v>
      </c>
      <c r="AI5709" t="s">
        <v>71</v>
      </c>
      <c r="AJ5709">
        <v>928</v>
      </c>
      <c r="AK5709">
        <v>839</v>
      </c>
      <c r="AL5709">
        <v>868</v>
      </c>
      <c r="AM5709">
        <v>898</v>
      </c>
    </row>
    <row r="5710" spans="1:39" x14ac:dyDescent="0.2">
      <c r="A5710" t="s">
        <v>577</v>
      </c>
      <c r="B5710" t="s">
        <v>578</v>
      </c>
      <c r="C5710">
        <v>4</v>
      </c>
      <c r="D5710" t="s">
        <v>126</v>
      </c>
      <c r="E5710" t="s">
        <v>672</v>
      </c>
      <c r="I5710" t="s">
        <v>673</v>
      </c>
      <c r="J5710" t="s">
        <v>650</v>
      </c>
      <c r="K5710">
        <v>-31.831457350000001</v>
      </c>
      <c r="L5710">
        <v>132.76978829999999</v>
      </c>
      <c r="M5710">
        <v>34615</v>
      </c>
      <c r="N5710" t="s">
        <v>274</v>
      </c>
      <c r="O5710" t="s">
        <v>274</v>
      </c>
      <c r="P5710" t="s">
        <v>190</v>
      </c>
      <c r="Q5710" t="s">
        <v>153</v>
      </c>
      <c r="R5710">
        <v>33213</v>
      </c>
      <c r="S5710">
        <v>150</v>
      </c>
      <c r="T5710">
        <v>194</v>
      </c>
      <c r="U5710">
        <v>56.4</v>
      </c>
      <c r="V5710">
        <v>344</v>
      </c>
      <c r="W5710">
        <v>99.14</v>
      </c>
      <c r="X5710">
        <v>3</v>
      </c>
      <c r="Y5710">
        <v>0.86</v>
      </c>
      <c r="Z5710">
        <v>347</v>
      </c>
      <c r="AA5710">
        <v>43.6</v>
      </c>
      <c r="AB5710">
        <v>4.5</v>
      </c>
      <c r="AC5710">
        <v>73.69</v>
      </c>
      <c r="AD5710">
        <v>37.11</v>
      </c>
      <c r="AE5710">
        <v>38.229999999999997</v>
      </c>
      <c r="AF5710">
        <v>39</v>
      </c>
      <c r="AG5710">
        <v>1152</v>
      </c>
      <c r="AH5710">
        <v>4</v>
      </c>
      <c r="AI5710" t="s">
        <v>71</v>
      </c>
      <c r="AJ5710">
        <v>928</v>
      </c>
      <c r="AK5710">
        <v>839</v>
      </c>
      <c r="AL5710">
        <v>868</v>
      </c>
      <c r="AM5710">
        <v>898</v>
      </c>
    </row>
    <row r="5711" spans="1:39" x14ac:dyDescent="0.2">
      <c r="A5711" t="s">
        <v>577</v>
      </c>
      <c r="B5711" t="s">
        <v>578</v>
      </c>
      <c r="C5711">
        <v>4</v>
      </c>
      <c r="D5711" t="s">
        <v>126</v>
      </c>
      <c r="E5711" t="s">
        <v>674</v>
      </c>
      <c r="F5711" t="s">
        <v>675</v>
      </c>
      <c r="I5711" t="s">
        <v>676</v>
      </c>
      <c r="J5711" t="s">
        <v>677</v>
      </c>
      <c r="K5711">
        <v>-33.238382940000001</v>
      </c>
      <c r="L5711">
        <v>135.59942319999999</v>
      </c>
      <c r="M5711">
        <v>123868</v>
      </c>
      <c r="N5711" t="s">
        <v>68</v>
      </c>
      <c r="O5711" t="s">
        <v>68</v>
      </c>
      <c r="P5711" t="s">
        <v>387</v>
      </c>
      <c r="Q5711" t="s">
        <v>612</v>
      </c>
      <c r="R5711">
        <v>33213</v>
      </c>
      <c r="S5711">
        <v>150</v>
      </c>
      <c r="T5711">
        <v>194</v>
      </c>
      <c r="U5711">
        <v>56.4</v>
      </c>
      <c r="V5711">
        <v>344</v>
      </c>
      <c r="W5711">
        <v>99.14</v>
      </c>
      <c r="X5711">
        <v>3</v>
      </c>
      <c r="Y5711">
        <v>0.86</v>
      </c>
      <c r="Z5711">
        <v>347</v>
      </c>
      <c r="AA5711">
        <v>43.6</v>
      </c>
      <c r="AB5711">
        <v>4.5</v>
      </c>
      <c r="AC5711">
        <v>73.69</v>
      </c>
      <c r="AD5711">
        <v>37.11</v>
      </c>
      <c r="AE5711">
        <v>38.229999999999997</v>
      </c>
      <c r="AF5711">
        <v>39</v>
      </c>
      <c r="AG5711">
        <v>1152</v>
      </c>
      <c r="AH5711">
        <v>4</v>
      </c>
      <c r="AI5711" t="s">
        <v>71</v>
      </c>
      <c r="AJ5711">
        <v>928</v>
      </c>
      <c r="AK5711">
        <v>839</v>
      </c>
      <c r="AL5711">
        <v>868</v>
      </c>
      <c r="AM5711">
        <v>898</v>
      </c>
    </row>
    <row r="5712" spans="1:39" x14ac:dyDescent="0.2">
      <c r="A5712" t="s">
        <v>577</v>
      </c>
      <c r="B5712" t="s">
        <v>578</v>
      </c>
      <c r="C5712">
        <v>4</v>
      </c>
      <c r="D5712" t="s">
        <v>126</v>
      </c>
      <c r="E5712" t="s">
        <v>678</v>
      </c>
      <c r="I5712" t="s">
        <v>679</v>
      </c>
      <c r="J5712" t="s">
        <v>650</v>
      </c>
      <c r="K5712">
        <v>-31.479983659999998</v>
      </c>
      <c r="L5712">
        <v>131.84330890000001</v>
      </c>
      <c r="M5712">
        <v>14925</v>
      </c>
      <c r="N5712" t="s">
        <v>77</v>
      </c>
      <c r="O5712" t="s">
        <v>77</v>
      </c>
      <c r="P5712" t="s">
        <v>94</v>
      </c>
      <c r="Q5712" t="s">
        <v>70</v>
      </c>
      <c r="R5712">
        <v>33213</v>
      </c>
      <c r="S5712">
        <v>150</v>
      </c>
      <c r="T5712">
        <v>194</v>
      </c>
      <c r="U5712">
        <v>56.4</v>
      </c>
      <c r="V5712">
        <v>344</v>
      </c>
      <c r="W5712">
        <v>99.14</v>
      </c>
      <c r="X5712">
        <v>3</v>
      </c>
      <c r="Y5712">
        <v>0.86</v>
      </c>
      <c r="Z5712">
        <v>347</v>
      </c>
      <c r="AA5712">
        <v>43.6</v>
      </c>
      <c r="AB5712">
        <v>4.5</v>
      </c>
      <c r="AC5712">
        <v>73.69</v>
      </c>
      <c r="AD5712">
        <v>37.11</v>
      </c>
      <c r="AE5712">
        <v>38.229999999999997</v>
      </c>
      <c r="AF5712">
        <v>39</v>
      </c>
      <c r="AG5712">
        <v>1152</v>
      </c>
      <c r="AH5712">
        <v>4</v>
      </c>
      <c r="AI5712" t="s">
        <v>71</v>
      </c>
      <c r="AJ5712">
        <v>928</v>
      </c>
      <c r="AK5712">
        <v>839</v>
      </c>
      <c r="AL5712">
        <v>868</v>
      </c>
      <c r="AM5712">
        <v>898</v>
      </c>
    </row>
    <row r="5713" spans="1:39" x14ac:dyDescent="0.2">
      <c r="A5713" t="s">
        <v>183</v>
      </c>
      <c r="B5713" t="s">
        <v>20939</v>
      </c>
      <c r="C5713">
        <v>321</v>
      </c>
      <c r="D5713" t="s">
        <v>21027</v>
      </c>
      <c r="E5713" t="s">
        <v>21028</v>
      </c>
      <c r="F5713" t="s">
        <v>21029</v>
      </c>
      <c r="I5713" t="s">
        <v>21025</v>
      </c>
      <c r="J5713" t="s">
        <v>21026</v>
      </c>
      <c r="K5713">
        <v>-37.79522</v>
      </c>
      <c r="L5713">
        <v>144.87989999999999</v>
      </c>
      <c r="R5713">
        <v>33261</v>
      </c>
      <c r="S5713">
        <v>1073</v>
      </c>
      <c r="T5713">
        <v>299</v>
      </c>
      <c r="U5713">
        <v>21.79</v>
      </c>
      <c r="V5713">
        <v>1372</v>
      </c>
      <c r="W5713">
        <v>99.35</v>
      </c>
      <c r="X5713">
        <v>9</v>
      </c>
      <c r="Y5713">
        <v>0.65</v>
      </c>
      <c r="Z5713">
        <v>1381</v>
      </c>
      <c r="AA5713">
        <v>78.209999999999994</v>
      </c>
      <c r="AB5713">
        <v>36.08</v>
      </c>
      <c r="AC5713">
        <v>66.39</v>
      </c>
      <c r="AD5713">
        <v>80.12</v>
      </c>
      <c r="AE5713">
        <v>1.04</v>
      </c>
      <c r="AF5713">
        <v>34</v>
      </c>
      <c r="AG5713">
        <v>2216</v>
      </c>
      <c r="AH5713">
        <v>0</v>
      </c>
      <c r="AI5713" t="s">
        <v>1484</v>
      </c>
      <c r="AJ5713">
        <v>1120</v>
      </c>
      <c r="AK5713">
        <v>968</v>
      </c>
      <c r="AL5713">
        <v>1049</v>
      </c>
      <c r="AM5713">
        <v>1083</v>
      </c>
    </row>
    <row r="5714" spans="1:39" x14ac:dyDescent="0.2">
      <c r="A5714" t="s">
        <v>183</v>
      </c>
      <c r="B5714" t="s">
        <v>21513</v>
      </c>
      <c r="C5714">
        <v>309</v>
      </c>
      <c r="D5714" t="s">
        <v>21612</v>
      </c>
      <c r="E5714" t="s">
        <v>21613</v>
      </c>
      <c r="F5714" t="s">
        <v>21614</v>
      </c>
      <c r="I5714" t="s">
        <v>21608</v>
      </c>
      <c r="J5714" t="s">
        <v>21578</v>
      </c>
      <c r="K5714">
        <v>-37.689818359999997</v>
      </c>
      <c r="L5714">
        <v>144.77467590000001</v>
      </c>
      <c r="R5714">
        <v>33282</v>
      </c>
      <c r="S5714">
        <v>733</v>
      </c>
      <c r="T5714">
        <v>1552</v>
      </c>
      <c r="U5714">
        <v>67.92</v>
      </c>
      <c r="V5714">
        <v>2285</v>
      </c>
      <c r="W5714">
        <v>98.92</v>
      </c>
      <c r="X5714">
        <v>25</v>
      </c>
      <c r="Y5714">
        <v>1.08</v>
      </c>
      <c r="Z5714">
        <v>2310</v>
      </c>
      <c r="AA5714">
        <v>32.08</v>
      </c>
      <c r="AB5714">
        <v>32.44</v>
      </c>
      <c r="AC5714">
        <v>59.75</v>
      </c>
      <c r="AD5714">
        <v>60.89</v>
      </c>
      <c r="AE5714">
        <v>0.59</v>
      </c>
      <c r="AF5714">
        <v>43</v>
      </c>
      <c r="AG5714">
        <v>2368</v>
      </c>
      <c r="AH5714">
        <v>0</v>
      </c>
      <c r="AI5714" t="s">
        <v>1484</v>
      </c>
      <c r="AJ5714">
        <v>992</v>
      </c>
      <c r="AK5714">
        <v>1078</v>
      </c>
      <c r="AL5714">
        <v>1041</v>
      </c>
      <c r="AM5714">
        <v>1026</v>
      </c>
    </row>
    <row r="5715" spans="1:39" x14ac:dyDescent="0.2">
      <c r="A5715" t="s">
        <v>183</v>
      </c>
      <c r="B5715" t="s">
        <v>1818</v>
      </c>
      <c r="C5715">
        <v>216</v>
      </c>
      <c r="D5715" t="s">
        <v>21925</v>
      </c>
      <c r="E5715" t="s">
        <v>21926</v>
      </c>
      <c r="F5715" t="s">
        <v>21927</v>
      </c>
      <c r="I5715" t="s">
        <v>21928</v>
      </c>
      <c r="J5715" t="s">
        <v>21924</v>
      </c>
      <c r="K5715">
        <v>-38.226739999999999</v>
      </c>
      <c r="L5715">
        <v>145.30641</v>
      </c>
      <c r="R5715">
        <v>33295</v>
      </c>
      <c r="S5715">
        <v>239</v>
      </c>
      <c r="T5715">
        <v>550</v>
      </c>
      <c r="U5715">
        <v>69.709999999999994</v>
      </c>
      <c r="V5715">
        <v>789</v>
      </c>
      <c r="W5715">
        <v>99.62</v>
      </c>
      <c r="X5715">
        <v>3</v>
      </c>
      <c r="Y5715">
        <v>0.38</v>
      </c>
      <c r="Z5715">
        <v>792</v>
      </c>
      <c r="AA5715">
        <v>30.29</v>
      </c>
      <c r="AB5715">
        <v>13.61</v>
      </c>
      <c r="AC5715">
        <v>96.65</v>
      </c>
      <c r="AD5715">
        <v>41.14</v>
      </c>
      <c r="AE5715">
        <v>1.26</v>
      </c>
      <c r="AF5715">
        <v>40</v>
      </c>
      <c r="AG5715">
        <v>1761</v>
      </c>
      <c r="AH5715">
        <v>1</v>
      </c>
      <c r="AI5715" t="s">
        <v>1615</v>
      </c>
      <c r="AJ5715">
        <v>900</v>
      </c>
      <c r="AK5715">
        <v>1052</v>
      </c>
      <c r="AL5715">
        <v>1017</v>
      </c>
      <c r="AM5715">
        <v>958</v>
      </c>
    </row>
    <row r="5716" spans="1:39" x14ac:dyDescent="0.2">
      <c r="A5716" t="s">
        <v>205</v>
      </c>
      <c r="B5716" t="s">
        <v>359</v>
      </c>
      <c r="C5716">
        <v>168</v>
      </c>
      <c r="D5716" t="s">
        <v>13579</v>
      </c>
      <c r="E5716" t="s">
        <v>13580</v>
      </c>
      <c r="F5716" t="s">
        <v>13581</v>
      </c>
      <c r="I5716" t="s">
        <v>13582</v>
      </c>
      <c r="J5716" t="s">
        <v>13583</v>
      </c>
      <c r="K5716">
        <v>-16.898112999999999</v>
      </c>
      <c r="L5716">
        <v>145.71426299999999</v>
      </c>
      <c r="R5716">
        <v>33296</v>
      </c>
      <c r="S5716">
        <v>427</v>
      </c>
      <c r="T5716">
        <v>726</v>
      </c>
      <c r="U5716">
        <v>62.97</v>
      </c>
      <c r="V5716">
        <v>1153</v>
      </c>
      <c r="W5716">
        <v>98.38</v>
      </c>
      <c r="X5716">
        <v>19</v>
      </c>
      <c r="Y5716">
        <v>1.62</v>
      </c>
      <c r="Z5716">
        <v>1172</v>
      </c>
      <c r="AA5716">
        <v>37.03</v>
      </c>
      <c r="AB5716">
        <v>20.260000000000002</v>
      </c>
      <c r="AC5716">
        <v>90.09</v>
      </c>
      <c r="AD5716">
        <v>62.92</v>
      </c>
      <c r="AE5716">
        <v>5.83</v>
      </c>
      <c r="AF5716">
        <v>40</v>
      </c>
      <c r="AG5716">
        <v>2235</v>
      </c>
      <c r="AH5716">
        <v>2</v>
      </c>
      <c r="AI5716" t="s">
        <v>178</v>
      </c>
      <c r="AJ5716">
        <v>1034</v>
      </c>
      <c r="AK5716">
        <v>1058</v>
      </c>
      <c r="AL5716">
        <v>1063</v>
      </c>
      <c r="AM5716">
        <v>1042</v>
      </c>
    </row>
    <row r="5717" spans="1:39" x14ac:dyDescent="0.2">
      <c r="A5717" t="s">
        <v>39</v>
      </c>
      <c r="B5717" t="s">
        <v>7980</v>
      </c>
      <c r="C5717">
        <v>138</v>
      </c>
      <c r="D5717" t="s">
        <v>3398</v>
      </c>
      <c r="E5717" t="s">
        <v>8062</v>
      </c>
      <c r="F5717" t="s">
        <v>8063</v>
      </c>
      <c r="I5717" t="s">
        <v>8064</v>
      </c>
      <c r="J5717" t="s">
        <v>8031</v>
      </c>
      <c r="K5717">
        <v>-29.569496969999999</v>
      </c>
      <c r="L5717">
        <v>153.07866999999999</v>
      </c>
      <c r="R5717">
        <v>33719</v>
      </c>
      <c r="S5717">
        <v>67</v>
      </c>
      <c r="T5717">
        <v>157</v>
      </c>
      <c r="U5717">
        <v>70.09</v>
      </c>
      <c r="V5717">
        <v>224</v>
      </c>
      <c r="W5717">
        <v>99.12</v>
      </c>
      <c r="X5717">
        <v>2</v>
      </c>
      <c r="Y5717">
        <v>0.88</v>
      </c>
      <c r="Z5717">
        <v>226</v>
      </c>
      <c r="AA5717">
        <v>29.91</v>
      </c>
      <c r="AB5717">
        <v>6.97</v>
      </c>
      <c r="AC5717">
        <v>98.49</v>
      </c>
      <c r="AD5717">
        <v>37.229999999999997</v>
      </c>
      <c r="AE5717">
        <v>5.75</v>
      </c>
      <c r="AF5717">
        <v>53</v>
      </c>
      <c r="AG5717">
        <v>1212</v>
      </c>
      <c r="AH5717">
        <v>1</v>
      </c>
      <c r="AI5717" t="s">
        <v>1615</v>
      </c>
      <c r="AJ5717">
        <v>923</v>
      </c>
      <c r="AK5717">
        <v>994</v>
      </c>
      <c r="AL5717">
        <v>948</v>
      </c>
      <c r="AM5717">
        <v>917</v>
      </c>
    </row>
    <row r="5718" spans="1:39" x14ac:dyDescent="0.2">
      <c r="A5718" t="s">
        <v>39</v>
      </c>
      <c r="B5718" t="s">
        <v>7833</v>
      </c>
      <c r="C5718">
        <v>137</v>
      </c>
      <c r="D5718" t="s">
        <v>7905</v>
      </c>
      <c r="E5718" t="s">
        <v>7906</v>
      </c>
      <c r="F5718" t="s">
        <v>7907</v>
      </c>
      <c r="I5718" t="s">
        <v>7864</v>
      </c>
      <c r="J5718" t="s">
        <v>7865</v>
      </c>
      <c r="K5718">
        <v>-33.803864670000003</v>
      </c>
      <c r="L5718">
        <v>151.15588009999999</v>
      </c>
      <c r="R5718">
        <v>33722</v>
      </c>
      <c r="S5718">
        <v>1585</v>
      </c>
      <c r="T5718">
        <v>925</v>
      </c>
      <c r="U5718">
        <v>36.85</v>
      </c>
      <c r="V5718">
        <v>2510</v>
      </c>
      <c r="W5718">
        <v>99.05</v>
      </c>
      <c r="X5718">
        <v>24</v>
      </c>
      <c r="Y5718">
        <v>0.95</v>
      </c>
      <c r="Z5718">
        <v>2534</v>
      </c>
      <c r="AA5718">
        <v>63.15</v>
      </c>
      <c r="AB5718">
        <v>44.65</v>
      </c>
      <c r="AC5718">
        <v>61.89</v>
      </c>
      <c r="AD5718">
        <v>84.16</v>
      </c>
      <c r="AE5718">
        <v>0.35</v>
      </c>
      <c r="AF5718">
        <v>39</v>
      </c>
      <c r="AG5718">
        <v>2961</v>
      </c>
      <c r="AH5718">
        <v>0</v>
      </c>
      <c r="AI5718" t="s">
        <v>1484</v>
      </c>
      <c r="AJ5718">
        <v>1171</v>
      </c>
      <c r="AK5718">
        <v>1066</v>
      </c>
      <c r="AL5718">
        <v>1096</v>
      </c>
      <c r="AM5718">
        <v>1158</v>
      </c>
    </row>
    <row r="5719" spans="1:39" x14ac:dyDescent="0.2">
      <c r="A5719" t="s">
        <v>39</v>
      </c>
      <c r="B5719" t="s">
        <v>7649</v>
      </c>
      <c r="C5719">
        <v>136</v>
      </c>
      <c r="D5719" t="s">
        <v>7808</v>
      </c>
      <c r="E5719" t="s">
        <v>7809</v>
      </c>
      <c r="F5719" t="s">
        <v>7810</v>
      </c>
      <c r="I5719" t="s">
        <v>7786</v>
      </c>
      <c r="J5719" t="s">
        <v>5758</v>
      </c>
      <c r="K5719">
        <v>-32.908012220000003</v>
      </c>
      <c r="L5719">
        <v>151.67150810000001</v>
      </c>
      <c r="R5719">
        <v>33727</v>
      </c>
      <c r="S5719">
        <v>733</v>
      </c>
      <c r="T5719">
        <v>664</v>
      </c>
      <c r="U5719">
        <v>47.53</v>
      </c>
      <c r="V5719">
        <v>1397</v>
      </c>
      <c r="W5719">
        <v>98.87</v>
      </c>
      <c r="X5719">
        <v>16</v>
      </c>
      <c r="Y5719">
        <v>1.1299999999999999</v>
      </c>
      <c r="Z5719">
        <v>1413</v>
      </c>
      <c r="AA5719">
        <v>52.47</v>
      </c>
      <c r="AB5719">
        <v>15.26</v>
      </c>
      <c r="AC5719">
        <v>87.67</v>
      </c>
      <c r="AD5719">
        <v>48.56</v>
      </c>
      <c r="AE5719">
        <v>6.46</v>
      </c>
      <c r="AF5719">
        <v>37</v>
      </c>
      <c r="AG5719">
        <v>1462</v>
      </c>
      <c r="AH5719">
        <v>0</v>
      </c>
      <c r="AI5719" t="s">
        <v>1484</v>
      </c>
      <c r="AJ5719">
        <v>951</v>
      </c>
      <c r="AK5719">
        <v>930</v>
      </c>
      <c r="AL5719">
        <v>950</v>
      </c>
      <c r="AM5719">
        <v>936</v>
      </c>
    </row>
    <row r="5720" spans="1:39" x14ac:dyDescent="0.2">
      <c r="A5720" t="s">
        <v>39</v>
      </c>
      <c r="B5720" t="s">
        <v>4441</v>
      </c>
      <c r="C5720">
        <v>125</v>
      </c>
      <c r="D5720" t="s">
        <v>5471</v>
      </c>
      <c r="E5720" t="s">
        <v>5472</v>
      </c>
      <c r="F5720" t="s">
        <v>5473</v>
      </c>
      <c r="I5720" t="s">
        <v>5474</v>
      </c>
      <c r="J5720" t="s">
        <v>5458</v>
      </c>
      <c r="K5720">
        <v>-34.0860956</v>
      </c>
      <c r="L5720">
        <v>150.6748594</v>
      </c>
      <c r="R5720">
        <v>33738</v>
      </c>
      <c r="S5720">
        <v>165</v>
      </c>
      <c r="T5720">
        <v>516</v>
      </c>
      <c r="U5720">
        <v>75.77</v>
      </c>
      <c r="V5720">
        <v>681</v>
      </c>
      <c r="W5720">
        <v>99.42</v>
      </c>
      <c r="X5720">
        <v>4</v>
      </c>
      <c r="Y5720">
        <v>0.57999999999999996</v>
      </c>
      <c r="Z5720">
        <v>685</v>
      </c>
      <c r="AA5720">
        <v>24.23</v>
      </c>
      <c r="AB5720">
        <v>12.69</v>
      </c>
      <c r="AC5720">
        <v>94.2</v>
      </c>
      <c r="AD5720">
        <v>50.96</v>
      </c>
      <c r="AE5720">
        <v>2.88</v>
      </c>
      <c r="AF5720">
        <v>40</v>
      </c>
      <c r="AG5720">
        <v>2733</v>
      </c>
      <c r="AH5720">
        <v>0</v>
      </c>
      <c r="AI5720" t="s">
        <v>1484</v>
      </c>
      <c r="AJ5720">
        <v>1023</v>
      </c>
      <c r="AK5720">
        <v>1129</v>
      </c>
      <c r="AL5720">
        <v>1081</v>
      </c>
      <c r="AM5720">
        <v>1079</v>
      </c>
    </row>
    <row r="5721" spans="1:39" x14ac:dyDescent="0.2">
      <c r="A5721" t="s">
        <v>39</v>
      </c>
      <c r="B5721" t="s">
        <v>1555</v>
      </c>
      <c r="C5721">
        <v>122</v>
      </c>
      <c r="D5721" t="s">
        <v>5148</v>
      </c>
      <c r="E5721" t="s">
        <v>5149</v>
      </c>
      <c r="F5721" t="s">
        <v>5150</v>
      </c>
      <c r="I5721" t="s">
        <v>5140</v>
      </c>
      <c r="J5721" t="s">
        <v>5141</v>
      </c>
      <c r="K5721">
        <v>-33.736568890000001</v>
      </c>
      <c r="L5721">
        <v>150.92684310000001</v>
      </c>
      <c r="R5721">
        <v>33757</v>
      </c>
      <c r="S5721">
        <v>1129</v>
      </c>
      <c r="T5721">
        <v>1094</v>
      </c>
      <c r="U5721">
        <v>49.21</v>
      </c>
      <c r="V5721">
        <v>2223</v>
      </c>
      <c r="W5721">
        <v>99.24</v>
      </c>
      <c r="X5721">
        <v>17</v>
      </c>
      <c r="Y5721">
        <v>0.76</v>
      </c>
      <c r="Z5721">
        <v>2240</v>
      </c>
      <c r="AA5721">
        <v>50.79</v>
      </c>
      <c r="AB5721">
        <v>56.84</v>
      </c>
      <c r="AC5721">
        <v>35</v>
      </c>
      <c r="AD5721">
        <v>77.7</v>
      </c>
      <c r="AE5721">
        <v>0.91</v>
      </c>
      <c r="AF5721">
        <v>37</v>
      </c>
      <c r="AG5721">
        <v>3139</v>
      </c>
      <c r="AH5721">
        <v>0</v>
      </c>
      <c r="AI5721" t="s">
        <v>1484</v>
      </c>
      <c r="AJ5721">
        <v>1083</v>
      </c>
      <c r="AK5721">
        <v>1149</v>
      </c>
      <c r="AL5721">
        <v>1081</v>
      </c>
      <c r="AM5721">
        <v>1122</v>
      </c>
    </row>
    <row r="5722" spans="1:39" x14ac:dyDescent="0.2">
      <c r="A5722" t="s">
        <v>39</v>
      </c>
      <c r="B5722" t="s">
        <v>7833</v>
      </c>
      <c r="C5722">
        <v>137</v>
      </c>
      <c r="D5722" t="s">
        <v>7858</v>
      </c>
      <c r="E5722" t="s">
        <v>7859</v>
      </c>
      <c r="F5722" t="s">
        <v>7860</v>
      </c>
      <c r="I5722" t="s">
        <v>2649</v>
      </c>
      <c r="J5722" t="s">
        <v>2650</v>
      </c>
      <c r="K5722">
        <v>-33.799308199999999</v>
      </c>
      <c r="L5722">
        <v>151.18717330000001</v>
      </c>
      <c r="R5722">
        <v>33766</v>
      </c>
      <c r="S5722">
        <v>376</v>
      </c>
      <c r="T5722">
        <v>328</v>
      </c>
      <c r="U5722">
        <v>46.59</v>
      </c>
      <c r="V5722">
        <v>704</v>
      </c>
      <c r="W5722">
        <v>99.02</v>
      </c>
      <c r="X5722">
        <v>7</v>
      </c>
      <c r="Y5722">
        <v>0.98</v>
      </c>
      <c r="Z5722">
        <v>711</v>
      </c>
      <c r="AA5722">
        <v>53.41</v>
      </c>
      <c r="AB5722">
        <v>58.79</v>
      </c>
      <c r="AC5722">
        <v>42.99</v>
      </c>
      <c r="AD5722">
        <v>79.61</v>
      </c>
      <c r="AE5722">
        <v>0.3</v>
      </c>
      <c r="AF5722">
        <v>41</v>
      </c>
      <c r="AG5722">
        <v>2156</v>
      </c>
      <c r="AH5722">
        <v>0</v>
      </c>
      <c r="AI5722" t="s">
        <v>1484</v>
      </c>
      <c r="AJ5722">
        <v>1133</v>
      </c>
      <c r="AK5722">
        <v>976</v>
      </c>
      <c r="AL5722">
        <v>1038</v>
      </c>
      <c r="AM5722">
        <v>1107</v>
      </c>
    </row>
    <row r="5723" spans="1:39" x14ac:dyDescent="0.2">
      <c r="A5723" t="s">
        <v>39</v>
      </c>
      <c r="B5723" t="s">
        <v>2640</v>
      </c>
      <c r="C5723">
        <v>108</v>
      </c>
      <c r="D5723" t="s">
        <v>2666</v>
      </c>
      <c r="E5723" t="s">
        <v>2667</v>
      </c>
      <c r="F5723" t="s">
        <v>2668</v>
      </c>
      <c r="I5723" t="s">
        <v>2418</v>
      </c>
      <c r="J5723" t="s">
        <v>2339</v>
      </c>
      <c r="K5723">
        <v>-33.702820000000003</v>
      </c>
      <c r="L5723">
        <v>151.105087</v>
      </c>
      <c r="R5723">
        <v>33771</v>
      </c>
      <c r="S5723">
        <v>632</v>
      </c>
      <c r="T5723">
        <v>463</v>
      </c>
      <c r="U5723">
        <v>42.28</v>
      </c>
      <c r="V5723">
        <v>1095</v>
      </c>
      <c r="W5723">
        <v>98.29</v>
      </c>
      <c r="X5723">
        <v>19</v>
      </c>
      <c r="Y5723">
        <v>1.71</v>
      </c>
      <c r="Z5723">
        <v>1114</v>
      </c>
      <c r="AA5723">
        <v>57.72</v>
      </c>
      <c r="AB5723">
        <v>58.64</v>
      </c>
      <c r="AC5723">
        <v>41.1</v>
      </c>
      <c r="AD5723">
        <v>80.22</v>
      </c>
      <c r="AE5723">
        <v>0.53</v>
      </c>
      <c r="AF5723">
        <v>37</v>
      </c>
      <c r="AG5723">
        <v>1855</v>
      </c>
      <c r="AH5723">
        <v>0</v>
      </c>
      <c r="AI5723" t="s">
        <v>1484</v>
      </c>
      <c r="AJ5723">
        <v>1082</v>
      </c>
      <c r="AK5723">
        <v>933</v>
      </c>
      <c r="AL5723">
        <v>1002</v>
      </c>
      <c r="AM5723">
        <v>1035</v>
      </c>
    </row>
    <row r="5724" spans="1:39" x14ac:dyDescent="0.2">
      <c r="A5724" t="s">
        <v>39</v>
      </c>
      <c r="B5724" t="s">
        <v>2325</v>
      </c>
      <c r="C5724">
        <v>106</v>
      </c>
      <c r="D5724" t="s">
        <v>2475</v>
      </c>
      <c r="E5724" t="s">
        <v>2476</v>
      </c>
      <c r="F5724" t="s">
        <v>2477</v>
      </c>
      <c r="I5724" t="s">
        <v>2368</v>
      </c>
      <c r="J5724" t="s">
        <v>2369</v>
      </c>
      <c r="K5724">
        <v>-33.721513999999999</v>
      </c>
      <c r="L5724">
        <v>151.02326339999999</v>
      </c>
      <c r="R5724">
        <v>33781</v>
      </c>
      <c r="S5724">
        <v>1118</v>
      </c>
      <c r="T5724">
        <v>1221</v>
      </c>
      <c r="U5724">
        <v>52.2</v>
      </c>
      <c r="V5724">
        <v>2339</v>
      </c>
      <c r="W5724">
        <v>99.49</v>
      </c>
      <c r="X5724">
        <v>12</v>
      </c>
      <c r="Y5724">
        <v>0.51</v>
      </c>
      <c r="Z5724">
        <v>2351</v>
      </c>
      <c r="AA5724">
        <v>47.8</v>
      </c>
      <c r="AB5724">
        <v>46.82</v>
      </c>
      <c r="AC5724">
        <v>56.27</v>
      </c>
      <c r="AD5724">
        <v>74.11</v>
      </c>
      <c r="AE5724">
        <v>0.19</v>
      </c>
      <c r="AF5724">
        <v>49</v>
      </c>
      <c r="AG5724">
        <v>2684</v>
      </c>
      <c r="AH5724">
        <v>0</v>
      </c>
      <c r="AI5724" t="s">
        <v>1484</v>
      </c>
      <c r="AJ5724">
        <v>1103</v>
      </c>
      <c r="AK5724">
        <v>1101</v>
      </c>
      <c r="AL5724">
        <v>1081</v>
      </c>
      <c r="AM5724">
        <v>1113</v>
      </c>
    </row>
    <row r="5725" spans="1:39" x14ac:dyDescent="0.2">
      <c r="A5725" t="s">
        <v>39</v>
      </c>
      <c r="B5725" t="s">
        <v>4570</v>
      </c>
      <c r="C5725">
        <v>152</v>
      </c>
      <c r="D5725" t="s">
        <v>10347</v>
      </c>
      <c r="E5725" t="s">
        <v>5924</v>
      </c>
      <c r="F5725" t="s">
        <v>5925</v>
      </c>
      <c r="G5725" t="s">
        <v>5926</v>
      </c>
      <c r="I5725" t="s">
        <v>5927</v>
      </c>
      <c r="J5725" t="s">
        <v>5928</v>
      </c>
      <c r="K5725">
        <v>-33.914999999999999</v>
      </c>
      <c r="L5725">
        <v>151.267</v>
      </c>
      <c r="R5725">
        <v>33787</v>
      </c>
      <c r="S5725">
        <v>454</v>
      </c>
      <c r="T5725">
        <v>129</v>
      </c>
      <c r="U5725">
        <v>22.13</v>
      </c>
      <c r="V5725">
        <v>583</v>
      </c>
      <c r="W5725">
        <v>98.31</v>
      </c>
      <c r="X5725">
        <v>10</v>
      </c>
      <c r="Y5725">
        <v>1.69</v>
      </c>
      <c r="Z5725">
        <v>593</v>
      </c>
      <c r="AA5725">
        <v>77.87</v>
      </c>
      <c r="AB5725">
        <v>30.35</v>
      </c>
      <c r="AC5725">
        <v>87.4</v>
      </c>
      <c r="AD5725">
        <v>83.38</v>
      </c>
      <c r="AE5725">
        <v>0.73</v>
      </c>
      <c r="AF5725">
        <v>37</v>
      </c>
      <c r="AG5725">
        <v>3556</v>
      </c>
      <c r="AH5725">
        <v>0</v>
      </c>
      <c r="AI5725" t="s">
        <v>1484</v>
      </c>
      <c r="AJ5725">
        <v>1183</v>
      </c>
      <c r="AK5725">
        <v>1061</v>
      </c>
      <c r="AL5725">
        <v>1124</v>
      </c>
      <c r="AM5725">
        <v>1184</v>
      </c>
    </row>
    <row r="5726" spans="1:39" x14ac:dyDescent="0.2">
      <c r="A5726" t="s">
        <v>39</v>
      </c>
      <c r="B5726" t="s">
        <v>8611</v>
      </c>
      <c r="C5726">
        <v>140</v>
      </c>
      <c r="D5726" t="s">
        <v>8612</v>
      </c>
      <c r="E5726" t="s">
        <v>2183</v>
      </c>
      <c r="F5726" t="s">
        <v>2184</v>
      </c>
      <c r="I5726" t="s">
        <v>2185</v>
      </c>
      <c r="J5726" t="s">
        <v>2186</v>
      </c>
      <c r="K5726">
        <v>-33.77938134</v>
      </c>
      <c r="L5726">
        <v>151.05459279999999</v>
      </c>
      <c r="R5726">
        <v>33795</v>
      </c>
      <c r="S5726">
        <v>539</v>
      </c>
      <c r="T5726">
        <v>673</v>
      </c>
      <c r="U5726">
        <v>55.53</v>
      </c>
      <c r="V5726">
        <v>1212</v>
      </c>
      <c r="W5726">
        <v>98.54</v>
      </c>
      <c r="X5726">
        <v>18</v>
      </c>
      <c r="Y5726">
        <v>1.46</v>
      </c>
      <c r="Z5726">
        <v>1230</v>
      </c>
      <c r="AA5726">
        <v>44.47</v>
      </c>
      <c r="AB5726">
        <v>64.25</v>
      </c>
      <c r="AC5726">
        <v>26.28</v>
      </c>
      <c r="AD5726">
        <v>80.64</v>
      </c>
      <c r="AE5726">
        <v>0.48</v>
      </c>
      <c r="AF5726">
        <v>37</v>
      </c>
      <c r="AG5726">
        <v>2010</v>
      </c>
      <c r="AH5726">
        <v>0</v>
      </c>
      <c r="AI5726" t="s">
        <v>1484</v>
      </c>
      <c r="AJ5726">
        <v>1110</v>
      </c>
      <c r="AK5726">
        <v>981</v>
      </c>
      <c r="AL5726">
        <v>1018</v>
      </c>
      <c r="AM5726">
        <v>1067</v>
      </c>
    </row>
    <row r="5727" spans="1:39" x14ac:dyDescent="0.2">
      <c r="A5727" t="s">
        <v>39</v>
      </c>
      <c r="B5727" t="s">
        <v>2325</v>
      </c>
      <c r="C5727">
        <v>106</v>
      </c>
      <c r="D5727" t="s">
        <v>2493</v>
      </c>
      <c r="E5727" t="s">
        <v>2494</v>
      </c>
      <c r="F5727" t="s">
        <v>2495</v>
      </c>
      <c r="I5727" t="s">
        <v>2496</v>
      </c>
      <c r="J5727" t="s">
        <v>2497</v>
      </c>
      <c r="K5727">
        <v>-33.395453500000002</v>
      </c>
      <c r="L5727">
        <v>150.9849427</v>
      </c>
      <c r="R5727">
        <v>33800</v>
      </c>
      <c r="S5727">
        <v>27</v>
      </c>
      <c r="T5727">
        <v>94</v>
      </c>
      <c r="U5727">
        <v>77.69</v>
      </c>
      <c r="V5727">
        <v>121</v>
      </c>
      <c r="W5727">
        <v>100</v>
      </c>
      <c r="X5727">
        <v>0</v>
      </c>
      <c r="Y5727">
        <v>0</v>
      </c>
      <c r="Z5727">
        <v>121</v>
      </c>
      <c r="AA5727">
        <v>22.31</v>
      </c>
      <c r="AB5727">
        <v>16.2</v>
      </c>
      <c r="AC5727">
        <v>94.59</v>
      </c>
      <c r="AD5727">
        <v>44.2</v>
      </c>
      <c r="AE5727">
        <v>3.19</v>
      </c>
      <c r="AF5727">
        <v>49</v>
      </c>
      <c r="AG5727">
        <v>1577</v>
      </c>
      <c r="AH5727">
        <v>1</v>
      </c>
      <c r="AI5727" t="s">
        <v>1615</v>
      </c>
      <c r="AJ5727">
        <v>955</v>
      </c>
      <c r="AK5727">
        <v>1034</v>
      </c>
      <c r="AL5727">
        <v>1005</v>
      </c>
      <c r="AM5727">
        <v>983</v>
      </c>
    </row>
    <row r="5728" spans="1:39" x14ac:dyDescent="0.2">
      <c r="A5728" t="s">
        <v>39</v>
      </c>
      <c r="B5728" t="s">
        <v>3824</v>
      </c>
      <c r="C5728">
        <v>115</v>
      </c>
      <c r="D5728" t="s">
        <v>3973</v>
      </c>
      <c r="E5728" t="s">
        <v>3974</v>
      </c>
      <c r="F5728" t="s">
        <v>3975</v>
      </c>
      <c r="I5728" t="s">
        <v>3976</v>
      </c>
      <c r="J5728" t="s">
        <v>3883</v>
      </c>
      <c r="K5728">
        <v>-33.264703650000001</v>
      </c>
      <c r="L5728">
        <v>151.46738980000001</v>
      </c>
      <c r="R5728">
        <v>33813</v>
      </c>
      <c r="S5728">
        <v>599</v>
      </c>
      <c r="T5728">
        <v>1020</v>
      </c>
      <c r="U5728">
        <v>63</v>
      </c>
      <c r="V5728">
        <v>1619</v>
      </c>
      <c r="W5728">
        <v>98.66</v>
      </c>
      <c r="X5728">
        <v>22</v>
      </c>
      <c r="Y5728">
        <v>1.34</v>
      </c>
      <c r="Z5728">
        <v>1641</v>
      </c>
      <c r="AA5728">
        <v>37</v>
      </c>
      <c r="AB5728">
        <v>17.97</v>
      </c>
      <c r="AC5728">
        <v>87.72</v>
      </c>
      <c r="AD5728">
        <v>47.46</v>
      </c>
      <c r="AE5728">
        <v>6.47</v>
      </c>
      <c r="AF5728">
        <v>35</v>
      </c>
      <c r="AG5728">
        <v>1912</v>
      </c>
      <c r="AH5728">
        <v>0</v>
      </c>
      <c r="AI5728" t="s">
        <v>1484</v>
      </c>
      <c r="AJ5728">
        <v>955</v>
      </c>
      <c r="AK5728">
        <v>1031</v>
      </c>
      <c r="AL5728">
        <v>980</v>
      </c>
      <c r="AM5728">
        <v>976</v>
      </c>
    </row>
    <row r="5729" spans="1:39" x14ac:dyDescent="0.2">
      <c r="A5729" t="s">
        <v>39</v>
      </c>
      <c r="B5729" t="s">
        <v>2181</v>
      </c>
      <c r="C5729">
        <v>105</v>
      </c>
      <c r="D5729" t="s">
        <v>2213</v>
      </c>
      <c r="E5729" t="s">
        <v>2214</v>
      </c>
      <c r="F5729" t="s">
        <v>2215</v>
      </c>
      <c r="I5729" t="s">
        <v>2216</v>
      </c>
      <c r="J5729" t="s">
        <v>2199</v>
      </c>
      <c r="K5729">
        <v>-33.813391299999999</v>
      </c>
      <c r="L5729">
        <v>151.1200494</v>
      </c>
      <c r="R5729">
        <v>33877</v>
      </c>
      <c r="S5729">
        <v>273</v>
      </c>
      <c r="T5729">
        <v>328</v>
      </c>
      <c r="U5729">
        <v>54.58</v>
      </c>
      <c r="V5729">
        <v>601</v>
      </c>
      <c r="W5729">
        <v>99.34</v>
      </c>
      <c r="X5729">
        <v>4</v>
      </c>
      <c r="Y5729">
        <v>0.66</v>
      </c>
      <c r="Z5729">
        <v>605</v>
      </c>
      <c r="AA5729">
        <v>45.42</v>
      </c>
      <c r="AB5729">
        <v>37.32</v>
      </c>
      <c r="AC5729">
        <v>62.17</v>
      </c>
      <c r="AD5729">
        <v>69.89</v>
      </c>
      <c r="AE5729">
        <v>0.57999999999999996</v>
      </c>
      <c r="AF5729">
        <v>41</v>
      </c>
      <c r="AG5729">
        <v>1994</v>
      </c>
      <c r="AH5729">
        <v>0</v>
      </c>
      <c r="AI5729" t="s">
        <v>1484</v>
      </c>
      <c r="AJ5729">
        <v>1079</v>
      </c>
      <c r="AK5729">
        <v>1015</v>
      </c>
      <c r="AL5729">
        <v>1038</v>
      </c>
      <c r="AM5729">
        <v>1074</v>
      </c>
    </row>
    <row r="5730" spans="1:39" x14ac:dyDescent="0.2">
      <c r="A5730" t="s">
        <v>39</v>
      </c>
      <c r="B5730" t="s">
        <v>3398</v>
      </c>
      <c r="C5730">
        <v>113</v>
      </c>
      <c r="D5730" t="s">
        <v>3464</v>
      </c>
      <c r="E5730" t="s">
        <v>3465</v>
      </c>
      <c r="F5730" t="s">
        <v>3466</v>
      </c>
      <c r="I5730" t="s">
        <v>3467</v>
      </c>
      <c r="J5730" t="s">
        <v>3468</v>
      </c>
      <c r="K5730">
        <v>-31.477298399999999</v>
      </c>
      <c r="L5730">
        <v>152.91434409999999</v>
      </c>
      <c r="R5730">
        <v>33903</v>
      </c>
      <c r="S5730">
        <v>304</v>
      </c>
      <c r="T5730">
        <v>574</v>
      </c>
      <c r="U5730">
        <v>65.38</v>
      </c>
      <c r="V5730">
        <v>878</v>
      </c>
      <c r="W5730">
        <v>98.87</v>
      </c>
      <c r="X5730">
        <v>10</v>
      </c>
      <c r="Y5730">
        <v>1.1299999999999999</v>
      </c>
      <c r="Z5730">
        <v>888</v>
      </c>
      <c r="AA5730">
        <v>34.619999999999997</v>
      </c>
      <c r="AB5730">
        <v>14.83</v>
      </c>
      <c r="AC5730">
        <v>94.85</v>
      </c>
      <c r="AD5730">
        <v>52.92</v>
      </c>
      <c r="AE5730">
        <v>3.04</v>
      </c>
      <c r="AF5730">
        <v>47</v>
      </c>
      <c r="AG5730">
        <v>1731</v>
      </c>
      <c r="AH5730">
        <v>1</v>
      </c>
      <c r="AI5730" t="s">
        <v>1615</v>
      </c>
      <c r="AJ5730">
        <v>1023</v>
      </c>
      <c r="AK5730">
        <v>1061</v>
      </c>
      <c r="AL5730">
        <v>1057</v>
      </c>
      <c r="AM5730">
        <v>1036</v>
      </c>
    </row>
    <row r="5731" spans="1:39" x14ac:dyDescent="0.2">
      <c r="A5731" t="s">
        <v>39</v>
      </c>
      <c r="B5731" t="s">
        <v>6214</v>
      </c>
      <c r="C5731">
        <v>130</v>
      </c>
      <c r="D5731" t="s">
        <v>6520</v>
      </c>
      <c r="E5731" t="s">
        <v>6521</v>
      </c>
      <c r="F5731" t="s">
        <v>6522</v>
      </c>
      <c r="I5731" t="s">
        <v>6396</v>
      </c>
      <c r="J5731" t="s">
        <v>6293</v>
      </c>
      <c r="K5731">
        <v>-31.642910000000001</v>
      </c>
      <c r="L5731">
        <v>152.79417000000001</v>
      </c>
      <c r="R5731">
        <v>33909</v>
      </c>
      <c r="S5731">
        <v>221</v>
      </c>
      <c r="T5731">
        <v>469</v>
      </c>
      <c r="U5731">
        <v>67.97</v>
      </c>
      <c r="V5731">
        <v>690</v>
      </c>
      <c r="W5731">
        <v>98.57</v>
      </c>
      <c r="X5731">
        <v>10</v>
      </c>
      <c r="Y5731">
        <v>1.43</v>
      </c>
      <c r="Z5731">
        <v>700</v>
      </c>
      <c r="AA5731">
        <v>32.03</v>
      </c>
      <c r="AB5731">
        <v>13.63</v>
      </c>
      <c r="AC5731">
        <v>97.61</v>
      </c>
      <c r="AD5731">
        <v>31.92</v>
      </c>
      <c r="AE5731">
        <v>2.44</v>
      </c>
      <c r="AF5731">
        <v>65</v>
      </c>
      <c r="AG5731">
        <v>876</v>
      </c>
      <c r="AH5731">
        <v>1</v>
      </c>
      <c r="AI5731" t="s">
        <v>1615</v>
      </c>
      <c r="AJ5731">
        <v>892</v>
      </c>
      <c r="AK5731">
        <v>941</v>
      </c>
      <c r="AL5731">
        <v>944</v>
      </c>
      <c r="AM5731">
        <v>910</v>
      </c>
    </row>
    <row r="5732" spans="1:39" x14ac:dyDescent="0.2">
      <c r="A5732" t="s">
        <v>39</v>
      </c>
      <c r="B5732" t="s">
        <v>2181</v>
      </c>
      <c r="C5732">
        <v>105</v>
      </c>
      <c r="D5732" t="s">
        <v>2187</v>
      </c>
      <c r="E5732" t="s">
        <v>2188</v>
      </c>
      <c r="F5732" t="s">
        <v>2189</v>
      </c>
      <c r="I5732" t="s">
        <v>2185</v>
      </c>
      <c r="J5732" t="s">
        <v>2186</v>
      </c>
      <c r="K5732">
        <v>-33.764459299999999</v>
      </c>
      <c r="L5732">
        <v>151.05194890000001</v>
      </c>
      <c r="R5732">
        <v>33926</v>
      </c>
      <c r="S5732">
        <v>779</v>
      </c>
      <c r="T5732">
        <v>703</v>
      </c>
      <c r="U5732">
        <v>47.44</v>
      </c>
      <c r="V5732">
        <v>1482</v>
      </c>
      <c r="W5732">
        <v>98.21</v>
      </c>
      <c r="X5732">
        <v>27</v>
      </c>
      <c r="Y5732">
        <v>1.79</v>
      </c>
      <c r="Z5732">
        <v>1509</v>
      </c>
      <c r="AA5732">
        <v>52.56</v>
      </c>
      <c r="AB5732">
        <v>46.55</v>
      </c>
      <c r="AC5732">
        <v>48.53</v>
      </c>
      <c r="AD5732">
        <v>77.63</v>
      </c>
      <c r="AE5732">
        <v>0.28000000000000003</v>
      </c>
      <c r="AF5732">
        <v>43</v>
      </c>
      <c r="AG5732">
        <v>2436</v>
      </c>
      <c r="AH5732">
        <v>0</v>
      </c>
      <c r="AI5732" t="s">
        <v>1484</v>
      </c>
      <c r="AJ5732">
        <v>1120</v>
      </c>
      <c r="AK5732">
        <v>1101</v>
      </c>
      <c r="AL5732">
        <v>1084</v>
      </c>
      <c r="AM5732">
        <v>1118</v>
      </c>
    </row>
    <row r="5733" spans="1:39" x14ac:dyDescent="0.2">
      <c r="A5733" t="s">
        <v>39</v>
      </c>
      <c r="B5733" t="s">
        <v>2181</v>
      </c>
      <c r="C5733">
        <v>105</v>
      </c>
      <c r="D5733" t="s">
        <v>2283</v>
      </c>
      <c r="E5733" t="s">
        <v>2284</v>
      </c>
      <c r="F5733" t="s">
        <v>2285</v>
      </c>
      <c r="I5733" t="s">
        <v>2286</v>
      </c>
      <c r="J5733" t="s">
        <v>2204</v>
      </c>
      <c r="K5733">
        <v>-33.81484545</v>
      </c>
      <c r="L5733">
        <v>151.07192989999999</v>
      </c>
      <c r="R5733">
        <v>33928</v>
      </c>
      <c r="S5733">
        <v>821</v>
      </c>
      <c r="T5733">
        <v>822</v>
      </c>
      <c r="U5733">
        <v>50.03</v>
      </c>
      <c r="V5733">
        <v>1643</v>
      </c>
      <c r="W5733">
        <v>99.04</v>
      </c>
      <c r="X5733">
        <v>16</v>
      </c>
      <c r="Y5733">
        <v>0.96</v>
      </c>
      <c r="Z5733">
        <v>1659</v>
      </c>
      <c r="AA5733">
        <v>49.97</v>
      </c>
      <c r="AB5733">
        <v>35.47</v>
      </c>
      <c r="AC5733">
        <v>62.22</v>
      </c>
      <c r="AD5733">
        <v>71.180000000000007</v>
      </c>
      <c r="AE5733">
        <v>0.59</v>
      </c>
      <c r="AF5733">
        <v>40</v>
      </c>
      <c r="AG5733">
        <v>2578</v>
      </c>
      <c r="AH5733">
        <v>0</v>
      </c>
      <c r="AI5733" t="s">
        <v>1484</v>
      </c>
      <c r="AJ5733">
        <v>1096</v>
      </c>
      <c r="AK5733">
        <v>1082</v>
      </c>
      <c r="AL5733">
        <v>1074</v>
      </c>
      <c r="AM5733">
        <v>1103</v>
      </c>
    </row>
    <row r="5734" spans="1:39" x14ac:dyDescent="0.2">
      <c r="A5734" t="s">
        <v>39</v>
      </c>
      <c r="B5734" t="s">
        <v>2181</v>
      </c>
      <c r="C5734">
        <v>105</v>
      </c>
      <c r="D5734" t="s">
        <v>2264</v>
      </c>
      <c r="E5734" t="s">
        <v>2265</v>
      </c>
      <c r="F5734" t="s">
        <v>2266</v>
      </c>
      <c r="I5734" t="s">
        <v>2267</v>
      </c>
      <c r="J5734" t="s">
        <v>2268</v>
      </c>
      <c r="K5734">
        <v>-33.821582859999999</v>
      </c>
      <c r="L5734">
        <v>151.13513090000001</v>
      </c>
      <c r="R5734">
        <v>33930</v>
      </c>
      <c r="S5734">
        <v>622</v>
      </c>
      <c r="T5734">
        <v>450</v>
      </c>
      <c r="U5734">
        <v>41.98</v>
      </c>
      <c r="V5734">
        <v>1072</v>
      </c>
      <c r="W5734">
        <v>99.08</v>
      </c>
      <c r="X5734">
        <v>10</v>
      </c>
      <c r="Y5734">
        <v>0.92</v>
      </c>
      <c r="Z5734">
        <v>1082</v>
      </c>
      <c r="AA5734">
        <v>58.02</v>
      </c>
      <c r="AB5734">
        <v>29.49</v>
      </c>
      <c r="AC5734">
        <v>79.53</v>
      </c>
      <c r="AD5734">
        <v>75.66</v>
      </c>
      <c r="AE5734">
        <v>0.79</v>
      </c>
      <c r="AF5734">
        <v>46</v>
      </c>
      <c r="AG5734">
        <v>3462</v>
      </c>
      <c r="AH5734">
        <v>0</v>
      </c>
      <c r="AI5734" t="s">
        <v>1484</v>
      </c>
      <c r="AJ5734">
        <v>1146</v>
      </c>
      <c r="AK5734">
        <v>1123</v>
      </c>
      <c r="AL5734">
        <v>1107</v>
      </c>
      <c r="AM5734">
        <v>1157</v>
      </c>
    </row>
    <row r="5735" spans="1:39" x14ac:dyDescent="0.2">
      <c r="A5735" t="s">
        <v>205</v>
      </c>
      <c r="B5735" t="s">
        <v>13091</v>
      </c>
      <c r="C5735">
        <v>166</v>
      </c>
      <c r="D5735" t="s">
        <v>13188</v>
      </c>
      <c r="E5735" t="s">
        <v>13189</v>
      </c>
      <c r="F5735" t="s">
        <v>13190</v>
      </c>
      <c r="I5735" t="s">
        <v>13191</v>
      </c>
      <c r="J5735" t="s">
        <v>13175</v>
      </c>
      <c r="K5735">
        <v>-25.4230889</v>
      </c>
      <c r="L5735">
        <v>152.91844889999999</v>
      </c>
      <c r="R5735">
        <v>33943</v>
      </c>
      <c r="S5735">
        <v>123</v>
      </c>
      <c r="T5735">
        <v>636</v>
      </c>
      <c r="U5735">
        <v>83.79</v>
      </c>
      <c r="V5735">
        <v>759</v>
      </c>
      <c r="W5735">
        <v>99.09</v>
      </c>
      <c r="X5735">
        <v>7</v>
      </c>
      <c r="Y5735">
        <v>0.91</v>
      </c>
      <c r="Z5735">
        <v>766</v>
      </c>
      <c r="AA5735">
        <v>16.21</v>
      </c>
      <c r="AB5735">
        <v>18.55</v>
      </c>
      <c r="AC5735">
        <v>95.82</v>
      </c>
      <c r="AD5735">
        <v>41.5</v>
      </c>
      <c r="AE5735">
        <v>5.08</v>
      </c>
      <c r="AF5735">
        <v>51</v>
      </c>
      <c r="AG5735">
        <v>1309</v>
      </c>
      <c r="AH5735">
        <v>1</v>
      </c>
      <c r="AI5735" t="s">
        <v>1615</v>
      </c>
      <c r="AJ5735">
        <v>871</v>
      </c>
      <c r="AK5735">
        <v>997</v>
      </c>
      <c r="AL5735">
        <v>939</v>
      </c>
      <c r="AM5735">
        <v>897</v>
      </c>
    </row>
    <row r="5736" spans="1:39" x14ac:dyDescent="0.2">
      <c r="A5736" t="s">
        <v>205</v>
      </c>
      <c r="B5736" t="s">
        <v>1528</v>
      </c>
      <c r="C5736">
        <v>159</v>
      </c>
      <c r="D5736" t="s">
        <v>11978</v>
      </c>
      <c r="E5736" t="s">
        <v>11979</v>
      </c>
      <c r="F5736" t="s">
        <v>11980</v>
      </c>
      <c r="I5736" t="s">
        <v>11981</v>
      </c>
      <c r="J5736" t="s">
        <v>11982</v>
      </c>
      <c r="K5736">
        <v>-27.941395</v>
      </c>
      <c r="L5736">
        <v>153.31831399999999</v>
      </c>
      <c r="R5736">
        <v>33989</v>
      </c>
      <c r="S5736">
        <v>653</v>
      </c>
      <c r="T5736">
        <v>1469</v>
      </c>
      <c r="U5736">
        <v>69.23</v>
      </c>
      <c r="V5736">
        <v>2122</v>
      </c>
      <c r="W5736">
        <v>98.61</v>
      </c>
      <c r="X5736">
        <v>30</v>
      </c>
      <c r="Y5736">
        <v>1.39</v>
      </c>
      <c r="Z5736">
        <v>2152</v>
      </c>
      <c r="AA5736">
        <v>30.77</v>
      </c>
      <c r="AB5736">
        <v>31.33</v>
      </c>
      <c r="AC5736">
        <v>85.13</v>
      </c>
      <c r="AD5736">
        <v>60.96</v>
      </c>
      <c r="AE5736">
        <v>2.2799999999999998</v>
      </c>
      <c r="AF5736">
        <v>34</v>
      </c>
      <c r="AG5736">
        <v>2198</v>
      </c>
      <c r="AH5736">
        <v>0</v>
      </c>
      <c r="AI5736" t="s">
        <v>1484</v>
      </c>
      <c r="AJ5736">
        <v>990</v>
      </c>
      <c r="AK5736">
        <v>1077</v>
      </c>
      <c r="AL5736">
        <v>1037</v>
      </c>
      <c r="AM5736">
        <v>1017</v>
      </c>
    </row>
    <row r="5737" spans="1:39" x14ac:dyDescent="0.2">
      <c r="A5737" t="s">
        <v>205</v>
      </c>
      <c r="B5737" t="s">
        <v>11647</v>
      </c>
      <c r="C5737">
        <v>158</v>
      </c>
      <c r="D5737" t="s">
        <v>9941</v>
      </c>
      <c r="E5737" t="s">
        <v>11674</v>
      </c>
      <c r="F5737" t="s">
        <v>11675</v>
      </c>
      <c r="I5737" t="s">
        <v>9944</v>
      </c>
      <c r="J5737" t="s">
        <v>11487</v>
      </c>
      <c r="K5737">
        <v>-21.0931</v>
      </c>
      <c r="L5737">
        <v>149.16999999999999</v>
      </c>
      <c r="R5737">
        <v>33992</v>
      </c>
      <c r="S5737">
        <v>303</v>
      </c>
      <c r="T5737">
        <v>955</v>
      </c>
      <c r="U5737">
        <v>75.91</v>
      </c>
      <c r="V5737">
        <v>1258</v>
      </c>
      <c r="W5737">
        <v>99.29</v>
      </c>
      <c r="X5737">
        <v>9</v>
      </c>
      <c r="Y5737">
        <v>0.71</v>
      </c>
      <c r="Z5737">
        <v>1267</v>
      </c>
      <c r="AA5737">
        <v>24.09</v>
      </c>
      <c r="AB5737">
        <v>13.24</v>
      </c>
      <c r="AC5737">
        <v>93.98</v>
      </c>
      <c r="AD5737">
        <v>47.1</v>
      </c>
      <c r="AE5737">
        <v>9.56</v>
      </c>
      <c r="AF5737">
        <v>38</v>
      </c>
      <c r="AG5737">
        <v>1672</v>
      </c>
      <c r="AH5737">
        <v>1</v>
      </c>
      <c r="AI5737" t="s">
        <v>1615</v>
      </c>
      <c r="AJ5737">
        <v>897</v>
      </c>
      <c r="AK5737">
        <v>970</v>
      </c>
      <c r="AL5737">
        <v>965</v>
      </c>
      <c r="AM5737">
        <v>929</v>
      </c>
    </row>
    <row r="5738" spans="1:39" x14ac:dyDescent="0.2">
      <c r="A5738" t="s">
        <v>205</v>
      </c>
      <c r="B5738" t="s">
        <v>14367</v>
      </c>
      <c r="C5738">
        <v>171</v>
      </c>
      <c r="D5738" t="s">
        <v>14450</v>
      </c>
      <c r="E5738" t="s">
        <v>14451</v>
      </c>
      <c r="F5738" t="s">
        <v>14452</v>
      </c>
      <c r="I5738" t="s">
        <v>14446</v>
      </c>
      <c r="J5738" t="s">
        <v>14417</v>
      </c>
      <c r="K5738">
        <v>-28.074100000000001</v>
      </c>
      <c r="L5738">
        <v>153.376</v>
      </c>
      <c r="R5738">
        <v>33996</v>
      </c>
      <c r="S5738">
        <v>732</v>
      </c>
      <c r="T5738">
        <v>1271</v>
      </c>
      <c r="U5738">
        <v>63.45</v>
      </c>
      <c r="V5738">
        <v>2003</v>
      </c>
      <c r="W5738">
        <v>98.33</v>
      </c>
      <c r="X5738">
        <v>34</v>
      </c>
      <c r="Y5738">
        <v>1.67</v>
      </c>
      <c r="Z5738">
        <v>2037</v>
      </c>
      <c r="AA5738">
        <v>36.549999999999997</v>
      </c>
      <c r="AB5738">
        <v>34.82</v>
      </c>
      <c r="AC5738">
        <v>82.3</v>
      </c>
      <c r="AD5738">
        <v>65.37</v>
      </c>
      <c r="AE5738">
        <v>2.19</v>
      </c>
      <c r="AF5738">
        <v>41</v>
      </c>
      <c r="AG5738">
        <v>1656</v>
      </c>
      <c r="AH5738">
        <v>0</v>
      </c>
      <c r="AI5738" t="s">
        <v>1484</v>
      </c>
      <c r="AJ5738">
        <v>1029</v>
      </c>
      <c r="AK5738">
        <v>965</v>
      </c>
      <c r="AL5738">
        <v>1027</v>
      </c>
      <c r="AM5738">
        <v>1023</v>
      </c>
    </row>
    <row r="5739" spans="1:39" x14ac:dyDescent="0.2">
      <c r="A5739" t="s">
        <v>39</v>
      </c>
      <c r="B5739" t="s">
        <v>2325</v>
      </c>
      <c r="C5739">
        <v>106</v>
      </c>
      <c r="D5739" t="s">
        <v>2379</v>
      </c>
      <c r="E5739" t="s">
        <v>2380</v>
      </c>
      <c r="F5739" t="s">
        <v>2381</v>
      </c>
      <c r="I5739" t="s">
        <v>2377</v>
      </c>
      <c r="J5739" t="s">
        <v>2378</v>
      </c>
      <c r="K5739">
        <v>-33.720563800000001</v>
      </c>
      <c r="L5739">
        <v>151.0459716</v>
      </c>
      <c r="R5739">
        <v>34004</v>
      </c>
      <c r="S5739">
        <v>827</v>
      </c>
      <c r="T5739">
        <v>779</v>
      </c>
      <c r="U5739">
        <v>48.51</v>
      </c>
      <c r="V5739">
        <v>1606</v>
      </c>
      <c r="W5739">
        <v>99.01</v>
      </c>
      <c r="X5739">
        <v>16</v>
      </c>
      <c r="Y5739">
        <v>0.99</v>
      </c>
      <c r="Z5739">
        <v>1622</v>
      </c>
      <c r="AA5739">
        <v>51.49</v>
      </c>
      <c r="AB5739">
        <v>50.41</v>
      </c>
      <c r="AC5739">
        <v>55.01</v>
      </c>
      <c r="AD5739">
        <v>78.27</v>
      </c>
      <c r="AE5739">
        <v>0.41</v>
      </c>
      <c r="AF5739">
        <v>43</v>
      </c>
      <c r="AG5739">
        <v>3003</v>
      </c>
      <c r="AH5739">
        <v>0</v>
      </c>
      <c r="AI5739" t="s">
        <v>1484</v>
      </c>
      <c r="AJ5739">
        <v>1147</v>
      </c>
      <c r="AK5739">
        <v>1152</v>
      </c>
      <c r="AL5739">
        <v>1116</v>
      </c>
      <c r="AM5739">
        <v>1156</v>
      </c>
    </row>
    <row r="5740" spans="1:39" x14ac:dyDescent="0.2">
      <c r="A5740" t="s">
        <v>183</v>
      </c>
      <c r="B5740" t="s">
        <v>1680</v>
      </c>
      <c r="C5740">
        <v>209</v>
      </c>
      <c r="D5740" t="s">
        <v>20652</v>
      </c>
      <c r="E5740" t="s">
        <v>20653</v>
      </c>
      <c r="F5740" t="s">
        <v>20654</v>
      </c>
      <c r="I5740" t="s">
        <v>20655</v>
      </c>
      <c r="J5740" t="s">
        <v>20639</v>
      </c>
      <c r="K5740">
        <v>-37.792211479999999</v>
      </c>
      <c r="L5740">
        <v>145.2305149</v>
      </c>
      <c r="R5740">
        <v>34011</v>
      </c>
      <c r="S5740">
        <v>814</v>
      </c>
      <c r="T5740">
        <v>840</v>
      </c>
      <c r="U5740">
        <v>50.79</v>
      </c>
      <c r="V5740">
        <v>1654</v>
      </c>
      <c r="W5740">
        <v>98.51</v>
      </c>
      <c r="X5740">
        <v>25</v>
      </c>
      <c r="Y5740">
        <v>1.49</v>
      </c>
      <c r="Z5740">
        <v>1679</v>
      </c>
      <c r="AA5740">
        <v>49.21</v>
      </c>
      <c r="AB5740">
        <v>21.9</v>
      </c>
      <c r="AC5740">
        <v>84.37</v>
      </c>
      <c r="AD5740">
        <v>58.9</v>
      </c>
      <c r="AE5740">
        <v>0</v>
      </c>
      <c r="AF5740">
        <v>47</v>
      </c>
      <c r="AG5740">
        <v>2015</v>
      </c>
      <c r="AH5740">
        <v>0</v>
      </c>
      <c r="AI5740" t="s">
        <v>1484</v>
      </c>
      <c r="AJ5740">
        <v>1046</v>
      </c>
      <c r="AK5740">
        <v>1069</v>
      </c>
      <c r="AL5740">
        <v>1070</v>
      </c>
      <c r="AM5740">
        <v>1063</v>
      </c>
    </row>
    <row r="5741" spans="1:39" x14ac:dyDescent="0.2">
      <c r="A5741" t="s">
        <v>183</v>
      </c>
      <c r="B5741" t="s">
        <v>19840</v>
      </c>
      <c r="C5741">
        <v>204</v>
      </c>
      <c r="D5741" t="s">
        <v>19916</v>
      </c>
      <c r="E5741" t="s">
        <v>19917</v>
      </c>
      <c r="F5741" t="s">
        <v>19918</v>
      </c>
      <c r="I5741" t="s">
        <v>18088</v>
      </c>
      <c r="J5741" t="s">
        <v>19915</v>
      </c>
      <c r="K5741">
        <v>-37.776200000000003</v>
      </c>
      <c r="L5741">
        <v>145.363</v>
      </c>
      <c r="R5741">
        <v>34031</v>
      </c>
      <c r="S5741">
        <v>628</v>
      </c>
      <c r="T5741">
        <v>766</v>
      </c>
      <c r="U5741">
        <v>54.95</v>
      </c>
      <c r="V5741">
        <v>1394</v>
      </c>
      <c r="W5741">
        <v>99.08</v>
      </c>
      <c r="X5741">
        <v>13</v>
      </c>
      <c r="Y5741">
        <v>0.92</v>
      </c>
      <c r="Z5741">
        <v>1407</v>
      </c>
      <c r="AA5741">
        <v>45.05</v>
      </c>
      <c r="AB5741">
        <v>14.85</v>
      </c>
      <c r="AC5741">
        <v>94.73</v>
      </c>
      <c r="AD5741">
        <v>56.19</v>
      </c>
      <c r="AE5741">
        <v>1.07</v>
      </c>
      <c r="AF5741">
        <v>39</v>
      </c>
      <c r="AG5741">
        <v>2331</v>
      </c>
      <c r="AH5741">
        <v>0</v>
      </c>
      <c r="AI5741" t="s">
        <v>1484</v>
      </c>
      <c r="AJ5741">
        <v>1008</v>
      </c>
      <c r="AK5741">
        <v>1104</v>
      </c>
      <c r="AL5741">
        <v>1074</v>
      </c>
      <c r="AM5741">
        <v>1045</v>
      </c>
    </row>
    <row r="5742" spans="1:39" x14ac:dyDescent="0.2">
      <c r="A5742" t="s">
        <v>17978</v>
      </c>
      <c r="B5742" t="s">
        <v>18779</v>
      </c>
      <c r="C5742">
        <v>196</v>
      </c>
      <c r="D5742" t="s">
        <v>18954</v>
      </c>
      <c r="E5742" t="s">
        <v>18955</v>
      </c>
      <c r="F5742" t="s">
        <v>18956</v>
      </c>
      <c r="I5742" t="s">
        <v>18957</v>
      </c>
      <c r="J5742" t="s">
        <v>18787</v>
      </c>
      <c r="K5742">
        <v>-41.993699999999997</v>
      </c>
      <c r="L5742">
        <v>146.708</v>
      </c>
      <c r="R5742">
        <v>34050</v>
      </c>
      <c r="S5742">
        <v>36</v>
      </c>
      <c r="T5742">
        <v>139</v>
      </c>
      <c r="U5742">
        <v>79.430000000000007</v>
      </c>
      <c r="V5742">
        <v>175</v>
      </c>
      <c r="W5742">
        <v>99.43</v>
      </c>
      <c r="X5742">
        <v>1</v>
      </c>
      <c r="Y5742">
        <v>0.56999999999999995</v>
      </c>
      <c r="Z5742">
        <v>176</v>
      </c>
      <c r="AA5742">
        <v>20.57</v>
      </c>
      <c r="AB5742">
        <v>16.43</v>
      </c>
      <c r="AC5742">
        <v>93.56</v>
      </c>
      <c r="AD5742">
        <v>36.17</v>
      </c>
      <c r="AE5742">
        <v>3.97</v>
      </c>
      <c r="AF5742">
        <v>56</v>
      </c>
      <c r="AG5742">
        <v>955</v>
      </c>
      <c r="AH5742">
        <v>3</v>
      </c>
      <c r="AI5742" t="s">
        <v>49</v>
      </c>
      <c r="AJ5742">
        <v>873</v>
      </c>
      <c r="AK5742">
        <v>934</v>
      </c>
      <c r="AL5742">
        <v>912</v>
      </c>
      <c r="AM5742">
        <v>884</v>
      </c>
    </row>
    <row r="5743" spans="1:39" x14ac:dyDescent="0.2">
      <c r="A5743" t="s">
        <v>685</v>
      </c>
      <c r="B5743" t="s">
        <v>921</v>
      </c>
      <c r="C5743">
        <v>243</v>
      </c>
      <c r="D5743" t="s">
        <v>20914</v>
      </c>
      <c r="E5743" t="s">
        <v>27082</v>
      </c>
      <c r="F5743" t="s">
        <v>27083</v>
      </c>
      <c r="I5743" t="s">
        <v>20917</v>
      </c>
      <c r="J5743" t="s">
        <v>26849</v>
      </c>
      <c r="K5743">
        <v>-30.776561489999999</v>
      </c>
      <c r="L5743">
        <v>121.4658719</v>
      </c>
      <c r="R5743">
        <v>34057</v>
      </c>
      <c r="S5743">
        <v>201</v>
      </c>
      <c r="T5743">
        <v>900</v>
      </c>
      <c r="U5743">
        <v>81.739999999999995</v>
      </c>
      <c r="V5743">
        <v>1101</v>
      </c>
      <c r="W5743">
        <v>98.83</v>
      </c>
      <c r="X5743">
        <v>13</v>
      </c>
      <c r="Y5743">
        <v>1.17</v>
      </c>
      <c r="Z5743">
        <v>1114</v>
      </c>
      <c r="AA5743">
        <v>18.260000000000002</v>
      </c>
      <c r="AB5743">
        <v>25.83</v>
      </c>
      <c r="AC5743">
        <v>85.22</v>
      </c>
      <c r="AD5743">
        <v>50.69</v>
      </c>
      <c r="AE5743">
        <v>6.99</v>
      </c>
      <c r="AF5743">
        <v>33</v>
      </c>
      <c r="AG5743">
        <v>2881</v>
      </c>
      <c r="AH5743">
        <v>2</v>
      </c>
      <c r="AI5743" t="s">
        <v>178</v>
      </c>
      <c r="AJ5743">
        <v>940</v>
      </c>
      <c r="AK5743">
        <v>1059</v>
      </c>
      <c r="AL5743">
        <v>1039</v>
      </c>
      <c r="AM5743">
        <v>1018</v>
      </c>
    </row>
    <row r="5744" spans="1:39" x14ac:dyDescent="0.2">
      <c r="A5744" t="s">
        <v>183</v>
      </c>
      <c r="B5744" t="s">
        <v>21513</v>
      </c>
      <c r="C5744">
        <v>309</v>
      </c>
      <c r="D5744" t="s">
        <v>21535</v>
      </c>
      <c r="E5744" t="s">
        <v>21536</v>
      </c>
      <c r="F5744" t="s">
        <v>21537</v>
      </c>
      <c r="I5744" t="s">
        <v>21528</v>
      </c>
      <c r="J5744" t="s">
        <v>20953</v>
      </c>
      <c r="K5744">
        <v>-37.746310000000001</v>
      </c>
      <c r="L5744">
        <v>144.73723000000001</v>
      </c>
      <c r="R5744">
        <v>34094</v>
      </c>
      <c r="S5744">
        <v>1064</v>
      </c>
      <c r="T5744">
        <v>1411</v>
      </c>
      <c r="U5744">
        <v>57.01</v>
      </c>
      <c r="V5744">
        <v>2475</v>
      </c>
      <c r="W5744">
        <v>98.64</v>
      </c>
      <c r="X5744">
        <v>34</v>
      </c>
      <c r="Y5744">
        <v>1.36</v>
      </c>
      <c r="Z5744">
        <v>2509</v>
      </c>
      <c r="AA5744">
        <v>42.99</v>
      </c>
      <c r="AB5744">
        <v>42.07</v>
      </c>
      <c r="AC5744">
        <v>53.65</v>
      </c>
      <c r="AD5744">
        <v>65.61</v>
      </c>
      <c r="AE5744">
        <v>0.39</v>
      </c>
      <c r="AF5744">
        <v>36</v>
      </c>
      <c r="AG5744">
        <v>2175</v>
      </c>
      <c r="AH5744">
        <v>0</v>
      </c>
      <c r="AI5744" t="s">
        <v>1484</v>
      </c>
      <c r="AJ5744">
        <v>994</v>
      </c>
      <c r="AK5744">
        <v>1038</v>
      </c>
      <c r="AL5744">
        <v>1007</v>
      </c>
      <c r="AM5744">
        <v>997</v>
      </c>
    </row>
    <row r="5745" spans="1:39" x14ac:dyDescent="0.2">
      <c r="A5745" t="s">
        <v>39</v>
      </c>
      <c r="B5745" t="s">
        <v>4570</v>
      </c>
      <c r="C5745">
        <v>152</v>
      </c>
      <c r="D5745" t="s">
        <v>10336</v>
      </c>
      <c r="E5745" t="s">
        <v>10337</v>
      </c>
      <c r="F5745" t="s">
        <v>10338</v>
      </c>
      <c r="I5745" t="s">
        <v>10318</v>
      </c>
      <c r="J5745" t="s">
        <v>10314</v>
      </c>
      <c r="K5745">
        <v>-33.890099999999997</v>
      </c>
      <c r="L5745">
        <v>151.27699999999999</v>
      </c>
      <c r="R5745">
        <v>34097</v>
      </c>
      <c r="S5745">
        <v>1052</v>
      </c>
      <c r="T5745">
        <v>325</v>
      </c>
      <c r="U5745">
        <v>23.6</v>
      </c>
      <c r="V5745">
        <v>1377</v>
      </c>
      <c r="W5745">
        <v>98.36</v>
      </c>
      <c r="X5745">
        <v>23</v>
      </c>
      <c r="Y5745">
        <v>1.64</v>
      </c>
      <c r="Z5745">
        <v>1400</v>
      </c>
      <c r="AA5745">
        <v>76.400000000000006</v>
      </c>
      <c r="AB5745">
        <v>49.38</v>
      </c>
      <c r="AC5745">
        <v>78.239999999999995</v>
      </c>
      <c r="AD5745">
        <v>89.7</v>
      </c>
      <c r="AE5745">
        <v>0.44</v>
      </c>
      <c r="AF5745">
        <v>33</v>
      </c>
      <c r="AG5745">
        <v>2982</v>
      </c>
      <c r="AH5745">
        <v>0</v>
      </c>
      <c r="AI5745" t="s">
        <v>1484</v>
      </c>
      <c r="AJ5745">
        <v>1176</v>
      </c>
      <c r="AK5745">
        <v>934</v>
      </c>
      <c r="AL5745">
        <v>1087</v>
      </c>
      <c r="AM5745">
        <v>1172</v>
      </c>
    </row>
    <row r="5746" spans="1:39" x14ac:dyDescent="0.2">
      <c r="A5746" t="s">
        <v>685</v>
      </c>
      <c r="B5746" t="s">
        <v>24678</v>
      </c>
      <c r="C5746">
        <v>239</v>
      </c>
      <c r="D5746" t="s">
        <v>26065</v>
      </c>
      <c r="E5746" t="s">
        <v>26066</v>
      </c>
      <c r="F5746" t="s">
        <v>26067</v>
      </c>
      <c r="I5746" t="s">
        <v>26060</v>
      </c>
      <c r="J5746" t="s">
        <v>26061</v>
      </c>
      <c r="K5746">
        <v>-33.25918274</v>
      </c>
      <c r="L5746">
        <v>115.74358169999999</v>
      </c>
      <c r="R5746">
        <v>34112</v>
      </c>
      <c r="S5746">
        <v>163</v>
      </c>
      <c r="T5746">
        <v>372</v>
      </c>
      <c r="U5746">
        <v>69.53</v>
      </c>
      <c r="V5746">
        <v>535</v>
      </c>
      <c r="W5746">
        <v>98.53</v>
      </c>
      <c r="X5746">
        <v>8</v>
      </c>
      <c r="Y5746">
        <v>1.47</v>
      </c>
      <c r="Z5746">
        <v>543</v>
      </c>
      <c r="AA5746">
        <v>30.47</v>
      </c>
      <c r="AB5746">
        <v>18.899999999999999</v>
      </c>
      <c r="AC5746">
        <v>92.76</v>
      </c>
      <c r="AD5746">
        <v>45.35</v>
      </c>
      <c r="AE5746">
        <v>4.01</v>
      </c>
      <c r="AF5746">
        <v>33</v>
      </c>
      <c r="AG5746">
        <v>2163</v>
      </c>
      <c r="AH5746">
        <v>1</v>
      </c>
      <c r="AI5746" t="s">
        <v>1615</v>
      </c>
      <c r="AJ5746">
        <v>887</v>
      </c>
      <c r="AK5746">
        <v>1077</v>
      </c>
      <c r="AL5746">
        <v>1011</v>
      </c>
      <c r="AM5746">
        <v>959</v>
      </c>
    </row>
    <row r="5747" spans="1:39" x14ac:dyDescent="0.2">
      <c r="A5747" t="s">
        <v>685</v>
      </c>
      <c r="B5747" t="s">
        <v>24678</v>
      </c>
      <c r="C5747">
        <v>239</v>
      </c>
      <c r="D5747" t="s">
        <v>26119</v>
      </c>
      <c r="E5747" t="s">
        <v>26120</v>
      </c>
      <c r="F5747" t="s">
        <v>26121</v>
      </c>
      <c r="I5747" t="s">
        <v>26122</v>
      </c>
      <c r="J5747" t="s">
        <v>26051</v>
      </c>
      <c r="K5747">
        <v>-33.655980499999998</v>
      </c>
      <c r="L5747">
        <v>115.3254754</v>
      </c>
      <c r="R5747">
        <v>34114</v>
      </c>
      <c r="S5747">
        <v>703</v>
      </c>
      <c r="T5747">
        <v>1327</v>
      </c>
      <c r="U5747">
        <v>65.37</v>
      </c>
      <c r="V5747">
        <v>2030</v>
      </c>
      <c r="W5747">
        <v>98.35</v>
      </c>
      <c r="X5747">
        <v>34</v>
      </c>
      <c r="Y5747">
        <v>1.65</v>
      </c>
      <c r="Z5747">
        <v>2064</v>
      </c>
      <c r="AA5747">
        <v>34.630000000000003</v>
      </c>
      <c r="AB5747">
        <v>19.54</v>
      </c>
      <c r="AC5747">
        <v>94.91</v>
      </c>
      <c r="AD5747">
        <v>46.36</v>
      </c>
      <c r="AE5747">
        <v>2.95</v>
      </c>
      <c r="AF5747">
        <v>46</v>
      </c>
      <c r="AG5747">
        <v>1359</v>
      </c>
      <c r="AH5747">
        <v>1</v>
      </c>
      <c r="AI5747" t="s">
        <v>1615</v>
      </c>
      <c r="AJ5747">
        <v>926</v>
      </c>
      <c r="AK5747">
        <v>993</v>
      </c>
      <c r="AL5747">
        <v>976</v>
      </c>
      <c r="AM5747">
        <v>942</v>
      </c>
    </row>
    <row r="5748" spans="1:39" x14ac:dyDescent="0.2">
      <c r="A5748" t="s">
        <v>685</v>
      </c>
      <c r="B5748" t="s">
        <v>24678</v>
      </c>
      <c r="C5748">
        <v>239</v>
      </c>
      <c r="D5748" t="s">
        <v>26179</v>
      </c>
      <c r="E5748" t="s">
        <v>26180</v>
      </c>
      <c r="F5748" t="s">
        <v>26181</v>
      </c>
      <c r="I5748" t="s">
        <v>26177</v>
      </c>
      <c r="J5748" t="s">
        <v>26178</v>
      </c>
      <c r="K5748">
        <v>-33.317596620000003</v>
      </c>
      <c r="L5748">
        <v>115.72290080000001</v>
      </c>
      <c r="R5748">
        <v>34115</v>
      </c>
      <c r="S5748">
        <v>332</v>
      </c>
      <c r="T5748">
        <v>937</v>
      </c>
      <c r="U5748">
        <v>73.84</v>
      </c>
      <c r="V5748">
        <v>1269</v>
      </c>
      <c r="W5748">
        <v>98.75</v>
      </c>
      <c r="X5748">
        <v>16</v>
      </c>
      <c r="Y5748">
        <v>1.25</v>
      </c>
      <c r="Z5748">
        <v>1285</v>
      </c>
      <c r="AA5748">
        <v>26.16</v>
      </c>
      <c r="AB5748">
        <v>18.46</v>
      </c>
      <c r="AC5748">
        <v>93.73</v>
      </c>
      <c r="AD5748">
        <v>37.630000000000003</v>
      </c>
      <c r="AE5748">
        <v>3.48</v>
      </c>
      <c r="AF5748">
        <v>49</v>
      </c>
      <c r="AG5748">
        <v>1244</v>
      </c>
      <c r="AH5748">
        <v>1</v>
      </c>
      <c r="AI5748" t="s">
        <v>1615</v>
      </c>
      <c r="AJ5748">
        <v>884</v>
      </c>
      <c r="AK5748">
        <v>974</v>
      </c>
      <c r="AL5748">
        <v>963</v>
      </c>
      <c r="AM5748">
        <v>918</v>
      </c>
    </row>
    <row r="5749" spans="1:39" x14ac:dyDescent="0.2">
      <c r="A5749" t="s">
        <v>39</v>
      </c>
      <c r="B5749" t="s">
        <v>7177</v>
      </c>
      <c r="C5749">
        <v>134</v>
      </c>
      <c r="D5749" t="s">
        <v>7205</v>
      </c>
      <c r="E5749" t="s">
        <v>7206</v>
      </c>
      <c r="F5749" t="s">
        <v>7207</v>
      </c>
      <c r="I5749" t="s">
        <v>7208</v>
      </c>
      <c r="J5749" t="s">
        <v>5155</v>
      </c>
      <c r="K5749">
        <v>-33.697884209999998</v>
      </c>
      <c r="L5749">
        <v>150.94564059999999</v>
      </c>
      <c r="R5749">
        <v>34116</v>
      </c>
      <c r="S5749">
        <v>1028</v>
      </c>
      <c r="T5749">
        <v>1540</v>
      </c>
      <c r="U5749">
        <v>59.97</v>
      </c>
      <c r="V5749">
        <v>2568</v>
      </c>
      <c r="W5749">
        <v>98.96</v>
      </c>
      <c r="X5749">
        <v>27</v>
      </c>
      <c r="Y5749">
        <v>1.04</v>
      </c>
      <c r="Z5749">
        <v>2595</v>
      </c>
      <c r="AA5749">
        <v>40.03</v>
      </c>
      <c r="AB5749">
        <v>45.98</v>
      </c>
      <c r="AC5749">
        <v>53.9</v>
      </c>
      <c r="AD5749">
        <v>79.5</v>
      </c>
      <c r="AE5749">
        <v>0.65</v>
      </c>
      <c r="AF5749">
        <v>34</v>
      </c>
      <c r="AG5749">
        <v>3048</v>
      </c>
      <c r="AH5749">
        <v>0</v>
      </c>
      <c r="AI5749" t="s">
        <v>1484</v>
      </c>
      <c r="AJ5749">
        <v>1122</v>
      </c>
      <c r="AK5749">
        <v>1159</v>
      </c>
      <c r="AL5749">
        <v>1102</v>
      </c>
      <c r="AM5749">
        <v>1160</v>
      </c>
    </row>
    <row r="5750" spans="1:39" x14ac:dyDescent="0.2">
      <c r="A5750" t="s">
        <v>685</v>
      </c>
      <c r="B5750" t="s">
        <v>1602</v>
      </c>
      <c r="C5750">
        <v>244</v>
      </c>
      <c r="D5750" t="s">
        <v>27257</v>
      </c>
      <c r="E5750" t="s">
        <v>27258</v>
      </c>
      <c r="F5750" t="s">
        <v>27259</v>
      </c>
      <c r="I5750" t="s">
        <v>27260</v>
      </c>
      <c r="J5750" t="s">
        <v>27212</v>
      </c>
      <c r="K5750">
        <v>-31.715226059999999</v>
      </c>
      <c r="L5750">
        <v>115.7922603</v>
      </c>
      <c r="R5750">
        <v>34122</v>
      </c>
      <c r="S5750">
        <v>527</v>
      </c>
      <c r="T5750">
        <v>1046</v>
      </c>
      <c r="U5750">
        <v>66.5</v>
      </c>
      <c r="V5750">
        <v>1573</v>
      </c>
      <c r="W5750">
        <v>98.56</v>
      </c>
      <c r="X5750">
        <v>23</v>
      </c>
      <c r="Y5750">
        <v>1.44</v>
      </c>
      <c r="Z5750">
        <v>1596</v>
      </c>
      <c r="AA5750">
        <v>33.5</v>
      </c>
      <c r="AB5750">
        <v>47.56</v>
      </c>
      <c r="AC5750">
        <v>86.92</v>
      </c>
      <c r="AD5750">
        <v>64.069999999999993</v>
      </c>
      <c r="AE5750">
        <v>0.86</v>
      </c>
      <c r="AF5750">
        <v>35</v>
      </c>
      <c r="AG5750">
        <v>2608</v>
      </c>
      <c r="AH5750">
        <v>0</v>
      </c>
      <c r="AI5750" t="s">
        <v>1484</v>
      </c>
      <c r="AJ5750">
        <v>1004</v>
      </c>
      <c r="AK5750">
        <v>1127</v>
      </c>
      <c r="AL5750">
        <v>1073</v>
      </c>
      <c r="AM5750">
        <v>1050</v>
      </c>
    </row>
    <row r="5751" spans="1:39" x14ac:dyDescent="0.2">
      <c r="A5751" t="s">
        <v>205</v>
      </c>
      <c r="B5751" t="s">
        <v>14476</v>
      </c>
      <c r="C5751">
        <v>172</v>
      </c>
      <c r="D5751" t="s">
        <v>14512</v>
      </c>
      <c r="E5751" t="s">
        <v>14513</v>
      </c>
      <c r="F5751" t="s">
        <v>14514</v>
      </c>
      <c r="I5751" t="s">
        <v>14515</v>
      </c>
      <c r="J5751" t="s">
        <v>11982</v>
      </c>
      <c r="K5751">
        <v>-28.013611569999998</v>
      </c>
      <c r="L5751">
        <v>153.33337059999999</v>
      </c>
      <c r="R5751">
        <v>34127</v>
      </c>
      <c r="S5751">
        <v>570</v>
      </c>
      <c r="T5751">
        <v>1321</v>
      </c>
      <c r="U5751">
        <v>69.86</v>
      </c>
      <c r="V5751">
        <v>1891</v>
      </c>
      <c r="W5751">
        <v>98.44</v>
      </c>
      <c r="X5751">
        <v>30</v>
      </c>
      <c r="Y5751">
        <v>1.56</v>
      </c>
      <c r="Z5751">
        <v>1921</v>
      </c>
      <c r="AA5751">
        <v>30.14</v>
      </c>
      <c r="AB5751">
        <v>27.65</v>
      </c>
      <c r="AC5751">
        <v>90.23</v>
      </c>
      <c r="AD5751">
        <v>58.09</v>
      </c>
      <c r="AE5751">
        <v>2.0099999999999998</v>
      </c>
      <c r="AF5751">
        <v>41</v>
      </c>
      <c r="AG5751">
        <v>1902</v>
      </c>
      <c r="AH5751">
        <v>0</v>
      </c>
      <c r="AI5751" t="s">
        <v>1484</v>
      </c>
      <c r="AJ5751">
        <v>980</v>
      </c>
      <c r="AK5751">
        <v>1059</v>
      </c>
      <c r="AL5751">
        <v>1032</v>
      </c>
      <c r="AM5751">
        <v>1006</v>
      </c>
    </row>
    <row r="5752" spans="1:39" x14ac:dyDescent="0.2">
      <c r="A5752" t="s">
        <v>205</v>
      </c>
      <c r="B5752" t="s">
        <v>572</v>
      </c>
      <c r="C5752">
        <v>178</v>
      </c>
      <c r="D5752" t="s">
        <v>15301</v>
      </c>
      <c r="E5752" t="s">
        <v>15302</v>
      </c>
      <c r="F5752" t="s">
        <v>15303</v>
      </c>
      <c r="I5752" t="s">
        <v>15304</v>
      </c>
      <c r="J5752" t="s">
        <v>15163</v>
      </c>
      <c r="K5752">
        <v>-26.416899999999998</v>
      </c>
      <c r="L5752">
        <v>152.99709999999999</v>
      </c>
      <c r="R5752">
        <v>34128</v>
      </c>
      <c r="S5752">
        <v>245</v>
      </c>
      <c r="T5752">
        <v>360</v>
      </c>
      <c r="U5752">
        <v>59.5</v>
      </c>
      <c r="V5752">
        <v>605</v>
      </c>
      <c r="W5752">
        <v>99.67</v>
      </c>
      <c r="X5752">
        <v>2</v>
      </c>
      <c r="Y5752">
        <v>0.33</v>
      </c>
      <c r="Z5752">
        <v>607</v>
      </c>
      <c r="AA5752">
        <v>40.5</v>
      </c>
      <c r="AB5752">
        <v>24.53</v>
      </c>
      <c r="AC5752">
        <v>95.03</v>
      </c>
      <c r="AD5752">
        <v>60.55</v>
      </c>
      <c r="AE5752">
        <v>1.89</v>
      </c>
      <c r="AF5752">
        <v>47</v>
      </c>
      <c r="AG5752">
        <v>1875</v>
      </c>
      <c r="AH5752">
        <v>0</v>
      </c>
      <c r="AI5752" t="s">
        <v>1484</v>
      </c>
      <c r="AJ5752">
        <v>1012</v>
      </c>
      <c r="AK5752">
        <v>1096</v>
      </c>
      <c r="AL5752">
        <v>1064</v>
      </c>
      <c r="AM5752">
        <v>1038</v>
      </c>
    </row>
    <row r="5753" spans="1:39" x14ac:dyDescent="0.2">
      <c r="A5753" t="s">
        <v>1040</v>
      </c>
      <c r="B5753" t="s">
        <v>1041</v>
      </c>
      <c r="C5753">
        <v>1</v>
      </c>
      <c r="D5753" t="s">
        <v>41</v>
      </c>
      <c r="E5753" t="s">
        <v>1052</v>
      </c>
      <c r="F5753" t="s">
        <v>1053</v>
      </c>
      <c r="I5753" t="s">
        <v>1054</v>
      </c>
      <c r="J5753" t="s">
        <v>1045</v>
      </c>
      <c r="K5753">
        <v>-11.758709</v>
      </c>
      <c r="L5753">
        <v>130.63917499999999</v>
      </c>
      <c r="M5753">
        <v>104683</v>
      </c>
      <c r="N5753" t="s">
        <v>83</v>
      </c>
      <c r="O5753" t="s">
        <v>83</v>
      </c>
      <c r="P5753" t="s">
        <v>70</v>
      </c>
      <c r="Q5753" t="s">
        <v>147</v>
      </c>
      <c r="R5753">
        <v>34147</v>
      </c>
      <c r="S5753">
        <v>1062</v>
      </c>
      <c r="T5753">
        <v>179</v>
      </c>
      <c r="U5753">
        <v>14.42</v>
      </c>
      <c r="V5753">
        <v>1241</v>
      </c>
      <c r="W5753">
        <v>98.73</v>
      </c>
      <c r="X5753">
        <v>16</v>
      </c>
      <c r="Y5753">
        <v>1.27</v>
      </c>
      <c r="Z5753">
        <v>1257</v>
      </c>
      <c r="AA5753">
        <v>85.58</v>
      </c>
      <c r="AB5753">
        <v>2.4500000000000002</v>
      </c>
      <c r="AC5753">
        <v>11.77</v>
      </c>
      <c r="AD5753">
        <v>30.85</v>
      </c>
      <c r="AE5753">
        <v>91.58</v>
      </c>
      <c r="AF5753">
        <v>29</v>
      </c>
      <c r="AG5753">
        <v>939</v>
      </c>
      <c r="AH5753">
        <v>3</v>
      </c>
      <c r="AI5753" t="s">
        <v>49</v>
      </c>
      <c r="AJ5753">
        <v>845</v>
      </c>
      <c r="AK5753">
        <v>513</v>
      </c>
      <c r="AL5753">
        <v>542</v>
      </c>
      <c r="AM5753">
        <v>719</v>
      </c>
    </row>
    <row r="5754" spans="1:39" x14ac:dyDescent="0.2">
      <c r="A5754" t="s">
        <v>1040</v>
      </c>
      <c r="B5754" t="s">
        <v>1041</v>
      </c>
      <c r="C5754">
        <v>1</v>
      </c>
      <c r="D5754" t="s">
        <v>41</v>
      </c>
      <c r="E5754" t="s">
        <v>1068</v>
      </c>
      <c r="F5754" t="s">
        <v>1069</v>
      </c>
      <c r="I5754" t="s">
        <v>1054</v>
      </c>
      <c r="J5754" t="s">
        <v>1045</v>
      </c>
      <c r="K5754">
        <v>-11.7556577</v>
      </c>
      <c r="L5754">
        <v>130.62409059999999</v>
      </c>
      <c r="M5754">
        <v>72220</v>
      </c>
      <c r="N5754" t="s">
        <v>46</v>
      </c>
      <c r="O5754" t="s">
        <v>46</v>
      </c>
      <c r="P5754" t="s">
        <v>69</v>
      </c>
      <c r="Q5754" t="s">
        <v>147</v>
      </c>
      <c r="R5754">
        <v>34147</v>
      </c>
      <c r="S5754">
        <v>1062</v>
      </c>
      <c r="T5754">
        <v>179</v>
      </c>
      <c r="U5754">
        <v>14.42</v>
      </c>
      <c r="V5754">
        <v>1241</v>
      </c>
      <c r="W5754">
        <v>98.73</v>
      </c>
      <c r="X5754">
        <v>16</v>
      </c>
      <c r="Y5754">
        <v>1.27</v>
      </c>
      <c r="Z5754">
        <v>1257</v>
      </c>
      <c r="AA5754">
        <v>85.58</v>
      </c>
      <c r="AB5754">
        <v>2.4500000000000002</v>
      </c>
      <c r="AC5754">
        <v>11.77</v>
      </c>
      <c r="AD5754">
        <v>30.85</v>
      </c>
      <c r="AE5754">
        <v>91.58</v>
      </c>
      <c r="AF5754">
        <v>29</v>
      </c>
      <c r="AG5754">
        <v>939</v>
      </c>
      <c r="AH5754">
        <v>3</v>
      </c>
      <c r="AI5754" t="s">
        <v>49</v>
      </c>
      <c r="AJ5754">
        <v>845</v>
      </c>
      <c r="AK5754">
        <v>513</v>
      </c>
      <c r="AL5754">
        <v>542</v>
      </c>
      <c r="AM5754">
        <v>719</v>
      </c>
    </row>
    <row r="5755" spans="1:39" x14ac:dyDescent="0.2">
      <c r="A5755" t="s">
        <v>1040</v>
      </c>
      <c r="B5755" t="s">
        <v>1041</v>
      </c>
      <c r="C5755">
        <v>1</v>
      </c>
      <c r="D5755" t="s">
        <v>41</v>
      </c>
      <c r="E5755" t="s">
        <v>1068</v>
      </c>
      <c r="F5755" t="s">
        <v>1069</v>
      </c>
      <c r="I5755" t="s">
        <v>1054</v>
      </c>
      <c r="J5755" t="s">
        <v>1045</v>
      </c>
      <c r="K5755">
        <v>-11.7556577</v>
      </c>
      <c r="L5755">
        <v>130.62409059999999</v>
      </c>
      <c r="M5755">
        <v>72220</v>
      </c>
      <c r="N5755" t="s">
        <v>53</v>
      </c>
      <c r="O5755" t="s">
        <v>53</v>
      </c>
      <c r="P5755" t="s">
        <v>69</v>
      </c>
      <c r="Q5755" t="s">
        <v>147</v>
      </c>
      <c r="R5755">
        <v>34147</v>
      </c>
      <c r="S5755">
        <v>1062</v>
      </c>
      <c r="T5755">
        <v>179</v>
      </c>
      <c r="U5755">
        <v>14.42</v>
      </c>
      <c r="V5755">
        <v>1241</v>
      </c>
      <c r="W5755">
        <v>98.73</v>
      </c>
      <c r="X5755">
        <v>16</v>
      </c>
      <c r="Y5755">
        <v>1.27</v>
      </c>
      <c r="Z5755">
        <v>1257</v>
      </c>
      <c r="AA5755">
        <v>85.58</v>
      </c>
      <c r="AB5755">
        <v>2.4500000000000002</v>
      </c>
      <c r="AC5755">
        <v>11.77</v>
      </c>
      <c r="AD5755">
        <v>30.85</v>
      </c>
      <c r="AE5755">
        <v>91.58</v>
      </c>
      <c r="AF5755">
        <v>29</v>
      </c>
      <c r="AG5755">
        <v>939</v>
      </c>
      <c r="AH5755">
        <v>3</v>
      </c>
      <c r="AI5755" t="s">
        <v>49</v>
      </c>
      <c r="AJ5755">
        <v>845</v>
      </c>
      <c r="AK5755">
        <v>513</v>
      </c>
      <c r="AL5755">
        <v>542</v>
      </c>
      <c r="AM5755">
        <v>719</v>
      </c>
    </row>
    <row r="5756" spans="1:39" x14ac:dyDescent="0.2">
      <c r="A5756" t="s">
        <v>1040</v>
      </c>
      <c r="B5756" t="s">
        <v>1041</v>
      </c>
      <c r="C5756">
        <v>1</v>
      </c>
      <c r="D5756" t="s">
        <v>41</v>
      </c>
      <c r="E5756" t="s">
        <v>1068</v>
      </c>
      <c r="F5756" t="s">
        <v>1069</v>
      </c>
      <c r="I5756" t="s">
        <v>1054</v>
      </c>
      <c r="J5756" t="s">
        <v>1045</v>
      </c>
      <c r="K5756">
        <v>-11.7556577</v>
      </c>
      <c r="L5756">
        <v>130.62409059999999</v>
      </c>
      <c r="M5756">
        <v>72220</v>
      </c>
      <c r="N5756" t="s">
        <v>68</v>
      </c>
      <c r="O5756" t="s">
        <v>68</v>
      </c>
      <c r="P5756" t="s">
        <v>69</v>
      </c>
      <c r="Q5756" t="s">
        <v>147</v>
      </c>
      <c r="R5756">
        <v>34147</v>
      </c>
      <c r="S5756">
        <v>1062</v>
      </c>
      <c r="T5756">
        <v>179</v>
      </c>
      <c r="U5756">
        <v>14.42</v>
      </c>
      <c r="V5756">
        <v>1241</v>
      </c>
      <c r="W5756">
        <v>98.73</v>
      </c>
      <c r="X5756">
        <v>16</v>
      </c>
      <c r="Y5756">
        <v>1.27</v>
      </c>
      <c r="Z5756">
        <v>1257</v>
      </c>
      <c r="AA5756">
        <v>85.58</v>
      </c>
      <c r="AB5756">
        <v>2.4500000000000002</v>
      </c>
      <c r="AC5756">
        <v>11.77</v>
      </c>
      <c r="AD5756">
        <v>30.85</v>
      </c>
      <c r="AE5756">
        <v>91.58</v>
      </c>
      <c r="AF5756">
        <v>29</v>
      </c>
      <c r="AG5756">
        <v>939</v>
      </c>
      <c r="AH5756">
        <v>3</v>
      </c>
      <c r="AI5756" t="s">
        <v>49</v>
      </c>
      <c r="AJ5756">
        <v>845</v>
      </c>
      <c r="AK5756">
        <v>513</v>
      </c>
      <c r="AL5756">
        <v>542</v>
      </c>
      <c r="AM5756">
        <v>719</v>
      </c>
    </row>
    <row r="5757" spans="1:39" x14ac:dyDescent="0.2">
      <c r="A5757" t="s">
        <v>1040</v>
      </c>
      <c r="B5757" t="s">
        <v>1041</v>
      </c>
      <c r="C5757">
        <v>1</v>
      </c>
      <c r="D5757" t="s">
        <v>41</v>
      </c>
      <c r="E5757" t="s">
        <v>1068</v>
      </c>
      <c r="F5757" t="s">
        <v>1069</v>
      </c>
      <c r="I5757" t="s">
        <v>1054</v>
      </c>
      <c r="J5757" t="s">
        <v>1045</v>
      </c>
      <c r="K5757">
        <v>-11.7556577</v>
      </c>
      <c r="L5757">
        <v>130.62409059999999</v>
      </c>
      <c r="M5757">
        <v>72220</v>
      </c>
      <c r="N5757" t="s">
        <v>131</v>
      </c>
      <c r="O5757" t="s">
        <v>131</v>
      </c>
      <c r="P5757" t="s">
        <v>211</v>
      </c>
      <c r="Q5757" t="s">
        <v>70</v>
      </c>
      <c r="R5757">
        <v>34147</v>
      </c>
      <c r="S5757">
        <v>1062</v>
      </c>
      <c r="T5757">
        <v>179</v>
      </c>
      <c r="U5757">
        <v>14.42</v>
      </c>
      <c r="V5757">
        <v>1241</v>
      </c>
      <c r="W5757">
        <v>98.73</v>
      </c>
      <c r="X5757">
        <v>16</v>
      </c>
      <c r="Y5757">
        <v>1.27</v>
      </c>
      <c r="Z5757">
        <v>1257</v>
      </c>
      <c r="AA5757">
        <v>85.58</v>
      </c>
      <c r="AB5757">
        <v>2.4500000000000002</v>
      </c>
      <c r="AC5757">
        <v>11.77</v>
      </c>
      <c r="AD5757">
        <v>30.85</v>
      </c>
      <c r="AE5757">
        <v>91.58</v>
      </c>
      <c r="AF5757">
        <v>29</v>
      </c>
      <c r="AG5757">
        <v>939</v>
      </c>
      <c r="AH5757">
        <v>3</v>
      </c>
      <c r="AI5757" t="s">
        <v>49</v>
      </c>
      <c r="AJ5757">
        <v>845</v>
      </c>
      <c r="AK5757">
        <v>513</v>
      </c>
      <c r="AL5757">
        <v>542</v>
      </c>
      <c r="AM5757">
        <v>719</v>
      </c>
    </row>
    <row r="5758" spans="1:39" x14ac:dyDescent="0.2">
      <c r="A5758" t="s">
        <v>1040</v>
      </c>
      <c r="B5758" t="s">
        <v>1041</v>
      </c>
      <c r="C5758">
        <v>1</v>
      </c>
      <c r="D5758" t="s">
        <v>41</v>
      </c>
      <c r="E5758" t="s">
        <v>1042</v>
      </c>
      <c r="F5758" t="s">
        <v>1043</v>
      </c>
      <c r="I5758" t="s">
        <v>1044</v>
      </c>
      <c r="J5758" t="s">
        <v>1045</v>
      </c>
      <c r="K5758">
        <v>-13.982236110000001</v>
      </c>
      <c r="L5758">
        <v>136.4605694</v>
      </c>
      <c r="M5758">
        <v>36183</v>
      </c>
      <c r="N5758" t="s">
        <v>305</v>
      </c>
      <c r="O5758" t="s">
        <v>305</v>
      </c>
      <c r="P5758" t="s">
        <v>100</v>
      </c>
      <c r="Q5758" t="s">
        <v>230</v>
      </c>
      <c r="R5758">
        <v>34147</v>
      </c>
      <c r="S5758">
        <v>1062</v>
      </c>
      <c r="T5758">
        <v>179</v>
      </c>
      <c r="U5758">
        <v>14.42</v>
      </c>
      <c r="V5758">
        <v>1241</v>
      </c>
      <c r="W5758">
        <v>98.73</v>
      </c>
      <c r="X5758">
        <v>16</v>
      </c>
      <c r="Y5758">
        <v>1.27</v>
      </c>
      <c r="Z5758">
        <v>1257</v>
      </c>
      <c r="AA5758">
        <v>85.58</v>
      </c>
      <c r="AB5758">
        <v>2.4500000000000002</v>
      </c>
      <c r="AC5758">
        <v>11.77</v>
      </c>
      <c r="AD5758">
        <v>30.85</v>
      </c>
      <c r="AE5758">
        <v>91.58</v>
      </c>
      <c r="AF5758">
        <v>29</v>
      </c>
      <c r="AG5758">
        <v>939</v>
      </c>
      <c r="AH5758">
        <v>4</v>
      </c>
      <c r="AI5758" t="s">
        <v>71</v>
      </c>
      <c r="AJ5758">
        <v>845</v>
      </c>
      <c r="AK5758">
        <v>513</v>
      </c>
      <c r="AL5758">
        <v>542</v>
      </c>
      <c r="AM5758">
        <v>719</v>
      </c>
    </row>
    <row r="5759" spans="1:39" x14ac:dyDescent="0.2">
      <c r="A5759" t="s">
        <v>1040</v>
      </c>
      <c r="B5759" t="s">
        <v>1041</v>
      </c>
      <c r="C5759">
        <v>1</v>
      </c>
      <c r="D5759" t="s">
        <v>41</v>
      </c>
      <c r="E5759" t="s">
        <v>1046</v>
      </c>
      <c r="F5759" t="s">
        <v>1047</v>
      </c>
      <c r="I5759" t="s">
        <v>1048</v>
      </c>
      <c r="J5759" t="s">
        <v>1045</v>
      </c>
      <c r="K5759">
        <v>-11.417018000000001</v>
      </c>
      <c r="L5759">
        <v>130.65899999999999</v>
      </c>
      <c r="M5759">
        <v>36617</v>
      </c>
      <c r="N5759" t="s">
        <v>264</v>
      </c>
      <c r="O5759" t="s">
        <v>264</v>
      </c>
      <c r="P5759" t="s">
        <v>190</v>
      </c>
      <c r="Q5759" t="s">
        <v>101</v>
      </c>
      <c r="R5759">
        <v>34147</v>
      </c>
      <c r="S5759">
        <v>1062</v>
      </c>
      <c r="T5759">
        <v>179</v>
      </c>
      <c r="U5759">
        <v>14.42</v>
      </c>
      <c r="V5759">
        <v>1241</v>
      </c>
      <c r="W5759">
        <v>98.73</v>
      </c>
      <c r="X5759">
        <v>16</v>
      </c>
      <c r="Y5759">
        <v>1.27</v>
      </c>
      <c r="Z5759">
        <v>1257</v>
      </c>
      <c r="AA5759">
        <v>85.58</v>
      </c>
      <c r="AB5759">
        <v>2.4500000000000002</v>
      </c>
      <c r="AC5759">
        <v>11.77</v>
      </c>
      <c r="AD5759">
        <v>30.85</v>
      </c>
      <c r="AE5759">
        <v>91.58</v>
      </c>
      <c r="AF5759">
        <v>29</v>
      </c>
      <c r="AG5759">
        <v>939</v>
      </c>
      <c r="AH5759">
        <v>4</v>
      </c>
      <c r="AI5759" t="s">
        <v>71</v>
      </c>
      <c r="AJ5759">
        <v>845</v>
      </c>
      <c r="AK5759">
        <v>513</v>
      </c>
      <c r="AL5759">
        <v>542</v>
      </c>
      <c r="AM5759">
        <v>719</v>
      </c>
    </row>
    <row r="5760" spans="1:39" x14ac:dyDescent="0.2">
      <c r="A5760" t="s">
        <v>1040</v>
      </c>
      <c r="B5760" t="s">
        <v>1041</v>
      </c>
      <c r="C5760">
        <v>1</v>
      </c>
      <c r="D5760" t="s">
        <v>41</v>
      </c>
      <c r="E5760" t="s">
        <v>1049</v>
      </c>
      <c r="F5760" t="s">
        <v>1050</v>
      </c>
      <c r="I5760" t="s">
        <v>1051</v>
      </c>
      <c r="J5760" t="s">
        <v>1045</v>
      </c>
      <c r="K5760">
        <v>-11.1449105</v>
      </c>
      <c r="L5760">
        <v>132.572</v>
      </c>
      <c r="M5760">
        <v>36614</v>
      </c>
      <c r="N5760" t="s">
        <v>274</v>
      </c>
      <c r="O5760" t="s">
        <v>274</v>
      </c>
      <c r="P5760" t="s">
        <v>190</v>
      </c>
      <c r="Q5760" t="s">
        <v>62</v>
      </c>
      <c r="R5760">
        <v>34147</v>
      </c>
      <c r="S5760">
        <v>1062</v>
      </c>
      <c r="T5760">
        <v>179</v>
      </c>
      <c r="U5760">
        <v>14.42</v>
      </c>
      <c r="V5760">
        <v>1241</v>
      </c>
      <c r="W5760">
        <v>98.73</v>
      </c>
      <c r="X5760">
        <v>16</v>
      </c>
      <c r="Y5760">
        <v>1.27</v>
      </c>
      <c r="Z5760">
        <v>1257</v>
      </c>
      <c r="AA5760">
        <v>85.58</v>
      </c>
      <c r="AB5760">
        <v>2.4500000000000002</v>
      </c>
      <c r="AC5760">
        <v>11.77</v>
      </c>
      <c r="AD5760">
        <v>30.85</v>
      </c>
      <c r="AE5760">
        <v>91.58</v>
      </c>
      <c r="AF5760">
        <v>29</v>
      </c>
      <c r="AG5760">
        <v>939</v>
      </c>
      <c r="AH5760">
        <v>4</v>
      </c>
      <c r="AI5760" t="s">
        <v>71</v>
      </c>
      <c r="AJ5760">
        <v>845</v>
      </c>
      <c r="AK5760">
        <v>513</v>
      </c>
      <c r="AL5760">
        <v>542</v>
      </c>
      <c r="AM5760">
        <v>719</v>
      </c>
    </row>
    <row r="5761" spans="1:39" x14ac:dyDescent="0.2">
      <c r="A5761" t="s">
        <v>1040</v>
      </c>
      <c r="B5761" t="s">
        <v>1041</v>
      </c>
      <c r="C5761">
        <v>1</v>
      </c>
      <c r="D5761" t="s">
        <v>41</v>
      </c>
      <c r="E5761" t="s">
        <v>1055</v>
      </c>
      <c r="F5761" t="s">
        <v>1056</v>
      </c>
      <c r="I5761" t="s">
        <v>1057</v>
      </c>
      <c r="J5761" t="s">
        <v>1045</v>
      </c>
      <c r="K5761">
        <v>-11.7630078</v>
      </c>
      <c r="L5761">
        <v>130.75035099999999</v>
      </c>
      <c r="M5761">
        <v>90018</v>
      </c>
      <c r="N5761" t="s">
        <v>83</v>
      </c>
      <c r="O5761" t="s">
        <v>83</v>
      </c>
      <c r="P5761" t="s">
        <v>100</v>
      </c>
      <c r="Q5761" t="s">
        <v>122</v>
      </c>
      <c r="R5761">
        <v>34147</v>
      </c>
      <c r="S5761">
        <v>1062</v>
      </c>
      <c r="T5761">
        <v>179</v>
      </c>
      <c r="U5761">
        <v>14.42</v>
      </c>
      <c r="V5761">
        <v>1241</v>
      </c>
      <c r="W5761">
        <v>98.73</v>
      </c>
      <c r="X5761">
        <v>16</v>
      </c>
      <c r="Y5761">
        <v>1.27</v>
      </c>
      <c r="Z5761">
        <v>1257</v>
      </c>
      <c r="AA5761">
        <v>85.58</v>
      </c>
      <c r="AB5761">
        <v>2.4500000000000002</v>
      </c>
      <c r="AC5761">
        <v>11.77</v>
      </c>
      <c r="AD5761">
        <v>30.85</v>
      </c>
      <c r="AE5761">
        <v>91.58</v>
      </c>
      <c r="AF5761">
        <v>29</v>
      </c>
      <c r="AG5761">
        <v>939</v>
      </c>
      <c r="AH5761">
        <v>4</v>
      </c>
      <c r="AI5761" t="s">
        <v>71</v>
      </c>
      <c r="AJ5761">
        <v>845</v>
      </c>
      <c r="AK5761">
        <v>513</v>
      </c>
      <c r="AL5761">
        <v>542</v>
      </c>
      <c r="AM5761">
        <v>719</v>
      </c>
    </row>
    <row r="5762" spans="1:39" x14ac:dyDescent="0.2">
      <c r="A5762" t="s">
        <v>1040</v>
      </c>
      <c r="B5762" t="s">
        <v>1041</v>
      </c>
      <c r="C5762">
        <v>1</v>
      </c>
      <c r="D5762" t="s">
        <v>41</v>
      </c>
      <c r="E5762" t="s">
        <v>1058</v>
      </c>
      <c r="F5762" t="s">
        <v>1059</v>
      </c>
      <c r="I5762" t="s">
        <v>1057</v>
      </c>
      <c r="J5762" t="s">
        <v>1045</v>
      </c>
      <c r="K5762">
        <v>-11.3892699</v>
      </c>
      <c r="L5762">
        <v>130.4241715</v>
      </c>
      <c r="M5762">
        <v>36618</v>
      </c>
      <c r="N5762" t="s">
        <v>93</v>
      </c>
      <c r="O5762" t="s">
        <v>93</v>
      </c>
      <c r="P5762" t="s">
        <v>190</v>
      </c>
      <c r="Q5762" t="s">
        <v>101</v>
      </c>
      <c r="R5762">
        <v>34147</v>
      </c>
      <c r="S5762">
        <v>1062</v>
      </c>
      <c r="T5762">
        <v>179</v>
      </c>
      <c r="U5762">
        <v>14.42</v>
      </c>
      <c r="V5762">
        <v>1241</v>
      </c>
      <c r="W5762">
        <v>98.73</v>
      </c>
      <c r="X5762">
        <v>16</v>
      </c>
      <c r="Y5762">
        <v>1.27</v>
      </c>
      <c r="Z5762">
        <v>1257</v>
      </c>
      <c r="AA5762">
        <v>85.58</v>
      </c>
      <c r="AB5762">
        <v>2.4500000000000002</v>
      </c>
      <c r="AC5762">
        <v>11.77</v>
      </c>
      <c r="AD5762">
        <v>30.85</v>
      </c>
      <c r="AE5762">
        <v>91.58</v>
      </c>
      <c r="AF5762">
        <v>29</v>
      </c>
      <c r="AG5762">
        <v>939</v>
      </c>
      <c r="AH5762">
        <v>4</v>
      </c>
      <c r="AI5762" t="s">
        <v>71</v>
      </c>
      <c r="AJ5762">
        <v>845</v>
      </c>
      <c r="AK5762">
        <v>513</v>
      </c>
      <c r="AL5762">
        <v>542</v>
      </c>
      <c r="AM5762">
        <v>719</v>
      </c>
    </row>
    <row r="5763" spans="1:39" x14ac:dyDescent="0.2">
      <c r="A5763" t="s">
        <v>1040</v>
      </c>
      <c r="B5763" t="s">
        <v>1041</v>
      </c>
      <c r="C5763">
        <v>1</v>
      </c>
      <c r="D5763" t="s">
        <v>41</v>
      </c>
      <c r="E5763" t="s">
        <v>1060</v>
      </c>
      <c r="I5763" t="s">
        <v>1061</v>
      </c>
      <c r="J5763" t="s">
        <v>1045</v>
      </c>
      <c r="K5763">
        <v>-13.85973611</v>
      </c>
      <c r="L5763">
        <v>136.811125</v>
      </c>
      <c r="M5763">
        <v>36649</v>
      </c>
      <c r="N5763" t="s">
        <v>72</v>
      </c>
      <c r="O5763" t="s">
        <v>72</v>
      </c>
      <c r="P5763" t="s">
        <v>190</v>
      </c>
      <c r="Q5763" t="s">
        <v>78</v>
      </c>
      <c r="R5763">
        <v>34147</v>
      </c>
      <c r="S5763">
        <v>1062</v>
      </c>
      <c r="T5763">
        <v>179</v>
      </c>
      <c r="U5763">
        <v>14.42</v>
      </c>
      <c r="V5763">
        <v>1241</v>
      </c>
      <c r="W5763">
        <v>98.73</v>
      </c>
      <c r="X5763">
        <v>16</v>
      </c>
      <c r="Y5763">
        <v>1.27</v>
      </c>
      <c r="Z5763">
        <v>1257</v>
      </c>
      <c r="AA5763">
        <v>85.58</v>
      </c>
      <c r="AB5763">
        <v>2.4500000000000002</v>
      </c>
      <c r="AC5763">
        <v>11.77</v>
      </c>
      <c r="AD5763">
        <v>30.85</v>
      </c>
      <c r="AE5763">
        <v>91.58</v>
      </c>
      <c r="AF5763">
        <v>29</v>
      </c>
      <c r="AG5763">
        <v>939</v>
      </c>
      <c r="AH5763">
        <v>4</v>
      </c>
      <c r="AI5763" t="s">
        <v>71</v>
      </c>
      <c r="AJ5763">
        <v>845</v>
      </c>
      <c r="AK5763">
        <v>513</v>
      </c>
      <c r="AL5763">
        <v>542</v>
      </c>
      <c r="AM5763">
        <v>719</v>
      </c>
    </row>
    <row r="5764" spans="1:39" x14ac:dyDescent="0.2">
      <c r="A5764" t="s">
        <v>1040</v>
      </c>
      <c r="B5764" t="s">
        <v>1041</v>
      </c>
      <c r="C5764">
        <v>1</v>
      </c>
      <c r="D5764" t="s">
        <v>41</v>
      </c>
      <c r="E5764" t="s">
        <v>1062</v>
      </c>
      <c r="F5764" t="s">
        <v>1063</v>
      </c>
      <c r="I5764" t="s">
        <v>1064</v>
      </c>
      <c r="J5764" t="s">
        <v>1045</v>
      </c>
      <c r="K5764">
        <v>-11.6580485</v>
      </c>
      <c r="L5764">
        <v>133.37982840000001</v>
      </c>
      <c r="M5764">
        <v>36613</v>
      </c>
      <c r="N5764" t="s">
        <v>105</v>
      </c>
      <c r="O5764" t="s">
        <v>105</v>
      </c>
      <c r="P5764" t="s">
        <v>190</v>
      </c>
      <c r="Q5764" t="s">
        <v>230</v>
      </c>
      <c r="R5764">
        <v>34147</v>
      </c>
      <c r="S5764">
        <v>1062</v>
      </c>
      <c r="T5764">
        <v>179</v>
      </c>
      <c r="U5764">
        <v>14.42</v>
      </c>
      <c r="V5764">
        <v>1241</v>
      </c>
      <c r="W5764">
        <v>98.73</v>
      </c>
      <c r="X5764">
        <v>16</v>
      </c>
      <c r="Y5764">
        <v>1.27</v>
      </c>
      <c r="Z5764">
        <v>1257</v>
      </c>
      <c r="AA5764">
        <v>85.58</v>
      </c>
      <c r="AB5764">
        <v>2.4500000000000002</v>
      </c>
      <c r="AC5764">
        <v>11.77</v>
      </c>
      <c r="AD5764">
        <v>30.85</v>
      </c>
      <c r="AE5764">
        <v>91.58</v>
      </c>
      <c r="AF5764">
        <v>29</v>
      </c>
      <c r="AG5764">
        <v>939</v>
      </c>
      <c r="AH5764">
        <v>4</v>
      </c>
      <c r="AI5764" t="s">
        <v>71</v>
      </c>
      <c r="AJ5764">
        <v>845</v>
      </c>
      <c r="AK5764">
        <v>513</v>
      </c>
      <c r="AL5764">
        <v>542</v>
      </c>
      <c r="AM5764">
        <v>719</v>
      </c>
    </row>
    <row r="5765" spans="1:39" x14ac:dyDescent="0.2">
      <c r="A5765" t="s">
        <v>1040</v>
      </c>
      <c r="B5765" t="s">
        <v>1041</v>
      </c>
      <c r="C5765">
        <v>1</v>
      </c>
      <c r="D5765" t="s">
        <v>41</v>
      </c>
      <c r="E5765" t="s">
        <v>1065</v>
      </c>
      <c r="F5765" t="s">
        <v>1066</v>
      </c>
      <c r="I5765" t="s">
        <v>1067</v>
      </c>
      <c r="J5765" t="s">
        <v>1045</v>
      </c>
      <c r="K5765">
        <v>-11.61652</v>
      </c>
      <c r="L5765">
        <v>130.27762999999999</v>
      </c>
      <c r="M5765">
        <v>36619</v>
      </c>
      <c r="N5765" t="s">
        <v>77</v>
      </c>
      <c r="O5765" t="s">
        <v>77</v>
      </c>
      <c r="P5765" t="s">
        <v>142</v>
      </c>
      <c r="Q5765" t="s">
        <v>221</v>
      </c>
      <c r="R5765">
        <v>34147</v>
      </c>
      <c r="S5765">
        <v>1062</v>
      </c>
      <c r="T5765">
        <v>179</v>
      </c>
      <c r="U5765">
        <v>14.42</v>
      </c>
      <c r="V5765">
        <v>1241</v>
      </c>
      <c r="W5765">
        <v>98.73</v>
      </c>
      <c r="X5765">
        <v>16</v>
      </c>
      <c r="Y5765">
        <v>1.27</v>
      </c>
      <c r="Z5765">
        <v>1257</v>
      </c>
      <c r="AA5765">
        <v>85.58</v>
      </c>
      <c r="AB5765">
        <v>2.4500000000000002</v>
      </c>
      <c r="AC5765">
        <v>11.77</v>
      </c>
      <c r="AD5765">
        <v>30.85</v>
      </c>
      <c r="AE5765">
        <v>91.58</v>
      </c>
      <c r="AF5765">
        <v>29</v>
      </c>
      <c r="AG5765">
        <v>939</v>
      </c>
      <c r="AH5765">
        <v>4</v>
      </c>
      <c r="AI5765" t="s">
        <v>71</v>
      </c>
      <c r="AJ5765">
        <v>845</v>
      </c>
      <c r="AK5765">
        <v>513</v>
      </c>
      <c r="AL5765">
        <v>542</v>
      </c>
      <c r="AM5765">
        <v>719</v>
      </c>
    </row>
    <row r="5766" spans="1:39" x14ac:dyDescent="0.2">
      <c r="A5766" t="s">
        <v>1040</v>
      </c>
      <c r="B5766" t="s">
        <v>1041</v>
      </c>
      <c r="C5766">
        <v>1</v>
      </c>
      <c r="D5766" t="s">
        <v>106</v>
      </c>
      <c r="E5766" t="s">
        <v>1273</v>
      </c>
      <c r="I5766" t="s">
        <v>1087</v>
      </c>
      <c r="J5766" t="s">
        <v>1045</v>
      </c>
      <c r="K5766">
        <v>-14.170210000000001</v>
      </c>
      <c r="L5766">
        <v>130.32776999999999</v>
      </c>
      <c r="M5766">
        <v>41285</v>
      </c>
      <c r="N5766" t="s">
        <v>131</v>
      </c>
      <c r="O5766" t="s">
        <v>131</v>
      </c>
      <c r="P5766" t="s">
        <v>61</v>
      </c>
      <c r="Q5766" t="s">
        <v>78</v>
      </c>
      <c r="R5766">
        <v>34148</v>
      </c>
      <c r="S5766">
        <v>435</v>
      </c>
      <c r="T5766">
        <v>111</v>
      </c>
      <c r="U5766">
        <v>20.329999999999998</v>
      </c>
      <c r="V5766">
        <v>546</v>
      </c>
      <c r="W5766">
        <v>99.64</v>
      </c>
      <c r="X5766">
        <v>2</v>
      </c>
      <c r="Y5766">
        <v>0.36</v>
      </c>
      <c r="Z5766">
        <v>548</v>
      </c>
      <c r="AA5766">
        <v>79.67</v>
      </c>
      <c r="AB5766">
        <v>1.62</v>
      </c>
      <c r="AC5766">
        <v>20.27</v>
      </c>
      <c r="AD5766">
        <v>23.4</v>
      </c>
      <c r="AE5766">
        <v>91.84</v>
      </c>
      <c r="AF5766">
        <v>25</v>
      </c>
      <c r="AG5766">
        <v>1251</v>
      </c>
      <c r="AH5766">
        <v>4</v>
      </c>
      <c r="AI5766" t="s">
        <v>71</v>
      </c>
      <c r="AJ5766">
        <v>842</v>
      </c>
      <c r="AK5766">
        <v>538</v>
      </c>
      <c r="AL5766">
        <v>502</v>
      </c>
      <c r="AM5766">
        <v>692</v>
      </c>
    </row>
    <row r="5767" spans="1:39" x14ac:dyDescent="0.2">
      <c r="A5767" t="s">
        <v>1040</v>
      </c>
      <c r="B5767" t="s">
        <v>1041</v>
      </c>
      <c r="C5767">
        <v>1</v>
      </c>
      <c r="D5767" t="s">
        <v>106</v>
      </c>
      <c r="E5767" t="s">
        <v>1274</v>
      </c>
      <c r="I5767" t="s">
        <v>1275</v>
      </c>
      <c r="J5767" t="s">
        <v>1045</v>
      </c>
      <c r="K5767">
        <v>-14.22128</v>
      </c>
      <c r="L5767">
        <v>129.96735000000001</v>
      </c>
      <c r="M5767">
        <v>71017</v>
      </c>
      <c r="N5767" t="s">
        <v>93</v>
      </c>
      <c r="O5767" t="s">
        <v>93</v>
      </c>
      <c r="P5767" t="s">
        <v>403</v>
      </c>
      <c r="Q5767" t="s">
        <v>387</v>
      </c>
      <c r="R5767">
        <v>34148</v>
      </c>
      <c r="S5767">
        <v>435</v>
      </c>
      <c r="T5767">
        <v>111</v>
      </c>
      <c r="U5767">
        <v>20.329999999999998</v>
      </c>
      <c r="V5767">
        <v>546</v>
      </c>
      <c r="W5767">
        <v>99.64</v>
      </c>
      <c r="X5767">
        <v>2</v>
      </c>
      <c r="Y5767">
        <v>0.36</v>
      </c>
      <c r="Z5767">
        <v>548</v>
      </c>
      <c r="AA5767">
        <v>79.67</v>
      </c>
      <c r="AB5767">
        <v>1.62</v>
      </c>
      <c r="AC5767">
        <v>20.27</v>
      </c>
      <c r="AD5767">
        <v>23.4</v>
      </c>
      <c r="AE5767">
        <v>91.84</v>
      </c>
      <c r="AF5767">
        <v>25</v>
      </c>
      <c r="AG5767">
        <v>1251</v>
      </c>
      <c r="AH5767">
        <v>4</v>
      </c>
      <c r="AI5767" t="s">
        <v>71</v>
      </c>
      <c r="AJ5767">
        <v>842</v>
      </c>
      <c r="AK5767">
        <v>538</v>
      </c>
      <c r="AL5767">
        <v>502</v>
      </c>
      <c r="AM5767">
        <v>692</v>
      </c>
    </row>
    <row r="5768" spans="1:39" x14ac:dyDescent="0.2">
      <c r="A5768" t="s">
        <v>1040</v>
      </c>
      <c r="B5768" t="s">
        <v>1041</v>
      </c>
      <c r="C5768">
        <v>1</v>
      </c>
      <c r="D5768" t="s">
        <v>106</v>
      </c>
      <c r="E5768" t="s">
        <v>1276</v>
      </c>
      <c r="F5768" t="s">
        <v>1277</v>
      </c>
      <c r="I5768" t="s">
        <v>1278</v>
      </c>
      <c r="J5768" t="s">
        <v>1045</v>
      </c>
      <c r="K5768">
        <v>-12.1036</v>
      </c>
      <c r="L5768">
        <v>134.92009999999999</v>
      </c>
      <c r="M5768">
        <v>36180</v>
      </c>
      <c r="N5768" t="s">
        <v>189</v>
      </c>
      <c r="O5768" t="s">
        <v>189</v>
      </c>
      <c r="P5768" t="s">
        <v>211</v>
      </c>
      <c r="Q5768" t="s">
        <v>95</v>
      </c>
      <c r="R5768">
        <v>34148</v>
      </c>
      <c r="S5768">
        <v>435</v>
      </c>
      <c r="T5768">
        <v>111</v>
      </c>
      <c r="U5768">
        <v>20.329999999999998</v>
      </c>
      <c r="V5768">
        <v>546</v>
      </c>
      <c r="W5768">
        <v>99.64</v>
      </c>
      <c r="X5768">
        <v>2</v>
      </c>
      <c r="Y5768">
        <v>0.36</v>
      </c>
      <c r="Z5768">
        <v>548</v>
      </c>
      <c r="AA5768">
        <v>79.67</v>
      </c>
      <c r="AB5768">
        <v>1.62</v>
      </c>
      <c r="AC5768">
        <v>20.27</v>
      </c>
      <c r="AD5768">
        <v>23.4</v>
      </c>
      <c r="AE5768">
        <v>91.84</v>
      </c>
      <c r="AF5768">
        <v>25</v>
      </c>
      <c r="AG5768">
        <v>1251</v>
      </c>
      <c r="AH5768">
        <v>4</v>
      </c>
      <c r="AI5768" t="s">
        <v>71</v>
      </c>
      <c r="AJ5768">
        <v>842</v>
      </c>
      <c r="AK5768">
        <v>538</v>
      </c>
      <c r="AL5768">
        <v>502</v>
      </c>
      <c r="AM5768">
        <v>692</v>
      </c>
    </row>
    <row r="5769" spans="1:39" x14ac:dyDescent="0.2">
      <c r="A5769" t="s">
        <v>1040</v>
      </c>
      <c r="B5769" t="s">
        <v>1041</v>
      </c>
      <c r="C5769">
        <v>1</v>
      </c>
      <c r="D5769" t="s">
        <v>106</v>
      </c>
      <c r="E5769" t="s">
        <v>1279</v>
      </c>
      <c r="F5769" t="s">
        <v>1280</v>
      </c>
      <c r="I5769" t="s">
        <v>1281</v>
      </c>
      <c r="J5769" t="s">
        <v>1045</v>
      </c>
      <c r="K5769">
        <v>-13.75054167</v>
      </c>
      <c r="L5769">
        <v>130.68893059999999</v>
      </c>
      <c r="M5769">
        <v>36194</v>
      </c>
      <c r="N5769" t="s">
        <v>46</v>
      </c>
      <c r="O5769" t="s">
        <v>46</v>
      </c>
      <c r="P5769" t="s">
        <v>190</v>
      </c>
      <c r="Q5769" t="s">
        <v>230</v>
      </c>
      <c r="R5769">
        <v>34148</v>
      </c>
      <c r="S5769">
        <v>435</v>
      </c>
      <c r="T5769">
        <v>111</v>
      </c>
      <c r="U5769">
        <v>20.329999999999998</v>
      </c>
      <c r="V5769">
        <v>546</v>
      </c>
      <c r="W5769">
        <v>99.64</v>
      </c>
      <c r="X5769">
        <v>2</v>
      </c>
      <c r="Y5769">
        <v>0.36</v>
      </c>
      <c r="Z5769">
        <v>548</v>
      </c>
      <c r="AA5769">
        <v>79.67</v>
      </c>
      <c r="AB5769">
        <v>1.62</v>
      </c>
      <c r="AC5769">
        <v>20.27</v>
      </c>
      <c r="AD5769">
        <v>23.4</v>
      </c>
      <c r="AE5769">
        <v>91.84</v>
      </c>
      <c r="AF5769">
        <v>25</v>
      </c>
      <c r="AG5769">
        <v>1251</v>
      </c>
      <c r="AH5769">
        <v>4</v>
      </c>
      <c r="AI5769" t="s">
        <v>71</v>
      </c>
      <c r="AJ5769">
        <v>842</v>
      </c>
      <c r="AK5769">
        <v>538</v>
      </c>
      <c r="AL5769">
        <v>502</v>
      </c>
      <c r="AM5769">
        <v>692</v>
      </c>
    </row>
    <row r="5770" spans="1:39" x14ac:dyDescent="0.2">
      <c r="A5770" t="s">
        <v>1040</v>
      </c>
      <c r="B5770" t="s">
        <v>1041</v>
      </c>
      <c r="C5770">
        <v>1</v>
      </c>
      <c r="D5770" t="s">
        <v>106</v>
      </c>
      <c r="E5770" t="s">
        <v>1282</v>
      </c>
      <c r="F5770" t="s">
        <v>1283</v>
      </c>
      <c r="I5770" t="s">
        <v>1284</v>
      </c>
      <c r="J5770" t="s">
        <v>1045</v>
      </c>
      <c r="K5770">
        <v>-14.351111</v>
      </c>
      <c r="L5770">
        <v>129.87889000000001</v>
      </c>
      <c r="M5770">
        <v>41286</v>
      </c>
      <c r="N5770" t="s">
        <v>264</v>
      </c>
      <c r="O5770" t="s">
        <v>264</v>
      </c>
      <c r="P5770" t="s">
        <v>177</v>
      </c>
      <c r="Q5770" t="s">
        <v>85</v>
      </c>
      <c r="R5770">
        <v>34148</v>
      </c>
      <c r="S5770">
        <v>435</v>
      </c>
      <c r="T5770">
        <v>111</v>
      </c>
      <c r="U5770">
        <v>20.329999999999998</v>
      </c>
      <c r="V5770">
        <v>546</v>
      </c>
      <c r="W5770">
        <v>99.64</v>
      </c>
      <c r="X5770">
        <v>2</v>
      </c>
      <c r="Y5770">
        <v>0.36</v>
      </c>
      <c r="Z5770">
        <v>548</v>
      </c>
      <c r="AA5770">
        <v>79.67</v>
      </c>
      <c r="AB5770">
        <v>1.62</v>
      </c>
      <c r="AC5770">
        <v>20.27</v>
      </c>
      <c r="AD5770">
        <v>23.4</v>
      </c>
      <c r="AE5770">
        <v>91.84</v>
      </c>
      <c r="AF5770">
        <v>25</v>
      </c>
      <c r="AG5770">
        <v>1251</v>
      </c>
      <c r="AH5770">
        <v>4</v>
      </c>
      <c r="AI5770" t="s">
        <v>71</v>
      </c>
      <c r="AJ5770">
        <v>842</v>
      </c>
      <c r="AK5770">
        <v>538</v>
      </c>
      <c r="AL5770">
        <v>502</v>
      </c>
      <c r="AM5770">
        <v>692</v>
      </c>
    </row>
    <row r="5771" spans="1:39" x14ac:dyDescent="0.2">
      <c r="A5771" t="s">
        <v>1040</v>
      </c>
      <c r="B5771" t="s">
        <v>1041</v>
      </c>
      <c r="C5771">
        <v>1</v>
      </c>
      <c r="D5771" t="s">
        <v>106</v>
      </c>
      <c r="E5771" t="s">
        <v>1285</v>
      </c>
      <c r="I5771" t="s">
        <v>1286</v>
      </c>
      <c r="J5771" t="s">
        <v>1045</v>
      </c>
      <c r="K5771">
        <v>-14.1503</v>
      </c>
      <c r="L5771">
        <v>130.0763</v>
      </c>
      <c r="M5771">
        <v>36706</v>
      </c>
      <c r="N5771" t="s">
        <v>105</v>
      </c>
      <c r="O5771" t="s">
        <v>105</v>
      </c>
      <c r="P5771" t="s">
        <v>48</v>
      </c>
      <c r="Q5771" t="s">
        <v>147</v>
      </c>
      <c r="R5771">
        <v>34148</v>
      </c>
      <c r="S5771">
        <v>435</v>
      </c>
      <c r="T5771">
        <v>111</v>
      </c>
      <c r="U5771">
        <v>20.329999999999998</v>
      </c>
      <c r="V5771">
        <v>546</v>
      </c>
      <c r="W5771">
        <v>99.64</v>
      </c>
      <c r="X5771">
        <v>2</v>
      </c>
      <c r="Y5771">
        <v>0.36</v>
      </c>
      <c r="Z5771">
        <v>548</v>
      </c>
      <c r="AA5771">
        <v>79.67</v>
      </c>
      <c r="AB5771">
        <v>1.62</v>
      </c>
      <c r="AC5771">
        <v>20.27</v>
      </c>
      <c r="AD5771">
        <v>23.4</v>
      </c>
      <c r="AE5771">
        <v>91.84</v>
      </c>
      <c r="AF5771">
        <v>25</v>
      </c>
      <c r="AG5771">
        <v>1251</v>
      </c>
      <c r="AH5771">
        <v>4</v>
      </c>
      <c r="AI5771" t="s">
        <v>71</v>
      </c>
      <c r="AJ5771">
        <v>842</v>
      </c>
      <c r="AK5771">
        <v>538</v>
      </c>
      <c r="AL5771">
        <v>502</v>
      </c>
      <c r="AM5771">
        <v>692</v>
      </c>
    </row>
    <row r="5772" spans="1:39" x14ac:dyDescent="0.2">
      <c r="A5772" t="s">
        <v>1040</v>
      </c>
      <c r="B5772" t="s">
        <v>1041</v>
      </c>
      <c r="C5772">
        <v>1</v>
      </c>
      <c r="D5772" t="s">
        <v>106</v>
      </c>
      <c r="E5772" t="s">
        <v>1287</v>
      </c>
      <c r="I5772" t="s">
        <v>1286</v>
      </c>
      <c r="J5772" t="s">
        <v>1045</v>
      </c>
      <c r="K5772">
        <v>-14.148327</v>
      </c>
      <c r="L5772">
        <v>130.07131999999999</v>
      </c>
      <c r="M5772">
        <v>124205</v>
      </c>
      <c r="N5772" t="s">
        <v>105</v>
      </c>
      <c r="O5772" t="s">
        <v>105</v>
      </c>
      <c r="P5772" t="s">
        <v>69</v>
      </c>
      <c r="Q5772" t="s">
        <v>132</v>
      </c>
      <c r="R5772">
        <v>34148</v>
      </c>
      <c r="S5772">
        <v>435</v>
      </c>
      <c r="T5772">
        <v>111</v>
      </c>
      <c r="U5772">
        <v>20.329999999999998</v>
      </c>
      <c r="V5772">
        <v>546</v>
      </c>
      <c r="W5772">
        <v>99.64</v>
      </c>
      <c r="X5772">
        <v>2</v>
      </c>
      <c r="Y5772">
        <v>0.36</v>
      </c>
      <c r="Z5772">
        <v>548</v>
      </c>
      <c r="AA5772">
        <v>79.67</v>
      </c>
      <c r="AB5772">
        <v>1.62</v>
      </c>
      <c r="AC5772">
        <v>20.27</v>
      </c>
      <c r="AD5772">
        <v>23.4</v>
      </c>
      <c r="AE5772">
        <v>91.84</v>
      </c>
      <c r="AF5772">
        <v>25</v>
      </c>
      <c r="AG5772">
        <v>1251</v>
      </c>
      <c r="AH5772">
        <v>4</v>
      </c>
      <c r="AI5772" t="s">
        <v>71</v>
      </c>
      <c r="AJ5772">
        <v>842</v>
      </c>
      <c r="AK5772">
        <v>538</v>
      </c>
      <c r="AL5772">
        <v>502</v>
      </c>
      <c r="AM5772">
        <v>692</v>
      </c>
    </row>
    <row r="5773" spans="1:39" x14ac:dyDescent="0.2">
      <c r="A5773" t="s">
        <v>1040</v>
      </c>
      <c r="B5773" t="s">
        <v>1041</v>
      </c>
      <c r="C5773">
        <v>1</v>
      </c>
      <c r="D5773" t="s">
        <v>106</v>
      </c>
      <c r="E5773" t="s">
        <v>1288</v>
      </c>
      <c r="F5773" t="s">
        <v>1289</v>
      </c>
      <c r="I5773" t="s">
        <v>1290</v>
      </c>
      <c r="J5773" t="s">
        <v>1045</v>
      </c>
      <c r="K5773">
        <v>-12.32779</v>
      </c>
      <c r="L5773">
        <v>134.93001000000001</v>
      </c>
      <c r="M5773">
        <v>36664</v>
      </c>
      <c r="N5773" t="s">
        <v>60</v>
      </c>
      <c r="O5773" t="s">
        <v>60</v>
      </c>
      <c r="P5773" t="s">
        <v>69</v>
      </c>
      <c r="Q5773" t="s">
        <v>70</v>
      </c>
      <c r="R5773">
        <v>34148</v>
      </c>
      <c r="S5773">
        <v>435</v>
      </c>
      <c r="T5773">
        <v>111</v>
      </c>
      <c r="U5773">
        <v>20.329999999999998</v>
      </c>
      <c r="V5773">
        <v>546</v>
      </c>
      <c r="W5773">
        <v>99.64</v>
      </c>
      <c r="X5773">
        <v>2</v>
      </c>
      <c r="Y5773">
        <v>0.36</v>
      </c>
      <c r="Z5773">
        <v>548</v>
      </c>
      <c r="AA5773">
        <v>79.67</v>
      </c>
      <c r="AB5773">
        <v>1.62</v>
      </c>
      <c r="AC5773">
        <v>20.27</v>
      </c>
      <c r="AD5773">
        <v>23.4</v>
      </c>
      <c r="AE5773">
        <v>91.84</v>
      </c>
      <c r="AF5773">
        <v>25</v>
      </c>
      <c r="AG5773">
        <v>1251</v>
      </c>
      <c r="AH5773">
        <v>4</v>
      </c>
      <c r="AI5773" t="s">
        <v>71</v>
      </c>
      <c r="AJ5773">
        <v>842</v>
      </c>
      <c r="AK5773">
        <v>538</v>
      </c>
      <c r="AL5773">
        <v>502</v>
      </c>
      <c r="AM5773">
        <v>692</v>
      </c>
    </row>
    <row r="5774" spans="1:39" x14ac:dyDescent="0.2">
      <c r="A5774" t="s">
        <v>1040</v>
      </c>
      <c r="B5774" t="s">
        <v>1041</v>
      </c>
      <c r="C5774">
        <v>1</v>
      </c>
      <c r="D5774" t="s">
        <v>106</v>
      </c>
      <c r="E5774" t="s">
        <v>1255</v>
      </c>
      <c r="I5774" t="s">
        <v>1256</v>
      </c>
      <c r="J5774" t="s">
        <v>1045</v>
      </c>
      <c r="K5774">
        <v>-13.7298385</v>
      </c>
      <c r="L5774">
        <v>131.04045869999999</v>
      </c>
      <c r="M5774">
        <v>36688</v>
      </c>
      <c r="N5774" t="s">
        <v>83</v>
      </c>
      <c r="O5774" t="s">
        <v>83</v>
      </c>
      <c r="P5774" t="s">
        <v>111</v>
      </c>
      <c r="Q5774" t="s">
        <v>112</v>
      </c>
      <c r="R5774">
        <v>34148</v>
      </c>
      <c r="S5774">
        <v>435</v>
      </c>
      <c r="T5774">
        <v>111</v>
      </c>
      <c r="U5774">
        <v>20.329999999999998</v>
      </c>
      <c r="V5774">
        <v>546</v>
      </c>
      <c r="W5774">
        <v>99.64</v>
      </c>
      <c r="X5774">
        <v>2</v>
      </c>
      <c r="Y5774">
        <v>0.36</v>
      </c>
      <c r="Z5774">
        <v>548</v>
      </c>
      <c r="AA5774">
        <v>79.67</v>
      </c>
      <c r="AB5774">
        <v>1.62</v>
      </c>
      <c r="AC5774">
        <v>20.27</v>
      </c>
      <c r="AD5774">
        <v>23.4</v>
      </c>
      <c r="AE5774">
        <v>91.84</v>
      </c>
      <c r="AF5774">
        <v>25</v>
      </c>
      <c r="AG5774">
        <v>1251</v>
      </c>
      <c r="AH5774">
        <v>4</v>
      </c>
      <c r="AI5774" t="s">
        <v>71</v>
      </c>
      <c r="AJ5774">
        <v>842</v>
      </c>
      <c r="AK5774">
        <v>538</v>
      </c>
      <c r="AL5774">
        <v>502</v>
      </c>
      <c r="AM5774">
        <v>692</v>
      </c>
    </row>
    <row r="5775" spans="1:39" x14ac:dyDescent="0.2">
      <c r="A5775" t="s">
        <v>1040</v>
      </c>
      <c r="B5775" t="s">
        <v>1041</v>
      </c>
      <c r="C5775">
        <v>1</v>
      </c>
      <c r="D5775" t="s">
        <v>106</v>
      </c>
      <c r="E5775" t="s">
        <v>1085</v>
      </c>
      <c r="F5775" t="s">
        <v>1086</v>
      </c>
      <c r="I5775" t="s">
        <v>1087</v>
      </c>
      <c r="J5775" t="s">
        <v>1045</v>
      </c>
      <c r="K5775">
        <v>-13.859260000000001</v>
      </c>
      <c r="L5775">
        <v>130.00115</v>
      </c>
      <c r="M5775">
        <v>36707</v>
      </c>
      <c r="N5775" t="s">
        <v>68</v>
      </c>
      <c r="O5775" t="s">
        <v>68</v>
      </c>
      <c r="P5775" t="s">
        <v>61</v>
      </c>
      <c r="Q5775" t="s">
        <v>78</v>
      </c>
      <c r="R5775">
        <v>34148</v>
      </c>
      <c r="S5775">
        <v>435</v>
      </c>
      <c r="T5775">
        <v>111</v>
      </c>
      <c r="U5775">
        <v>20.329999999999998</v>
      </c>
      <c r="V5775">
        <v>546</v>
      </c>
      <c r="W5775">
        <v>99.64</v>
      </c>
      <c r="X5775">
        <v>2</v>
      </c>
      <c r="Y5775">
        <v>0.36</v>
      </c>
      <c r="Z5775">
        <v>548</v>
      </c>
      <c r="AA5775">
        <v>79.67</v>
      </c>
      <c r="AB5775">
        <v>1.62</v>
      </c>
      <c r="AC5775">
        <v>20.27</v>
      </c>
      <c r="AD5775">
        <v>23.4</v>
      </c>
      <c r="AE5775">
        <v>91.84</v>
      </c>
      <c r="AF5775">
        <v>25</v>
      </c>
      <c r="AG5775">
        <v>1251</v>
      </c>
      <c r="AH5775">
        <v>4</v>
      </c>
      <c r="AI5775" t="s">
        <v>71</v>
      </c>
      <c r="AJ5775">
        <v>842</v>
      </c>
      <c r="AK5775">
        <v>538</v>
      </c>
      <c r="AL5775">
        <v>502</v>
      </c>
      <c r="AM5775">
        <v>692</v>
      </c>
    </row>
    <row r="5776" spans="1:39" x14ac:dyDescent="0.2">
      <c r="A5776" t="s">
        <v>1040</v>
      </c>
      <c r="B5776" t="s">
        <v>1041</v>
      </c>
      <c r="C5776">
        <v>1</v>
      </c>
      <c r="D5776" t="s">
        <v>106</v>
      </c>
      <c r="E5776" t="s">
        <v>1291</v>
      </c>
      <c r="F5776" t="s">
        <v>1292</v>
      </c>
      <c r="I5776" t="s">
        <v>1293</v>
      </c>
      <c r="J5776" t="s">
        <v>1045</v>
      </c>
      <c r="K5776">
        <v>-13.674833</v>
      </c>
      <c r="L5776">
        <v>130.64275000000001</v>
      </c>
      <c r="M5776">
        <v>36701</v>
      </c>
      <c r="N5776" t="s">
        <v>53</v>
      </c>
      <c r="O5776" t="s">
        <v>53</v>
      </c>
      <c r="P5776" t="s">
        <v>47</v>
      </c>
      <c r="Q5776" t="s">
        <v>48</v>
      </c>
      <c r="R5776">
        <v>34148</v>
      </c>
      <c r="S5776">
        <v>435</v>
      </c>
      <c r="T5776">
        <v>111</v>
      </c>
      <c r="U5776">
        <v>20.329999999999998</v>
      </c>
      <c r="V5776">
        <v>546</v>
      </c>
      <c r="W5776">
        <v>99.64</v>
      </c>
      <c r="X5776">
        <v>2</v>
      </c>
      <c r="Y5776">
        <v>0.36</v>
      </c>
      <c r="Z5776">
        <v>548</v>
      </c>
      <c r="AA5776">
        <v>79.67</v>
      </c>
      <c r="AB5776">
        <v>1.62</v>
      </c>
      <c r="AC5776">
        <v>20.27</v>
      </c>
      <c r="AD5776">
        <v>23.4</v>
      </c>
      <c r="AE5776">
        <v>91.84</v>
      </c>
      <c r="AF5776">
        <v>25</v>
      </c>
      <c r="AG5776">
        <v>1251</v>
      </c>
      <c r="AH5776">
        <v>4</v>
      </c>
      <c r="AI5776" t="s">
        <v>71</v>
      </c>
      <c r="AJ5776">
        <v>842</v>
      </c>
      <c r="AK5776">
        <v>538</v>
      </c>
      <c r="AL5776">
        <v>502</v>
      </c>
      <c r="AM5776">
        <v>692</v>
      </c>
    </row>
    <row r="5777" spans="1:39" x14ac:dyDescent="0.2">
      <c r="A5777" t="s">
        <v>1040</v>
      </c>
      <c r="B5777" t="s">
        <v>1041</v>
      </c>
      <c r="C5777">
        <v>1</v>
      </c>
      <c r="D5777" t="s">
        <v>106</v>
      </c>
      <c r="E5777" t="s">
        <v>1294</v>
      </c>
      <c r="I5777" t="s">
        <v>1252</v>
      </c>
      <c r="J5777" t="s">
        <v>1045</v>
      </c>
      <c r="K5777">
        <v>-14.213509999999999</v>
      </c>
      <c r="L5777">
        <v>129.85315</v>
      </c>
      <c r="M5777">
        <v>36704</v>
      </c>
      <c r="N5777" t="s">
        <v>77</v>
      </c>
      <c r="O5777" t="s">
        <v>77</v>
      </c>
      <c r="P5777" t="s">
        <v>47</v>
      </c>
      <c r="Q5777" t="s">
        <v>48</v>
      </c>
      <c r="R5777">
        <v>34148</v>
      </c>
      <c r="S5777">
        <v>435</v>
      </c>
      <c r="T5777">
        <v>111</v>
      </c>
      <c r="U5777">
        <v>20.329999999999998</v>
      </c>
      <c r="V5777">
        <v>546</v>
      </c>
      <c r="W5777">
        <v>99.64</v>
      </c>
      <c r="X5777">
        <v>2</v>
      </c>
      <c r="Y5777">
        <v>0.36</v>
      </c>
      <c r="Z5777">
        <v>548</v>
      </c>
      <c r="AA5777">
        <v>79.67</v>
      </c>
      <c r="AB5777">
        <v>1.62</v>
      </c>
      <c r="AC5777">
        <v>20.27</v>
      </c>
      <c r="AD5777">
        <v>23.4</v>
      </c>
      <c r="AE5777">
        <v>91.84</v>
      </c>
      <c r="AF5777">
        <v>25</v>
      </c>
      <c r="AG5777">
        <v>1251</v>
      </c>
      <c r="AH5777">
        <v>4</v>
      </c>
      <c r="AI5777" t="s">
        <v>71</v>
      </c>
      <c r="AJ5777">
        <v>842</v>
      </c>
      <c r="AK5777">
        <v>538</v>
      </c>
      <c r="AL5777">
        <v>502</v>
      </c>
      <c r="AM5777">
        <v>692</v>
      </c>
    </row>
    <row r="5778" spans="1:39" x14ac:dyDescent="0.2">
      <c r="A5778" t="s">
        <v>1040</v>
      </c>
      <c r="B5778" t="s">
        <v>1041</v>
      </c>
      <c r="C5778">
        <v>1</v>
      </c>
      <c r="D5778" t="s">
        <v>126</v>
      </c>
      <c r="E5778" t="s">
        <v>1313</v>
      </c>
      <c r="I5778" t="s">
        <v>1269</v>
      </c>
      <c r="J5778" t="s">
        <v>1045</v>
      </c>
      <c r="K5778">
        <v>-12.41151</v>
      </c>
      <c r="L5778">
        <v>134.41998000000001</v>
      </c>
      <c r="M5778">
        <v>41267</v>
      </c>
      <c r="N5778" t="s">
        <v>46</v>
      </c>
      <c r="O5778" t="s">
        <v>46</v>
      </c>
      <c r="P5778" t="s">
        <v>1314</v>
      </c>
      <c r="Q5778" t="s">
        <v>403</v>
      </c>
      <c r="R5778">
        <v>34149</v>
      </c>
      <c r="S5778">
        <v>190</v>
      </c>
      <c r="T5778">
        <v>31</v>
      </c>
      <c r="U5778">
        <v>14.03</v>
      </c>
      <c r="V5778">
        <v>221</v>
      </c>
      <c r="W5778">
        <v>96.09</v>
      </c>
      <c r="X5778">
        <v>9</v>
      </c>
      <c r="Y5778">
        <v>3.91</v>
      </c>
      <c r="Z5778">
        <v>230</v>
      </c>
      <c r="AA5778">
        <v>85.97</v>
      </c>
      <c r="AB5778">
        <v>1.25</v>
      </c>
      <c r="AC5778">
        <v>4.5599999999999996</v>
      </c>
      <c r="AD5778">
        <v>18.010000000000002</v>
      </c>
      <c r="AE5778">
        <v>96.36</v>
      </c>
      <c r="AF5778">
        <v>27</v>
      </c>
      <c r="AG5778">
        <v>964</v>
      </c>
      <c r="AH5778">
        <v>4</v>
      </c>
      <c r="AI5778" t="s">
        <v>71</v>
      </c>
      <c r="AJ5778">
        <v>897</v>
      </c>
      <c r="AK5778">
        <v>538</v>
      </c>
      <c r="AL5778">
        <v>479</v>
      </c>
      <c r="AM5778">
        <v>711</v>
      </c>
    </row>
    <row r="5779" spans="1:39" x14ac:dyDescent="0.2">
      <c r="A5779" t="s">
        <v>1040</v>
      </c>
      <c r="B5779" t="s">
        <v>1041</v>
      </c>
      <c r="C5779">
        <v>1</v>
      </c>
      <c r="D5779" t="s">
        <v>126</v>
      </c>
      <c r="E5779" t="s">
        <v>1315</v>
      </c>
      <c r="I5779" t="s">
        <v>1269</v>
      </c>
      <c r="J5779" t="s">
        <v>1045</v>
      </c>
      <c r="K5779">
        <v>-12.432472000000001</v>
      </c>
      <c r="L5779">
        <v>134.42307</v>
      </c>
      <c r="M5779">
        <v>36628</v>
      </c>
      <c r="N5779" t="s">
        <v>46</v>
      </c>
      <c r="O5779" t="s">
        <v>46</v>
      </c>
      <c r="P5779" t="s">
        <v>84</v>
      </c>
      <c r="Q5779" t="s">
        <v>85</v>
      </c>
      <c r="R5779">
        <v>34149</v>
      </c>
      <c r="S5779">
        <v>190</v>
      </c>
      <c r="T5779">
        <v>31</v>
      </c>
      <c r="U5779">
        <v>14.03</v>
      </c>
      <c r="V5779">
        <v>221</v>
      </c>
      <c r="W5779">
        <v>96.09</v>
      </c>
      <c r="X5779">
        <v>9</v>
      </c>
      <c r="Y5779">
        <v>3.91</v>
      </c>
      <c r="Z5779">
        <v>230</v>
      </c>
      <c r="AA5779">
        <v>85.97</v>
      </c>
      <c r="AB5779">
        <v>1.25</v>
      </c>
      <c r="AC5779">
        <v>4.5599999999999996</v>
      </c>
      <c r="AD5779">
        <v>18.010000000000002</v>
      </c>
      <c r="AE5779">
        <v>96.36</v>
      </c>
      <c r="AF5779">
        <v>27</v>
      </c>
      <c r="AG5779">
        <v>964</v>
      </c>
      <c r="AH5779">
        <v>4</v>
      </c>
      <c r="AI5779" t="s">
        <v>71</v>
      </c>
      <c r="AJ5779">
        <v>897</v>
      </c>
      <c r="AK5779">
        <v>538</v>
      </c>
      <c r="AL5779">
        <v>479</v>
      </c>
      <c r="AM5779">
        <v>711</v>
      </c>
    </row>
    <row r="5780" spans="1:39" x14ac:dyDescent="0.2">
      <c r="A5780" t="s">
        <v>1040</v>
      </c>
      <c r="B5780" t="s">
        <v>1041</v>
      </c>
      <c r="C5780">
        <v>1</v>
      </c>
      <c r="D5780" t="s">
        <v>126</v>
      </c>
      <c r="E5780" t="s">
        <v>1316</v>
      </c>
      <c r="I5780" t="s">
        <v>1269</v>
      </c>
      <c r="J5780" t="s">
        <v>1045</v>
      </c>
      <c r="K5780">
        <v>-12.27398</v>
      </c>
      <c r="L5780">
        <v>134.68321</v>
      </c>
      <c r="M5780">
        <v>36630</v>
      </c>
      <c r="N5780" t="s">
        <v>93</v>
      </c>
      <c r="O5780" t="s">
        <v>93</v>
      </c>
      <c r="P5780" t="s">
        <v>122</v>
      </c>
      <c r="Q5780" t="s">
        <v>101</v>
      </c>
      <c r="R5780">
        <v>34149</v>
      </c>
      <c r="S5780">
        <v>190</v>
      </c>
      <c r="T5780">
        <v>31</v>
      </c>
      <c r="U5780">
        <v>14.03</v>
      </c>
      <c r="V5780">
        <v>221</v>
      </c>
      <c r="W5780">
        <v>96.09</v>
      </c>
      <c r="X5780">
        <v>9</v>
      </c>
      <c r="Y5780">
        <v>3.91</v>
      </c>
      <c r="Z5780">
        <v>230</v>
      </c>
      <c r="AA5780">
        <v>85.97</v>
      </c>
      <c r="AB5780">
        <v>1.25</v>
      </c>
      <c r="AC5780">
        <v>4.5599999999999996</v>
      </c>
      <c r="AD5780">
        <v>18.010000000000002</v>
      </c>
      <c r="AE5780">
        <v>96.36</v>
      </c>
      <c r="AF5780">
        <v>27</v>
      </c>
      <c r="AG5780">
        <v>964</v>
      </c>
      <c r="AH5780">
        <v>4</v>
      </c>
      <c r="AI5780" t="s">
        <v>71</v>
      </c>
      <c r="AJ5780">
        <v>897</v>
      </c>
      <c r="AK5780">
        <v>538</v>
      </c>
      <c r="AL5780">
        <v>479</v>
      </c>
      <c r="AM5780">
        <v>711</v>
      </c>
    </row>
    <row r="5781" spans="1:39" x14ac:dyDescent="0.2">
      <c r="A5781" t="s">
        <v>1040</v>
      </c>
      <c r="B5781" t="s">
        <v>1041</v>
      </c>
      <c r="C5781">
        <v>1</v>
      </c>
      <c r="D5781" t="s">
        <v>126</v>
      </c>
      <c r="E5781" t="s">
        <v>1317</v>
      </c>
      <c r="I5781" t="s">
        <v>1269</v>
      </c>
      <c r="J5781" t="s">
        <v>1045</v>
      </c>
      <c r="K5781">
        <v>-12.199249999999999</v>
      </c>
      <c r="L5781">
        <v>134.45751000000001</v>
      </c>
      <c r="M5781">
        <v>36631</v>
      </c>
      <c r="N5781" t="s">
        <v>93</v>
      </c>
      <c r="O5781" t="s">
        <v>93</v>
      </c>
      <c r="P5781" t="s">
        <v>216</v>
      </c>
      <c r="Q5781" t="s">
        <v>111</v>
      </c>
      <c r="R5781">
        <v>34149</v>
      </c>
      <c r="S5781">
        <v>190</v>
      </c>
      <c r="T5781">
        <v>31</v>
      </c>
      <c r="U5781">
        <v>14.03</v>
      </c>
      <c r="V5781">
        <v>221</v>
      </c>
      <c r="W5781">
        <v>96.09</v>
      </c>
      <c r="X5781">
        <v>9</v>
      </c>
      <c r="Y5781">
        <v>3.91</v>
      </c>
      <c r="Z5781">
        <v>230</v>
      </c>
      <c r="AA5781">
        <v>85.97</v>
      </c>
      <c r="AB5781">
        <v>1.25</v>
      </c>
      <c r="AC5781">
        <v>4.5599999999999996</v>
      </c>
      <c r="AD5781">
        <v>18.010000000000002</v>
      </c>
      <c r="AE5781">
        <v>96.36</v>
      </c>
      <c r="AF5781">
        <v>27</v>
      </c>
      <c r="AG5781">
        <v>964</v>
      </c>
      <c r="AH5781">
        <v>4</v>
      </c>
      <c r="AI5781" t="s">
        <v>71</v>
      </c>
      <c r="AJ5781">
        <v>897</v>
      </c>
      <c r="AK5781">
        <v>538</v>
      </c>
      <c r="AL5781">
        <v>479</v>
      </c>
      <c r="AM5781">
        <v>711</v>
      </c>
    </row>
    <row r="5782" spans="1:39" x14ac:dyDescent="0.2">
      <c r="A5782" t="s">
        <v>1040</v>
      </c>
      <c r="B5782" t="s">
        <v>1041</v>
      </c>
      <c r="C5782">
        <v>1</v>
      </c>
      <c r="D5782" t="s">
        <v>126</v>
      </c>
      <c r="E5782" t="s">
        <v>1318</v>
      </c>
      <c r="I5782" t="s">
        <v>1269</v>
      </c>
      <c r="J5782" t="s">
        <v>1045</v>
      </c>
      <c r="K5782">
        <v>-12.14418</v>
      </c>
      <c r="L5782">
        <v>134.5264</v>
      </c>
      <c r="M5782">
        <v>36632</v>
      </c>
      <c r="N5782" t="s">
        <v>68</v>
      </c>
      <c r="O5782" t="s">
        <v>68</v>
      </c>
      <c r="P5782" t="s">
        <v>216</v>
      </c>
      <c r="Q5782" t="s">
        <v>111</v>
      </c>
      <c r="R5782">
        <v>34149</v>
      </c>
      <c r="S5782">
        <v>190</v>
      </c>
      <c r="T5782">
        <v>31</v>
      </c>
      <c r="U5782">
        <v>14.03</v>
      </c>
      <c r="V5782">
        <v>221</v>
      </c>
      <c r="W5782">
        <v>96.09</v>
      </c>
      <c r="X5782">
        <v>9</v>
      </c>
      <c r="Y5782">
        <v>3.91</v>
      </c>
      <c r="Z5782">
        <v>230</v>
      </c>
      <c r="AA5782">
        <v>85.97</v>
      </c>
      <c r="AB5782">
        <v>1.25</v>
      </c>
      <c r="AC5782">
        <v>4.5599999999999996</v>
      </c>
      <c r="AD5782">
        <v>18.010000000000002</v>
      </c>
      <c r="AE5782">
        <v>96.36</v>
      </c>
      <c r="AF5782">
        <v>27</v>
      </c>
      <c r="AG5782">
        <v>964</v>
      </c>
      <c r="AH5782">
        <v>4</v>
      </c>
      <c r="AI5782" t="s">
        <v>71</v>
      </c>
      <c r="AJ5782">
        <v>897</v>
      </c>
      <c r="AK5782">
        <v>538</v>
      </c>
      <c r="AL5782">
        <v>479</v>
      </c>
      <c r="AM5782">
        <v>711</v>
      </c>
    </row>
    <row r="5783" spans="1:39" x14ac:dyDescent="0.2">
      <c r="A5783" t="s">
        <v>1040</v>
      </c>
      <c r="B5783" t="s">
        <v>1041</v>
      </c>
      <c r="C5783">
        <v>1</v>
      </c>
      <c r="D5783" t="s">
        <v>126</v>
      </c>
      <c r="E5783" t="s">
        <v>1319</v>
      </c>
      <c r="I5783" t="s">
        <v>1269</v>
      </c>
      <c r="J5783" t="s">
        <v>1045</v>
      </c>
      <c r="K5783">
        <v>-12.12168</v>
      </c>
      <c r="L5783">
        <v>134.67334</v>
      </c>
      <c r="M5783">
        <v>36633</v>
      </c>
      <c r="N5783" t="s">
        <v>264</v>
      </c>
      <c r="O5783" t="s">
        <v>264</v>
      </c>
      <c r="P5783" t="s">
        <v>122</v>
      </c>
      <c r="Q5783" t="s">
        <v>95</v>
      </c>
      <c r="R5783">
        <v>34149</v>
      </c>
      <c r="S5783">
        <v>190</v>
      </c>
      <c r="T5783">
        <v>31</v>
      </c>
      <c r="U5783">
        <v>14.03</v>
      </c>
      <c r="V5783">
        <v>221</v>
      </c>
      <c r="W5783">
        <v>96.09</v>
      </c>
      <c r="X5783">
        <v>9</v>
      </c>
      <c r="Y5783">
        <v>3.91</v>
      </c>
      <c r="Z5783">
        <v>230</v>
      </c>
      <c r="AA5783">
        <v>85.97</v>
      </c>
      <c r="AB5783">
        <v>1.25</v>
      </c>
      <c r="AC5783">
        <v>4.5599999999999996</v>
      </c>
      <c r="AD5783">
        <v>18.010000000000002</v>
      </c>
      <c r="AE5783">
        <v>96.36</v>
      </c>
      <c r="AF5783">
        <v>27</v>
      </c>
      <c r="AG5783">
        <v>964</v>
      </c>
      <c r="AH5783">
        <v>4</v>
      </c>
      <c r="AI5783" t="s">
        <v>71</v>
      </c>
      <c r="AJ5783">
        <v>897</v>
      </c>
      <c r="AK5783">
        <v>538</v>
      </c>
      <c r="AL5783">
        <v>479</v>
      </c>
      <c r="AM5783">
        <v>711</v>
      </c>
    </row>
    <row r="5784" spans="1:39" x14ac:dyDescent="0.2">
      <c r="A5784" t="s">
        <v>1040</v>
      </c>
      <c r="B5784" t="s">
        <v>1041</v>
      </c>
      <c r="C5784">
        <v>1</v>
      </c>
      <c r="D5784" t="s">
        <v>126</v>
      </c>
      <c r="E5784" t="s">
        <v>1320</v>
      </c>
      <c r="I5784" t="s">
        <v>1269</v>
      </c>
      <c r="J5784" t="s">
        <v>1045</v>
      </c>
      <c r="K5784">
        <v>-12.056125</v>
      </c>
      <c r="L5784">
        <v>134.61501390000001</v>
      </c>
      <c r="M5784">
        <v>36634</v>
      </c>
      <c r="N5784" t="s">
        <v>264</v>
      </c>
      <c r="O5784" t="s">
        <v>264</v>
      </c>
      <c r="P5784" t="s">
        <v>216</v>
      </c>
      <c r="Q5784" t="s">
        <v>111</v>
      </c>
      <c r="R5784">
        <v>34149</v>
      </c>
      <c r="S5784">
        <v>190</v>
      </c>
      <c r="T5784">
        <v>31</v>
      </c>
      <c r="U5784">
        <v>14.03</v>
      </c>
      <c r="V5784">
        <v>221</v>
      </c>
      <c r="W5784">
        <v>96.09</v>
      </c>
      <c r="X5784">
        <v>9</v>
      </c>
      <c r="Y5784">
        <v>3.91</v>
      </c>
      <c r="Z5784">
        <v>230</v>
      </c>
      <c r="AA5784">
        <v>85.97</v>
      </c>
      <c r="AB5784">
        <v>1.25</v>
      </c>
      <c r="AC5784">
        <v>4.5599999999999996</v>
      </c>
      <c r="AD5784">
        <v>18.010000000000002</v>
      </c>
      <c r="AE5784">
        <v>96.36</v>
      </c>
      <c r="AF5784">
        <v>27</v>
      </c>
      <c r="AG5784">
        <v>964</v>
      </c>
      <c r="AH5784">
        <v>4</v>
      </c>
      <c r="AI5784" t="s">
        <v>71</v>
      </c>
      <c r="AJ5784">
        <v>897</v>
      </c>
      <c r="AK5784">
        <v>538</v>
      </c>
      <c r="AL5784">
        <v>479</v>
      </c>
      <c r="AM5784">
        <v>711</v>
      </c>
    </row>
    <row r="5785" spans="1:39" x14ac:dyDescent="0.2">
      <c r="A5785" t="s">
        <v>1040</v>
      </c>
      <c r="B5785" t="s">
        <v>1041</v>
      </c>
      <c r="C5785">
        <v>1</v>
      </c>
      <c r="D5785" t="s">
        <v>126</v>
      </c>
      <c r="E5785" t="s">
        <v>1321</v>
      </c>
      <c r="I5785" t="s">
        <v>1322</v>
      </c>
      <c r="J5785" t="s">
        <v>1045</v>
      </c>
      <c r="K5785">
        <v>-12.764860000000001</v>
      </c>
      <c r="L5785">
        <v>133.84472</v>
      </c>
      <c r="M5785">
        <v>50610</v>
      </c>
      <c r="N5785" t="s">
        <v>68</v>
      </c>
      <c r="O5785" t="s">
        <v>68</v>
      </c>
      <c r="P5785" t="s">
        <v>143</v>
      </c>
      <c r="Q5785" t="s">
        <v>280</v>
      </c>
      <c r="R5785">
        <v>34149</v>
      </c>
      <c r="S5785">
        <v>190</v>
      </c>
      <c r="T5785">
        <v>31</v>
      </c>
      <c r="U5785">
        <v>14.03</v>
      </c>
      <c r="V5785">
        <v>221</v>
      </c>
      <c r="W5785">
        <v>96.09</v>
      </c>
      <c r="X5785">
        <v>9</v>
      </c>
      <c r="Y5785">
        <v>3.91</v>
      </c>
      <c r="Z5785">
        <v>230</v>
      </c>
      <c r="AA5785">
        <v>85.97</v>
      </c>
      <c r="AB5785">
        <v>1.25</v>
      </c>
      <c r="AC5785">
        <v>4.5599999999999996</v>
      </c>
      <c r="AD5785">
        <v>18.010000000000002</v>
      </c>
      <c r="AE5785">
        <v>96.36</v>
      </c>
      <c r="AF5785">
        <v>27</v>
      </c>
      <c r="AG5785">
        <v>964</v>
      </c>
      <c r="AH5785">
        <v>4</v>
      </c>
      <c r="AI5785" t="s">
        <v>71</v>
      </c>
      <c r="AJ5785">
        <v>897</v>
      </c>
      <c r="AK5785">
        <v>538</v>
      </c>
      <c r="AL5785">
        <v>479</v>
      </c>
      <c r="AM5785">
        <v>711</v>
      </c>
    </row>
    <row r="5786" spans="1:39" x14ac:dyDescent="0.2">
      <c r="A5786" t="s">
        <v>1040</v>
      </c>
      <c r="B5786" t="s">
        <v>1041</v>
      </c>
      <c r="C5786">
        <v>1</v>
      </c>
      <c r="D5786" t="s">
        <v>126</v>
      </c>
      <c r="E5786" t="s">
        <v>1323</v>
      </c>
      <c r="I5786" t="s">
        <v>1269</v>
      </c>
      <c r="J5786" t="s">
        <v>1045</v>
      </c>
      <c r="K5786">
        <v>-12.61309</v>
      </c>
      <c r="L5786">
        <v>134.32539</v>
      </c>
      <c r="M5786">
        <v>41269</v>
      </c>
      <c r="N5786" t="s">
        <v>53</v>
      </c>
      <c r="O5786" t="s">
        <v>53</v>
      </c>
      <c r="P5786" t="s">
        <v>216</v>
      </c>
      <c r="Q5786" t="s">
        <v>111</v>
      </c>
      <c r="R5786">
        <v>34149</v>
      </c>
      <c r="S5786">
        <v>190</v>
      </c>
      <c r="T5786">
        <v>31</v>
      </c>
      <c r="U5786">
        <v>14.03</v>
      </c>
      <c r="V5786">
        <v>221</v>
      </c>
      <c r="W5786">
        <v>96.09</v>
      </c>
      <c r="X5786">
        <v>9</v>
      </c>
      <c r="Y5786">
        <v>3.91</v>
      </c>
      <c r="Z5786">
        <v>230</v>
      </c>
      <c r="AA5786">
        <v>85.97</v>
      </c>
      <c r="AB5786">
        <v>1.25</v>
      </c>
      <c r="AC5786">
        <v>4.5599999999999996</v>
      </c>
      <c r="AD5786">
        <v>18.010000000000002</v>
      </c>
      <c r="AE5786">
        <v>96.36</v>
      </c>
      <c r="AF5786">
        <v>27</v>
      </c>
      <c r="AG5786">
        <v>964</v>
      </c>
      <c r="AH5786">
        <v>4</v>
      </c>
      <c r="AI5786" t="s">
        <v>71</v>
      </c>
      <c r="AJ5786">
        <v>897</v>
      </c>
      <c r="AK5786">
        <v>538</v>
      </c>
      <c r="AL5786">
        <v>479</v>
      </c>
      <c r="AM5786">
        <v>711</v>
      </c>
    </row>
    <row r="5787" spans="1:39" x14ac:dyDescent="0.2">
      <c r="A5787" t="s">
        <v>1040</v>
      </c>
      <c r="B5787" t="s">
        <v>1041</v>
      </c>
      <c r="C5787">
        <v>1</v>
      </c>
      <c r="D5787" t="s">
        <v>126</v>
      </c>
      <c r="E5787" t="s">
        <v>1324</v>
      </c>
      <c r="I5787" t="s">
        <v>1322</v>
      </c>
      <c r="J5787" t="s">
        <v>1045</v>
      </c>
      <c r="K5787">
        <v>-12.25629</v>
      </c>
      <c r="L5787">
        <v>133.65781999999999</v>
      </c>
      <c r="M5787">
        <v>36620</v>
      </c>
      <c r="N5787" t="s">
        <v>83</v>
      </c>
      <c r="O5787" t="s">
        <v>83</v>
      </c>
      <c r="P5787" t="s">
        <v>132</v>
      </c>
      <c r="Q5787" t="s">
        <v>70</v>
      </c>
      <c r="R5787">
        <v>34149</v>
      </c>
      <c r="S5787">
        <v>190</v>
      </c>
      <c r="T5787">
        <v>31</v>
      </c>
      <c r="U5787">
        <v>14.03</v>
      </c>
      <c r="V5787">
        <v>221</v>
      </c>
      <c r="W5787">
        <v>96.09</v>
      </c>
      <c r="X5787">
        <v>9</v>
      </c>
      <c r="Y5787">
        <v>3.91</v>
      </c>
      <c r="Z5787">
        <v>230</v>
      </c>
      <c r="AA5787">
        <v>85.97</v>
      </c>
      <c r="AB5787">
        <v>1.25</v>
      </c>
      <c r="AC5787">
        <v>4.5599999999999996</v>
      </c>
      <c r="AD5787">
        <v>18.010000000000002</v>
      </c>
      <c r="AE5787">
        <v>96.36</v>
      </c>
      <c r="AF5787">
        <v>27</v>
      </c>
      <c r="AG5787">
        <v>964</v>
      </c>
      <c r="AH5787">
        <v>4</v>
      </c>
      <c r="AI5787" t="s">
        <v>71</v>
      </c>
      <c r="AJ5787">
        <v>897</v>
      </c>
      <c r="AK5787">
        <v>538</v>
      </c>
      <c r="AL5787">
        <v>479</v>
      </c>
      <c r="AM5787">
        <v>711</v>
      </c>
    </row>
    <row r="5788" spans="1:39" x14ac:dyDescent="0.2">
      <c r="A5788" t="s">
        <v>1040</v>
      </c>
      <c r="B5788" t="s">
        <v>1041</v>
      </c>
      <c r="C5788">
        <v>1</v>
      </c>
      <c r="D5788" t="s">
        <v>126</v>
      </c>
      <c r="E5788" t="s">
        <v>1325</v>
      </c>
      <c r="I5788" t="s">
        <v>1322</v>
      </c>
      <c r="J5788" t="s">
        <v>1045</v>
      </c>
      <c r="K5788">
        <v>-12.54064</v>
      </c>
      <c r="L5788">
        <v>134.11001300000001</v>
      </c>
      <c r="M5788">
        <v>36627</v>
      </c>
      <c r="N5788" t="s">
        <v>131</v>
      </c>
      <c r="O5788" t="s">
        <v>131</v>
      </c>
      <c r="P5788" t="s">
        <v>122</v>
      </c>
      <c r="Q5788" t="s">
        <v>101</v>
      </c>
      <c r="R5788">
        <v>34149</v>
      </c>
      <c r="S5788">
        <v>190</v>
      </c>
      <c r="T5788">
        <v>31</v>
      </c>
      <c r="U5788">
        <v>14.03</v>
      </c>
      <c r="V5788">
        <v>221</v>
      </c>
      <c r="W5788">
        <v>96.09</v>
      </c>
      <c r="X5788">
        <v>9</v>
      </c>
      <c r="Y5788">
        <v>3.91</v>
      </c>
      <c r="Z5788">
        <v>230</v>
      </c>
      <c r="AA5788">
        <v>85.97</v>
      </c>
      <c r="AB5788">
        <v>1.25</v>
      </c>
      <c r="AC5788">
        <v>4.5599999999999996</v>
      </c>
      <c r="AD5788">
        <v>18.010000000000002</v>
      </c>
      <c r="AE5788">
        <v>96.36</v>
      </c>
      <c r="AF5788">
        <v>27</v>
      </c>
      <c r="AG5788">
        <v>964</v>
      </c>
      <c r="AH5788">
        <v>4</v>
      </c>
      <c r="AI5788" t="s">
        <v>71</v>
      </c>
      <c r="AJ5788">
        <v>897</v>
      </c>
      <c r="AK5788">
        <v>538</v>
      </c>
      <c r="AL5788">
        <v>479</v>
      </c>
      <c r="AM5788">
        <v>711</v>
      </c>
    </row>
    <row r="5789" spans="1:39" x14ac:dyDescent="0.2">
      <c r="A5789" t="s">
        <v>1040</v>
      </c>
      <c r="B5789" t="s">
        <v>1041</v>
      </c>
      <c r="C5789">
        <v>1</v>
      </c>
      <c r="D5789" t="s">
        <v>126</v>
      </c>
      <c r="E5789" t="s">
        <v>1326</v>
      </c>
      <c r="I5789" t="s">
        <v>1269</v>
      </c>
      <c r="J5789" t="s">
        <v>1045</v>
      </c>
      <c r="K5789">
        <v>-12.237513890000001</v>
      </c>
      <c r="L5789">
        <v>134.06445830000001</v>
      </c>
      <c r="M5789">
        <v>36622</v>
      </c>
      <c r="N5789" t="s">
        <v>53</v>
      </c>
      <c r="O5789" t="s">
        <v>53</v>
      </c>
      <c r="P5789" t="s">
        <v>122</v>
      </c>
      <c r="Q5789" t="s">
        <v>101</v>
      </c>
      <c r="R5789">
        <v>34149</v>
      </c>
      <c r="S5789">
        <v>190</v>
      </c>
      <c r="T5789">
        <v>31</v>
      </c>
      <c r="U5789">
        <v>14.03</v>
      </c>
      <c r="V5789">
        <v>221</v>
      </c>
      <c r="W5789">
        <v>96.09</v>
      </c>
      <c r="X5789">
        <v>9</v>
      </c>
      <c r="Y5789">
        <v>3.91</v>
      </c>
      <c r="Z5789">
        <v>230</v>
      </c>
      <c r="AA5789">
        <v>85.97</v>
      </c>
      <c r="AB5789">
        <v>1.25</v>
      </c>
      <c r="AC5789">
        <v>4.5599999999999996</v>
      </c>
      <c r="AD5789">
        <v>18.010000000000002</v>
      </c>
      <c r="AE5789">
        <v>96.36</v>
      </c>
      <c r="AF5789">
        <v>27</v>
      </c>
      <c r="AG5789">
        <v>964</v>
      </c>
      <c r="AH5789">
        <v>4</v>
      </c>
      <c r="AI5789" t="s">
        <v>71</v>
      </c>
      <c r="AJ5789">
        <v>897</v>
      </c>
      <c r="AK5789">
        <v>538</v>
      </c>
      <c r="AL5789">
        <v>479</v>
      </c>
      <c r="AM5789">
        <v>711</v>
      </c>
    </row>
    <row r="5790" spans="1:39" x14ac:dyDescent="0.2">
      <c r="A5790" t="s">
        <v>1040</v>
      </c>
      <c r="B5790" t="s">
        <v>1041</v>
      </c>
      <c r="C5790">
        <v>1</v>
      </c>
      <c r="D5790" t="s">
        <v>126</v>
      </c>
      <c r="E5790" t="s">
        <v>1327</v>
      </c>
      <c r="I5790" t="s">
        <v>1269</v>
      </c>
      <c r="J5790" t="s">
        <v>1045</v>
      </c>
      <c r="K5790">
        <v>-12.363099999999999</v>
      </c>
      <c r="L5790">
        <v>134.13640000000001</v>
      </c>
      <c r="M5790">
        <v>36623</v>
      </c>
      <c r="N5790" t="s">
        <v>77</v>
      </c>
      <c r="O5790" t="s">
        <v>77</v>
      </c>
      <c r="P5790" t="s">
        <v>216</v>
      </c>
      <c r="Q5790" t="s">
        <v>111</v>
      </c>
      <c r="R5790">
        <v>34149</v>
      </c>
      <c r="S5790">
        <v>190</v>
      </c>
      <c r="T5790">
        <v>31</v>
      </c>
      <c r="U5790">
        <v>14.03</v>
      </c>
      <c r="V5790">
        <v>221</v>
      </c>
      <c r="W5790">
        <v>96.09</v>
      </c>
      <c r="X5790">
        <v>9</v>
      </c>
      <c r="Y5790">
        <v>3.91</v>
      </c>
      <c r="Z5790">
        <v>230</v>
      </c>
      <c r="AA5790">
        <v>85.97</v>
      </c>
      <c r="AB5790">
        <v>1.25</v>
      </c>
      <c r="AC5790">
        <v>4.5599999999999996</v>
      </c>
      <c r="AD5790">
        <v>18.010000000000002</v>
      </c>
      <c r="AE5790">
        <v>96.36</v>
      </c>
      <c r="AF5790">
        <v>27</v>
      </c>
      <c r="AG5790">
        <v>964</v>
      </c>
      <c r="AH5790">
        <v>4</v>
      </c>
      <c r="AI5790" t="s">
        <v>71</v>
      </c>
      <c r="AJ5790">
        <v>897</v>
      </c>
      <c r="AK5790">
        <v>538</v>
      </c>
      <c r="AL5790">
        <v>479</v>
      </c>
      <c r="AM5790">
        <v>711</v>
      </c>
    </row>
    <row r="5791" spans="1:39" x14ac:dyDescent="0.2">
      <c r="A5791" t="s">
        <v>1040</v>
      </c>
      <c r="B5791" t="s">
        <v>1041</v>
      </c>
      <c r="C5791">
        <v>1</v>
      </c>
      <c r="D5791" t="s">
        <v>126</v>
      </c>
      <c r="E5791" t="s">
        <v>1060</v>
      </c>
      <c r="I5791" t="s">
        <v>1061</v>
      </c>
      <c r="J5791" t="s">
        <v>1045</v>
      </c>
      <c r="K5791">
        <v>-13.85973611</v>
      </c>
      <c r="L5791">
        <v>136.811125</v>
      </c>
      <c r="M5791">
        <v>36649</v>
      </c>
      <c r="N5791" t="s">
        <v>105</v>
      </c>
      <c r="O5791" t="s">
        <v>105</v>
      </c>
      <c r="P5791" t="s">
        <v>100</v>
      </c>
      <c r="Q5791" t="s">
        <v>101</v>
      </c>
      <c r="R5791">
        <v>34149</v>
      </c>
      <c r="S5791">
        <v>190</v>
      </c>
      <c r="T5791">
        <v>31</v>
      </c>
      <c r="U5791">
        <v>14.03</v>
      </c>
      <c r="V5791">
        <v>221</v>
      </c>
      <c r="W5791">
        <v>96.09</v>
      </c>
      <c r="X5791">
        <v>9</v>
      </c>
      <c r="Y5791">
        <v>3.91</v>
      </c>
      <c r="Z5791">
        <v>230</v>
      </c>
      <c r="AA5791">
        <v>85.97</v>
      </c>
      <c r="AB5791">
        <v>1.25</v>
      </c>
      <c r="AC5791">
        <v>4.5599999999999996</v>
      </c>
      <c r="AD5791">
        <v>18.010000000000002</v>
      </c>
      <c r="AE5791">
        <v>96.36</v>
      </c>
      <c r="AF5791">
        <v>27</v>
      </c>
      <c r="AG5791">
        <v>964</v>
      </c>
      <c r="AH5791">
        <v>4</v>
      </c>
      <c r="AI5791" t="s">
        <v>71</v>
      </c>
      <c r="AJ5791">
        <v>897</v>
      </c>
      <c r="AK5791">
        <v>538</v>
      </c>
      <c r="AL5791">
        <v>479</v>
      </c>
      <c r="AM5791">
        <v>711</v>
      </c>
    </row>
    <row r="5792" spans="1:39" x14ac:dyDescent="0.2">
      <c r="A5792" t="s">
        <v>1040</v>
      </c>
      <c r="B5792" t="s">
        <v>1041</v>
      </c>
      <c r="C5792">
        <v>1</v>
      </c>
      <c r="D5792" t="s">
        <v>126</v>
      </c>
      <c r="E5792" t="s">
        <v>1328</v>
      </c>
      <c r="I5792" t="s">
        <v>1269</v>
      </c>
      <c r="J5792" t="s">
        <v>1045</v>
      </c>
      <c r="K5792">
        <v>-12.1706</v>
      </c>
      <c r="L5792">
        <v>134.661</v>
      </c>
      <c r="M5792">
        <v>41270</v>
      </c>
      <c r="N5792" t="s">
        <v>264</v>
      </c>
      <c r="O5792" t="s">
        <v>264</v>
      </c>
      <c r="P5792" t="s">
        <v>95</v>
      </c>
      <c r="Q5792" t="s">
        <v>101</v>
      </c>
      <c r="R5792">
        <v>34149</v>
      </c>
      <c r="S5792">
        <v>190</v>
      </c>
      <c r="T5792">
        <v>31</v>
      </c>
      <c r="U5792">
        <v>14.03</v>
      </c>
      <c r="V5792">
        <v>221</v>
      </c>
      <c r="W5792">
        <v>96.09</v>
      </c>
      <c r="X5792">
        <v>9</v>
      </c>
      <c r="Y5792">
        <v>3.91</v>
      </c>
      <c r="Z5792">
        <v>230</v>
      </c>
      <c r="AA5792">
        <v>85.97</v>
      </c>
      <c r="AB5792">
        <v>1.25</v>
      </c>
      <c r="AC5792">
        <v>4.5599999999999996</v>
      </c>
      <c r="AD5792">
        <v>18.010000000000002</v>
      </c>
      <c r="AE5792">
        <v>96.36</v>
      </c>
      <c r="AF5792">
        <v>27</v>
      </c>
      <c r="AG5792">
        <v>964</v>
      </c>
      <c r="AH5792">
        <v>4</v>
      </c>
      <c r="AI5792" t="s">
        <v>71</v>
      </c>
      <c r="AJ5792">
        <v>897</v>
      </c>
      <c r="AK5792">
        <v>538</v>
      </c>
      <c r="AL5792">
        <v>479</v>
      </c>
      <c r="AM5792">
        <v>711</v>
      </c>
    </row>
    <row r="5793" spans="1:39" x14ac:dyDescent="0.2">
      <c r="A5793" t="s">
        <v>1040</v>
      </c>
      <c r="B5793" t="s">
        <v>1041</v>
      </c>
      <c r="C5793">
        <v>1</v>
      </c>
      <c r="D5793" t="s">
        <v>126</v>
      </c>
      <c r="E5793" t="s">
        <v>1329</v>
      </c>
      <c r="I5793" t="s">
        <v>1269</v>
      </c>
      <c r="J5793" t="s">
        <v>1045</v>
      </c>
      <c r="K5793">
        <v>-12.503625</v>
      </c>
      <c r="L5793">
        <v>134.11140280000001</v>
      </c>
      <c r="M5793">
        <v>41268</v>
      </c>
      <c r="N5793" t="s">
        <v>131</v>
      </c>
      <c r="O5793" t="s">
        <v>131</v>
      </c>
      <c r="P5793" t="s">
        <v>216</v>
      </c>
      <c r="Q5793" t="s">
        <v>111</v>
      </c>
      <c r="R5793">
        <v>34149</v>
      </c>
      <c r="S5793">
        <v>190</v>
      </c>
      <c r="T5793">
        <v>31</v>
      </c>
      <c r="U5793">
        <v>14.03</v>
      </c>
      <c r="V5793">
        <v>221</v>
      </c>
      <c r="W5793">
        <v>96.09</v>
      </c>
      <c r="X5793">
        <v>9</v>
      </c>
      <c r="Y5793">
        <v>3.91</v>
      </c>
      <c r="Z5793">
        <v>230</v>
      </c>
      <c r="AA5793">
        <v>85.97</v>
      </c>
      <c r="AB5793">
        <v>1.25</v>
      </c>
      <c r="AC5793">
        <v>4.5599999999999996</v>
      </c>
      <c r="AD5793">
        <v>18.010000000000002</v>
      </c>
      <c r="AE5793">
        <v>96.36</v>
      </c>
      <c r="AF5793">
        <v>27</v>
      </c>
      <c r="AG5793">
        <v>964</v>
      </c>
      <c r="AH5793">
        <v>4</v>
      </c>
      <c r="AI5793" t="s">
        <v>71</v>
      </c>
      <c r="AJ5793">
        <v>897</v>
      </c>
      <c r="AK5793">
        <v>538</v>
      </c>
      <c r="AL5793">
        <v>479</v>
      </c>
      <c r="AM5793">
        <v>711</v>
      </c>
    </row>
    <row r="5794" spans="1:39" x14ac:dyDescent="0.2">
      <c r="A5794" t="s">
        <v>1040</v>
      </c>
      <c r="B5794" t="s">
        <v>1041</v>
      </c>
      <c r="C5794">
        <v>1</v>
      </c>
      <c r="D5794" t="s">
        <v>148</v>
      </c>
      <c r="E5794" t="s">
        <v>1330</v>
      </c>
      <c r="I5794" t="s">
        <v>1331</v>
      </c>
      <c r="J5794" t="s">
        <v>1045</v>
      </c>
      <c r="K5794">
        <v>-12.8142</v>
      </c>
      <c r="L5794">
        <v>131.17150000000001</v>
      </c>
      <c r="M5794">
        <v>41532</v>
      </c>
      <c r="N5794" t="s">
        <v>93</v>
      </c>
      <c r="O5794" t="s">
        <v>93</v>
      </c>
      <c r="P5794" t="s">
        <v>54</v>
      </c>
      <c r="Q5794" t="s">
        <v>55</v>
      </c>
      <c r="R5794">
        <v>34150</v>
      </c>
      <c r="S5794">
        <v>397</v>
      </c>
      <c r="T5794">
        <v>311</v>
      </c>
      <c r="U5794">
        <v>43.93</v>
      </c>
      <c r="V5794">
        <v>708</v>
      </c>
      <c r="W5794">
        <v>99.3</v>
      </c>
      <c r="X5794">
        <v>5</v>
      </c>
      <c r="Y5794">
        <v>0.7</v>
      </c>
      <c r="Z5794">
        <v>713</v>
      </c>
      <c r="AA5794">
        <v>56.07</v>
      </c>
      <c r="AB5794">
        <v>12.58</v>
      </c>
      <c r="AC5794">
        <v>61.92</v>
      </c>
      <c r="AD5794">
        <v>38.340000000000003</v>
      </c>
      <c r="AE5794">
        <v>43.02</v>
      </c>
      <c r="AF5794">
        <v>38</v>
      </c>
      <c r="AG5794">
        <v>1542</v>
      </c>
      <c r="AH5794">
        <v>2</v>
      </c>
      <c r="AI5794" t="s">
        <v>178</v>
      </c>
      <c r="AJ5794">
        <v>933</v>
      </c>
      <c r="AK5794">
        <v>829</v>
      </c>
      <c r="AL5794">
        <v>829</v>
      </c>
      <c r="AM5794">
        <v>882</v>
      </c>
    </row>
    <row r="5795" spans="1:39" x14ac:dyDescent="0.2">
      <c r="A5795" t="s">
        <v>1040</v>
      </c>
      <c r="B5795" t="s">
        <v>1041</v>
      </c>
      <c r="C5795">
        <v>1</v>
      </c>
      <c r="D5795" t="s">
        <v>148</v>
      </c>
      <c r="E5795" t="s">
        <v>1332</v>
      </c>
      <c r="F5795" t="s">
        <v>1333</v>
      </c>
      <c r="I5795" t="s">
        <v>1334</v>
      </c>
      <c r="J5795" t="s">
        <v>1045</v>
      </c>
      <c r="K5795">
        <v>-12.538600000000001</v>
      </c>
      <c r="L5795">
        <v>130.69990000000001</v>
      </c>
      <c r="M5795">
        <v>36186</v>
      </c>
      <c r="N5795" t="s">
        <v>68</v>
      </c>
      <c r="O5795" t="s">
        <v>68</v>
      </c>
      <c r="P5795" t="s">
        <v>69</v>
      </c>
      <c r="Q5795" t="s">
        <v>70</v>
      </c>
      <c r="R5795">
        <v>34150</v>
      </c>
      <c r="S5795">
        <v>397</v>
      </c>
      <c r="T5795">
        <v>311</v>
      </c>
      <c r="U5795">
        <v>43.93</v>
      </c>
      <c r="V5795">
        <v>708</v>
      </c>
      <c r="W5795">
        <v>99.3</v>
      </c>
      <c r="X5795">
        <v>5</v>
      </c>
      <c r="Y5795">
        <v>0.7</v>
      </c>
      <c r="Z5795">
        <v>713</v>
      </c>
      <c r="AA5795">
        <v>56.07</v>
      </c>
      <c r="AB5795">
        <v>12.58</v>
      </c>
      <c r="AC5795">
        <v>61.92</v>
      </c>
      <c r="AD5795">
        <v>38.340000000000003</v>
      </c>
      <c r="AE5795">
        <v>43.02</v>
      </c>
      <c r="AF5795">
        <v>38</v>
      </c>
      <c r="AG5795">
        <v>1542</v>
      </c>
      <c r="AH5795">
        <v>3</v>
      </c>
      <c r="AI5795" t="s">
        <v>49</v>
      </c>
      <c r="AJ5795">
        <v>933</v>
      </c>
      <c r="AK5795">
        <v>829</v>
      </c>
      <c r="AL5795">
        <v>829</v>
      </c>
      <c r="AM5795">
        <v>882</v>
      </c>
    </row>
    <row r="5796" spans="1:39" x14ac:dyDescent="0.2">
      <c r="A5796" t="s">
        <v>1040</v>
      </c>
      <c r="B5796" t="s">
        <v>1041</v>
      </c>
      <c r="C5796">
        <v>1</v>
      </c>
      <c r="D5796" t="s">
        <v>148</v>
      </c>
      <c r="E5796" t="s">
        <v>1335</v>
      </c>
      <c r="F5796" t="s">
        <v>1336</v>
      </c>
      <c r="I5796" t="s">
        <v>1337</v>
      </c>
      <c r="J5796" t="s">
        <v>1045</v>
      </c>
      <c r="K5796">
        <v>-13.083869999999999</v>
      </c>
      <c r="L5796">
        <v>130.12203</v>
      </c>
      <c r="M5796">
        <v>36714</v>
      </c>
      <c r="N5796" t="s">
        <v>131</v>
      </c>
      <c r="O5796" t="s">
        <v>131</v>
      </c>
      <c r="P5796" t="s">
        <v>61</v>
      </c>
      <c r="Q5796" t="s">
        <v>78</v>
      </c>
      <c r="R5796">
        <v>34150</v>
      </c>
      <c r="S5796">
        <v>397</v>
      </c>
      <c r="T5796">
        <v>311</v>
      </c>
      <c r="U5796">
        <v>43.93</v>
      </c>
      <c r="V5796">
        <v>708</v>
      </c>
      <c r="W5796">
        <v>99.3</v>
      </c>
      <c r="X5796">
        <v>5</v>
      </c>
      <c r="Y5796">
        <v>0.7</v>
      </c>
      <c r="Z5796">
        <v>713</v>
      </c>
      <c r="AA5796">
        <v>56.07</v>
      </c>
      <c r="AB5796">
        <v>12.58</v>
      </c>
      <c r="AC5796">
        <v>61.92</v>
      </c>
      <c r="AD5796">
        <v>38.340000000000003</v>
      </c>
      <c r="AE5796">
        <v>43.02</v>
      </c>
      <c r="AF5796">
        <v>38</v>
      </c>
      <c r="AG5796">
        <v>1542</v>
      </c>
      <c r="AH5796">
        <v>3</v>
      </c>
      <c r="AI5796" t="s">
        <v>49</v>
      </c>
      <c r="AJ5796">
        <v>933</v>
      </c>
      <c r="AK5796">
        <v>829</v>
      </c>
      <c r="AL5796">
        <v>829</v>
      </c>
      <c r="AM5796">
        <v>882</v>
      </c>
    </row>
    <row r="5797" spans="1:39" x14ac:dyDescent="0.2">
      <c r="A5797" t="s">
        <v>1040</v>
      </c>
      <c r="B5797" t="s">
        <v>1041</v>
      </c>
      <c r="C5797">
        <v>1</v>
      </c>
      <c r="D5797" t="s">
        <v>148</v>
      </c>
      <c r="E5797" t="s">
        <v>1338</v>
      </c>
      <c r="I5797" t="s">
        <v>1339</v>
      </c>
      <c r="J5797" t="s">
        <v>1045</v>
      </c>
      <c r="K5797">
        <v>-12.35758</v>
      </c>
      <c r="L5797">
        <v>132.94593</v>
      </c>
      <c r="M5797">
        <v>36643</v>
      </c>
      <c r="N5797" t="s">
        <v>289</v>
      </c>
      <c r="O5797" t="s">
        <v>289</v>
      </c>
      <c r="P5797" t="s">
        <v>153</v>
      </c>
      <c r="Q5797" t="s">
        <v>70</v>
      </c>
      <c r="R5797">
        <v>34150</v>
      </c>
      <c r="S5797">
        <v>397</v>
      </c>
      <c r="T5797">
        <v>311</v>
      </c>
      <c r="U5797">
        <v>43.93</v>
      </c>
      <c r="V5797">
        <v>708</v>
      </c>
      <c r="W5797">
        <v>99.3</v>
      </c>
      <c r="X5797">
        <v>5</v>
      </c>
      <c r="Y5797">
        <v>0.7</v>
      </c>
      <c r="Z5797">
        <v>713</v>
      </c>
      <c r="AA5797">
        <v>56.07</v>
      </c>
      <c r="AB5797">
        <v>12.58</v>
      </c>
      <c r="AC5797">
        <v>61.92</v>
      </c>
      <c r="AD5797">
        <v>38.340000000000003</v>
      </c>
      <c r="AE5797">
        <v>43.02</v>
      </c>
      <c r="AF5797">
        <v>38</v>
      </c>
      <c r="AG5797">
        <v>1542</v>
      </c>
      <c r="AH5797">
        <v>3</v>
      </c>
      <c r="AI5797" t="s">
        <v>49</v>
      </c>
      <c r="AJ5797">
        <v>933</v>
      </c>
      <c r="AK5797">
        <v>829</v>
      </c>
      <c r="AL5797">
        <v>829</v>
      </c>
      <c r="AM5797">
        <v>882</v>
      </c>
    </row>
    <row r="5798" spans="1:39" x14ac:dyDescent="0.2">
      <c r="A5798" t="s">
        <v>1040</v>
      </c>
      <c r="B5798" t="s">
        <v>1041</v>
      </c>
      <c r="C5798">
        <v>1</v>
      </c>
      <c r="D5798" t="s">
        <v>148</v>
      </c>
      <c r="E5798" t="s">
        <v>1340</v>
      </c>
      <c r="F5798" t="s">
        <v>1341</v>
      </c>
      <c r="I5798" t="s">
        <v>1339</v>
      </c>
      <c r="J5798" t="s">
        <v>1045</v>
      </c>
      <c r="K5798">
        <v>-13.0895204</v>
      </c>
      <c r="L5798">
        <v>132.3986798</v>
      </c>
      <c r="M5798">
        <v>36640</v>
      </c>
      <c r="N5798" t="s">
        <v>105</v>
      </c>
      <c r="O5798" t="s">
        <v>105</v>
      </c>
      <c r="P5798" t="s">
        <v>54</v>
      </c>
      <c r="Q5798" t="s">
        <v>55</v>
      </c>
      <c r="R5798">
        <v>34150</v>
      </c>
      <c r="S5798">
        <v>397</v>
      </c>
      <c r="T5798">
        <v>311</v>
      </c>
      <c r="U5798">
        <v>43.93</v>
      </c>
      <c r="V5798">
        <v>708</v>
      </c>
      <c r="W5798">
        <v>99.3</v>
      </c>
      <c r="X5798">
        <v>5</v>
      </c>
      <c r="Y5798">
        <v>0.7</v>
      </c>
      <c r="Z5798">
        <v>713</v>
      </c>
      <c r="AA5798">
        <v>56.07</v>
      </c>
      <c r="AB5798">
        <v>12.58</v>
      </c>
      <c r="AC5798">
        <v>61.92</v>
      </c>
      <c r="AD5798">
        <v>38.340000000000003</v>
      </c>
      <c r="AE5798">
        <v>43.02</v>
      </c>
      <c r="AF5798">
        <v>38</v>
      </c>
      <c r="AG5798">
        <v>1542</v>
      </c>
      <c r="AH5798">
        <v>3</v>
      </c>
      <c r="AI5798" t="s">
        <v>49</v>
      </c>
      <c r="AJ5798">
        <v>933</v>
      </c>
      <c r="AK5798">
        <v>829</v>
      </c>
      <c r="AL5798">
        <v>829</v>
      </c>
      <c r="AM5798">
        <v>882</v>
      </c>
    </row>
    <row r="5799" spans="1:39" x14ac:dyDescent="0.2">
      <c r="A5799" t="s">
        <v>1040</v>
      </c>
      <c r="B5799" t="s">
        <v>1041</v>
      </c>
      <c r="C5799">
        <v>1</v>
      </c>
      <c r="D5799" t="s">
        <v>148</v>
      </c>
      <c r="E5799" t="s">
        <v>1342</v>
      </c>
      <c r="F5799" t="s">
        <v>1343</v>
      </c>
      <c r="I5799" t="s">
        <v>1344</v>
      </c>
      <c r="J5799" t="s">
        <v>1045</v>
      </c>
      <c r="K5799">
        <v>-12.75110211</v>
      </c>
      <c r="L5799">
        <v>130.3804974</v>
      </c>
      <c r="M5799">
        <v>36717</v>
      </c>
      <c r="N5799" t="s">
        <v>53</v>
      </c>
      <c r="O5799" t="s">
        <v>53</v>
      </c>
      <c r="P5799" t="s">
        <v>190</v>
      </c>
      <c r="Q5799" t="s">
        <v>62</v>
      </c>
      <c r="R5799">
        <v>34150</v>
      </c>
      <c r="S5799">
        <v>397</v>
      </c>
      <c r="T5799">
        <v>311</v>
      </c>
      <c r="U5799">
        <v>43.93</v>
      </c>
      <c r="V5799">
        <v>708</v>
      </c>
      <c r="W5799">
        <v>99.3</v>
      </c>
      <c r="X5799">
        <v>5</v>
      </c>
      <c r="Y5799">
        <v>0.7</v>
      </c>
      <c r="Z5799">
        <v>713</v>
      </c>
      <c r="AA5799">
        <v>56.07</v>
      </c>
      <c r="AB5799">
        <v>12.58</v>
      </c>
      <c r="AC5799">
        <v>61.92</v>
      </c>
      <c r="AD5799">
        <v>38.340000000000003</v>
      </c>
      <c r="AE5799">
        <v>43.02</v>
      </c>
      <c r="AF5799">
        <v>38</v>
      </c>
      <c r="AG5799">
        <v>1542</v>
      </c>
      <c r="AH5799">
        <v>3</v>
      </c>
      <c r="AI5799" t="s">
        <v>49</v>
      </c>
      <c r="AJ5799">
        <v>933</v>
      </c>
      <c r="AK5799">
        <v>829</v>
      </c>
      <c r="AL5799">
        <v>829</v>
      </c>
      <c r="AM5799">
        <v>882</v>
      </c>
    </row>
    <row r="5800" spans="1:39" x14ac:dyDescent="0.2">
      <c r="A5800" t="s">
        <v>1040</v>
      </c>
      <c r="B5800" t="s">
        <v>1041</v>
      </c>
      <c r="C5800">
        <v>1</v>
      </c>
      <c r="D5800" t="s">
        <v>148</v>
      </c>
      <c r="E5800" t="s">
        <v>1345</v>
      </c>
      <c r="F5800" t="s">
        <v>1346</v>
      </c>
      <c r="I5800" t="s">
        <v>1322</v>
      </c>
      <c r="J5800" t="s">
        <v>1045</v>
      </c>
      <c r="K5800">
        <v>-12.324</v>
      </c>
      <c r="L5800">
        <v>133.05600000000001</v>
      </c>
      <c r="M5800">
        <v>36548</v>
      </c>
      <c r="N5800" t="s">
        <v>305</v>
      </c>
      <c r="O5800" t="s">
        <v>305</v>
      </c>
      <c r="P5800" t="s">
        <v>211</v>
      </c>
      <c r="Q5800" t="s">
        <v>147</v>
      </c>
      <c r="R5800">
        <v>34150</v>
      </c>
      <c r="S5800">
        <v>397</v>
      </c>
      <c r="T5800">
        <v>311</v>
      </c>
      <c r="U5800">
        <v>43.93</v>
      </c>
      <c r="V5800">
        <v>708</v>
      </c>
      <c r="W5800">
        <v>99.3</v>
      </c>
      <c r="X5800">
        <v>5</v>
      </c>
      <c r="Y5800">
        <v>0.7</v>
      </c>
      <c r="Z5800">
        <v>713</v>
      </c>
      <c r="AA5800">
        <v>56.07</v>
      </c>
      <c r="AB5800">
        <v>12.58</v>
      </c>
      <c r="AC5800">
        <v>61.92</v>
      </c>
      <c r="AD5800">
        <v>38.340000000000003</v>
      </c>
      <c r="AE5800">
        <v>43.02</v>
      </c>
      <c r="AF5800">
        <v>38</v>
      </c>
      <c r="AG5800">
        <v>1542</v>
      </c>
      <c r="AH5800">
        <v>3</v>
      </c>
      <c r="AI5800" t="s">
        <v>49</v>
      </c>
      <c r="AJ5800">
        <v>933</v>
      </c>
      <c r="AK5800">
        <v>829</v>
      </c>
      <c r="AL5800">
        <v>829</v>
      </c>
      <c r="AM5800">
        <v>882</v>
      </c>
    </row>
    <row r="5801" spans="1:39" x14ac:dyDescent="0.2">
      <c r="A5801" t="s">
        <v>1040</v>
      </c>
      <c r="B5801" t="s">
        <v>1041</v>
      </c>
      <c r="C5801">
        <v>1</v>
      </c>
      <c r="D5801" t="s">
        <v>148</v>
      </c>
      <c r="E5801" t="s">
        <v>1345</v>
      </c>
      <c r="F5801" t="s">
        <v>1346</v>
      </c>
      <c r="I5801" t="s">
        <v>1322</v>
      </c>
      <c r="J5801" t="s">
        <v>1045</v>
      </c>
      <c r="K5801">
        <v>-12.324</v>
      </c>
      <c r="L5801">
        <v>133.05600000000001</v>
      </c>
      <c r="M5801">
        <v>36548</v>
      </c>
      <c r="N5801" t="s">
        <v>72</v>
      </c>
      <c r="O5801" t="s">
        <v>72</v>
      </c>
      <c r="P5801" t="s">
        <v>211</v>
      </c>
      <c r="Q5801" t="s">
        <v>147</v>
      </c>
      <c r="R5801">
        <v>34150</v>
      </c>
      <c r="S5801">
        <v>397</v>
      </c>
      <c r="T5801">
        <v>311</v>
      </c>
      <c r="U5801">
        <v>43.93</v>
      </c>
      <c r="V5801">
        <v>708</v>
      </c>
      <c r="W5801">
        <v>99.3</v>
      </c>
      <c r="X5801">
        <v>5</v>
      </c>
      <c r="Y5801">
        <v>0.7</v>
      </c>
      <c r="Z5801">
        <v>713</v>
      </c>
      <c r="AA5801">
        <v>56.07</v>
      </c>
      <c r="AB5801">
        <v>12.58</v>
      </c>
      <c r="AC5801">
        <v>61.92</v>
      </c>
      <c r="AD5801">
        <v>38.340000000000003</v>
      </c>
      <c r="AE5801">
        <v>43.02</v>
      </c>
      <c r="AF5801">
        <v>38</v>
      </c>
      <c r="AG5801">
        <v>1542</v>
      </c>
      <c r="AH5801">
        <v>3</v>
      </c>
      <c r="AI5801" t="s">
        <v>49</v>
      </c>
      <c r="AJ5801">
        <v>933</v>
      </c>
      <c r="AK5801">
        <v>829</v>
      </c>
      <c r="AL5801">
        <v>829</v>
      </c>
      <c r="AM5801">
        <v>882</v>
      </c>
    </row>
    <row r="5802" spans="1:39" x14ac:dyDescent="0.2">
      <c r="A5802" t="s">
        <v>1040</v>
      </c>
      <c r="B5802" t="s">
        <v>1041</v>
      </c>
      <c r="C5802">
        <v>1</v>
      </c>
      <c r="D5802" t="s">
        <v>148</v>
      </c>
      <c r="E5802" t="s">
        <v>1347</v>
      </c>
      <c r="F5802" t="s">
        <v>1341</v>
      </c>
      <c r="I5802" t="s">
        <v>1339</v>
      </c>
      <c r="J5802" t="s">
        <v>1045</v>
      </c>
      <c r="K5802">
        <v>-13.092232900000001</v>
      </c>
      <c r="L5802">
        <v>132.39376039999999</v>
      </c>
      <c r="M5802">
        <v>41272</v>
      </c>
      <c r="N5802" t="s">
        <v>77</v>
      </c>
      <c r="O5802" t="s">
        <v>77</v>
      </c>
      <c r="P5802" t="s">
        <v>143</v>
      </c>
      <c r="Q5802" t="s">
        <v>280</v>
      </c>
      <c r="R5802">
        <v>34150</v>
      </c>
      <c r="S5802">
        <v>397</v>
      </c>
      <c r="T5802">
        <v>311</v>
      </c>
      <c r="U5802">
        <v>43.93</v>
      </c>
      <c r="V5802">
        <v>708</v>
      </c>
      <c r="W5802">
        <v>99.3</v>
      </c>
      <c r="X5802">
        <v>5</v>
      </c>
      <c r="Y5802">
        <v>0.7</v>
      </c>
      <c r="Z5802">
        <v>713</v>
      </c>
      <c r="AA5802">
        <v>56.07</v>
      </c>
      <c r="AB5802">
        <v>12.58</v>
      </c>
      <c r="AC5802">
        <v>61.92</v>
      </c>
      <c r="AD5802">
        <v>38.340000000000003</v>
      </c>
      <c r="AE5802">
        <v>43.02</v>
      </c>
      <c r="AF5802">
        <v>38</v>
      </c>
      <c r="AG5802">
        <v>1542</v>
      </c>
      <c r="AH5802">
        <v>3</v>
      </c>
      <c r="AI5802" t="s">
        <v>49</v>
      </c>
      <c r="AJ5802">
        <v>933</v>
      </c>
      <c r="AK5802">
        <v>829</v>
      </c>
      <c r="AL5802">
        <v>829</v>
      </c>
      <c r="AM5802">
        <v>882</v>
      </c>
    </row>
    <row r="5803" spans="1:39" x14ac:dyDescent="0.2">
      <c r="A5803" t="s">
        <v>1040</v>
      </c>
      <c r="B5803" t="s">
        <v>1041</v>
      </c>
      <c r="C5803">
        <v>1</v>
      </c>
      <c r="D5803" t="s">
        <v>148</v>
      </c>
      <c r="E5803" t="s">
        <v>1348</v>
      </c>
      <c r="F5803" t="s">
        <v>1349</v>
      </c>
      <c r="I5803" t="s">
        <v>1350</v>
      </c>
      <c r="J5803" t="s">
        <v>1045</v>
      </c>
      <c r="K5803">
        <v>-12.7310388</v>
      </c>
      <c r="L5803">
        <v>131.4487398</v>
      </c>
      <c r="M5803">
        <v>36718</v>
      </c>
      <c r="N5803" t="s">
        <v>264</v>
      </c>
      <c r="O5803" t="s">
        <v>264</v>
      </c>
      <c r="P5803" t="s">
        <v>69</v>
      </c>
      <c r="Q5803" t="s">
        <v>70</v>
      </c>
      <c r="R5803">
        <v>34150</v>
      </c>
      <c r="S5803">
        <v>397</v>
      </c>
      <c r="T5803">
        <v>311</v>
      </c>
      <c r="U5803">
        <v>43.93</v>
      </c>
      <c r="V5803">
        <v>708</v>
      </c>
      <c r="W5803">
        <v>99.3</v>
      </c>
      <c r="X5803">
        <v>5</v>
      </c>
      <c r="Y5803">
        <v>0.7</v>
      </c>
      <c r="Z5803">
        <v>713</v>
      </c>
      <c r="AA5803">
        <v>56.07</v>
      </c>
      <c r="AB5803">
        <v>12.58</v>
      </c>
      <c r="AC5803">
        <v>61.92</v>
      </c>
      <c r="AD5803">
        <v>38.340000000000003</v>
      </c>
      <c r="AE5803">
        <v>43.02</v>
      </c>
      <c r="AF5803">
        <v>38</v>
      </c>
      <c r="AG5803">
        <v>1542</v>
      </c>
      <c r="AH5803">
        <v>3</v>
      </c>
      <c r="AI5803" t="s">
        <v>49</v>
      </c>
      <c r="AJ5803">
        <v>933</v>
      </c>
      <c r="AK5803">
        <v>829</v>
      </c>
      <c r="AL5803">
        <v>829</v>
      </c>
      <c r="AM5803">
        <v>882</v>
      </c>
    </row>
    <row r="5804" spans="1:39" x14ac:dyDescent="0.2">
      <c r="A5804" t="s">
        <v>1040</v>
      </c>
      <c r="B5804" t="s">
        <v>1041</v>
      </c>
      <c r="C5804">
        <v>1</v>
      </c>
      <c r="D5804" t="s">
        <v>148</v>
      </c>
      <c r="E5804" t="s">
        <v>1351</v>
      </c>
      <c r="I5804" t="s">
        <v>1339</v>
      </c>
      <c r="J5804" t="s">
        <v>1045</v>
      </c>
      <c r="K5804">
        <v>-12.597720000000001</v>
      </c>
      <c r="L5804">
        <v>132.87334000000001</v>
      </c>
      <c r="M5804">
        <v>36641</v>
      </c>
      <c r="N5804" t="s">
        <v>77</v>
      </c>
      <c r="O5804" t="s">
        <v>77</v>
      </c>
      <c r="P5804" t="s">
        <v>190</v>
      </c>
      <c r="Q5804" t="s">
        <v>153</v>
      </c>
      <c r="R5804">
        <v>34150</v>
      </c>
      <c r="S5804">
        <v>397</v>
      </c>
      <c r="T5804">
        <v>311</v>
      </c>
      <c r="U5804">
        <v>43.93</v>
      </c>
      <c r="V5804">
        <v>708</v>
      </c>
      <c r="W5804">
        <v>99.3</v>
      </c>
      <c r="X5804">
        <v>5</v>
      </c>
      <c r="Y5804">
        <v>0.7</v>
      </c>
      <c r="Z5804">
        <v>713</v>
      </c>
      <c r="AA5804">
        <v>56.07</v>
      </c>
      <c r="AB5804">
        <v>12.58</v>
      </c>
      <c r="AC5804">
        <v>61.92</v>
      </c>
      <c r="AD5804">
        <v>38.340000000000003</v>
      </c>
      <c r="AE5804">
        <v>43.02</v>
      </c>
      <c r="AF5804">
        <v>38</v>
      </c>
      <c r="AG5804">
        <v>1542</v>
      </c>
      <c r="AH5804">
        <v>3</v>
      </c>
      <c r="AI5804" t="s">
        <v>49</v>
      </c>
      <c r="AJ5804">
        <v>933</v>
      </c>
      <c r="AK5804">
        <v>829</v>
      </c>
      <c r="AL5804">
        <v>829</v>
      </c>
      <c r="AM5804">
        <v>882</v>
      </c>
    </row>
    <row r="5805" spans="1:39" x14ac:dyDescent="0.2">
      <c r="A5805" t="s">
        <v>1040</v>
      </c>
      <c r="B5805" t="s">
        <v>1041</v>
      </c>
      <c r="C5805">
        <v>1</v>
      </c>
      <c r="D5805" t="s">
        <v>148</v>
      </c>
      <c r="E5805" t="s">
        <v>1352</v>
      </c>
      <c r="I5805" t="s">
        <v>1339</v>
      </c>
      <c r="J5805" t="s">
        <v>1045</v>
      </c>
      <c r="K5805">
        <v>-12.948259999999999</v>
      </c>
      <c r="L5805">
        <v>132.56900999999999</v>
      </c>
      <c r="M5805">
        <v>36638</v>
      </c>
      <c r="N5805" t="s">
        <v>274</v>
      </c>
      <c r="O5805" t="s">
        <v>274</v>
      </c>
      <c r="P5805" t="s">
        <v>54</v>
      </c>
      <c r="Q5805" t="s">
        <v>55</v>
      </c>
      <c r="R5805">
        <v>34150</v>
      </c>
      <c r="S5805">
        <v>397</v>
      </c>
      <c r="T5805">
        <v>311</v>
      </c>
      <c r="U5805">
        <v>43.93</v>
      </c>
      <c r="V5805">
        <v>708</v>
      </c>
      <c r="W5805">
        <v>99.3</v>
      </c>
      <c r="X5805">
        <v>5</v>
      </c>
      <c r="Y5805">
        <v>0.7</v>
      </c>
      <c r="Z5805">
        <v>713</v>
      </c>
      <c r="AA5805">
        <v>56.07</v>
      </c>
      <c r="AB5805">
        <v>12.58</v>
      </c>
      <c r="AC5805">
        <v>61.92</v>
      </c>
      <c r="AD5805">
        <v>38.340000000000003</v>
      </c>
      <c r="AE5805">
        <v>43.02</v>
      </c>
      <c r="AF5805">
        <v>38</v>
      </c>
      <c r="AG5805">
        <v>1542</v>
      </c>
      <c r="AH5805">
        <v>3</v>
      </c>
      <c r="AI5805" t="s">
        <v>49</v>
      </c>
      <c r="AJ5805">
        <v>933</v>
      </c>
      <c r="AK5805">
        <v>829</v>
      </c>
      <c r="AL5805">
        <v>829</v>
      </c>
      <c r="AM5805">
        <v>882</v>
      </c>
    </row>
    <row r="5806" spans="1:39" x14ac:dyDescent="0.2">
      <c r="A5806" t="s">
        <v>1040</v>
      </c>
      <c r="B5806" t="s">
        <v>1041</v>
      </c>
      <c r="C5806">
        <v>1</v>
      </c>
      <c r="D5806" t="s">
        <v>148</v>
      </c>
      <c r="E5806" t="s">
        <v>1353</v>
      </c>
      <c r="F5806" t="s">
        <v>1354</v>
      </c>
      <c r="I5806" t="s">
        <v>1355</v>
      </c>
      <c r="J5806" t="s">
        <v>1045</v>
      </c>
      <c r="K5806">
        <v>-12.813286400000001</v>
      </c>
      <c r="L5806">
        <v>130.61665619999999</v>
      </c>
      <c r="M5806">
        <v>71019</v>
      </c>
      <c r="N5806" t="s">
        <v>46</v>
      </c>
      <c r="O5806" t="s">
        <v>46</v>
      </c>
      <c r="P5806" t="s">
        <v>94</v>
      </c>
      <c r="Q5806" t="s">
        <v>95</v>
      </c>
      <c r="R5806">
        <v>34150</v>
      </c>
      <c r="S5806">
        <v>397</v>
      </c>
      <c r="T5806">
        <v>311</v>
      </c>
      <c r="U5806">
        <v>43.93</v>
      </c>
      <c r="V5806">
        <v>708</v>
      </c>
      <c r="W5806">
        <v>99.3</v>
      </c>
      <c r="X5806">
        <v>5</v>
      </c>
      <c r="Y5806">
        <v>0.7</v>
      </c>
      <c r="Z5806">
        <v>713</v>
      </c>
      <c r="AA5806">
        <v>56.07</v>
      </c>
      <c r="AB5806">
        <v>12.58</v>
      </c>
      <c r="AC5806">
        <v>61.92</v>
      </c>
      <c r="AD5806">
        <v>38.340000000000003</v>
      </c>
      <c r="AE5806">
        <v>43.02</v>
      </c>
      <c r="AF5806">
        <v>38</v>
      </c>
      <c r="AG5806">
        <v>1542</v>
      </c>
      <c r="AH5806">
        <v>3</v>
      </c>
      <c r="AI5806" t="s">
        <v>49</v>
      </c>
      <c r="AJ5806">
        <v>933</v>
      </c>
      <c r="AK5806">
        <v>829</v>
      </c>
      <c r="AL5806">
        <v>829</v>
      </c>
      <c r="AM5806">
        <v>882</v>
      </c>
    </row>
    <row r="5807" spans="1:39" x14ac:dyDescent="0.2">
      <c r="A5807" t="s">
        <v>1040</v>
      </c>
      <c r="B5807" t="s">
        <v>1041</v>
      </c>
      <c r="C5807">
        <v>1</v>
      </c>
      <c r="D5807" t="s">
        <v>164</v>
      </c>
      <c r="E5807" t="s">
        <v>1356</v>
      </c>
      <c r="I5807" t="s">
        <v>1357</v>
      </c>
      <c r="J5807" t="s">
        <v>1358</v>
      </c>
      <c r="K5807">
        <v>-11.835850000000001</v>
      </c>
      <c r="L5807">
        <v>135.87365</v>
      </c>
      <c r="M5807">
        <v>90532</v>
      </c>
      <c r="N5807" t="s">
        <v>305</v>
      </c>
      <c r="O5807" t="s">
        <v>305</v>
      </c>
      <c r="P5807" t="s">
        <v>61</v>
      </c>
      <c r="Q5807" t="s">
        <v>132</v>
      </c>
      <c r="R5807">
        <v>34151</v>
      </c>
      <c r="S5807">
        <v>887</v>
      </c>
      <c r="T5807">
        <v>182</v>
      </c>
      <c r="U5807">
        <v>17.03</v>
      </c>
      <c r="V5807">
        <v>1069</v>
      </c>
      <c r="W5807">
        <v>99.17</v>
      </c>
      <c r="X5807">
        <v>9</v>
      </c>
      <c r="Y5807">
        <v>0.83</v>
      </c>
      <c r="Z5807">
        <v>1078</v>
      </c>
      <c r="AA5807">
        <v>82.97</v>
      </c>
      <c r="AB5807">
        <v>1.61</v>
      </c>
      <c r="AC5807">
        <v>5.08</v>
      </c>
      <c r="AD5807">
        <v>28.46</v>
      </c>
      <c r="AE5807">
        <v>94.17</v>
      </c>
      <c r="AF5807">
        <v>26</v>
      </c>
      <c r="AG5807">
        <v>1613</v>
      </c>
      <c r="AH5807">
        <v>4</v>
      </c>
      <c r="AI5807" t="s">
        <v>71</v>
      </c>
      <c r="AJ5807">
        <v>852</v>
      </c>
      <c r="AK5807">
        <v>487</v>
      </c>
      <c r="AL5807">
        <v>427</v>
      </c>
      <c r="AM5807">
        <v>668</v>
      </c>
    </row>
    <row r="5808" spans="1:39" x14ac:dyDescent="0.2">
      <c r="A5808" t="s">
        <v>1040</v>
      </c>
      <c r="B5808" t="s">
        <v>1041</v>
      </c>
      <c r="C5808">
        <v>1</v>
      </c>
      <c r="D5808" t="s">
        <v>164</v>
      </c>
      <c r="E5808" t="s">
        <v>1359</v>
      </c>
      <c r="F5808" t="s">
        <v>1360</v>
      </c>
      <c r="I5808" t="s">
        <v>1361</v>
      </c>
      <c r="J5808" t="s">
        <v>1045</v>
      </c>
      <c r="K5808">
        <v>-12.0235</v>
      </c>
      <c r="L5808">
        <v>135.56639999999999</v>
      </c>
      <c r="M5808">
        <v>36668</v>
      </c>
      <c r="N5808" t="s">
        <v>72</v>
      </c>
      <c r="O5808" t="s">
        <v>72</v>
      </c>
      <c r="P5808" t="s">
        <v>100</v>
      </c>
      <c r="Q5808" t="s">
        <v>230</v>
      </c>
      <c r="R5808">
        <v>34151</v>
      </c>
      <c r="S5808">
        <v>887</v>
      </c>
      <c r="T5808">
        <v>182</v>
      </c>
      <c r="U5808">
        <v>17.03</v>
      </c>
      <c r="V5808">
        <v>1069</v>
      </c>
      <c r="W5808">
        <v>99.17</v>
      </c>
      <c r="X5808">
        <v>9</v>
      </c>
      <c r="Y5808">
        <v>0.83</v>
      </c>
      <c r="Z5808">
        <v>1078</v>
      </c>
      <c r="AA5808">
        <v>82.97</v>
      </c>
      <c r="AB5808">
        <v>1.61</v>
      </c>
      <c r="AC5808">
        <v>5.08</v>
      </c>
      <c r="AD5808">
        <v>28.46</v>
      </c>
      <c r="AE5808">
        <v>94.17</v>
      </c>
      <c r="AF5808">
        <v>26</v>
      </c>
      <c r="AG5808">
        <v>1613</v>
      </c>
      <c r="AH5808">
        <v>4</v>
      </c>
      <c r="AI5808" t="s">
        <v>71</v>
      </c>
      <c r="AJ5808">
        <v>852</v>
      </c>
      <c r="AK5808">
        <v>487</v>
      </c>
      <c r="AL5808">
        <v>427</v>
      </c>
      <c r="AM5808">
        <v>668</v>
      </c>
    </row>
    <row r="5809" spans="1:39" x14ac:dyDescent="0.2">
      <c r="A5809" t="s">
        <v>1040</v>
      </c>
      <c r="B5809" t="s">
        <v>1041</v>
      </c>
      <c r="C5809">
        <v>1</v>
      </c>
      <c r="D5809" t="s">
        <v>164</v>
      </c>
      <c r="E5809" t="s">
        <v>1359</v>
      </c>
      <c r="F5809" t="s">
        <v>1360</v>
      </c>
      <c r="I5809" t="s">
        <v>1361</v>
      </c>
      <c r="J5809" t="s">
        <v>1045</v>
      </c>
      <c r="K5809">
        <v>-12.0235</v>
      </c>
      <c r="L5809">
        <v>135.56639999999999</v>
      </c>
      <c r="M5809">
        <v>36668</v>
      </c>
      <c r="N5809" t="s">
        <v>60</v>
      </c>
      <c r="O5809" t="s">
        <v>60</v>
      </c>
      <c r="P5809" t="s">
        <v>100</v>
      </c>
      <c r="Q5809" t="s">
        <v>230</v>
      </c>
      <c r="R5809">
        <v>34151</v>
      </c>
      <c r="S5809">
        <v>887</v>
      </c>
      <c r="T5809">
        <v>182</v>
      </c>
      <c r="U5809">
        <v>17.03</v>
      </c>
      <c r="V5809">
        <v>1069</v>
      </c>
      <c r="W5809">
        <v>99.17</v>
      </c>
      <c r="X5809">
        <v>9</v>
      </c>
      <c r="Y5809">
        <v>0.83</v>
      </c>
      <c r="Z5809">
        <v>1078</v>
      </c>
      <c r="AA5809">
        <v>82.97</v>
      </c>
      <c r="AB5809">
        <v>1.61</v>
      </c>
      <c r="AC5809">
        <v>5.08</v>
      </c>
      <c r="AD5809">
        <v>28.46</v>
      </c>
      <c r="AE5809">
        <v>94.17</v>
      </c>
      <c r="AF5809">
        <v>26</v>
      </c>
      <c r="AG5809">
        <v>1613</v>
      </c>
      <c r="AH5809">
        <v>4</v>
      </c>
      <c r="AI5809" t="s">
        <v>71</v>
      </c>
      <c r="AJ5809">
        <v>852</v>
      </c>
      <c r="AK5809">
        <v>487</v>
      </c>
      <c r="AL5809">
        <v>427</v>
      </c>
      <c r="AM5809">
        <v>668</v>
      </c>
    </row>
    <row r="5810" spans="1:39" x14ac:dyDescent="0.2">
      <c r="A5810" t="s">
        <v>1040</v>
      </c>
      <c r="B5810" t="s">
        <v>1041</v>
      </c>
      <c r="C5810">
        <v>1</v>
      </c>
      <c r="D5810" t="s">
        <v>164</v>
      </c>
      <c r="E5810" t="s">
        <v>1359</v>
      </c>
      <c r="F5810" t="s">
        <v>1360</v>
      </c>
      <c r="I5810" t="s">
        <v>1361</v>
      </c>
      <c r="J5810" t="s">
        <v>1045</v>
      </c>
      <c r="K5810">
        <v>-12.0235</v>
      </c>
      <c r="L5810">
        <v>135.56639999999999</v>
      </c>
      <c r="M5810">
        <v>36668</v>
      </c>
      <c r="N5810" t="s">
        <v>189</v>
      </c>
      <c r="O5810" t="s">
        <v>189</v>
      </c>
      <c r="P5810" t="s">
        <v>100</v>
      </c>
      <c r="Q5810" t="s">
        <v>230</v>
      </c>
      <c r="R5810">
        <v>34151</v>
      </c>
      <c r="S5810">
        <v>887</v>
      </c>
      <c r="T5810">
        <v>182</v>
      </c>
      <c r="U5810">
        <v>17.03</v>
      </c>
      <c r="V5810">
        <v>1069</v>
      </c>
      <c r="W5810">
        <v>99.17</v>
      </c>
      <c r="X5810">
        <v>9</v>
      </c>
      <c r="Y5810">
        <v>0.83</v>
      </c>
      <c r="Z5810">
        <v>1078</v>
      </c>
      <c r="AA5810">
        <v>82.97</v>
      </c>
      <c r="AB5810">
        <v>1.61</v>
      </c>
      <c r="AC5810">
        <v>5.08</v>
      </c>
      <c r="AD5810">
        <v>28.46</v>
      </c>
      <c r="AE5810">
        <v>94.17</v>
      </c>
      <c r="AF5810">
        <v>26</v>
      </c>
      <c r="AG5810">
        <v>1613</v>
      </c>
      <c r="AH5810">
        <v>4</v>
      </c>
      <c r="AI5810" t="s">
        <v>71</v>
      </c>
      <c r="AJ5810">
        <v>852</v>
      </c>
      <c r="AK5810">
        <v>487</v>
      </c>
      <c r="AL5810">
        <v>427</v>
      </c>
      <c r="AM5810">
        <v>668</v>
      </c>
    </row>
    <row r="5811" spans="1:39" x14ac:dyDescent="0.2">
      <c r="A5811" t="s">
        <v>1040</v>
      </c>
      <c r="B5811" t="s">
        <v>1041</v>
      </c>
      <c r="C5811">
        <v>1</v>
      </c>
      <c r="D5811" t="s">
        <v>164</v>
      </c>
      <c r="E5811" t="s">
        <v>1359</v>
      </c>
      <c r="F5811" t="s">
        <v>1360</v>
      </c>
      <c r="I5811" t="s">
        <v>1361</v>
      </c>
      <c r="J5811" t="s">
        <v>1045</v>
      </c>
      <c r="K5811">
        <v>-12.0235</v>
      </c>
      <c r="L5811">
        <v>135.56639999999999</v>
      </c>
      <c r="M5811">
        <v>36668</v>
      </c>
      <c r="N5811" t="s">
        <v>203</v>
      </c>
      <c r="O5811" t="s">
        <v>203</v>
      </c>
      <c r="P5811" t="s">
        <v>211</v>
      </c>
      <c r="Q5811" t="s">
        <v>204</v>
      </c>
      <c r="R5811">
        <v>34151</v>
      </c>
      <c r="S5811">
        <v>887</v>
      </c>
      <c r="T5811">
        <v>182</v>
      </c>
      <c r="U5811">
        <v>17.03</v>
      </c>
      <c r="V5811">
        <v>1069</v>
      </c>
      <c r="W5811">
        <v>99.17</v>
      </c>
      <c r="X5811">
        <v>9</v>
      </c>
      <c r="Y5811">
        <v>0.83</v>
      </c>
      <c r="Z5811">
        <v>1078</v>
      </c>
      <c r="AA5811">
        <v>82.97</v>
      </c>
      <c r="AB5811">
        <v>1.61</v>
      </c>
      <c r="AC5811">
        <v>5.08</v>
      </c>
      <c r="AD5811">
        <v>28.46</v>
      </c>
      <c r="AE5811">
        <v>94.17</v>
      </c>
      <c r="AF5811">
        <v>26</v>
      </c>
      <c r="AG5811">
        <v>1613</v>
      </c>
      <c r="AH5811">
        <v>4</v>
      </c>
      <c r="AI5811" t="s">
        <v>71</v>
      </c>
      <c r="AJ5811">
        <v>852</v>
      </c>
      <c r="AK5811">
        <v>487</v>
      </c>
      <c r="AL5811">
        <v>427</v>
      </c>
      <c r="AM5811">
        <v>668</v>
      </c>
    </row>
    <row r="5812" spans="1:39" x14ac:dyDescent="0.2">
      <c r="A5812" t="s">
        <v>1040</v>
      </c>
      <c r="B5812" t="s">
        <v>1041</v>
      </c>
      <c r="C5812">
        <v>1</v>
      </c>
      <c r="D5812" t="s">
        <v>164</v>
      </c>
      <c r="E5812" t="s">
        <v>1362</v>
      </c>
      <c r="I5812" t="s">
        <v>1361</v>
      </c>
      <c r="J5812" t="s">
        <v>1045</v>
      </c>
      <c r="K5812">
        <v>-11.76032</v>
      </c>
      <c r="L5812">
        <v>135.90485000000001</v>
      </c>
      <c r="M5812">
        <v>41733</v>
      </c>
      <c r="N5812" t="s">
        <v>289</v>
      </c>
      <c r="O5812" t="s">
        <v>289</v>
      </c>
      <c r="P5812" t="s">
        <v>48</v>
      </c>
      <c r="Q5812" t="s">
        <v>147</v>
      </c>
      <c r="R5812">
        <v>34151</v>
      </c>
      <c r="S5812">
        <v>887</v>
      </c>
      <c r="T5812">
        <v>182</v>
      </c>
      <c r="U5812">
        <v>17.03</v>
      </c>
      <c r="V5812">
        <v>1069</v>
      </c>
      <c r="W5812">
        <v>99.17</v>
      </c>
      <c r="X5812">
        <v>9</v>
      </c>
      <c r="Y5812">
        <v>0.83</v>
      </c>
      <c r="Z5812">
        <v>1078</v>
      </c>
      <c r="AA5812">
        <v>82.97</v>
      </c>
      <c r="AB5812">
        <v>1.61</v>
      </c>
      <c r="AC5812">
        <v>5.08</v>
      </c>
      <c r="AD5812">
        <v>28.46</v>
      </c>
      <c r="AE5812">
        <v>94.17</v>
      </c>
      <c r="AF5812">
        <v>26</v>
      </c>
      <c r="AG5812">
        <v>1613</v>
      </c>
      <c r="AH5812">
        <v>4</v>
      </c>
      <c r="AI5812" t="s">
        <v>71</v>
      </c>
      <c r="AJ5812">
        <v>852</v>
      </c>
      <c r="AK5812">
        <v>487</v>
      </c>
      <c r="AL5812">
        <v>427</v>
      </c>
      <c r="AM5812">
        <v>668</v>
      </c>
    </row>
    <row r="5813" spans="1:39" x14ac:dyDescent="0.2">
      <c r="A5813" t="s">
        <v>1040</v>
      </c>
      <c r="B5813" t="s">
        <v>1041</v>
      </c>
      <c r="C5813">
        <v>1</v>
      </c>
      <c r="D5813" t="s">
        <v>164</v>
      </c>
      <c r="E5813" t="s">
        <v>1363</v>
      </c>
      <c r="I5813" t="s">
        <v>1361</v>
      </c>
      <c r="J5813" t="s">
        <v>1045</v>
      </c>
      <c r="K5813">
        <v>-12.25318</v>
      </c>
      <c r="L5813">
        <v>135.43779000000001</v>
      </c>
      <c r="M5813">
        <v>36673</v>
      </c>
      <c r="N5813" t="s">
        <v>289</v>
      </c>
      <c r="O5813" t="s">
        <v>289</v>
      </c>
      <c r="P5813" t="s">
        <v>47</v>
      </c>
      <c r="Q5813" t="s">
        <v>132</v>
      </c>
      <c r="R5813">
        <v>34151</v>
      </c>
      <c r="S5813">
        <v>887</v>
      </c>
      <c r="T5813">
        <v>182</v>
      </c>
      <c r="U5813">
        <v>17.03</v>
      </c>
      <c r="V5813">
        <v>1069</v>
      </c>
      <c r="W5813">
        <v>99.17</v>
      </c>
      <c r="X5813">
        <v>9</v>
      </c>
      <c r="Y5813">
        <v>0.83</v>
      </c>
      <c r="Z5813">
        <v>1078</v>
      </c>
      <c r="AA5813">
        <v>82.97</v>
      </c>
      <c r="AB5813">
        <v>1.61</v>
      </c>
      <c r="AC5813">
        <v>5.08</v>
      </c>
      <c r="AD5813">
        <v>28.46</v>
      </c>
      <c r="AE5813">
        <v>94.17</v>
      </c>
      <c r="AF5813">
        <v>26</v>
      </c>
      <c r="AG5813">
        <v>1613</v>
      </c>
      <c r="AH5813">
        <v>4</v>
      </c>
      <c r="AI5813" t="s">
        <v>71</v>
      </c>
      <c r="AJ5813">
        <v>852</v>
      </c>
      <c r="AK5813">
        <v>487</v>
      </c>
      <c r="AL5813">
        <v>427</v>
      </c>
      <c r="AM5813">
        <v>668</v>
      </c>
    </row>
    <row r="5814" spans="1:39" x14ac:dyDescent="0.2">
      <c r="A5814" t="s">
        <v>1040</v>
      </c>
      <c r="B5814" t="s">
        <v>1041</v>
      </c>
      <c r="C5814">
        <v>1</v>
      </c>
      <c r="D5814" t="s">
        <v>164</v>
      </c>
      <c r="E5814" t="s">
        <v>1276</v>
      </c>
      <c r="F5814" t="s">
        <v>1277</v>
      </c>
      <c r="I5814" t="s">
        <v>1278</v>
      </c>
      <c r="J5814" t="s">
        <v>1045</v>
      </c>
      <c r="K5814">
        <v>-12.1036</v>
      </c>
      <c r="L5814">
        <v>134.92009999999999</v>
      </c>
      <c r="M5814">
        <v>36180</v>
      </c>
      <c r="N5814" t="s">
        <v>53</v>
      </c>
      <c r="O5814" t="s">
        <v>53</v>
      </c>
      <c r="P5814" t="s">
        <v>48</v>
      </c>
      <c r="Q5814" t="s">
        <v>147</v>
      </c>
      <c r="R5814">
        <v>34151</v>
      </c>
      <c r="S5814">
        <v>887</v>
      </c>
      <c r="T5814">
        <v>182</v>
      </c>
      <c r="U5814">
        <v>17.03</v>
      </c>
      <c r="V5814">
        <v>1069</v>
      </c>
      <c r="W5814">
        <v>99.17</v>
      </c>
      <c r="X5814">
        <v>9</v>
      </c>
      <c r="Y5814">
        <v>0.83</v>
      </c>
      <c r="Z5814">
        <v>1078</v>
      </c>
      <c r="AA5814">
        <v>82.97</v>
      </c>
      <c r="AB5814">
        <v>1.61</v>
      </c>
      <c r="AC5814">
        <v>5.08</v>
      </c>
      <c r="AD5814">
        <v>28.46</v>
      </c>
      <c r="AE5814">
        <v>94.17</v>
      </c>
      <c r="AF5814">
        <v>26</v>
      </c>
      <c r="AG5814">
        <v>1613</v>
      </c>
      <c r="AH5814">
        <v>4</v>
      </c>
      <c r="AI5814" t="s">
        <v>71</v>
      </c>
      <c r="AJ5814">
        <v>852</v>
      </c>
      <c r="AK5814">
        <v>487</v>
      </c>
      <c r="AL5814">
        <v>427</v>
      </c>
      <c r="AM5814">
        <v>668</v>
      </c>
    </row>
    <row r="5815" spans="1:39" x14ac:dyDescent="0.2">
      <c r="A5815" t="s">
        <v>1040</v>
      </c>
      <c r="B5815" t="s">
        <v>1041</v>
      </c>
      <c r="C5815">
        <v>1</v>
      </c>
      <c r="D5815" t="s">
        <v>164</v>
      </c>
      <c r="E5815" t="s">
        <v>1276</v>
      </c>
      <c r="F5815" t="s">
        <v>1277</v>
      </c>
      <c r="I5815" t="s">
        <v>1278</v>
      </c>
      <c r="J5815" t="s">
        <v>1045</v>
      </c>
      <c r="K5815">
        <v>-12.1036</v>
      </c>
      <c r="L5815">
        <v>134.92009999999999</v>
      </c>
      <c r="M5815">
        <v>36180</v>
      </c>
      <c r="N5815" t="s">
        <v>68</v>
      </c>
      <c r="O5815" t="s">
        <v>68</v>
      </c>
      <c r="P5815" t="s">
        <v>211</v>
      </c>
      <c r="Q5815" t="s">
        <v>147</v>
      </c>
      <c r="R5815">
        <v>34151</v>
      </c>
      <c r="S5815">
        <v>887</v>
      </c>
      <c r="T5815">
        <v>182</v>
      </c>
      <c r="U5815">
        <v>17.03</v>
      </c>
      <c r="V5815">
        <v>1069</v>
      </c>
      <c r="W5815">
        <v>99.17</v>
      </c>
      <c r="X5815">
        <v>9</v>
      </c>
      <c r="Y5815">
        <v>0.83</v>
      </c>
      <c r="Z5815">
        <v>1078</v>
      </c>
      <c r="AA5815">
        <v>82.97</v>
      </c>
      <c r="AB5815">
        <v>1.61</v>
      </c>
      <c r="AC5815">
        <v>5.08</v>
      </c>
      <c r="AD5815">
        <v>28.46</v>
      </c>
      <c r="AE5815">
        <v>94.17</v>
      </c>
      <c r="AF5815">
        <v>26</v>
      </c>
      <c r="AG5815">
        <v>1613</v>
      </c>
      <c r="AH5815">
        <v>4</v>
      </c>
      <c r="AI5815" t="s">
        <v>71</v>
      </c>
      <c r="AJ5815">
        <v>852</v>
      </c>
      <c r="AK5815">
        <v>487</v>
      </c>
      <c r="AL5815">
        <v>427</v>
      </c>
      <c r="AM5815">
        <v>668</v>
      </c>
    </row>
    <row r="5816" spans="1:39" x14ac:dyDescent="0.2">
      <c r="A5816" t="s">
        <v>1040</v>
      </c>
      <c r="B5816" t="s">
        <v>1041</v>
      </c>
      <c r="C5816">
        <v>1</v>
      </c>
      <c r="D5816" t="s">
        <v>164</v>
      </c>
      <c r="E5816" t="s">
        <v>1276</v>
      </c>
      <c r="F5816" t="s">
        <v>1277</v>
      </c>
      <c r="I5816" t="s">
        <v>1278</v>
      </c>
      <c r="J5816" t="s">
        <v>1045</v>
      </c>
      <c r="K5816">
        <v>-12.1036</v>
      </c>
      <c r="L5816">
        <v>134.92009999999999</v>
      </c>
      <c r="M5816">
        <v>36180</v>
      </c>
      <c r="N5816" t="s">
        <v>131</v>
      </c>
      <c r="O5816" t="s">
        <v>131</v>
      </c>
      <c r="P5816" t="s">
        <v>211</v>
      </c>
      <c r="Q5816" t="s">
        <v>48</v>
      </c>
      <c r="R5816">
        <v>34151</v>
      </c>
      <c r="S5816">
        <v>887</v>
      </c>
      <c r="T5816">
        <v>182</v>
      </c>
      <c r="U5816">
        <v>17.03</v>
      </c>
      <c r="V5816">
        <v>1069</v>
      </c>
      <c r="W5816">
        <v>99.17</v>
      </c>
      <c r="X5816">
        <v>9</v>
      </c>
      <c r="Y5816">
        <v>0.83</v>
      </c>
      <c r="Z5816">
        <v>1078</v>
      </c>
      <c r="AA5816">
        <v>82.97</v>
      </c>
      <c r="AB5816">
        <v>1.61</v>
      </c>
      <c r="AC5816">
        <v>5.08</v>
      </c>
      <c r="AD5816">
        <v>28.46</v>
      </c>
      <c r="AE5816">
        <v>94.17</v>
      </c>
      <c r="AF5816">
        <v>26</v>
      </c>
      <c r="AG5816">
        <v>1613</v>
      </c>
      <c r="AH5816">
        <v>4</v>
      </c>
      <c r="AI5816" t="s">
        <v>71</v>
      </c>
      <c r="AJ5816">
        <v>852</v>
      </c>
      <c r="AK5816">
        <v>487</v>
      </c>
      <c r="AL5816">
        <v>427</v>
      </c>
      <c r="AM5816">
        <v>668</v>
      </c>
    </row>
    <row r="5817" spans="1:39" x14ac:dyDescent="0.2">
      <c r="A5817" t="s">
        <v>1040</v>
      </c>
      <c r="B5817" t="s">
        <v>1041</v>
      </c>
      <c r="C5817">
        <v>1</v>
      </c>
      <c r="D5817" t="s">
        <v>164</v>
      </c>
      <c r="E5817" t="s">
        <v>1364</v>
      </c>
      <c r="I5817" t="s">
        <v>1290</v>
      </c>
      <c r="J5817" t="s">
        <v>1045</v>
      </c>
      <c r="K5817">
        <v>-12.29834722</v>
      </c>
      <c r="L5817">
        <v>134.99223610000001</v>
      </c>
      <c r="M5817">
        <v>36663</v>
      </c>
      <c r="N5817" t="s">
        <v>93</v>
      </c>
      <c r="O5817" t="s">
        <v>93</v>
      </c>
      <c r="P5817" t="s">
        <v>84</v>
      </c>
      <c r="Q5817" t="s">
        <v>85</v>
      </c>
      <c r="R5817">
        <v>34151</v>
      </c>
      <c r="S5817">
        <v>887</v>
      </c>
      <c r="T5817">
        <v>182</v>
      </c>
      <c r="U5817">
        <v>17.03</v>
      </c>
      <c r="V5817">
        <v>1069</v>
      </c>
      <c r="W5817">
        <v>99.17</v>
      </c>
      <c r="X5817">
        <v>9</v>
      </c>
      <c r="Y5817">
        <v>0.83</v>
      </c>
      <c r="Z5817">
        <v>1078</v>
      </c>
      <c r="AA5817">
        <v>82.97</v>
      </c>
      <c r="AB5817">
        <v>1.61</v>
      </c>
      <c r="AC5817">
        <v>5.08</v>
      </c>
      <c r="AD5817">
        <v>28.46</v>
      </c>
      <c r="AE5817">
        <v>94.17</v>
      </c>
      <c r="AF5817">
        <v>26</v>
      </c>
      <c r="AG5817">
        <v>1613</v>
      </c>
      <c r="AH5817">
        <v>4</v>
      </c>
      <c r="AI5817" t="s">
        <v>71</v>
      </c>
      <c r="AJ5817">
        <v>852</v>
      </c>
      <c r="AK5817">
        <v>487</v>
      </c>
      <c r="AL5817">
        <v>427</v>
      </c>
      <c r="AM5817">
        <v>668</v>
      </c>
    </row>
    <row r="5818" spans="1:39" x14ac:dyDescent="0.2">
      <c r="A5818" t="s">
        <v>1040</v>
      </c>
      <c r="B5818" t="s">
        <v>1041</v>
      </c>
      <c r="C5818">
        <v>1</v>
      </c>
      <c r="D5818" t="s">
        <v>164</v>
      </c>
      <c r="E5818" t="s">
        <v>1288</v>
      </c>
      <c r="F5818" t="s">
        <v>1289</v>
      </c>
      <c r="I5818" t="s">
        <v>1290</v>
      </c>
      <c r="J5818" t="s">
        <v>1045</v>
      </c>
      <c r="K5818">
        <v>-12.32779</v>
      </c>
      <c r="L5818">
        <v>134.93001000000001</v>
      </c>
      <c r="M5818">
        <v>36664</v>
      </c>
      <c r="N5818" t="s">
        <v>77</v>
      </c>
      <c r="O5818" t="s">
        <v>77</v>
      </c>
      <c r="P5818" t="s">
        <v>190</v>
      </c>
      <c r="Q5818" t="s">
        <v>230</v>
      </c>
      <c r="R5818">
        <v>34151</v>
      </c>
      <c r="S5818">
        <v>887</v>
      </c>
      <c r="T5818">
        <v>182</v>
      </c>
      <c r="U5818">
        <v>17.03</v>
      </c>
      <c r="V5818">
        <v>1069</v>
      </c>
      <c r="W5818">
        <v>99.17</v>
      </c>
      <c r="X5818">
        <v>9</v>
      </c>
      <c r="Y5818">
        <v>0.83</v>
      </c>
      <c r="Z5818">
        <v>1078</v>
      </c>
      <c r="AA5818">
        <v>82.97</v>
      </c>
      <c r="AB5818">
        <v>1.61</v>
      </c>
      <c r="AC5818">
        <v>5.08</v>
      </c>
      <c r="AD5818">
        <v>28.46</v>
      </c>
      <c r="AE5818">
        <v>94.17</v>
      </c>
      <c r="AF5818">
        <v>26</v>
      </c>
      <c r="AG5818">
        <v>1613</v>
      </c>
      <c r="AH5818">
        <v>4</v>
      </c>
      <c r="AI5818" t="s">
        <v>71</v>
      </c>
      <c r="AJ5818">
        <v>852</v>
      </c>
      <c r="AK5818">
        <v>487</v>
      </c>
      <c r="AL5818">
        <v>427</v>
      </c>
      <c r="AM5818">
        <v>668</v>
      </c>
    </row>
    <row r="5819" spans="1:39" x14ac:dyDescent="0.2">
      <c r="A5819" t="s">
        <v>1040</v>
      </c>
      <c r="B5819" t="s">
        <v>1041</v>
      </c>
      <c r="C5819">
        <v>1</v>
      </c>
      <c r="D5819" t="s">
        <v>164</v>
      </c>
      <c r="E5819" t="s">
        <v>1288</v>
      </c>
      <c r="F5819" t="s">
        <v>1289</v>
      </c>
      <c r="I5819" t="s">
        <v>1290</v>
      </c>
      <c r="J5819" t="s">
        <v>1045</v>
      </c>
      <c r="K5819">
        <v>-12.32779</v>
      </c>
      <c r="L5819">
        <v>134.93001000000001</v>
      </c>
      <c r="M5819">
        <v>36664</v>
      </c>
      <c r="N5819" t="s">
        <v>105</v>
      </c>
      <c r="O5819" t="s">
        <v>105</v>
      </c>
      <c r="P5819" t="s">
        <v>190</v>
      </c>
      <c r="Q5819" t="s">
        <v>230</v>
      </c>
      <c r="R5819">
        <v>34151</v>
      </c>
      <c r="S5819">
        <v>887</v>
      </c>
      <c r="T5819">
        <v>182</v>
      </c>
      <c r="U5819">
        <v>17.03</v>
      </c>
      <c r="V5819">
        <v>1069</v>
      </c>
      <c r="W5819">
        <v>99.17</v>
      </c>
      <c r="X5819">
        <v>9</v>
      </c>
      <c r="Y5819">
        <v>0.83</v>
      </c>
      <c r="Z5819">
        <v>1078</v>
      </c>
      <c r="AA5819">
        <v>82.97</v>
      </c>
      <c r="AB5819">
        <v>1.61</v>
      </c>
      <c r="AC5819">
        <v>5.08</v>
      </c>
      <c r="AD5819">
        <v>28.46</v>
      </c>
      <c r="AE5819">
        <v>94.17</v>
      </c>
      <c r="AF5819">
        <v>26</v>
      </c>
      <c r="AG5819">
        <v>1613</v>
      </c>
      <c r="AH5819">
        <v>4</v>
      </c>
      <c r="AI5819" t="s">
        <v>71</v>
      </c>
      <c r="AJ5819">
        <v>852</v>
      </c>
      <c r="AK5819">
        <v>487</v>
      </c>
      <c r="AL5819">
        <v>427</v>
      </c>
      <c r="AM5819">
        <v>668</v>
      </c>
    </row>
    <row r="5820" spans="1:39" x14ac:dyDescent="0.2">
      <c r="A5820" t="s">
        <v>1040</v>
      </c>
      <c r="B5820" t="s">
        <v>1041</v>
      </c>
      <c r="C5820">
        <v>1</v>
      </c>
      <c r="D5820" t="s">
        <v>164</v>
      </c>
      <c r="E5820" t="s">
        <v>1365</v>
      </c>
      <c r="I5820" t="s">
        <v>1290</v>
      </c>
      <c r="J5820" t="s">
        <v>1045</v>
      </c>
      <c r="K5820">
        <v>-12.27445833</v>
      </c>
      <c r="L5820">
        <v>134.9219583</v>
      </c>
      <c r="M5820">
        <v>36662</v>
      </c>
      <c r="N5820" t="s">
        <v>264</v>
      </c>
      <c r="O5820" t="s">
        <v>264</v>
      </c>
      <c r="P5820" t="s">
        <v>61</v>
      </c>
      <c r="Q5820" t="s">
        <v>78</v>
      </c>
      <c r="R5820">
        <v>34151</v>
      </c>
      <c r="S5820">
        <v>887</v>
      </c>
      <c r="T5820">
        <v>182</v>
      </c>
      <c r="U5820">
        <v>17.03</v>
      </c>
      <c r="V5820">
        <v>1069</v>
      </c>
      <c r="W5820">
        <v>99.17</v>
      </c>
      <c r="X5820">
        <v>9</v>
      </c>
      <c r="Y5820">
        <v>0.83</v>
      </c>
      <c r="Z5820">
        <v>1078</v>
      </c>
      <c r="AA5820">
        <v>82.97</v>
      </c>
      <c r="AB5820">
        <v>1.61</v>
      </c>
      <c r="AC5820">
        <v>5.08</v>
      </c>
      <c r="AD5820">
        <v>28.46</v>
      </c>
      <c r="AE5820">
        <v>94.17</v>
      </c>
      <c r="AF5820">
        <v>26</v>
      </c>
      <c r="AG5820">
        <v>1613</v>
      </c>
      <c r="AH5820">
        <v>4</v>
      </c>
      <c r="AI5820" t="s">
        <v>71</v>
      </c>
      <c r="AJ5820">
        <v>852</v>
      </c>
      <c r="AK5820">
        <v>487</v>
      </c>
      <c r="AL5820">
        <v>427</v>
      </c>
      <c r="AM5820">
        <v>668</v>
      </c>
    </row>
    <row r="5821" spans="1:39" x14ac:dyDescent="0.2">
      <c r="A5821" t="s">
        <v>1040</v>
      </c>
      <c r="B5821" t="s">
        <v>1041</v>
      </c>
      <c r="C5821">
        <v>1</v>
      </c>
      <c r="D5821" t="s">
        <v>843</v>
      </c>
      <c r="E5821" t="s">
        <v>1366</v>
      </c>
      <c r="I5821" t="s">
        <v>1367</v>
      </c>
      <c r="J5821" t="s">
        <v>1045</v>
      </c>
      <c r="K5821">
        <v>-13.24939</v>
      </c>
      <c r="L5821">
        <v>135.84857</v>
      </c>
      <c r="M5821">
        <v>41278</v>
      </c>
      <c r="N5821" t="s">
        <v>305</v>
      </c>
      <c r="O5821" t="s">
        <v>305</v>
      </c>
      <c r="P5821" t="s">
        <v>122</v>
      </c>
      <c r="Q5821" t="s">
        <v>78</v>
      </c>
      <c r="R5821">
        <v>34152</v>
      </c>
      <c r="S5821">
        <v>703</v>
      </c>
      <c r="T5821">
        <v>107</v>
      </c>
      <c r="U5821">
        <v>13.21</v>
      </c>
      <c r="V5821">
        <v>810</v>
      </c>
      <c r="W5821">
        <v>99.02</v>
      </c>
      <c r="X5821">
        <v>8</v>
      </c>
      <c r="Y5821">
        <v>0.98</v>
      </c>
      <c r="Z5821">
        <v>818</v>
      </c>
      <c r="AA5821">
        <v>86.79</v>
      </c>
      <c r="AB5821">
        <v>11.34</v>
      </c>
      <c r="AC5821">
        <v>49.56</v>
      </c>
      <c r="AD5821">
        <v>50.88</v>
      </c>
      <c r="AE5821">
        <v>47.94</v>
      </c>
      <c r="AF5821">
        <v>31</v>
      </c>
      <c r="AG5821">
        <v>2283</v>
      </c>
      <c r="AH5821">
        <v>4</v>
      </c>
      <c r="AI5821" t="s">
        <v>71</v>
      </c>
      <c r="AJ5821">
        <v>982</v>
      </c>
      <c r="AK5821">
        <v>828</v>
      </c>
      <c r="AL5821">
        <v>901</v>
      </c>
      <c r="AM5821">
        <v>937</v>
      </c>
    </row>
    <row r="5822" spans="1:39" x14ac:dyDescent="0.2">
      <c r="A5822" t="s">
        <v>1040</v>
      </c>
      <c r="B5822" t="s">
        <v>1041</v>
      </c>
      <c r="C5822">
        <v>1</v>
      </c>
      <c r="D5822" t="s">
        <v>843</v>
      </c>
      <c r="E5822" t="s">
        <v>1368</v>
      </c>
      <c r="I5822" t="s">
        <v>1369</v>
      </c>
      <c r="J5822" t="s">
        <v>1358</v>
      </c>
      <c r="K5822">
        <v>-13.2004</v>
      </c>
      <c r="L5822">
        <v>136.2261</v>
      </c>
      <c r="M5822">
        <v>36681</v>
      </c>
      <c r="N5822" t="s">
        <v>68</v>
      </c>
      <c r="O5822" t="s">
        <v>68</v>
      </c>
      <c r="P5822" t="s">
        <v>1370</v>
      </c>
      <c r="Q5822" t="s">
        <v>1371</v>
      </c>
      <c r="R5822">
        <v>34152</v>
      </c>
      <c r="S5822">
        <v>703</v>
      </c>
      <c r="T5822">
        <v>107</v>
      </c>
      <c r="U5822">
        <v>13.21</v>
      </c>
      <c r="V5822">
        <v>810</v>
      </c>
      <c r="W5822">
        <v>99.02</v>
      </c>
      <c r="X5822">
        <v>8</v>
      </c>
      <c r="Y5822">
        <v>0.98</v>
      </c>
      <c r="Z5822">
        <v>818</v>
      </c>
      <c r="AA5822">
        <v>86.79</v>
      </c>
      <c r="AB5822">
        <v>11.34</v>
      </c>
      <c r="AC5822">
        <v>49.56</v>
      </c>
      <c r="AD5822">
        <v>50.88</v>
      </c>
      <c r="AE5822">
        <v>47.94</v>
      </c>
      <c r="AF5822">
        <v>31</v>
      </c>
      <c r="AG5822">
        <v>2283</v>
      </c>
      <c r="AH5822">
        <v>4</v>
      </c>
      <c r="AI5822" t="s">
        <v>71</v>
      </c>
      <c r="AJ5822">
        <v>982</v>
      </c>
      <c r="AK5822">
        <v>828</v>
      </c>
      <c r="AL5822">
        <v>901</v>
      </c>
      <c r="AM5822">
        <v>937</v>
      </c>
    </row>
    <row r="5823" spans="1:39" x14ac:dyDescent="0.2">
      <c r="A5823" t="s">
        <v>1040</v>
      </c>
      <c r="B5823" t="s">
        <v>1041</v>
      </c>
      <c r="C5823">
        <v>1</v>
      </c>
      <c r="D5823" t="s">
        <v>843</v>
      </c>
      <c r="E5823" t="s">
        <v>1372</v>
      </c>
      <c r="I5823" t="s">
        <v>1373</v>
      </c>
      <c r="J5823" t="s">
        <v>1358</v>
      </c>
      <c r="K5823">
        <v>-12.817030000000001</v>
      </c>
      <c r="L5823">
        <v>136.47668999999999</v>
      </c>
      <c r="M5823">
        <v>36686</v>
      </c>
      <c r="N5823" t="s">
        <v>131</v>
      </c>
      <c r="O5823" t="s">
        <v>131</v>
      </c>
      <c r="P5823" t="s">
        <v>387</v>
      </c>
      <c r="Q5823" t="s">
        <v>118</v>
      </c>
      <c r="R5823">
        <v>34152</v>
      </c>
      <c r="S5823">
        <v>703</v>
      </c>
      <c r="T5823">
        <v>107</v>
      </c>
      <c r="U5823">
        <v>13.21</v>
      </c>
      <c r="V5823">
        <v>810</v>
      </c>
      <c r="W5823">
        <v>99.02</v>
      </c>
      <c r="X5823">
        <v>8</v>
      </c>
      <c r="Y5823">
        <v>0.98</v>
      </c>
      <c r="Z5823">
        <v>818</v>
      </c>
      <c r="AA5823">
        <v>86.79</v>
      </c>
      <c r="AB5823">
        <v>11.34</v>
      </c>
      <c r="AC5823">
        <v>49.56</v>
      </c>
      <c r="AD5823">
        <v>50.88</v>
      </c>
      <c r="AE5823">
        <v>47.94</v>
      </c>
      <c r="AF5823">
        <v>31</v>
      </c>
      <c r="AG5823">
        <v>2283</v>
      </c>
      <c r="AH5823">
        <v>4</v>
      </c>
      <c r="AI5823" t="s">
        <v>71</v>
      </c>
      <c r="AJ5823">
        <v>982</v>
      </c>
      <c r="AK5823">
        <v>828</v>
      </c>
      <c r="AL5823">
        <v>901</v>
      </c>
      <c r="AM5823">
        <v>937</v>
      </c>
    </row>
    <row r="5824" spans="1:39" x14ac:dyDescent="0.2">
      <c r="A5824" t="s">
        <v>1040</v>
      </c>
      <c r="B5824" t="s">
        <v>1041</v>
      </c>
      <c r="C5824">
        <v>1</v>
      </c>
      <c r="D5824" t="s">
        <v>843</v>
      </c>
      <c r="E5824" t="s">
        <v>1374</v>
      </c>
      <c r="F5824" t="s">
        <v>1375</v>
      </c>
      <c r="G5824" t="s">
        <v>1376</v>
      </c>
      <c r="I5824" t="s">
        <v>1357</v>
      </c>
      <c r="J5824" t="s">
        <v>1358</v>
      </c>
      <c r="K5824">
        <v>-12.190739900000001</v>
      </c>
      <c r="L5824">
        <v>136.78603409999999</v>
      </c>
      <c r="M5824">
        <v>104639</v>
      </c>
      <c r="N5824" t="s">
        <v>83</v>
      </c>
      <c r="O5824" t="s">
        <v>83</v>
      </c>
      <c r="P5824" t="s">
        <v>55</v>
      </c>
      <c r="Q5824" t="s">
        <v>431</v>
      </c>
      <c r="R5824">
        <v>34152</v>
      </c>
      <c r="S5824">
        <v>703</v>
      </c>
      <c r="T5824">
        <v>107</v>
      </c>
      <c r="U5824">
        <v>13.21</v>
      </c>
      <c r="V5824">
        <v>810</v>
      </c>
      <c r="W5824">
        <v>99.02</v>
      </c>
      <c r="X5824">
        <v>8</v>
      </c>
      <c r="Y5824">
        <v>0.98</v>
      </c>
      <c r="Z5824">
        <v>818</v>
      </c>
      <c r="AA5824">
        <v>86.79</v>
      </c>
      <c r="AB5824">
        <v>11.34</v>
      </c>
      <c r="AC5824">
        <v>49.56</v>
      </c>
      <c r="AD5824">
        <v>50.88</v>
      </c>
      <c r="AE5824">
        <v>47.94</v>
      </c>
      <c r="AF5824">
        <v>31</v>
      </c>
      <c r="AG5824">
        <v>2283</v>
      </c>
      <c r="AH5824">
        <v>4</v>
      </c>
      <c r="AI5824" t="s">
        <v>71</v>
      </c>
      <c r="AJ5824">
        <v>982</v>
      </c>
      <c r="AK5824">
        <v>828</v>
      </c>
      <c r="AL5824">
        <v>901</v>
      </c>
      <c r="AM5824">
        <v>937</v>
      </c>
    </row>
    <row r="5825" spans="1:39" x14ac:dyDescent="0.2">
      <c r="A5825" t="s">
        <v>1040</v>
      </c>
      <c r="B5825" t="s">
        <v>1041</v>
      </c>
      <c r="C5825">
        <v>1</v>
      </c>
      <c r="D5825" t="s">
        <v>843</v>
      </c>
      <c r="E5825" t="s">
        <v>1377</v>
      </c>
      <c r="I5825" t="s">
        <v>1373</v>
      </c>
      <c r="J5825" t="s">
        <v>1358</v>
      </c>
      <c r="K5825">
        <v>-12.4125</v>
      </c>
      <c r="L5825">
        <v>136.3878</v>
      </c>
      <c r="M5825">
        <v>36670</v>
      </c>
      <c r="N5825" t="s">
        <v>53</v>
      </c>
      <c r="O5825" t="s">
        <v>53</v>
      </c>
      <c r="P5825" t="s">
        <v>100</v>
      </c>
      <c r="Q5825" t="s">
        <v>153</v>
      </c>
      <c r="R5825">
        <v>34152</v>
      </c>
      <c r="S5825">
        <v>703</v>
      </c>
      <c r="T5825">
        <v>107</v>
      </c>
      <c r="U5825">
        <v>13.21</v>
      </c>
      <c r="V5825">
        <v>810</v>
      </c>
      <c r="W5825">
        <v>99.02</v>
      </c>
      <c r="X5825">
        <v>8</v>
      </c>
      <c r="Y5825">
        <v>0.98</v>
      </c>
      <c r="Z5825">
        <v>818</v>
      </c>
      <c r="AA5825">
        <v>86.79</v>
      </c>
      <c r="AB5825">
        <v>11.34</v>
      </c>
      <c r="AC5825">
        <v>49.56</v>
      </c>
      <c r="AD5825">
        <v>50.88</v>
      </c>
      <c r="AE5825">
        <v>47.94</v>
      </c>
      <c r="AF5825">
        <v>31</v>
      </c>
      <c r="AG5825">
        <v>2283</v>
      </c>
      <c r="AH5825">
        <v>4</v>
      </c>
      <c r="AI5825" t="s">
        <v>71</v>
      </c>
      <c r="AJ5825">
        <v>982</v>
      </c>
      <c r="AK5825">
        <v>828</v>
      </c>
      <c r="AL5825">
        <v>901</v>
      </c>
      <c r="AM5825">
        <v>937</v>
      </c>
    </row>
    <row r="5826" spans="1:39" x14ac:dyDescent="0.2">
      <c r="A5826" t="s">
        <v>1040</v>
      </c>
      <c r="B5826" t="s">
        <v>1041</v>
      </c>
      <c r="C5826">
        <v>1</v>
      </c>
      <c r="D5826" t="s">
        <v>843</v>
      </c>
      <c r="E5826" t="s">
        <v>1378</v>
      </c>
      <c r="I5826" t="s">
        <v>1367</v>
      </c>
      <c r="J5826" t="s">
        <v>1045</v>
      </c>
      <c r="K5826">
        <v>-12.89045</v>
      </c>
      <c r="L5826">
        <v>135.47028</v>
      </c>
      <c r="M5826">
        <v>36676</v>
      </c>
      <c r="N5826" t="s">
        <v>305</v>
      </c>
      <c r="O5826" t="s">
        <v>305</v>
      </c>
      <c r="P5826" t="s">
        <v>47</v>
      </c>
      <c r="Q5826" t="s">
        <v>94</v>
      </c>
      <c r="R5826">
        <v>34152</v>
      </c>
      <c r="S5826">
        <v>703</v>
      </c>
      <c r="T5826">
        <v>107</v>
      </c>
      <c r="U5826">
        <v>13.21</v>
      </c>
      <c r="V5826">
        <v>810</v>
      </c>
      <c r="W5826">
        <v>99.02</v>
      </c>
      <c r="X5826">
        <v>8</v>
      </c>
      <c r="Y5826">
        <v>0.98</v>
      </c>
      <c r="Z5826">
        <v>818</v>
      </c>
      <c r="AA5826">
        <v>86.79</v>
      </c>
      <c r="AB5826">
        <v>11.34</v>
      </c>
      <c r="AC5826">
        <v>49.56</v>
      </c>
      <c r="AD5826">
        <v>50.88</v>
      </c>
      <c r="AE5826">
        <v>47.94</v>
      </c>
      <c r="AF5826">
        <v>31</v>
      </c>
      <c r="AG5826">
        <v>2283</v>
      </c>
      <c r="AH5826">
        <v>4</v>
      </c>
      <c r="AI5826" t="s">
        <v>71</v>
      </c>
      <c r="AJ5826">
        <v>982</v>
      </c>
      <c r="AK5826">
        <v>828</v>
      </c>
      <c r="AL5826">
        <v>901</v>
      </c>
      <c r="AM5826">
        <v>937</v>
      </c>
    </row>
    <row r="5827" spans="1:39" x14ac:dyDescent="0.2">
      <c r="A5827" t="s">
        <v>1040</v>
      </c>
      <c r="B5827" t="s">
        <v>1041</v>
      </c>
      <c r="C5827">
        <v>1</v>
      </c>
      <c r="D5827" t="s">
        <v>843</v>
      </c>
      <c r="E5827" t="s">
        <v>1379</v>
      </c>
      <c r="I5827" t="s">
        <v>1373</v>
      </c>
      <c r="J5827" t="s">
        <v>1358</v>
      </c>
      <c r="K5827">
        <v>-12.192500000000001</v>
      </c>
      <c r="L5827">
        <v>136.6892</v>
      </c>
      <c r="M5827">
        <v>36667</v>
      </c>
      <c r="N5827" t="s">
        <v>105</v>
      </c>
      <c r="O5827" t="s">
        <v>105</v>
      </c>
      <c r="P5827" t="s">
        <v>55</v>
      </c>
      <c r="Q5827" t="s">
        <v>431</v>
      </c>
      <c r="R5827">
        <v>34152</v>
      </c>
      <c r="S5827">
        <v>703</v>
      </c>
      <c r="T5827">
        <v>107</v>
      </c>
      <c r="U5827">
        <v>13.21</v>
      </c>
      <c r="V5827">
        <v>810</v>
      </c>
      <c r="W5827">
        <v>99.02</v>
      </c>
      <c r="X5827">
        <v>8</v>
      </c>
      <c r="Y5827">
        <v>0.98</v>
      </c>
      <c r="Z5827">
        <v>818</v>
      </c>
      <c r="AA5827">
        <v>86.79</v>
      </c>
      <c r="AB5827">
        <v>11.34</v>
      </c>
      <c r="AC5827">
        <v>49.56</v>
      </c>
      <c r="AD5827">
        <v>50.88</v>
      </c>
      <c r="AE5827">
        <v>47.94</v>
      </c>
      <c r="AF5827">
        <v>31</v>
      </c>
      <c r="AG5827">
        <v>2283</v>
      </c>
      <c r="AH5827">
        <v>4</v>
      </c>
      <c r="AI5827" t="s">
        <v>71</v>
      </c>
      <c r="AJ5827">
        <v>982</v>
      </c>
      <c r="AK5827">
        <v>828</v>
      </c>
      <c r="AL5827">
        <v>901</v>
      </c>
      <c r="AM5827">
        <v>937</v>
      </c>
    </row>
    <row r="5828" spans="1:39" x14ac:dyDescent="0.2">
      <c r="A5828" t="s">
        <v>1040</v>
      </c>
      <c r="B5828" t="s">
        <v>1041</v>
      </c>
      <c r="C5828">
        <v>1</v>
      </c>
      <c r="D5828" t="s">
        <v>843</v>
      </c>
      <c r="E5828" t="s">
        <v>1380</v>
      </c>
      <c r="I5828" t="s">
        <v>1369</v>
      </c>
      <c r="J5828" t="s">
        <v>1358</v>
      </c>
      <c r="K5828">
        <v>-13.046049999999999</v>
      </c>
      <c r="L5828">
        <v>135.94354000000001</v>
      </c>
      <c r="M5828">
        <v>36677</v>
      </c>
      <c r="N5828" t="s">
        <v>77</v>
      </c>
      <c r="O5828" t="s">
        <v>77</v>
      </c>
      <c r="P5828" t="s">
        <v>54</v>
      </c>
      <c r="Q5828" t="s">
        <v>122</v>
      </c>
      <c r="R5828">
        <v>34152</v>
      </c>
      <c r="S5828">
        <v>703</v>
      </c>
      <c r="T5828">
        <v>107</v>
      </c>
      <c r="U5828">
        <v>13.21</v>
      </c>
      <c r="V5828">
        <v>810</v>
      </c>
      <c r="W5828">
        <v>99.02</v>
      </c>
      <c r="X5828">
        <v>8</v>
      </c>
      <c r="Y5828">
        <v>0.98</v>
      </c>
      <c r="Z5828">
        <v>818</v>
      </c>
      <c r="AA5828">
        <v>86.79</v>
      </c>
      <c r="AB5828">
        <v>11.34</v>
      </c>
      <c r="AC5828">
        <v>49.56</v>
      </c>
      <c r="AD5828">
        <v>50.88</v>
      </c>
      <c r="AE5828">
        <v>47.94</v>
      </c>
      <c r="AF5828">
        <v>31</v>
      </c>
      <c r="AG5828">
        <v>2283</v>
      </c>
      <c r="AH5828">
        <v>4</v>
      </c>
      <c r="AI5828" t="s">
        <v>71</v>
      </c>
      <c r="AJ5828">
        <v>982</v>
      </c>
      <c r="AK5828">
        <v>828</v>
      </c>
      <c r="AL5828">
        <v>901</v>
      </c>
      <c r="AM5828">
        <v>937</v>
      </c>
    </row>
    <row r="5829" spans="1:39" x14ac:dyDescent="0.2">
      <c r="A5829" t="s">
        <v>1040</v>
      </c>
      <c r="B5829" t="s">
        <v>1041</v>
      </c>
      <c r="C5829">
        <v>1</v>
      </c>
      <c r="D5829" t="s">
        <v>843</v>
      </c>
      <c r="E5829" t="s">
        <v>1381</v>
      </c>
      <c r="F5829" t="s">
        <v>1382</v>
      </c>
      <c r="I5829" t="s">
        <v>1367</v>
      </c>
      <c r="J5829" t="s">
        <v>1045</v>
      </c>
      <c r="K5829">
        <v>-12.503220000000001</v>
      </c>
      <c r="L5829">
        <v>135.80587</v>
      </c>
      <c r="M5829">
        <v>36665</v>
      </c>
      <c r="N5829" t="s">
        <v>72</v>
      </c>
      <c r="O5829" t="s">
        <v>72</v>
      </c>
      <c r="P5829" t="s">
        <v>190</v>
      </c>
      <c r="Q5829" t="s">
        <v>230</v>
      </c>
      <c r="R5829">
        <v>34152</v>
      </c>
      <c r="S5829">
        <v>703</v>
      </c>
      <c r="T5829">
        <v>107</v>
      </c>
      <c r="U5829">
        <v>13.21</v>
      </c>
      <c r="V5829">
        <v>810</v>
      </c>
      <c r="W5829">
        <v>99.02</v>
      </c>
      <c r="X5829">
        <v>8</v>
      </c>
      <c r="Y5829">
        <v>0.98</v>
      </c>
      <c r="Z5829">
        <v>818</v>
      </c>
      <c r="AA5829">
        <v>86.79</v>
      </c>
      <c r="AB5829">
        <v>11.34</v>
      </c>
      <c r="AC5829">
        <v>49.56</v>
      </c>
      <c r="AD5829">
        <v>50.88</v>
      </c>
      <c r="AE5829">
        <v>47.94</v>
      </c>
      <c r="AF5829">
        <v>31</v>
      </c>
      <c r="AG5829">
        <v>2283</v>
      </c>
      <c r="AH5829">
        <v>4</v>
      </c>
      <c r="AI5829" t="s">
        <v>71</v>
      </c>
      <c r="AJ5829">
        <v>982</v>
      </c>
      <c r="AK5829">
        <v>828</v>
      </c>
      <c r="AL5829">
        <v>901</v>
      </c>
      <c r="AM5829">
        <v>937</v>
      </c>
    </row>
    <row r="5830" spans="1:39" x14ac:dyDescent="0.2">
      <c r="A5830" t="s">
        <v>1040</v>
      </c>
      <c r="B5830" t="s">
        <v>1041</v>
      </c>
      <c r="C5830">
        <v>1</v>
      </c>
      <c r="D5830" t="s">
        <v>843</v>
      </c>
      <c r="E5830" t="s">
        <v>1381</v>
      </c>
      <c r="F5830" t="s">
        <v>1382</v>
      </c>
      <c r="I5830" t="s">
        <v>1367</v>
      </c>
      <c r="J5830" t="s">
        <v>1045</v>
      </c>
      <c r="K5830">
        <v>-12.503220000000001</v>
      </c>
      <c r="L5830">
        <v>135.80587</v>
      </c>
      <c r="M5830">
        <v>36665</v>
      </c>
      <c r="N5830" t="s">
        <v>60</v>
      </c>
      <c r="O5830" t="s">
        <v>60</v>
      </c>
      <c r="P5830" t="s">
        <v>190</v>
      </c>
      <c r="Q5830" t="s">
        <v>230</v>
      </c>
      <c r="R5830">
        <v>34152</v>
      </c>
      <c r="S5830">
        <v>703</v>
      </c>
      <c r="T5830">
        <v>107</v>
      </c>
      <c r="U5830">
        <v>13.21</v>
      </c>
      <c r="V5830">
        <v>810</v>
      </c>
      <c r="W5830">
        <v>99.02</v>
      </c>
      <c r="X5830">
        <v>8</v>
      </c>
      <c r="Y5830">
        <v>0.98</v>
      </c>
      <c r="Z5830">
        <v>818</v>
      </c>
      <c r="AA5830">
        <v>86.79</v>
      </c>
      <c r="AB5830">
        <v>11.34</v>
      </c>
      <c r="AC5830">
        <v>49.56</v>
      </c>
      <c r="AD5830">
        <v>50.88</v>
      </c>
      <c r="AE5830">
        <v>47.94</v>
      </c>
      <c r="AF5830">
        <v>31</v>
      </c>
      <c r="AG5830">
        <v>2283</v>
      </c>
      <c r="AH5830">
        <v>4</v>
      </c>
      <c r="AI5830" t="s">
        <v>71</v>
      </c>
      <c r="AJ5830">
        <v>982</v>
      </c>
      <c r="AK5830">
        <v>828</v>
      </c>
      <c r="AL5830">
        <v>901</v>
      </c>
      <c r="AM5830">
        <v>937</v>
      </c>
    </row>
    <row r="5831" spans="1:39" x14ac:dyDescent="0.2">
      <c r="A5831" t="s">
        <v>1040</v>
      </c>
      <c r="B5831" t="s">
        <v>1041</v>
      </c>
      <c r="C5831">
        <v>1</v>
      </c>
      <c r="D5831" t="s">
        <v>843</v>
      </c>
      <c r="E5831" t="s">
        <v>1383</v>
      </c>
      <c r="I5831" t="s">
        <v>1369</v>
      </c>
      <c r="J5831" t="s">
        <v>1358</v>
      </c>
      <c r="K5831">
        <v>-12.76305</v>
      </c>
      <c r="L5831">
        <v>136.56917999999999</v>
      </c>
      <c r="M5831">
        <v>36685</v>
      </c>
      <c r="N5831" t="s">
        <v>131</v>
      </c>
      <c r="O5831" t="s">
        <v>131</v>
      </c>
      <c r="P5831" t="s">
        <v>54</v>
      </c>
      <c r="Q5831" t="s">
        <v>84</v>
      </c>
      <c r="R5831">
        <v>34152</v>
      </c>
      <c r="S5831">
        <v>703</v>
      </c>
      <c r="T5831">
        <v>107</v>
      </c>
      <c r="U5831">
        <v>13.21</v>
      </c>
      <c r="V5831">
        <v>810</v>
      </c>
      <c r="W5831">
        <v>99.02</v>
      </c>
      <c r="X5831">
        <v>8</v>
      </c>
      <c r="Y5831">
        <v>0.98</v>
      </c>
      <c r="Z5831">
        <v>818</v>
      </c>
      <c r="AA5831">
        <v>86.79</v>
      </c>
      <c r="AB5831">
        <v>11.34</v>
      </c>
      <c r="AC5831">
        <v>49.56</v>
      </c>
      <c r="AD5831">
        <v>50.88</v>
      </c>
      <c r="AE5831">
        <v>47.94</v>
      </c>
      <c r="AF5831">
        <v>31</v>
      </c>
      <c r="AG5831">
        <v>2283</v>
      </c>
      <c r="AH5831">
        <v>4</v>
      </c>
      <c r="AI5831" t="s">
        <v>71</v>
      </c>
      <c r="AJ5831">
        <v>982</v>
      </c>
      <c r="AK5831">
        <v>828</v>
      </c>
      <c r="AL5831">
        <v>901</v>
      </c>
      <c r="AM5831">
        <v>937</v>
      </c>
    </row>
    <row r="5832" spans="1:39" x14ac:dyDescent="0.2">
      <c r="A5832" t="s">
        <v>1040</v>
      </c>
      <c r="B5832" t="s">
        <v>1041</v>
      </c>
      <c r="C5832">
        <v>1</v>
      </c>
      <c r="D5832" t="s">
        <v>843</v>
      </c>
      <c r="E5832" t="s">
        <v>1384</v>
      </c>
      <c r="F5832" t="s">
        <v>1385</v>
      </c>
      <c r="I5832" t="s">
        <v>1373</v>
      </c>
      <c r="J5832" t="s">
        <v>1358</v>
      </c>
      <c r="K5832">
        <v>-12.221382999999999</v>
      </c>
      <c r="L5832">
        <v>136.70455799999999</v>
      </c>
      <c r="M5832">
        <v>36666</v>
      </c>
      <c r="N5832" t="s">
        <v>46</v>
      </c>
      <c r="O5832" t="s">
        <v>46</v>
      </c>
      <c r="P5832" t="s">
        <v>100</v>
      </c>
      <c r="Q5832" t="s">
        <v>101</v>
      </c>
      <c r="R5832">
        <v>34152</v>
      </c>
      <c r="S5832">
        <v>703</v>
      </c>
      <c r="T5832">
        <v>107</v>
      </c>
      <c r="U5832">
        <v>13.21</v>
      </c>
      <c r="V5832">
        <v>810</v>
      </c>
      <c r="W5832">
        <v>99.02</v>
      </c>
      <c r="X5832">
        <v>8</v>
      </c>
      <c r="Y5832">
        <v>0.98</v>
      </c>
      <c r="Z5832">
        <v>818</v>
      </c>
      <c r="AA5832">
        <v>86.79</v>
      </c>
      <c r="AB5832">
        <v>11.34</v>
      </c>
      <c r="AC5832">
        <v>49.56</v>
      </c>
      <c r="AD5832">
        <v>50.88</v>
      </c>
      <c r="AE5832">
        <v>47.94</v>
      </c>
      <c r="AF5832">
        <v>31</v>
      </c>
      <c r="AG5832">
        <v>2283</v>
      </c>
      <c r="AH5832">
        <v>4</v>
      </c>
      <c r="AI5832" t="s">
        <v>71</v>
      </c>
      <c r="AJ5832">
        <v>982</v>
      </c>
      <c r="AK5832">
        <v>828</v>
      </c>
      <c r="AL5832">
        <v>901</v>
      </c>
      <c r="AM5832">
        <v>937</v>
      </c>
    </row>
    <row r="5833" spans="1:39" x14ac:dyDescent="0.2">
      <c r="A5833" t="s">
        <v>1040</v>
      </c>
      <c r="B5833" t="s">
        <v>1041</v>
      </c>
      <c r="C5833">
        <v>1</v>
      </c>
      <c r="D5833" t="s">
        <v>843</v>
      </c>
      <c r="E5833" t="s">
        <v>1386</v>
      </c>
      <c r="I5833" t="s">
        <v>1369</v>
      </c>
      <c r="J5833" t="s">
        <v>1358</v>
      </c>
      <c r="K5833">
        <v>-12.59223611</v>
      </c>
      <c r="L5833">
        <v>136.2316806</v>
      </c>
      <c r="M5833">
        <v>36687</v>
      </c>
      <c r="N5833" t="s">
        <v>264</v>
      </c>
      <c r="O5833" t="s">
        <v>264</v>
      </c>
      <c r="P5833" t="s">
        <v>95</v>
      </c>
      <c r="Q5833" t="s">
        <v>1387</v>
      </c>
      <c r="R5833">
        <v>34152</v>
      </c>
      <c r="S5833">
        <v>703</v>
      </c>
      <c r="T5833">
        <v>107</v>
      </c>
      <c r="U5833">
        <v>13.21</v>
      </c>
      <c r="V5833">
        <v>810</v>
      </c>
      <c r="W5833">
        <v>99.02</v>
      </c>
      <c r="X5833">
        <v>8</v>
      </c>
      <c r="Y5833">
        <v>0.98</v>
      </c>
      <c r="Z5833">
        <v>818</v>
      </c>
      <c r="AA5833">
        <v>86.79</v>
      </c>
      <c r="AB5833">
        <v>11.34</v>
      </c>
      <c r="AC5833">
        <v>49.56</v>
      </c>
      <c r="AD5833">
        <v>50.88</v>
      </c>
      <c r="AE5833">
        <v>47.94</v>
      </c>
      <c r="AF5833">
        <v>31</v>
      </c>
      <c r="AG5833">
        <v>2283</v>
      </c>
      <c r="AH5833">
        <v>4</v>
      </c>
      <c r="AI5833" t="s">
        <v>71</v>
      </c>
      <c r="AJ5833">
        <v>982</v>
      </c>
      <c r="AK5833">
        <v>828</v>
      </c>
      <c r="AL5833">
        <v>901</v>
      </c>
      <c r="AM5833">
        <v>937</v>
      </c>
    </row>
    <row r="5834" spans="1:39" x14ac:dyDescent="0.2">
      <c r="A5834" t="s">
        <v>1040</v>
      </c>
      <c r="B5834" t="s">
        <v>1041</v>
      </c>
      <c r="C5834">
        <v>1</v>
      </c>
      <c r="D5834" t="s">
        <v>843</v>
      </c>
      <c r="E5834" t="s">
        <v>1388</v>
      </c>
      <c r="I5834" t="s">
        <v>1361</v>
      </c>
      <c r="J5834" t="s">
        <v>1045</v>
      </c>
      <c r="K5834">
        <v>-12.07676</v>
      </c>
      <c r="L5834">
        <v>136.27125000000001</v>
      </c>
      <c r="M5834">
        <v>36674</v>
      </c>
      <c r="N5834" t="s">
        <v>93</v>
      </c>
      <c r="O5834" t="s">
        <v>93</v>
      </c>
      <c r="P5834" t="s">
        <v>177</v>
      </c>
      <c r="Q5834" t="s">
        <v>84</v>
      </c>
      <c r="R5834">
        <v>34152</v>
      </c>
      <c r="S5834">
        <v>703</v>
      </c>
      <c r="T5834">
        <v>107</v>
      </c>
      <c r="U5834">
        <v>13.21</v>
      </c>
      <c r="V5834">
        <v>810</v>
      </c>
      <c r="W5834">
        <v>99.02</v>
      </c>
      <c r="X5834">
        <v>8</v>
      </c>
      <c r="Y5834">
        <v>0.98</v>
      </c>
      <c r="Z5834">
        <v>818</v>
      </c>
      <c r="AA5834">
        <v>86.79</v>
      </c>
      <c r="AB5834">
        <v>11.34</v>
      </c>
      <c r="AC5834">
        <v>49.56</v>
      </c>
      <c r="AD5834">
        <v>50.88</v>
      </c>
      <c r="AE5834">
        <v>47.94</v>
      </c>
      <c r="AF5834">
        <v>31</v>
      </c>
      <c r="AG5834">
        <v>2283</v>
      </c>
      <c r="AH5834">
        <v>4</v>
      </c>
      <c r="AI5834" t="s">
        <v>71</v>
      </c>
      <c r="AJ5834">
        <v>982</v>
      </c>
      <c r="AK5834">
        <v>828</v>
      </c>
      <c r="AL5834">
        <v>901</v>
      </c>
      <c r="AM5834">
        <v>937</v>
      </c>
    </row>
    <row r="5835" spans="1:39" x14ac:dyDescent="0.2">
      <c r="A5835" t="s">
        <v>1040</v>
      </c>
      <c r="B5835" t="s">
        <v>1041</v>
      </c>
      <c r="C5835">
        <v>1</v>
      </c>
      <c r="D5835" t="s">
        <v>843</v>
      </c>
      <c r="E5835" t="s">
        <v>1389</v>
      </c>
      <c r="I5835" t="s">
        <v>1367</v>
      </c>
      <c r="J5835" t="s">
        <v>1045</v>
      </c>
      <c r="K5835">
        <v>-12.340305000000001</v>
      </c>
      <c r="L5835">
        <v>136.00253000000001</v>
      </c>
      <c r="M5835">
        <v>41276</v>
      </c>
      <c r="N5835" t="s">
        <v>77</v>
      </c>
      <c r="O5835" t="s">
        <v>77</v>
      </c>
      <c r="P5835" t="s">
        <v>95</v>
      </c>
      <c r="Q5835" t="s">
        <v>306</v>
      </c>
      <c r="R5835">
        <v>34152</v>
      </c>
      <c r="S5835">
        <v>703</v>
      </c>
      <c r="T5835">
        <v>107</v>
      </c>
      <c r="U5835">
        <v>13.21</v>
      </c>
      <c r="V5835">
        <v>810</v>
      </c>
      <c r="W5835">
        <v>99.02</v>
      </c>
      <c r="X5835">
        <v>8</v>
      </c>
      <c r="Y5835">
        <v>0.98</v>
      </c>
      <c r="Z5835">
        <v>818</v>
      </c>
      <c r="AA5835">
        <v>86.79</v>
      </c>
      <c r="AB5835">
        <v>11.34</v>
      </c>
      <c r="AC5835">
        <v>49.56</v>
      </c>
      <c r="AD5835">
        <v>50.88</v>
      </c>
      <c r="AE5835">
        <v>47.94</v>
      </c>
      <c r="AF5835">
        <v>31</v>
      </c>
      <c r="AG5835">
        <v>2283</v>
      </c>
      <c r="AH5835">
        <v>4</v>
      </c>
      <c r="AI5835" t="s">
        <v>71</v>
      </c>
      <c r="AJ5835">
        <v>982</v>
      </c>
      <c r="AK5835">
        <v>828</v>
      </c>
      <c r="AL5835">
        <v>901</v>
      </c>
      <c r="AM5835">
        <v>937</v>
      </c>
    </row>
    <row r="5836" spans="1:39" x14ac:dyDescent="0.2">
      <c r="A5836" t="s">
        <v>1040</v>
      </c>
      <c r="B5836" t="s">
        <v>1041</v>
      </c>
      <c r="C5836">
        <v>1</v>
      </c>
      <c r="D5836" t="s">
        <v>843</v>
      </c>
      <c r="E5836" t="s">
        <v>1390</v>
      </c>
      <c r="I5836" t="s">
        <v>1361</v>
      </c>
      <c r="J5836" t="s">
        <v>1045</v>
      </c>
      <c r="K5836">
        <v>-12.202920000000001</v>
      </c>
      <c r="L5836">
        <v>136.29563999999999</v>
      </c>
      <c r="M5836">
        <v>36675</v>
      </c>
      <c r="N5836" t="s">
        <v>53</v>
      </c>
      <c r="O5836" t="s">
        <v>53</v>
      </c>
      <c r="P5836" t="s">
        <v>48</v>
      </c>
      <c r="Q5836" t="s">
        <v>70</v>
      </c>
      <c r="R5836">
        <v>34152</v>
      </c>
      <c r="S5836">
        <v>703</v>
      </c>
      <c r="T5836">
        <v>107</v>
      </c>
      <c r="U5836">
        <v>13.21</v>
      </c>
      <c r="V5836">
        <v>810</v>
      </c>
      <c r="W5836">
        <v>99.02</v>
      </c>
      <c r="X5836">
        <v>8</v>
      </c>
      <c r="Y5836">
        <v>0.98</v>
      </c>
      <c r="Z5836">
        <v>818</v>
      </c>
      <c r="AA5836">
        <v>86.79</v>
      </c>
      <c r="AB5836">
        <v>11.34</v>
      </c>
      <c r="AC5836">
        <v>49.56</v>
      </c>
      <c r="AD5836">
        <v>50.88</v>
      </c>
      <c r="AE5836">
        <v>47.94</v>
      </c>
      <c r="AF5836">
        <v>31</v>
      </c>
      <c r="AG5836">
        <v>2283</v>
      </c>
      <c r="AH5836">
        <v>4</v>
      </c>
      <c r="AI5836" t="s">
        <v>71</v>
      </c>
      <c r="AJ5836">
        <v>982</v>
      </c>
      <c r="AK5836">
        <v>828</v>
      </c>
      <c r="AL5836">
        <v>901</v>
      </c>
      <c r="AM5836">
        <v>937</v>
      </c>
    </row>
    <row r="5837" spans="1:39" x14ac:dyDescent="0.2">
      <c r="A5837" t="s">
        <v>1040</v>
      </c>
      <c r="B5837" t="s">
        <v>1041</v>
      </c>
      <c r="C5837">
        <v>1</v>
      </c>
      <c r="D5837" t="s">
        <v>843</v>
      </c>
      <c r="E5837" t="s">
        <v>1391</v>
      </c>
      <c r="I5837" t="s">
        <v>1369</v>
      </c>
      <c r="J5837" t="s">
        <v>1045</v>
      </c>
      <c r="K5837">
        <v>-12.903969050000001</v>
      </c>
      <c r="L5837">
        <v>136.25380029999999</v>
      </c>
      <c r="M5837">
        <v>123847</v>
      </c>
      <c r="N5837" t="s">
        <v>93</v>
      </c>
      <c r="O5837" t="s">
        <v>93</v>
      </c>
      <c r="P5837" t="s">
        <v>387</v>
      </c>
      <c r="Q5837" t="s">
        <v>612</v>
      </c>
      <c r="R5837">
        <v>34152</v>
      </c>
      <c r="S5837">
        <v>703</v>
      </c>
      <c r="T5837">
        <v>107</v>
      </c>
      <c r="U5837">
        <v>13.21</v>
      </c>
      <c r="V5837">
        <v>810</v>
      </c>
      <c r="W5837">
        <v>99.02</v>
      </c>
      <c r="X5837">
        <v>8</v>
      </c>
      <c r="Y5837">
        <v>0.98</v>
      </c>
      <c r="Z5837">
        <v>818</v>
      </c>
      <c r="AA5837">
        <v>86.79</v>
      </c>
      <c r="AB5837">
        <v>11.34</v>
      </c>
      <c r="AC5837">
        <v>49.56</v>
      </c>
      <c r="AD5837">
        <v>50.88</v>
      </c>
      <c r="AE5837">
        <v>47.94</v>
      </c>
      <c r="AF5837">
        <v>31</v>
      </c>
      <c r="AG5837">
        <v>2283</v>
      </c>
      <c r="AH5837">
        <v>4</v>
      </c>
      <c r="AI5837" t="s">
        <v>71</v>
      </c>
      <c r="AJ5837">
        <v>982</v>
      </c>
      <c r="AK5837">
        <v>828</v>
      </c>
      <c r="AL5837">
        <v>901</v>
      </c>
      <c r="AM5837">
        <v>937</v>
      </c>
    </row>
    <row r="5838" spans="1:39" x14ac:dyDescent="0.2">
      <c r="A5838" t="s">
        <v>1040</v>
      </c>
      <c r="B5838" t="s">
        <v>1041</v>
      </c>
      <c r="C5838">
        <v>1</v>
      </c>
      <c r="D5838" t="s">
        <v>843</v>
      </c>
      <c r="E5838" t="s">
        <v>1392</v>
      </c>
      <c r="I5838" t="s">
        <v>1393</v>
      </c>
      <c r="J5838" t="s">
        <v>1358</v>
      </c>
      <c r="K5838">
        <v>-12.1871115</v>
      </c>
      <c r="L5838">
        <v>136.7100073</v>
      </c>
      <c r="M5838">
        <v>71018</v>
      </c>
      <c r="N5838" t="s">
        <v>105</v>
      </c>
      <c r="O5838" t="s">
        <v>105</v>
      </c>
      <c r="P5838" t="s">
        <v>190</v>
      </c>
      <c r="Q5838" t="s">
        <v>153</v>
      </c>
      <c r="R5838">
        <v>34152</v>
      </c>
      <c r="S5838">
        <v>703</v>
      </c>
      <c r="T5838">
        <v>107</v>
      </c>
      <c r="U5838">
        <v>13.21</v>
      </c>
      <c r="V5838">
        <v>810</v>
      </c>
      <c r="W5838">
        <v>99.02</v>
      </c>
      <c r="X5838">
        <v>8</v>
      </c>
      <c r="Y5838">
        <v>0.98</v>
      </c>
      <c r="Z5838">
        <v>818</v>
      </c>
      <c r="AA5838">
        <v>86.79</v>
      </c>
      <c r="AB5838">
        <v>11.34</v>
      </c>
      <c r="AC5838">
        <v>49.56</v>
      </c>
      <c r="AD5838">
        <v>50.88</v>
      </c>
      <c r="AE5838">
        <v>47.94</v>
      </c>
      <c r="AF5838">
        <v>31</v>
      </c>
      <c r="AG5838">
        <v>2283</v>
      </c>
      <c r="AH5838">
        <v>4</v>
      </c>
      <c r="AI5838" t="s">
        <v>71</v>
      </c>
      <c r="AJ5838">
        <v>982</v>
      </c>
      <c r="AK5838">
        <v>828</v>
      </c>
      <c r="AL5838">
        <v>901</v>
      </c>
      <c r="AM5838">
        <v>937</v>
      </c>
    </row>
    <row r="5839" spans="1:39" x14ac:dyDescent="0.2">
      <c r="A5839" t="s">
        <v>1040</v>
      </c>
      <c r="B5839" t="s">
        <v>1041</v>
      </c>
      <c r="C5839">
        <v>1</v>
      </c>
      <c r="D5839" t="s">
        <v>843</v>
      </c>
      <c r="E5839" t="s">
        <v>1394</v>
      </c>
      <c r="I5839" t="s">
        <v>1369</v>
      </c>
      <c r="J5839" t="s">
        <v>1358</v>
      </c>
      <c r="K5839">
        <v>-12.89147</v>
      </c>
      <c r="L5839">
        <v>136.35636</v>
      </c>
      <c r="M5839">
        <v>36683</v>
      </c>
      <c r="N5839" t="s">
        <v>264</v>
      </c>
      <c r="O5839" t="s">
        <v>264</v>
      </c>
      <c r="P5839" t="s">
        <v>100</v>
      </c>
      <c r="Q5839" t="s">
        <v>153</v>
      </c>
      <c r="R5839">
        <v>34152</v>
      </c>
      <c r="S5839">
        <v>703</v>
      </c>
      <c r="T5839">
        <v>107</v>
      </c>
      <c r="U5839">
        <v>13.21</v>
      </c>
      <c r="V5839">
        <v>810</v>
      </c>
      <c r="W5839">
        <v>99.02</v>
      </c>
      <c r="X5839">
        <v>8</v>
      </c>
      <c r="Y5839">
        <v>0.98</v>
      </c>
      <c r="Z5839">
        <v>818</v>
      </c>
      <c r="AA5839">
        <v>86.79</v>
      </c>
      <c r="AB5839">
        <v>11.34</v>
      </c>
      <c r="AC5839">
        <v>49.56</v>
      </c>
      <c r="AD5839">
        <v>50.88</v>
      </c>
      <c r="AE5839">
        <v>47.94</v>
      </c>
      <c r="AF5839">
        <v>31</v>
      </c>
      <c r="AG5839">
        <v>2283</v>
      </c>
      <c r="AH5839">
        <v>4</v>
      </c>
      <c r="AI5839" t="s">
        <v>71</v>
      </c>
      <c r="AJ5839">
        <v>982</v>
      </c>
      <c r="AK5839">
        <v>828</v>
      </c>
      <c r="AL5839">
        <v>901</v>
      </c>
      <c r="AM5839">
        <v>937</v>
      </c>
    </row>
    <row r="5840" spans="1:39" x14ac:dyDescent="0.2">
      <c r="A5840" t="s">
        <v>1040</v>
      </c>
      <c r="B5840" t="s">
        <v>1041</v>
      </c>
      <c r="C5840">
        <v>1</v>
      </c>
      <c r="D5840" t="s">
        <v>843</v>
      </c>
      <c r="E5840" t="s">
        <v>1395</v>
      </c>
      <c r="F5840" t="s">
        <v>1396</v>
      </c>
      <c r="I5840" t="s">
        <v>1369</v>
      </c>
      <c r="J5840" t="s">
        <v>1358</v>
      </c>
      <c r="K5840">
        <v>-12.252791670000001</v>
      </c>
      <c r="L5840">
        <v>136.8916806</v>
      </c>
      <c r="M5840">
        <v>36181</v>
      </c>
      <c r="N5840" t="s">
        <v>274</v>
      </c>
      <c r="O5840" t="s">
        <v>274</v>
      </c>
      <c r="P5840" t="s">
        <v>190</v>
      </c>
      <c r="Q5840" t="s">
        <v>230</v>
      </c>
      <c r="R5840">
        <v>34152</v>
      </c>
      <c r="S5840">
        <v>703</v>
      </c>
      <c r="T5840">
        <v>107</v>
      </c>
      <c r="U5840">
        <v>13.21</v>
      </c>
      <c r="V5840">
        <v>810</v>
      </c>
      <c r="W5840">
        <v>99.02</v>
      </c>
      <c r="X5840">
        <v>8</v>
      </c>
      <c r="Y5840">
        <v>0.98</v>
      </c>
      <c r="Z5840">
        <v>818</v>
      </c>
      <c r="AA5840">
        <v>86.79</v>
      </c>
      <c r="AB5840">
        <v>11.34</v>
      </c>
      <c r="AC5840">
        <v>49.56</v>
      </c>
      <c r="AD5840">
        <v>50.88</v>
      </c>
      <c r="AE5840">
        <v>47.94</v>
      </c>
      <c r="AF5840">
        <v>31</v>
      </c>
      <c r="AG5840">
        <v>2283</v>
      </c>
      <c r="AH5840">
        <v>4</v>
      </c>
      <c r="AI5840" t="s">
        <v>71</v>
      </c>
      <c r="AJ5840">
        <v>982</v>
      </c>
      <c r="AK5840">
        <v>828</v>
      </c>
      <c r="AL5840">
        <v>901</v>
      </c>
      <c r="AM5840">
        <v>937</v>
      </c>
    </row>
    <row r="5841" spans="1:39" x14ac:dyDescent="0.2">
      <c r="A5841" t="s">
        <v>1040</v>
      </c>
      <c r="B5841" t="s">
        <v>1041</v>
      </c>
      <c r="C5841">
        <v>1</v>
      </c>
      <c r="D5841" t="s">
        <v>843</v>
      </c>
      <c r="E5841" t="s">
        <v>1395</v>
      </c>
      <c r="F5841" t="s">
        <v>1396</v>
      </c>
      <c r="I5841" t="s">
        <v>1369</v>
      </c>
      <c r="J5841" t="s">
        <v>1358</v>
      </c>
      <c r="K5841">
        <v>-12.252791670000001</v>
      </c>
      <c r="L5841">
        <v>136.8916806</v>
      </c>
      <c r="M5841">
        <v>36181</v>
      </c>
      <c r="N5841" t="s">
        <v>289</v>
      </c>
      <c r="O5841" t="s">
        <v>289</v>
      </c>
      <c r="P5841" t="s">
        <v>190</v>
      </c>
      <c r="Q5841" t="s">
        <v>230</v>
      </c>
      <c r="R5841">
        <v>34152</v>
      </c>
      <c r="S5841">
        <v>703</v>
      </c>
      <c r="T5841">
        <v>107</v>
      </c>
      <c r="U5841">
        <v>13.21</v>
      </c>
      <c r="V5841">
        <v>810</v>
      </c>
      <c r="W5841">
        <v>99.02</v>
      </c>
      <c r="X5841">
        <v>8</v>
      </c>
      <c r="Y5841">
        <v>0.98</v>
      </c>
      <c r="Z5841">
        <v>818</v>
      </c>
      <c r="AA5841">
        <v>86.79</v>
      </c>
      <c r="AB5841">
        <v>11.34</v>
      </c>
      <c r="AC5841">
        <v>49.56</v>
      </c>
      <c r="AD5841">
        <v>50.88</v>
      </c>
      <c r="AE5841">
        <v>47.94</v>
      </c>
      <c r="AF5841">
        <v>31</v>
      </c>
      <c r="AG5841">
        <v>2283</v>
      </c>
      <c r="AH5841">
        <v>4</v>
      </c>
      <c r="AI5841" t="s">
        <v>71</v>
      </c>
      <c r="AJ5841">
        <v>982</v>
      </c>
      <c r="AK5841">
        <v>828</v>
      </c>
      <c r="AL5841">
        <v>901</v>
      </c>
      <c r="AM5841">
        <v>937</v>
      </c>
    </row>
    <row r="5842" spans="1:39" x14ac:dyDescent="0.2">
      <c r="A5842" t="s">
        <v>1040</v>
      </c>
      <c r="B5842" t="s">
        <v>1041</v>
      </c>
      <c r="C5842">
        <v>1</v>
      </c>
      <c r="D5842" t="s">
        <v>859</v>
      </c>
      <c r="E5842" t="s">
        <v>1068</v>
      </c>
      <c r="F5842" t="s">
        <v>1069</v>
      </c>
      <c r="I5842" t="s">
        <v>1054</v>
      </c>
      <c r="J5842" t="s">
        <v>1045</v>
      </c>
      <c r="K5842">
        <v>-11.7556577</v>
      </c>
      <c r="L5842">
        <v>130.62409059999999</v>
      </c>
      <c r="M5842">
        <v>72220</v>
      </c>
      <c r="N5842" t="s">
        <v>60</v>
      </c>
      <c r="O5842" t="s">
        <v>60</v>
      </c>
      <c r="P5842" t="s">
        <v>69</v>
      </c>
      <c r="Q5842" t="s">
        <v>147</v>
      </c>
      <c r="R5842">
        <v>34153</v>
      </c>
      <c r="S5842">
        <v>316</v>
      </c>
      <c r="T5842">
        <v>290</v>
      </c>
      <c r="U5842">
        <v>47.85</v>
      </c>
      <c r="V5842">
        <v>606</v>
      </c>
      <c r="W5842">
        <v>99.84</v>
      </c>
      <c r="X5842">
        <v>1</v>
      </c>
      <c r="Y5842">
        <v>0.16</v>
      </c>
      <c r="Z5842">
        <v>607</v>
      </c>
      <c r="AA5842">
        <v>52.15</v>
      </c>
      <c r="AB5842">
        <v>7.47</v>
      </c>
      <c r="AC5842">
        <v>32.520000000000003</v>
      </c>
      <c r="AD5842">
        <v>34.01</v>
      </c>
      <c r="AE5842">
        <v>66.97</v>
      </c>
      <c r="AF5842">
        <v>29</v>
      </c>
      <c r="AG5842">
        <v>1884</v>
      </c>
      <c r="AH5842">
        <v>3</v>
      </c>
      <c r="AI5842" t="s">
        <v>49</v>
      </c>
      <c r="AJ5842">
        <v>884</v>
      </c>
      <c r="AK5842">
        <v>690</v>
      </c>
      <c r="AL5842">
        <v>689</v>
      </c>
      <c r="AM5842">
        <v>803</v>
      </c>
    </row>
    <row r="5843" spans="1:39" x14ac:dyDescent="0.2">
      <c r="A5843" t="s">
        <v>1040</v>
      </c>
      <c r="B5843" t="s">
        <v>1041</v>
      </c>
      <c r="C5843">
        <v>1</v>
      </c>
      <c r="D5843" t="s">
        <v>859</v>
      </c>
      <c r="E5843" t="s">
        <v>1397</v>
      </c>
      <c r="F5843" t="s">
        <v>1398</v>
      </c>
      <c r="I5843" t="s">
        <v>1399</v>
      </c>
      <c r="J5843" t="s">
        <v>1400</v>
      </c>
      <c r="K5843">
        <v>-13.8506</v>
      </c>
      <c r="L5843">
        <v>136.41909999999999</v>
      </c>
      <c r="M5843">
        <v>70315</v>
      </c>
      <c r="N5843" t="s">
        <v>105</v>
      </c>
      <c r="O5843" t="s">
        <v>105</v>
      </c>
      <c r="P5843" t="s">
        <v>48</v>
      </c>
      <c r="Q5843" t="s">
        <v>1401</v>
      </c>
      <c r="R5843">
        <v>34153</v>
      </c>
      <c r="S5843">
        <v>316</v>
      </c>
      <c r="T5843">
        <v>290</v>
      </c>
      <c r="U5843">
        <v>47.85</v>
      </c>
      <c r="V5843">
        <v>606</v>
      </c>
      <c r="W5843">
        <v>99.84</v>
      </c>
      <c r="X5843">
        <v>1</v>
      </c>
      <c r="Y5843">
        <v>0.16</v>
      </c>
      <c r="Z5843">
        <v>607</v>
      </c>
      <c r="AA5843">
        <v>52.15</v>
      </c>
      <c r="AB5843">
        <v>7.47</v>
      </c>
      <c r="AC5843">
        <v>32.520000000000003</v>
      </c>
      <c r="AD5843">
        <v>34.01</v>
      </c>
      <c r="AE5843">
        <v>66.97</v>
      </c>
      <c r="AF5843">
        <v>29</v>
      </c>
      <c r="AG5843">
        <v>1884</v>
      </c>
      <c r="AH5843">
        <v>4</v>
      </c>
      <c r="AI5843" t="s">
        <v>71</v>
      </c>
      <c r="AJ5843">
        <v>884</v>
      </c>
      <c r="AK5843">
        <v>690</v>
      </c>
      <c r="AL5843">
        <v>689</v>
      </c>
      <c r="AM5843">
        <v>803</v>
      </c>
    </row>
    <row r="5844" spans="1:39" x14ac:dyDescent="0.2">
      <c r="A5844" t="s">
        <v>1040</v>
      </c>
      <c r="B5844" t="s">
        <v>1041</v>
      </c>
      <c r="C5844">
        <v>1</v>
      </c>
      <c r="D5844" t="s">
        <v>859</v>
      </c>
      <c r="E5844" t="s">
        <v>1397</v>
      </c>
      <c r="F5844" t="s">
        <v>1398</v>
      </c>
      <c r="I5844" t="s">
        <v>1399</v>
      </c>
      <c r="J5844" t="s">
        <v>1400</v>
      </c>
      <c r="K5844">
        <v>-13.8506</v>
      </c>
      <c r="L5844">
        <v>136.41909999999999</v>
      </c>
      <c r="M5844">
        <v>70315</v>
      </c>
      <c r="N5844" t="s">
        <v>274</v>
      </c>
      <c r="O5844" t="s">
        <v>274</v>
      </c>
      <c r="P5844" t="s">
        <v>48</v>
      </c>
      <c r="Q5844" t="s">
        <v>1401</v>
      </c>
      <c r="R5844">
        <v>34153</v>
      </c>
      <c r="S5844">
        <v>316</v>
      </c>
      <c r="T5844">
        <v>290</v>
      </c>
      <c r="U5844">
        <v>47.85</v>
      </c>
      <c r="V5844">
        <v>606</v>
      </c>
      <c r="W5844">
        <v>99.84</v>
      </c>
      <c r="X5844">
        <v>1</v>
      </c>
      <c r="Y5844">
        <v>0.16</v>
      </c>
      <c r="Z5844">
        <v>607</v>
      </c>
      <c r="AA5844">
        <v>52.15</v>
      </c>
      <c r="AB5844">
        <v>7.47</v>
      </c>
      <c r="AC5844">
        <v>32.520000000000003</v>
      </c>
      <c r="AD5844">
        <v>34.01</v>
      </c>
      <c r="AE5844">
        <v>66.97</v>
      </c>
      <c r="AF5844">
        <v>29</v>
      </c>
      <c r="AG5844">
        <v>1884</v>
      </c>
      <c r="AH5844">
        <v>4</v>
      </c>
      <c r="AI5844" t="s">
        <v>71</v>
      </c>
      <c r="AJ5844">
        <v>884</v>
      </c>
      <c r="AK5844">
        <v>690</v>
      </c>
      <c r="AL5844">
        <v>689</v>
      </c>
      <c r="AM5844">
        <v>803</v>
      </c>
    </row>
    <row r="5845" spans="1:39" x14ac:dyDescent="0.2">
      <c r="A5845" t="s">
        <v>1040</v>
      </c>
      <c r="B5845" t="s">
        <v>1041</v>
      </c>
      <c r="C5845">
        <v>1</v>
      </c>
      <c r="D5845" t="s">
        <v>859</v>
      </c>
      <c r="E5845" t="s">
        <v>1042</v>
      </c>
      <c r="F5845" t="s">
        <v>1043</v>
      </c>
      <c r="I5845" t="s">
        <v>1044</v>
      </c>
      <c r="J5845" t="s">
        <v>1045</v>
      </c>
      <c r="K5845">
        <v>-13.982236110000001</v>
      </c>
      <c r="L5845">
        <v>136.4605694</v>
      </c>
      <c r="M5845">
        <v>36183</v>
      </c>
      <c r="N5845" t="s">
        <v>264</v>
      </c>
      <c r="O5845" t="s">
        <v>264</v>
      </c>
      <c r="P5845" t="s">
        <v>190</v>
      </c>
      <c r="Q5845" t="s">
        <v>230</v>
      </c>
      <c r="R5845">
        <v>34153</v>
      </c>
      <c r="S5845">
        <v>316</v>
      </c>
      <c r="T5845">
        <v>290</v>
      </c>
      <c r="U5845">
        <v>47.85</v>
      </c>
      <c r="V5845">
        <v>606</v>
      </c>
      <c r="W5845">
        <v>99.84</v>
      </c>
      <c r="X5845">
        <v>1</v>
      </c>
      <c r="Y5845">
        <v>0.16</v>
      </c>
      <c r="Z5845">
        <v>607</v>
      </c>
      <c r="AA5845">
        <v>52.15</v>
      </c>
      <c r="AB5845">
        <v>7.47</v>
      </c>
      <c r="AC5845">
        <v>32.520000000000003</v>
      </c>
      <c r="AD5845">
        <v>34.01</v>
      </c>
      <c r="AE5845">
        <v>66.97</v>
      </c>
      <c r="AF5845">
        <v>29</v>
      </c>
      <c r="AG5845">
        <v>1884</v>
      </c>
      <c r="AH5845">
        <v>4</v>
      </c>
      <c r="AI5845" t="s">
        <v>71</v>
      </c>
      <c r="AJ5845">
        <v>884</v>
      </c>
      <c r="AK5845">
        <v>690</v>
      </c>
      <c r="AL5845">
        <v>689</v>
      </c>
      <c r="AM5845">
        <v>803</v>
      </c>
    </row>
    <row r="5846" spans="1:39" x14ac:dyDescent="0.2">
      <c r="A5846" t="s">
        <v>1040</v>
      </c>
      <c r="B5846" t="s">
        <v>1041</v>
      </c>
      <c r="C5846">
        <v>1</v>
      </c>
      <c r="D5846" t="s">
        <v>859</v>
      </c>
      <c r="E5846" t="s">
        <v>1042</v>
      </c>
      <c r="F5846" t="s">
        <v>1043</v>
      </c>
      <c r="I5846" t="s">
        <v>1044</v>
      </c>
      <c r="J5846" t="s">
        <v>1045</v>
      </c>
      <c r="K5846">
        <v>-13.982236110000001</v>
      </c>
      <c r="L5846">
        <v>136.4605694</v>
      </c>
      <c r="M5846">
        <v>36183</v>
      </c>
      <c r="N5846" t="s">
        <v>77</v>
      </c>
      <c r="O5846" t="s">
        <v>77</v>
      </c>
      <c r="P5846" t="s">
        <v>190</v>
      </c>
      <c r="Q5846" t="s">
        <v>230</v>
      </c>
      <c r="R5846">
        <v>34153</v>
      </c>
      <c r="S5846">
        <v>316</v>
      </c>
      <c r="T5846">
        <v>290</v>
      </c>
      <c r="U5846">
        <v>47.85</v>
      </c>
      <c r="V5846">
        <v>606</v>
      </c>
      <c r="W5846">
        <v>99.84</v>
      </c>
      <c r="X5846">
        <v>1</v>
      </c>
      <c r="Y5846">
        <v>0.16</v>
      </c>
      <c r="Z5846">
        <v>607</v>
      </c>
      <c r="AA5846">
        <v>52.15</v>
      </c>
      <c r="AB5846">
        <v>7.47</v>
      </c>
      <c r="AC5846">
        <v>32.520000000000003</v>
      </c>
      <c r="AD5846">
        <v>34.01</v>
      </c>
      <c r="AE5846">
        <v>66.97</v>
      </c>
      <c r="AF5846">
        <v>29</v>
      </c>
      <c r="AG5846">
        <v>1884</v>
      </c>
      <c r="AH5846">
        <v>4</v>
      </c>
      <c r="AI5846" t="s">
        <v>71</v>
      </c>
      <c r="AJ5846">
        <v>884</v>
      </c>
      <c r="AK5846">
        <v>690</v>
      </c>
      <c r="AL5846">
        <v>689</v>
      </c>
      <c r="AM5846">
        <v>803</v>
      </c>
    </row>
    <row r="5847" spans="1:39" x14ac:dyDescent="0.2">
      <c r="A5847" t="s">
        <v>1040</v>
      </c>
      <c r="B5847" t="s">
        <v>1041</v>
      </c>
      <c r="C5847">
        <v>1</v>
      </c>
      <c r="D5847" t="s">
        <v>859</v>
      </c>
      <c r="E5847" t="s">
        <v>1402</v>
      </c>
      <c r="F5847" t="s">
        <v>1403</v>
      </c>
      <c r="I5847" t="s">
        <v>1404</v>
      </c>
      <c r="J5847" t="s">
        <v>1078</v>
      </c>
      <c r="K5847">
        <v>-13.66529167</v>
      </c>
      <c r="L5847">
        <v>134.33334719999999</v>
      </c>
      <c r="M5847">
        <v>36644</v>
      </c>
      <c r="N5847" t="s">
        <v>83</v>
      </c>
      <c r="O5847" t="s">
        <v>83</v>
      </c>
      <c r="P5847" t="s">
        <v>94</v>
      </c>
      <c r="Q5847" t="s">
        <v>306</v>
      </c>
      <c r="R5847">
        <v>34153</v>
      </c>
      <c r="S5847">
        <v>316</v>
      </c>
      <c r="T5847">
        <v>290</v>
      </c>
      <c r="U5847">
        <v>47.85</v>
      </c>
      <c r="V5847">
        <v>606</v>
      </c>
      <c r="W5847">
        <v>99.84</v>
      </c>
      <c r="X5847">
        <v>1</v>
      </c>
      <c r="Y5847">
        <v>0.16</v>
      </c>
      <c r="Z5847">
        <v>607</v>
      </c>
      <c r="AA5847">
        <v>52.15</v>
      </c>
      <c r="AB5847">
        <v>7.47</v>
      </c>
      <c r="AC5847">
        <v>32.520000000000003</v>
      </c>
      <c r="AD5847">
        <v>34.01</v>
      </c>
      <c r="AE5847">
        <v>66.97</v>
      </c>
      <c r="AF5847">
        <v>29</v>
      </c>
      <c r="AG5847">
        <v>1884</v>
      </c>
      <c r="AH5847">
        <v>4</v>
      </c>
      <c r="AI5847" t="s">
        <v>71</v>
      </c>
      <c r="AJ5847">
        <v>884</v>
      </c>
      <c r="AK5847">
        <v>690</v>
      </c>
      <c r="AL5847">
        <v>689</v>
      </c>
      <c r="AM5847">
        <v>803</v>
      </c>
    </row>
    <row r="5848" spans="1:39" x14ac:dyDescent="0.2">
      <c r="A5848" t="s">
        <v>1040</v>
      </c>
      <c r="B5848" t="s">
        <v>1041</v>
      </c>
      <c r="C5848">
        <v>1</v>
      </c>
      <c r="D5848" t="s">
        <v>859</v>
      </c>
      <c r="E5848" t="s">
        <v>1405</v>
      </c>
      <c r="I5848" t="s">
        <v>1044</v>
      </c>
      <c r="J5848" t="s">
        <v>1045</v>
      </c>
      <c r="K5848">
        <v>-13.89140278</v>
      </c>
      <c r="L5848">
        <v>136.4422361</v>
      </c>
      <c r="M5848">
        <v>36650</v>
      </c>
      <c r="N5848" t="s">
        <v>93</v>
      </c>
      <c r="O5848" t="s">
        <v>93</v>
      </c>
      <c r="P5848" t="s">
        <v>132</v>
      </c>
      <c r="Q5848" t="s">
        <v>70</v>
      </c>
      <c r="R5848">
        <v>34153</v>
      </c>
      <c r="S5848">
        <v>316</v>
      </c>
      <c r="T5848">
        <v>290</v>
      </c>
      <c r="U5848">
        <v>47.85</v>
      </c>
      <c r="V5848">
        <v>606</v>
      </c>
      <c r="W5848">
        <v>99.84</v>
      </c>
      <c r="X5848">
        <v>1</v>
      </c>
      <c r="Y5848">
        <v>0.16</v>
      </c>
      <c r="Z5848">
        <v>607</v>
      </c>
      <c r="AA5848">
        <v>52.15</v>
      </c>
      <c r="AB5848">
        <v>7.47</v>
      </c>
      <c r="AC5848">
        <v>32.520000000000003</v>
      </c>
      <c r="AD5848">
        <v>34.01</v>
      </c>
      <c r="AE5848">
        <v>66.97</v>
      </c>
      <c r="AF5848">
        <v>29</v>
      </c>
      <c r="AG5848">
        <v>1884</v>
      </c>
      <c r="AH5848">
        <v>4</v>
      </c>
      <c r="AI5848" t="s">
        <v>71</v>
      </c>
      <c r="AJ5848">
        <v>884</v>
      </c>
      <c r="AK5848">
        <v>690</v>
      </c>
      <c r="AL5848">
        <v>689</v>
      </c>
      <c r="AM5848">
        <v>803</v>
      </c>
    </row>
    <row r="5849" spans="1:39" x14ac:dyDescent="0.2">
      <c r="A5849" t="s">
        <v>1040</v>
      </c>
      <c r="B5849" t="s">
        <v>1041</v>
      </c>
      <c r="C5849">
        <v>1</v>
      </c>
      <c r="D5849" t="s">
        <v>859</v>
      </c>
      <c r="E5849" t="s">
        <v>1406</v>
      </c>
      <c r="F5849" t="s">
        <v>1407</v>
      </c>
      <c r="I5849" t="s">
        <v>1408</v>
      </c>
      <c r="J5849" t="s">
        <v>1045</v>
      </c>
      <c r="K5849">
        <v>-13.78389</v>
      </c>
      <c r="L5849">
        <v>136.19583</v>
      </c>
      <c r="M5849">
        <v>36646</v>
      </c>
      <c r="N5849" t="s">
        <v>131</v>
      </c>
      <c r="O5849" t="s">
        <v>131</v>
      </c>
      <c r="P5849" t="s">
        <v>100</v>
      </c>
      <c r="Q5849" t="s">
        <v>122</v>
      </c>
      <c r="R5849">
        <v>34153</v>
      </c>
      <c r="S5849">
        <v>316</v>
      </c>
      <c r="T5849">
        <v>290</v>
      </c>
      <c r="U5849">
        <v>47.85</v>
      </c>
      <c r="V5849">
        <v>606</v>
      </c>
      <c r="W5849">
        <v>99.84</v>
      </c>
      <c r="X5849">
        <v>1</v>
      </c>
      <c r="Y5849">
        <v>0.16</v>
      </c>
      <c r="Z5849">
        <v>607</v>
      </c>
      <c r="AA5849">
        <v>52.15</v>
      </c>
      <c r="AB5849">
        <v>7.47</v>
      </c>
      <c r="AC5849">
        <v>32.520000000000003</v>
      </c>
      <c r="AD5849">
        <v>34.01</v>
      </c>
      <c r="AE5849">
        <v>66.97</v>
      </c>
      <c r="AF5849">
        <v>29</v>
      </c>
      <c r="AG5849">
        <v>1884</v>
      </c>
      <c r="AH5849">
        <v>4</v>
      </c>
      <c r="AI5849" t="s">
        <v>71</v>
      </c>
      <c r="AJ5849">
        <v>884</v>
      </c>
      <c r="AK5849">
        <v>690</v>
      </c>
      <c r="AL5849">
        <v>689</v>
      </c>
      <c r="AM5849">
        <v>803</v>
      </c>
    </row>
    <row r="5850" spans="1:39" x14ac:dyDescent="0.2">
      <c r="A5850" t="s">
        <v>1040</v>
      </c>
      <c r="B5850" t="s">
        <v>1041</v>
      </c>
      <c r="C5850">
        <v>1</v>
      </c>
      <c r="D5850" t="s">
        <v>859</v>
      </c>
      <c r="E5850" t="s">
        <v>1409</v>
      </c>
      <c r="F5850" t="s">
        <v>1410</v>
      </c>
      <c r="I5850" t="s">
        <v>1411</v>
      </c>
      <c r="J5850" t="s">
        <v>1078</v>
      </c>
      <c r="K5850">
        <v>-14.2791</v>
      </c>
      <c r="L5850">
        <v>135.7406</v>
      </c>
      <c r="M5850">
        <v>36647</v>
      </c>
      <c r="N5850" t="s">
        <v>53</v>
      </c>
      <c r="O5850" t="s">
        <v>53</v>
      </c>
      <c r="P5850" t="s">
        <v>190</v>
      </c>
      <c r="Q5850" t="s">
        <v>230</v>
      </c>
      <c r="R5850">
        <v>34153</v>
      </c>
      <c r="S5850">
        <v>316</v>
      </c>
      <c r="T5850">
        <v>290</v>
      </c>
      <c r="U5850">
        <v>47.85</v>
      </c>
      <c r="V5850">
        <v>606</v>
      </c>
      <c r="W5850">
        <v>99.84</v>
      </c>
      <c r="X5850">
        <v>1</v>
      </c>
      <c r="Y5850">
        <v>0.16</v>
      </c>
      <c r="Z5850">
        <v>607</v>
      </c>
      <c r="AA5850">
        <v>52.15</v>
      </c>
      <c r="AB5850">
        <v>7.47</v>
      </c>
      <c r="AC5850">
        <v>32.520000000000003</v>
      </c>
      <c r="AD5850">
        <v>34.01</v>
      </c>
      <c r="AE5850">
        <v>66.97</v>
      </c>
      <c r="AF5850">
        <v>29</v>
      </c>
      <c r="AG5850">
        <v>1884</v>
      </c>
      <c r="AH5850">
        <v>4</v>
      </c>
      <c r="AI5850" t="s">
        <v>71</v>
      </c>
      <c r="AJ5850">
        <v>884</v>
      </c>
      <c r="AK5850">
        <v>690</v>
      </c>
      <c r="AL5850">
        <v>689</v>
      </c>
      <c r="AM5850">
        <v>803</v>
      </c>
    </row>
    <row r="5851" spans="1:39" x14ac:dyDescent="0.2">
      <c r="A5851" t="s">
        <v>1040</v>
      </c>
      <c r="B5851" t="s">
        <v>1041</v>
      </c>
      <c r="C5851">
        <v>1</v>
      </c>
      <c r="D5851" t="s">
        <v>859</v>
      </c>
      <c r="E5851" t="s">
        <v>1409</v>
      </c>
      <c r="F5851" t="s">
        <v>1410</v>
      </c>
      <c r="I5851" t="s">
        <v>1411</v>
      </c>
      <c r="J5851" t="s">
        <v>1078</v>
      </c>
      <c r="K5851">
        <v>-14.2791</v>
      </c>
      <c r="L5851">
        <v>135.7406</v>
      </c>
      <c r="M5851">
        <v>36647</v>
      </c>
      <c r="N5851" t="s">
        <v>68</v>
      </c>
      <c r="O5851" t="s">
        <v>68</v>
      </c>
      <c r="P5851" t="s">
        <v>190</v>
      </c>
      <c r="Q5851" t="s">
        <v>230</v>
      </c>
      <c r="R5851">
        <v>34153</v>
      </c>
      <c r="S5851">
        <v>316</v>
      </c>
      <c r="T5851">
        <v>290</v>
      </c>
      <c r="U5851">
        <v>47.85</v>
      </c>
      <c r="V5851">
        <v>606</v>
      </c>
      <c r="W5851">
        <v>99.84</v>
      </c>
      <c r="X5851">
        <v>1</v>
      </c>
      <c r="Y5851">
        <v>0.16</v>
      </c>
      <c r="Z5851">
        <v>607</v>
      </c>
      <c r="AA5851">
        <v>52.15</v>
      </c>
      <c r="AB5851">
        <v>7.47</v>
      </c>
      <c r="AC5851">
        <v>32.520000000000003</v>
      </c>
      <c r="AD5851">
        <v>34.01</v>
      </c>
      <c r="AE5851">
        <v>66.97</v>
      </c>
      <c r="AF5851">
        <v>29</v>
      </c>
      <c r="AG5851">
        <v>1884</v>
      </c>
      <c r="AH5851">
        <v>4</v>
      </c>
      <c r="AI5851" t="s">
        <v>71</v>
      </c>
      <c r="AJ5851">
        <v>884</v>
      </c>
      <c r="AK5851">
        <v>690</v>
      </c>
      <c r="AL5851">
        <v>689</v>
      </c>
      <c r="AM5851">
        <v>803</v>
      </c>
    </row>
    <row r="5852" spans="1:39" x14ac:dyDescent="0.2">
      <c r="A5852" t="s">
        <v>1040</v>
      </c>
      <c r="B5852" t="s">
        <v>1041</v>
      </c>
      <c r="C5852">
        <v>1</v>
      </c>
      <c r="D5852" t="s">
        <v>859</v>
      </c>
      <c r="E5852" t="s">
        <v>1412</v>
      </c>
      <c r="I5852" t="s">
        <v>1404</v>
      </c>
      <c r="J5852" t="s">
        <v>1078</v>
      </c>
      <c r="K5852">
        <v>-13.644180560000001</v>
      </c>
      <c r="L5852">
        <v>134.30862500000001</v>
      </c>
      <c r="M5852">
        <v>36645</v>
      </c>
      <c r="N5852" t="s">
        <v>46</v>
      </c>
      <c r="O5852" t="s">
        <v>46</v>
      </c>
      <c r="P5852" t="s">
        <v>190</v>
      </c>
      <c r="Q5852" t="s">
        <v>153</v>
      </c>
      <c r="R5852">
        <v>34153</v>
      </c>
      <c r="S5852">
        <v>316</v>
      </c>
      <c r="T5852">
        <v>290</v>
      </c>
      <c r="U5852">
        <v>47.85</v>
      </c>
      <c r="V5852">
        <v>606</v>
      </c>
      <c r="W5852">
        <v>99.84</v>
      </c>
      <c r="X5852">
        <v>1</v>
      </c>
      <c r="Y5852">
        <v>0.16</v>
      </c>
      <c r="Z5852">
        <v>607</v>
      </c>
      <c r="AA5852">
        <v>52.15</v>
      </c>
      <c r="AB5852">
        <v>7.47</v>
      </c>
      <c r="AC5852">
        <v>32.520000000000003</v>
      </c>
      <c r="AD5852">
        <v>34.01</v>
      </c>
      <c r="AE5852">
        <v>66.97</v>
      </c>
      <c r="AF5852">
        <v>29</v>
      </c>
      <c r="AG5852">
        <v>1884</v>
      </c>
      <c r="AH5852">
        <v>4</v>
      </c>
      <c r="AI5852" t="s">
        <v>71</v>
      </c>
      <c r="AJ5852">
        <v>884</v>
      </c>
      <c r="AK5852">
        <v>690</v>
      </c>
      <c r="AL5852">
        <v>689</v>
      </c>
      <c r="AM5852">
        <v>803</v>
      </c>
    </row>
    <row r="5853" spans="1:39" x14ac:dyDescent="0.2">
      <c r="A5853" t="s">
        <v>1040</v>
      </c>
      <c r="B5853" t="s">
        <v>1041</v>
      </c>
      <c r="C5853">
        <v>1</v>
      </c>
      <c r="D5853" t="s">
        <v>889</v>
      </c>
      <c r="E5853" t="s">
        <v>1413</v>
      </c>
      <c r="I5853" t="s">
        <v>1414</v>
      </c>
      <c r="J5853" t="s">
        <v>1415</v>
      </c>
      <c r="K5853">
        <v>-16.073107700000001</v>
      </c>
      <c r="L5853">
        <v>136.3116034</v>
      </c>
      <c r="M5853">
        <v>36184</v>
      </c>
      <c r="N5853" t="s">
        <v>77</v>
      </c>
      <c r="O5853" t="s">
        <v>77</v>
      </c>
      <c r="P5853" t="s">
        <v>69</v>
      </c>
      <c r="Q5853" t="s">
        <v>147</v>
      </c>
      <c r="R5853">
        <v>34154</v>
      </c>
      <c r="S5853">
        <v>633</v>
      </c>
      <c r="T5853">
        <v>385</v>
      </c>
      <c r="U5853">
        <v>37.82</v>
      </c>
      <c r="V5853">
        <v>1018</v>
      </c>
      <c r="W5853">
        <v>99.71</v>
      </c>
      <c r="X5853">
        <v>3</v>
      </c>
      <c r="Y5853">
        <v>0.28999999999999998</v>
      </c>
      <c r="Z5853">
        <v>1021</v>
      </c>
      <c r="AA5853">
        <v>62.18</v>
      </c>
      <c r="AB5853">
        <v>4.13</v>
      </c>
      <c r="AC5853">
        <v>34.04</v>
      </c>
      <c r="AD5853">
        <v>25.02</v>
      </c>
      <c r="AE5853">
        <v>83.24</v>
      </c>
      <c r="AF5853">
        <v>28</v>
      </c>
      <c r="AG5853">
        <v>1368</v>
      </c>
      <c r="AH5853">
        <v>4</v>
      </c>
      <c r="AI5853" t="s">
        <v>71</v>
      </c>
      <c r="AJ5853">
        <v>854</v>
      </c>
      <c r="AK5853">
        <v>560</v>
      </c>
      <c r="AL5853">
        <v>521</v>
      </c>
      <c r="AM5853">
        <v>696</v>
      </c>
    </row>
    <row r="5854" spans="1:39" x14ac:dyDescent="0.2">
      <c r="A5854" t="s">
        <v>1040</v>
      </c>
      <c r="B5854" t="s">
        <v>1041</v>
      </c>
      <c r="C5854">
        <v>1</v>
      </c>
      <c r="D5854" t="s">
        <v>889</v>
      </c>
      <c r="E5854" t="s">
        <v>1413</v>
      </c>
      <c r="I5854" t="s">
        <v>1414</v>
      </c>
      <c r="J5854" t="s">
        <v>1415</v>
      </c>
      <c r="K5854">
        <v>-16.073107700000001</v>
      </c>
      <c r="L5854">
        <v>136.3116034</v>
      </c>
      <c r="M5854">
        <v>36184</v>
      </c>
      <c r="N5854" t="s">
        <v>105</v>
      </c>
      <c r="O5854" t="s">
        <v>105</v>
      </c>
      <c r="P5854" t="s">
        <v>69</v>
      </c>
      <c r="Q5854" t="s">
        <v>147</v>
      </c>
      <c r="R5854">
        <v>34154</v>
      </c>
      <c r="S5854">
        <v>633</v>
      </c>
      <c r="T5854">
        <v>385</v>
      </c>
      <c r="U5854">
        <v>37.82</v>
      </c>
      <c r="V5854">
        <v>1018</v>
      </c>
      <c r="W5854">
        <v>99.71</v>
      </c>
      <c r="X5854">
        <v>3</v>
      </c>
      <c r="Y5854">
        <v>0.28999999999999998</v>
      </c>
      <c r="Z5854">
        <v>1021</v>
      </c>
      <c r="AA5854">
        <v>62.18</v>
      </c>
      <c r="AB5854">
        <v>4.13</v>
      </c>
      <c r="AC5854">
        <v>34.04</v>
      </c>
      <c r="AD5854">
        <v>25.02</v>
      </c>
      <c r="AE5854">
        <v>83.24</v>
      </c>
      <c r="AF5854">
        <v>28</v>
      </c>
      <c r="AG5854">
        <v>1368</v>
      </c>
      <c r="AH5854">
        <v>4</v>
      </c>
      <c r="AI5854" t="s">
        <v>71</v>
      </c>
      <c r="AJ5854">
        <v>854</v>
      </c>
      <c r="AK5854">
        <v>560</v>
      </c>
      <c r="AL5854">
        <v>521</v>
      </c>
      <c r="AM5854">
        <v>696</v>
      </c>
    </row>
    <row r="5855" spans="1:39" x14ac:dyDescent="0.2">
      <c r="A5855" t="s">
        <v>1040</v>
      </c>
      <c r="B5855" t="s">
        <v>1041</v>
      </c>
      <c r="C5855">
        <v>1</v>
      </c>
      <c r="D5855" t="s">
        <v>889</v>
      </c>
      <c r="E5855" t="s">
        <v>1413</v>
      </c>
      <c r="I5855" t="s">
        <v>1414</v>
      </c>
      <c r="J5855" t="s">
        <v>1415</v>
      </c>
      <c r="K5855">
        <v>-16.073107700000001</v>
      </c>
      <c r="L5855">
        <v>136.3116034</v>
      </c>
      <c r="M5855">
        <v>36184</v>
      </c>
      <c r="N5855" t="s">
        <v>274</v>
      </c>
      <c r="O5855" t="s">
        <v>274</v>
      </c>
      <c r="P5855" t="s">
        <v>69</v>
      </c>
      <c r="Q5855" t="s">
        <v>147</v>
      </c>
      <c r="R5855">
        <v>34154</v>
      </c>
      <c r="S5855">
        <v>633</v>
      </c>
      <c r="T5855">
        <v>385</v>
      </c>
      <c r="U5855">
        <v>37.82</v>
      </c>
      <c r="V5855">
        <v>1018</v>
      </c>
      <c r="W5855">
        <v>99.71</v>
      </c>
      <c r="X5855">
        <v>3</v>
      </c>
      <c r="Y5855">
        <v>0.28999999999999998</v>
      </c>
      <c r="Z5855">
        <v>1021</v>
      </c>
      <c r="AA5855">
        <v>62.18</v>
      </c>
      <c r="AB5855">
        <v>4.13</v>
      </c>
      <c r="AC5855">
        <v>34.04</v>
      </c>
      <c r="AD5855">
        <v>25.02</v>
      </c>
      <c r="AE5855">
        <v>83.24</v>
      </c>
      <c r="AF5855">
        <v>28</v>
      </c>
      <c r="AG5855">
        <v>1368</v>
      </c>
      <c r="AH5855">
        <v>4</v>
      </c>
      <c r="AI5855" t="s">
        <v>71</v>
      </c>
      <c r="AJ5855">
        <v>854</v>
      </c>
      <c r="AK5855">
        <v>560</v>
      </c>
      <c r="AL5855">
        <v>521</v>
      </c>
      <c r="AM5855">
        <v>696</v>
      </c>
    </row>
    <row r="5856" spans="1:39" x14ac:dyDescent="0.2">
      <c r="A5856" t="s">
        <v>1040</v>
      </c>
      <c r="B5856" t="s">
        <v>1041</v>
      </c>
      <c r="C5856">
        <v>1</v>
      </c>
      <c r="D5856" t="s">
        <v>889</v>
      </c>
      <c r="E5856" t="s">
        <v>1416</v>
      </c>
      <c r="F5856" t="s">
        <v>1417</v>
      </c>
      <c r="I5856" t="s">
        <v>1418</v>
      </c>
      <c r="J5856" t="s">
        <v>1078</v>
      </c>
      <c r="K5856">
        <v>-14.953055000000001</v>
      </c>
      <c r="L5856">
        <v>133.30000000000001</v>
      </c>
      <c r="M5856">
        <v>36654</v>
      </c>
      <c r="N5856" t="s">
        <v>53</v>
      </c>
      <c r="O5856" t="s">
        <v>53</v>
      </c>
      <c r="P5856" t="s">
        <v>190</v>
      </c>
      <c r="Q5856" t="s">
        <v>62</v>
      </c>
      <c r="R5856">
        <v>34154</v>
      </c>
      <c r="S5856">
        <v>633</v>
      </c>
      <c r="T5856">
        <v>385</v>
      </c>
      <c r="U5856">
        <v>37.82</v>
      </c>
      <c r="V5856">
        <v>1018</v>
      </c>
      <c r="W5856">
        <v>99.71</v>
      </c>
      <c r="X5856">
        <v>3</v>
      </c>
      <c r="Y5856">
        <v>0.28999999999999998</v>
      </c>
      <c r="Z5856">
        <v>1021</v>
      </c>
      <c r="AA5856">
        <v>62.18</v>
      </c>
      <c r="AB5856">
        <v>4.13</v>
      </c>
      <c r="AC5856">
        <v>34.04</v>
      </c>
      <c r="AD5856">
        <v>25.02</v>
      </c>
      <c r="AE5856">
        <v>83.24</v>
      </c>
      <c r="AF5856">
        <v>28</v>
      </c>
      <c r="AG5856">
        <v>1368</v>
      </c>
      <c r="AH5856">
        <v>4</v>
      </c>
      <c r="AI5856" t="s">
        <v>71</v>
      </c>
      <c r="AJ5856">
        <v>854</v>
      </c>
      <c r="AK5856">
        <v>560</v>
      </c>
      <c r="AL5856">
        <v>521</v>
      </c>
      <c r="AM5856">
        <v>696</v>
      </c>
    </row>
    <row r="5857" spans="1:39" x14ac:dyDescent="0.2">
      <c r="A5857" t="s">
        <v>1040</v>
      </c>
      <c r="B5857" t="s">
        <v>1041</v>
      </c>
      <c r="C5857">
        <v>1</v>
      </c>
      <c r="D5857" t="s">
        <v>889</v>
      </c>
      <c r="E5857" t="s">
        <v>1419</v>
      </c>
      <c r="F5857" t="s">
        <v>1420</v>
      </c>
      <c r="I5857" t="s">
        <v>1421</v>
      </c>
      <c r="J5857" t="s">
        <v>1415</v>
      </c>
      <c r="K5857">
        <v>-15.933587299999999</v>
      </c>
      <c r="L5857">
        <v>136.48217829999999</v>
      </c>
      <c r="M5857">
        <v>36729</v>
      </c>
      <c r="N5857" t="s">
        <v>264</v>
      </c>
      <c r="O5857" t="s">
        <v>264</v>
      </c>
      <c r="P5857" t="s">
        <v>55</v>
      </c>
      <c r="Q5857" t="s">
        <v>431</v>
      </c>
      <c r="R5857">
        <v>34154</v>
      </c>
      <c r="S5857">
        <v>633</v>
      </c>
      <c r="T5857">
        <v>385</v>
      </c>
      <c r="U5857">
        <v>37.82</v>
      </c>
      <c r="V5857">
        <v>1018</v>
      </c>
      <c r="W5857">
        <v>99.71</v>
      </c>
      <c r="X5857">
        <v>3</v>
      </c>
      <c r="Y5857">
        <v>0.28999999999999998</v>
      </c>
      <c r="Z5857">
        <v>1021</v>
      </c>
      <c r="AA5857">
        <v>62.18</v>
      </c>
      <c r="AB5857">
        <v>4.13</v>
      </c>
      <c r="AC5857">
        <v>34.04</v>
      </c>
      <c r="AD5857">
        <v>25.02</v>
      </c>
      <c r="AE5857">
        <v>83.24</v>
      </c>
      <c r="AF5857">
        <v>28</v>
      </c>
      <c r="AG5857">
        <v>1368</v>
      </c>
      <c r="AH5857">
        <v>4</v>
      </c>
      <c r="AI5857" t="s">
        <v>71</v>
      </c>
      <c r="AJ5857">
        <v>854</v>
      </c>
      <c r="AK5857">
        <v>560</v>
      </c>
      <c r="AL5857">
        <v>521</v>
      </c>
      <c r="AM5857">
        <v>696</v>
      </c>
    </row>
    <row r="5858" spans="1:39" x14ac:dyDescent="0.2">
      <c r="A5858" t="s">
        <v>1040</v>
      </c>
      <c r="B5858" t="s">
        <v>1041</v>
      </c>
      <c r="C5858">
        <v>1</v>
      </c>
      <c r="D5858" t="s">
        <v>889</v>
      </c>
      <c r="E5858" t="s">
        <v>1422</v>
      </c>
      <c r="F5858" t="s">
        <v>1423</v>
      </c>
      <c r="I5858" t="s">
        <v>1424</v>
      </c>
      <c r="J5858" t="s">
        <v>1078</v>
      </c>
      <c r="K5858">
        <v>-14.92435</v>
      </c>
      <c r="L5858">
        <v>133.06795</v>
      </c>
      <c r="M5858">
        <v>36661</v>
      </c>
      <c r="N5858" t="s">
        <v>46</v>
      </c>
      <c r="O5858" t="s">
        <v>46</v>
      </c>
      <c r="P5858" t="s">
        <v>54</v>
      </c>
      <c r="Q5858" t="s">
        <v>431</v>
      </c>
      <c r="R5858">
        <v>34154</v>
      </c>
      <c r="S5858">
        <v>633</v>
      </c>
      <c r="T5858">
        <v>385</v>
      </c>
      <c r="U5858">
        <v>37.82</v>
      </c>
      <c r="V5858">
        <v>1018</v>
      </c>
      <c r="W5858">
        <v>99.71</v>
      </c>
      <c r="X5858">
        <v>3</v>
      </c>
      <c r="Y5858">
        <v>0.28999999999999998</v>
      </c>
      <c r="Z5858">
        <v>1021</v>
      </c>
      <c r="AA5858">
        <v>62.18</v>
      </c>
      <c r="AB5858">
        <v>4.13</v>
      </c>
      <c r="AC5858">
        <v>34.04</v>
      </c>
      <c r="AD5858">
        <v>25.02</v>
      </c>
      <c r="AE5858">
        <v>83.24</v>
      </c>
      <c r="AF5858">
        <v>28</v>
      </c>
      <c r="AG5858">
        <v>1368</v>
      </c>
      <c r="AH5858">
        <v>4</v>
      </c>
      <c r="AI5858" t="s">
        <v>71</v>
      </c>
      <c r="AJ5858">
        <v>854</v>
      </c>
      <c r="AK5858">
        <v>560</v>
      </c>
      <c r="AL5858">
        <v>521</v>
      </c>
      <c r="AM5858">
        <v>696</v>
      </c>
    </row>
    <row r="5859" spans="1:39" x14ac:dyDescent="0.2">
      <c r="A5859" t="s">
        <v>1040</v>
      </c>
      <c r="B5859" t="s">
        <v>1041</v>
      </c>
      <c r="C5859">
        <v>1</v>
      </c>
      <c r="D5859" t="s">
        <v>889</v>
      </c>
      <c r="E5859" t="s">
        <v>1425</v>
      </c>
      <c r="F5859" t="s">
        <v>1426</v>
      </c>
      <c r="I5859" t="s">
        <v>1427</v>
      </c>
      <c r="J5859" t="s">
        <v>1078</v>
      </c>
      <c r="K5859">
        <v>-15.2216</v>
      </c>
      <c r="L5859">
        <v>134.0821</v>
      </c>
      <c r="M5859">
        <v>36657</v>
      </c>
      <c r="N5859" t="s">
        <v>68</v>
      </c>
      <c r="O5859" t="s">
        <v>68</v>
      </c>
      <c r="P5859" t="s">
        <v>190</v>
      </c>
      <c r="Q5859" t="s">
        <v>1428</v>
      </c>
      <c r="R5859">
        <v>34154</v>
      </c>
      <c r="S5859">
        <v>633</v>
      </c>
      <c r="T5859">
        <v>385</v>
      </c>
      <c r="U5859">
        <v>37.82</v>
      </c>
      <c r="V5859">
        <v>1018</v>
      </c>
      <c r="W5859">
        <v>99.71</v>
      </c>
      <c r="X5859">
        <v>3</v>
      </c>
      <c r="Y5859">
        <v>0.28999999999999998</v>
      </c>
      <c r="Z5859">
        <v>1021</v>
      </c>
      <c r="AA5859">
        <v>62.18</v>
      </c>
      <c r="AB5859">
        <v>4.13</v>
      </c>
      <c r="AC5859">
        <v>34.04</v>
      </c>
      <c r="AD5859">
        <v>25.02</v>
      </c>
      <c r="AE5859">
        <v>83.24</v>
      </c>
      <c r="AF5859">
        <v>28</v>
      </c>
      <c r="AG5859">
        <v>1368</v>
      </c>
      <c r="AH5859">
        <v>4</v>
      </c>
      <c r="AI5859" t="s">
        <v>71</v>
      </c>
      <c r="AJ5859">
        <v>854</v>
      </c>
      <c r="AK5859">
        <v>560</v>
      </c>
      <c r="AL5859">
        <v>521</v>
      </c>
      <c r="AM5859">
        <v>696</v>
      </c>
    </row>
    <row r="5860" spans="1:39" x14ac:dyDescent="0.2">
      <c r="A5860" t="s">
        <v>1040</v>
      </c>
      <c r="B5860" t="s">
        <v>1041</v>
      </c>
      <c r="C5860">
        <v>1</v>
      </c>
      <c r="D5860" t="s">
        <v>889</v>
      </c>
      <c r="E5860" t="s">
        <v>1429</v>
      </c>
      <c r="F5860" t="s">
        <v>1430</v>
      </c>
      <c r="I5860" t="s">
        <v>1431</v>
      </c>
      <c r="J5860" t="s">
        <v>1078</v>
      </c>
      <c r="K5860">
        <v>-14.7317</v>
      </c>
      <c r="L5860">
        <v>134.7321</v>
      </c>
      <c r="M5860">
        <v>36550</v>
      </c>
      <c r="N5860" t="s">
        <v>60</v>
      </c>
      <c r="O5860" t="s">
        <v>60</v>
      </c>
      <c r="P5860" t="s">
        <v>190</v>
      </c>
      <c r="Q5860" t="s">
        <v>230</v>
      </c>
      <c r="R5860">
        <v>34154</v>
      </c>
      <c r="S5860">
        <v>633</v>
      </c>
      <c r="T5860">
        <v>385</v>
      </c>
      <c r="U5860">
        <v>37.82</v>
      </c>
      <c r="V5860">
        <v>1018</v>
      </c>
      <c r="W5860">
        <v>99.71</v>
      </c>
      <c r="X5860">
        <v>3</v>
      </c>
      <c r="Y5860">
        <v>0.28999999999999998</v>
      </c>
      <c r="Z5860">
        <v>1021</v>
      </c>
      <c r="AA5860">
        <v>62.18</v>
      </c>
      <c r="AB5860">
        <v>4.13</v>
      </c>
      <c r="AC5860">
        <v>34.04</v>
      </c>
      <c r="AD5860">
        <v>25.02</v>
      </c>
      <c r="AE5860">
        <v>83.24</v>
      </c>
      <c r="AF5860">
        <v>28</v>
      </c>
      <c r="AG5860">
        <v>1368</v>
      </c>
      <c r="AH5860">
        <v>4</v>
      </c>
      <c r="AI5860" t="s">
        <v>71</v>
      </c>
      <c r="AJ5860">
        <v>854</v>
      </c>
      <c r="AK5860">
        <v>560</v>
      </c>
      <c r="AL5860">
        <v>521</v>
      </c>
      <c r="AM5860">
        <v>696</v>
      </c>
    </row>
    <row r="5861" spans="1:39" x14ac:dyDescent="0.2">
      <c r="A5861" t="s">
        <v>1040</v>
      </c>
      <c r="B5861" t="s">
        <v>1041</v>
      </c>
      <c r="C5861">
        <v>1</v>
      </c>
      <c r="D5861" t="s">
        <v>889</v>
      </c>
      <c r="E5861" t="s">
        <v>1429</v>
      </c>
      <c r="F5861" t="s">
        <v>1430</v>
      </c>
      <c r="I5861" t="s">
        <v>1431</v>
      </c>
      <c r="J5861" t="s">
        <v>1078</v>
      </c>
      <c r="K5861">
        <v>-14.7317</v>
      </c>
      <c r="L5861">
        <v>134.7321</v>
      </c>
      <c r="M5861">
        <v>36550</v>
      </c>
      <c r="N5861" t="s">
        <v>189</v>
      </c>
      <c r="O5861" t="s">
        <v>189</v>
      </c>
      <c r="P5861" t="s">
        <v>190</v>
      </c>
      <c r="Q5861" t="s">
        <v>230</v>
      </c>
      <c r="R5861">
        <v>34154</v>
      </c>
      <c r="S5861">
        <v>633</v>
      </c>
      <c r="T5861">
        <v>385</v>
      </c>
      <c r="U5861">
        <v>37.82</v>
      </c>
      <c r="V5861">
        <v>1018</v>
      </c>
      <c r="W5861">
        <v>99.71</v>
      </c>
      <c r="X5861">
        <v>3</v>
      </c>
      <c r="Y5861">
        <v>0.28999999999999998</v>
      </c>
      <c r="Z5861">
        <v>1021</v>
      </c>
      <c r="AA5861">
        <v>62.18</v>
      </c>
      <c r="AB5861">
        <v>4.13</v>
      </c>
      <c r="AC5861">
        <v>34.04</v>
      </c>
      <c r="AD5861">
        <v>25.02</v>
      </c>
      <c r="AE5861">
        <v>83.24</v>
      </c>
      <c r="AF5861">
        <v>28</v>
      </c>
      <c r="AG5861">
        <v>1368</v>
      </c>
      <c r="AH5861">
        <v>4</v>
      </c>
      <c r="AI5861" t="s">
        <v>71</v>
      </c>
      <c r="AJ5861">
        <v>854</v>
      </c>
      <c r="AK5861">
        <v>560</v>
      </c>
      <c r="AL5861">
        <v>521</v>
      </c>
      <c r="AM5861">
        <v>696</v>
      </c>
    </row>
    <row r="5862" spans="1:39" x14ac:dyDescent="0.2">
      <c r="A5862" t="s">
        <v>1040</v>
      </c>
      <c r="B5862" t="s">
        <v>1041</v>
      </c>
      <c r="C5862">
        <v>1</v>
      </c>
      <c r="D5862" t="s">
        <v>889</v>
      </c>
      <c r="E5862" t="s">
        <v>1432</v>
      </c>
      <c r="F5862" t="s">
        <v>1433</v>
      </c>
      <c r="I5862" t="s">
        <v>1434</v>
      </c>
      <c r="J5862" t="s">
        <v>1078</v>
      </c>
      <c r="K5862">
        <v>-14.71011</v>
      </c>
      <c r="L5862">
        <v>134.56525999999999</v>
      </c>
      <c r="M5862">
        <v>36656</v>
      </c>
      <c r="N5862" t="s">
        <v>72</v>
      </c>
      <c r="O5862" t="s">
        <v>72</v>
      </c>
      <c r="P5862" t="s">
        <v>94</v>
      </c>
      <c r="Q5862" t="s">
        <v>95</v>
      </c>
      <c r="R5862">
        <v>34154</v>
      </c>
      <c r="S5862">
        <v>633</v>
      </c>
      <c r="T5862">
        <v>385</v>
      </c>
      <c r="U5862">
        <v>37.82</v>
      </c>
      <c r="V5862">
        <v>1018</v>
      </c>
      <c r="W5862">
        <v>99.71</v>
      </c>
      <c r="X5862">
        <v>3</v>
      </c>
      <c r="Y5862">
        <v>0.28999999999999998</v>
      </c>
      <c r="Z5862">
        <v>1021</v>
      </c>
      <c r="AA5862">
        <v>62.18</v>
      </c>
      <c r="AB5862">
        <v>4.13</v>
      </c>
      <c r="AC5862">
        <v>34.04</v>
      </c>
      <c r="AD5862">
        <v>25.02</v>
      </c>
      <c r="AE5862">
        <v>83.24</v>
      </c>
      <c r="AF5862">
        <v>28</v>
      </c>
      <c r="AG5862">
        <v>1368</v>
      </c>
      <c r="AH5862">
        <v>4</v>
      </c>
      <c r="AI5862" t="s">
        <v>71</v>
      </c>
      <c r="AJ5862">
        <v>854</v>
      </c>
      <c r="AK5862">
        <v>560</v>
      </c>
      <c r="AL5862">
        <v>521</v>
      </c>
      <c r="AM5862">
        <v>696</v>
      </c>
    </row>
    <row r="5863" spans="1:39" x14ac:dyDescent="0.2">
      <c r="A5863" t="s">
        <v>1040</v>
      </c>
      <c r="B5863" t="s">
        <v>1041</v>
      </c>
      <c r="C5863">
        <v>1</v>
      </c>
      <c r="D5863" t="s">
        <v>889</v>
      </c>
      <c r="E5863" t="s">
        <v>1435</v>
      </c>
      <c r="F5863" t="s">
        <v>1436</v>
      </c>
      <c r="I5863" t="s">
        <v>1437</v>
      </c>
      <c r="J5863" t="s">
        <v>1415</v>
      </c>
      <c r="K5863">
        <v>-16.759736109999999</v>
      </c>
      <c r="L5863">
        <v>136.98056940000001</v>
      </c>
      <c r="M5863">
        <v>36723</v>
      </c>
      <c r="N5863" t="s">
        <v>289</v>
      </c>
      <c r="O5863" t="s">
        <v>289</v>
      </c>
      <c r="P5863" t="s">
        <v>69</v>
      </c>
      <c r="Q5863" t="s">
        <v>70</v>
      </c>
      <c r="R5863">
        <v>34154</v>
      </c>
      <c r="S5863">
        <v>633</v>
      </c>
      <c r="T5863">
        <v>385</v>
      </c>
      <c r="U5863">
        <v>37.82</v>
      </c>
      <c r="V5863">
        <v>1018</v>
      </c>
      <c r="W5863">
        <v>99.71</v>
      </c>
      <c r="X5863">
        <v>3</v>
      </c>
      <c r="Y5863">
        <v>0.28999999999999998</v>
      </c>
      <c r="Z5863">
        <v>1021</v>
      </c>
      <c r="AA5863">
        <v>62.18</v>
      </c>
      <c r="AB5863">
        <v>4.13</v>
      </c>
      <c r="AC5863">
        <v>34.04</v>
      </c>
      <c r="AD5863">
        <v>25.02</v>
      </c>
      <c r="AE5863">
        <v>83.24</v>
      </c>
      <c r="AF5863">
        <v>28</v>
      </c>
      <c r="AG5863">
        <v>1368</v>
      </c>
      <c r="AH5863">
        <v>4</v>
      </c>
      <c r="AI5863" t="s">
        <v>71</v>
      </c>
      <c r="AJ5863">
        <v>854</v>
      </c>
      <c r="AK5863">
        <v>560</v>
      </c>
      <c r="AL5863">
        <v>521</v>
      </c>
      <c r="AM5863">
        <v>696</v>
      </c>
    </row>
    <row r="5864" spans="1:39" x14ac:dyDescent="0.2">
      <c r="A5864" t="s">
        <v>1040</v>
      </c>
      <c r="B5864" t="s">
        <v>1041</v>
      </c>
      <c r="C5864">
        <v>1</v>
      </c>
      <c r="D5864" t="s">
        <v>889</v>
      </c>
      <c r="E5864" t="s">
        <v>1438</v>
      </c>
      <c r="I5864" t="s">
        <v>1414</v>
      </c>
      <c r="J5864" t="s">
        <v>1415</v>
      </c>
      <c r="K5864">
        <v>-15.74902</v>
      </c>
      <c r="L5864">
        <v>136.25224</v>
      </c>
      <c r="M5864">
        <v>71466</v>
      </c>
      <c r="N5864" t="s">
        <v>264</v>
      </c>
      <c r="O5864" t="s">
        <v>264</v>
      </c>
      <c r="P5864" t="s">
        <v>216</v>
      </c>
      <c r="Q5864" t="s">
        <v>94</v>
      </c>
      <c r="R5864">
        <v>34154</v>
      </c>
      <c r="S5864">
        <v>633</v>
      </c>
      <c r="T5864">
        <v>385</v>
      </c>
      <c r="U5864">
        <v>37.82</v>
      </c>
      <c r="V5864">
        <v>1018</v>
      </c>
      <c r="W5864">
        <v>99.71</v>
      </c>
      <c r="X5864">
        <v>3</v>
      </c>
      <c r="Y5864">
        <v>0.28999999999999998</v>
      </c>
      <c r="Z5864">
        <v>1021</v>
      </c>
      <c r="AA5864">
        <v>62.18</v>
      </c>
      <c r="AB5864">
        <v>4.13</v>
      </c>
      <c r="AC5864">
        <v>34.04</v>
      </c>
      <c r="AD5864">
        <v>25.02</v>
      </c>
      <c r="AE5864">
        <v>83.24</v>
      </c>
      <c r="AF5864">
        <v>28</v>
      </c>
      <c r="AG5864">
        <v>1368</v>
      </c>
      <c r="AH5864">
        <v>4</v>
      </c>
      <c r="AI5864" t="s">
        <v>71</v>
      </c>
      <c r="AJ5864">
        <v>854</v>
      </c>
      <c r="AK5864">
        <v>560</v>
      </c>
      <c r="AL5864">
        <v>521</v>
      </c>
      <c r="AM5864">
        <v>696</v>
      </c>
    </row>
    <row r="5865" spans="1:39" x14ac:dyDescent="0.2">
      <c r="A5865" t="s">
        <v>1040</v>
      </c>
      <c r="B5865" t="s">
        <v>1041</v>
      </c>
      <c r="C5865">
        <v>1</v>
      </c>
      <c r="D5865" t="s">
        <v>914</v>
      </c>
      <c r="E5865" t="s">
        <v>1447</v>
      </c>
      <c r="I5865" t="s">
        <v>1448</v>
      </c>
      <c r="J5865" t="s">
        <v>1078</v>
      </c>
      <c r="K5865">
        <v>-14.5502</v>
      </c>
      <c r="L5865">
        <v>132.1815</v>
      </c>
      <c r="M5865">
        <v>36696</v>
      </c>
      <c r="N5865" t="s">
        <v>93</v>
      </c>
      <c r="O5865" t="s">
        <v>93</v>
      </c>
      <c r="P5865" t="s">
        <v>177</v>
      </c>
      <c r="Q5865" t="s">
        <v>85</v>
      </c>
      <c r="R5865">
        <v>34155</v>
      </c>
      <c r="S5865">
        <v>427</v>
      </c>
      <c r="T5865">
        <v>305</v>
      </c>
      <c r="U5865">
        <v>41.67</v>
      </c>
      <c r="V5865">
        <v>732</v>
      </c>
      <c r="W5865">
        <v>98.92</v>
      </c>
      <c r="X5865">
        <v>8</v>
      </c>
      <c r="Y5865">
        <v>1.08</v>
      </c>
      <c r="Z5865">
        <v>740</v>
      </c>
      <c r="AA5865">
        <v>58.33</v>
      </c>
      <c r="AB5865">
        <v>5.82</v>
      </c>
      <c r="AC5865">
        <v>36.56</v>
      </c>
      <c r="AD5865">
        <v>28.86</v>
      </c>
      <c r="AE5865">
        <v>69.8</v>
      </c>
      <c r="AF5865">
        <v>30</v>
      </c>
      <c r="AG5865">
        <v>1575</v>
      </c>
      <c r="AH5865">
        <v>3</v>
      </c>
      <c r="AI5865" t="s">
        <v>49</v>
      </c>
      <c r="AJ5865">
        <v>873</v>
      </c>
      <c r="AK5865">
        <v>684</v>
      </c>
      <c r="AL5865">
        <v>652</v>
      </c>
      <c r="AM5865">
        <v>780</v>
      </c>
    </row>
    <row r="5866" spans="1:39" x14ac:dyDescent="0.2">
      <c r="A5866" t="s">
        <v>1040</v>
      </c>
      <c r="B5866" t="s">
        <v>1041</v>
      </c>
      <c r="C5866">
        <v>1</v>
      </c>
      <c r="D5866" t="s">
        <v>914</v>
      </c>
      <c r="E5866" t="s">
        <v>1451</v>
      </c>
      <c r="F5866" t="s">
        <v>1452</v>
      </c>
      <c r="I5866" t="s">
        <v>1453</v>
      </c>
      <c r="J5866" t="s">
        <v>1045</v>
      </c>
      <c r="K5866">
        <v>-13.853285100000001</v>
      </c>
      <c r="L5866">
        <v>131.30485730000001</v>
      </c>
      <c r="M5866">
        <v>36689</v>
      </c>
      <c r="N5866" t="s">
        <v>77</v>
      </c>
      <c r="O5866" t="s">
        <v>77</v>
      </c>
      <c r="P5866" t="s">
        <v>94</v>
      </c>
      <c r="Q5866" t="s">
        <v>95</v>
      </c>
      <c r="R5866">
        <v>34155</v>
      </c>
      <c r="S5866">
        <v>427</v>
      </c>
      <c r="T5866">
        <v>305</v>
      </c>
      <c r="U5866">
        <v>41.67</v>
      </c>
      <c r="V5866">
        <v>732</v>
      </c>
      <c r="W5866">
        <v>98.92</v>
      </c>
      <c r="X5866">
        <v>8</v>
      </c>
      <c r="Y5866">
        <v>1.08</v>
      </c>
      <c r="Z5866">
        <v>740</v>
      </c>
      <c r="AA5866">
        <v>58.33</v>
      </c>
      <c r="AB5866">
        <v>5.82</v>
      </c>
      <c r="AC5866">
        <v>36.56</v>
      </c>
      <c r="AD5866">
        <v>28.86</v>
      </c>
      <c r="AE5866">
        <v>69.8</v>
      </c>
      <c r="AF5866">
        <v>30</v>
      </c>
      <c r="AG5866">
        <v>1575</v>
      </c>
      <c r="AH5866">
        <v>3</v>
      </c>
      <c r="AI5866" t="s">
        <v>49</v>
      </c>
      <c r="AJ5866">
        <v>873</v>
      </c>
      <c r="AK5866">
        <v>684</v>
      </c>
      <c r="AL5866">
        <v>652</v>
      </c>
      <c r="AM5866">
        <v>780</v>
      </c>
    </row>
    <row r="5867" spans="1:39" x14ac:dyDescent="0.2">
      <c r="A5867" t="s">
        <v>1040</v>
      </c>
      <c r="B5867" t="s">
        <v>1041</v>
      </c>
      <c r="C5867">
        <v>1</v>
      </c>
      <c r="D5867" t="s">
        <v>914</v>
      </c>
      <c r="E5867" t="s">
        <v>1456</v>
      </c>
      <c r="F5867" t="s">
        <v>1457</v>
      </c>
      <c r="I5867" t="s">
        <v>1458</v>
      </c>
      <c r="J5867" t="s">
        <v>1459</v>
      </c>
      <c r="K5867">
        <v>-14.360001</v>
      </c>
      <c r="L5867">
        <v>132.43333000000001</v>
      </c>
      <c r="M5867">
        <v>36698</v>
      </c>
      <c r="N5867" t="s">
        <v>131</v>
      </c>
      <c r="O5867" t="s">
        <v>131</v>
      </c>
      <c r="P5867" t="s">
        <v>122</v>
      </c>
      <c r="Q5867" t="s">
        <v>101</v>
      </c>
      <c r="R5867">
        <v>34155</v>
      </c>
      <c r="S5867">
        <v>427</v>
      </c>
      <c r="T5867">
        <v>305</v>
      </c>
      <c r="U5867">
        <v>41.67</v>
      </c>
      <c r="V5867">
        <v>732</v>
      </c>
      <c r="W5867">
        <v>98.92</v>
      </c>
      <c r="X5867">
        <v>8</v>
      </c>
      <c r="Y5867">
        <v>1.08</v>
      </c>
      <c r="Z5867">
        <v>740</v>
      </c>
      <c r="AA5867">
        <v>58.33</v>
      </c>
      <c r="AB5867">
        <v>5.82</v>
      </c>
      <c r="AC5867">
        <v>36.56</v>
      </c>
      <c r="AD5867">
        <v>28.86</v>
      </c>
      <c r="AE5867">
        <v>69.8</v>
      </c>
      <c r="AF5867">
        <v>30</v>
      </c>
      <c r="AG5867">
        <v>1575</v>
      </c>
      <c r="AH5867">
        <v>3</v>
      </c>
      <c r="AI5867" t="s">
        <v>49</v>
      </c>
      <c r="AJ5867">
        <v>873</v>
      </c>
      <c r="AK5867">
        <v>684</v>
      </c>
      <c r="AL5867">
        <v>652</v>
      </c>
      <c r="AM5867">
        <v>780</v>
      </c>
    </row>
    <row r="5868" spans="1:39" x14ac:dyDescent="0.2">
      <c r="A5868" t="s">
        <v>1040</v>
      </c>
      <c r="B5868" t="s">
        <v>1041</v>
      </c>
      <c r="C5868">
        <v>1</v>
      </c>
      <c r="D5868" t="s">
        <v>914</v>
      </c>
      <c r="E5868" t="s">
        <v>1460</v>
      </c>
      <c r="F5868" t="s">
        <v>1436</v>
      </c>
      <c r="I5868" t="s">
        <v>1461</v>
      </c>
      <c r="J5868" t="s">
        <v>1462</v>
      </c>
      <c r="K5868">
        <v>-13.863160000000001</v>
      </c>
      <c r="L5868">
        <v>131.82195999999999</v>
      </c>
      <c r="M5868">
        <v>36690</v>
      </c>
      <c r="N5868" t="s">
        <v>274</v>
      </c>
      <c r="O5868" t="s">
        <v>274</v>
      </c>
      <c r="P5868" t="s">
        <v>216</v>
      </c>
      <c r="Q5868" t="s">
        <v>111</v>
      </c>
      <c r="R5868">
        <v>34155</v>
      </c>
      <c r="S5868">
        <v>427</v>
      </c>
      <c r="T5868">
        <v>305</v>
      </c>
      <c r="U5868">
        <v>41.67</v>
      </c>
      <c r="V5868">
        <v>732</v>
      </c>
      <c r="W5868">
        <v>98.92</v>
      </c>
      <c r="X5868">
        <v>8</v>
      </c>
      <c r="Y5868">
        <v>1.08</v>
      </c>
      <c r="Z5868">
        <v>740</v>
      </c>
      <c r="AA5868">
        <v>58.33</v>
      </c>
      <c r="AB5868">
        <v>5.82</v>
      </c>
      <c r="AC5868">
        <v>36.56</v>
      </c>
      <c r="AD5868">
        <v>28.86</v>
      </c>
      <c r="AE5868">
        <v>69.8</v>
      </c>
      <c r="AF5868">
        <v>30</v>
      </c>
      <c r="AG5868">
        <v>1575</v>
      </c>
      <c r="AH5868">
        <v>3</v>
      </c>
      <c r="AI5868" t="s">
        <v>49</v>
      </c>
      <c r="AJ5868">
        <v>873</v>
      </c>
      <c r="AK5868">
        <v>684</v>
      </c>
      <c r="AL5868">
        <v>652</v>
      </c>
      <c r="AM5868">
        <v>780</v>
      </c>
    </row>
    <row r="5869" spans="1:39" x14ac:dyDescent="0.2">
      <c r="A5869" t="s">
        <v>1040</v>
      </c>
      <c r="B5869" t="s">
        <v>1041</v>
      </c>
      <c r="C5869">
        <v>1</v>
      </c>
      <c r="D5869" t="s">
        <v>914</v>
      </c>
      <c r="E5869" t="s">
        <v>1469</v>
      </c>
      <c r="F5869" t="s">
        <v>1470</v>
      </c>
      <c r="I5869" t="s">
        <v>1471</v>
      </c>
      <c r="J5869" t="s">
        <v>1078</v>
      </c>
      <c r="K5869">
        <v>-14.519349999999999</v>
      </c>
      <c r="L5869">
        <v>132.18633</v>
      </c>
      <c r="M5869">
        <v>36697</v>
      </c>
      <c r="N5869" t="s">
        <v>274</v>
      </c>
      <c r="O5869" t="s">
        <v>274</v>
      </c>
      <c r="P5869" t="s">
        <v>143</v>
      </c>
      <c r="Q5869" t="s">
        <v>280</v>
      </c>
      <c r="R5869">
        <v>34155</v>
      </c>
      <c r="S5869">
        <v>427</v>
      </c>
      <c r="T5869">
        <v>305</v>
      </c>
      <c r="U5869">
        <v>41.67</v>
      </c>
      <c r="V5869">
        <v>732</v>
      </c>
      <c r="W5869">
        <v>98.92</v>
      </c>
      <c r="X5869">
        <v>8</v>
      </c>
      <c r="Y5869">
        <v>1.08</v>
      </c>
      <c r="Z5869">
        <v>740</v>
      </c>
      <c r="AA5869">
        <v>58.33</v>
      </c>
      <c r="AB5869">
        <v>5.82</v>
      </c>
      <c r="AC5869">
        <v>36.56</v>
      </c>
      <c r="AD5869">
        <v>28.86</v>
      </c>
      <c r="AE5869">
        <v>69.8</v>
      </c>
      <c r="AF5869">
        <v>30</v>
      </c>
      <c r="AG5869">
        <v>1575</v>
      </c>
      <c r="AH5869">
        <v>3</v>
      </c>
      <c r="AI5869" t="s">
        <v>49</v>
      </c>
      <c r="AJ5869">
        <v>873</v>
      </c>
      <c r="AK5869">
        <v>684</v>
      </c>
      <c r="AL5869">
        <v>652</v>
      </c>
      <c r="AM5869">
        <v>780</v>
      </c>
    </row>
    <row r="5870" spans="1:39" x14ac:dyDescent="0.2">
      <c r="A5870" t="s">
        <v>1040</v>
      </c>
      <c r="B5870" t="s">
        <v>1041</v>
      </c>
      <c r="C5870">
        <v>1</v>
      </c>
      <c r="D5870" t="s">
        <v>914</v>
      </c>
      <c r="E5870" t="s">
        <v>1439</v>
      </c>
      <c r="F5870" t="s">
        <v>1440</v>
      </c>
      <c r="I5870" t="s">
        <v>1441</v>
      </c>
      <c r="J5870" t="s">
        <v>1078</v>
      </c>
      <c r="K5870">
        <v>-16.428055000000001</v>
      </c>
      <c r="L5870">
        <v>129.6189</v>
      </c>
      <c r="M5870">
        <v>36692</v>
      </c>
      <c r="N5870" t="s">
        <v>46</v>
      </c>
      <c r="O5870" t="s">
        <v>46</v>
      </c>
      <c r="P5870" t="s">
        <v>61</v>
      </c>
      <c r="Q5870" t="s">
        <v>78</v>
      </c>
      <c r="R5870">
        <v>34155</v>
      </c>
      <c r="S5870">
        <v>427</v>
      </c>
      <c r="T5870">
        <v>305</v>
      </c>
      <c r="U5870">
        <v>41.67</v>
      </c>
      <c r="V5870">
        <v>732</v>
      </c>
      <c r="W5870">
        <v>98.92</v>
      </c>
      <c r="X5870">
        <v>8</v>
      </c>
      <c r="Y5870">
        <v>1.08</v>
      </c>
      <c r="Z5870">
        <v>740</v>
      </c>
      <c r="AA5870">
        <v>58.33</v>
      </c>
      <c r="AB5870">
        <v>5.82</v>
      </c>
      <c r="AC5870">
        <v>36.56</v>
      </c>
      <c r="AD5870">
        <v>28.86</v>
      </c>
      <c r="AE5870">
        <v>69.8</v>
      </c>
      <c r="AF5870">
        <v>30</v>
      </c>
      <c r="AG5870">
        <v>1575</v>
      </c>
      <c r="AH5870">
        <v>4</v>
      </c>
      <c r="AI5870" t="s">
        <v>71</v>
      </c>
      <c r="AJ5870">
        <v>873</v>
      </c>
      <c r="AK5870">
        <v>684</v>
      </c>
      <c r="AL5870">
        <v>652</v>
      </c>
      <c r="AM5870">
        <v>780</v>
      </c>
    </row>
    <row r="5871" spans="1:39" x14ac:dyDescent="0.2">
      <c r="A5871" t="s">
        <v>1040</v>
      </c>
      <c r="B5871" t="s">
        <v>1041</v>
      </c>
      <c r="C5871">
        <v>1</v>
      </c>
      <c r="D5871" t="s">
        <v>914</v>
      </c>
      <c r="E5871" t="s">
        <v>1442</v>
      </c>
      <c r="I5871" t="s">
        <v>1443</v>
      </c>
      <c r="J5871" t="s">
        <v>1078</v>
      </c>
      <c r="K5871">
        <v>-14.523624999999999</v>
      </c>
      <c r="L5871">
        <v>132.8666806</v>
      </c>
      <c r="M5871">
        <v>36652</v>
      </c>
      <c r="N5871" t="s">
        <v>305</v>
      </c>
      <c r="O5871" t="s">
        <v>305</v>
      </c>
      <c r="P5871" t="s">
        <v>190</v>
      </c>
      <c r="Q5871" t="s">
        <v>230</v>
      </c>
      <c r="R5871">
        <v>34155</v>
      </c>
      <c r="S5871">
        <v>427</v>
      </c>
      <c r="T5871">
        <v>305</v>
      </c>
      <c r="U5871">
        <v>41.67</v>
      </c>
      <c r="V5871">
        <v>732</v>
      </c>
      <c r="W5871">
        <v>98.92</v>
      </c>
      <c r="X5871">
        <v>8</v>
      </c>
      <c r="Y5871">
        <v>1.08</v>
      </c>
      <c r="Z5871">
        <v>740</v>
      </c>
      <c r="AA5871">
        <v>58.33</v>
      </c>
      <c r="AB5871">
        <v>5.82</v>
      </c>
      <c r="AC5871">
        <v>36.56</v>
      </c>
      <c r="AD5871">
        <v>28.86</v>
      </c>
      <c r="AE5871">
        <v>69.8</v>
      </c>
      <c r="AF5871">
        <v>30</v>
      </c>
      <c r="AG5871">
        <v>1575</v>
      </c>
      <c r="AH5871">
        <v>4</v>
      </c>
      <c r="AI5871" t="s">
        <v>71</v>
      </c>
      <c r="AJ5871">
        <v>873</v>
      </c>
      <c r="AK5871">
        <v>684</v>
      </c>
      <c r="AL5871">
        <v>652</v>
      </c>
      <c r="AM5871">
        <v>780</v>
      </c>
    </row>
    <row r="5872" spans="1:39" x14ac:dyDescent="0.2">
      <c r="A5872" t="s">
        <v>1040</v>
      </c>
      <c r="B5872" t="s">
        <v>1041</v>
      </c>
      <c r="C5872">
        <v>1</v>
      </c>
      <c r="D5872" t="s">
        <v>914</v>
      </c>
      <c r="E5872" t="s">
        <v>1444</v>
      </c>
      <c r="F5872" t="s">
        <v>1445</v>
      </c>
      <c r="I5872" t="s">
        <v>1446</v>
      </c>
      <c r="J5872" t="s">
        <v>1078</v>
      </c>
      <c r="K5872">
        <v>-14.5548</v>
      </c>
      <c r="L5872">
        <v>133.11420000000001</v>
      </c>
      <c r="M5872">
        <v>36651</v>
      </c>
      <c r="N5872" t="s">
        <v>289</v>
      </c>
      <c r="O5872" t="s">
        <v>289</v>
      </c>
      <c r="P5872" t="s">
        <v>69</v>
      </c>
      <c r="Q5872" t="s">
        <v>306</v>
      </c>
      <c r="R5872">
        <v>34155</v>
      </c>
      <c r="S5872">
        <v>427</v>
      </c>
      <c r="T5872">
        <v>305</v>
      </c>
      <c r="U5872">
        <v>41.67</v>
      </c>
      <c r="V5872">
        <v>732</v>
      </c>
      <c r="W5872">
        <v>98.92</v>
      </c>
      <c r="X5872">
        <v>8</v>
      </c>
      <c r="Y5872">
        <v>1.08</v>
      </c>
      <c r="Z5872">
        <v>740</v>
      </c>
      <c r="AA5872">
        <v>58.33</v>
      </c>
      <c r="AB5872">
        <v>5.82</v>
      </c>
      <c r="AC5872">
        <v>36.56</v>
      </c>
      <c r="AD5872">
        <v>28.86</v>
      </c>
      <c r="AE5872">
        <v>69.8</v>
      </c>
      <c r="AF5872">
        <v>30</v>
      </c>
      <c r="AG5872">
        <v>1575</v>
      </c>
      <c r="AH5872">
        <v>4</v>
      </c>
      <c r="AI5872" t="s">
        <v>71</v>
      </c>
      <c r="AJ5872">
        <v>873</v>
      </c>
      <c r="AK5872">
        <v>684</v>
      </c>
      <c r="AL5872">
        <v>652</v>
      </c>
      <c r="AM5872">
        <v>780</v>
      </c>
    </row>
    <row r="5873" spans="1:39" x14ac:dyDescent="0.2">
      <c r="A5873" t="s">
        <v>1040</v>
      </c>
      <c r="B5873" t="s">
        <v>1041</v>
      </c>
      <c r="C5873">
        <v>1</v>
      </c>
      <c r="D5873" t="s">
        <v>914</v>
      </c>
      <c r="E5873" t="s">
        <v>1449</v>
      </c>
      <c r="I5873" t="s">
        <v>1450</v>
      </c>
      <c r="J5873" t="s">
        <v>694</v>
      </c>
      <c r="K5873">
        <v>-15.764915</v>
      </c>
      <c r="L5873">
        <v>130.03936400000001</v>
      </c>
      <c r="M5873">
        <v>36693</v>
      </c>
      <c r="N5873" t="s">
        <v>53</v>
      </c>
      <c r="O5873" t="s">
        <v>53</v>
      </c>
      <c r="P5873" t="s">
        <v>190</v>
      </c>
      <c r="Q5873" t="s">
        <v>153</v>
      </c>
      <c r="R5873">
        <v>34155</v>
      </c>
      <c r="S5873">
        <v>427</v>
      </c>
      <c r="T5873">
        <v>305</v>
      </c>
      <c r="U5873">
        <v>41.67</v>
      </c>
      <c r="V5873">
        <v>732</v>
      </c>
      <c r="W5873">
        <v>98.92</v>
      </c>
      <c r="X5873">
        <v>8</v>
      </c>
      <c r="Y5873">
        <v>1.08</v>
      </c>
      <c r="Z5873">
        <v>740</v>
      </c>
      <c r="AA5873">
        <v>58.33</v>
      </c>
      <c r="AB5873">
        <v>5.82</v>
      </c>
      <c r="AC5873">
        <v>36.56</v>
      </c>
      <c r="AD5873">
        <v>28.86</v>
      </c>
      <c r="AE5873">
        <v>69.8</v>
      </c>
      <c r="AF5873">
        <v>30</v>
      </c>
      <c r="AG5873">
        <v>1575</v>
      </c>
      <c r="AH5873">
        <v>4</v>
      </c>
      <c r="AI5873" t="s">
        <v>71</v>
      </c>
      <c r="AJ5873">
        <v>873</v>
      </c>
      <c r="AK5873">
        <v>684</v>
      </c>
      <c r="AL5873">
        <v>652</v>
      </c>
      <c r="AM5873">
        <v>780</v>
      </c>
    </row>
    <row r="5874" spans="1:39" x14ac:dyDescent="0.2">
      <c r="A5874" t="s">
        <v>1040</v>
      </c>
      <c r="B5874" t="s">
        <v>1041</v>
      </c>
      <c r="C5874">
        <v>1</v>
      </c>
      <c r="D5874" t="s">
        <v>914</v>
      </c>
      <c r="E5874" t="s">
        <v>1454</v>
      </c>
      <c r="I5874" t="s">
        <v>1455</v>
      </c>
      <c r="J5874" t="s">
        <v>1078</v>
      </c>
      <c r="K5874">
        <v>-15.78711</v>
      </c>
      <c r="L5874">
        <v>130.53274999999999</v>
      </c>
      <c r="M5874">
        <v>41281</v>
      </c>
      <c r="N5874" t="s">
        <v>68</v>
      </c>
      <c r="O5874" t="s">
        <v>68</v>
      </c>
      <c r="P5874" t="s">
        <v>190</v>
      </c>
      <c r="Q5874" t="s">
        <v>153</v>
      </c>
      <c r="R5874">
        <v>34155</v>
      </c>
      <c r="S5874">
        <v>427</v>
      </c>
      <c r="T5874">
        <v>305</v>
      </c>
      <c r="U5874">
        <v>41.67</v>
      </c>
      <c r="V5874">
        <v>732</v>
      </c>
      <c r="W5874">
        <v>98.92</v>
      </c>
      <c r="X5874">
        <v>8</v>
      </c>
      <c r="Y5874">
        <v>1.08</v>
      </c>
      <c r="Z5874">
        <v>740</v>
      </c>
      <c r="AA5874">
        <v>58.33</v>
      </c>
      <c r="AB5874">
        <v>5.82</v>
      </c>
      <c r="AC5874">
        <v>36.56</v>
      </c>
      <c r="AD5874">
        <v>28.86</v>
      </c>
      <c r="AE5874">
        <v>69.8</v>
      </c>
      <c r="AF5874">
        <v>30</v>
      </c>
      <c r="AG5874">
        <v>1575</v>
      </c>
      <c r="AH5874">
        <v>4</v>
      </c>
      <c r="AI5874" t="s">
        <v>71</v>
      </c>
      <c r="AJ5874">
        <v>873</v>
      </c>
      <c r="AK5874">
        <v>684</v>
      </c>
      <c r="AL5874">
        <v>652</v>
      </c>
      <c r="AM5874">
        <v>780</v>
      </c>
    </row>
    <row r="5875" spans="1:39" x14ac:dyDescent="0.2">
      <c r="A5875" t="s">
        <v>1040</v>
      </c>
      <c r="B5875" t="s">
        <v>1041</v>
      </c>
      <c r="C5875">
        <v>1</v>
      </c>
      <c r="D5875" t="s">
        <v>914</v>
      </c>
      <c r="E5875" t="s">
        <v>1463</v>
      </c>
      <c r="F5875" t="s">
        <v>1464</v>
      </c>
      <c r="I5875" t="s">
        <v>1465</v>
      </c>
      <c r="J5875" t="s">
        <v>1078</v>
      </c>
      <c r="K5875">
        <v>-14.266489999999999</v>
      </c>
      <c r="L5875">
        <v>132.82796999999999</v>
      </c>
      <c r="M5875">
        <v>71020</v>
      </c>
      <c r="N5875" t="s">
        <v>264</v>
      </c>
      <c r="O5875" t="s">
        <v>264</v>
      </c>
      <c r="P5875" t="s">
        <v>142</v>
      </c>
      <c r="Q5875" t="s">
        <v>143</v>
      </c>
      <c r="R5875">
        <v>34155</v>
      </c>
      <c r="S5875">
        <v>427</v>
      </c>
      <c r="T5875">
        <v>305</v>
      </c>
      <c r="U5875">
        <v>41.67</v>
      </c>
      <c r="V5875">
        <v>732</v>
      </c>
      <c r="W5875">
        <v>98.92</v>
      </c>
      <c r="X5875">
        <v>8</v>
      </c>
      <c r="Y5875">
        <v>1.08</v>
      </c>
      <c r="Z5875">
        <v>740</v>
      </c>
      <c r="AA5875">
        <v>58.33</v>
      </c>
      <c r="AB5875">
        <v>5.82</v>
      </c>
      <c r="AC5875">
        <v>36.56</v>
      </c>
      <c r="AD5875">
        <v>28.86</v>
      </c>
      <c r="AE5875">
        <v>69.8</v>
      </c>
      <c r="AF5875">
        <v>30</v>
      </c>
      <c r="AG5875">
        <v>1575</v>
      </c>
      <c r="AH5875">
        <v>4</v>
      </c>
      <c r="AI5875" t="s">
        <v>71</v>
      </c>
      <c r="AJ5875">
        <v>873</v>
      </c>
      <c r="AK5875">
        <v>684</v>
      </c>
      <c r="AL5875">
        <v>652</v>
      </c>
      <c r="AM5875">
        <v>780</v>
      </c>
    </row>
    <row r="5876" spans="1:39" x14ac:dyDescent="0.2">
      <c r="A5876" t="s">
        <v>1040</v>
      </c>
      <c r="B5876" t="s">
        <v>1041</v>
      </c>
      <c r="C5876">
        <v>1</v>
      </c>
      <c r="D5876" t="s">
        <v>914</v>
      </c>
      <c r="E5876" t="s">
        <v>1466</v>
      </c>
      <c r="I5876" t="s">
        <v>1467</v>
      </c>
      <c r="J5876" t="s">
        <v>1078</v>
      </c>
      <c r="K5876">
        <v>-15.356958329999999</v>
      </c>
      <c r="L5876">
        <v>131.2730694</v>
      </c>
      <c r="M5876">
        <v>41280</v>
      </c>
      <c r="N5876" t="s">
        <v>83</v>
      </c>
      <c r="O5876" t="s">
        <v>83</v>
      </c>
      <c r="P5876" t="s">
        <v>61</v>
      </c>
      <c r="Q5876" t="s">
        <v>78</v>
      </c>
      <c r="R5876">
        <v>34155</v>
      </c>
      <c r="S5876">
        <v>427</v>
      </c>
      <c r="T5876">
        <v>305</v>
      </c>
      <c r="U5876">
        <v>41.67</v>
      </c>
      <c r="V5876">
        <v>732</v>
      </c>
      <c r="W5876">
        <v>98.92</v>
      </c>
      <c r="X5876">
        <v>8</v>
      </c>
      <c r="Y5876">
        <v>1.08</v>
      </c>
      <c r="Z5876">
        <v>740</v>
      </c>
      <c r="AA5876">
        <v>58.33</v>
      </c>
      <c r="AB5876">
        <v>5.82</v>
      </c>
      <c r="AC5876">
        <v>36.56</v>
      </c>
      <c r="AD5876">
        <v>28.86</v>
      </c>
      <c r="AE5876">
        <v>69.8</v>
      </c>
      <c r="AF5876">
        <v>30</v>
      </c>
      <c r="AG5876">
        <v>1575</v>
      </c>
      <c r="AH5876">
        <v>4</v>
      </c>
      <c r="AI5876" t="s">
        <v>71</v>
      </c>
      <c r="AJ5876">
        <v>873</v>
      </c>
      <c r="AK5876">
        <v>684</v>
      </c>
      <c r="AL5876">
        <v>652</v>
      </c>
      <c r="AM5876">
        <v>780</v>
      </c>
    </row>
    <row r="5877" spans="1:39" x14ac:dyDescent="0.2">
      <c r="A5877" t="s">
        <v>1040</v>
      </c>
      <c r="B5877" t="s">
        <v>1041</v>
      </c>
      <c r="C5877">
        <v>1</v>
      </c>
      <c r="D5877" t="s">
        <v>914</v>
      </c>
      <c r="E5877" t="s">
        <v>1425</v>
      </c>
      <c r="F5877" t="s">
        <v>1426</v>
      </c>
      <c r="I5877" t="s">
        <v>1427</v>
      </c>
      <c r="J5877" t="s">
        <v>1078</v>
      </c>
      <c r="K5877">
        <v>-15.2216</v>
      </c>
      <c r="L5877">
        <v>134.0821</v>
      </c>
      <c r="M5877">
        <v>36657</v>
      </c>
      <c r="N5877" t="s">
        <v>72</v>
      </c>
      <c r="O5877" t="s">
        <v>72</v>
      </c>
      <c r="P5877" t="s">
        <v>61</v>
      </c>
      <c r="Q5877" t="s">
        <v>62</v>
      </c>
      <c r="R5877">
        <v>34155</v>
      </c>
      <c r="S5877">
        <v>427</v>
      </c>
      <c r="T5877">
        <v>305</v>
      </c>
      <c r="U5877">
        <v>41.67</v>
      </c>
      <c r="V5877">
        <v>732</v>
      </c>
      <c r="W5877">
        <v>98.92</v>
      </c>
      <c r="X5877">
        <v>8</v>
      </c>
      <c r="Y5877">
        <v>1.08</v>
      </c>
      <c r="Z5877">
        <v>740</v>
      </c>
      <c r="AA5877">
        <v>58.33</v>
      </c>
      <c r="AB5877">
        <v>5.82</v>
      </c>
      <c r="AC5877">
        <v>36.56</v>
      </c>
      <c r="AD5877">
        <v>28.86</v>
      </c>
      <c r="AE5877">
        <v>69.8</v>
      </c>
      <c r="AF5877">
        <v>30</v>
      </c>
      <c r="AG5877">
        <v>1575</v>
      </c>
      <c r="AH5877">
        <v>4</v>
      </c>
      <c r="AI5877" t="s">
        <v>71</v>
      </c>
      <c r="AJ5877">
        <v>873</v>
      </c>
      <c r="AK5877">
        <v>684</v>
      </c>
      <c r="AL5877">
        <v>652</v>
      </c>
      <c r="AM5877">
        <v>780</v>
      </c>
    </row>
    <row r="5878" spans="1:39" x14ac:dyDescent="0.2">
      <c r="A5878" t="s">
        <v>1040</v>
      </c>
      <c r="B5878" t="s">
        <v>1041</v>
      </c>
      <c r="C5878">
        <v>1</v>
      </c>
      <c r="D5878" t="s">
        <v>914</v>
      </c>
      <c r="E5878" t="s">
        <v>1468</v>
      </c>
      <c r="I5878" t="s">
        <v>1455</v>
      </c>
      <c r="J5878" t="s">
        <v>1078</v>
      </c>
      <c r="K5878">
        <v>-15.70656</v>
      </c>
      <c r="L5878">
        <v>130.48334700000001</v>
      </c>
      <c r="M5878">
        <v>41282</v>
      </c>
      <c r="N5878" t="s">
        <v>68</v>
      </c>
      <c r="O5878" t="s">
        <v>68</v>
      </c>
      <c r="P5878" t="s">
        <v>143</v>
      </c>
      <c r="Q5878" t="s">
        <v>280</v>
      </c>
      <c r="R5878">
        <v>34155</v>
      </c>
      <c r="S5878">
        <v>427</v>
      </c>
      <c r="T5878">
        <v>305</v>
      </c>
      <c r="U5878">
        <v>41.67</v>
      </c>
      <c r="V5878">
        <v>732</v>
      </c>
      <c r="W5878">
        <v>98.92</v>
      </c>
      <c r="X5878">
        <v>8</v>
      </c>
      <c r="Y5878">
        <v>1.08</v>
      </c>
      <c r="Z5878">
        <v>740</v>
      </c>
      <c r="AA5878">
        <v>58.33</v>
      </c>
      <c r="AB5878">
        <v>5.82</v>
      </c>
      <c r="AC5878">
        <v>36.56</v>
      </c>
      <c r="AD5878">
        <v>28.86</v>
      </c>
      <c r="AE5878">
        <v>69.8</v>
      </c>
      <c r="AF5878">
        <v>30</v>
      </c>
      <c r="AG5878">
        <v>1575</v>
      </c>
      <c r="AH5878">
        <v>4</v>
      </c>
      <c r="AI5878" t="s">
        <v>71</v>
      </c>
      <c r="AJ5878">
        <v>873</v>
      </c>
      <c r="AK5878">
        <v>684</v>
      </c>
      <c r="AL5878">
        <v>652</v>
      </c>
      <c r="AM5878">
        <v>780</v>
      </c>
    </row>
    <row r="5879" spans="1:39" x14ac:dyDescent="0.2">
      <c r="A5879" t="s">
        <v>1040</v>
      </c>
      <c r="B5879" t="s">
        <v>1041</v>
      </c>
      <c r="C5879">
        <v>1</v>
      </c>
      <c r="D5879" t="s">
        <v>914</v>
      </c>
      <c r="E5879" t="s">
        <v>1409</v>
      </c>
      <c r="F5879" t="s">
        <v>1410</v>
      </c>
      <c r="I5879" t="s">
        <v>1411</v>
      </c>
      <c r="J5879" t="s">
        <v>1078</v>
      </c>
      <c r="K5879">
        <v>-14.2791</v>
      </c>
      <c r="L5879">
        <v>135.7406</v>
      </c>
      <c r="M5879">
        <v>36647</v>
      </c>
      <c r="N5879" t="s">
        <v>189</v>
      </c>
      <c r="O5879" t="s">
        <v>189</v>
      </c>
      <c r="P5879" t="s">
        <v>100</v>
      </c>
      <c r="Q5879" t="s">
        <v>70</v>
      </c>
      <c r="R5879">
        <v>34155</v>
      </c>
      <c r="S5879">
        <v>427</v>
      </c>
      <c r="T5879">
        <v>305</v>
      </c>
      <c r="U5879">
        <v>41.67</v>
      </c>
      <c r="V5879">
        <v>732</v>
      </c>
      <c r="W5879">
        <v>98.92</v>
      </c>
      <c r="X5879">
        <v>8</v>
      </c>
      <c r="Y5879">
        <v>1.08</v>
      </c>
      <c r="Z5879">
        <v>740</v>
      </c>
      <c r="AA5879">
        <v>58.33</v>
      </c>
      <c r="AB5879">
        <v>5.82</v>
      </c>
      <c r="AC5879">
        <v>36.56</v>
      </c>
      <c r="AD5879">
        <v>28.86</v>
      </c>
      <c r="AE5879">
        <v>69.8</v>
      </c>
      <c r="AF5879">
        <v>30</v>
      </c>
      <c r="AG5879">
        <v>1575</v>
      </c>
      <c r="AH5879">
        <v>4</v>
      </c>
      <c r="AI5879" t="s">
        <v>71</v>
      </c>
      <c r="AJ5879">
        <v>873</v>
      </c>
      <c r="AK5879">
        <v>684</v>
      </c>
      <c r="AL5879">
        <v>652</v>
      </c>
      <c r="AM5879">
        <v>780</v>
      </c>
    </row>
    <row r="5880" spans="1:39" x14ac:dyDescent="0.2">
      <c r="A5880" t="s">
        <v>1040</v>
      </c>
      <c r="B5880" t="s">
        <v>1041</v>
      </c>
      <c r="C5880">
        <v>1</v>
      </c>
      <c r="D5880" t="s">
        <v>914</v>
      </c>
      <c r="E5880" t="s">
        <v>1472</v>
      </c>
      <c r="F5880" t="s">
        <v>1473</v>
      </c>
      <c r="I5880" t="s">
        <v>1455</v>
      </c>
      <c r="J5880" t="s">
        <v>1078</v>
      </c>
      <c r="K5880">
        <v>-15.675269999999999</v>
      </c>
      <c r="L5880">
        <v>130.48456999999999</v>
      </c>
      <c r="M5880">
        <v>36551</v>
      </c>
      <c r="N5880" t="s">
        <v>53</v>
      </c>
      <c r="O5880" t="s">
        <v>53</v>
      </c>
      <c r="P5880" t="s">
        <v>143</v>
      </c>
      <c r="Q5880" t="s">
        <v>280</v>
      </c>
      <c r="R5880">
        <v>34155</v>
      </c>
      <c r="S5880">
        <v>427</v>
      </c>
      <c r="T5880">
        <v>305</v>
      </c>
      <c r="U5880">
        <v>41.67</v>
      </c>
      <c r="V5880">
        <v>732</v>
      </c>
      <c r="W5880">
        <v>98.92</v>
      </c>
      <c r="X5880">
        <v>8</v>
      </c>
      <c r="Y5880">
        <v>1.08</v>
      </c>
      <c r="Z5880">
        <v>740</v>
      </c>
      <c r="AA5880">
        <v>58.33</v>
      </c>
      <c r="AB5880">
        <v>5.82</v>
      </c>
      <c r="AC5880">
        <v>36.56</v>
      </c>
      <c r="AD5880">
        <v>28.86</v>
      </c>
      <c r="AE5880">
        <v>69.8</v>
      </c>
      <c r="AF5880">
        <v>30</v>
      </c>
      <c r="AG5880">
        <v>1575</v>
      </c>
      <c r="AH5880">
        <v>4</v>
      </c>
      <c r="AI5880" t="s">
        <v>71</v>
      </c>
      <c r="AJ5880">
        <v>873</v>
      </c>
      <c r="AK5880">
        <v>684</v>
      </c>
      <c r="AL5880">
        <v>652</v>
      </c>
      <c r="AM5880">
        <v>780</v>
      </c>
    </row>
    <row r="5881" spans="1:39" x14ac:dyDescent="0.2">
      <c r="A5881" t="s">
        <v>1040</v>
      </c>
      <c r="B5881" t="s">
        <v>1041</v>
      </c>
      <c r="C5881">
        <v>1</v>
      </c>
      <c r="D5881" t="s">
        <v>914</v>
      </c>
      <c r="E5881" t="s">
        <v>1474</v>
      </c>
      <c r="F5881" t="s">
        <v>1475</v>
      </c>
      <c r="I5881" t="s">
        <v>1476</v>
      </c>
      <c r="J5881" t="s">
        <v>1078</v>
      </c>
      <c r="K5881">
        <v>-14.182550000000001</v>
      </c>
      <c r="L5881">
        <v>132.1611</v>
      </c>
      <c r="M5881">
        <v>36699</v>
      </c>
      <c r="N5881" t="s">
        <v>105</v>
      </c>
      <c r="O5881" t="s">
        <v>105</v>
      </c>
      <c r="P5881" t="s">
        <v>54</v>
      </c>
      <c r="Q5881" t="s">
        <v>55</v>
      </c>
      <c r="R5881">
        <v>34155</v>
      </c>
      <c r="S5881">
        <v>427</v>
      </c>
      <c r="T5881">
        <v>305</v>
      </c>
      <c r="U5881">
        <v>41.67</v>
      </c>
      <c r="V5881">
        <v>732</v>
      </c>
      <c r="W5881">
        <v>98.92</v>
      </c>
      <c r="X5881">
        <v>8</v>
      </c>
      <c r="Y5881">
        <v>1.08</v>
      </c>
      <c r="Z5881">
        <v>740</v>
      </c>
      <c r="AA5881">
        <v>58.33</v>
      </c>
      <c r="AB5881">
        <v>5.82</v>
      </c>
      <c r="AC5881">
        <v>36.56</v>
      </c>
      <c r="AD5881">
        <v>28.86</v>
      </c>
      <c r="AE5881">
        <v>69.8</v>
      </c>
      <c r="AF5881">
        <v>30</v>
      </c>
      <c r="AG5881">
        <v>1575</v>
      </c>
      <c r="AH5881">
        <v>4</v>
      </c>
      <c r="AI5881" t="s">
        <v>71</v>
      </c>
      <c r="AJ5881">
        <v>873</v>
      </c>
      <c r="AK5881">
        <v>684</v>
      </c>
      <c r="AL5881">
        <v>652</v>
      </c>
      <c r="AM5881">
        <v>780</v>
      </c>
    </row>
    <row r="5882" spans="1:39" x14ac:dyDescent="0.2">
      <c r="A5882" t="s">
        <v>1040</v>
      </c>
      <c r="B5882" t="s">
        <v>1041</v>
      </c>
      <c r="C5882">
        <v>1</v>
      </c>
      <c r="D5882" t="s">
        <v>1070</v>
      </c>
      <c r="E5882" t="s">
        <v>1071</v>
      </c>
      <c r="F5882" t="s">
        <v>1072</v>
      </c>
      <c r="I5882" t="s">
        <v>1073</v>
      </c>
      <c r="J5882" t="s">
        <v>1045</v>
      </c>
      <c r="K5882">
        <v>-17.400590000000001</v>
      </c>
      <c r="L5882">
        <v>130.80491000000001</v>
      </c>
      <c r="M5882">
        <v>90023</v>
      </c>
      <c r="N5882" t="s">
        <v>68</v>
      </c>
      <c r="O5882" t="s">
        <v>68</v>
      </c>
      <c r="P5882" t="s">
        <v>117</v>
      </c>
      <c r="Q5882" t="s">
        <v>48</v>
      </c>
      <c r="R5882">
        <v>34156</v>
      </c>
      <c r="S5882">
        <v>266</v>
      </c>
      <c r="T5882">
        <v>119</v>
      </c>
      <c r="U5882">
        <v>30.91</v>
      </c>
      <c r="V5882">
        <v>385</v>
      </c>
      <c r="W5882">
        <v>99.23</v>
      </c>
      <c r="X5882">
        <v>3</v>
      </c>
      <c r="Y5882">
        <v>0.77</v>
      </c>
      <c r="Z5882">
        <v>388</v>
      </c>
      <c r="AA5882">
        <v>69.09</v>
      </c>
      <c r="AB5882">
        <v>2.2999999999999998</v>
      </c>
      <c r="AC5882">
        <v>11.67</v>
      </c>
      <c r="AD5882">
        <v>18.28</v>
      </c>
      <c r="AE5882">
        <v>89.29</v>
      </c>
      <c r="AF5882">
        <v>23</v>
      </c>
      <c r="AG5882">
        <v>1138</v>
      </c>
      <c r="AH5882">
        <v>4</v>
      </c>
      <c r="AI5882" t="s">
        <v>71</v>
      </c>
      <c r="AJ5882">
        <v>817</v>
      </c>
      <c r="AK5882">
        <v>504</v>
      </c>
      <c r="AL5882">
        <v>458</v>
      </c>
      <c r="AM5882">
        <v>657</v>
      </c>
    </row>
    <row r="5883" spans="1:39" x14ac:dyDescent="0.2">
      <c r="A5883" t="s">
        <v>1040</v>
      </c>
      <c r="B5883" t="s">
        <v>1041</v>
      </c>
      <c r="C5883">
        <v>1</v>
      </c>
      <c r="D5883" t="s">
        <v>1070</v>
      </c>
      <c r="E5883" t="s">
        <v>1074</v>
      </c>
      <c r="F5883" t="s">
        <v>1075</v>
      </c>
      <c r="G5883" t="s">
        <v>1076</v>
      </c>
      <c r="I5883" t="s">
        <v>1077</v>
      </c>
      <c r="J5883" t="s">
        <v>1078</v>
      </c>
      <c r="K5883">
        <v>-17.448444599999998</v>
      </c>
      <c r="L5883">
        <v>130.83337539999999</v>
      </c>
      <c r="M5883">
        <v>36191</v>
      </c>
      <c r="N5883" t="s">
        <v>53</v>
      </c>
      <c r="O5883" t="s">
        <v>53</v>
      </c>
      <c r="P5883" t="s">
        <v>190</v>
      </c>
      <c r="Q5883" t="s">
        <v>62</v>
      </c>
      <c r="R5883">
        <v>34156</v>
      </c>
      <c r="S5883">
        <v>266</v>
      </c>
      <c r="T5883">
        <v>119</v>
      </c>
      <c r="U5883">
        <v>30.91</v>
      </c>
      <c r="V5883">
        <v>385</v>
      </c>
      <c r="W5883">
        <v>99.23</v>
      </c>
      <c r="X5883">
        <v>3</v>
      </c>
      <c r="Y5883">
        <v>0.77</v>
      </c>
      <c r="Z5883">
        <v>388</v>
      </c>
      <c r="AA5883">
        <v>69.09</v>
      </c>
      <c r="AB5883">
        <v>2.2999999999999998</v>
      </c>
      <c r="AC5883">
        <v>11.67</v>
      </c>
      <c r="AD5883">
        <v>18.28</v>
      </c>
      <c r="AE5883">
        <v>89.29</v>
      </c>
      <c r="AF5883">
        <v>23</v>
      </c>
      <c r="AG5883">
        <v>1138</v>
      </c>
      <c r="AH5883">
        <v>4</v>
      </c>
      <c r="AI5883" t="s">
        <v>71</v>
      </c>
      <c r="AJ5883">
        <v>817</v>
      </c>
      <c r="AK5883">
        <v>504</v>
      </c>
      <c r="AL5883">
        <v>458</v>
      </c>
      <c r="AM5883">
        <v>657</v>
      </c>
    </row>
    <row r="5884" spans="1:39" x14ac:dyDescent="0.2">
      <c r="A5884" t="s">
        <v>1040</v>
      </c>
      <c r="B5884" t="s">
        <v>1041</v>
      </c>
      <c r="C5884">
        <v>1</v>
      </c>
      <c r="D5884" t="s">
        <v>1070</v>
      </c>
      <c r="E5884" t="s">
        <v>1074</v>
      </c>
      <c r="F5884" t="s">
        <v>1075</v>
      </c>
      <c r="G5884" t="s">
        <v>1076</v>
      </c>
      <c r="I5884" t="s">
        <v>1077</v>
      </c>
      <c r="J5884" t="s">
        <v>1078</v>
      </c>
      <c r="K5884">
        <v>-17.448444599999998</v>
      </c>
      <c r="L5884">
        <v>130.83337539999999</v>
      </c>
      <c r="M5884">
        <v>36191</v>
      </c>
      <c r="N5884" t="s">
        <v>60</v>
      </c>
      <c r="O5884" t="s">
        <v>60</v>
      </c>
      <c r="P5884" t="s">
        <v>94</v>
      </c>
      <c r="Q5884" t="s">
        <v>147</v>
      </c>
      <c r="R5884">
        <v>34156</v>
      </c>
      <c r="S5884">
        <v>266</v>
      </c>
      <c r="T5884">
        <v>119</v>
      </c>
      <c r="U5884">
        <v>30.91</v>
      </c>
      <c r="V5884">
        <v>385</v>
      </c>
      <c r="W5884">
        <v>99.23</v>
      </c>
      <c r="X5884">
        <v>3</v>
      </c>
      <c r="Y5884">
        <v>0.77</v>
      </c>
      <c r="Z5884">
        <v>388</v>
      </c>
      <c r="AA5884">
        <v>69.09</v>
      </c>
      <c r="AB5884">
        <v>2.2999999999999998</v>
      </c>
      <c r="AC5884">
        <v>11.67</v>
      </c>
      <c r="AD5884">
        <v>18.28</v>
      </c>
      <c r="AE5884">
        <v>89.29</v>
      </c>
      <c r="AF5884">
        <v>23</v>
      </c>
      <c r="AG5884">
        <v>1138</v>
      </c>
      <c r="AH5884">
        <v>4</v>
      </c>
      <c r="AI5884" t="s">
        <v>71</v>
      </c>
      <c r="AJ5884">
        <v>817</v>
      </c>
      <c r="AK5884">
        <v>504</v>
      </c>
      <c r="AL5884">
        <v>458</v>
      </c>
      <c r="AM5884">
        <v>657</v>
      </c>
    </row>
    <row r="5885" spans="1:39" x14ac:dyDescent="0.2">
      <c r="A5885" t="s">
        <v>1040</v>
      </c>
      <c r="B5885" t="s">
        <v>1041</v>
      </c>
      <c r="C5885">
        <v>1</v>
      </c>
      <c r="D5885" t="s">
        <v>1070</v>
      </c>
      <c r="E5885" t="s">
        <v>1079</v>
      </c>
      <c r="I5885" t="s">
        <v>1080</v>
      </c>
      <c r="J5885" t="s">
        <v>1078</v>
      </c>
      <c r="K5885">
        <v>-18.335834999999999</v>
      </c>
      <c r="L5885">
        <v>130.63834</v>
      </c>
      <c r="M5885">
        <v>36739</v>
      </c>
      <c r="N5885" t="s">
        <v>83</v>
      </c>
      <c r="O5885" t="s">
        <v>83</v>
      </c>
      <c r="P5885" t="s">
        <v>190</v>
      </c>
      <c r="Q5885" t="s">
        <v>101</v>
      </c>
      <c r="R5885">
        <v>34156</v>
      </c>
      <c r="S5885">
        <v>266</v>
      </c>
      <c r="T5885">
        <v>119</v>
      </c>
      <c r="U5885">
        <v>30.91</v>
      </c>
      <c r="V5885">
        <v>385</v>
      </c>
      <c r="W5885">
        <v>99.23</v>
      </c>
      <c r="X5885">
        <v>3</v>
      </c>
      <c r="Y5885">
        <v>0.77</v>
      </c>
      <c r="Z5885">
        <v>388</v>
      </c>
      <c r="AA5885">
        <v>69.09</v>
      </c>
      <c r="AB5885">
        <v>2.2999999999999998</v>
      </c>
      <c r="AC5885">
        <v>11.67</v>
      </c>
      <c r="AD5885">
        <v>18.28</v>
      </c>
      <c r="AE5885">
        <v>89.29</v>
      </c>
      <c r="AF5885">
        <v>23</v>
      </c>
      <c r="AG5885">
        <v>1138</v>
      </c>
      <c r="AH5885">
        <v>4</v>
      </c>
      <c r="AI5885" t="s">
        <v>71</v>
      </c>
      <c r="AJ5885">
        <v>817</v>
      </c>
      <c r="AK5885">
        <v>504</v>
      </c>
      <c r="AL5885">
        <v>458</v>
      </c>
      <c r="AM5885">
        <v>657</v>
      </c>
    </row>
    <row r="5886" spans="1:39" x14ac:dyDescent="0.2">
      <c r="A5886" t="s">
        <v>1040</v>
      </c>
      <c r="B5886" t="s">
        <v>1041</v>
      </c>
      <c r="C5886">
        <v>1</v>
      </c>
      <c r="D5886" t="s">
        <v>1070</v>
      </c>
      <c r="E5886" t="s">
        <v>1079</v>
      </c>
      <c r="I5886" t="s">
        <v>1080</v>
      </c>
      <c r="J5886" t="s">
        <v>1078</v>
      </c>
      <c r="K5886">
        <v>-18.335834999999999</v>
      </c>
      <c r="L5886">
        <v>130.63834</v>
      </c>
      <c r="M5886">
        <v>36739</v>
      </c>
      <c r="N5886" t="s">
        <v>60</v>
      </c>
      <c r="O5886" t="s">
        <v>60</v>
      </c>
      <c r="P5886" t="s">
        <v>190</v>
      </c>
      <c r="Q5886" t="s">
        <v>70</v>
      </c>
      <c r="R5886">
        <v>34156</v>
      </c>
      <c r="S5886">
        <v>266</v>
      </c>
      <c r="T5886">
        <v>119</v>
      </c>
      <c r="U5886">
        <v>30.91</v>
      </c>
      <c r="V5886">
        <v>385</v>
      </c>
      <c r="W5886">
        <v>99.23</v>
      </c>
      <c r="X5886">
        <v>3</v>
      </c>
      <c r="Y5886">
        <v>0.77</v>
      </c>
      <c r="Z5886">
        <v>388</v>
      </c>
      <c r="AA5886">
        <v>69.09</v>
      </c>
      <c r="AB5886">
        <v>2.2999999999999998</v>
      </c>
      <c r="AC5886">
        <v>11.67</v>
      </c>
      <c r="AD5886">
        <v>18.28</v>
      </c>
      <c r="AE5886">
        <v>89.29</v>
      </c>
      <c r="AF5886">
        <v>23</v>
      </c>
      <c r="AG5886">
        <v>1138</v>
      </c>
      <c r="AH5886">
        <v>4</v>
      </c>
      <c r="AI5886" t="s">
        <v>71</v>
      </c>
      <c r="AJ5886">
        <v>817</v>
      </c>
      <c r="AK5886">
        <v>504</v>
      </c>
      <c r="AL5886">
        <v>458</v>
      </c>
      <c r="AM5886">
        <v>657</v>
      </c>
    </row>
    <row r="5887" spans="1:39" x14ac:dyDescent="0.2">
      <c r="A5887" t="s">
        <v>1040</v>
      </c>
      <c r="B5887" t="s">
        <v>1041</v>
      </c>
      <c r="C5887">
        <v>1</v>
      </c>
      <c r="D5887" t="s">
        <v>1070</v>
      </c>
      <c r="E5887" t="s">
        <v>1081</v>
      </c>
      <c r="I5887" t="s">
        <v>1082</v>
      </c>
      <c r="J5887" t="s">
        <v>1078</v>
      </c>
      <c r="K5887">
        <v>-16.486944000000001</v>
      </c>
      <c r="L5887">
        <v>130.64332999999999</v>
      </c>
      <c r="M5887">
        <v>36736</v>
      </c>
      <c r="N5887" t="s">
        <v>93</v>
      </c>
      <c r="O5887" t="s">
        <v>93</v>
      </c>
      <c r="P5887" t="s">
        <v>111</v>
      </c>
      <c r="Q5887" t="s">
        <v>112</v>
      </c>
      <c r="R5887">
        <v>34156</v>
      </c>
      <c r="S5887">
        <v>266</v>
      </c>
      <c r="T5887">
        <v>119</v>
      </c>
      <c r="U5887">
        <v>30.91</v>
      </c>
      <c r="V5887">
        <v>385</v>
      </c>
      <c r="W5887">
        <v>99.23</v>
      </c>
      <c r="X5887">
        <v>3</v>
      </c>
      <c r="Y5887">
        <v>0.77</v>
      </c>
      <c r="Z5887">
        <v>388</v>
      </c>
      <c r="AA5887">
        <v>69.09</v>
      </c>
      <c r="AB5887">
        <v>2.2999999999999998</v>
      </c>
      <c r="AC5887">
        <v>11.67</v>
      </c>
      <c r="AD5887">
        <v>18.28</v>
      </c>
      <c r="AE5887">
        <v>89.29</v>
      </c>
      <c r="AF5887">
        <v>23</v>
      </c>
      <c r="AG5887">
        <v>1138</v>
      </c>
      <c r="AH5887">
        <v>4</v>
      </c>
      <c r="AI5887" t="s">
        <v>71</v>
      </c>
      <c r="AJ5887">
        <v>817</v>
      </c>
      <c r="AK5887">
        <v>504</v>
      </c>
      <c r="AL5887">
        <v>458</v>
      </c>
      <c r="AM5887">
        <v>657</v>
      </c>
    </row>
    <row r="5888" spans="1:39" x14ac:dyDescent="0.2">
      <c r="A5888" t="s">
        <v>1040</v>
      </c>
      <c r="B5888" t="s">
        <v>1041</v>
      </c>
      <c r="C5888">
        <v>1</v>
      </c>
      <c r="D5888" t="s">
        <v>1070</v>
      </c>
      <c r="E5888" t="s">
        <v>1083</v>
      </c>
      <c r="I5888" t="s">
        <v>1084</v>
      </c>
      <c r="J5888" t="s">
        <v>1078</v>
      </c>
      <c r="K5888">
        <v>-16.814119999999999</v>
      </c>
      <c r="L5888">
        <v>131.22037</v>
      </c>
      <c r="M5888">
        <v>36737</v>
      </c>
      <c r="N5888" t="s">
        <v>131</v>
      </c>
      <c r="O5888" t="s">
        <v>131</v>
      </c>
      <c r="P5888" t="s">
        <v>142</v>
      </c>
      <c r="Q5888" t="s">
        <v>143</v>
      </c>
      <c r="R5888">
        <v>34156</v>
      </c>
      <c r="S5888">
        <v>266</v>
      </c>
      <c r="T5888">
        <v>119</v>
      </c>
      <c r="U5888">
        <v>30.91</v>
      </c>
      <c r="V5888">
        <v>385</v>
      </c>
      <c r="W5888">
        <v>99.23</v>
      </c>
      <c r="X5888">
        <v>3</v>
      </c>
      <c r="Y5888">
        <v>0.77</v>
      </c>
      <c r="Z5888">
        <v>388</v>
      </c>
      <c r="AA5888">
        <v>69.09</v>
      </c>
      <c r="AB5888">
        <v>2.2999999999999998</v>
      </c>
      <c r="AC5888">
        <v>11.67</v>
      </c>
      <c r="AD5888">
        <v>18.28</v>
      </c>
      <c r="AE5888">
        <v>89.29</v>
      </c>
      <c r="AF5888">
        <v>23</v>
      </c>
      <c r="AG5888">
        <v>1138</v>
      </c>
      <c r="AH5888">
        <v>4</v>
      </c>
      <c r="AI5888" t="s">
        <v>71</v>
      </c>
      <c r="AJ5888">
        <v>817</v>
      </c>
      <c r="AK5888">
        <v>504</v>
      </c>
      <c r="AL5888">
        <v>458</v>
      </c>
      <c r="AM5888">
        <v>657</v>
      </c>
    </row>
    <row r="5889" spans="1:39" x14ac:dyDescent="0.2">
      <c r="A5889" t="s">
        <v>1040</v>
      </c>
      <c r="B5889" t="s">
        <v>1041</v>
      </c>
      <c r="C5889">
        <v>1</v>
      </c>
      <c r="D5889" t="s">
        <v>1070</v>
      </c>
      <c r="E5889" t="s">
        <v>1085</v>
      </c>
      <c r="F5889" t="s">
        <v>1086</v>
      </c>
      <c r="I5889" t="s">
        <v>1087</v>
      </c>
      <c r="J5889" t="s">
        <v>1045</v>
      </c>
      <c r="K5889">
        <v>-13.859260000000001</v>
      </c>
      <c r="L5889">
        <v>130.00115</v>
      </c>
      <c r="M5889">
        <v>36707</v>
      </c>
      <c r="N5889" t="s">
        <v>305</v>
      </c>
      <c r="O5889" t="s">
        <v>305</v>
      </c>
      <c r="P5889" t="s">
        <v>61</v>
      </c>
      <c r="Q5889" t="s">
        <v>62</v>
      </c>
      <c r="R5889">
        <v>34156</v>
      </c>
      <c r="S5889">
        <v>266</v>
      </c>
      <c r="T5889">
        <v>119</v>
      </c>
      <c r="U5889">
        <v>30.91</v>
      </c>
      <c r="V5889">
        <v>385</v>
      </c>
      <c r="W5889">
        <v>99.23</v>
      </c>
      <c r="X5889">
        <v>3</v>
      </c>
      <c r="Y5889">
        <v>0.77</v>
      </c>
      <c r="Z5889">
        <v>388</v>
      </c>
      <c r="AA5889">
        <v>69.09</v>
      </c>
      <c r="AB5889">
        <v>2.2999999999999998</v>
      </c>
      <c r="AC5889">
        <v>11.67</v>
      </c>
      <c r="AD5889">
        <v>18.28</v>
      </c>
      <c r="AE5889">
        <v>89.29</v>
      </c>
      <c r="AF5889">
        <v>23</v>
      </c>
      <c r="AG5889">
        <v>1138</v>
      </c>
      <c r="AH5889">
        <v>4</v>
      </c>
      <c r="AI5889" t="s">
        <v>71</v>
      </c>
      <c r="AJ5889">
        <v>817</v>
      </c>
      <c r="AK5889">
        <v>504</v>
      </c>
      <c r="AL5889">
        <v>458</v>
      </c>
      <c r="AM5889">
        <v>657</v>
      </c>
    </row>
    <row r="5890" spans="1:39" x14ac:dyDescent="0.2">
      <c r="A5890" t="s">
        <v>1040</v>
      </c>
      <c r="B5890" t="s">
        <v>1041</v>
      </c>
      <c r="C5890">
        <v>1</v>
      </c>
      <c r="D5890" t="s">
        <v>1070</v>
      </c>
      <c r="E5890" t="s">
        <v>1088</v>
      </c>
      <c r="F5890" t="s">
        <v>1089</v>
      </c>
      <c r="I5890" t="s">
        <v>1082</v>
      </c>
      <c r="J5890" t="s">
        <v>1078</v>
      </c>
      <c r="K5890">
        <v>-16.448409999999999</v>
      </c>
      <c r="L5890">
        <v>130.88279</v>
      </c>
      <c r="M5890">
        <v>36735</v>
      </c>
      <c r="N5890" t="s">
        <v>264</v>
      </c>
      <c r="O5890" t="s">
        <v>264</v>
      </c>
      <c r="P5890" t="s">
        <v>190</v>
      </c>
      <c r="Q5890" t="s">
        <v>62</v>
      </c>
      <c r="R5890">
        <v>34156</v>
      </c>
      <c r="S5890">
        <v>266</v>
      </c>
      <c r="T5890">
        <v>119</v>
      </c>
      <c r="U5890">
        <v>30.91</v>
      </c>
      <c r="V5890">
        <v>385</v>
      </c>
      <c r="W5890">
        <v>99.23</v>
      </c>
      <c r="X5890">
        <v>3</v>
      </c>
      <c r="Y5890">
        <v>0.77</v>
      </c>
      <c r="Z5890">
        <v>388</v>
      </c>
      <c r="AA5890">
        <v>69.09</v>
      </c>
      <c r="AB5890">
        <v>2.2999999999999998</v>
      </c>
      <c r="AC5890">
        <v>11.67</v>
      </c>
      <c r="AD5890">
        <v>18.28</v>
      </c>
      <c r="AE5890">
        <v>89.29</v>
      </c>
      <c r="AF5890">
        <v>23</v>
      </c>
      <c r="AG5890">
        <v>1138</v>
      </c>
      <c r="AH5890">
        <v>4</v>
      </c>
      <c r="AI5890" t="s">
        <v>71</v>
      </c>
      <c r="AJ5890">
        <v>817</v>
      </c>
      <c r="AK5890">
        <v>504</v>
      </c>
      <c r="AL5890">
        <v>458</v>
      </c>
      <c r="AM5890">
        <v>657</v>
      </c>
    </row>
    <row r="5891" spans="1:39" x14ac:dyDescent="0.2">
      <c r="A5891" t="s">
        <v>1040</v>
      </c>
      <c r="B5891" t="s">
        <v>1041</v>
      </c>
      <c r="C5891">
        <v>1</v>
      </c>
      <c r="D5891" t="s">
        <v>1090</v>
      </c>
      <c r="E5891" t="s">
        <v>1091</v>
      </c>
      <c r="F5891" t="s">
        <v>1092</v>
      </c>
      <c r="I5891" t="s">
        <v>1093</v>
      </c>
      <c r="J5891" t="s">
        <v>582</v>
      </c>
      <c r="K5891">
        <v>-21.656639999999999</v>
      </c>
      <c r="L5891">
        <v>135.22508999999999</v>
      </c>
      <c r="M5891">
        <v>36211</v>
      </c>
      <c r="N5891" t="s">
        <v>60</v>
      </c>
      <c r="O5891" t="s">
        <v>60</v>
      </c>
      <c r="P5891" t="s">
        <v>100</v>
      </c>
      <c r="Q5891" t="s">
        <v>62</v>
      </c>
      <c r="R5891">
        <v>34157</v>
      </c>
      <c r="S5891">
        <v>297</v>
      </c>
      <c r="T5891">
        <v>199</v>
      </c>
      <c r="U5891">
        <v>40.119999999999997</v>
      </c>
      <c r="V5891">
        <v>496</v>
      </c>
      <c r="W5891">
        <v>99.2</v>
      </c>
      <c r="X5891">
        <v>4</v>
      </c>
      <c r="Y5891">
        <v>0.8</v>
      </c>
      <c r="Z5891">
        <v>500</v>
      </c>
      <c r="AA5891">
        <v>59.88</v>
      </c>
      <c r="AB5891">
        <v>13.09</v>
      </c>
      <c r="AC5891">
        <v>57.12</v>
      </c>
      <c r="AD5891">
        <v>37.11</v>
      </c>
      <c r="AE5891">
        <v>63.29</v>
      </c>
      <c r="AF5891">
        <v>32</v>
      </c>
      <c r="AG5891">
        <v>1490</v>
      </c>
      <c r="AH5891">
        <v>4</v>
      </c>
      <c r="AI5891" t="s">
        <v>71</v>
      </c>
      <c r="AJ5891">
        <v>924</v>
      </c>
      <c r="AK5891">
        <v>769</v>
      </c>
      <c r="AL5891">
        <v>765</v>
      </c>
      <c r="AM5891">
        <v>842</v>
      </c>
    </row>
    <row r="5892" spans="1:39" x14ac:dyDescent="0.2">
      <c r="A5892" t="s">
        <v>1040</v>
      </c>
      <c r="B5892" t="s">
        <v>1041</v>
      </c>
      <c r="C5892">
        <v>1</v>
      </c>
      <c r="D5892" t="s">
        <v>1090</v>
      </c>
      <c r="E5892" t="s">
        <v>1094</v>
      </c>
      <c r="F5892" t="s">
        <v>1095</v>
      </c>
      <c r="I5892" t="s">
        <v>1096</v>
      </c>
      <c r="J5892" t="s">
        <v>1097</v>
      </c>
      <c r="K5892">
        <v>-19.650112700000001</v>
      </c>
      <c r="L5892">
        <v>134.21199999999999</v>
      </c>
      <c r="M5892">
        <v>119423</v>
      </c>
      <c r="N5892" t="s">
        <v>131</v>
      </c>
      <c r="O5892" t="s">
        <v>131</v>
      </c>
      <c r="P5892" t="s">
        <v>95</v>
      </c>
      <c r="Q5892" t="s">
        <v>306</v>
      </c>
      <c r="R5892">
        <v>34157</v>
      </c>
      <c r="S5892">
        <v>297</v>
      </c>
      <c r="T5892">
        <v>199</v>
      </c>
      <c r="U5892">
        <v>40.119999999999997</v>
      </c>
      <c r="V5892">
        <v>496</v>
      </c>
      <c r="W5892">
        <v>99.2</v>
      </c>
      <c r="X5892">
        <v>4</v>
      </c>
      <c r="Y5892">
        <v>0.8</v>
      </c>
      <c r="Z5892">
        <v>500</v>
      </c>
      <c r="AA5892">
        <v>59.88</v>
      </c>
      <c r="AB5892">
        <v>13.09</v>
      </c>
      <c r="AC5892">
        <v>57.12</v>
      </c>
      <c r="AD5892">
        <v>37.11</v>
      </c>
      <c r="AE5892">
        <v>63.29</v>
      </c>
      <c r="AF5892">
        <v>32</v>
      </c>
      <c r="AG5892">
        <v>1490</v>
      </c>
      <c r="AH5892">
        <v>4</v>
      </c>
      <c r="AI5892" t="s">
        <v>71</v>
      </c>
      <c r="AJ5892">
        <v>924</v>
      </c>
      <c r="AK5892">
        <v>769</v>
      </c>
      <c r="AL5892">
        <v>765</v>
      </c>
      <c r="AM5892">
        <v>842</v>
      </c>
    </row>
    <row r="5893" spans="1:39" x14ac:dyDescent="0.2">
      <c r="A5893" t="s">
        <v>1040</v>
      </c>
      <c r="B5893" t="s">
        <v>1041</v>
      </c>
      <c r="C5893">
        <v>1</v>
      </c>
      <c r="D5893" t="s">
        <v>1090</v>
      </c>
      <c r="E5893" t="s">
        <v>1098</v>
      </c>
      <c r="F5893" t="s">
        <v>1099</v>
      </c>
      <c r="I5893" t="s">
        <v>1100</v>
      </c>
      <c r="J5893" t="s">
        <v>1097</v>
      </c>
      <c r="K5893">
        <v>-17.554371</v>
      </c>
      <c r="L5893">
        <v>133.5416941</v>
      </c>
      <c r="M5893">
        <v>36732</v>
      </c>
      <c r="N5893" t="s">
        <v>264</v>
      </c>
      <c r="O5893" t="s">
        <v>264</v>
      </c>
      <c r="P5893" t="s">
        <v>69</v>
      </c>
      <c r="Q5893" t="s">
        <v>70</v>
      </c>
      <c r="R5893">
        <v>34157</v>
      </c>
      <c r="S5893">
        <v>297</v>
      </c>
      <c r="T5893">
        <v>199</v>
      </c>
      <c r="U5893">
        <v>40.119999999999997</v>
      </c>
      <c r="V5893">
        <v>496</v>
      </c>
      <c r="W5893">
        <v>99.2</v>
      </c>
      <c r="X5893">
        <v>4</v>
      </c>
      <c r="Y5893">
        <v>0.8</v>
      </c>
      <c r="Z5893">
        <v>500</v>
      </c>
      <c r="AA5893">
        <v>59.88</v>
      </c>
      <c r="AB5893">
        <v>13.09</v>
      </c>
      <c r="AC5893">
        <v>57.12</v>
      </c>
      <c r="AD5893">
        <v>37.11</v>
      </c>
      <c r="AE5893">
        <v>63.29</v>
      </c>
      <c r="AF5893">
        <v>32</v>
      </c>
      <c r="AG5893">
        <v>1490</v>
      </c>
      <c r="AH5893">
        <v>4</v>
      </c>
      <c r="AI5893" t="s">
        <v>71</v>
      </c>
      <c r="AJ5893">
        <v>924</v>
      </c>
      <c r="AK5893">
        <v>769</v>
      </c>
      <c r="AL5893">
        <v>765</v>
      </c>
      <c r="AM5893">
        <v>842</v>
      </c>
    </row>
    <row r="5894" spans="1:39" x14ac:dyDescent="0.2">
      <c r="A5894" t="s">
        <v>1040</v>
      </c>
      <c r="B5894" t="s">
        <v>1041</v>
      </c>
      <c r="C5894">
        <v>1</v>
      </c>
      <c r="D5894" t="s">
        <v>1090</v>
      </c>
      <c r="E5894" t="s">
        <v>1101</v>
      </c>
      <c r="I5894" t="s">
        <v>1102</v>
      </c>
      <c r="J5894" t="s">
        <v>582</v>
      </c>
      <c r="K5894">
        <v>-21.049610000000001</v>
      </c>
      <c r="L5894">
        <v>134.68117000000001</v>
      </c>
      <c r="M5894">
        <v>36769</v>
      </c>
      <c r="N5894" t="s">
        <v>68</v>
      </c>
      <c r="O5894" t="s">
        <v>68</v>
      </c>
      <c r="P5894" t="s">
        <v>190</v>
      </c>
      <c r="Q5894" t="s">
        <v>153</v>
      </c>
      <c r="R5894">
        <v>34157</v>
      </c>
      <c r="S5894">
        <v>297</v>
      </c>
      <c r="T5894">
        <v>199</v>
      </c>
      <c r="U5894">
        <v>40.119999999999997</v>
      </c>
      <c r="V5894">
        <v>496</v>
      </c>
      <c r="W5894">
        <v>99.2</v>
      </c>
      <c r="X5894">
        <v>4</v>
      </c>
      <c r="Y5894">
        <v>0.8</v>
      </c>
      <c r="Z5894">
        <v>500</v>
      </c>
      <c r="AA5894">
        <v>59.88</v>
      </c>
      <c r="AB5894">
        <v>13.09</v>
      </c>
      <c r="AC5894">
        <v>57.12</v>
      </c>
      <c r="AD5894">
        <v>37.11</v>
      </c>
      <c r="AE5894">
        <v>63.29</v>
      </c>
      <c r="AF5894">
        <v>32</v>
      </c>
      <c r="AG5894">
        <v>1490</v>
      </c>
      <c r="AH5894">
        <v>4</v>
      </c>
      <c r="AI5894" t="s">
        <v>71</v>
      </c>
      <c r="AJ5894">
        <v>924</v>
      </c>
      <c r="AK5894">
        <v>769</v>
      </c>
      <c r="AL5894">
        <v>765</v>
      </c>
      <c r="AM5894">
        <v>842</v>
      </c>
    </row>
    <row r="5895" spans="1:39" x14ac:dyDescent="0.2">
      <c r="A5895" t="s">
        <v>1040</v>
      </c>
      <c r="B5895" t="s">
        <v>1041</v>
      </c>
      <c r="C5895">
        <v>1</v>
      </c>
      <c r="D5895" t="s">
        <v>1090</v>
      </c>
      <c r="E5895" t="s">
        <v>1101</v>
      </c>
      <c r="I5895" t="s">
        <v>1102</v>
      </c>
      <c r="J5895" t="s">
        <v>582</v>
      </c>
      <c r="K5895">
        <v>-21.049610000000001</v>
      </c>
      <c r="L5895">
        <v>134.68117000000001</v>
      </c>
      <c r="M5895">
        <v>36769</v>
      </c>
      <c r="N5895" t="s">
        <v>72</v>
      </c>
      <c r="O5895" t="s">
        <v>72</v>
      </c>
      <c r="P5895" t="s">
        <v>190</v>
      </c>
      <c r="Q5895" t="s">
        <v>153</v>
      </c>
      <c r="R5895">
        <v>34157</v>
      </c>
      <c r="S5895">
        <v>297</v>
      </c>
      <c r="T5895">
        <v>199</v>
      </c>
      <c r="U5895">
        <v>40.119999999999997</v>
      </c>
      <c r="V5895">
        <v>496</v>
      </c>
      <c r="W5895">
        <v>99.2</v>
      </c>
      <c r="X5895">
        <v>4</v>
      </c>
      <c r="Y5895">
        <v>0.8</v>
      </c>
      <c r="Z5895">
        <v>500</v>
      </c>
      <c r="AA5895">
        <v>59.88</v>
      </c>
      <c r="AB5895">
        <v>13.09</v>
      </c>
      <c r="AC5895">
        <v>57.12</v>
      </c>
      <c r="AD5895">
        <v>37.11</v>
      </c>
      <c r="AE5895">
        <v>63.29</v>
      </c>
      <c r="AF5895">
        <v>32</v>
      </c>
      <c r="AG5895">
        <v>1490</v>
      </c>
      <c r="AH5895">
        <v>4</v>
      </c>
      <c r="AI5895" t="s">
        <v>71</v>
      </c>
      <c r="AJ5895">
        <v>924</v>
      </c>
      <c r="AK5895">
        <v>769</v>
      </c>
      <c r="AL5895">
        <v>765</v>
      </c>
      <c r="AM5895">
        <v>842</v>
      </c>
    </row>
    <row r="5896" spans="1:39" x14ac:dyDescent="0.2">
      <c r="A5896" t="s">
        <v>1040</v>
      </c>
      <c r="B5896" t="s">
        <v>1041</v>
      </c>
      <c r="C5896">
        <v>1</v>
      </c>
      <c r="D5896" t="s">
        <v>1090</v>
      </c>
      <c r="E5896" t="s">
        <v>1103</v>
      </c>
      <c r="I5896" t="s">
        <v>1104</v>
      </c>
      <c r="J5896" t="s">
        <v>1097</v>
      </c>
      <c r="K5896">
        <v>-20.39752</v>
      </c>
      <c r="L5896">
        <v>134.36571000000001</v>
      </c>
      <c r="M5896">
        <v>41606</v>
      </c>
      <c r="N5896" t="s">
        <v>289</v>
      </c>
      <c r="O5896" t="s">
        <v>289</v>
      </c>
      <c r="P5896" t="s">
        <v>122</v>
      </c>
      <c r="Q5896" t="s">
        <v>62</v>
      </c>
      <c r="R5896">
        <v>34157</v>
      </c>
      <c r="S5896">
        <v>297</v>
      </c>
      <c r="T5896">
        <v>199</v>
      </c>
      <c r="U5896">
        <v>40.119999999999997</v>
      </c>
      <c r="V5896">
        <v>496</v>
      </c>
      <c r="W5896">
        <v>99.2</v>
      </c>
      <c r="X5896">
        <v>4</v>
      </c>
      <c r="Y5896">
        <v>0.8</v>
      </c>
      <c r="Z5896">
        <v>500</v>
      </c>
      <c r="AA5896">
        <v>59.88</v>
      </c>
      <c r="AB5896">
        <v>13.09</v>
      </c>
      <c r="AC5896">
        <v>57.12</v>
      </c>
      <c r="AD5896">
        <v>37.11</v>
      </c>
      <c r="AE5896">
        <v>63.29</v>
      </c>
      <c r="AF5896">
        <v>32</v>
      </c>
      <c r="AG5896">
        <v>1490</v>
      </c>
      <c r="AH5896">
        <v>4</v>
      </c>
      <c r="AI5896" t="s">
        <v>71</v>
      </c>
      <c r="AJ5896">
        <v>924</v>
      </c>
      <c r="AK5896">
        <v>769</v>
      </c>
      <c r="AL5896">
        <v>765</v>
      </c>
      <c r="AM5896">
        <v>842</v>
      </c>
    </row>
    <row r="5897" spans="1:39" x14ac:dyDescent="0.2">
      <c r="A5897" t="s">
        <v>1040</v>
      </c>
      <c r="B5897" t="s">
        <v>1041</v>
      </c>
      <c r="C5897">
        <v>1</v>
      </c>
      <c r="D5897" t="s">
        <v>1090</v>
      </c>
      <c r="E5897" t="s">
        <v>1105</v>
      </c>
      <c r="I5897" t="s">
        <v>1106</v>
      </c>
      <c r="J5897" t="s">
        <v>1097</v>
      </c>
      <c r="K5897">
        <v>-17.371110000000002</v>
      </c>
      <c r="L5897">
        <v>133.40305000000001</v>
      </c>
      <c r="M5897">
        <v>36742</v>
      </c>
      <c r="N5897" t="s">
        <v>93</v>
      </c>
      <c r="O5897" t="s">
        <v>93</v>
      </c>
      <c r="P5897" t="s">
        <v>111</v>
      </c>
      <c r="Q5897" t="s">
        <v>112</v>
      </c>
      <c r="R5897">
        <v>34157</v>
      </c>
      <c r="S5897">
        <v>297</v>
      </c>
      <c r="T5897">
        <v>199</v>
      </c>
      <c r="U5897">
        <v>40.119999999999997</v>
      </c>
      <c r="V5897">
        <v>496</v>
      </c>
      <c r="W5897">
        <v>99.2</v>
      </c>
      <c r="X5897">
        <v>4</v>
      </c>
      <c r="Y5897">
        <v>0.8</v>
      </c>
      <c r="Z5897">
        <v>500</v>
      </c>
      <c r="AA5897">
        <v>59.88</v>
      </c>
      <c r="AB5897">
        <v>13.09</v>
      </c>
      <c r="AC5897">
        <v>57.12</v>
      </c>
      <c r="AD5897">
        <v>37.11</v>
      </c>
      <c r="AE5897">
        <v>63.29</v>
      </c>
      <c r="AF5897">
        <v>32</v>
      </c>
      <c r="AG5897">
        <v>1490</v>
      </c>
      <c r="AH5897">
        <v>4</v>
      </c>
      <c r="AI5897" t="s">
        <v>71</v>
      </c>
      <c r="AJ5897">
        <v>924</v>
      </c>
      <c r="AK5897">
        <v>769</v>
      </c>
      <c r="AL5897">
        <v>765</v>
      </c>
      <c r="AM5897">
        <v>842</v>
      </c>
    </row>
    <row r="5898" spans="1:39" x14ac:dyDescent="0.2">
      <c r="A5898" t="s">
        <v>1040</v>
      </c>
      <c r="B5898" t="s">
        <v>1041</v>
      </c>
      <c r="C5898">
        <v>1</v>
      </c>
      <c r="D5898" t="s">
        <v>1090</v>
      </c>
      <c r="E5898" t="s">
        <v>1107</v>
      </c>
      <c r="I5898" t="s">
        <v>1108</v>
      </c>
      <c r="J5898" t="s">
        <v>1097</v>
      </c>
      <c r="K5898">
        <v>-19.382529999999999</v>
      </c>
      <c r="L5898">
        <v>133.59551999999999</v>
      </c>
      <c r="M5898">
        <v>36743</v>
      </c>
      <c r="N5898" t="s">
        <v>131</v>
      </c>
      <c r="O5898" t="s">
        <v>131</v>
      </c>
      <c r="P5898" t="s">
        <v>69</v>
      </c>
      <c r="Q5898" t="s">
        <v>132</v>
      </c>
      <c r="R5898">
        <v>34157</v>
      </c>
      <c r="S5898">
        <v>297</v>
      </c>
      <c r="T5898">
        <v>199</v>
      </c>
      <c r="U5898">
        <v>40.119999999999997</v>
      </c>
      <c r="V5898">
        <v>496</v>
      </c>
      <c r="W5898">
        <v>99.2</v>
      </c>
      <c r="X5898">
        <v>4</v>
      </c>
      <c r="Y5898">
        <v>0.8</v>
      </c>
      <c r="Z5898">
        <v>500</v>
      </c>
      <c r="AA5898">
        <v>59.88</v>
      </c>
      <c r="AB5898">
        <v>13.09</v>
      </c>
      <c r="AC5898">
        <v>57.12</v>
      </c>
      <c r="AD5898">
        <v>37.11</v>
      </c>
      <c r="AE5898">
        <v>63.29</v>
      </c>
      <c r="AF5898">
        <v>32</v>
      </c>
      <c r="AG5898">
        <v>1490</v>
      </c>
      <c r="AH5898">
        <v>4</v>
      </c>
      <c r="AI5898" t="s">
        <v>71</v>
      </c>
      <c r="AJ5898">
        <v>924</v>
      </c>
      <c r="AK5898">
        <v>769</v>
      </c>
      <c r="AL5898">
        <v>765</v>
      </c>
      <c r="AM5898">
        <v>842</v>
      </c>
    </row>
    <row r="5899" spans="1:39" x14ac:dyDescent="0.2">
      <c r="A5899" t="s">
        <v>1040</v>
      </c>
      <c r="B5899" t="s">
        <v>1041</v>
      </c>
      <c r="C5899">
        <v>1</v>
      </c>
      <c r="D5899" t="s">
        <v>1090</v>
      </c>
      <c r="E5899" t="s">
        <v>1109</v>
      </c>
      <c r="I5899" t="s">
        <v>1110</v>
      </c>
      <c r="J5899" t="s">
        <v>582</v>
      </c>
      <c r="K5899">
        <v>-20.337019999999999</v>
      </c>
      <c r="L5899">
        <v>134.19843</v>
      </c>
      <c r="M5899">
        <v>36764</v>
      </c>
      <c r="N5899" t="s">
        <v>289</v>
      </c>
      <c r="O5899" t="s">
        <v>289</v>
      </c>
      <c r="P5899" t="s">
        <v>216</v>
      </c>
      <c r="Q5899" t="s">
        <v>111</v>
      </c>
      <c r="R5899">
        <v>34157</v>
      </c>
      <c r="S5899">
        <v>297</v>
      </c>
      <c r="T5899">
        <v>199</v>
      </c>
      <c r="U5899">
        <v>40.119999999999997</v>
      </c>
      <c r="V5899">
        <v>496</v>
      </c>
      <c r="W5899">
        <v>99.2</v>
      </c>
      <c r="X5899">
        <v>4</v>
      </c>
      <c r="Y5899">
        <v>0.8</v>
      </c>
      <c r="Z5899">
        <v>500</v>
      </c>
      <c r="AA5899">
        <v>59.88</v>
      </c>
      <c r="AB5899">
        <v>13.09</v>
      </c>
      <c r="AC5899">
        <v>57.12</v>
      </c>
      <c r="AD5899">
        <v>37.11</v>
      </c>
      <c r="AE5899">
        <v>63.29</v>
      </c>
      <c r="AF5899">
        <v>32</v>
      </c>
      <c r="AG5899">
        <v>1490</v>
      </c>
      <c r="AH5899">
        <v>4</v>
      </c>
      <c r="AI5899" t="s">
        <v>71</v>
      </c>
      <c r="AJ5899">
        <v>924</v>
      </c>
      <c r="AK5899">
        <v>769</v>
      </c>
      <c r="AL5899">
        <v>765</v>
      </c>
      <c r="AM5899">
        <v>842</v>
      </c>
    </row>
    <row r="5900" spans="1:39" x14ac:dyDescent="0.2">
      <c r="A5900" t="s">
        <v>1040</v>
      </c>
      <c r="B5900" t="s">
        <v>1041</v>
      </c>
      <c r="C5900">
        <v>1</v>
      </c>
      <c r="D5900" t="s">
        <v>1090</v>
      </c>
      <c r="E5900" t="s">
        <v>1111</v>
      </c>
      <c r="I5900" t="s">
        <v>1112</v>
      </c>
      <c r="J5900" t="s">
        <v>582</v>
      </c>
      <c r="K5900">
        <v>-22.208780000000001</v>
      </c>
      <c r="L5900">
        <v>133.43073000000001</v>
      </c>
      <c r="M5900">
        <v>36757</v>
      </c>
      <c r="N5900" t="s">
        <v>83</v>
      </c>
      <c r="O5900" t="s">
        <v>83</v>
      </c>
      <c r="P5900" t="s">
        <v>47</v>
      </c>
      <c r="Q5900" t="s">
        <v>147</v>
      </c>
      <c r="R5900">
        <v>34157</v>
      </c>
      <c r="S5900">
        <v>297</v>
      </c>
      <c r="T5900">
        <v>199</v>
      </c>
      <c r="U5900">
        <v>40.119999999999997</v>
      </c>
      <c r="V5900">
        <v>496</v>
      </c>
      <c r="W5900">
        <v>99.2</v>
      </c>
      <c r="X5900">
        <v>4</v>
      </c>
      <c r="Y5900">
        <v>0.8</v>
      </c>
      <c r="Z5900">
        <v>500</v>
      </c>
      <c r="AA5900">
        <v>59.88</v>
      </c>
      <c r="AB5900">
        <v>13.09</v>
      </c>
      <c r="AC5900">
        <v>57.12</v>
      </c>
      <c r="AD5900">
        <v>37.11</v>
      </c>
      <c r="AE5900">
        <v>63.29</v>
      </c>
      <c r="AF5900">
        <v>32</v>
      </c>
      <c r="AG5900">
        <v>1490</v>
      </c>
      <c r="AH5900">
        <v>4</v>
      </c>
      <c r="AI5900" t="s">
        <v>71</v>
      </c>
      <c r="AJ5900">
        <v>924</v>
      </c>
      <c r="AK5900">
        <v>769</v>
      </c>
      <c r="AL5900">
        <v>765</v>
      </c>
      <c r="AM5900">
        <v>842</v>
      </c>
    </row>
    <row r="5901" spans="1:39" x14ac:dyDescent="0.2">
      <c r="A5901" t="s">
        <v>1040</v>
      </c>
      <c r="B5901" t="s">
        <v>1041</v>
      </c>
      <c r="C5901">
        <v>1</v>
      </c>
      <c r="D5901" t="s">
        <v>1090</v>
      </c>
      <c r="E5901" t="s">
        <v>1113</v>
      </c>
      <c r="I5901" t="s">
        <v>1114</v>
      </c>
      <c r="J5901" t="s">
        <v>582</v>
      </c>
      <c r="K5901">
        <v>-21.50658</v>
      </c>
      <c r="L5901">
        <v>133.99669</v>
      </c>
      <c r="M5901">
        <v>36763</v>
      </c>
      <c r="N5901" t="s">
        <v>305</v>
      </c>
      <c r="O5901" t="s">
        <v>305</v>
      </c>
      <c r="P5901" t="s">
        <v>54</v>
      </c>
      <c r="Q5901" t="s">
        <v>55</v>
      </c>
      <c r="R5901">
        <v>34157</v>
      </c>
      <c r="S5901">
        <v>297</v>
      </c>
      <c r="T5901">
        <v>199</v>
      </c>
      <c r="U5901">
        <v>40.119999999999997</v>
      </c>
      <c r="V5901">
        <v>496</v>
      </c>
      <c r="W5901">
        <v>99.2</v>
      </c>
      <c r="X5901">
        <v>4</v>
      </c>
      <c r="Y5901">
        <v>0.8</v>
      </c>
      <c r="Z5901">
        <v>500</v>
      </c>
      <c r="AA5901">
        <v>59.88</v>
      </c>
      <c r="AB5901">
        <v>13.09</v>
      </c>
      <c r="AC5901">
        <v>57.12</v>
      </c>
      <c r="AD5901">
        <v>37.11</v>
      </c>
      <c r="AE5901">
        <v>63.29</v>
      </c>
      <c r="AF5901">
        <v>32</v>
      </c>
      <c r="AG5901">
        <v>1490</v>
      </c>
      <c r="AH5901">
        <v>4</v>
      </c>
      <c r="AI5901" t="s">
        <v>71</v>
      </c>
      <c r="AJ5901">
        <v>924</v>
      </c>
      <c r="AK5901">
        <v>769</v>
      </c>
      <c r="AL5901">
        <v>765</v>
      </c>
      <c r="AM5901">
        <v>842</v>
      </c>
    </row>
    <row r="5902" spans="1:39" x14ac:dyDescent="0.2">
      <c r="A5902" t="s">
        <v>1040</v>
      </c>
      <c r="B5902" t="s">
        <v>1041</v>
      </c>
      <c r="C5902">
        <v>1</v>
      </c>
      <c r="D5902" t="s">
        <v>1090</v>
      </c>
      <c r="E5902" t="s">
        <v>1115</v>
      </c>
      <c r="F5902" t="s">
        <v>1116</v>
      </c>
      <c r="I5902" t="s">
        <v>1117</v>
      </c>
      <c r="J5902" t="s">
        <v>582</v>
      </c>
      <c r="K5902">
        <v>-21.244458330000001</v>
      </c>
      <c r="L5902">
        <v>132.61390280000001</v>
      </c>
      <c r="M5902">
        <v>36754</v>
      </c>
      <c r="N5902" t="s">
        <v>46</v>
      </c>
      <c r="O5902" t="s">
        <v>46</v>
      </c>
      <c r="P5902" t="s">
        <v>54</v>
      </c>
      <c r="Q5902" t="s">
        <v>431</v>
      </c>
      <c r="R5902">
        <v>34157</v>
      </c>
      <c r="S5902">
        <v>297</v>
      </c>
      <c r="T5902">
        <v>199</v>
      </c>
      <c r="U5902">
        <v>40.119999999999997</v>
      </c>
      <c r="V5902">
        <v>496</v>
      </c>
      <c r="W5902">
        <v>99.2</v>
      </c>
      <c r="X5902">
        <v>4</v>
      </c>
      <c r="Y5902">
        <v>0.8</v>
      </c>
      <c r="Z5902">
        <v>500</v>
      </c>
      <c r="AA5902">
        <v>59.88</v>
      </c>
      <c r="AB5902">
        <v>13.09</v>
      </c>
      <c r="AC5902">
        <v>57.12</v>
      </c>
      <c r="AD5902">
        <v>37.11</v>
      </c>
      <c r="AE5902">
        <v>63.29</v>
      </c>
      <c r="AF5902">
        <v>32</v>
      </c>
      <c r="AG5902">
        <v>1490</v>
      </c>
      <c r="AH5902">
        <v>4</v>
      </c>
      <c r="AI5902" t="s">
        <v>71</v>
      </c>
      <c r="AJ5902">
        <v>924</v>
      </c>
      <c r="AK5902">
        <v>769</v>
      </c>
      <c r="AL5902">
        <v>765</v>
      </c>
      <c r="AM5902">
        <v>842</v>
      </c>
    </row>
    <row r="5903" spans="1:39" x14ac:dyDescent="0.2">
      <c r="A5903" t="s">
        <v>1040</v>
      </c>
      <c r="B5903" t="s">
        <v>1041</v>
      </c>
      <c r="C5903">
        <v>1</v>
      </c>
      <c r="D5903" t="s">
        <v>1090</v>
      </c>
      <c r="E5903" t="s">
        <v>1118</v>
      </c>
      <c r="I5903" t="s">
        <v>1119</v>
      </c>
      <c r="J5903" t="s">
        <v>582</v>
      </c>
      <c r="K5903">
        <v>-21.741099999999999</v>
      </c>
      <c r="L5903">
        <v>133.7311</v>
      </c>
      <c r="M5903">
        <v>36762</v>
      </c>
      <c r="N5903" t="s">
        <v>53</v>
      </c>
      <c r="O5903" t="s">
        <v>53</v>
      </c>
      <c r="P5903" t="s">
        <v>47</v>
      </c>
      <c r="Q5903" t="s">
        <v>48</v>
      </c>
      <c r="R5903">
        <v>34157</v>
      </c>
      <c r="S5903">
        <v>297</v>
      </c>
      <c r="T5903">
        <v>199</v>
      </c>
      <c r="U5903">
        <v>40.119999999999997</v>
      </c>
      <c r="V5903">
        <v>496</v>
      </c>
      <c r="W5903">
        <v>99.2</v>
      </c>
      <c r="X5903">
        <v>4</v>
      </c>
      <c r="Y5903">
        <v>0.8</v>
      </c>
      <c r="Z5903">
        <v>500</v>
      </c>
      <c r="AA5903">
        <v>59.88</v>
      </c>
      <c r="AB5903">
        <v>13.09</v>
      </c>
      <c r="AC5903">
        <v>57.12</v>
      </c>
      <c r="AD5903">
        <v>37.11</v>
      </c>
      <c r="AE5903">
        <v>63.29</v>
      </c>
      <c r="AF5903">
        <v>32</v>
      </c>
      <c r="AG5903">
        <v>1490</v>
      </c>
      <c r="AH5903">
        <v>4</v>
      </c>
      <c r="AI5903" t="s">
        <v>71</v>
      </c>
      <c r="AJ5903">
        <v>924</v>
      </c>
      <c r="AK5903">
        <v>769</v>
      </c>
      <c r="AL5903">
        <v>765</v>
      </c>
      <c r="AM5903">
        <v>842</v>
      </c>
    </row>
    <row r="5904" spans="1:39" x14ac:dyDescent="0.2">
      <c r="A5904" t="s">
        <v>1040</v>
      </c>
      <c r="B5904" t="s">
        <v>1041</v>
      </c>
      <c r="C5904">
        <v>1</v>
      </c>
      <c r="D5904" t="s">
        <v>1090</v>
      </c>
      <c r="E5904" t="s">
        <v>1120</v>
      </c>
      <c r="F5904" t="s">
        <v>1086</v>
      </c>
      <c r="I5904" t="s">
        <v>1121</v>
      </c>
      <c r="J5904" t="s">
        <v>1097</v>
      </c>
      <c r="K5904">
        <v>-19.006170000000001</v>
      </c>
      <c r="L5904">
        <v>135.17821000000001</v>
      </c>
      <c r="M5904">
        <v>36749</v>
      </c>
      <c r="N5904" t="s">
        <v>77</v>
      </c>
      <c r="O5904" t="s">
        <v>77</v>
      </c>
      <c r="P5904" t="s">
        <v>111</v>
      </c>
      <c r="Q5904" t="s">
        <v>112</v>
      </c>
      <c r="R5904">
        <v>34157</v>
      </c>
      <c r="S5904">
        <v>297</v>
      </c>
      <c r="T5904">
        <v>199</v>
      </c>
      <c r="U5904">
        <v>40.119999999999997</v>
      </c>
      <c r="V5904">
        <v>496</v>
      </c>
      <c r="W5904">
        <v>99.2</v>
      </c>
      <c r="X5904">
        <v>4</v>
      </c>
      <c r="Y5904">
        <v>0.8</v>
      </c>
      <c r="Z5904">
        <v>500</v>
      </c>
      <c r="AA5904">
        <v>59.88</v>
      </c>
      <c r="AB5904">
        <v>13.09</v>
      </c>
      <c r="AC5904">
        <v>57.12</v>
      </c>
      <c r="AD5904">
        <v>37.11</v>
      </c>
      <c r="AE5904">
        <v>63.29</v>
      </c>
      <c r="AF5904">
        <v>32</v>
      </c>
      <c r="AG5904">
        <v>1490</v>
      </c>
      <c r="AH5904">
        <v>4</v>
      </c>
      <c r="AI5904" t="s">
        <v>71</v>
      </c>
      <c r="AJ5904">
        <v>924</v>
      </c>
      <c r="AK5904">
        <v>769</v>
      </c>
      <c r="AL5904">
        <v>765</v>
      </c>
      <c r="AM5904">
        <v>842</v>
      </c>
    </row>
    <row r="5905" spans="1:39" x14ac:dyDescent="0.2">
      <c r="A5905" t="s">
        <v>1040</v>
      </c>
      <c r="B5905" t="s">
        <v>1041</v>
      </c>
      <c r="C5905">
        <v>1</v>
      </c>
      <c r="D5905" t="s">
        <v>1122</v>
      </c>
      <c r="E5905" t="s">
        <v>1128</v>
      </c>
      <c r="I5905" t="s">
        <v>1129</v>
      </c>
      <c r="J5905" t="s">
        <v>582</v>
      </c>
      <c r="K5905">
        <v>-23.257387000000001</v>
      </c>
      <c r="L5905">
        <v>133.766604</v>
      </c>
      <c r="M5905">
        <v>36789</v>
      </c>
      <c r="N5905" t="s">
        <v>131</v>
      </c>
      <c r="O5905" t="s">
        <v>131</v>
      </c>
      <c r="P5905" t="s">
        <v>387</v>
      </c>
      <c r="Q5905" t="s">
        <v>612</v>
      </c>
      <c r="R5905">
        <v>34158</v>
      </c>
      <c r="S5905">
        <v>299</v>
      </c>
      <c r="T5905">
        <v>108</v>
      </c>
      <c r="U5905">
        <v>26.54</v>
      </c>
      <c r="V5905">
        <v>407</v>
      </c>
      <c r="W5905">
        <v>99.75</v>
      </c>
      <c r="X5905">
        <v>1</v>
      </c>
      <c r="Y5905">
        <v>0.25</v>
      </c>
      <c r="Z5905">
        <v>408</v>
      </c>
      <c r="AA5905">
        <v>73.459999999999994</v>
      </c>
      <c r="AB5905">
        <v>2.89</v>
      </c>
      <c r="AC5905">
        <v>16.64</v>
      </c>
      <c r="AD5905">
        <v>19.36</v>
      </c>
      <c r="AE5905">
        <v>88.08</v>
      </c>
      <c r="AF5905">
        <v>28</v>
      </c>
      <c r="AG5905">
        <v>1264</v>
      </c>
      <c r="AH5905">
        <v>3</v>
      </c>
      <c r="AI5905" t="s">
        <v>49</v>
      </c>
      <c r="AJ5905">
        <v>852</v>
      </c>
      <c r="AK5905">
        <v>563</v>
      </c>
      <c r="AL5905">
        <v>513</v>
      </c>
      <c r="AM5905">
        <v>700</v>
      </c>
    </row>
    <row r="5906" spans="1:39" x14ac:dyDescent="0.2">
      <c r="A5906" t="s">
        <v>1040</v>
      </c>
      <c r="B5906" t="s">
        <v>1041</v>
      </c>
      <c r="C5906">
        <v>1</v>
      </c>
      <c r="D5906" t="s">
        <v>1122</v>
      </c>
      <c r="E5906" t="s">
        <v>1123</v>
      </c>
      <c r="I5906" t="s">
        <v>1124</v>
      </c>
      <c r="J5906" t="s">
        <v>582</v>
      </c>
      <c r="K5906">
        <v>-21.003333999999999</v>
      </c>
      <c r="L5906">
        <v>134.40693999999999</v>
      </c>
      <c r="M5906">
        <v>36767</v>
      </c>
      <c r="N5906" t="s">
        <v>105</v>
      </c>
      <c r="O5906" t="s">
        <v>105</v>
      </c>
      <c r="P5906" t="s">
        <v>69</v>
      </c>
      <c r="Q5906" t="s">
        <v>70</v>
      </c>
      <c r="R5906">
        <v>34158</v>
      </c>
      <c r="S5906">
        <v>299</v>
      </c>
      <c r="T5906">
        <v>108</v>
      </c>
      <c r="U5906">
        <v>26.54</v>
      </c>
      <c r="V5906">
        <v>407</v>
      </c>
      <c r="W5906">
        <v>99.75</v>
      </c>
      <c r="X5906">
        <v>1</v>
      </c>
      <c r="Y5906">
        <v>0.25</v>
      </c>
      <c r="Z5906">
        <v>408</v>
      </c>
      <c r="AA5906">
        <v>73.459999999999994</v>
      </c>
      <c r="AB5906">
        <v>2.89</v>
      </c>
      <c r="AC5906">
        <v>16.64</v>
      </c>
      <c r="AD5906">
        <v>19.36</v>
      </c>
      <c r="AE5906">
        <v>88.08</v>
      </c>
      <c r="AF5906">
        <v>28</v>
      </c>
      <c r="AG5906">
        <v>1264</v>
      </c>
      <c r="AH5906">
        <v>4</v>
      </c>
      <c r="AI5906" t="s">
        <v>71</v>
      </c>
      <c r="AJ5906">
        <v>852</v>
      </c>
      <c r="AK5906">
        <v>563</v>
      </c>
      <c r="AL5906">
        <v>513</v>
      </c>
      <c r="AM5906">
        <v>700</v>
      </c>
    </row>
    <row r="5907" spans="1:39" x14ac:dyDescent="0.2">
      <c r="A5907" t="s">
        <v>1040</v>
      </c>
      <c r="B5907" t="s">
        <v>1041</v>
      </c>
      <c r="C5907">
        <v>1</v>
      </c>
      <c r="D5907" t="s">
        <v>1122</v>
      </c>
      <c r="E5907" t="s">
        <v>1125</v>
      </c>
      <c r="I5907" t="s">
        <v>1124</v>
      </c>
      <c r="J5907" t="s">
        <v>582</v>
      </c>
      <c r="K5907">
        <v>-21.003074000000002</v>
      </c>
      <c r="L5907">
        <v>134.403595</v>
      </c>
      <c r="M5907">
        <v>124203</v>
      </c>
      <c r="N5907" t="s">
        <v>274</v>
      </c>
      <c r="O5907" t="s">
        <v>274</v>
      </c>
      <c r="P5907" t="s">
        <v>211</v>
      </c>
      <c r="Q5907" t="s">
        <v>48</v>
      </c>
      <c r="R5907">
        <v>34158</v>
      </c>
      <c r="S5907">
        <v>299</v>
      </c>
      <c r="T5907">
        <v>108</v>
      </c>
      <c r="U5907">
        <v>26.54</v>
      </c>
      <c r="V5907">
        <v>407</v>
      </c>
      <c r="W5907">
        <v>99.75</v>
      </c>
      <c r="X5907">
        <v>1</v>
      </c>
      <c r="Y5907">
        <v>0.25</v>
      </c>
      <c r="Z5907">
        <v>408</v>
      </c>
      <c r="AA5907">
        <v>73.459999999999994</v>
      </c>
      <c r="AB5907">
        <v>2.89</v>
      </c>
      <c r="AC5907">
        <v>16.64</v>
      </c>
      <c r="AD5907">
        <v>19.36</v>
      </c>
      <c r="AE5907">
        <v>88.08</v>
      </c>
      <c r="AF5907">
        <v>28</v>
      </c>
      <c r="AG5907">
        <v>1264</v>
      </c>
      <c r="AH5907">
        <v>4</v>
      </c>
      <c r="AI5907" t="s">
        <v>71</v>
      </c>
      <c r="AJ5907">
        <v>852</v>
      </c>
      <c r="AK5907">
        <v>563</v>
      </c>
      <c r="AL5907">
        <v>513</v>
      </c>
      <c r="AM5907">
        <v>700</v>
      </c>
    </row>
    <row r="5908" spans="1:39" x14ac:dyDescent="0.2">
      <c r="A5908" t="s">
        <v>1040</v>
      </c>
      <c r="B5908" t="s">
        <v>1041</v>
      </c>
      <c r="C5908">
        <v>1</v>
      </c>
      <c r="D5908" t="s">
        <v>1122</v>
      </c>
      <c r="E5908" t="s">
        <v>1126</v>
      </c>
      <c r="I5908" t="s">
        <v>1127</v>
      </c>
      <c r="J5908" t="s">
        <v>582</v>
      </c>
      <c r="K5908">
        <v>-22.66949</v>
      </c>
      <c r="L5908">
        <v>133.35147000000001</v>
      </c>
      <c r="M5908">
        <v>36756</v>
      </c>
      <c r="N5908" t="s">
        <v>131</v>
      </c>
      <c r="O5908" t="s">
        <v>131</v>
      </c>
      <c r="P5908" t="s">
        <v>100</v>
      </c>
      <c r="Q5908" t="s">
        <v>122</v>
      </c>
      <c r="R5908">
        <v>34158</v>
      </c>
      <c r="S5908">
        <v>299</v>
      </c>
      <c r="T5908">
        <v>108</v>
      </c>
      <c r="U5908">
        <v>26.54</v>
      </c>
      <c r="V5908">
        <v>407</v>
      </c>
      <c r="W5908">
        <v>99.75</v>
      </c>
      <c r="X5908">
        <v>1</v>
      </c>
      <c r="Y5908">
        <v>0.25</v>
      </c>
      <c r="Z5908">
        <v>408</v>
      </c>
      <c r="AA5908">
        <v>73.459999999999994</v>
      </c>
      <c r="AB5908">
        <v>2.89</v>
      </c>
      <c r="AC5908">
        <v>16.64</v>
      </c>
      <c r="AD5908">
        <v>19.36</v>
      </c>
      <c r="AE5908">
        <v>88.08</v>
      </c>
      <c r="AF5908">
        <v>28</v>
      </c>
      <c r="AG5908">
        <v>1264</v>
      </c>
      <c r="AH5908">
        <v>4</v>
      </c>
      <c r="AI5908" t="s">
        <v>71</v>
      </c>
      <c r="AJ5908">
        <v>852</v>
      </c>
      <c r="AK5908">
        <v>563</v>
      </c>
      <c r="AL5908">
        <v>513</v>
      </c>
      <c r="AM5908">
        <v>700</v>
      </c>
    </row>
    <row r="5909" spans="1:39" x14ac:dyDescent="0.2">
      <c r="A5909" t="s">
        <v>1040</v>
      </c>
      <c r="B5909" t="s">
        <v>1041</v>
      </c>
      <c r="C5909">
        <v>1</v>
      </c>
      <c r="D5909" t="s">
        <v>1122</v>
      </c>
      <c r="E5909" t="s">
        <v>1130</v>
      </c>
      <c r="F5909" t="s">
        <v>1131</v>
      </c>
      <c r="I5909" t="s">
        <v>1132</v>
      </c>
      <c r="J5909" t="s">
        <v>1097</v>
      </c>
      <c r="K5909">
        <v>-20.645081999999999</v>
      </c>
      <c r="L5909">
        <v>135.58678</v>
      </c>
      <c r="M5909">
        <v>36555</v>
      </c>
      <c r="N5909" t="s">
        <v>264</v>
      </c>
      <c r="O5909" t="s">
        <v>264</v>
      </c>
      <c r="P5909" t="s">
        <v>190</v>
      </c>
      <c r="Q5909" t="s">
        <v>62</v>
      </c>
      <c r="R5909">
        <v>34158</v>
      </c>
      <c r="S5909">
        <v>299</v>
      </c>
      <c r="T5909">
        <v>108</v>
      </c>
      <c r="U5909">
        <v>26.54</v>
      </c>
      <c r="V5909">
        <v>407</v>
      </c>
      <c r="W5909">
        <v>99.75</v>
      </c>
      <c r="X5909">
        <v>1</v>
      </c>
      <c r="Y5909">
        <v>0.25</v>
      </c>
      <c r="Z5909">
        <v>408</v>
      </c>
      <c r="AA5909">
        <v>73.459999999999994</v>
      </c>
      <c r="AB5909">
        <v>2.89</v>
      </c>
      <c r="AC5909">
        <v>16.64</v>
      </c>
      <c r="AD5909">
        <v>19.36</v>
      </c>
      <c r="AE5909">
        <v>88.08</v>
      </c>
      <c r="AF5909">
        <v>28</v>
      </c>
      <c r="AG5909">
        <v>1264</v>
      </c>
      <c r="AH5909">
        <v>4</v>
      </c>
      <c r="AI5909" t="s">
        <v>71</v>
      </c>
      <c r="AJ5909">
        <v>852</v>
      </c>
      <c r="AK5909">
        <v>563</v>
      </c>
      <c r="AL5909">
        <v>513</v>
      </c>
      <c r="AM5909">
        <v>700</v>
      </c>
    </row>
    <row r="5910" spans="1:39" x14ac:dyDescent="0.2">
      <c r="A5910" t="s">
        <v>1040</v>
      </c>
      <c r="B5910" t="s">
        <v>1041</v>
      </c>
      <c r="C5910">
        <v>1</v>
      </c>
      <c r="D5910" t="s">
        <v>1122</v>
      </c>
      <c r="E5910" t="s">
        <v>1133</v>
      </c>
      <c r="F5910" t="s">
        <v>1134</v>
      </c>
      <c r="I5910" t="s">
        <v>1135</v>
      </c>
      <c r="J5910" t="s">
        <v>1097</v>
      </c>
      <c r="K5910">
        <v>-20.461555000000001</v>
      </c>
      <c r="L5910">
        <v>135.25241</v>
      </c>
      <c r="M5910">
        <v>36766</v>
      </c>
      <c r="N5910" t="s">
        <v>77</v>
      </c>
      <c r="O5910" t="s">
        <v>77</v>
      </c>
      <c r="P5910" t="s">
        <v>211</v>
      </c>
      <c r="Q5910" t="s">
        <v>95</v>
      </c>
      <c r="R5910">
        <v>34158</v>
      </c>
      <c r="S5910">
        <v>299</v>
      </c>
      <c r="T5910">
        <v>108</v>
      </c>
      <c r="U5910">
        <v>26.54</v>
      </c>
      <c r="V5910">
        <v>407</v>
      </c>
      <c r="W5910">
        <v>99.75</v>
      </c>
      <c r="X5910">
        <v>1</v>
      </c>
      <c r="Y5910">
        <v>0.25</v>
      </c>
      <c r="Z5910">
        <v>408</v>
      </c>
      <c r="AA5910">
        <v>73.459999999999994</v>
      </c>
      <c r="AB5910">
        <v>2.89</v>
      </c>
      <c r="AC5910">
        <v>16.64</v>
      </c>
      <c r="AD5910">
        <v>19.36</v>
      </c>
      <c r="AE5910">
        <v>88.08</v>
      </c>
      <c r="AF5910">
        <v>28</v>
      </c>
      <c r="AG5910">
        <v>1264</v>
      </c>
      <c r="AH5910">
        <v>4</v>
      </c>
      <c r="AI5910" t="s">
        <v>71</v>
      </c>
      <c r="AJ5910">
        <v>852</v>
      </c>
      <c r="AK5910">
        <v>563</v>
      </c>
      <c r="AL5910">
        <v>513</v>
      </c>
      <c r="AM5910">
        <v>700</v>
      </c>
    </row>
    <row r="5911" spans="1:39" x14ac:dyDescent="0.2">
      <c r="A5911" t="s">
        <v>1040</v>
      </c>
      <c r="B5911" t="s">
        <v>1041</v>
      </c>
      <c r="C5911">
        <v>1</v>
      </c>
      <c r="D5911" t="s">
        <v>1122</v>
      </c>
      <c r="E5911" t="s">
        <v>1136</v>
      </c>
      <c r="F5911" t="s">
        <v>1137</v>
      </c>
      <c r="I5911" t="s">
        <v>1138</v>
      </c>
      <c r="J5911" t="s">
        <v>582</v>
      </c>
      <c r="K5911">
        <v>-23.942699999999999</v>
      </c>
      <c r="L5911">
        <v>132.77869999999999</v>
      </c>
      <c r="M5911">
        <v>36208</v>
      </c>
      <c r="N5911" t="s">
        <v>189</v>
      </c>
      <c r="O5911" t="s">
        <v>189</v>
      </c>
      <c r="P5911" t="s">
        <v>69</v>
      </c>
      <c r="Q5911" t="s">
        <v>95</v>
      </c>
      <c r="R5911">
        <v>34158</v>
      </c>
      <c r="S5911">
        <v>299</v>
      </c>
      <c r="T5911">
        <v>108</v>
      </c>
      <c r="U5911">
        <v>26.54</v>
      </c>
      <c r="V5911">
        <v>407</v>
      </c>
      <c r="W5911">
        <v>99.75</v>
      </c>
      <c r="X5911">
        <v>1</v>
      </c>
      <c r="Y5911">
        <v>0.25</v>
      </c>
      <c r="Z5911">
        <v>408</v>
      </c>
      <c r="AA5911">
        <v>73.459999999999994</v>
      </c>
      <c r="AB5911">
        <v>2.89</v>
      </c>
      <c r="AC5911">
        <v>16.64</v>
      </c>
      <c r="AD5911">
        <v>19.36</v>
      </c>
      <c r="AE5911">
        <v>88.08</v>
      </c>
      <c r="AF5911">
        <v>28</v>
      </c>
      <c r="AG5911">
        <v>1264</v>
      </c>
      <c r="AH5911">
        <v>4</v>
      </c>
      <c r="AI5911" t="s">
        <v>71</v>
      </c>
      <c r="AJ5911">
        <v>852</v>
      </c>
      <c r="AK5911">
        <v>563</v>
      </c>
      <c r="AL5911">
        <v>513</v>
      </c>
      <c r="AM5911">
        <v>700</v>
      </c>
    </row>
    <row r="5912" spans="1:39" x14ac:dyDescent="0.2">
      <c r="A5912" t="s">
        <v>1040</v>
      </c>
      <c r="B5912" t="s">
        <v>1041</v>
      </c>
      <c r="C5912">
        <v>1</v>
      </c>
      <c r="D5912" t="s">
        <v>1122</v>
      </c>
      <c r="E5912" t="s">
        <v>1139</v>
      </c>
      <c r="I5912" t="s">
        <v>1140</v>
      </c>
      <c r="J5912" t="s">
        <v>582</v>
      </c>
      <c r="K5912">
        <v>-22.532972000000001</v>
      </c>
      <c r="L5912">
        <v>132.75603000000001</v>
      </c>
      <c r="M5912">
        <v>36821</v>
      </c>
      <c r="N5912" t="s">
        <v>68</v>
      </c>
      <c r="O5912" t="s">
        <v>68</v>
      </c>
      <c r="P5912" t="s">
        <v>69</v>
      </c>
      <c r="Q5912" t="s">
        <v>70</v>
      </c>
      <c r="R5912">
        <v>34158</v>
      </c>
      <c r="S5912">
        <v>299</v>
      </c>
      <c r="T5912">
        <v>108</v>
      </c>
      <c r="U5912">
        <v>26.54</v>
      </c>
      <c r="V5912">
        <v>407</v>
      </c>
      <c r="W5912">
        <v>99.75</v>
      </c>
      <c r="X5912">
        <v>1</v>
      </c>
      <c r="Y5912">
        <v>0.25</v>
      </c>
      <c r="Z5912">
        <v>408</v>
      </c>
      <c r="AA5912">
        <v>73.459999999999994</v>
      </c>
      <c r="AB5912">
        <v>2.89</v>
      </c>
      <c r="AC5912">
        <v>16.64</v>
      </c>
      <c r="AD5912">
        <v>19.36</v>
      </c>
      <c r="AE5912">
        <v>88.08</v>
      </c>
      <c r="AF5912">
        <v>28</v>
      </c>
      <c r="AG5912">
        <v>1264</v>
      </c>
      <c r="AH5912">
        <v>4</v>
      </c>
      <c r="AI5912" t="s">
        <v>71</v>
      </c>
      <c r="AJ5912">
        <v>852</v>
      </c>
      <c r="AK5912">
        <v>563</v>
      </c>
      <c r="AL5912">
        <v>513</v>
      </c>
      <c r="AM5912">
        <v>700</v>
      </c>
    </row>
    <row r="5913" spans="1:39" x14ac:dyDescent="0.2">
      <c r="A5913" t="s">
        <v>1040</v>
      </c>
      <c r="B5913" t="s">
        <v>1041</v>
      </c>
      <c r="C5913">
        <v>1</v>
      </c>
      <c r="D5913" t="s">
        <v>1122</v>
      </c>
      <c r="E5913" t="s">
        <v>1141</v>
      </c>
      <c r="F5913" t="s">
        <v>1142</v>
      </c>
      <c r="I5913" t="s">
        <v>1143</v>
      </c>
      <c r="J5913" t="s">
        <v>582</v>
      </c>
      <c r="K5913">
        <v>-23.26605</v>
      </c>
      <c r="L5913">
        <v>131.27319</v>
      </c>
      <c r="M5913">
        <v>36823</v>
      </c>
      <c r="N5913" t="s">
        <v>60</v>
      </c>
      <c r="O5913" t="s">
        <v>60</v>
      </c>
      <c r="P5913" t="s">
        <v>69</v>
      </c>
      <c r="Q5913" t="s">
        <v>48</v>
      </c>
      <c r="R5913">
        <v>34158</v>
      </c>
      <c r="S5913">
        <v>299</v>
      </c>
      <c r="T5913">
        <v>108</v>
      </c>
      <c r="U5913">
        <v>26.54</v>
      </c>
      <c r="V5913">
        <v>407</v>
      </c>
      <c r="W5913">
        <v>99.75</v>
      </c>
      <c r="X5913">
        <v>1</v>
      </c>
      <c r="Y5913">
        <v>0.25</v>
      </c>
      <c r="Z5913">
        <v>408</v>
      </c>
      <c r="AA5913">
        <v>73.459999999999994</v>
      </c>
      <c r="AB5913">
        <v>2.89</v>
      </c>
      <c r="AC5913">
        <v>16.64</v>
      </c>
      <c r="AD5913">
        <v>19.36</v>
      </c>
      <c r="AE5913">
        <v>88.08</v>
      </c>
      <c r="AF5913">
        <v>28</v>
      </c>
      <c r="AG5913">
        <v>1264</v>
      </c>
      <c r="AH5913">
        <v>4</v>
      </c>
      <c r="AI5913" t="s">
        <v>71</v>
      </c>
      <c r="AJ5913">
        <v>852</v>
      </c>
      <c r="AK5913">
        <v>563</v>
      </c>
      <c r="AL5913">
        <v>513</v>
      </c>
      <c r="AM5913">
        <v>700</v>
      </c>
    </row>
    <row r="5914" spans="1:39" x14ac:dyDescent="0.2">
      <c r="A5914" t="s">
        <v>1040</v>
      </c>
      <c r="B5914" t="s">
        <v>1041</v>
      </c>
      <c r="C5914">
        <v>1</v>
      </c>
      <c r="D5914" t="s">
        <v>1122</v>
      </c>
      <c r="E5914" t="s">
        <v>1144</v>
      </c>
      <c r="I5914" t="s">
        <v>1145</v>
      </c>
      <c r="J5914" t="s">
        <v>582</v>
      </c>
      <c r="K5914">
        <v>-22.12379</v>
      </c>
      <c r="L5914">
        <v>133.26528999999999</v>
      </c>
      <c r="M5914">
        <v>36758</v>
      </c>
      <c r="N5914" t="s">
        <v>83</v>
      </c>
      <c r="O5914" t="s">
        <v>83</v>
      </c>
      <c r="P5914" t="s">
        <v>153</v>
      </c>
      <c r="Q5914" t="s">
        <v>62</v>
      </c>
      <c r="R5914">
        <v>34158</v>
      </c>
      <c r="S5914">
        <v>299</v>
      </c>
      <c r="T5914">
        <v>108</v>
      </c>
      <c r="U5914">
        <v>26.54</v>
      </c>
      <c r="V5914">
        <v>407</v>
      </c>
      <c r="W5914">
        <v>99.75</v>
      </c>
      <c r="X5914">
        <v>1</v>
      </c>
      <c r="Y5914">
        <v>0.25</v>
      </c>
      <c r="Z5914">
        <v>408</v>
      </c>
      <c r="AA5914">
        <v>73.459999999999994</v>
      </c>
      <c r="AB5914">
        <v>2.89</v>
      </c>
      <c r="AC5914">
        <v>16.64</v>
      </c>
      <c r="AD5914">
        <v>19.36</v>
      </c>
      <c r="AE5914">
        <v>88.08</v>
      </c>
      <c r="AF5914">
        <v>28</v>
      </c>
      <c r="AG5914">
        <v>1264</v>
      </c>
      <c r="AH5914">
        <v>4</v>
      </c>
      <c r="AI5914" t="s">
        <v>71</v>
      </c>
      <c r="AJ5914">
        <v>852</v>
      </c>
      <c r="AK5914">
        <v>563</v>
      </c>
      <c r="AL5914">
        <v>513</v>
      </c>
      <c r="AM5914">
        <v>700</v>
      </c>
    </row>
    <row r="5915" spans="1:39" x14ac:dyDescent="0.2">
      <c r="A5915" t="s">
        <v>1040</v>
      </c>
      <c r="B5915" t="s">
        <v>1041</v>
      </c>
      <c r="C5915">
        <v>1</v>
      </c>
      <c r="D5915" t="s">
        <v>1122</v>
      </c>
      <c r="E5915" t="s">
        <v>1146</v>
      </c>
      <c r="F5915" t="s">
        <v>1147</v>
      </c>
      <c r="I5915" t="s">
        <v>1148</v>
      </c>
      <c r="J5915" t="s">
        <v>582</v>
      </c>
      <c r="K5915">
        <v>-23.203056</v>
      </c>
      <c r="L5915">
        <v>131.9111</v>
      </c>
      <c r="M5915">
        <v>36826</v>
      </c>
      <c r="N5915" t="s">
        <v>72</v>
      </c>
      <c r="O5915" t="s">
        <v>72</v>
      </c>
      <c r="P5915" t="s">
        <v>94</v>
      </c>
      <c r="Q5915" t="s">
        <v>306</v>
      </c>
      <c r="R5915">
        <v>34158</v>
      </c>
      <c r="S5915">
        <v>299</v>
      </c>
      <c r="T5915">
        <v>108</v>
      </c>
      <c r="U5915">
        <v>26.54</v>
      </c>
      <c r="V5915">
        <v>407</v>
      </c>
      <c r="W5915">
        <v>99.75</v>
      </c>
      <c r="X5915">
        <v>1</v>
      </c>
      <c r="Y5915">
        <v>0.25</v>
      </c>
      <c r="Z5915">
        <v>408</v>
      </c>
      <c r="AA5915">
        <v>73.459999999999994</v>
      </c>
      <c r="AB5915">
        <v>2.89</v>
      </c>
      <c r="AC5915">
        <v>16.64</v>
      </c>
      <c r="AD5915">
        <v>19.36</v>
      </c>
      <c r="AE5915">
        <v>88.08</v>
      </c>
      <c r="AF5915">
        <v>28</v>
      </c>
      <c r="AG5915">
        <v>1264</v>
      </c>
      <c r="AH5915">
        <v>4</v>
      </c>
      <c r="AI5915" t="s">
        <v>71</v>
      </c>
      <c r="AJ5915">
        <v>852</v>
      </c>
      <c r="AK5915">
        <v>563</v>
      </c>
      <c r="AL5915">
        <v>513</v>
      </c>
      <c r="AM5915">
        <v>700</v>
      </c>
    </row>
    <row r="5916" spans="1:39" x14ac:dyDescent="0.2">
      <c r="A5916" t="s">
        <v>1040</v>
      </c>
      <c r="B5916" t="s">
        <v>1041</v>
      </c>
      <c r="C5916">
        <v>1</v>
      </c>
      <c r="D5916" t="s">
        <v>1122</v>
      </c>
      <c r="E5916" t="s">
        <v>1149</v>
      </c>
      <c r="F5916" t="s">
        <v>1150</v>
      </c>
      <c r="I5916" t="s">
        <v>1112</v>
      </c>
      <c r="J5916" t="s">
        <v>582</v>
      </c>
      <c r="K5916">
        <v>-22.144709800000001</v>
      </c>
      <c r="L5916">
        <v>133.43152810000001</v>
      </c>
      <c r="M5916">
        <v>36759</v>
      </c>
      <c r="N5916" t="s">
        <v>46</v>
      </c>
      <c r="O5916" t="s">
        <v>46</v>
      </c>
      <c r="P5916" t="s">
        <v>69</v>
      </c>
      <c r="Q5916" t="s">
        <v>132</v>
      </c>
      <c r="R5916">
        <v>34158</v>
      </c>
      <c r="S5916">
        <v>299</v>
      </c>
      <c r="T5916">
        <v>108</v>
      </c>
      <c r="U5916">
        <v>26.54</v>
      </c>
      <c r="V5916">
        <v>407</v>
      </c>
      <c r="W5916">
        <v>99.75</v>
      </c>
      <c r="X5916">
        <v>1</v>
      </c>
      <c r="Y5916">
        <v>0.25</v>
      </c>
      <c r="Z5916">
        <v>408</v>
      </c>
      <c r="AA5916">
        <v>73.459999999999994</v>
      </c>
      <c r="AB5916">
        <v>2.89</v>
      </c>
      <c r="AC5916">
        <v>16.64</v>
      </c>
      <c r="AD5916">
        <v>19.36</v>
      </c>
      <c r="AE5916">
        <v>88.08</v>
      </c>
      <c r="AF5916">
        <v>28</v>
      </c>
      <c r="AG5916">
        <v>1264</v>
      </c>
      <c r="AH5916">
        <v>4</v>
      </c>
      <c r="AI5916" t="s">
        <v>71</v>
      </c>
      <c r="AJ5916">
        <v>852</v>
      </c>
      <c r="AK5916">
        <v>563</v>
      </c>
      <c r="AL5916">
        <v>513</v>
      </c>
      <c r="AM5916">
        <v>700</v>
      </c>
    </row>
    <row r="5917" spans="1:39" x14ac:dyDescent="0.2">
      <c r="A5917" t="s">
        <v>1040</v>
      </c>
      <c r="B5917" t="s">
        <v>1041</v>
      </c>
      <c r="C5917">
        <v>1</v>
      </c>
      <c r="D5917" t="s">
        <v>1122</v>
      </c>
      <c r="E5917" t="s">
        <v>1151</v>
      </c>
      <c r="F5917" t="s">
        <v>1152</v>
      </c>
      <c r="I5917" t="s">
        <v>1153</v>
      </c>
      <c r="J5917" t="s">
        <v>582</v>
      </c>
      <c r="K5917">
        <v>-22.258347220000001</v>
      </c>
      <c r="L5917">
        <v>132.2055694</v>
      </c>
      <c r="M5917">
        <v>36819</v>
      </c>
      <c r="N5917" t="s">
        <v>53</v>
      </c>
      <c r="O5917" t="s">
        <v>53</v>
      </c>
      <c r="P5917" t="s">
        <v>190</v>
      </c>
      <c r="Q5917" t="s">
        <v>62</v>
      </c>
      <c r="R5917">
        <v>34158</v>
      </c>
      <c r="S5917">
        <v>299</v>
      </c>
      <c r="T5917">
        <v>108</v>
      </c>
      <c r="U5917">
        <v>26.54</v>
      </c>
      <c r="V5917">
        <v>407</v>
      </c>
      <c r="W5917">
        <v>99.75</v>
      </c>
      <c r="X5917">
        <v>1</v>
      </c>
      <c r="Y5917">
        <v>0.25</v>
      </c>
      <c r="Z5917">
        <v>408</v>
      </c>
      <c r="AA5917">
        <v>73.459999999999994</v>
      </c>
      <c r="AB5917">
        <v>2.89</v>
      </c>
      <c r="AC5917">
        <v>16.64</v>
      </c>
      <c r="AD5917">
        <v>19.36</v>
      </c>
      <c r="AE5917">
        <v>88.08</v>
      </c>
      <c r="AF5917">
        <v>28</v>
      </c>
      <c r="AG5917">
        <v>1264</v>
      </c>
      <c r="AH5917">
        <v>4</v>
      </c>
      <c r="AI5917" t="s">
        <v>71</v>
      </c>
      <c r="AJ5917">
        <v>852</v>
      </c>
      <c r="AK5917">
        <v>563</v>
      </c>
      <c r="AL5917">
        <v>513</v>
      </c>
      <c r="AM5917">
        <v>700</v>
      </c>
    </row>
    <row r="5918" spans="1:39" x14ac:dyDescent="0.2">
      <c r="A5918" t="s">
        <v>1040</v>
      </c>
      <c r="B5918" t="s">
        <v>1041</v>
      </c>
      <c r="C5918">
        <v>1</v>
      </c>
      <c r="D5918" t="s">
        <v>1122</v>
      </c>
      <c r="E5918" t="s">
        <v>1154</v>
      </c>
      <c r="F5918" t="s">
        <v>1155</v>
      </c>
      <c r="I5918" t="s">
        <v>1156</v>
      </c>
      <c r="J5918" t="s">
        <v>582</v>
      </c>
      <c r="K5918">
        <v>-22.253889999999998</v>
      </c>
      <c r="L5918">
        <v>131.79528999999999</v>
      </c>
      <c r="M5918">
        <v>36820</v>
      </c>
      <c r="N5918" t="s">
        <v>305</v>
      </c>
      <c r="O5918" t="s">
        <v>305</v>
      </c>
      <c r="P5918" t="s">
        <v>61</v>
      </c>
      <c r="Q5918" t="s">
        <v>230</v>
      </c>
      <c r="R5918">
        <v>34158</v>
      </c>
      <c r="S5918">
        <v>299</v>
      </c>
      <c r="T5918">
        <v>108</v>
      </c>
      <c r="U5918">
        <v>26.54</v>
      </c>
      <c r="V5918">
        <v>407</v>
      </c>
      <c r="W5918">
        <v>99.75</v>
      </c>
      <c r="X5918">
        <v>1</v>
      </c>
      <c r="Y5918">
        <v>0.25</v>
      </c>
      <c r="Z5918">
        <v>408</v>
      </c>
      <c r="AA5918">
        <v>73.459999999999994</v>
      </c>
      <c r="AB5918">
        <v>2.89</v>
      </c>
      <c r="AC5918">
        <v>16.64</v>
      </c>
      <c r="AD5918">
        <v>19.36</v>
      </c>
      <c r="AE5918">
        <v>88.08</v>
      </c>
      <c r="AF5918">
        <v>28</v>
      </c>
      <c r="AG5918">
        <v>1264</v>
      </c>
      <c r="AH5918">
        <v>4</v>
      </c>
      <c r="AI5918" t="s">
        <v>71</v>
      </c>
      <c r="AJ5918">
        <v>852</v>
      </c>
      <c r="AK5918">
        <v>563</v>
      </c>
      <c r="AL5918">
        <v>513</v>
      </c>
      <c r="AM5918">
        <v>700</v>
      </c>
    </row>
    <row r="5919" spans="1:39" x14ac:dyDescent="0.2">
      <c r="A5919" t="s">
        <v>1040</v>
      </c>
      <c r="B5919" t="s">
        <v>1041</v>
      </c>
      <c r="C5919">
        <v>1</v>
      </c>
      <c r="D5919" t="s">
        <v>1157</v>
      </c>
      <c r="E5919" t="s">
        <v>1161</v>
      </c>
      <c r="I5919" t="s">
        <v>1162</v>
      </c>
      <c r="J5919" t="s">
        <v>582</v>
      </c>
      <c r="K5919">
        <v>-23.196524</v>
      </c>
      <c r="L5919">
        <v>133.747591</v>
      </c>
      <c r="M5919">
        <v>41313</v>
      </c>
      <c r="N5919" t="s">
        <v>131</v>
      </c>
      <c r="O5919" t="s">
        <v>131</v>
      </c>
      <c r="P5919" t="s">
        <v>94</v>
      </c>
      <c r="Q5919" t="s">
        <v>95</v>
      </c>
      <c r="R5919">
        <v>34159</v>
      </c>
      <c r="S5919">
        <v>366</v>
      </c>
      <c r="T5919">
        <v>111</v>
      </c>
      <c r="U5919">
        <v>23.27</v>
      </c>
      <c r="V5919">
        <v>477</v>
      </c>
      <c r="W5919">
        <v>98.15</v>
      </c>
      <c r="X5919">
        <v>9</v>
      </c>
      <c r="Y5919">
        <v>1.85</v>
      </c>
      <c r="Z5919">
        <v>486</v>
      </c>
      <c r="AA5919">
        <v>76.73</v>
      </c>
      <c r="AB5919">
        <v>2.93</v>
      </c>
      <c r="AC5919">
        <v>14.87</v>
      </c>
      <c r="AD5919">
        <v>17.420000000000002</v>
      </c>
      <c r="AE5919">
        <v>86.76</v>
      </c>
      <c r="AF5919">
        <v>28</v>
      </c>
      <c r="AG5919">
        <v>1285</v>
      </c>
      <c r="AH5919">
        <v>3</v>
      </c>
      <c r="AI5919" t="s">
        <v>49</v>
      </c>
      <c r="AJ5919">
        <v>839</v>
      </c>
      <c r="AK5919">
        <v>572</v>
      </c>
      <c r="AL5919">
        <v>519</v>
      </c>
      <c r="AM5919">
        <v>699</v>
      </c>
    </row>
    <row r="5920" spans="1:39" x14ac:dyDescent="0.2">
      <c r="A5920" t="s">
        <v>1040</v>
      </c>
      <c r="B5920" t="s">
        <v>1041</v>
      </c>
      <c r="C5920">
        <v>1</v>
      </c>
      <c r="D5920" t="s">
        <v>1157</v>
      </c>
      <c r="E5920" t="s">
        <v>1182</v>
      </c>
      <c r="F5920" t="s">
        <v>1183</v>
      </c>
      <c r="I5920" t="s">
        <v>1184</v>
      </c>
      <c r="J5920" t="s">
        <v>582</v>
      </c>
      <c r="K5920">
        <v>-24.130700000000001</v>
      </c>
      <c r="L5920">
        <v>134.3733</v>
      </c>
      <c r="M5920">
        <v>36556</v>
      </c>
      <c r="N5920" t="s">
        <v>305</v>
      </c>
      <c r="O5920" t="s">
        <v>305</v>
      </c>
      <c r="P5920" t="s">
        <v>69</v>
      </c>
      <c r="Q5920" t="s">
        <v>70</v>
      </c>
      <c r="R5920">
        <v>34159</v>
      </c>
      <c r="S5920">
        <v>366</v>
      </c>
      <c r="T5920">
        <v>111</v>
      </c>
      <c r="U5920">
        <v>23.27</v>
      </c>
      <c r="V5920">
        <v>477</v>
      </c>
      <c r="W5920">
        <v>98.15</v>
      </c>
      <c r="X5920">
        <v>9</v>
      </c>
      <c r="Y5920">
        <v>1.85</v>
      </c>
      <c r="Z5920">
        <v>486</v>
      </c>
      <c r="AA5920">
        <v>76.73</v>
      </c>
      <c r="AB5920">
        <v>2.93</v>
      </c>
      <c r="AC5920">
        <v>14.87</v>
      </c>
      <c r="AD5920">
        <v>17.420000000000002</v>
      </c>
      <c r="AE5920">
        <v>86.76</v>
      </c>
      <c r="AF5920">
        <v>28</v>
      </c>
      <c r="AG5920">
        <v>1285</v>
      </c>
      <c r="AH5920">
        <v>3</v>
      </c>
      <c r="AI5920" t="s">
        <v>49</v>
      </c>
      <c r="AJ5920">
        <v>839</v>
      </c>
      <c r="AK5920">
        <v>572</v>
      </c>
      <c r="AL5920">
        <v>519</v>
      </c>
      <c r="AM5920">
        <v>699</v>
      </c>
    </row>
    <row r="5921" spans="1:39" x14ac:dyDescent="0.2">
      <c r="A5921" t="s">
        <v>1040</v>
      </c>
      <c r="B5921" t="s">
        <v>1041</v>
      </c>
      <c r="C5921">
        <v>1</v>
      </c>
      <c r="D5921" t="s">
        <v>1157</v>
      </c>
      <c r="E5921" t="s">
        <v>1158</v>
      </c>
      <c r="F5921" t="s">
        <v>1159</v>
      </c>
      <c r="I5921" t="s">
        <v>1160</v>
      </c>
      <c r="J5921" t="s">
        <v>582</v>
      </c>
      <c r="K5921">
        <v>-22.984300000000001</v>
      </c>
      <c r="L5921">
        <v>134.9341</v>
      </c>
      <c r="M5921">
        <v>36792</v>
      </c>
      <c r="N5921" t="s">
        <v>445</v>
      </c>
      <c r="O5921" t="s">
        <v>445</v>
      </c>
      <c r="P5921" t="s">
        <v>47</v>
      </c>
      <c r="Q5921" t="s">
        <v>147</v>
      </c>
      <c r="R5921">
        <v>34159</v>
      </c>
      <c r="S5921">
        <v>366</v>
      </c>
      <c r="T5921">
        <v>111</v>
      </c>
      <c r="U5921">
        <v>23.27</v>
      </c>
      <c r="V5921">
        <v>477</v>
      </c>
      <c r="W5921">
        <v>98.15</v>
      </c>
      <c r="X5921">
        <v>9</v>
      </c>
      <c r="Y5921">
        <v>1.85</v>
      </c>
      <c r="Z5921">
        <v>486</v>
      </c>
      <c r="AA5921">
        <v>76.73</v>
      </c>
      <c r="AB5921">
        <v>2.93</v>
      </c>
      <c r="AC5921">
        <v>14.87</v>
      </c>
      <c r="AD5921">
        <v>17.420000000000002</v>
      </c>
      <c r="AE5921">
        <v>86.76</v>
      </c>
      <c r="AF5921">
        <v>28</v>
      </c>
      <c r="AG5921">
        <v>1285</v>
      </c>
      <c r="AH5921">
        <v>4</v>
      </c>
      <c r="AI5921" t="s">
        <v>71</v>
      </c>
      <c r="AJ5921">
        <v>839</v>
      </c>
      <c r="AK5921">
        <v>572</v>
      </c>
      <c r="AL5921">
        <v>519</v>
      </c>
      <c r="AM5921">
        <v>699</v>
      </c>
    </row>
    <row r="5922" spans="1:39" x14ac:dyDescent="0.2">
      <c r="A5922" t="s">
        <v>1040</v>
      </c>
      <c r="B5922" t="s">
        <v>1041</v>
      </c>
      <c r="C5922">
        <v>1</v>
      </c>
      <c r="D5922" t="s">
        <v>1157</v>
      </c>
      <c r="E5922" t="s">
        <v>1163</v>
      </c>
      <c r="F5922" t="s">
        <v>1164</v>
      </c>
      <c r="G5922" t="s">
        <v>1165</v>
      </c>
      <c r="I5922" t="s">
        <v>1166</v>
      </c>
      <c r="J5922" t="s">
        <v>582</v>
      </c>
      <c r="K5922">
        <v>-22.802569999999999</v>
      </c>
      <c r="L5922">
        <v>134.45546999999999</v>
      </c>
      <c r="M5922">
        <v>36791</v>
      </c>
      <c r="N5922" t="s">
        <v>83</v>
      </c>
      <c r="O5922" t="s">
        <v>83</v>
      </c>
      <c r="P5922" t="s">
        <v>142</v>
      </c>
      <c r="Q5922" t="s">
        <v>280</v>
      </c>
      <c r="R5922">
        <v>34159</v>
      </c>
      <c r="S5922">
        <v>366</v>
      </c>
      <c r="T5922">
        <v>111</v>
      </c>
      <c r="U5922">
        <v>23.27</v>
      </c>
      <c r="V5922">
        <v>477</v>
      </c>
      <c r="W5922">
        <v>98.15</v>
      </c>
      <c r="X5922">
        <v>9</v>
      </c>
      <c r="Y5922">
        <v>1.85</v>
      </c>
      <c r="Z5922">
        <v>486</v>
      </c>
      <c r="AA5922">
        <v>76.73</v>
      </c>
      <c r="AB5922">
        <v>2.93</v>
      </c>
      <c r="AC5922">
        <v>14.87</v>
      </c>
      <c r="AD5922">
        <v>17.420000000000002</v>
      </c>
      <c r="AE5922">
        <v>86.76</v>
      </c>
      <c r="AF5922">
        <v>28</v>
      </c>
      <c r="AG5922">
        <v>1285</v>
      </c>
      <c r="AH5922">
        <v>4</v>
      </c>
      <c r="AI5922" t="s">
        <v>71</v>
      </c>
      <c r="AJ5922">
        <v>839</v>
      </c>
      <c r="AK5922">
        <v>572</v>
      </c>
      <c r="AL5922">
        <v>519</v>
      </c>
      <c r="AM5922">
        <v>699</v>
      </c>
    </row>
    <row r="5923" spans="1:39" x14ac:dyDescent="0.2">
      <c r="A5923" t="s">
        <v>1040</v>
      </c>
      <c r="B5923" t="s">
        <v>1041</v>
      </c>
      <c r="C5923">
        <v>1</v>
      </c>
      <c r="D5923" t="s">
        <v>1157</v>
      </c>
      <c r="E5923" t="s">
        <v>1167</v>
      </c>
      <c r="I5923" t="s">
        <v>1168</v>
      </c>
      <c r="J5923" t="s">
        <v>582</v>
      </c>
      <c r="K5923">
        <v>-22.8462</v>
      </c>
      <c r="L5923">
        <v>135.1345</v>
      </c>
      <c r="M5923">
        <v>36795</v>
      </c>
      <c r="N5923" t="s">
        <v>68</v>
      </c>
      <c r="O5923" t="s">
        <v>68</v>
      </c>
      <c r="P5923" t="s">
        <v>211</v>
      </c>
      <c r="Q5923" t="s">
        <v>94</v>
      </c>
      <c r="R5923">
        <v>34159</v>
      </c>
      <c r="S5923">
        <v>366</v>
      </c>
      <c r="T5923">
        <v>111</v>
      </c>
      <c r="U5923">
        <v>23.27</v>
      </c>
      <c r="V5923">
        <v>477</v>
      </c>
      <c r="W5923">
        <v>98.15</v>
      </c>
      <c r="X5923">
        <v>9</v>
      </c>
      <c r="Y5923">
        <v>1.85</v>
      </c>
      <c r="Z5923">
        <v>486</v>
      </c>
      <c r="AA5923">
        <v>76.73</v>
      </c>
      <c r="AB5923">
        <v>2.93</v>
      </c>
      <c r="AC5923">
        <v>14.87</v>
      </c>
      <c r="AD5923">
        <v>17.420000000000002</v>
      </c>
      <c r="AE5923">
        <v>86.76</v>
      </c>
      <c r="AF5923">
        <v>28</v>
      </c>
      <c r="AG5923">
        <v>1285</v>
      </c>
      <c r="AH5923">
        <v>4</v>
      </c>
      <c r="AI5923" t="s">
        <v>71</v>
      </c>
      <c r="AJ5923">
        <v>839</v>
      </c>
      <c r="AK5923">
        <v>572</v>
      </c>
      <c r="AL5923">
        <v>519</v>
      </c>
      <c r="AM5923">
        <v>699</v>
      </c>
    </row>
    <row r="5924" spans="1:39" x14ac:dyDescent="0.2">
      <c r="A5924" t="s">
        <v>1040</v>
      </c>
      <c r="B5924" t="s">
        <v>1041</v>
      </c>
      <c r="C5924">
        <v>1</v>
      </c>
      <c r="D5924" t="s">
        <v>1157</v>
      </c>
      <c r="E5924" t="s">
        <v>1169</v>
      </c>
      <c r="F5924" t="s">
        <v>1170</v>
      </c>
      <c r="I5924" t="s">
        <v>1171</v>
      </c>
      <c r="J5924" t="s">
        <v>582</v>
      </c>
      <c r="K5924">
        <v>-24.876111999999999</v>
      </c>
      <c r="L5924">
        <v>129.07916</v>
      </c>
      <c r="M5924">
        <v>36205</v>
      </c>
      <c r="N5924" t="s">
        <v>264</v>
      </c>
      <c r="O5924" t="s">
        <v>264</v>
      </c>
      <c r="P5924" t="s">
        <v>94</v>
      </c>
      <c r="Q5924" t="s">
        <v>306</v>
      </c>
      <c r="R5924">
        <v>34159</v>
      </c>
      <c r="S5924">
        <v>366</v>
      </c>
      <c r="T5924">
        <v>111</v>
      </c>
      <c r="U5924">
        <v>23.27</v>
      </c>
      <c r="V5924">
        <v>477</v>
      </c>
      <c r="W5924">
        <v>98.15</v>
      </c>
      <c r="X5924">
        <v>9</v>
      </c>
      <c r="Y5924">
        <v>1.85</v>
      </c>
      <c r="Z5924">
        <v>486</v>
      </c>
      <c r="AA5924">
        <v>76.73</v>
      </c>
      <c r="AB5924">
        <v>2.93</v>
      </c>
      <c r="AC5924">
        <v>14.87</v>
      </c>
      <c r="AD5924">
        <v>17.420000000000002</v>
      </c>
      <c r="AE5924">
        <v>86.76</v>
      </c>
      <c r="AF5924">
        <v>28</v>
      </c>
      <c r="AG5924">
        <v>1285</v>
      </c>
      <c r="AH5924">
        <v>4</v>
      </c>
      <c r="AI5924" t="s">
        <v>71</v>
      </c>
      <c r="AJ5924">
        <v>839</v>
      </c>
      <c r="AK5924">
        <v>572</v>
      </c>
      <c r="AL5924">
        <v>519</v>
      </c>
      <c r="AM5924">
        <v>699</v>
      </c>
    </row>
    <row r="5925" spans="1:39" x14ac:dyDescent="0.2">
      <c r="A5925" t="s">
        <v>1040</v>
      </c>
      <c r="B5925" t="s">
        <v>1041</v>
      </c>
      <c r="C5925">
        <v>1</v>
      </c>
      <c r="D5925" t="s">
        <v>1157</v>
      </c>
      <c r="E5925" t="s">
        <v>1172</v>
      </c>
      <c r="F5925" t="s">
        <v>1173</v>
      </c>
      <c r="I5925" t="s">
        <v>1174</v>
      </c>
      <c r="J5925" t="s">
        <v>582</v>
      </c>
      <c r="K5925">
        <v>-23.27591</v>
      </c>
      <c r="L5925">
        <v>129.38724999999999</v>
      </c>
      <c r="M5925">
        <v>36839</v>
      </c>
      <c r="N5925" t="s">
        <v>93</v>
      </c>
      <c r="O5925" t="s">
        <v>93</v>
      </c>
      <c r="P5925" t="s">
        <v>117</v>
      </c>
      <c r="Q5925" t="s">
        <v>118</v>
      </c>
      <c r="R5925">
        <v>34159</v>
      </c>
      <c r="S5925">
        <v>366</v>
      </c>
      <c r="T5925">
        <v>111</v>
      </c>
      <c r="U5925">
        <v>23.27</v>
      </c>
      <c r="V5925">
        <v>477</v>
      </c>
      <c r="W5925">
        <v>98.15</v>
      </c>
      <c r="X5925">
        <v>9</v>
      </c>
      <c r="Y5925">
        <v>1.85</v>
      </c>
      <c r="Z5925">
        <v>486</v>
      </c>
      <c r="AA5925">
        <v>76.73</v>
      </c>
      <c r="AB5925">
        <v>2.93</v>
      </c>
      <c r="AC5925">
        <v>14.87</v>
      </c>
      <c r="AD5925">
        <v>17.420000000000002</v>
      </c>
      <c r="AE5925">
        <v>86.76</v>
      </c>
      <c r="AF5925">
        <v>28</v>
      </c>
      <c r="AG5925">
        <v>1285</v>
      </c>
      <c r="AH5925">
        <v>4</v>
      </c>
      <c r="AI5925" t="s">
        <v>71</v>
      </c>
      <c r="AJ5925">
        <v>839</v>
      </c>
      <c r="AK5925">
        <v>572</v>
      </c>
      <c r="AL5925">
        <v>519</v>
      </c>
      <c r="AM5925">
        <v>699</v>
      </c>
    </row>
    <row r="5926" spans="1:39" x14ac:dyDescent="0.2">
      <c r="A5926" t="s">
        <v>1040</v>
      </c>
      <c r="B5926" t="s">
        <v>1041</v>
      </c>
      <c r="C5926">
        <v>1</v>
      </c>
      <c r="D5926" t="s">
        <v>1157</v>
      </c>
      <c r="E5926" t="s">
        <v>1175</v>
      </c>
      <c r="I5926" t="s">
        <v>1176</v>
      </c>
      <c r="J5926" t="s">
        <v>582</v>
      </c>
      <c r="K5926">
        <v>-22.956399999999999</v>
      </c>
      <c r="L5926">
        <v>135.19891000000001</v>
      </c>
      <c r="M5926">
        <v>36794</v>
      </c>
      <c r="N5926" t="s">
        <v>68</v>
      </c>
      <c r="O5926" t="s">
        <v>68</v>
      </c>
      <c r="P5926" t="s">
        <v>55</v>
      </c>
      <c r="Q5926" t="s">
        <v>431</v>
      </c>
      <c r="R5926">
        <v>34159</v>
      </c>
      <c r="S5926">
        <v>366</v>
      </c>
      <c r="T5926">
        <v>111</v>
      </c>
      <c r="U5926">
        <v>23.27</v>
      </c>
      <c r="V5926">
        <v>477</v>
      </c>
      <c r="W5926">
        <v>98.15</v>
      </c>
      <c r="X5926">
        <v>9</v>
      </c>
      <c r="Y5926">
        <v>1.85</v>
      </c>
      <c r="Z5926">
        <v>486</v>
      </c>
      <c r="AA5926">
        <v>76.73</v>
      </c>
      <c r="AB5926">
        <v>2.93</v>
      </c>
      <c r="AC5926">
        <v>14.87</v>
      </c>
      <c r="AD5926">
        <v>17.420000000000002</v>
      </c>
      <c r="AE5926">
        <v>86.76</v>
      </c>
      <c r="AF5926">
        <v>28</v>
      </c>
      <c r="AG5926">
        <v>1285</v>
      </c>
      <c r="AH5926">
        <v>4</v>
      </c>
      <c r="AI5926" t="s">
        <v>71</v>
      </c>
      <c r="AJ5926">
        <v>839</v>
      </c>
      <c r="AK5926">
        <v>572</v>
      </c>
      <c r="AL5926">
        <v>519</v>
      </c>
      <c r="AM5926">
        <v>699</v>
      </c>
    </row>
    <row r="5927" spans="1:39" x14ac:dyDescent="0.2">
      <c r="A5927" t="s">
        <v>1040</v>
      </c>
      <c r="B5927" t="s">
        <v>1041</v>
      </c>
      <c r="C5927">
        <v>1</v>
      </c>
      <c r="D5927" t="s">
        <v>1157</v>
      </c>
      <c r="E5927" t="s">
        <v>1177</v>
      </c>
      <c r="F5927" t="s">
        <v>1178</v>
      </c>
      <c r="I5927" t="s">
        <v>1179</v>
      </c>
      <c r="J5927" t="s">
        <v>582</v>
      </c>
      <c r="K5927">
        <v>-22.650500000000001</v>
      </c>
      <c r="L5927">
        <v>130.5532</v>
      </c>
      <c r="M5927">
        <v>36818</v>
      </c>
      <c r="N5927" t="s">
        <v>72</v>
      </c>
      <c r="O5927" t="s">
        <v>72</v>
      </c>
      <c r="P5927" t="s">
        <v>47</v>
      </c>
      <c r="Q5927" t="s">
        <v>147</v>
      </c>
      <c r="R5927">
        <v>34159</v>
      </c>
      <c r="S5927">
        <v>366</v>
      </c>
      <c r="T5927">
        <v>111</v>
      </c>
      <c r="U5927">
        <v>23.27</v>
      </c>
      <c r="V5927">
        <v>477</v>
      </c>
      <c r="W5927">
        <v>98.15</v>
      </c>
      <c r="X5927">
        <v>9</v>
      </c>
      <c r="Y5927">
        <v>1.85</v>
      </c>
      <c r="Z5927">
        <v>486</v>
      </c>
      <c r="AA5927">
        <v>76.73</v>
      </c>
      <c r="AB5927">
        <v>2.93</v>
      </c>
      <c r="AC5927">
        <v>14.87</v>
      </c>
      <c r="AD5927">
        <v>17.420000000000002</v>
      </c>
      <c r="AE5927">
        <v>86.76</v>
      </c>
      <c r="AF5927">
        <v>28</v>
      </c>
      <c r="AG5927">
        <v>1285</v>
      </c>
      <c r="AH5927">
        <v>4</v>
      </c>
      <c r="AI5927" t="s">
        <v>71</v>
      </c>
      <c r="AJ5927">
        <v>839</v>
      </c>
      <c r="AK5927">
        <v>572</v>
      </c>
      <c r="AL5927">
        <v>519</v>
      </c>
      <c r="AM5927">
        <v>699</v>
      </c>
    </row>
    <row r="5928" spans="1:39" x14ac:dyDescent="0.2">
      <c r="A5928" t="s">
        <v>1040</v>
      </c>
      <c r="B5928" t="s">
        <v>1041</v>
      </c>
      <c r="C5928">
        <v>1</v>
      </c>
      <c r="D5928" t="s">
        <v>1157</v>
      </c>
      <c r="E5928" t="s">
        <v>1180</v>
      </c>
      <c r="I5928" t="s">
        <v>1181</v>
      </c>
      <c r="J5928" t="s">
        <v>582</v>
      </c>
      <c r="K5928">
        <v>-22.784582</v>
      </c>
      <c r="L5928">
        <v>136.16829000000001</v>
      </c>
      <c r="M5928">
        <v>36793</v>
      </c>
      <c r="N5928" t="s">
        <v>53</v>
      </c>
      <c r="O5928" t="s">
        <v>53</v>
      </c>
      <c r="P5928" t="s">
        <v>403</v>
      </c>
      <c r="Q5928" t="s">
        <v>387</v>
      </c>
      <c r="R5928">
        <v>34159</v>
      </c>
      <c r="S5928">
        <v>366</v>
      </c>
      <c r="T5928">
        <v>111</v>
      </c>
      <c r="U5928">
        <v>23.27</v>
      </c>
      <c r="V5928">
        <v>477</v>
      </c>
      <c r="W5928">
        <v>98.15</v>
      </c>
      <c r="X5928">
        <v>9</v>
      </c>
      <c r="Y5928">
        <v>1.85</v>
      </c>
      <c r="Z5928">
        <v>486</v>
      </c>
      <c r="AA5928">
        <v>76.73</v>
      </c>
      <c r="AB5928">
        <v>2.93</v>
      </c>
      <c r="AC5928">
        <v>14.87</v>
      </c>
      <c r="AD5928">
        <v>17.420000000000002</v>
      </c>
      <c r="AE5928">
        <v>86.76</v>
      </c>
      <c r="AF5928">
        <v>28</v>
      </c>
      <c r="AG5928">
        <v>1285</v>
      </c>
      <c r="AH5928">
        <v>4</v>
      </c>
      <c r="AI5928" t="s">
        <v>71</v>
      </c>
      <c r="AJ5928">
        <v>839</v>
      </c>
      <c r="AK5928">
        <v>572</v>
      </c>
      <c r="AL5928">
        <v>519</v>
      </c>
      <c r="AM5928">
        <v>699</v>
      </c>
    </row>
    <row r="5929" spans="1:39" x14ac:dyDescent="0.2">
      <c r="A5929" t="s">
        <v>1040</v>
      </c>
      <c r="B5929" t="s">
        <v>1041</v>
      </c>
      <c r="C5929">
        <v>1</v>
      </c>
      <c r="D5929" t="s">
        <v>1157</v>
      </c>
      <c r="E5929" t="s">
        <v>1185</v>
      </c>
      <c r="F5929" t="s">
        <v>1186</v>
      </c>
      <c r="I5929" t="s">
        <v>1171</v>
      </c>
      <c r="J5929" t="s">
        <v>582</v>
      </c>
      <c r="K5929">
        <v>-24.87424</v>
      </c>
      <c r="L5929">
        <v>129.081594</v>
      </c>
      <c r="M5929">
        <v>104681</v>
      </c>
      <c r="N5929" t="s">
        <v>77</v>
      </c>
      <c r="O5929" t="s">
        <v>77</v>
      </c>
      <c r="P5929" t="s">
        <v>61</v>
      </c>
      <c r="Q5929" t="s">
        <v>153</v>
      </c>
      <c r="R5929">
        <v>34159</v>
      </c>
      <c r="S5929">
        <v>366</v>
      </c>
      <c r="T5929">
        <v>111</v>
      </c>
      <c r="U5929">
        <v>23.27</v>
      </c>
      <c r="V5929">
        <v>477</v>
      </c>
      <c r="W5929">
        <v>98.15</v>
      </c>
      <c r="X5929">
        <v>9</v>
      </c>
      <c r="Y5929">
        <v>1.85</v>
      </c>
      <c r="Z5929">
        <v>486</v>
      </c>
      <c r="AA5929">
        <v>76.73</v>
      </c>
      <c r="AB5929">
        <v>2.93</v>
      </c>
      <c r="AC5929">
        <v>14.87</v>
      </c>
      <c r="AD5929">
        <v>17.420000000000002</v>
      </c>
      <c r="AE5929">
        <v>86.76</v>
      </c>
      <c r="AF5929">
        <v>28</v>
      </c>
      <c r="AG5929">
        <v>1285</v>
      </c>
      <c r="AH5929">
        <v>4</v>
      </c>
      <c r="AI5929" t="s">
        <v>71</v>
      </c>
      <c r="AJ5929">
        <v>839</v>
      </c>
      <c r="AK5929">
        <v>572</v>
      </c>
      <c r="AL5929">
        <v>519</v>
      </c>
      <c r="AM5929">
        <v>699</v>
      </c>
    </row>
    <row r="5930" spans="1:39" x14ac:dyDescent="0.2">
      <c r="A5930" t="s">
        <v>1040</v>
      </c>
      <c r="B5930" t="s">
        <v>1041</v>
      </c>
      <c r="C5930">
        <v>1</v>
      </c>
      <c r="D5930" t="s">
        <v>1157</v>
      </c>
      <c r="E5930" t="s">
        <v>1115</v>
      </c>
      <c r="F5930" t="s">
        <v>1116</v>
      </c>
      <c r="I5930" t="s">
        <v>1117</v>
      </c>
      <c r="J5930" t="s">
        <v>582</v>
      </c>
      <c r="K5930">
        <v>-21.244458330000001</v>
      </c>
      <c r="L5930">
        <v>132.61390280000001</v>
      </c>
      <c r="M5930">
        <v>36754</v>
      </c>
      <c r="N5930" t="s">
        <v>189</v>
      </c>
      <c r="O5930" t="s">
        <v>189</v>
      </c>
      <c r="P5930" t="s">
        <v>69</v>
      </c>
      <c r="Q5930" t="s">
        <v>70</v>
      </c>
      <c r="R5930">
        <v>34159</v>
      </c>
      <c r="S5930">
        <v>366</v>
      </c>
      <c r="T5930">
        <v>111</v>
      </c>
      <c r="U5930">
        <v>23.27</v>
      </c>
      <c r="V5930">
        <v>477</v>
      </c>
      <c r="W5930">
        <v>98.15</v>
      </c>
      <c r="X5930">
        <v>9</v>
      </c>
      <c r="Y5930">
        <v>1.85</v>
      </c>
      <c r="Z5930">
        <v>486</v>
      </c>
      <c r="AA5930">
        <v>76.73</v>
      </c>
      <c r="AB5930">
        <v>2.93</v>
      </c>
      <c r="AC5930">
        <v>14.87</v>
      </c>
      <c r="AD5930">
        <v>17.420000000000002</v>
      </c>
      <c r="AE5930">
        <v>86.76</v>
      </c>
      <c r="AF5930">
        <v>28</v>
      </c>
      <c r="AG5930">
        <v>1285</v>
      </c>
      <c r="AH5930">
        <v>4</v>
      </c>
      <c r="AI5930" t="s">
        <v>71</v>
      </c>
      <c r="AJ5930">
        <v>839</v>
      </c>
      <c r="AK5930">
        <v>572</v>
      </c>
      <c r="AL5930">
        <v>519</v>
      </c>
      <c r="AM5930">
        <v>699</v>
      </c>
    </row>
    <row r="5931" spans="1:39" x14ac:dyDescent="0.2">
      <c r="A5931" t="s">
        <v>1040</v>
      </c>
      <c r="B5931" t="s">
        <v>1041</v>
      </c>
      <c r="C5931">
        <v>1</v>
      </c>
      <c r="D5931" t="s">
        <v>1157</v>
      </c>
      <c r="E5931" t="s">
        <v>1154</v>
      </c>
      <c r="F5931" t="s">
        <v>1155</v>
      </c>
      <c r="I5931" t="s">
        <v>1156</v>
      </c>
      <c r="J5931" t="s">
        <v>582</v>
      </c>
      <c r="K5931">
        <v>-22.253889999999998</v>
      </c>
      <c r="L5931">
        <v>131.79528999999999</v>
      </c>
      <c r="M5931">
        <v>36820</v>
      </c>
      <c r="N5931" t="s">
        <v>105</v>
      </c>
      <c r="O5931" t="s">
        <v>105</v>
      </c>
      <c r="P5931" t="s">
        <v>190</v>
      </c>
      <c r="Q5931" t="s">
        <v>230</v>
      </c>
      <c r="R5931">
        <v>34159</v>
      </c>
      <c r="S5931">
        <v>366</v>
      </c>
      <c r="T5931">
        <v>111</v>
      </c>
      <c r="U5931">
        <v>23.27</v>
      </c>
      <c r="V5931">
        <v>477</v>
      </c>
      <c r="W5931">
        <v>98.15</v>
      </c>
      <c r="X5931">
        <v>9</v>
      </c>
      <c r="Y5931">
        <v>1.85</v>
      </c>
      <c r="Z5931">
        <v>486</v>
      </c>
      <c r="AA5931">
        <v>76.73</v>
      </c>
      <c r="AB5931">
        <v>2.93</v>
      </c>
      <c r="AC5931">
        <v>14.87</v>
      </c>
      <c r="AD5931">
        <v>17.420000000000002</v>
      </c>
      <c r="AE5931">
        <v>86.76</v>
      </c>
      <c r="AF5931">
        <v>28</v>
      </c>
      <c r="AG5931">
        <v>1285</v>
      </c>
      <c r="AH5931">
        <v>4</v>
      </c>
      <c r="AI5931" t="s">
        <v>71</v>
      </c>
      <c r="AJ5931">
        <v>839</v>
      </c>
      <c r="AK5931">
        <v>572</v>
      </c>
      <c r="AL5931">
        <v>519</v>
      </c>
      <c r="AM5931">
        <v>699</v>
      </c>
    </row>
    <row r="5932" spans="1:39" x14ac:dyDescent="0.2">
      <c r="A5932" t="s">
        <v>1040</v>
      </c>
      <c r="B5932" t="s">
        <v>1041</v>
      </c>
      <c r="C5932">
        <v>1</v>
      </c>
      <c r="D5932" t="s">
        <v>1157</v>
      </c>
      <c r="E5932" t="s">
        <v>1154</v>
      </c>
      <c r="F5932" t="s">
        <v>1155</v>
      </c>
      <c r="I5932" t="s">
        <v>1156</v>
      </c>
      <c r="J5932" t="s">
        <v>582</v>
      </c>
      <c r="K5932">
        <v>-22.253889999999998</v>
      </c>
      <c r="L5932">
        <v>131.79528999999999</v>
      </c>
      <c r="M5932">
        <v>36820</v>
      </c>
      <c r="N5932" t="s">
        <v>274</v>
      </c>
      <c r="O5932" t="s">
        <v>274</v>
      </c>
      <c r="P5932" t="s">
        <v>190</v>
      </c>
      <c r="Q5932" t="s">
        <v>230</v>
      </c>
      <c r="R5932">
        <v>34159</v>
      </c>
      <c r="S5932">
        <v>366</v>
      </c>
      <c r="T5932">
        <v>111</v>
      </c>
      <c r="U5932">
        <v>23.27</v>
      </c>
      <c r="V5932">
        <v>477</v>
      </c>
      <c r="W5932">
        <v>98.15</v>
      </c>
      <c r="X5932">
        <v>9</v>
      </c>
      <c r="Y5932">
        <v>1.85</v>
      </c>
      <c r="Z5932">
        <v>486</v>
      </c>
      <c r="AA5932">
        <v>76.73</v>
      </c>
      <c r="AB5932">
        <v>2.93</v>
      </c>
      <c r="AC5932">
        <v>14.87</v>
      </c>
      <c r="AD5932">
        <v>17.420000000000002</v>
      </c>
      <c r="AE5932">
        <v>86.76</v>
      </c>
      <c r="AF5932">
        <v>28</v>
      </c>
      <c r="AG5932">
        <v>1285</v>
      </c>
      <c r="AH5932">
        <v>4</v>
      </c>
      <c r="AI5932" t="s">
        <v>71</v>
      </c>
      <c r="AJ5932">
        <v>839</v>
      </c>
      <c r="AK5932">
        <v>572</v>
      </c>
      <c r="AL5932">
        <v>519</v>
      </c>
      <c r="AM5932">
        <v>699</v>
      </c>
    </row>
    <row r="5933" spans="1:39" x14ac:dyDescent="0.2">
      <c r="A5933" t="s">
        <v>1040</v>
      </c>
      <c r="B5933" t="s">
        <v>1041</v>
      </c>
      <c r="C5933">
        <v>1</v>
      </c>
      <c r="D5933" t="s">
        <v>1187</v>
      </c>
      <c r="E5933" t="s">
        <v>1188</v>
      </c>
      <c r="F5933" t="s">
        <v>1189</v>
      </c>
      <c r="I5933" t="s">
        <v>1190</v>
      </c>
      <c r="J5933" t="s">
        <v>582</v>
      </c>
      <c r="K5933">
        <v>-23.76631944</v>
      </c>
      <c r="L5933">
        <v>133.93598610000001</v>
      </c>
      <c r="M5933">
        <v>36796</v>
      </c>
      <c r="N5933" t="s">
        <v>83</v>
      </c>
      <c r="O5933" t="s">
        <v>83</v>
      </c>
      <c r="P5933" t="s">
        <v>69</v>
      </c>
      <c r="Q5933" t="s">
        <v>70</v>
      </c>
      <c r="R5933">
        <v>34160</v>
      </c>
      <c r="S5933">
        <v>373</v>
      </c>
      <c r="T5933">
        <v>98</v>
      </c>
      <c r="U5933">
        <v>20.81</v>
      </c>
      <c r="V5933">
        <v>471</v>
      </c>
      <c r="W5933">
        <v>97.92</v>
      </c>
      <c r="X5933">
        <v>10</v>
      </c>
      <c r="Y5933">
        <v>2.08</v>
      </c>
      <c r="Z5933">
        <v>481</v>
      </c>
      <c r="AA5933">
        <v>79.19</v>
      </c>
      <c r="AB5933">
        <v>6.25</v>
      </c>
      <c r="AC5933">
        <v>33.31</v>
      </c>
      <c r="AD5933">
        <v>25.37</v>
      </c>
      <c r="AE5933">
        <v>70.540000000000006</v>
      </c>
      <c r="AF5933">
        <v>33</v>
      </c>
      <c r="AG5933">
        <v>1609</v>
      </c>
      <c r="AH5933">
        <v>3</v>
      </c>
      <c r="AI5933" t="s">
        <v>49</v>
      </c>
      <c r="AJ5933">
        <v>892</v>
      </c>
      <c r="AK5933">
        <v>701</v>
      </c>
      <c r="AL5933">
        <v>663</v>
      </c>
      <c r="AM5933">
        <v>793</v>
      </c>
    </row>
    <row r="5934" spans="1:39" x14ac:dyDescent="0.2">
      <c r="A5934" t="s">
        <v>1040</v>
      </c>
      <c r="B5934" t="s">
        <v>1041</v>
      </c>
      <c r="C5934">
        <v>1</v>
      </c>
      <c r="D5934" t="s">
        <v>1187</v>
      </c>
      <c r="E5934" t="s">
        <v>1191</v>
      </c>
      <c r="F5934" t="s">
        <v>1192</v>
      </c>
      <c r="I5934" t="s">
        <v>1193</v>
      </c>
      <c r="J5934" t="s">
        <v>582</v>
      </c>
      <c r="K5934">
        <v>-24.073612000000001</v>
      </c>
      <c r="L5934">
        <v>132.27082999999999</v>
      </c>
      <c r="M5934">
        <v>36557</v>
      </c>
      <c r="N5934" t="s">
        <v>131</v>
      </c>
      <c r="O5934" t="s">
        <v>131</v>
      </c>
      <c r="P5934" t="s">
        <v>211</v>
      </c>
      <c r="Q5934" t="s">
        <v>95</v>
      </c>
      <c r="R5934">
        <v>34160</v>
      </c>
      <c r="S5934">
        <v>373</v>
      </c>
      <c r="T5934">
        <v>98</v>
      </c>
      <c r="U5934">
        <v>20.81</v>
      </c>
      <c r="V5934">
        <v>471</v>
      </c>
      <c r="W5934">
        <v>97.92</v>
      </c>
      <c r="X5934">
        <v>10</v>
      </c>
      <c r="Y5934">
        <v>2.08</v>
      </c>
      <c r="Z5934">
        <v>481</v>
      </c>
      <c r="AA5934">
        <v>79.19</v>
      </c>
      <c r="AB5934">
        <v>6.25</v>
      </c>
      <c r="AC5934">
        <v>33.31</v>
      </c>
      <c r="AD5934">
        <v>25.37</v>
      </c>
      <c r="AE5934">
        <v>70.540000000000006</v>
      </c>
      <c r="AF5934">
        <v>33</v>
      </c>
      <c r="AG5934">
        <v>1609</v>
      </c>
      <c r="AH5934">
        <v>4</v>
      </c>
      <c r="AI5934" t="s">
        <v>71</v>
      </c>
      <c r="AJ5934">
        <v>892</v>
      </c>
      <c r="AK5934">
        <v>701</v>
      </c>
      <c r="AL5934">
        <v>663</v>
      </c>
      <c r="AM5934">
        <v>793</v>
      </c>
    </row>
    <row r="5935" spans="1:39" x14ac:dyDescent="0.2">
      <c r="A5935" t="s">
        <v>1040</v>
      </c>
      <c r="B5935" t="s">
        <v>1041</v>
      </c>
      <c r="C5935">
        <v>1</v>
      </c>
      <c r="D5935" t="s">
        <v>1187</v>
      </c>
      <c r="E5935" t="s">
        <v>1194</v>
      </c>
      <c r="F5935" t="s">
        <v>1195</v>
      </c>
      <c r="I5935" t="s">
        <v>1196</v>
      </c>
      <c r="J5935" t="s">
        <v>582</v>
      </c>
      <c r="K5935">
        <v>-23.447330000000001</v>
      </c>
      <c r="L5935">
        <v>131.88129000000001</v>
      </c>
      <c r="M5935">
        <v>36825</v>
      </c>
      <c r="N5935" t="s">
        <v>264</v>
      </c>
      <c r="O5935" t="s">
        <v>264</v>
      </c>
      <c r="P5935" t="s">
        <v>190</v>
      </c>
      <c r="Q5935" t="s">
        <v>62</v>
      </c>
      <c r="R5935">
        <v>34160</v>
      </c>
      <c r="S5935">
        <v>373</v>
      </c>
      <c r="T5935">
        <v>98</v>
      </c>
      <c r="U5935">
        <v>20.81</v>
      </c>
      <c r="V5935">
        <v>471</v>
      </c>
      <c r="W5935">
        <v>97.92</v>
      </c>
      <c r="X5935">
        <v>10</v>
      </c>
      <c r="Y5935">
        <v>2.08</v>
      </c>
      <c r="Z5935">
        <v>481</v>
      </c>
      <c r="AA5935">
        <v>79.19</v>
      </c>
      <c r="AB5935">
        <v>6.25</v>
      </c>
      <c r="AC5935">
        <v>33.31</v>
      </c>
      <c r="AD5935">
        <v>25.37</v>
      </c>
      <c r="AE5935">
        <v>70.540000000000006</v>
      </c>
      <c r="AF5935">
        <v>33</v>
      </c>
      <c r="AG5935">
        <v>1609</v>
      </c>
      <c r="AH5935">
        <v>4</v>
      </c>
      <c r="AI5935" t="s">
        <v>71</v>
      </c>
      <c r="AJ5935">
        <v>892</v>
      </c>
      <c r="AK5935">
        <v>701</v>
      </c>
      <c r="AL5935">
        <v>663</v>
      </c>
      <c r="AM5935">
        <v>793</v>
      </c>
    </row>
    <row r="5936" spans="1:39" x14ac:dyDescent="0.2">
      <c r="A5936" t="s">
        <v>1040</v>
      </c>
      <c r="B5936" t="s">
        <v>1041</v>
      </c>
      <c r="C5936">
        <v>1</v>
      </c>
      <c r="D5936" t="s">
        <v>1187</v>
      </c>
      <c r="E5936" t="s">
        <v>1136</v>
      </c>
      <c r="F5936" t="s">
        <v>1137</v>
      </c>
      <c r="I5936" t="s">
        <v>1138</v>
      </c>
      <c r="J5936" t="s">
        <v>582</v>
      </c>
      <c r="K5936">
        <v>-23.942699999999999</v>
      </c>
      <c r="L5936">
        <v>132.77869999999999</v>
      </c>
      <c r="M5936">
        <v>36208</v>
      </c>
      <c r="N5936" t="s">
        <v>68</v>
      </c>
      <c r="O5936" t="s">
        <v>68</v>
      </c>
      <c r="P5936" t="s">
        <v>211</v>
      </c>
      <c r="Q5936" t="s">
        <v>147</v>
      </c>
      <c r="R5936">
        <v>34160</v>
      </c>
      <c r="S5936">
        <v>373</v>
      </c>
      <c r="T5936">
        <v>98</v>
      </c>
      <c r="U5936">
        <v>20.81</v>
      </c>
      <c r="V5936">
        <v>471</v>
      </c>
      <c r="W5936">
        <v>97.92</v>
      </c>
      <c r="X5936">
        <v>10</v>
      </c>
      <c r="Y5936">
        <v>2.08</v>
      </c>
      <c r="Z5936">
        <v>481</v>
      </c>
      <c r="AA5936">
        <v>79.19</v>
      </c>
      <c r="AB5936">
        <v>6.25</v>
      </c>
      <c r="AC5936">
        <v>33.31</v>
      </c>
      <c r="AD5936">
        <v>25.37</v>
      </c>
      <c r="AE5936">
        <v>70.540000000000006</v>
      </c>
      <c r="AF5936">
        <v>33</v>
      </c>
      <c r="AG5936">
        <v>1609</v>
      </c>
      <c r="AH5936">
        <v>4</v>
      </c>
      <c r="AI5936" t="s">
        <v>71</v>
      </c>
      <c r="AJ5936">
        <v>892</v>
      </c>
      <c r="AK5936">
        <v>701</v>
      </c>
      <c r="AL5936">
        <v>663</v>
      </c>
      <c r="AM5936">
        <v>793</v>
      </c>
    </row>
    <row r="5937" spans="1:39" x14ac:dyDescent="0.2">
      <c r="A5937" t="s">
        <v>1040</v>
      </c>
      <c r="B5937" t="s">
        <v>1041</v>
      </c>
      <c r="C5937">
        <v>1</v>
      </c>
      <c r="D5937" t="s">
        <v>1187</v>
      </c>
      <c r="E5937" t="s">
        <v>1197</v>
      </c>
      <c r="I5937" t="s">
        <v>1198</v>
      </c>
      <c r="J5937" t="s">
        <v>582</v>
      </c>
      <c r="K5937">
        <v>-23.290710000000001</v>
      </c>
      <c r="L5937">
        <v>132.35891000000001</v>
      </c>
      <c r="M5937">
        <v>36827</v>
      </c>
      <c r="N5937" t="s">
        <v>93</v>
      </c>
      <c r="O5937" t="s">
        <v>93</v>
      </c>
      <c r="P5937" t="s">
        <v>153</v>
      </c>
      <c r="Q5937" t="s">
        <v>62</v>
      </c>
      <c r="R5937">
        <v>34160</v>
      </c>
      <c r="S5937">
        <v>373</v>
      </c>
      <c r="T5937">
        <v>98</v>
      </c>
      <c r="U5937">
        <v>20.81</v>
      </c>
      <c r="V5937">
        <v>471</v>
      </c>
      <c r="W5937">
        <v>97.92</v>
      </c>
      <c r="X5937">
        <v>10</v>
      </c>
      <c r="Y5937">
        <v>2.08</v>
      </c>
      <c r="Z5937">
        <v>481</v>
      </c>
      <c r="AA5937">
        <v>79.19</v>
      </c>
      <c r="AB5937">
        <v>6.25</v>
      </c>
      <c r="AC5937">
        <v>33.31</v>
      </c>
      <c r="AD5937">
        <v>25.37</v>
      </c>
      <c r="AE5937">
        <v>70.540000000000006</v>
      </c>
      <c r="AF5937">
        <v>33</v>
      </c>
      <c r="AG5937">
        <v>1609</v>
      </c>
      <c r="AH5937">
        <v>4</v>
      </c>
      <c r="AI5937" t="s">
        <v>71</v>
      </c>
      <c r="AJ5937">
        <v>892</v>
      </c>
      <c r="AK5937">
        <v>701</v>
      </c>
      <c r="AL5937">
        <v>663</v>
      </c>
      <c r="AM5937">
        <v>793</v>
      </c>
    </row>
    <row r="5938" spans="1:39" x14ac:dyDescent="0.2">
      <c r="A5938" t="s">
        <v>1040</v>
      </c>
      <c r="B5938" t="s">
        <v>1041</v>
      </c>
      <c r="C5938">
        <v>1</v>
      </c>
      <c r="D5938" t="s">
        <v>1187</v>
      </c>
      <c r="E5938" t="s">
        <v>1141</v>
      </c>
      <c r="F5938" t="s">
        <v>1142</v>
      </c>
      <c r="I5938" t="s">
        <v>1143</v>
      </c>
      <c r="J5938" t="s">
        <v>582</v>
      </c>
      <c r="K5938">
        <v>-23.26605</v>
      </c>
      <c r="L5938">
        <v>131.27319</v>
      </c>
      <c r="M5938">
        <v>36823</v>
      </c>
      <c r="N5938" t="s">
        <v>77</v>
      </c>
      <c r="O5938" t="s">
        <v>77</v>
      </c>
      <c r="P5938" t="s">
        <v>69</v>
      </c>
      <c r="Q5938" t="s">
        <v>70</v>
      </c>
      <c r="R5938">
        <v>34160</v>
      </c>
      <c r="S5938">
        <v>373</v>
      </c>
      <c r="T5938">
        <v>98</v>
      </c>
      <c r="U5938">
        <v>20.81</v>
      </c>
      <c r="V5938">
        <v>471</v>
      </c>
      <c r="W5938">
        <v>97.92</v>
      </c>
      <c r="X5938">
        <v>10</v>
      </c>
      <c r="Y5938">
        <v>2.08</v>
      </c>
      <c r="Z5938">
        <v>481</v>
      </c>
      <c r="AA5938">
        <v>79.19</v>
      </c>
      <c r="AB5938">
        <v>6.25</v>
      </c>
      <c r="AC5938">
        <v>33.31</v>
      </c>
      <c r="AD5938">
        <v>25.37</v>
      </c>
      <c r="AE5938">
        <v>70.540000000000006</v>
      </c>
      <c r="AF5938">
        <v>33</v>
      </c>
      <c r="AG5938">
        <v>1609</v>
      </c>
      <c r="AH5938">
        <v>4</v>
      </c>
      <c r="AI5938" t="s">
        <v>71</v>
      </c>
      <c r="AJ5938">
        <v>892</v>
      </c>
      <c r="AK5938">
        <v>701</v>
      </c>
      <c r="AL5938">
        <v>663</v>
      </c>
      <c r="AM5938">
        <v>793</v>
      </c>
    </row>
    <row r="5939" spans="1:39" x14ac:dyDescent="0.2">
      <c r="A5939" t="s">
        <v>1040</v>
      </c>
      <c r="B5939" t="s">
        <v>1041</v>
      </c>
      <c r="C5939">
        <v>1</v>
      </c>
      <c r="D5939" t="s">
        <v>1187</v>
      </c>
      <c r="E5939" t="s">
        <v>1146</v>
      </c>
      <c r="F5939" t="s">
        <v>1147</v>
      </c>
      <c r="I5939" t="s">
        <v>1148</v>
      </c>
      <c r="J5939" t="s">
        <v>582</v>
      </c>
      <c r="K5939">
        <v>-23.203056</v>
      </c>
      <c r="L5939">
        <v>131.9111</v>
      </c>
      <c r="M5939">
        <v>36826</v>
      </c>
      <c r="N5939" t="s">
        <v>105</v>
      </c>
      <c r="O5939" t="s">
        <v>105</v>
      </c>
      <c r="P5939" t="s">
        <v>69</v>
      </c>
      <c r="Q5939" t="s">
        <v>306</v>
      </c>
      <c r="R5939">
        <v>34160</v>
      </c>
      <c r="S5939">
        <v>373</v>
      </c>
      <c r="T5939">
        <v>98</v>
      </c>
      <c r="U5939">
        <v>20.81</v>
      </c>
      <c r="V5939">
        <v>471</v>
      </c>
      <c r="W5939">
        <v>97.92</v>
      </c>
      <c r="X5939">
        <v>10</v>
      </c>
      <c r="Y5939">
        <v>2.08</v>
      </c>
      <c r="Z5939">
        <v>481</v>
      </c>
      <c r="AA5939">
        <v>79.19</v>
      </c>
      <c r="AB5939">
        <v>6.25</v>
      </c>
      <c r="AC5939">
        <v>33.31</v>
      </c>
      <c r="AD5939">
        <v>25.37</v>
      </c>
      <c r="AE5939">
        <v>70.540000000000006</v>
      </c>
      <c r="AF5939">
        <v>33</v>
      </c>
      <c r="AG5939">
        <v>1609</v>
      </c>
      <c r="AH5939">
        <v>4</v>
      </c>
      <c r="AI5939" t="s">
        <v>71</v>
      </c>
      <c r="AJ5939">
        <v>892</v>
      </c>
      <c r="AK5939">
        <v>701</v>
      </c>
      <c r="AL5939">
        <v>663</v>
      </c>
      <c r="AM5939">
        <v>793</v>
      </c>
    </row>
    <row r="5940" spans="1:39" x14ac:dyDescent="0.2">
      <c r="A5940" t="s">
        <v>1040</v>
      </c>
      <c r="B5940" t="s">
        <v>1041</v>
      </c>
      <c r="C5940">
        <v>1</v>
      </c>
      <c r="D5940" t="s">
        <v>1187</v>
      </c>
      <c r="E5940" t="s">
        <v>1199</v>
      </c>
      <c r="I5940" t="s">
        <v>1200</v>
      </c>
      <c r="J5940" t="s">
        <v>582</v>
      </c>
      <c r="K5940">
        <v>-24.124500000000001</v>
      </c>
      <c r="L5940">
        <v>133.08629999999999</v>
      </c>
      <c r="M5940">
        <v>36799</v>
      </c>
      <c r="N5940" t="s">
        <v>46</v>
      </c>
      <c r="O5940" t="s">
        <v>46</v>
      </c>
      <c r="P5940" t="s">
        <v>142</v>
      </c>
      <c r="Q5940" t="s">
        <v>143</v>
      </c>
      <c r="R5940">
        <v>34160</v>
      </c>
      <c r="S5940">
        <v>373</v>
      </c>
      <c r="T5940">
        <v>98</v>
      </c>
      <c r="U5940">
        <v>20.81</v>
      </c>
      <c r="V5940">
        <v>471</v>
      </c>
      <c r="W5940">
        <v>97.92</v>
      </c>
      <c r="X5940">
        <v>10</v>
      </c>
      <c r="Y5940">
        <v>2.08</v>
      </c>
      <c r="Z5940">
        <v>481</v>
      </c>
      <c r="AA5940">
        <v>79.19</v>
      </c>
      <c r="AB5940">
        <v>6.25</v>
      </c>
      <c r="AC5940">
        <v>33.31</v>
      </c>
      <c r="AD5940">
        <v>25.37</v>
      </c>
      <c r="AE5940">
        <v>70.540000000000006</v>
      </c>
      <c r="AF5940">
        <v>33</v>
      </c>
      <c r="AG5940">
        <v>1609</v>
      </c>
      <c r="AH5940">
        <v>4</v>
      </c>
      <c r="AI5940" t="s">
        <v>71</v>
      </c>
      <c r="AJ5940">
        <v>892</v>
      </c>
      <c r="AK5940">
        <v>701</v>
      </c>
      <c r="AL5940">
        <v>663</v>
      </c>
      <c r="AM5940">
        <v>793</v>
      </c>
    </row>
    <row r="5941" spans="1:39" x14ac:dyDescent="0.2">
      <c r="A5941" t="s">
        <v>1040</v>
      </c>
      <c r="B5941" t="s">
        <v>1041</v>
      </c>
      <c r="C5941">
        <v>1</v>
      </c>
      <c r="D5941" t="s">
        <v>1187</v>
      </c>
      <c r="E5941" t="s">
        <v>1201</v>
      </c>
      <c r="I5941" t="s">
        <v>1202</v>
      </c>
      <c r="J5941" t="s">
        <v>582</v>
      </c>
      <c r="K5941">
        <v>-24.3889</v>
      </c>
      <c r="L5941">
        <v>131.804</v>
      </c>
      <c r="M5941">
        <v>36834</v>
      </c>
      <c r="N5941" t="s">
        <v>53</v>
      </c>
      <c r="O5941" t="s">
        <v>53</v>
      </c>
      <c r="P5941" t="s">
        <v>132</v>
      </c>
      <c r="Q5941" t="s">
        <v>70</v>
      </c>
      <c r="R5941">
        <v>34160</v>
      </c>
      <c r="S5941">
        <v>373</v>
      </c>
      <c r="T5941">
        <v>98</v>
      </c>
      <c r="U5941">
        <v>20.81</v>
      </c>
      <c r="V5941">
        <v>471</v>
      </c>
      <c r="W5941">
        <v>97.92</v>
      </c>
      <c r="X5941">
        <v>10</v>
      </c>
      <c r="Y5941">
        <v>2.08</v>
      </c>
      <c r="Z5941">
        <v>481</v>
      </c>
      <c r="AA5941">
        <v>79.19</v>
      </c>
      <c r="AB5941">
        <v>6.25</v>
      </c>
      <c r="AC5941">
        <v>33.31</v>
      </c>
      <c r="AD5941">
        <v>25.37</v>
      </c>
      <c r="AE5941">
        <v>70.540000000000006</v>
      </c>
      <c r="AF5941">
        <v>33</v>
      </c>
      <c r="AG5941">
        <v>1609</v>
      </c>
      <c r="AH5941">
        <v>4</v>
      </c>
      <c r="AI5941" t="s">
        <v>71</v>
      </c>
      <c r="AJ5941">
        <v>892</v>
      </c>
      <c r="AK5941">
        <v>701</v>
      </c>
      <c r="AL5941">
        <v>663</v>
      </c>
      <c r="AM5941">
        <v>793</v>
      </c>
    </row>
    <row r="5942" spans="1:39" x14ac:dyDescent="0.2">
      <c r="A5942" t="s">
        <v>1040</v>
      </c>
      <c r="B5942" t="s">
        <v>1041</v>
      </c>
      <c r="C5942">
        <v>1</v>
      </c>
      <c r="D5942" t="s">
        <v>1203</v>
      </c>
      <c r="E5942" t="s">
        <v>1204</v>
      </c>
      <c r="I5942" t="s">
        <v>1205</v>
      </c>
      <c r="J5942" t="s">
        <v>582</v>
      </c>
      <c r="K5942">
        <v>-22.070609999999999</v>
      </c>
      <c r="L5942">
        <v>134.68879000000001</v>
      </c>
      <c r="M5942">
        <v>36775</v>
      </c>
      <c r="N5942" t="s">
        <v>68</v>
      </c>
      <c r="O5942" t="s">
        <v>68</v>
      </c>
      <c r="P5942" t="s">
        <v>47</v>
      </c>
      <c r="Q5942" t="s">
        <v>48</v>
      </c>
      <c r="R5942">
        <v>34161</v>
      </c>
      <c r="S5942">
        <v>93</v>
      </c>
      <c r="T5942">
        <v>49</v>
      </c>
      <c r="U5942">
        <v>34.51</v>
      </c>
      <c r="V5942">
        <v>142</v>
      </c>
      <c r="W5942">
        <v>97.26</v>
      </c>
      <c r="X5942">
        <v>4</v>
      </c>
      <c r="Y5942">
        <v>2.74</v>
      </c>
      <c r="Z5942">
        <v>146</v>
      </c>
      <c r="AA5942">
        <v>65.489999999999995</v>
      </c>
      <c r="AB5942">
        <v>3.18</v>
      </c>
      <c r="AC5942">
        <v>13.66</v>
      </c>
      <c r="AD5942">
        <v>22.75</v>
      </c>
      <c r="AE5942">
        <v>88.24</v>
      </c>
      <c r="AF5942">
        <v>27</v>
      </c>
      <c r="AG5942">
        <v>1260</v>
      </c>
      <c r="AH5942">
        <v>4</v>
      </c>
      <c r="AI5942" t="s">
        <v>71</v>
      </c>
      <c r="AJ5942">
        <v>800</v>
      </c>
      <c r="AK5942">
        <v>591</v>
      </c>
      <c r="AL5942">
        <v>396</v>
      </c>
      <c r="AM5942">
        <v>641</v>
      </c>
    </row>
    <row r="5943" spans="1:39" x14ac:dyDescent="0.2">
      <c r="A5943" t="s">
        <v>1040</v>
      </c>
      <c r="B5943" t="s">
        <v>1041</v>
      </c>
      <c r="C5943">
        <v>1</v>
      </c>
      <c r="D5943" t="s">
        <v>1203</v>
      </c>
      <c r="E5943" t="s">
        <v>1206</v>
      </c>
      <c r="I5943" t="s">
        <v>1207</v>
      </c>
      <c r="J5943" t="s">
        <v>582</v>
      </c>
      <c r="K5943">
        <v>-22.01371</v>
      </c>
      <c r="L5943">
        <v>134.84618</v>
      </c>
      <c r="M5943">
        <v>36780</v>
      </c>
      <c r="N5943" t="s">
        <v>53</v>
      </c>
      <c r="O5943" t="s">
        <v>53</v>
      </c>
      <c r="P5943" t="s">
        <v>190</v>
      </c>
      <c r="Q5943" t="s">
        <v>153</v>
      </c>
      <c r="R5943">
        <v>34161</v>
      </c>
      <c r="S5943">
        <v>93</v>
      </c>
      <c r="T5943">
        <v>49</v>
      </c>
      <c r="U5943">
        <v>34.51</v>
      </c>
      <c r="V5943">
        <v>142</v>
      </c>
      <c r="W5943">
        <v>97.26</v>
      </c>
      <c r="X5943">
        <v>4</v>
      </c>
      <c r="Y5943">
        <v>2.74</v>
      </c>
      <c r="Z5943">
        <v>146</v>
      </c>
      <c r="AA5943">
        <v>65.489999999999995</v>
      </c>
      <c r="AB5943">
        <v>3.18</v>
      </c>
      <c r="AC5943">
        <v>13.66</v>
      </c>
      <c r="AD5943">
        <v>22.75</v>
      </c>
      <c r="AE5943">
        <v>88.24</v>
      </c>
      <c r="AF5943">
        <v>27</v>
      </c>
      <c r="AG5943">
        <v>1260</v>
      </c>
      <c r="AH5943">
        <v>4</v>
      </c>
      <c r="AI5943" t="s">
        <v>71</v>
      </c>
      <c r="AJ5943">
        <v>800</v>
      </c>
      <c r="AK5943">
        <v>591</v>
      </c>
      <c r="AL5943">
        <v>396</v>
      </c>
      <c r="AM5943">
        <v>641</v>
      </c>
    </row>
    <row r="5944" spans="1:39" x14ac:dyDescent="0.2">
      <c r="A5944" t="s">
        <v>1040</v>
      </c>
      <c r="B5944" t="s">
        <v>1041</v>
      </c>
      <c r="C5944">
        <v>1</v>
      </c>
      <c r="D5944" t="s">
        <v>1203</v>
      </c>
      <c r="E5944" t="s">
        <v>1208</v>
      </c>
      <c r="F5944" t="s">
        <v>1209</v>
      </c>
      <c r="I5944" t="s">
        <v>1205</v>
      </c>
      <c r="J5944" t="s">
        <v>582</v>
      </c>
      <c r="K5944">
        <v>-22.087789999999998</v>
      </c>
      <c r="L5944">
        <v>134.77475999999999</v>
      </c>
      <c r="M5944">
        <v>36772</v>
      </c>
      <c r="N5944" t="s">
        <v>131</v>
      </c>
      <c r="O5944" t="s">
        <v>131</v>
      </c>
      <c r="P5944" t="s">
        <v>190</v>
      </c>
      <c r="Q5944" t="s">
        <v>147</v>
      </c>
      <c r="R5944">
        <v>34161</v>
      </c>
      <c r="S5944">
        <v>93</v>
      </c>
      <c r="T5944">
        <v>49</v>
      </c>
      <c r="U5944">
        <v>34.51</v>
      </c>
      <c r="V5944">
        <v>142</v>
      </c>
      <c r="W5944">
        <v>97.26</v>
      </c>
      <c r="X5944">
        <v>4</v>
      </c>
      <c r="Y5944">
        <v>2.74</v>
      </c>
      <c r="Z5944">
        <v>146</v>
      </c>
      <c r="AA5944">
        <v>65.489999999999995</v>
      </c>
      <c r="AB5944">
        <v>3.18</v>
      </c>
      <c r="AC5944">
        <v>13.66</v>
      </c>
      <c r="AD5944">
        <v>22.75</v>
      </c>
      <c r="AE5944">
        <v>88.24</v>
      </c>
      <c r="AF5944">
        <v>27</v>
      </c>
      <c r="AG5944">
        <v>1260</v>
      </c>
      <c r="AH5944">
        <v>4</v>
      </c>
      <c r="AI5944" t="s">
        <v>71</v>
      </c>
      <c r="AJ5944">
        <v>800</v>
      </c>
      <c r="AK5944">
        <v>591</v>
      </c>
      <c r="AL5944">
        <v>396</v>
      </c>
      <c r="AM5944">
        <v>641</v>
      </c>
    </row>
    <row r="5945" spans="1:39" x14ac:dyDescent="0.2">
      <c r="A5945" t="s">
        <v>1040</v>
      </c>
      <c r="B5945" t="s">
        <v>1041</v>
      </c>
      <c r="C5945">
        <v>1</v>
      </c>
      <c r="D5945" t="s">
        <v>1203</v>
      </c>
      <c r="E5945" t="s">
        <v>1208</v>
      </c>
      <c r="F5945" t="s">
        <v>1209</v>
      </c>
      <c r="I5945" t="s">
        <v>1205</v>
      </c>
      <c r="J5945" t="s">
        <v>582</v>
      </c>
      <c r="K5945">
        <v>-22.087789999999998</v>
      </c>
      <c r="L5945">
        <v>134.77475999999999</v>
      </c>
      <c r="M5945">
        <v>36772</v>
      </c>
      <c r="N5945" t="s">
        <v>1210</v>
      </c>
      <c r="O5945" t="s">
        <v>1210</v>
      </c>
      <c r="P5945" t="s">
        <v>100</v>
      </c>
      <c r="Q5945" t="s">
        <v>147</v>
      </c>
      <c r="R5945">
        <v>34161</v>
      </c>
      <c r="S5945">
        <v>93</v>
      </c>
      <c r="T5945">
        <v>49</v>
      </c>
      <c r="U5945">
        <v>34.51</v>
      </c>
      <c r="V5945">
        <v>142</v>
      </c>
      <c r="W5945">
        <v>97.26</v>
      </c>
      <c r="X5945">
        <v>4</v>
      </c>
      <c r="Y5945">
        <v>2.74</v>
      </c>
      <c r="Z5945">
        <v>146</v>
      </c>
      <c r="AA5945">
        <v>65.489999999999995</v>
      </c>
      <c r="AB5945">
        <v>3.18</v>
      </c>
      <c r="AC5945">
        <v>13.66</v>
      </c>
      <c r="AD5945">
        <v>22.75</v>
      </c>
      <c r="AE5945">
        <v>88.24</v>
      </c>
      <c r="AF5945">
        <v>27</v>
      </c>
      <c r="AG5945">
        <v>1260</v>
      </c>
      <c r="AH5945">
        <v>4</v>
      </c>
      <c r="AI5945" t="s">
        <v>71</v>
      </c>
      <c r="AJ5945">
        <v>800</v>
      </c>
      <c r="AK5945">
        <v>591</v>
      </c>
      <c r="AL5945">
        <v>396</v>
      </c>
      <c r="AM5945">
        <v>641</v>
      </c>
    </row>
    <row r="5946" spans="1:39" x14ac:dyDescent="0.2">
      <c r="A5946" t="s">
        <v>1040</v>
      </c>
      <c r="B5946" t="s">
        <v>1041</v>
      </c>
      <c r="C5946">
        <v>1</v>
      </c>
      <c r="D5946" t="s">
        <v>1203</v>
      </c>
      <c r="E5946" t="s">
        <v>1211</v>
      </c>
      <c r="I5946" t="s">
        <v>1205</v>
      </c>
      <c r="J5946" t="s">
        <v>582</v>
      </c>
      <c r="K5946">
        <v>-21.917570000000001</v>
      </c>
      <c r="L5946">
        <v>134.86766</v>
      </c>
      <c r="M5946">
        <v>41311</v>
      </c>
      <c r="N5946" t="s">
        <v>83</v>
      </c>
      <c r="O5946" t="s">
        <v>83</v>
      </c>
      <c r="P5946" t="s">
        <v>132</v>
      </c>
      <c r="Q5946" t="s">
        <v>70</v>
      </c>
      <c r="R5946">
        <v>34161</v>
      </c>
      <c r="S5946">
        <v>93</v>
      </c>
      <c r="T5946">
        <v>49</v>
      </c>
      <c r="U5946">
        <v>34.51</v>
      </c>
      <c r="V5946">
        <v>142</v>
      </c>
      <c r="W5946">
        <v>97.26</v>
      </c>
      <c r="X5946">
        <v>4</v>
      </c>
      <c r="Y5946">
        <v>2.74</v>
      </c>
      <c r="Z5946">
        <v>146</v>
      </c>
      <c r="AA5946">
        <v>65.489999999999995</v>
      </c>
      <c r="AB5946">
        <v>3.18</v>
      </c>
      <c r="AC5946">
        <v>13.66</v>
      </c>
      <c r="AD5946">
        <v>22.75</v>
      </c>
      <c r="AE5946">
        <v>88.24</v>
      </c>
      <c r="AF5946">
        <v>27</v>
      </c>
      <c r="AG5946">
        <v>1260</v>
      </c>
      <c r="AH5946">
        <v>4</v>
      </c>
      <c r="AI5946" t="s">
        <v>71</v>
      </c>
      <c r="AJ5946">
        <v>800</v>
      </c>
      <c r="AK5946">
        <v>591</v>
      </c>
      <c r="AL5946">
        <v>396</v>
      </c>
      <c r="AM5946">
        <v>641</v>
      </c>
    </row>
    <row r="5947" spans="1:39" x14ac:dyDescent="0.2">
      <c r="A5947" t="s">
        <v>1040</v>
      </c>
      <c r="B5947" t="s">
        <v>1041</v>
      </c>
      <c r="C5947">
        <v>1</v>
      </c>
      <c r="D5947" t="s">
        <v>1203</v>
      </c>
      <c r="E5947" t="s">
        <v>1212</v>
      </c>
      <c r="I5947" t="s">
        <v>1205</v>
      </c>
      <c r="J5947" t="s">
        <v>582</v>
      </c>
      <c r="K5947">
        <v>-22.036829999999998</v>
      </c>
      <c r="L5947">
        <v>134.61166</v>
      </c>
      <c r="M5947">
        <v>36776</v>
      </c>
      <c r="N5947" t="s">
        <v>46</v>
      </c>
      <c r="O5947" t="s">
        <v>46</v>
      </c>
      <c r="P5947" t="s">
        <v>142</v>
      </c>
      <c r="Q5947" t="s">
        <v>143</v>
      </c>
      <c r="R5947">
        <v>34161</v>
      </c>
      <c r="S5947">
        <v>93</v>
      </c>
      <c r="T5947">
        <v>49</v>
      </c>
      <c r="U5947">
        <v>34.51</v>
      </c>
      <c r="V5947">
        <v>142</v>
      </c>
      <c r="W5947">
        <v>97.26</v>
      </c>
      <c r="X5947">
        <v>4</v>
      </c>
      <c r="Y5947">
        <v>2.74</v>
      </c>
      <c r="Z5947">
        <v>146</v>
      </c>
      <c r="AA5947">
        <v>65.489999999999995</v>
      </c>
      <c r="AB5947">
        <v>3.18</v>
      </c>
      <c r="AC5947">
        <v>13.66</v>
      </c>
      <c r="AD5947">
        <v>22.75</v>
      </c>
      <c r="AE5947">
        <v>88.24</v>
      </c>
      <c r="AF5947">
        <v>27</v>
      </c>
      <c r="AG5947">
        <v>1260</v>
      </c>
      <c r="AH5947">
        <v>4</v>
      </c>
      <c r="AI5947" t="s">
        <v>71</v>
      </c>
      <c r="AJ5947">
        <v>800</v>
      </c>
      <c r="AK5947">
        <v>591</v>
      </c>
      <c r="AL5947">
        <v>396</v>
      </c>
      <c r="AM5947">
        <v>641</v>
      </c>
    </row>
    <row r="5948" spans="1:39" x14ac:dyDescent="0.2">
      <c r="A5948" t="s">
        <v>1040</v>
      </c>
      <c r="B5948" t="s">
        <v>1041</v>
      </c>
      <c r="C5948">
        <v>1</v>
      </c>
      <c r="D5948" t="s">
        <v>1203</v>
      </c>
      <c r="E5948" t="s">
        <v>1213</v>
      </c>
      <c r="I5948" t="s">
        <v>1093</v>
      </c>
      <c r="J5948" t="s">
        <v>582</v>
      </c>
      <c r="K5948">
        <v>-21.86956</v>
      </c>
      <c r="L5948">
        <v>134.99411000000001</v>
      </c>
      <c r="M5948">
        <v>36783</v>
      </c>
      <c r="N5948" t="s">
        <v>264</v>
      </c>
      <c r="O5948" t="s">
        <v>264</v>
      </c>
      <c r="P5948" t="s">
        <v>190</v>
      </c>
      <c r="Q5948" t="s">
        <v>153</v>
      </c>
      <c r="R5948">
        <v>34161</v>
      </c>
      <c r="S5948">
        <v>93</v>
      </c>
      <c r="T5948">
        <v>49</v>
      </c>
      <c r="U5948">
        <v>34.51</v>
      </c>
      <c r="V5948">
        <v>142</v>
      </c>
      <c r="W5948">
        <v>97.26</v>
      </c>
      <c r="X5948">
        <v>4</v>
      </c>
      <c r="Y5948">
        <v>2.74</v>
      </c>
      <c r="Z5948">
        <v>146</v>
      </c>
      <c r="AA5948">
        <v>65.489999999999995</v>
      </c>
      <c r="AB5948">
        <v>3.18</v>
      </c>
      <c r="AC5948">
        <v>13.66</v>
      </c>
      <c r="AD5948">
        <v>22.75</v>
      </c>
      <c r="AE5948">
        <v>88.24</v>
      </c>
      <c r="AF5948">
        <v>27</v>
      </c>
      <c r="AG5948">
        <v>1260</v>
      </c>
      <c r="AH5948">
        <v>4</v>
      </c>
      <c r="AI5948" t="s">
        <v>71</v>
      </c>
      <c r="AJ5948">
        <v>800</v>
      </c>
      <c r="AK5948">
        <v>591</v>
      </c>
      <c r="AL5948">
        <v>396</v>
      </c>
      <c r="AM5948">
        <v>641</v>
      </c>
    </row>
    <row r="5949" spans="1:39" x14ac:dyDescent="0.2">
      <c r="A5949" t="s">
        <v>1040</v>
      </c>
      <c r="B5949" t="s">
        <v>1041</v>
      </c>
      <c r="C5949">
        <v>1</v>
      </c>
      <c r="D5949" t="s">
        <v>1203</v>
      </c>
      <c r="E5949" t="s">
        <v>1214</v>
      </c>
      <c r="I5949" t="s">
        <v>1205</v>
      </c>
      <c r="J5949" t="s">
        <v>582</v>
      </c>
      <c r="K5949">
        <v>-22.271809999999999</v>
      </c>
      <c r="L5949">
        <v>134.55242000000001</v>
      </c>
      <c r="M5949">
        <v>36785</v>
      </c>
      <c r="N5949" t="s">
        <v>105</v>
      </c>
      <c r="O5949" t="s">
        <v>105</v>
      </c>
      <c r="P5949" t="s">
        <v>55</v>
      </c>
      <c r="Q5949" t="s">
        <v>431</v>
      </c>
      <c r="R5949">
        <v>34161</v>
      </c>
      <c r="S5949">
        <v>93</v>
      </c>
      <c r="T5949">
        <v>49</v>
      </c>
      <c r="U5949">
        <v>34.51</v>
      </c>
      <c r="V5949">
        <v>142</v>
      </c>
      <c r="W5949">
        <v>97.26</v>
      </c>
      <c r="X5949">
        <v>4</v>
      </c>
      <c r="Y5949">
        <v>2.74</v>
      </c>
      <c r="Z5949">
        <v>146</v>
      </c>
      <c r="AA5949">
        <v>65.489999999999995</v>
      </c>
      <c r="AB5949">
        <v>3.18</v>
      </c>
      <c r="AC5949">
        <v>13.66</v>
      </c>
      <c r="AD5949">
        <v>22.75</v>
      </c>
      <c r="AE5949">
        <v>88.24</v>
      </c>
      <c r="AF5949">
        <v>27</v>
      </c>
      <c r="AG5949">
        <v>1260</v>
      </c>
      <c r="AH5949">
        <v>4</v>
      </c>
      <c r="AI5949" t="s">
        <v>71</v>
      </c>
      <c r="AJ5949">
        <v>800</v>
      </c>
      <c r="AK5949">
        <v>591</v>
      </c>
      <c r="AL5949">
        <v>396</v>
      </c>
      <c r="AM5949">
        <v>641</v>
      </c>
    </row>
    <row r="5950" spans="1:39" x14ac:dyDescent="0.2">
      <c r="A5950" t="s">
        <v>1040</v>
      </c>
      <c r="B5950" t="s">
        <v>1041</v>
      </c>
      <c r="C5950">
        <v>1</v>
      </c>
      <c r="D5950" t="s">
        <v>1203</v>
      </c>
      <c r="E5950" t="s">
        <v>1215</v>
      </c>
      <c r="I5950" t="s">
        <v>1216</v>
      </c>
      <c r="J5950" t="s">
        <v>1045</v>
      </c>
      <c r="K5950">
        <v>-21.677</v>
      </c>
      <c r="L5950">
        <v>134.72</v>
      </c>
      <c r="M5950">
        <v>36777</v>
      </c>
      <c r="N5950" t="s">
        <v>77</v>
      </c>
      <c r="O5950" t="s">
        <v>77</v>
      </c>
      <c r="P5950" t="s">
        <v>216</v>
      </c>
      <c r="Q5950" t="s">
        <v>111</v>
      </c>
      <c r="R5950">
        <v>34161</v>
      </c>
      <c r="S5950">
        <v>93</v>
      </c>
      <c r="T5950">
        <v>49</v>
      </c>
      <c r="U5950">
        <v>34.51</v>
      </c>
      <c r="V5950">
        <v>142</v>
      </c>
      <c r="W5950">
        <v>97.26</v>
      </c>
      <c r="X5950">
        <v>4</v>
      </c>
      <c r="Y5950">
        <v>2.74</v>
      </c>
      <c r="Z5950">
        <v>146</v>
      </c>
      <c r="AA5950">
        <v>65.489999999999995</v>
      </c>
      <c r="AB5950">
        <v>3.18</v>
      </c>
      <c r="AC5950">
        <v>13.66</v>
      </c>
      <c r="AD5950">
        <v>22.75</v>
      </c>
      <c r="AE5950">
        <v>88.24</v>
      </c>
      <c r="AF5950">
        <v>27</v>
      </c>
      <c r="AG5950">
        <v>1260</v>
      </c>
      <c r="AH5950">
        <v>4</v>
      </c>
      <c r="AI5950" t="s">
        <v>71</v>
      </c>
      <c r="AJ5950">
        <v>800</v>
      </c>
      <c r="AK5950">
        <v>591</v>
      </c>
      <c r="AL5950">
        <v>396</v>
      </c>
      <c r="AM5950">
        <v>641</v>
      </c>
    </row>
    <row r="5951" spans="1:39" x14ac:dyDescent="0.2">
      <c r="A5951" t="s">
        <v>1040</v>
      </c>
      <c r="B5951" t="s">
        <v>1041</v>
      </c>
      <c r="C5951">
        <v>1</v>
      </c>
      <c r="D5951" t="s">
        <v>1203</v>
      </c>
      <c r="E5951" t="s">
        <v>1217</v>
      </c>
      <c r="I5951" t="s">
        <v>1093</v>
      </c>
      <c r="J5951" t="s">
        <v>582</v>
      </c>
      <c r="K5951">
        <v>-21.820160000000001</v>
      </c>
      <c r="L5951">
        <v>134.84707</v>
      </c>
      <c r="M5951">
        <v>36779</v>
      </c>
      <c r="N5951" t="s">
        <v>77</v>
      </c>
      <c r="O5951" t="s">
        <v>77</v>
      </c>
      <c r="P5951" t="s">
        <v>122</v>
      </c>
      <c r="Q5951" t="s">
        <v>101</v>
      </c>
      <c r="R5951">
        <v>34161</v>
      </c>
      <c r="S5951">
        <v>93</v>
      </c>
      <c r="T5951">
        <v>49</v>
      </c>
      <c r="U5951">
        <v>34.51</v>
      </c>
      <c r="V5951">
        <v>142</v>
      </c>
      <c r="W5951">
        <v>97.26</v>
      </c>
      <c r="X5951">
        <v>4</v>
      </c>
      <c r="Y5951">
        <v>2.74</v>
      </c>
      <c r="Z5951">
        <v>146</v>
      </c>
      <c r="AA5951">
        <v>65.489999999999995</v>
      </c>
      <c r="AB5951">
        <v>3.18</v>
      </c>
      <c r="AC5951">
        <v>13.66</v>
      </c>
      <c r="AD5951">
        <v>22.75</v>
      </c>
      <c r="AE5951">
        <v>88.24</v>
      </c>
      <c r="AF5951">
        <v>27</v>
      </c>
      <c r="AG5951">
        <v>1260</v>
      </c>
      <c r="AH5951">
        <v>4</v>
      </c>
      <c r="AI5951" t="s">
        <v>71</v>
      </c>
      <c r="AJ5951">
        <v>800</v>
      </c>
      <c r="AK5951">
        <v>591</v>
      </c>
      <c r="AL5951">
        <v>396</v>
      </c>
      <c r="AM5951">
        <v>641</v>
      </c>
    </row>
    <row r="5952" spans="1:39" x14ac:dyDescent="0.2">
      <c r="A5952" t="s">
        <v>1040</v>
      </c>
      <c r="B5952" t="s">
        <v>1041</v>
      </c>
      <c r="C5952">
        <v>1</v>
      </c>
      <c r="D5952" t="s">
        <v>1203</v>
      </c>
      <c r="E5952" t="s">
        <v>1218</v>
      </c>
      <c r="I5952" t="s">
        <v>1205</v>
      </c>
      <c r="J5952" t="s">
        <v>582</v>
      </c>
      <c r="K5952">
        <v>-22.079509999999999</v>
      </c>
      <c r="L5952">
        <v>134.83152999999999</v>
      </c>
      <c r="M5952">
        <v>36784</v>
      </c>
      <c r="N5952" t="s">
        <v>105</v>
      </c>
      <c r="O5952" t="s">
        <v>105</v>
      </c>
      <c r="P5952" t="s">
        <v>190</v>
      </c>
      <c r="Q5952" t="s">
        <v>153</v>
      </c>
      <c r="R5952">
        <v>34161</v>
      </c>
      <c r="S5952">
        <v>93</v>
      </c>
      <c r="T5952">
        <v>49</v>
      </c>
      <c r="U5952">
        <v>34.51</v>
      </c>
      <c r="V5952">
        <v>142</v>
      </c>
      <c r="W5952">
        <v>97.26</v>
      </c>
      <c r="X5952">
        <v>4</v>
      </c>
      <c r="Y5952">
        <v>2.74</v>
      </c>
      <c r="Z5952">
        <v>146</v>
      </c>
      <c r="AA5952">
        <v>65.489999999999995</v>
      </c>
      <c r="AB5952">
        <v>3.18</v>
      </c>
      <c r="AC5952">
        <v>13.66</v>
      </c>
      <c r="AD5952">
        <v>22.75</v>
      </c>
      <c r="AE5952">
        <v>88.24</v>
      </c>
      <c r="AF5952">
        <v>27</v>
      </c>
      <c r="AG5952">
        <v>1260</v>
      </c>
      <c r="AH5952">
        <v>4</v>
      </c>
      <c r="AI5952" t="s">
        <v>71</v>
      </c>
      <c r="AJ5952">
        <v>800</v>
      </c>
      <c r="AK5952">
        <v>591</v>
      </c>
      <c r="AL5952">
        <v>396</v>
      </c>
      <c r="AM5952">
        <v>641</v>
      </c>
    </row>
    <row r="5953" spans="1:39" x14ac:dyDescent="0.2">
      <c r="A5953" t="s">
        <v>1040</v>
      </c>
      <c r="B5953" t="s">
        <v>1041</v>
      </c>
      <c r="C5953">
        <v>1</v>
      </c>
      <c r="D5953" t="s">
        <v>1203</v>
      </c>
      <c r="E5953" t="s">
        <v>1219</v>
      </c>
      <c r="I5953" t="s">
        <v>1093</v>
      </c>
      <c r="J5953" t="s">
        <v>582</v>
      </c>
      <c r="K5953">
        <v>-21.979970000000002</v>
      </c>
      <c r="L5953">
        <v>135.11127999999999</v>
      </c>
      <c r="M5953">
        <v>36782</v>
      </c>
      <c r="N5953" t="s">
        <v>264</v>
      </c>
      <c r="O5953" t="s">
        <v>264</v>
      </c>
      <c r="P5953" t="s">
        <v>55</v>
      </c>
      <c r="Q5953" t="s">
        <v>431</v>
      </c>
      <c r="R5953">
        <v>34161</v>
      </c>
      <c r="S5953">
        <v>93</v>
      </c>
      <c r="T5953">
        <v>49</v>
      </c>
      <c r="U5953">
        <v>34.51</v>
      </c>
      <c r="V5953">
        <v>142</v>
      </c>
      <c r="W5953">
        <v>97.26</v>
      </c>
      <c r="X5953">
        <v>4</v>
      </c>
      <c r="Y5953">
        <v>2.74</v>
      </c>
      <c r="Z5953">
        <v>146</v>
      </c>
      <c r="AA5953">
        <v>65.489999999999995</v>
      </c>
      <c r="AB5953">
        <v>3.18</v>
      </c>
      <c r="AC5953">
        <v>13.66</v>
      </c>
      <c r="AD5953">
        <v>22.75</v>
      </c>
      <c r="AE5953">
        <v>88.24</v>
      </c>
      <c r="AF5953">
        <v>27</v>
      </c>
      <c r="AG5953">
        <v>1260</v>
      </c>
      <c r="AH5953">
        <v>4</v>
      </c>
      <c r="AI5953" t="s">
        <v>71</v>
      </c>
      <c r="AJ5953">
        <v>800</v>
      </c>
      <c r="AK5953">
        <v>591</v>
      </c>
      <c r="AL5953">
        <v>396</v>
      </c>
      <c r="AM5953">
        <v>641</v>
      </c>
    </row>
    <row r="5954" spans="1:39" x14ac:dyDescent="0.2">
      <c r="A5954" t="s">
        <v>1040</v>
      </c>
      <c r="B5954" t="s">
        <v>1041</v>
      </c>
      <c r="C5954">
        <v>1</v>
      </c>
      <c r="D5954" t="s">
        <v>1203</v>
      </c>
      <c r="E5954" t="s">
        <v>1220</v>
      </c>
      <c r="I5954" t="s">
        <v>1205</v>
      </c>
      <c r="J5954" t="s">
        <v>582</v>
      </c>
      <c r="K5954">
        <v>-21.98676</v>
      </c>
      <c r="L5954">
        <v>134.72667000000001</v>
      </c>
      <c r="M5954">
        <v>36773</v>
      </c>
      <c r="N5954" t="s">
        <v>93</v>
      </c>
      <c r="O5954" t="s">
        <v>93</v>
      </c>
      <c r="P5954" t="s">
        <v>132</v>
      </c>
      <c r="Q5954" t="s">
        <v>70</v>
      </c>
      <c r="R5954">
        <v>34161</v>
      </c>
      <c r="S5954">
        <v>93</v>
      </c>
      <c r="T5954">
        <v>49</v>
      </c>
      <c r="U5954">
        <v>34.51</v>
      </c>
      <c r="V5954">
        <v>142</v>
      </c>
      <c r="W5954">
        <v>97.26</v>
      </c>
      <c r="X5954">
        <v>4</v>
      </c>
      <c r="Y5954">
        <v>2.74</v>
      </c>
      <c r="Z5954">
        <v>146</v>
      </c>
      <c r="AA5954">
        <v>65.489999999999995</v>
      </c>
      <c r="AB5954">
        <v>3.18</v>
      </c>
      <c r="AC5954">
        <v>13.66</v>
      </c>
      <c r="AD5954">
        <v>22.75</v>
      </c>
      <c r="AE5954">
        <v>88.24</v>
      </c>
      <c r="AF5954">
        <v>27</v>
      </c>
      <c r="AG5954">
        <v>1260</v>
      </c>
      <c r="AH5954">
        <v>4</v>
      </c>
      <c r="AI5954" t="s">
        <v>71</v>
      </c>
      <c r="AJ5954">
        <v>800</v>
      </c>
      <c r="AK5954">
        <v>591</v>
      </c>
      <c r="AL5954">
        <v>396</v>
      </c>
      <c r="AM5954">
        <v>641</v>
      </c>
    </row>
    <row r="5955" spans="1:39" x14ac:dyDescent="0.2">
      <c r="A5955" t="s">
        <v>1040</v>
      </c>
      <c r="B5955" t="s">
        <v>1041</v>
      </c>
      <c r="C5955">
        <v>1</v>
      </c>
      <c r="D5955" t="s">
        <v>1203</v>
      </c>
      <c r="E5955" t="s">
        <v>1221</v>
      </c>
      <c r="I5955" t="s">
        <v>1205</v>
      </c>
      <c r="J5955" t="s">
        <v>582</v>
      </c>
      <c r="K5955">
        <v>-22.45139</v>
      </c>
      <c r="L5955">
        <v>134.20944</v>
      </c>
      <c r="M5955">
        <v>36770</v>
      </c>
      <c r="N5955" t="s">
        <v>274</v>
      </c>
      <c r="O5955" t="s">
        <v>274</v>
      </c>
      <c r="P5955" t="s">
        <v>54</v>
      </c>
      <c r="Q5955" t="s">
        <v>55</v>
      </c>
      <c r="R5955">
        <v>34161</v>
      </c>
      <c r="S5955">
        <v>93</v>
      </c>
      <c r="T5955">
        <v>49</v>
      </c>
      <c r="U5955">
        <v>34.51</v>
      </c>
      <c r="V5955">
        <v>142</v>
      </c>
      <c r="W5955">
        <v>97.26</v>
      </c>
      <c r="X5955">
        <v>4</v>
      </c>
      <c r="Y5955">
        <v>2.74</v>
      </c>
      <c r="Z5955">
        <v>146</v>
      </c>
      <c r="AA5955">
        <v>65.489999999999995</v>
      </c>
      <c r="AB5955">
        <v>3.18</v>
      </c>
      <c r="AC5955">
        <v>13.66</v>
      </c>
      <c r="AD5955">
        <v>22.75</v>
      </c>
      <c r="AE5955">
        <v>88.24</v>
      </c>
      <c r="AF5955">
        <v>27</v>
      </c>
      <c r="AG5955">
        <v>1260</v>
      </c>
      <c r="AH5955">
        <v>4</v>
      </c>
      <c r="AI5955" t="s">
        <v>71</v>
      </c>
      <c r="AJ5955">
        <v>800</v>
      </c>
      <c r="AK5955">
        <v>591</v>
      </c>
      <c r="AL5955">
        <v>396</v>
      </c>
      <c r="AM5955">
        <v>641</v>
      </c>
    </row>
    <row r="5956" spans="1:39" x14ac:dyDescent="0.2">
      <c r="A5956" t="s">
        <v>1040</v>
      </c>
      <c r="B5956" t="s">
        <v>1041</v>
      </c>
      <c r="C5956">
        <v>1</v>
      </c>
      <c r="D5956" t="s">
        <v>1203</v>
      </c>
      <c r="E5956" t="s">
        <v>1222</v>
      </c>
      <c r="I5956" t="s">
        <v>1205</v>
      </c>
      <c r="J5956" t="s">
        <v>582</v>
      </c>
      <c r="K5956">
        <v>-22.026219999999999</v>
      </c>
      <c r="L5956">
        <v>134.78720999999999</v>
      </c>
      <c r="M5956">
        <v>36774</v>
      </c>
      <c r="N5956" t="s">
        <v>53</v>
      </c>
      <c r="O5956" t="s">
        <v>53</v>
      </c>
      <c r="P5956" t="s">
        <v>48</v>
      </c>
      <c r="Q5956" t="s">
        <v>147</v>
      </c>
      <c r="R5956">
        <v>34161</v>
      </c>
      <c r="S5956">
        <v>93</v>
      </c>
      <c r="T5956">
        <v>49</v>
      </c>
      <c r="U5956">
        <v>34.51</v>
      </c>
      <c r="V5956">
        <v>142</v>
      </c>
      <c r="W5956">
        <v>97.26</v>
      </c>
      <c r="X5956">
        <v>4</v>
      </c>
      <c r="Y5956">
        <v>2.74</v>
      </c>
      <c r="Z5956">
        <v>146</v>
      </c>
      <c r="AA5956">
        <v>65.489999999999995</v>
      </c>
      <c r="AB5956">
        <v>3.18</v>
      </c>
      <c r="AC5956">
        <v>13.66</v>
      </c>
      <c r="AD5956">
        <v>22.75</v>
      </c>
      <c r="AE5956">
        <v>88.24</v>
      </c>
      <c r="AF5956">
        <v>27</v>
      </c>
      <c r="AG5956">
        <v>1260</v>
      </c>
      <c r="AH5956">
        <v>4</v>
      </c>
      <c r="AI5956" t="s">
        <v>71</v>
      </c>
      <c r="AJ5956">
        <v>800</v>
      </c>
      <c r="AK5956">
        <v>591</v>
      </c>
      <c r="AL5956">
        <v>396</v>
      </c>
      <c r="AM5956">
        <v>641</v>
      </c>
    </row>
    <row r="5957" spans="1:39" x14ac:dyDescent="0.2">
      <c r="A5957" t="s">
        <v>1040</v>
      </c>
      <c r="B5957" t="s">
        <v>1041</v>
      </c>
      <c r="C5957">
        <v>1</v>
      </c>
      <c r="D5957" t="s">
        <v>1223</v>
      </c>
      <c r="E5957" t="s">
        <v>1182</v>
      </c>
      <c r="F5957" t="s">
        <v>1183</v>
      </c>
      <c r="I5957" t="s">
        <v>1184</v>
      </c>
      <c r="J5957" t="s">
        <v>582</v>
      </c>
      <c r="K5957">
        <v>-24.130700000000001</v>
      </c>
      <c r="L5957">
        <v>134.3733</v>
      </c>
      <c r="M5957">
        <v>36556</v>
      </c>
      <c r="N5957" t="s">
        <v>93</v>
      </c>
      <c r="O5957" t="s">
        <v>93</v>
      </c>
      <c r="P5957" t="s">
        <v>47</v>
      </c>
      <c r="Q5957" t="s">
        <v>306</v>
      </c>
      <c r="R5957">
        <v>34162</v>
      </c>
      <c r="S5957">
        <v>243</v>
      </c>
      <c r="T5957">
        <v>154</v>
      </c>
      <c r="U5957">
        <v>38.79</v>
      </c>
      <c r="V5957">
        <v>397</v>
      </c>
      <c r="W5957">
        <v>99.75</v>
      </c>
      <c r="X5957">
        <v>1</v>
      </c>
      <c r="Y5957">
        <v>0.25</v>
      </c>
      <c r="Z5957">
        <v>398</v>
      </c>
      <c r="AA5957">
        <v>61.21</v>
      </c>
      <c r="AB5957">
        <v>1.9</v>
      </c>
      <c r="AC5957">
        <v>14.59</v>
      </c>
      <c r="AD5957">
        <v>16.82</v>
      </c>
      <c r="AE5957">
        <v>90.24</v>
      </c>
      <c r="AF5957">
        <v>26</v>
      </c>
      <c r="AG5957">
        <v>1427</v>
      </c>
      <c r="AH5957">
        <v>3</v>
      </c>
      <c r="AI5957" t="s">
        <v>49</v>
      </c>
      <c r="AJ5957">
        <v>864</v>
      </c>
      <c r="AK5957">
        <v>558</v>
      </c>
      <c r="AL5957">
        <v>538</v>
      </c>
      <c r="AM5957">
        <v>714</v>
      </c>
    </row>
    <row r="5958" spans="1:39" x14ac:dyDescent="0.2">
      <c r="A5958" t="s">
        <v>1040</v>
      </c>
      <c r="B5958" t="s">
        <v>1041</v>
      </c>
      <c r="C5958">
        <v>1</v>
      </c>
      <c r="D5958" t="s">
        <v>1223</v>
      </c>
      <c r="E5958" t="s">
        <v>1182</v>
      </c>
      <c r="F5958" t="s">
        <v>1183</v>
      </c>
      <c r="I5958" t="s">
        <v>1184</v>
      </c>
      <c r="J5958" t="s">
        <v>582</v>
      </c>
      <c r="K5958">
        <v>-24.130700000000001</v>
      </c>
      <c r="L5958">
        <v>134.3733</v>
      </c>
      <c r="M5958">
        <v>36556</v>
      </c>
      <c r="N5958" t="s">
        <v>264</v>
      </c>
      <c r="O5958" t="s">
        <v>264</v>
      </c>
      <c r="P5958" t="s">
        <v>69</v>
      </c>
      <c r="Q5958" t="s">
        <v>70</v>
      </c>
      <c r="R5958">
        <v>34162</v>
      </c>
      <c r="S5958">
        <v>243</v>
      </c>
      <c r="T5958">
        <v>154</v>
      </c>
      <c r="U5958">
        <v>38.79</v>
      </c>
      <c r="V5958">
        <v>397</v>
      </c>
      <c r="W5958">
        <v>99.75</v>
      </c>
      <c r="X5958">
        <v>1</v>
      </c>
      <c r="Y5958">
        <v>0.25</v>
      </c>
      <c r="Z5958">
        <v>398</v>
      </c>
      <c r="AA5958">
        <v>61.21</v>
      </c>
      <c r="AB5958">
        <v>1.9</v>
      </c>
      <c r="AC5958">
        <v>14.59</v>
      </c>
      <c r="AD5958">
        <v>16.82</v>
      </c>
      <c r="AE5958">
        <v>90.24</v>
      </c>
      <c r="AF5958">
        <v>26</v>
      </c>
      <c r="AG5958">
        <v>1427</v>
      </c>
      <c r="AH5958">
        <v>3</v>
      </c>
      <c r="AI5958" t="s">
        <v>49</v>
      </c>
      <c r="AJ5958">
        <v>864</v>
      </c>
      <c r="AK5958">
        <v>558</v>
      </c>
      <c r="AL5958">
        <v>538</v>
      </c>
      <c r="AM5958">
        <v>714</v>
      </c>
    </row>
    <row r="5959" spans="1:39" x14ac:dyDescent="0.2">
      <c r="A5959" t="s">
        <v>1040</v>
      </c>
      <c r="B5959" t="s">
        <v>1041</v>
      </c>
      <c r="C5959">
        <v>1</v>
      </c>
      <c r="D5959" t="s">
        <v>1223</v>
      </c>
      <c r="E5959" t="s">
        <v>1226</v>
      </c>
      <c r="F5959" t="s">
        <v>1227</v>
      </c>
      <c r="I5959" t="s">
        <v>1228</v>
      </c>
      <c r="J5959" t="s">
        <v>582</v>
      </c>
      <c r="K5959">
        <v>-24.67389</v>
      </c>
      <c r="L5959">
        <v>134.07584</v>
      </c>
      <c r="M5959">
        <v>36797</v>
      </c>
      <c r="N5959" t="s">
        <v>68</v>
      </c>
      <c r="O5959" t="s">
        <v>68</v>
      </c>
      <c r="P5959" t="s">
        <v>61</v>
      </c>
      <c r="Q5959" t="s">
        <v>280</v>
      </c>
      <c r="R5959">
        <v>34162</v>
      </c>
      <c r="S5959">
        <v>243</v>
      </c>
      <c r="T5959">
        <v>154</v>
      </c>
      <c r="U5959">
        <v>38.79</v>
      </c>
      <c r="V5959">
        <v>397</v>
      </c>
      <c r="W5959">
        <v>99.75</v>
      </c>
      <c r="X5959">
        <v>1</v>
      </c>
      <c r="Y5959">
        <v>0.25</v>
      </c>
      <c r="Z5959">
        <v>398</v>
      </c>
      <c r="AA5959">
        <v>61.21</v>
      </c>
      <c r="AB5959">
        <v>1.9</v>
      </c>
      <c r="AC5959">
        <v>14.59</v>
      </c>
      <c r="AD5959">
        <v>16.82</v>
      </c>
      <c r="AE5959">
        <v>90.24</v>
      </c>
      <c r="AF5959">
        <v>26</v>
      </c>
      <c r="AG5959">
        <v>1427</v>
      </c>
      <c r="AH5959">
        <v>3</v>
      </c>
      <c r="AI5959" t="s">
        <v>49</v>
      </c>
      <c r="AJ5959">
        <v>864</v>
      </c>
      <c r="AK5959">
        <v>558</v>
      </c>
      <c r="AL5959">
        <v>538</v>
      </c>
      <c r="AM5959">
        <v>714</v>
      </c>
    </row>
    <row r="5960" spans="1:39" x14ac:dyDescent="0.2">
      <c r="A5960" t="s">
        <v>1040</v>
      </c>
      <c r="B5960" t="s">
        <v>1041</v>
      </c>
      <c r="C5960">
        <v>1</v>
      </c>
      <c r="D5960" t="s">
        <v>1223</v>
      </c>
      <c r="E5960" t="s">
        <v>1229</v>
      </c>
      <c r="I5960" t="s">
        <v>1230</v>
      </c>
      <c r="J5960" t="s">
        <v>582</v>
      </c>
      <c r="K5960">
        <v>-24.38261</v>
      </c>
      <c r="L5960">
        <v>133.81686999999999</v>
      </c>
      <c r="M5960">
        <v>36798</v>
      </c>
      <c r="N5960" t="s">
        <v>131</v>
      </c>
      <c r="O5960" t="s">
        <v>131</v>
      </c>
      <c r="P5960" t="s">
        <v>54</v>
      </c>
      <c r="Q5960" t="s">
        <v>48</v>
      </c>
      <c r="R5960">
        <v>34162</v>
      </c>
      <c r="S5960">
        <v>243</v>
      </c>
      <c r="T5960">
        <v>154</v>
      </c>
      <c r="U5960">
        <v>38.79</v>
      </c>
      <c r="V5960">
        <v>397</v>
      </c>
      <c r="W5960">
        <v>99.75</v>
      </c>
      <c r="X5960">
        <v>1</v>
      </c>
      <c r="Y5960">
        <v>0.25</v>
      </c>
      <c r="Z5960">
        <v>398</v>
      </c>
      <c r="AA5960">
        <v>61.21</v>
      </c>
      <c r="AB5960">
        <v>1.9</v>
      </c>
      <c r="AC5960">
        <v>14.59</v>
      </c>
      <c r="AD5960">
        <v>16.82</v>
      </c>
      <c r="AE5960">
        <v>90.24</v>
      </c>
      <c r="AF5960">
        <v>26</v>
      </c>
      <c r="AG5960">
        <v>1427</v>
      </c>
      <c r="AH5960">
        <v>3</v>
      </c>
      <c r="AI5960" t="s">
        <v>49</v>
      </c>
      <c r="AJ5960">
        <v>864</v>
      </c>
      <c r="AK5960">
        <v>558</v>
      </c>
      <c r="AL5960">
        <v>538</v>
      </c>
      <c r="AM5960">
        <v>714</v>
      </c>
    </row>
    <row r="5961" spans="1:39" x14ac:dyDescent="0.2">
      <c r="A5961" t="s">
        <v>1040</v>
      </c>
      <c r="B5961" t="s">
        <v>1041</v>
      </c>
      <c r="C5961">
        <v>1</v>
      </c>
      <c r="D5961" t="s">
        <v>1223</v>
      </c>
      <c r="E5961" t="s">
        <v>1091</v>
      </c>
      <c r="F5961" t="s">
        <v>1092</v>
      </c>
      <c r="I5961" t="s">
        <v>1093</v>
      </c>
      <c r="J5961" t="s">
        <v>582</v>
      </c>
      <c r="K5961">
        <v>-21.656639999999999</v>
      </c>
      <c r="L5961">
        <v>135.22508999999999</v>
      </c>
      <c r="M5961">
        <v>36211</v>
      </c>
      <c r="N5961" t="s">
        <v>77</v>
      </c>
      <c r="O5961" t="s">
        <v>77</v>
      </c>
      <c r="P5961" t="s">
        <v>94</v>
      </c>
      <c r="Q5961" t="s">
        <v>147</v>
      </c>
      <c r="R5961">
        <v>34162</v>
      </c>
      <c r="S5961">
        <v>243</v>
      </c>
      <c r="T5961">
        <v>154</v>
      </c>
      <c r="U5961">
        <v>38.79</v>
      </c>
      <c r="V5961">
        <v>397</v>
      </c>
      <c r="W5961">
        <v>99.75</v>
      </c>
      <c r="X5961">
        <v>1</v>
      </c>
      <c r="Y5961">
        <v>0.25</v>
      </c>
      <c r="Z5961">
        <v>398</v>
      </c>
      <c r="AA5961">
        <v>61.21</v>
      </c>
      <c r="AB5961">
        <v>1.9</v>
      </c>
      <c r="AC5961">
        <v>14.59</v>
      </c>
      <c r="AD5961">
        <v>16.82</v>
      </c>
      <c r="AE5961">
        <v>90.24</v>
      </c>
      <c r="AF5961">
        <v>26</v>
      </c>
      <c r="AG5961">
        <v>1427</v>
      </c>
      <c r="AH5961">
        <v>4</v>
      </c>
      <c r="AI5961" t="s">
        <v>71</v>
      </c>
      <c r="AJ5961">
        <v>864</v>
      </c>
      <c r="AK5961">
        <v>558</v>
      </c>
      <c r="AL5961">
        <v>538</v>
      </c>
      <c r="AM5961">
        <v>714</v>
      </c>
    </row>
    <row r="5962" spans="1:39" x14ac:dyDescent="0.2">
      <c r="A5962" t="s">
        <v>1040</v>
      </c>
      <c r="B5962" t="s">
        <v>1041</v>
      </c>
      <c r="C5962">
        <v>1</v>
      </c>
      <c r="D5962" t="s">
        <v>1223</v>
      </c>
      <c r="E5962" t="s">
        <v>1091</v>
      </c>
      <c r="F5962" t="s">
        <v>1092</v>
      </c>
      <c r="I5962" t="s">
        <v>1093</v>
      </c>
      <c r="J5962" t="s">
        <v>582</v>
      </c>
      <c r="K5962">
        <v>-21.656639999999999</v>
      </c>
      <c r="L5962">
        <v>135.22508999999999</v>
      </c>
      <c r="M5962">
        <v>36211</v>
      </c>
      <c r="N5962" t="s">
        <v>105</v>
      </c>
      <c r="O5962" t="s">
        <v>105</v>
      </c>
      <c r="P5962" t="s">
        <v>69</v>
      </c>
      <c r="Q5962" t="s">
        <v>95</v>
      </c>
      <c r="R5962">
        <v>34162</v>
      </c>
      <c r="S5962">
        <v>243</v>
      </c>
      <c r="T5962">
        <v>154</v>
      </c>
      <c r="U5962">
        <v>38.79</v>
      </c>
      <c r="V5962">
        <v>397</v>
      </c>
      <c r="W5962">
        <v>99.75</v>
      </c>
      <c r="X5962">
        <v>1</v>
      </c>
      <c r="Y5962">
        <v>0.25</v>
      </c>
      <c r="Z5962">
        <v>398</v>
      </c>
      <c r="AA5962">
        <v>61.21</v>
      </c>
      <c r="AB5962">
        <v>1.9</v>
      </c>
      <c r="AC5962">
        <v>14.59</v>
      </c>
      <c r="AD5962">
        <v>16.82</v>
      </c>
      <c r="AE5962">
        <v>90.24</v>
      </c>
      <c r="AF5962">
        <v>26</v>
      </c>
      <c r="AG5962">
        <v>1427</v>
      </c>
      <c r="AH5962">
        <v>4</v>
      </c>
      <c r="AI5962" t="s">
        <v>71</v>
      </c>
      <c r="AJ5962">
        <v>864</v>
      </c>
      <c r="AK5962">
        <v>558</v>
      </c>
      <c r="AL5962">
        <v>538</v>
      </c>
      <c r="AM5962">
        <v>714</v>
      </c>
    </row>
    <row r="5963" spans="1:39" x14ac:dyDescent="0.2">
      <c r="A5963" t="s">
        <v>1040</v>
      </c>
      <c r="B5963" t="s">
        <v>1041</v>
      </c>
      <c r="C5963">
        <v>1</v>
      </c>
      <c r="D5963" t="s">
        <v>1223</v>
      </c>
      <c r="E5963" t="s">
        <v>1224</v>
      </c>
      <c r="F5963" t="s">
        <v>1164</v>
      </c>
      <c r="I5963" t="s">
        <v>1225</v>
      </c>
      <c r="J5963" t="s">
        <v>582</v>
      </c>
      <c r="K5963">
        <v>-25.582100000000001</v>
      </c>
      <c r="L5963">
        <v>134.5779</v>
      </c>
      <c r="M5963">
        <v>36841</v>
      </c>
      <c r="N5963" t="s">
        <v>53</v>
      </c>
      <c r="O5963" t="s">
        <v>53</v>
      </c>
      <c r="P5963" t="s">
        <v>69</v>
      </c>
      <c r="Q5963" t="s">
        <v>70</v>
      </c>
      <c r="R5963">
        <v>34162</v>
      </c>
      <c r="S5963">
        <v>243</v>
      </c>
      <c r="T5963">
        <v>154</v>
      </c>
      <c r="U5963">
        <v>38.79</v>
      </c>
      <c r="V5963">
        <v>397</v>
      </c>
      <c r="W5963">
        <v>99.75</v>
      </c>
      <c r="X5963">
        <v>1</v>
      </c>
      <c r="Y5963">
        <v>0.25</v>
      </c>
      <c r="Z5963">
        <v>398</v>
      </c>
      <c r="AA5963">
        <v>61.21</v>
      </c>
      <c r="AB5963">
        <v>1.9</v>
      </c>
      <c r="AC5963">
        <v>14.59</v>
      </c>
      <c r="AD5963">
        <v>16.82</v>
      </c>
      <c r="AE5963">
        <v>90.24</v>
      </c>
      <c r="AF5963">
        <v>26</v>
      </c>
      <c r="AG5963">
        <v>1427</v>
      </c>
      <c r="AH5963">
        <v>4</v>
      </c>
      <c r="AI5963" t="s">
        <v>71</v>
      </c>
      <c r="AJ5963">
        <v>864</v>
      </c>
      <c r="AK5963">
        <v>558</v>
      </c>
      <c r="AL5963">
        <v>538</v>
      </c>
      <c r="AM5963">
        <v>714</v>
      </c>
    </row>
    <row r="5964" spans="1:39" x14ac:dyDescent="0.2">
      <c r="A5964" t="s">
        <v>205</v>
      </c>
      <c r="B5964" t="s">
        <v>14700</v>
      </c>
      <c r="C5964">
        <v>174</v>
      </c>
      <c r="D5964" t="s">
        <v>14736</v>
      </c>
      <c r="E5964" t="s">
        <v>14737</v>
      </c>
      <c r="F5964" t="s">
        <v>14738</v>
      </c>
      <c r="I5964" t="s">
        <v>14730</v>
      </c>
      <c r="J5964" t="s">
        <v>14731</v>
      </c>
      <c r="K5964">
        <v>-27.623982000000002</v>
      </c>
      <c r="L5964">
        <v>152.971664</v>
      </c>
      <c r="R5964">
        <v>34191</v>
      </c>
      <c r="S5964">
        <v>1021</v>
      </c>
      <c r="T5964">
        <v>1190</v>
      </c>
      <c r="U5964">
        <v>53.82</v>
      </c>
      <c r="V5964">
        <v>2211</v>
      </c>
      <c r="W5964">
        <v>99.01</v>
      </c>
      <c r="X5964">
        <v>22</v>
      </c>
      <c r="Y5964">
        <v>0.99</v>
      </c>
      <c r="Z5964">
        <v>2233</v>
      </c>
      <c r="AA5964">
        <v>46.18</v>
      </c>
      <c r="AB5964">
        <v>44.5</v>
      </c>
      <c r="AC5964">
        <v>59.22</v>
      </c>
      <c r="AD5964">
        <v>68.98</v>
      </c>
      <c r="AE5964">
        <v>1.74</v>
      </c>
      <c r="AF5964">
        <v>36</v>
      </c>
      <c r="AG5964">
        <v>2105</v>
      </c>
      <c r="AH5964">
        <v>0</v>
      </c>
      <c r="AI5964" t="s">
        <v>1484</v>
      </c>
      <c r="AJ5964">
        <v>1012</v>
      </c>
      <c r="AK5964">
        <v>1055</v>
      </c>
      <c r="AL5964">
        <v>1023</v>
      </c>
      <c r="AM5964">
        <v>1019</v>
      </c>
    </row>
    <row r="5965" spans="1:39" x14ac:dyDescent="0.2">
      <c r="A5965" t="s">
        <v>205</v>
      </c>
      <c r="B5965" t="s">
        <v>13736</v>
      </c>
      <c r="C5965">
        <v>169</v>
      </c>
      <c r="D5965" t="s">
        <v>13856</v>
      </c>
      <c r="E5965" t="s">
        <v>13857</v>
      </c>
      <c r="F5965" t="s">
        <v>13858</v>
      </c>
      <c r="I5965" t="s">
        <v>13756</v>
      </c>
      <c r="J5965" t="s">
        <v>13741</v>
      </c>
      <c r="K5965">
        <v>-27.357599</v>
      </c>
      <c r="L5965">
        <v>153.03825499999999</v>
      </c>
      <c r="R5965">
        <v>34192</v>
      </c>
      <c r="S5965">
        <v>360</v>
      </c>
      <c r="T5965">
        <v>349</v>
      </c>
      <c r="U5965">
        <v>49.22</v>
      </c>
      <c r="V5965">
        <v>709</v>
      </c>
      <c r="W5965">
        <v>98.61</v>
      </c>
      <c r="X5965">
        <v>10</v>
      </c>
      <c r="Y5965">
        <v>1.39</v>
      </c>
      <c r="Z5965">
        <v>719</v>
      </c>
      <c r="AA5965">
        <v>50.78</v>
      </c>
      <c r="AB5965">
        <v>37.380000000000003</v>
      </c>
      <c r="AC5965">
        <v>67.87</v>
      </c>
      <c r="AD5965">
        <v>68.03</v>
      </c>
      <c r="AE5965">
        <v>6.08</v>
      </c>
      <c r="AF5965">
        <v>32</v>
      </c>
      <c r="AG5965">
        <v>1358</v>
      </c>
      <c r="AH5965">
        <v>0</v>
      </c>
      <c r="AI5965" t="s">
        <v>1484</v>
      </c>
      <c r="AJ5965">
        <v>945</v>
      </c>
      <c r="AK5965">
        <v>842</v>
      </c>
      <c r="AL5965">
        <v>895</v>
      </c>
      <c r="AM5965">
        <v>904</v>
      </c>
    </row>
    <row r="5966" spans="1:39" x14ac:dyDescent="0.2">
      <c r="A5966" t="s">
        <v>39</v>
      </c>
      <c r="B5966" t="s">
        <v>5252</v>
      </c>
      <c r="C5966">
        <v>124</v>
      </c>
      <c r="D5966" t="s">
        <v>5389</v>
      </c>
      <c r="E5966" t="s">
        <v>5390</v>
      </c>
      <c r="F5966" t="s">
        <v>5391</v>
      </c>
      <c r="I5966" t="s">
        <v>5388</v>
      </c>
      <c r="J5966" t="s">
        <v>5321</v>
      </c>
      <c r="K5966">
        <v>-33.958599999999997</v>
      </c>
      <c r="L5966">
        <v>150.93700000000001</v>
      </c>
      <c r="R5966">
        <v>34235</v>
      </c>
      <c r="S5966">
        <v>231</v>
      </c>
      <c r="T5966">
        <v>314</v>
      </c>
      <c r="U5966">
        <v>57.61</v>
      </c>
      <c r="V5966">
        <v>545</v>
      </c>
      <c r="W5966">
        <v>99.45</v>
      </c>
      <c r="X5966">
        <v>3</v>
      </c>
      <c r="Y5966">
        <v>0.55000000000000004</v>
      </c>
      <c r="Z5966">
        <v>548</v>
      </c>
      <c r="AA5966">
        <v>42.39</v>
      </c>
      <c r="AB5966">
        <v>31.09</v>
      </c>
      <c r="AC5966">
        <v>67.5</v>
      </c>
      <c r="AD5966">
        <v>68.599999999999994</v>
      </c>
      <c r="AE5966">
        <v>2.71</v>
      </c>
      <c r="AF5966">
        <v>34</v>
      </c>
      <c r="AG5966">
        <v>2450</v>
      </c>
      <c r="AH5966">
        <v>0</v>
      </c>
      <c r="AI5966" t="s">
        <v>1484</v>
      </c>
      <c r="AJ5966">
        <v>1052</v>
      </c>
      <c r="AK5966">
        <v>1067</v>
      </c>
      <c r="AL5966">
        <v>1068</v>
      </c>
      <c r="AM5966">
        <v>1072</v>
      </c>
    </row>
    <row r="5967" spans="1:39" x14ac:dyDescent="0.2">
      <c r="A5967" t="s">
        <v>1477</v>
      </c>
      <c r="B5967" t="s">
        <v>1759</v>
      </c>
      <c r="C5967">
        <v>102</v>
      </c>
      <c r="D5967" t="s">
        <v>1799</v>
      </c>
      <c r="E5967" t="s">
        <v>1800</v>
      </c>
      <c r="F5967" t="s">
        <v>1801</v>
      </c>
      <c r="I5967" t="s">
        <v>1802</v>
      </c>
      <c r="J5967" t="s">
        <v>1775</v>
      </c>
      <c r="K5967">
        <v>-35.191800000000001</v>
      </c>
      <c r="L5967">
        <v>149.04300000000001</v>
      </c>
      <c r="R5967">
        <v>34238</v>
      </c>
      <c r="S5967">
        <v>1145</v>
      </c>
      <c r="T5967">
        <v>781</v>
      </c>
      <c r="U5967">
        <v>40.549999999999997</v>
      </c>
      <c r="V5967">
        <v>1926</v>
      </c>
      <c r="W5967">
        <v>98.77</v>
      </c>
      <c r="X5967">
        <v>24</v>
      </c>
      <c r="Y5967">
        <v>1.23</v>
      </c>
      <c r="Z5967">
        <v>1950</v>
      </c>
      <c r="AA5967">
        <v>59.45</v>
      </c>
      <c r="AB5967">
        <v>18.46</v>
      </c>
      <c r="AC5967">
        <v>89.89</v>
      </c>
      <c r="AD5967">
        <v>71.3</v>
      </c>
      <c r="AE5967">
        <v>1.67</v>
      </c>
      <c r="AF5967">
        <v>40</v>
      </c>
      <c r="AG5967">
        <v>2678</v>
      </c>
      <c r="AH5967">
        <v>0</v>
      </c>
      <c r="AI5967" t="s">
        <v>1484</v>
      </c>
      <c r="AJ5967">
        <v>1081</v>
      </c>
      <c r="AK5967">
        <v>1089</v>
      </c>
      <c r="AL5967">
        <v>1074</v>
      </c>
      <c r="AM5967">
        <v>1076</v>
      </c>
    </row>
    <row r="5968" spans="1:39" x14ac:dyDescent="0.2">
      <c r="A5968" t="s">
        <v>1477</v>
      </c>
      <c r="B5968" t="s">
        <v>1759</v>
      </c>
      <c r="C5968">
        <v>102</v>
      </c>
      <c r="D5968" t="s">
        <v>1804</v>
      </c>
      <c r="E5968" t="s">
        <v>1805</v>
      </c>
      <c r="F5968" t="s">
        <v>1806</v>
      </c>
      <c r="I5968" t="s">
        <v>1807</v>
      </c>
      <c r="J5968" t="s">
        <v>1808</v>
      </c>
      <c r="K5968">
        <v>-35.188499999999998</v>
      </c>
      <c r="L5968">
        <v>149.124</v>
      </c>
      <c r="R5968">
        <v>34240</v>
      </c>
      <c r="S5968">
        <v>723</v>
      </c>
      <c r="T5968">
        <v>463</v>
      </c>
      <c r="U5968">
        <v>39.04</v>
      </c>
      <c r="V5968">
        <v>1186</v>
      </c>
      <c r="W5968">
        <v>99.41</v>
      </c>
      <c r="X5968">
        <v>7</v>
      </c>
      <c r="Y5968">
        <v>0.59</v>
      </c>
      <c r="Z5968">
        <v>1193</v>
      </c>
      <c r="AA5968">
        <v>60.96</v>
      </c>
      <c r="AB5968">
        <v>44.04</v>
      </c>
      <c r="AC5968">
        <v>56.48</v>
      </c>
      <c r="AD5968">
        <v>80.819999999999993</v>
      </c>
      <c r="AE5968">
        <v>1.44</v>
      </c>
      <c r="AF5968">
        <v>33</v>
      </c>
      <c r="AG5968">
        <v>2322</v>
      </c>
      <c r="AH5968">
        <v>0</v>
      </c>
      <c r="AI5968" t="s">
        <v>1484</v>
      </c>
      <c r="AJ5968">
        <v>1094</v>
      </c>
      <c r="AK5968">
        <v>1004</v>
      </c>
      <c r="AL5968">
        <v>1064</v>
      </c>
      <c r="AM5968">
        <v>1075</v>
      </c>
    </row>
    <row r="5969" spans="1:39" x14ac:dyDescent="0.2">
      <c r="A5969" t="s">
        <v>183</v>
      </c>
      <c r="B5969" t="s">
        <v>1859</v>
      </c>
      <c r="C5969">
        <v>232</v>
      </c>
      <c r="D5969" t="s">
        <v>24516</v>
      </c>
      <c r="E5969" t="s">
        <v>24517</v>
      </c>
      <c r="F5969" t="s">
        <v>24518</v>
      </c>
      <c r="I5969" t="s">
        <v>24514</v>
      </c>
      <c r="J5969" t="s">
        <v>24515</v>
      </c>
      <c r="K5969">
        <v>-37.629889400000003</v>
      </c>
      <c r="L5969">
        <v>145.07784910000001</v>
      </c>
      <c r="R5969">
        <v>34245</v>
      </c>
      <c r="S5969">
        <v>1139</v>
      </c>
      <c r="T5969">
        <v>1706</v>
      </c>
      <c r="U5969">
        <v>59.96</v>
      </c>
      <c r="V5969">
        <v>2845</v>
      </c>
      <c r="W5969">
        <v>98.44</v>
      </c>
      <c r="X5969">
        <v>45</v>
      </c>
      <c r="Y5969">
        <v>1.56</v>
      </c>
      <c r="Z5969">
        <v>2890</v>
      </c>
      <c r="AA5969">
        <v>40.04</v>
      </c>
      <c r="AB5969">
        <v>33.049999999999997</v>
      </c>
      <c r="AC5969">
        <v>58.68</v>
      </c>
      <c r="AD5969">
        <v>68.400000000000006</v>
      </c>
      <c r="AE5969">
        <v>0.51</v>
      </c>
      <c r="AF5969">
        <v>34</v>
      </c>
      <c r="AG5969">
        <v>2283</v>
      </c>
      <c r="AH5969">
        <v>0</v>
      </c>
      <c r="AI5969" t="s">
        <v>1484</v>
      </c>
      <c r="AJ5969">
        <v>1008</v>
      </c>
      <c r="AK5969">
        <v>1078</v>
      </c>
      <c r="AL5969">
        <v>1050</v>
      </c>
      <c r="AM5969">
        <v>1031</v>
      </c>
    </row>
    <row r="5970" spans="1:39" x14ac:dyDescent="0.2">
      <c r="A5970" t="s">
        <v>1040</v>
      </c>
      <c r="B5970" t="s">
        <v>1041</v>
      </c>
      <c r="C5970">
        <v>306</v>
      </c>
      <c r="D5970" t="s">
        <v>10763</v>
      </c>
      <c r="E5970" t="s">
        <v>10764</v>
      </c>
      <c r="F5970" t="s">
        <v>10765</v>
      </c>
      <c r="I5970" t="s">
        <v>10766</v>
      </c>
      <c r="J5970" t="s">
        <v>1045</v>
      </c>
      <c r="K5970">
        <v>-12.540958120000001</v>
      </c>
      <c r="L5970">
        <v>131.05281170000001</v>
      </c>
      <c r="R5970">
        <v>34264</v>
      </c>
      <c r="S5970">
        <v>104</v>
      </c>
      <c r="T5970">
        <v>371</v>
      </c>
      <c r="U5970">
        <v>78.11</v>
      </c>
      <c r="V5970">
        <v>475</v>
      </c>
      <c r="W5970">
        <v>99.79</v>
      </c>
      <c r="X5970">
        <v>1</v>
      </c>
      <c r="Y5970">
        <v>0.21</v>
      </c>
      <c r="Z5970">
        <v>476</v>
      </c>
      <c r="AA5970">
        <v>21.89</v>
      </c>
      <c r="AB5970">
        <v>15.2</v>
      </c>
      <c r="AC5970">
        <v>94.08</v>
      </c>
      <c r="AD5970">
        <v>48.89</v>
      </c>
      <c r="AE5970">
        <v>8.94</v>
      </c>
      <c r="AF5970">
        <v>41</v>
      </c>
      <c r="AG5970">
        <v>2552</v>
      </c>
      <c r="AH5970">
        <v>2</v>
      </c>
      <c r="AI5970" t="s">
        <v>178</v>
      </c>
      <c r="AJ5970">
        <v>980</v>
      </c>
      <c r="AK5970">
        <v>1069</v>
      </c>
      <c r="AL5970">
        <v>1049</v>
      </c>
      <c r="AM5970">
        <v>1034</v>
      </c>
    </row>
    <row r="5971" spans="1:39" x14ac:dyDescent="0.2">
      <c r="A5971" t="s">
        <v>17978</v>
      </c>
      <c r="B5971" t="s">
        <v>1662</v>
      </c>
      <c r="C5971">
        <v>193</v>
      </c>
      <c r="D5971" t="s">
        <v>18232</v>
      </c>
      <c r="E5971" t="s">
        <v>18233</v>
      </c>
      <c r="F5971" t="s">
        <v>18234</v>
      </c>
      <c r="I5971" t="s">
        <v>18221</v>
      </c>
      <c r="J5971" t="s">
        <v>18222</v>
      </c>
      <c r="K5971">
        <v>-41.189015240000003</v>
      </c>
      <c r="L5971">
        <v>146.35207349999999</v>
      </c>
      <c r="R5971">
        <v>34286</v>
      </c>
      <c r="S5971">
        <v>403</v>
      </c>
      <c r="T5971">
        <v>1033</v>
      </c>
      <c r="U5971">
        <v>71.94</v>
      </c>
      <c r="V5971">
        <v>1436</v>
      </c>
      <c r="W5971">
        <v>97.89</v>
      </c>
      <c r="X5971">
        <v>31</v>
      </c>
      <c r="Y5971">
        <v>2.11</v>
      </c>
      <c r="Z5971">
        <v>1467</v>
      </c>
      <c r="AA5971">
        <v>28.06</v>
      </c>
      <c r="AB5971">
        <v>11.4</v>
      </c>
      <c r="AC5971">
        <v>93.43</v>
      </c>
      <c r="AD5971">
        <v>36.17</v>
      </c>
      <c r="AE5971">
        <v>8.8800000000000008</v>
      </c>
      <c r="AF5971">
        <v>39</v>
      </c>
      <c r="AG5971">
        <v>1175</v>
      </c>
      <c r="AH5971">
        <v>2</v>
      </c>
      <c r="AI5971" t="s">
        <v>178</v>
      </c>
      <c r="AJ5971">
        <v>864</v>
      </c>
      <c r="AK5971">
        <v>897</v>
      </c>
      <c r="AL5971">
        <v>881</v>
      </c>
      <c r="AM5971">
        <v>859</v>
      </c>
    </row>
    <row r="5972" spans="1:39" x14ac:dyDescent="0.2">
      <c r="A5972" t="s">
        <v>17978</v>
      </c>
      <c r="B5972" t="s">
        <v>1794</v>
      </c>
      <c r="C5972">
        <v>195</v>
      </c>
      <c r="D5972" t="s">
        <v>18701</v>
      </c>
      <c r="E5972" t="s">
        <v>18702</v>
      </c>
      <c r="F5972" t="s">
        <v>18703</v>
      </c>
      <c r="I5972" t="s">
        <v>14958</v>
      </c>
      <c r="J5972" t="s">
        <v>18522</v>
      </c>
      <c r="K5972">
        <v>-42.990492510000003</v>
      </c>
      <c r="L5972">
        <v>147.3089162</v>
      </c>
      <c r="R5972">
        <v>34288</v>
      </c>
      <c r="S5972">
        <v>385</v>
      </c>
      <c r="T5972">
        <v>446</v>
      </c>
      <c r="U5972">
        <v>53.67</v>
      </c>
      <c r="V5972">
        <v>831</v>
      </c>
      <c r="W5972">
        <v>98.81</v>
      </c>
      <c r="X5972">
        <v>10</v>
      </c>
      <c r="Y5972">
        <v>1.19</v>
      </c>
      <c r="Z5972">
        <v>841</v>
      </c>
      <c r="AA5972">
        <v>46.33</v>
      </c>
      <c r="AB5972">
        <v>24.96</v>
      </c>
      <c r="AC5972">
        <v>84.28</v>
      </c>
      <c r="AD5972">
        <v>59.02</v>
      </c>
      <c r="AE5972">
        <v>5.07</v>
      </c>
      <c r="AF5972">
        <v>40</v>
      </c>
      <c r="AG5972">
        <v>1513</v>
      </c>
      <c r="AH5972">
        <v>1</v>
      </c>
      <c r="AI5972" t="s">
        <v>1615</v>
      </c>
      <c r="AJ5972">
        <v>982</v>
      </c>
      <c r="AK5972">
        <v>955</v>
      </c>
      <c r="AL5972">
        <v>976</v>
      </c>
      <c r="AM5972">
        <v>962</v>
      </c>
    </row>
    <row r="5973" spans="1:39" x14ac:dyDescent="0.2">
      <c r="A5973" t="s">
        <v>577</v>
      </c>
      <c r="B5973" t="s">
        <v>17183</v>
      </c>
      <c r="C5973">
        <v>187</v>
      </c>
      <c r="D5973" t="s">
        <v>17279</v>
      </c>
      <c r="E5973" t="s">
        <v>17280</v>
      </c>
      <c r="F5973" t="s">
        <v>17281</v>
      </c>
      <c r="I5973" t="s">
        <v>17278</v>
      </c>
      <c r="J5973" t="s">
        <v>17221</v>
      </c>
      <c r="K5973">
        <v>-34.813468190000002</v>
      </c>
      <c r="L5973">
        <v>138.6280175</v>
      </c>
      <c r="R5973">
        <v>34289</v>
      </c>
      <c r="S5973">
        <v>241</v>
      </c>
      <c r="T5973">
        <v>373</v>
      </c>
      <c r="U5973">
        <v>60.75</v>
      </c>
      <c r="V5973">
        <v>614</v>
      </c>
      <c r="W5973">
        <v>98.87</v>
      </c>
      <c r="X5973">
        <v>7</v>
      </c>
      <c r="Y5973">
        <v>1.1299999999999999</v>
      </c>
      <c r="Z5973">
        <v>621</v>
      </c>
      <c r="AA5973">
        <v>39.25</v>
      </c>
      <c r="AB5973">
        <v>35.130000000000003</v>
      </c>
      <c r="AC5973">
        <v>66.099999999999994</v>
      </c>
      <c r="AD5973">
        <v>51.44</v>
      </c>
      <c r="AE5973">
        <v>2.08</v>
      </c>
      <c r="AF5973">
        <v>39</v>
      </c>
      <c r="AG5973">
        <v>1340</v>
      </c>
      <c r="AH5973">
        <v>0</v>
      </c>
      <c r="AI5973" t="s">
        <v>1484</v>
      </c>
      <c r="AJ5973">
        <v>927</v>
      </c>
      <c r="AK5973">
        <v>936</v>
      </c>
      <c r="AL5973">
        <v>916</v>
      </c>
      <c r="AM5973">
        <v>908</v>
      </c>
    </row>
    <row r="5974" spans="1:39" x14ac:dyDescent="0.2">
      <c r="A5974" t="s">
        <v>39</v>
      </c>
      <c r="B5974" t="s">
        <v>8904</v>
      </c>
      <c r="C5974">
        <v>144</v>
      </c>
      <c r="D5974" t="s">
        <v>9004</v>
      </c>
      <c r="E5974" t="s">
        <v>9005</v>
      </c>
      <c r="F5974" t="s">
        <v>9006</v>
      </c>
      <c r="I5974" t="s">
        <v>9007</v>
      </c>
      <c r="J5974" t="s">
        <v>9008</v>
      </c>
      <c r="K5974">
        <v>-33.840946000000002</v>
      </c>
      <c r="L5974">
        <v>151.05410900000001</v>
      </c>
      <c r="R5974">
        <v>34328</v>
      </c>
      <c r="S5974">
        <v>1036</v>
      </c>
      <c r="T5974">
        <v>1038</v>
      </c>
      <c r="U5974">
        <v>50.05</v>
      </c>
      <c r="V5974">
        <v>2074</v>
      </c>
      <c r="W5974">
        <v>98.62</v>
      </c>
      <c r="X5974">
        <v>29</v>
      </c>
      <c r="Y5974">
        <v>1.38</v>
      </c>
      <c r="Z5974">
        <v>2103</v>
      </c>
      <c r="AA5974">
        <v>49.95</v>
      </c>
      <c r="AB5974">
        <v>60.22</v>
      </c>
      <c r="AC5974">
        <v>33.71</v>
      </c>
      <c r="AD5974">
        <v>85.47</v>
      </c>
      <c r="AE5974">
        <v>0.22</v>
      </c>
      <c r="AF5974">
        <v>34</v>
      </c>
      <c r="AG5974">
        <v>2441</v>
      </c>
      <c r="AH5974">
        <v>0</v>
      </c>
      <c r="AI5974" t="s">
        <v>1484</v>
      </c>
      <c r="AJ5974">
        <v>1132</v>
      </c>
      <c r="AK5974">
        <v>1018</v>
      </c>
      <c r="AL5974">
        <v>1057</v>
      </c>
      <c r="AM5974">
        <v>1108</v>
      </c>
    </row>
    <row r="5975" spans="1:39" x14ac:dyDescent="0.2">
      <c r="A5975" t="s">
        <v>685</v>
      </c>
      <c r="B5975" t="s">
        <v>24999</v>
      </c>
      <c r="C5975">
        <v>235</v>
      </c>
      <c r="D5975" t="s">
        <v>25068</v>
      </c>
      <c r="E5975" t="s">
        <v>25069</v>
      </c>
      <c r="F5975" t="s">
        <v>25070</v>
      </c>
      <c r="I5975" t="s">
        <v>25067</v>
      </c>
      <c r="J5975" t="s">
        <v>25030</v>
      </c>
      <c r="K5975">
        <v>-32.2911</v>
      </c>
      <c r="L5975">
        <v>115.738</v>
      </c>
      <c r="R5975">
        <v>34335</v>
      </c>
      <c r="S5975">
        <v>250</v>
      </c>
      <c r="T5975">
        <v>334</v>
      </c>
      <c r="U5975">
        <v>57.19</v>
      </c>
      <c r="V5975">
        <v>584</v>
      </c>
      <c r="W5975">
        <v>98.48</v>
      </c>
      <c r="X5975">
        <v>9</v>
      </c>
      <c r="Y5975">
        <v>1.52</v>
      </c>
      <c r="Z5975">
        <v>593</v>
      </c>
      <c r="AA5975">
        <v>42.81</v>
      </c>
      <c r="AB5975">
        <v>35.659999999999997</v>
      </c>
      <c r="AC5975">
        <v>90.04</v>
      </c>
      <c r="AD5975">
        <v>40.96</v>
      </c>
      <c r="AE5975">
        <v>2.58</v>
      </c>
      <c r="AF5975">
        <v>43</v>
      </c>
      <c r="AG5975">
        <v>1116</v>
      </c>
      <c r="AH5975">
        <v>0</v>
      </c>
      <c r="AI5975" t="s">
        <v>1484</v>
      </c>
      <c r="AJ5975">
        <v>847</v>
      </c>
      <c r="AK5975">
        <v>899</v>
      </c>
      <c r="AL5975">
        <v>881</v>
      </c>
      <c r="AM5975">
        <v>862</v>
      </c>
    </row>
    <row r="5976" spans="1:39" x14ac:dyDescent="0.2">
      <c r="A5976" t="s">
        <v>685</v>
      </c>
      <c r="B5976" t="s">
        <v>24999</v>
      </c>
      <c r="C5976">
        <v>235</v>
      </c>
      <c r="D5976" t="s">
        <v>25061</v>
      </c>
      <c r="E5976" t="s">
        <v>25062</v>
      </c>
      <c r="F5976" t="s">
        <v>25063</v>
      </c>
      <c r="I5976" t="s">
        <v>25059</v>
      </c>
      <c r="J5976" t="s">
        <v>25060</v>
      </c>
      <c r="K5976">
        <v>-32.357495829999998</v>
      </c>
      <c r="L5976">
        <v>115.7680244</v>
      </c>
      <c r="R5976">
        <v>34336</v>
      </c>
      <c r="S5976">
        <v>278</v>
      </c>
      <c r="T5976">
        <v>652</v>
      </c>
      <c r="U5976">
        <v>70.11</v>
      </c>
      <c r="V5976">
        <v>930</v>
      </c>
      <c r="W5976">
        <v>99.25</v>
      </c>
      <c r="X5976">
        <v>7</v>
      </c>
      <c r="Y5976">
        <v>0.75</v>
      </c>
      <c r="Z5976">
        <v>937</v>
      </c>
      <c r="AA5976">
        <v>29.89</v>
      </c>
      <c r="AB5976">
        <v>29.02</v>
      </c>
      <c r="AC5976">
        <v>91.86</v>
      </c>
      <c r="AD5976">
        <v>46.51</v>
      </c>
      <c r="AE5976">
        <v>2.79</v>
      </c>
      <c r="AF5976">
        <v>38</v>
      </c>
      <c r="AG5976">
        <v>1693</v>
      </c>
      <c r="AH5976">
        <v>0</v>
      </c>
      <c r="AI5976" t="s">
        <v>1484</v>
      </c>
      <c r="AJ5976">
        <v>888</v>
      </c>
      <c r="AK5976">
        <v>1023</v>
      </c>
      <c r="AL5976">
        <v>962</v>
      </c>
      <c r="AM5976">
        <v>930</v>
      </c>
    </row>
    <row r="5977" spans="1:39" x14ac:dyDescent="0.2">
      <c r="A5977" t="s">
        <v>685</v>
      </c>
      <c r="B5977" t="s">
        <v>24999</v>
      </c>
      <c r="C5977">
        <v>235</v>
      </c>
      <c r="D5977" t="s">
        <v>25097</v>
      </c>
      <c r="E5977" t="s">
        <v>25098</v>
      </c>
      <c r="F5977" t="s">
        <v>25099</v>
      </c>
      <c r="I5977" t="s">
        <v>25096</v>
      </c>
      <c r="J5977" t="s">
        <v>25078</v>
      </c>
      <c r="K5977">
        <v>-32.314289969999997</v>
      </c>
      <c r="L5977">
        <v>115.75795530000001</v>
      </c>
      <c r="R5977">
        <v>34337</v>
      </c>
      <c r="S5977">
        <v>398</v>
      </c>
      <c r="T5977">
        <v>837</v>
      </c>
      <c r="U5977">
        <v>67.77</v>
      </c>
      <c r="V5977">
        <v>1235</v>
      </c>
      <c r="W5977">
        <v>99.2</v>
      </c>
      <c r="X5977">
        <v>10</v>
      </c>
      <c r="Y5977">
        <v>0.8</v>
      </c>
      <c r="Z5977">
        <v>1245</v>
      </c>
      <c r="AA5977">
        <v>32.229999999999997</v>
      </c>
      <c r="AB5977">
        <v>34.44</v>
      </c>
      <c r="AC5977">
        <v>87.72</v>
      </c>
      <c r="AD5977">
        <v>49.22</v>
      </c>
      <c r="AE5977">
        <v>3.45</v>
      </c>
      <c r="AF5977">
        <v>37</v>
      </c>
      <c r="AG5977">
        <v>1754</v>
      </c>
      <c r="AH5977">
        <v>0</v>
      </c>
      <c r="AI5977" t="s">
        <v>1484</v>
      </c>
      <c r="AJ5977">
        <v>911</v>
      </c>
      <c r="AK5977">
        <v>1010</v>
      </c>
      <c r="AL5977">
        <v>973</v>
      </c>
      <c r="AM5977">
        <v>944</v>
      </c>
    </row>
    <row r="5978" spans="1:39" x14ac:dyDescent="0.2">
      <c r="A5978" t="s">
        <v>685</v>
      </c>
      <c r="B5978" t="s">
        <v>24678</v>
      </c>
      <c r="C5978">
        <v>239</v>
      </c>
      <c r="D5978" t="s">
        <v>26151</v>
      </c>
      <c r="E5978" t="s">
        <v>26152</v>
      </c>
      <c r="F5978" t="s">
        <v>26153</v>
      </c>
      <c r="I5978" t="s">
        <v>26154</v>
      </c>
      <c r="J5978" t="s">
        <v>26095</v>
      </c>
      <c r="K5978">
        <v>-33.399843490000002</v>
      </c>
      <c r="L5978">
        <v>115.6228447</v>
      </c>
      <c r="R5978">
        <v>34343</v>
      </c>
      <c r="S5978">
        <v>675</v>
      </c>
      <c r="T5978">
        <v>1449</v>
      </c>
      <c r="U5978">
        <v>68.22</v>
      </c>
      <c r="V5978">
        <v>2124</v>
      </c>
      <c r="W5978">
        <v>98.65</v>
      </c>
      <c r="X5978">
        <v>29</v>
      </c>
      <c r="Y5978">
        <v>1.35</v>
      </c>
      <c r="Z5978">
        <v>2153</v>
      </c>
      <c r="AA5978">
        <v>31.78</v>
      </c>
      <c r="AB5978">
        <v>28.93</v>
      </c>
      <c r="AC5978">
        <v>85.46</v>
      </c>
      <c r="AD5978">
        <v>54.92</v>
      </c>
      <c r="AE5978">
        <v>3.12</v>
      </c>
      <c r="AF5978">
        <v>35</v>
      </c>
      <c r="AG5978">
        <v>2120</v>
      </c>
      <c r="AH5978">
        <v>1</v>
      </c>
      <c r="AI5978" t="s">
        <v>1615</v>
      </c>
      <c r="AJ5978">
        <v>955</v>
      </c>
      <c r="AK5978">
        <v>1048</v>
      </c>
      <c r="AL5978">
        <v>1018</v>
      </c>
      <c r="AM5978">
        <v>986</v>
      </c>
    </row>
    <row r="5979" spans="1:39" x14ac:dyDescent="0.2">
      <c r="A5979" t="s">
        <v>39</v>
      </c>
      <c r="B5979" t="s">
        <v>10423</v>
      </c>
      <c r="C5979">
        <v>153</v>
      </c>
      <c r="D5979" t="s">
        <v>10552</v>
      </c>
      <c r="E5979" t="s">
        <v>10553</v>
      </c>
      <c r="F5979" t="s">
        <v>10554</v>
      </c>
      <c r="I5979" t="s">
        <v>10555</v>
      </c>
      <c r="J5979" t="s">
        <v>4645</v>
      </c>
      <c r="K5979">
        <v>-33.947097800000002</v>
      </c>
      <c r="L5979">
        <v>150.87138379999999</v>
      </c>
      <c r="R5979">
        <v>34344</v>
      </c>
      <c r="S5979">
        <v>1150</v>
      </c>
      <c r="T5979">
        <v>1739</v>
      </c>
      <c r="U5979">
        <v>60.19</v>
      </c>
      <c r="V5979">
        <v>2889</v>
      </c>
      <c r="W5979">
        <v>97.73</v>
      </c>
      <c r="X5979">
        <v>67</v>
      </c>
      <c r="Y5979">
        <v>2.27</v>
      </c>
      <c r="Z5979">
        <v>2956</v>
      </c>
      <c r="AA5979">
        <v>39.81</v>
      </c>
      <c r="AB5979">
        <v>46.76</v>
      </c>
      <c r="AC5979">
        <v>39.18</v>
      </c>
      <c r="AD5979">
        <v>67.81</v>
      </c>
      <c r="AE5979">
        <v>1.29</v>
      </c>
      <c r="AF5979">
        <v>34</v>
      </c>
      <c r="AG5979">
        <v>2440</v>
      </c>
      <c r="AH5979">
        <v>0</v>
      </c>
      <c r="AI5979" t="s">
        <v>1484</v>
      </c>
      <c r="AJ5979">
        <v>1015</v>
      </c>
      <c r="AK5979">
        <v>1095</v>
      </c>
      <c r="AL5979">
        <v>1011</v>
      </c>
      <c r="AM5979">
        <v>1037</v>
      </c>
    </row>
    <row r="5980" spans="1:39" x14ac:dyDescent="0.2">
      <c r="A5980" t="s">
        <v>39</v>
      </c>
      <c r="B5980" t="s">
        <v>10577</v>
      </c>
      <c r="C5980">
        <v>150</v>
      </c>
      <c r="D5980" t="s">
        <v>10714</v>
      </c>
      <c r="E5980" t="s">
        <v>10715</v>
      </c>
      <c r="F5980" t="s">
        <v>10716</v>
      </c>
      <c r="I5980" t="s">
        <v>10717</v>
      </c>
      <c r="J5980" t="s">
        <v>10621</v>
      </c>
      <c r="K5980">
        <v>-34.595511979999998</v>
      </c>
      <c r="L5980">
        <v>150.85532380000001</v>
      </c>
      <c r="R5980">
        <v>34345</v>
      </c>
      <c r="S5980">
        <v>777</v>
      </c>
      <c r="T5980">
        <v>1132</v>
      </c>
      <c r="U5980">
        <v>59.3</v>
      </c>
      <c r="V5980">
        <v>1909</v>
      </c>
      <c r="W5980">
        <v>98.96</v>
      </c>
      <c r="X5980">
        <v>20</v>
      </c>
      <c r="Y5980">
        <v>1.04</v>
      </c>
      <c r="Z5980">
        <v>1929</v>
      </c>
      <c r="AA5980">
        <v>40.700000000000003</v>
      </c>
      <c r="AB5980">
        <v>16.8</v>
      </c>
      <c r="AC5980">
        <v>88.18</v>
      </c>
      <c r="AD5980">
        <v>53.18</v>
      </c>
      <c r="AE5980">
        <v>2.61</v>
      </c>
      <c r="AF5980">
        <v>39</v>
      </c>
      <c r="AG5980">
        <v>2512</v>
      </c>
      <c r="AH5980">
        <v>0</v>
      </c>
      <c r="AI5980" t="s">
        <v>1484</v>
      </c>
      <c r="AJ5980">
        <v>1017</v>
      </c>
      <c r="AK5980">
        <v>1121</v>
      </c>
      <c r="AL5980">
        <v>1075</v>
      </c>
      <c r="AM5980">
        <v>1074</v>
      </c>
    </row>
    <row r="5981" spans="1:39" x14ac:dyDescent="0.2">
      <c r="A5981" t="s">
        <v>39</v>
      </c>
      <c r="B5981" t="s">
        <v>7007</v>
      </c>
      <c r="C5981">
        <v>145</v>
      </c>
      <c r="D5981" t="s">
        <v>9245</v>
      </c>
      <c r="E5981" t="s">
        <v>9246</v>
      </c>
      <c r="F5981" t="s">
        <v>9247</v>
      </c>
      <c r="I5981" t="s">
        <v>9248</v>
      </c>
      <c r="J5981" t="s">
        <v>9237</v>
      </c>
      <c r="K5981">
        <v>-28.197590000000002</v>
      </c>
      <c r="L5981">
        <v>153.50587999999999</v>
      </c>
      <c r="R5981">
        <v>34348</v>
      </c>
      <c r="S5981">
        <v>464</v>
      </c>
      <c r="T5981">
        <v>846</v>
      </c>
      <c r="U5981">
        <v>64.58</v>
      </c>
      <c r="V5981">
        <v>1310</v>
      </c>
      <c r="W5981">
        <v>98.42</v>
      </c>
      <c r="X5981">
        <v>21</v>
      </c>
      <c r="Y5981">
        <v>1.58</v>
      </c>
      <c r="Z5981">
        <v>1331</v>
      </c>
      <c r="AA5981">
        <v>35.42</v>
      </c>
      <c r="AB5981">
        <v>19.690000000000001</v>
      </c>
      <c r="AC5981">
        <v>93.34</v>
      </c>
      <c r="AD5981">
        <v>42.5</v>
      </c>
      <c r="AE5981">
        <v>5.65</v>
      </c>
      <c r="AF5981">
        <v>48</v>
      </c>
      <c r="AG5981">
        <v>1270</v>
      </c>
      <c r="AH5981">
        <v>0</v>
      </c>
      <c r="AI5981" t="s">
        <v>1484</v>
      </c>
      <c r="AJ5981">
        <v>916</v>
      </c>
      <c r="AK5981">
        <v>964</v>
      </c>
      <c r="AL5981">
        <v>950</v>
      </c>
      <c r="AM5981">
        <v>923</v>
      </c>
    </row>
    <row r="5982" spans="1:39" x14ac:dyDescent="0.2">
      <c r="A5982" t="s">
        <v>39</v>
      </c>
      <c r="B5982" t="s">
        <v>2181</v>
      </c>
      <c r="C5982">
        <v>105</v>
      </c>
      <c r="D5982" t="s">
        <v>2316</v>
      </c>
      <c r="E5982" t="s">
        <v>2317</v>
      </c>
      <c r="F5982" t="s">
        <v>2318</v>
      </c>
      <c r="I5982" t="s">
        <v>2216</v>
      </c>
      <c r="J5982" t="s">
        <v>2199</v>
      </c>
      <c r="K5982">
        <v>-33.811799999999998</v>
      </c>
      <c r="L5982">
        <v>151.108</v>
      </c>
      <c r="R5982">
        <v>34349</v>
      </c>
      <c r="S5982">
        <v>970</v>
      </c>
      <c r="T5982">
        <v>861</v>
      </c>
      <c r="U5982">
        <v>47.02</v>
      </c>
      <c r="V5982">
        <v>1831</v>
      </c>
      <c r="W5982">
        <v>98.76</v>
      </c>
      <c r="X5982">
        <v>23</v>
      </c>
      <c r="Y5982">
        <v>1.24</v>
      </c>
      <c r="Z5982">
        <v>1854</v>
      </c>
      <c r="AA5982">
        <v>52.98</v>
      </c>
      <c r="AB5982">
        <v>56.5</v>
      </c>
      <c r="AC5982">
        <v>42.15</v>
      </c>
      <c r="AD5982">
        <v>78.7</v>
      </c>
      <c r="AE5982">
        <v>0.43</v>
      </c>
      <c r="AF5982">
        <v>36</v>
      </c>
      <c r="AG5982">
        <v>1886</v>
      </c>
      <c r="AH5982">
        <v>0</v>
      </c>
      <c r="AI5982" t="s">
        <v>1484</v>
      </c>
      <c r="AJ5982">
        <v>1091</v>
      </c>
      <c r="AK5982">
        <v>942</v>
      </c>
      <c r="AL5982">
        <v>1017</v>
      </c>
      <c r="AM5982">
        <v>1060</v>
      </c>
    </row>
    <row r="5983" spans="1:39" x14ac:dyDescent="0.2">
      <c r="A5983" t="s">
        <v>685</v>
      </c>
      <c r="B5983" t="s">
        <v>686</v>
      </c>
      <c r="C5983">
        <v>312</v>
      </c>
      <c r="D5983" t="s">
        <v>25931</v>
      </c>
      <c r="E5983" t="s">
        <v>25932</v>
      </c>
      <c r="F5983" t="s">
        <v>25933</v>
      </c>
      <c r="I5983" t="s">
        <v>25934</v>
      </c>
      <c r="J5983" t="s">
        <v>25848</v>
      </c>
      <c r="K5983">
        <v>-20.742599999999999</v>
      </c>
      <c r="L5983">
        <v>116.801</v>
      </c>
      <c r="R5983">
        <v>34351</v>
      </c>
      <c r="S5983">
        <v>669</v>
      </c>
      <c r="T5983">
        <v>1136</v>
      </c>
      <c r="U5983">
        <v>62.94</v>
      </c>
      <c r="V5983">
        <v>1805</v>
      </c>
      <c r="W5983">
        <v>99.12</v>
      </c>
      <c r="X5983">
        <v>16</v>
      </c>
      <c r="Y5983">
        <v>0.88</v>
      </c>
      <c r="Z5983">
        <v>1821</v>
      </c>
      <c r="AA5983">
        <v>37.06</v>
      </c>
      <c r="AB5983">
        <v>21.04</v>
      </c>
      <c r="AC5983">
        <v>88.1</v>
      </c>
      <c r="AD5983">
        <v>62.09</v>
      </c>
      <c r="AE5983">
        <v>9.74</v>
      </c>
      <c r="AF5983">
        <v>31</v>
      </c>
      <c r="AG5983">
        <v>3645</v>
      </c>
      <c r="AH5983">
        <v>3</v>
      </c>
      <c r="AI5983" t="s">
        <v>49</v>
      </c>
      <c r="AJ5983">
        <v>995</v>
      </c>
      <c r="AK5983">
        <v>1058</v>
      </c>
      <c r="AL5983">
        <v>1085</v>
      </c>
      <c r="AM5983">
        <v>1076</v>
      </c>
    </row>
    <row r="5984" spans="1:39" x14ac:dyDescent="0.2">
      <c r="A5984" t="s">
        <v>39</v>
      </c>
      <c r="B5984" t="s">
        <v>1555</v>
      </c>
      <c r="C5984">
        <v>122</v>
      </c>
      <c r="D5984" t="s">
        <v>5115</v>
      </c>
      <c r="E5984" t="s">
        <v>5116</v>
      </c>
      <c r="F5984" t="s">
        <v>5117</v>
      </c>
      <c r="I5984" t="s">
        <v>5118</v>
      </c>
      <c r="J5984" t="s">
        <v>3206</v>
      </c>
      <c r="K5984">
        <v>-33.732805999999997</v>
      </c>
      <c r="L5984">
        <v>150.913769</v>
      </c>
      <c r="R5984">
        <v>34359</v>
      </c>
      <c r="S5984">
        <v>746</v>
      </c>
      <c r="T5984">
        <v>954</v>
      </c>
      <c r="U5984">
        <v>56.12</v>
      </c>
      <c r="V5984">
        <v>1700</v>
      </c>
      <c r="W5984">
        <v>98.89</v>
      </c>
      <c r="X5984">
        <v>19</v>
      </c>
      <c r="Y5984">
        <v>1.1100000000000001</v>
      </c>
      <c r="Z5984">
        <v>1719</v>
      </c>
      <c r="AA5984">
        <v>43.88</v>
      </c>
      <c r="AB5984">
        <v>44.26</v>
      </c>
      <c r="AC5984">
        <v>54.31</v>
      </c>
      <c r="AD5984">
        <v>71.89</v>
      </c>
      <c r="AE5984">
        <v>1.0900000000000001</v>
      </c>
      <c r="AF5984">
        <v>35</v>
      </c>
      <c r="AG5984">
        <v>2740</v>
      </c>
      <c r="AH5984">
        <v>0</v>
      </c>
      <c r="AI5984" t="s">
        <v>1484</v>
      </c>
      <c r="AJ5984">
        <v>1051</v>
      </c>
      <c r="AK5984">
        <v>1111</v>
      </c>
      <c r="AL5984">
        <v>1072</v>
      </c>
      <c r="AM5984">
        <v>1088</v>
      </c>
    </row>
    <row r="5985" spans="1:39" x14ac:dyDescent="0.2">
      <c r="A5985" t="s">
        <v>39</v>
      </c>
      <c r="B5985" t="s">
        <v>7649</v>
      </c>
      <c r="C5985">
        <v>136</v>
      </c>
      <c r="D5985" t="s">
        <v>7817</v>
      </c>
      <c r="E5985" t="s">
        <v>7818</v>
      </c>
      <c r="F5985" t="s">
        <v>7819</v>
      </c>
      <c r="I5985" t="s">
        <v>7820</v>
      </c>
      <c r="J5985" t="s">
        <v>7742</v>
      </c>
      <c r="K5985">
        <v>-32.886699999999998</v>
      </c>
      <c r="L5985">
        <v>151.71799999999999</v>
      </c>
      <c r="R5985">
        <v>34360</v>
      </c>
      <c r="S5985">
        <v>370</v>
      </c>
      <c r="T5985">
        <v>416</v>
      </c>
      <c r="U5985">
        <v>52.93</v>
      </c>
      <c r="V5985">
        <v>786</v>
      </c>
      <c r="W5985">
        <v>98.99</v>
      </c>
      <c r="X5985">
        <v>8</v>
      </c>
      <c r="Y5985">
        <v>1.01</v>
      </c>
      <c r="Z5985">
        <v>794</v>
      </c>
      <c r="AA5985">
        <v>47.07</v>
      </c>
      <c r="AB5985">
        <v>19.05</v>
      </c>
      <c r="AC5985">
        <v>82.99</v>
      </c>
      <c r="AD5985">
        <v>54.2</v>
      </c>
      <c r="AE5985">
        <v>4.4400000000000004</v>
      </c>
      <c r="AF5985">
        <v>44</v>
      </c>
      <c r="AG5985">
        <v>1602</v>
      </c>
      <c r="AH5985">
        <v>0</v>
      </c>
      <c r="AI5985" t="s">
        <v>1484</v>
      </c>
      <c r="AJ5985">
        <v>998</v>
      </c>
      <c r="AK5985">
        <v>972</v>
      </c>
      <c r="AL5985">
        <v>990</v>
      </c>
      <c r="AM5985">
        <v>981</v>
      </c>
    </row>
    <row r="5986" spans="1:39" x14ac:dyDescent="0.2">
      <c r="A5986" t="s">
        <v>39</v>
      </c>
      <c r="B5986" t="s">
        <v>7649</v>
      </c>
      <c r="C5986">
        <v>136</v>
      </c>
      <c r="D5986" t="s">
        <v>7696</v>
      </c>
      <c r="E5986" t="s">
        <v>7697</v>
      </c>
      <c r="F5986" t="s">
        <v>7698</v>
      </c>
      <c r="I5986" t="s">
        <v>7699</v>
      </c>
      <c r="J5986" t="s">
        <v>5758</v>
      </c>
      <c r="K5986">
        <v>-32.873558729999999</v>
      </c>
      <c r="L5986">
        <v>151.64970220000001</v>
      </c>
      <c r="R5986">
        <v>34361</v>
      </c>
      <c r="S5986">
        <v>694</v>
      </c>
      <c r="T5986">
        <v>754</v>
      </c>
      <c r="U5986">
        <v>52.07</v>
      </c>
      <c r="V5986">
        <v>1448</v>
      </c>
      <c r="W5986">
        <v>98.37</v>
      </c>
      <c r="X5986">
        <v>24</v>
      </c>
      <c r="Y5986">
        <v>1.63</v>
      </c>
      <c r="Z5986">
        <v>1472</v>
      </c>
      <c r="AA5986">
        <v>47.93</v>
      </c>
      <c r="AB5986">
        <v>17.510000000000002</v>
      </c>
      <c r="AC5986">
        <v>84.38</v>
      </c>
      <c r="AD5986">
        <v>54.47</v>
      </c>
      <c r="AE5986">
        <v>6.9</v>
      </c>
      <c r="AF5986">
        <v>33</v>
      </c>
      <c r="AG5986">
        <v>2228</v>
      </c>
      <c r="AH5986">
        <v>0</v>
      </c>
      <c r="AI5986" t="s">
        <v>1484</v>
      </c>
      <c r="AJ5986">
        <v>993</v>
      </c>
      <c r="AK5986">
        <v>1050</v>
      </c>
      <c r="AL5986">
        <v>1031</v>
      </c>
      <c r="AM5986">
        <v>1016</v>
      </c>
    </row>
    <row r="5987" spans="1:39" x14ac:dyDescent="0.2">
      <c r="A5987" t="s">
        <v>39</v>
      </c>
      <c r="B5987" t="s">
        <v>6538</v>
      </c>
      <c r="C5987">
        <v>131</v>
      </c>
      <c r="D5987" t="s">
        <v>6611</v>
      </c>
      <c r="E5987" t="s">
        <v>6612</v>
      </c>
      <c r="F5987" t="s">
        <v>6613</v>
      </c>
      <c r="I5987" t="s">
        <v>6614</v>
      </c>
      <c r="J5987" t="s">
        <v>5408</v>
      </c>
      <c r="K5987">
        <v>-34.086600199999999</v>
      </c>
      <c r="L5987">
        <v>150.78827889999999</v>
      </c>
      <c r="R5987">
        <v>34364</v>
      </c>
      <c r="S5987">
        <v>1141</v>
      </c>
      <c r="T5987">
        <v>2263</v>
      </c>
      <c r="U5987">
        <v>66.48</v>
      </c>
      <c r="V5987">
        <v>3404</v>
      </c>
      <c r="W5987">
        <v>98.52</v>
      </c>
      <c r="X5987">
        <v>51</v>
      </c>
      <c r="Y5987">
        <v>1.48</v>
      </c>
      <c r="Z5987">
        <v>3455</v>
      </c>
      <c r="AA5987">
        <v>33.520000000000003</v>
      </c>
      <c r="AB5987">
        <v>37.57</v>
      </c>
      <c r="AC5987">
        <v>63.34</v>
      </c>
      <c r="AD5987">
        <v>65.42</v>
      </c>
      <c r="AE5987">
        <v>1.94</v>
      </c>
      <c r="AF5987">
        <v>36</v>
      </c>
      <c r="AG5987">
        <v>2435</v>
      </c>
      <c r="AH5987">
        <v>0</v>
      </c>
      <c r="AI5987" t="s">
        <v>1484</v>
      </c>
      <c r="AJ5987">
        <v>1038</v>
      </c>
      <c r="AK5987">
        <v>1091</v>
      </c>
      <c r="AL5987">
        <v>1049</v>
      </c>
      <c r="AM5987">
        <v>1065</v>
      </c>
    </row>
    <row r="5988" spans="1:39" x14ac:dyDescent="0.2">
      <c r="A5988" t="s">
        <v>39</v>
      </c>
      <c r="B5988" t="s">
        <v>7297</v>
      </c>
      <c r="C5988">
        <v>135</v>
      </c>
      <c r="D5988" t="s">
        <v>7576</v>
      </c>
      <c r="E5988" t="s">
        <v>7577</v>
      </c>
      <c r="F5988" t="s">
        <v>7578</v>
      </c>
      <c r="I5988" t="s">
        <v>7571</v>
      </c>
      <c r="J5988" t="s">
        <v>7369</v>
      </c>
      <c r="K5988">
        <v>-31.086286260000001</v>
      </c>
      <c r="L5988">
        <v>150.9260601</v>
      </c>
      <c r="R5988">
        <v>34947</v>
      </c>
      <c r="S5988">
        <v>320</v>
      </c>
      <c r="T5988">
        <v>598</v>
      </c>
      <c r="U5988">
        <v>65.14</v>
      </c>
      <c r="V5988">
        <v>918</v>
      </c>
      <c r="W5988">
        <v>99.35</v>
      </c>
      <c r="X5988">
        <v>6</v>
      </c>
      <c r="Y5988">
        <v>0.65</v>
      </c>
      <c r="Z5988">
        <v>924</v>
      </c>
      <c r="AA5988">
        <v>34.86</v>
      </c>
      <c r="AB5988">
        <v>19.12</v>
      </c>
      <c r="AC5988">
        <v>84.16</v>
      </c>
      <c r="AD5988">
        <v>48.4</v>
      </c>
      <c r="AE5988">
        <v>10.33</v>
      </c>
      <c r="AF5988">
        <v>43</v>
      </c>
      <c r="AG5988">
        <v>1286</v>
      </c>
      <c r="AH5988">
        <v>1</v>
      </c>
      <c r="AI5988" t="s">
        <v>1615</v>
      </c>
      <c r="AJ5988">
        <v>971</v>
      </c>
      <c r="AK5988">
        <v>904</v>
      </c>
      <c r="AL5988">
        <v>958</v>
      </c>
      <c r="AM5988">
        <v>945</v>
      </c>
    </row>
    <row r="5989" spans="1:39" x14ac:dyDescent="0.2">
      <c r="A5989" t="s">
        <v>183</v>
      </c>
      <c r="B5989" t="s">
        <v>20188</v>
      </c>
      <c r="C5989">
        <v>320</v>
      </c>
      <c r="D5989" t="s">
        <v>20201</v>
      </c>
      <c r="E5989" t="s">
        <v>20202</v>
      </c>
      <c r="F5989" t="s">
        <v>20203</v>
      </c>
      <c r="I5989" t="s">
        <v>20199</v>
      </c>
      <c r="J5989" t="s">
        <v>20200</v>
      </c>
      <c r="K5989">
        <v>-37.714309999999998</v>
      </c>
      <c r="L5989">
        <v>145.05016000000001</v>
      </c>
      <c r="R5989">
        <v>35016</v>
      </c>
      <c r="S5989">
        <v>534</v>
      </c>
      <c r="T5989">
        <v>381</v>
      </c>
      <c r="U5989">
        <v>41.64</v>
      </c>
      <c r="V5989">
        <v>915</v>
      </c>
      <c r="W5989">
        <v>98.71</v>
      </c>
      <c r="X5989">
        <v>12</v>
      </c>
      <c r="Y5989">
        <v>1.29</v>
      </c>
      <c r="Z5989">
        <v>927</v>
      </c>
      <c r="AA5989">
        <v>58.36</v>
      </c>
      <c r="AB5989">
        <v>44.59</v>
      </c>
      <c r="AC5989">
        <v>53.87</v>
      </c>
      <c r="AD5989">
        <v>81.040000000000006</v>
      </c>
      <c r="AE5989">
        <v>0.92</v>
      </c>
      <c r="AF5989">
        <v>34</v>
      </c>
      <c r="AG5989">
        <v>1854</v>
      </c>
      <c r="AH5989">
        <v>0</v>
      </c>
      <c r="AI5989" t="s">
        <v>1484</v>
      </c>
      <c r="AJ5989">
        <v>1085</v>
      </c>
      <c r="AK5989">
        <v>989</v>
      </c>
      <c r="AL5989">
        <v>1031</v>
      </c>
      <c r="AM5989">
        <v>1053</v>
      </c>
    </row>
    <row r="5990" spans="1:39" x14ac:dyDescent="0.2">
      <c r="A5990" t="s">
        <v>183</v>
      </c>
      <c r="B5990" t="s">
        <v>1494</v>
      </c>
      <c r="C5990">
        <v>205</v>
      </c>
      <c r="D5990" t="s">
        <v>20105</v>
      </c>
      <c r="E5990" t="s">
        <v>20106</v>
      </c>
      <c r="F5990" t="s">
        <v>20107</v>
      </c>
      <c r="I5990" t="s">
        <v>20108</v>
      </c>
      <c r="J5990" t="s">
        <v>20109</v>
      </c>
      <c r="K5990">
        <v>-37.886817000000001</v>
      </c>
      <c r="L5990">
        <v>145.16424000000001</v>
      </c>
      <c r="R5990">
        <v>35079</v>
      </c>
      <c r="S5990">
        <v>366</v>
      </c>
      <c r="T5990">
        <v>303</v>
      </c>
      <c r="U5990">
        <v>45.29</v>
      </c>
      <c r="V5990">
        <v>669</v>
      </c>
      <c r="W5990">
        <v>98.82</v>
      </c>
      <c r="X5990">
        <v>8</v>
      </c>
      <c r="Y5990">
        <v>1.18</v>
      </c>
      <c r="Z5990">
        <v>677</v>
      </c>
      <c r="AA5990">
        <v>54.71</v>
      </c>
      <c r="AB5990">
        <v>64.239999999999995</v>
      </c>
      <c r="AC5990">
        <v>32.75</v>
      </c>
      <c r="AD5990">
        <v>76.400000000000006</v>
      </c>
      <c r="AE5990">
        <v>0.11</v>
      </c>
      <c r="AF5990">
        <v>38</v>
      </c>
      <c r="AG5990">
        <v>1807</v>
      </c>
      <c r="AH5990">
        <v>0</v>
      </c>
      <c r="AI5990" t="s">
        <v>1484</v>
      </c>
      <c r="AJ5990">
        <v>1094</v>
      </c>
      <c r="AK5990">
        <v>989</v>
      </c>
      <c r="AL5990">
        <v>1020</v>
      </c>
      <c r="AM5990">
        <v>1062</v>
      </c>
    </row>
    <row r="5991" spans="1:39" x14ac:dyDescent="0.2">
      <c r="A5991" t="s">
        <v>39</v>
      </c>
      <c r="B5991" t="s">
        <v>7177</v>
      </c>
      <c r="C5991">
        <v>134</v>
      </c>
      <c r="D5991" t="s">
        <v>7249</v>
      </c>
      <c r="E5991" t="s">
        <v>7250</v>
      </c>
      <c r="F5991" t="s">
        <v>7251</v>
      </c>
      <c r="I5991" t="s">
        <v>7239</v>
      </c>
      <c r="J5991" t="s">
        <v>5155</v>
      </c>
      <c r="K5991">
        <v>-33.709090000000003</v>
      </c>
      <c r="L5991">
        <v>150.96701999999999</v>
      </c>
      <c r="R5991">
        <v>36372</v>
      </c>
      <c r="S5991">
        <v>561</v>
      </c>
      <c r="T5991">
        <v>799</v>
      </c>
      <c r="U5991">
        <v>58.75</v>
      </c>
      <c r="V5991">
        <v>1360</v>
      </c>
      <c r="W5991">
        <v>99.42</v>
      </c>
      <c r="X5991">
        <v>8</v>
      </c>
      <c r="Y5991">
        <v>0.57999999999999996</v>
      </c>
      <c r="Z5991">
        <v>1368</v>
      </c>
      <c r="AA5991">
        <v>41.25</v>
      </c>
      <c r="AB5991">
        <v>39.19</v>
      </c>
      <c r="AC5991">
        <v>62.26</v>
      </c>
      <c r="AD5991">
        <v>75</v>
      </c>
      <c r="AE5991">
        <v>0.47</v>
      </c>
      <c r="AF5991">
        <v>37</v>
      </c>
      <c r="AG5991">
        <v>3204</v>
      </c>
      <c r="AH5991">
        <v>0</v>
      </c>
      <c r="AI5991" t="s">
        <v>1484</v>
      </c>
      <c r="AJ5991">
        <v>1119</v>
      </c>
      <c r="AK5991">
        <v>1175</v>
      </c>
      <c r="AL5991">
        <v>1102</v>
      </c>
      <c r="AM5991">
        <v>1151</v>
      </c>
    </row>
    <row r="5992" spans="1:39" x14ac:dyDescent="0.2">
      <c r="A5992" t="s">
        <v>183</v>
      </c>
      <c r="B5992" t="s">
        <v>21615</v>
      </c>
      <c r="C5992">
        <v>326</v>
      </c>
      <c r="D5992" t="s">
        <v>21654</v>
      </c>
      <c r="E5992" t="s">
        <v>21563</v>
      </c>
      <c r="F5992" t="s">
        <v>21564</v>
      </c>
      <c r="I5992" t="s">
        <v>21565</v>
      </c>
      <c r="J5992" t="s">
        <v>21552</v>
      </c>
      <c r="K5992">
        <v>-37.686439999999997</v>
      </c>
      <c r="L5992">
        <v>144.73685</v>
      </c>
      <c r="R5992">
        <v>36400</v>
      </c>
      <c r="S5992">
        <v>714</v>
      </c>
      <c r="T5992">
        <v>1426</v>
      </c>
      <c r="U5992">
        <v>66.64</v>
      </c>
      <c r="V5992">
        <v>2140</v>
      </c>
      <c r="W5992">
        <v>98.98</v>
      </c>
      <c r="X5992">
        <v>22</v>
      </c>
      <c r="Y5992">
        <v>1.02</v>
      </c>
      <c r="Z5992">
        <v>2162</v>
      </c>
      <c r="AA5992">
        <v>33.36</v>
      </c>
      <c r="AB5992">
        <v>35.83</v>
      </c>
      <c r="AC5992">
        <v>56.31</v>
      </c>
      <c r="AD5992">
        <v>65.45</v>
      </c>
      <c r="AE5992">
        <v>0.54</v>
      </c>
      <c r="AF5992">
        <v>35</v>
      </c>
      <c r="AG5992">
        <v>2236</v>
      </c>
      <c r="AH5992">
        <v>0</v>
      </c>
      <c r="AI5992" t="s">
        <v>1484</v>
      </c>
      <c r="AJ5992">
        <v>1001</v>
      </c>
      <c r="AK5992">
        <v>1074</v>
      </c>
      <c r="AL5992">
        <v>1037</v>
      </c>
      <c r="AM5992">
        <v>1022</v>
      </c>
    </row>
    <row r="5993" spans="1:39" x14ac:dyDescent="0.2">
      <c r="A5993" t="s">
        <v>39</v>
      </c>
      <c r="B5993" t="s">
        <v>4441</v>
      </c>
      <c r="C5993">
        <v>125</v>
      </c>
      <c r="D5993" t="s">
        <v>5564</v>
      </c>
      <c r="E5993" t="s">
        <v>5565</v>
      </c>
      <c r="F5993" t="s">
        <v>5566</v>
      </c>
      <c r="I5993" t="s">
        <v>5567</v>
      </c>
      <c r="J5993" t="s">
        <v>5563</v>
      </c>
      <c r="K5993">
        <v>-34.057299499999999</v>
      </c>
      <c r="L5993">
        <v>150.76080519999999</v>
      </c>
      <c r="R5993">
        <v>36407</v>
      </c>
      <c r="S5993">
        <v>549</v>
      </c>
      <c r="T5993">
        <v>1060</v>
      </c>
      <c r="U5993">
        <v>65.88</v>
      </c>
      <c r="V5993">
        <v>1609</v>
      </c>
      <c r="W5993">
        <v>99.14</v>
      </c>
      <c r="X5993">
        <v>14</v>
      </c>
      <c r="Y5993">
        <v>0.86</v>
      </c>
      <c r="Z5993">
        <v>1623</v>
      </c>
      <c r="AA5993">
        <v>34.119999999999997</v>
      </c>
      <c r="AB5993">
        <v>18.91</v>
      </c>
      <c r="AC5993">
        <v>84.11</v>
      </c>
      <c r="AD5993">
        <v>54.21</v>
      </c>
      <c r="AE5993">
        <v>3.85</v>
      </c>
      <c r="AF5993">
        <v>35</v>
      </c>
      <c r="AG5993">
        <v>2411</v>
      </c>
      <c r="AH5993">
        <v>0</v>
      </c>
      <c r="AI5993" t="s">
        <v>1484</v>
      </c>
      <c r="AJ5993">
        <v>984</v>
      </c>
      <c r="AK5993">
        <v>1077</v>
      </c>
      <c r="AL5993">
        <v>1038</v>
      </c>
      <c r="AM5993">
        <v>1021</v>
      </c>
    </row>
    <row r="5994" spans="1:39" x14ac:dyDescent="0.2">
      <c r="A5994" t="s">
        <v>685</v>
      </c>
      <c r="B5994" t="s">
        <v>1602</v>
      </c>
      <c r="C5994">
        <v>244</v>
      </c>
      <c r="D5994" t="s">
        <v>27208</v>
      </c>
      <c r="E5994" t="s">
        <v>27209</v>
      </c>
      <c r="F5994" t="s">
        <v>27210</v>
      </c>
      <c r="I5994" t="s">
        <v>27211</v>
      </c>
      <c r="J5994" t="s">
        <v>27212</v>
      </c>
      <c r="K5994">
        <v>-31.80874416</v>
      </c>
      <c r="L5994">
        <v>115.8437646</v>
      </c>
      <c r="R5994">
        <v>36411</v>
      </c>
      <c r="S5994">
        <v>699</v>
      </c>
      <c r="T5994">
        <v>1141</v>
      </c>
      <c r="U5994">
        <v>62.01</v>
      </c>
      <c r="V5994">
        <v>1840</v>
      </c>
      <c r="W5994">
        <v>98.71</v>
      </c>
      <c r="X5994">
        <v>24</v>
      </c>
      <c r="Y5994">
        <v>1.29</v>
      </c>
      <c r="Z5994">
        <v>1864</v>
      </c>
      <c r="AA5994">
        <v>37.99</v>
      </c>
      <c r="AB5994">
        <v>39.28</v>
      </c>
      <c r="AC5994">
        <v>66.78</v>
      </c>
      <c r="AD5994">
        <v>65.040000000000006</v>
      </c>
      <c r="AE5994">
        <v>0.89</v>
      </c>
      <c r="AF5994">
        <v>36</v>
      </c>
      <c r="AG5994">
        <v>2577</v>
      </c>
      <c r="AH5994">
        <v>0</v>
      </c>
      <c r="AI5994" t="s">
        <v>1484</v>
      </c>
      <c r="AJ5994">
        <v>1005</v>
      </c>
      <c r="AK5994">
        <v>1130</v>
      </c>
      <c r="AL5994">
        <v>1058</v>
      </c>
      <c r="AM5994">
        <v>1046</v>
      </c>
    </row>
    <row r="5995" spans="1:39" x14ac:dyDescent="0.2">
      <c r="A5995" t="s">
        <v>685</v>
      </c>
      <c r="B5995" t="s">
        <v>1602</v>
      </c>
      <c r="C5995">
        <v>244</v>
      </c>
      <c r="D5995" t="s">
        <v>27276</v>
      </c>
      <c r="E5995" t="s">
        <v>27277</v>
      </c>
      <c r="F5995" t="s">
        <v>27278</v>
      </c>
      <c r="I5995" t="s">
        <v>27272</v>
      </c>
      <c r="J5995" t="s">
        <v>27212</v>
      </c>
      <c r="K5995">
        <v>-31.748889999999999</v>
      </c>
      <c r="L5995">
        <v>115.80379000000001</v>
      </c>
      <c r="R5995">
        <v>36412</v>
      </c>
      <c r="S5995">
        <v>424</v>
      </c>
      <c r="T5995">
        <v>741</v>
      </c>
      <c r="U5995">
        <v>63.61</v>
      </c>
      <c r="V5995">
        <v>1165</v>
      </c>
      <c r="W5995">
        <v>99.06</v>
      </c>
      <c r="X5995">
        <v>11</v>
      </c>
      <c r="Y5995">
        <v>0.94</v>
      </c>
      <c r="Z5995">
        <v>1176</v>
      </c>
      <c r="AA5995">
        <v>36.39</v>
      </c>
      <c r="AB5995">
        <v>38.49</v>
      </c>
      <c r="AC5995">
        <v>83.24</v>
      </c>
      <c r="AD5995">
        <v>59.18</v>
      </c>
      <c r="AE5995">
        <v>1.87</v>
      </c>
      <c r="AF5995">
        <v>34</v>
      </c>
      <c r="AG5995">
        <v>1920</v>
      </c>
      <c r="AH5995">
        <v>0</v>
      </c>
      <c r="AI5995" t="s">
        <v>1484</v>
      </c>
      <c r="AJ5995">
        <v>960</v>
      </c>
      <c r="AK5995">
        <v>1047</v>
      </c>
      <c r="AL5995">
        <v>1012</v>
      </c>
      <c r="AM5995">
        <v>984</v>
      </c>
    </row>
    <row r="5996" spans="1:39" x14ac:dyDescent="0.2">
      <c r="A5996" t="s">
        <v>183</v>
      </c>
      <c r="B5996" t="s">
        <v>22888</v>
      </c>
      <c r="C5996">
        <v>322</v>
      </c>
      <c r="D5996" t="s">
        <v>22975</v>
      </c>
      <c r="E5996" t="s">
        <v>22976</v>
      </c>
      <c r="F5996" t="s">
        <v>22977</v>
      </c>
      <c r="I5996" t="s">
        <v>22978</v>
      </c>
      <c r="J5996" t="s">
        <v>22979</v>
      </c>
      <c r="K5996">
        <v>-37.828203440000003</v>
      </c>
      <c r="L5996">
        <v>144.96490589999999</v>
      </c>
      <c r="R5996">
        <v>36435</v>
      </c>
      <c r="S5996">
        <v>1225</v>
      </c>
      <c r="T5996">
        <v>643</v>
      </c>
      <c r="U5996">
        <v>34.42</v>
      </c>
      <c r="V5996">
        <v>1868</v>
      </c>
      <c r="W5996">
        <v>99.1</v>
      </c>
      <c r="X5996">
        <v>17</v>
      </c>
      <c r="Y5996">
        <v>0.9</v>
      </c>
      <c r="Z5996">
        <v>1885</v>
      </c>
      <c r="AA5996">
        <v>65.58</v>
      </c>
      <c r="AB5996">
        <v>62.7</v>
      </c>
      <c r="AC5996">
        <v>50.27</v>
      </c>
      <c r="AD5996">
        <v>88.94</v>
      </c>
      <c r="AE5996">
        <v>0.48</v>
      </c>
      <c r="AF5996">
        <v>32</v>
      </c>
      <c r="AG5996">
        <v>1906</v>
      </c>
      <c r="AH5996">
        <v>0</v>
      </c>
      <c r="AI5996" t="s">
        <v>1484</v>
      </c>
      <c r="AJ5996">
        <v>1151</v>
      </c>
      <c r="AK5996">
        <v>853</v>
      </c>
      <c r="AL5996">
        <v>1040</v>
      </c>
      <c r="AM5996">
        <v>1100</v>
      </c>
    </row>
    <row r="5997" spans="1:39" x14ac:dyDescent="0.2">
      <c r="A5997" t="s">
        <v>183</v>
      </c>
      <c r="B5997" t="s">
        <v>22688</v>
      </c>
      <c r="C5997">
        <v>223</v>
      </c>
      <c r="D5997" t="s">
        <v>22706</v>
      </c>
      <c r="E5997" t="s">
        <v>19620</v>
      </c>
      <c r="F5997" t="s">
        <v>19621</v>
      </c>
      <c r="I5997" t="s">
        <v>19614</v>
      </c>
      <c r="J5997" t="s">
        <v>19615</v>
      </c>
      <c r="K5997">
        <v>-38.049261129999998</v>
      </c>
      <c r="L5997">
        <v>145.33380159999999</v>
      </c>
      <c r="R5997">
        <v>36440</v>
      </c>
      <c r="S5997">
        <v>416</v>
      </c>
      <c r="T5997">
        <v>382</v>
      </c>
      <c r="U5997">
        <v>47.87</v>
      </c>
      <c r="V5997">
        <v>798</v>
      </c>
      <c r="W5997">
        <v>99.75</v>
      </c>
      <c r="X5997">
        <v>2</v>
      </c>
      <c r="Y5997">
        <v>0.25</v>
      </c>
      <c r="Z5997">
        <v>800</v>
      </c>
      <c r="AA5997">
        <v>52.13</v>
      </c>
      <c r="AB5997">
        <v>40.74</v>
      </c>
      <c r="AC5997">
        <v>58.64</v>
      </c>
      <c r="AD5997">
        <v>66.8</v>
      </c>
      <c r="AE5997">
        <v>0.69</v>
      </c>
      <c r="AF5997">
        <v>33</v>
      </c>
      <c r="AG5997">
        <v>2088</v>
      </c>
      <c r="AH5997">
        <v>0</v>
      </c>
      <c r="AI5997" t="s">
        <v>1484</v>
      </c>
      <c r="AJ5997">
        <v>1014</v>
      </c>
      <c r="AK5997">
        <v>1043</v>
      </c>
      <c r="AL5997">
        <v>1044</v>
      </c>
      <c r="AM5997">
        <v>1022</v>
      </c>
    </row>
    <row r="5998" spans="1:39" x14ac:dyDescent="0.2">
      <c r="A5998" t="s">
        <v>183</v>
      </c>
      <c r="B5998" t="s">
        <v>1818</v>
      </c>
      <c r="C5998">
        <v>216</v>
      </c>
      <c r="D5998" t="s">
        <v>21895</v>
      </c>
      <c r="E5998" t="s">
        <v>19701</v>
      </c>
      <c r="F5998" t="s">
        <v>19702</v>
      </c>
      <c r="I5998" t="s">
        <v>19703</v>
      </c>
      <c r="J5998" t="s">
        <v>19704</v>
      </c>
      <c r="K5998">
        <v>-38.033091859999999</v>
      </c>
      <c r="L5998">
        <v>145.27913789999999</v>
      </c>
      <c r="R5998">
        <v>36441</v>
      </c>
      <c r="S5998">
        <v>600</v>
      </c>
      <c r="T5998">
        <v>675</v>
      </c>
      <c r="U5998">
        <v>52.94</v>
      </c>
      <c r="V5998">
        <v>1275</v>
      </c>
      <c r="W5998">
        <v>97.48</v>
      </c>
      <c r="X5998">
        <v>33</v>
      </c>
      <c r="Y5998">
        <v>2.52</v>
      </c>
      <c r="Z5998">
        <v>1308</v>
      </c>
      <c r="AA5998">
        <v>47.06</v>
      </c>
      <c r="AB5998">
        <v>54.68</v>
      </c>
      <c r="AC5998">
        <v>42.8</v>
      </c>
      <c r="AD5998">
        <v>60.63</v>
      </c>
      <c r="AE5998">
        <v>0.6</v>
      </c>
      <c r="AF5998">
        <v>33</v>
      </c>
      <c r="AG5998">
        <v>1709</v>
      </c>
      <c r="AH5998">
        <v>0</v>
      </c>
      <c r="AI5998" t="s">
        <v>1484</v>
      </c>
      <c r="AJ5998">
        <v>943</v>
      </c>
      <c r="AK5998">
        <v>1001</v>
      </c>
      <c r="AL5998">
        <v>942</v>
      </c>
      <c r="AM5998">
        <v>941</v>
      </c>
    </row>
    <row r="5999" spans="1:39" x14ac:dyDescent="0.2">
      <c r="A5999" t="s">
        <v>183</v>
      </c>
      <c r="B5999" t="s">
        <v>1818</v>
      </c>
      <c r="C5999">
        <v>216</v>
      </c>
      <c r="D5999" t="s">
        <v>21909</v>
      </c>
      <c r="E5999" t="s">
        <v>21910</v>
      </c>
      <c r="F5999" t="s">
        <v>21911</v>
      </c>
      <c r="I5999" t="s">
        <v>19728</v>
      </c>
      <c r="J5999" t="s">
        <v>19692</v>
      </c>
      <c r="K5999">
        <v>-38.048837859999999</v>
      </c>
      <c r="L5999">
        <v>145.28562389999999</v>
      </c>
      <c r="R5999">
        <v>36442</v>
      </c>
      <c r="S5999">
        <v>1190</v>
      </c>
      <c r="T5999">
        <v>1399</v>
      </c>
      <c r="U5999">
        <v>54.04</v>
      </c>
      <c r="V5999">
        <v>2589</v>
      </c>
      <c r="W5999">
        <v>98.63</v>
      </c>
      <c r="X5999">
        <v>36</v>
      </c>
      <c r="Y5999">
        <v>1.37</v>
      </c>
      <c r="Z5999">
        <v>2625</v>
      </c>
      <c r="AA5999">
        <v>45.96</v>
      </c>
      <c r="AB5999">
        <v>46.78</v>
      </c>
      <c r="AC5999">
        <v>51.29</v>
      </c>
      <c r="AD5999">
        <v>57.49</v>
      </c>
      <c r="AE5999">
        <v>0.92</v>
      </c>
      <c r="AF5999">
        <v>31</v>
      </c>
      <c r="AG5999">
        <v>1957</v>
      </c>
      <c r="AH5999">
        <v>0</v>
      </c>
      <c r="AI5999" t="s">
        <v>1484</v>
      </c>
      <c r="AJ5999">
        <v>945</v>
      </c>
      <c r="AK5999">
        <v>1024</v>
      </c>
      <c r="AL5999">
        <v>949</v>
      </c>
      <c r="AM5999">
        <v>947</v>
      </c>
    </row>
    <row r="6000" spans="1:39" x14ac:dyDescent="0.2">
      <c r="A6000" t="s">
        <v>183</v>
      </c>
      <c r="B6000" t="s">
        <v>21035</v>
      </c>
      <c r="C6000">
        <v>212</v>
      </c>
      <c r="D6000" t="s">
        <v>21087</v>
      </c>
      <c r="E6000" t="s">
        <v>21088</v>
      </c>
      <c r="F6000" t="s">
        <v>21089</v>
      </c>
      <c r="I6000" t="s">
        <v>21039</v>
      </c>
      <c r="J6000" t="s">
        <v>21040</v>
      </c>
      <c r="K6000">
        <v>-37.884720000000002</v>
      </c>
      <c r="L6000">
        <v>144.74281999999999</v>
      </c>
      <c r="R6000">
        <v>36443</v>
      </c>
      <c r="S6000">
        <v>845</v>
      </c>
      <c r="T6000">
        <v>786</v>
      </c>
      <c r="U6000">
        <v>48.19</v>
      </c>
      <c r="V6000">
        <v>1631</v>
      </c>
      <c r="W6000">
        <v>99.09</v>
      </c>
      <c r="X6000">
        <v>15</v>
      </c>
      <c r="Y6000">
        <v>0.91</v>
      </c>
      <c r="Z6000">
        <v>1646</v>
      </c>
      <c r="AA6000">
        <v>51.81</v>
      </c>
      <c r="AB6000">
        <v>42.42</v>
      </c>
      <c r="AC6000">
        <v>54.62</v>
      </c>
      <c r="AD6000">
        <v>70.790000000000006</v>
      </c>
      <c r="AE6000">
        <v>0.46</v>
      </c>
      <c r="AF6000">
        <v>35</v>
      </c>
      <c r="AG6000">
        <v>2328</v>
      </c>
      <c r="AH6000">
        <v>0</v>
      </c>
      <c r="AI6000" t="s">
        <v>1484</v>
      </c>
      <c r="AJ6000">
        <v>1036</v>
      </c>
      <c r="AK6000">
        <v>1053</v>
      </c>
      <c r="AL6000">
        <v>1039</v>
      </c>
      <c r="AM6000">
        <v>1033</v>
      </c>
    </row>
    <row r="6001" spans="1:39" x14ac:dyDescent="0.2">
      <c r="A6001" t="s">
        <v>577</v>
      </c>
      <c r="B6001" t="s">
        <v>15526</v>
      </c>
      <c r="C6001">
        <v>179</v>
      </c>
      <c r="D6001" t="s">
        <v>15578</v>
      </c>
      <c r="E6001" t="s">
        <v>15579</v>
      </c>
      <c r="F6001" t="s">
        <v>15580</v>
      </c>
      <c r="I6001" t="s">
        <v>287</v>
      </c>
      <c r="J6001" t="s">
        <v>15581</v>
      </c>
      <c r="K6001">
        <v>-34.895601800000001</v>
      </c>
      <c r="L6001">
        <v>138.5670518</v>
      </c>
      <c r="R6001">
        <v>36447</v>
      </c>
      <c r="S6001">
        <v>708</v>
      </c>
      <c r="T6001">
        <v>478</v>
      </c>
      <c r="U6001">
        <v>40.299999999999997</v>
      </c>
      <c r="V6001">
        <v>1186</v>
      </c>
      <c r="W6001">
        <v>98.83</v>
      </c>
      <c r="X6001">
        <v>14</v>
      </c>
      <c r="Y6001">
        <v>1.17</v>
      </c>
      <c r="Z6001">
        <v>1200</v>
      </c>
      <c r="AA6001">
        <v>59.7</v>
      </c>
      <c r="AB6001">
        <v>29.15</v>
      </c>
      <c r="AC6001">
        <v>71.86</v>
      </c>
      <c r="AD6001">
        <v>69.599999999999994</v>
      </c>
      <c r="AE6001">
        <v>2.0699999999999998</v>
      </c>
      <c r="AF6001">
        <v>37</v>
      </c>
      <c r="AG6001">
        <v>1708</v>
      </c>
      <c r="AH6001">
        <v>0</v>
      </c>
      <c r="AI6001" t="s">
        <v>1484</v>
      </c>
      <c r="AJ6001">
        <v>1057</v>
      </c>
      <c r="AK6001">
        <v>932</v>
      </c>
      <c r="AL6001">
        <v>988</v>
      </c>
      <c r="AM6001">
        <v>1005</v>
      </c>
    </row>
    <row r="6002" spans="1:39" x14ac:dyDescent="0.2">
      <c r="A6002" t="s">
        <v>577</v>
      </c>
      <c r="B6002" t="s">
        <v>16857</v>
      </c>
      <c r="C6002">
        <v>185</v>
      </c>
      <c r="D6002" t="s">
        <v>16970</v>
      </c>
      <c r="E6002" t="s">
        <v>16971</v>
      </c>
      <c r="F6002" t="s">
        <v>16972</v>
      </c>
      <c r="I6002" t="s">
        <v>16969</v>
      </c>
      <c r="J6002" t="s">
        <v>16862</v>
      </c>
      <c r="K6002">
        <v>-34.878151000000003</v>
      </c>
      <c r="L6002">
        <v>138.511076</v>
      </c>
      <c r="R6002">
        <v>36687</v>
      </c>
      <c r="S6002">
        <v>390</v>
      </c>
      <c r="T6002">
        <v>746</v>
      </c>
      <c r="U6002">
        <v>65.67</v>
      </c>
      <c r="V6002">
        <v>1136</v>
      </c>
      <c r="W6002">
        <v>98.44</v>
      </c>
      <c r="X6002">
        <v>18</v>
      </c>
      <c r="Y6002">
        <v>1.56</v>
      </c>
      <c r="Z6002">
        <v>1154</v>
      </c>
      <c r="AA6002">
        <v>34.33</v>
      </c>
      <c r="AB6002">
        <v>28.98</v>
      </c>
      <c r="AC6002">
        <v>70.510000000000005</v>
      </c>
      <c r="AD6002">
        <v>55.46</v>
      </c>
      <c r="AE6002">
        <v>2.86</v>
      </c>
      <c r="AF6002">
        <v>38</v>
      </c>
      <c r="AG6002">
        <v>1362</v>
      </c>
      <c r="AH6002">
        <v>0</v>
      </c>
      <c r="AI6002" t="s">
        <v>1484</v>
      </c>
      <c r="AJ6002">
        <v>950</v>
      </c>
      <c r="AK6002">
        <v>918</v>
      </c>
      <c r="AL6002">
        <v>936</v>
      </c>
      <c r="AM6002">
        <v>927</v>
      </c>
    </row>
    <row r="6003" spans="1:39" x14ac:dyDescent="0.2">
      <c r="A6003" t="s">
        <v>577</v>
      </c>
      <c r="B6003" t="s">
        <v>16857</v>
      </c>
      <c r="C6003">
        <v>185</v>
      </c>
      <c r="D6003" t="s">
        <v>16976</v>
      </c>
      <c r="E6003" t="s">
        <v>16977</v>
      </c>
      <c r="F6003" t="s">
        <v>16978</v>
      </c>
      <c r="I6003" t="s">
        <v>16979</v>
      </c>
      <c r="J6003" t="s">
        <v>16879</v>
      </c>
      <c r="K6003">
        <v>-34.885289999999998</v>
      </c>
      <c r="L6003">
        <v>138.50648000000001</v>
      </c>
      <c r="R6003">
        <v>36688</v>
      </c>
      <c r="S6003">
        <v>679</v>
      </c>
      <c r="T6003">
        <v>973</v>
      </c>
      <c r="U6003">
        <v>58.9</v>
      </c>
      <c r="V6003">
        <v>1652</v>
      </c>
      <c r="W6003">
        <v>98.22</v>
      </c>
      <c r="X6003">
        <v>30</v>
      </c>
      <c r="Y6003">
        <v>1.78</v>
      </c>
      <c r="Z6003">
        <v>1682</v>
      </c>
      <c r="AA6003">
        <v>41.1</v>
      </c>
      <c r="AB6003">
        <v>27.69</v>
      </c>
      <c r="AC6003">
        <v>75.05</v>
      </c>
      <c r="AD6003">
        <v>54.88</v>
      </c>
      <c r="AE6003">
        <v>1.57</v>
      </c>
      <c r="AF6003">
        <v>47</v>
      </c>
      <c r="AG6003">
        <v>1369</v>
      </c>
      <c r="AH6003">
        <v>0</v>
      </c>
      <c r="AI6003" t="s">
        <v>1484</v>
      </c>
      <c r="AJ6003">
        <v>969</v>
      </c>
      <c r="AK6003">
        <v>938</v>
      </c>
      <c r="AL6003">
        <v>974</v>
      </c>
      <c r="AM6003">
        <v>963</v>
      </c>
    </row>
    <row r="6004" spans="1:39" x14ac:dyDescent="0.2">
      <c r="A6004" t="s">
        <v>577</v>
      </c>
      <c r="B6004" t="s">
        <v>16857</v>
      </c>
      <c r="C6004">
        <v>185</v>
      </c>
      <c r="D6004" t="s">
        <v>16983</v>
      </c>
      <c r="E6004" t="s">
        <v>11813</v>
      </c>
      <c r="F6004" t="s">
        <v>16984</v>
      </c>
      <c r="I6004" t="s">
        <v>16913</v>
      </c>
      <c r="J6004" t="s">
        <v>15591</v>
      </c>
      <c r="K6004">
        <v>-34.906354810000003</v>
      </c>
      <c r="L6004">
        <v>138.5223086</v>
      </c>
      <c r="R6004">
        <v>36701</v>
      </c>
      <c r="S6004">
        <v>125</v>
      </c>
      <c r="T6004">
        <v>138</v>
      </c>
      <c r="U6004">
        <v>52.47</v>
      </c>
      <c r="V6004">
        <v>263</v>
      </c>
      <c r="W6004">
        <v>99.62</v>
      </c>
      <c r="X6004">
        <v>1</v>
      </c>
      <c r="Y6004">
        <v>0.38</v>
      </c>
      <c r="Z6004">
        <v>264</v>
      </c>
      <c r="AA6004">
        <v>47.53</v>
      </c>
      <c r="AB6004">
        <v>34.36</v>
      </c>
      <c r="AC6004">
        <v>63.04</v>
      </c>
      <c r="AD6004">
        <v>57.71</v>
      </c>
      <c r="AE6004">
        <v>1.29</v>
      </c>
      <c r="AF6004">
        <v>41</v>
      </c>
      <c r="AG6004">
        <v>1401</v>
      </c>
      <c r="AH6004">
        <v>0</v>
      </c>
      <c r="AI6004" t="s">
        <v>1484</v>
      </c>
      <c r="AJ6004">
        <v>978</v>
      </c>
      <c r="AK6004">
        <v>960</v>
      </c>
      <c r="AL6004">
        <v>983</v>
      </c>
      <c r="AM6004">
        <v>970</v>
      </c>
    </row>
    <row r="6005" spans="1:39" x14ac:dyDescent="0.2">
      <c r="A6005" t="s">
        <v>685</v>
      </c>
      <c r="B6005" t="s">
        <v>26255</v>
      </c>
      <c r="C6005">
        <v>240</v>
      </c>
      <c r="D6005" t="s">
        <v>26280</v>
      </c>
      <c r="E6005" t="s">
        <v>26281</v>
      </c>
      <c r="F6005" t="s">
        <v>26282</v>
      </c>
      <c r="I6005" t="s">
        <v>26279</v>
      </c>
      <c r="J6005" t="s">
        <v>26260</v>
      </c>
      <c r="K6005">
        <v>-32.129545999999998</v>
      </c>
      <c r="L6005">
        <v>115.79741660000001</v>
      </c>
      <c r="R6005">
        <v>36770</v>
      </c>
      <c r="S6005">
        <v>623</v>
      </c>
      <c r="T6005">
        <v>1143</v>
      </c>
      <c r="U6005">
        <v>64.72</v>
      </c>
      <c r="V6005">
        <v>1766</v>
      </c>
      <c r="W6005">
        <v>98.66</v>
      </c>
      <c r="X6005">
        <v>24</v>
      </c>
      <c r="Y6005">
        <v>1.34</v>
      </c>
      <c r="Z6005">
        <v>1790</v>
      </c>
      <c r="AA6005">
        <v>35.28</v>
      </c>
      <c r="AB6005">
        <v>31.39</v>
      </c>
      <c r="AC6005">
        <v>77.290000000000006</v>
      </c>
      <c r="AD6005">
        <v>59.14</v>
      </c>
      <c r="AE6005">
        <v>1.61</v>
      </c>
      <c r="AF6005">
        <v>35</v>
      </c>
      <c r="AG6005">
        <v>2109</v>
      </c>
      <c r="AH6005">
        <v>0</v>
      </c>
      <c r="AI6005" t="s">
        <v>1484</v>
      </c>
      <c r="AJ6005">
        <v>978</v>
      </c>
      <c r="AK6005">
        <v>1070</v>
      </c>
      <c r="AL6005">
        <v>1040</v>
      </c>
      <c r="AM6005">
        <v>1018</v>
      </c>
    </row>
    <row r="6006" spans="1:39" x14ac:dyDescent="0.2">
      <c r="A6006" t="s">
        <v>577</v>
      </c>
      <c r="B6006" t="s">
        <v>16322</v>
      </c>
      <c r="C6006">
        <v>190</v>
      </c>
      <c r="D6006" t="s">
        <v>17926</v>
      </c>
      <c r="E6006" t="s">
        <v>17927</v>
      </c>
      <c r="F6006" t="s">
        <v>17928</v>
      </c>
      <c r="I6006" t="s">
        <v>17929</v>
      </c>
      <c r="J6006" t="s">
        <v>17894</v>
      </c>
      <c r="K6006">
        <v>-34.923633729999999</v>
      </c>
      <c r="L6006">
        <v>138.639376</v>
      </c>
      <c r="R6006">
        <v>36944</v>
      </c>
      <c r="S6006">
        <v>388</v>
      </c>
      <c r="T6006">
        <v>309</v>
      </c>
      <c r="U6006">
        <v>44.33</v>
      </c>
      <c r="V6006">
        <v>697</v>
      </c>
      <c r="W6006">
        <v>99.15</v>
      </c>
      <c r="X6006">
        <v>6</v>
      </c>
      <c r="Y6006">
        <v>0.85</v>
      </c>
      <c r="Z6006">
        <v>703</v>
      </c>
      <c r="AA6006">
        <v>55.67</v>
      </c>
      <c r="AB6006">
        <v>32.950000000000003</v>
      </c>
      <c r="AC6006">
        <v>75.92</v>
      </c>
      <c r="AD6006">
        <v>74.56</v>
      </c>
      <c r="AE6006">
        <v>0.32</v>
      </c>
      <c r="AF6006">
        <v>43</v>
      </c>
      <c r="AG6006">
        <v>1748</v>
      </c>
      <c r="AH6006">
        <v>0</v>
      </c>
      <c r="AI6006" t="s">
        <v>1484</v>
      </c>
      <c r="AJ6006">
        <v>1111</v>
      </c>
      <c r="AK6006">
        <v>952</v>
      </c>
      <c r="AL6006">
        <v>1034</v>
      </c>
      <c r="AM6006">
        <v>1058</v>
      </c>
    </row>
    <row r="6007" spans="1:39" x14ac:dyDescent="0.2">
      <c r="A6007" t="s">
        <v>39</v>
      </c>
      <c r="B6007" t="s">
        <v>7177</v>
      </c>
      <c r="C6007">
        <v>134</v>
      </c>
      <c r="D6007" t="s">
        <v>7252</v>
      </c>
      <c r="E6007" t="s">
        <v>7253</v>
      </c>
      <c r="F6007" t="s">
        <v>7254</v>
      </c>
      <c r="I6007" t="s">
        <v>7239</v>
      </c>
      <c r="J6007" t="s">
        <v>5155</v>
      </c>
      <c r="K6007">
        <v>-33.706849509999998</v>
      </c>
      <c r="L6007">
        <v>150.97554740000001</v>
      </c>
      <c r="R6007">
        <v>37049</v>
      </c>
      <c r="S6007">
        <v>913</v>
      </c>
      <c r="T6007">
        <v>1263</v>
      </c>
      <c r="U6007">
        <v>58.04</v>
      </c>
      <c r="V6007">
        <v>2176</v>
      </c>
      <c r="W6007">
        <v>99.13</v>
      </c>
      <c r="X6007">
        <v>19</v>
      </c>
      <c r="Y6007">
        <v>0.87</v>
      </c>
      <c r="Z6007">
        <v>2195</v>
      </c>
      <c r="AA6007">
        <v>41.96</v>
      </c>
      <c r="AB6007">
        <v>37.82</v>
      </c>
      <c r="AC6007">
        <v>64.540000000000006</v>
      </c>
      <c r="AD6007">
        <v>72.12</v>
      </c>
      <c r="AE6007">
        <v>0.66</v>
      </c>
      <c r="AF6007">
        <v>41</v>
      </c>
      <c r="AG6007">
        <v>3175</v>
      </c>
      <c r="AH6007">
        <v>0</v>
      </c>
      <c r="AI6007" t="s">
        <v>1484</v>
      </c>
      <c r="AJ6007">
        <v>1106</v>
      </c>
      <c r="AK6007">
        <v>1169</v>
      </c>
      <c r="AL6007">
        <v>1103</v>
      </c>
      <c r="AM6007">
        <v>1138</v>
      </c>
    </row>
    <row r="6008" spans="1:39" x14ac:dyDescent="0.2">
      <c r="A6008" t="s">
        <v>39</v>
      </c>
      <c r="B6008" t="s">
        <v>7833</v>
      </c>
      <c r="C6008">
        <v>137</v>
      </c>
      <c r="D6008" t="s">
        <v>7850</v>
      </c>
      <c r="E6008" t="s">
        <v>7851</v>
      </c>
      <c r="F6008" t="s">
        <v>7852</v>
      </c>
      <c r="I6008" t="s">
        <v>7845</v>
      </c>
      <c r="J6008" t="s">
        <v>7846</v>
      </c>
      <c r="K6008">
        <v>-33.826301000000001</v>
      </c>
      <c r="L6008">
        <v>151.21055999999999</v>
      </c>
      <c r="R6008">
        <v>37052</v>
      </c>
      <c r="S6008">
        <v>696</v>
      </c>
      <c r="T6008">
        <v>308</v>
      </c>
      <c r="U6008">
        <v>30.68</v>
      </c>
      <c r="V6008">
        <v>1004</v>
      </c>
      <c r="W6008">
        <v>98.92</v>
      </c>
      <c r="X6008">
        <v>11</v>
      </c>
      <c r="Y6008">
        <v>1.08</v>
      </c>
      <c r="Z6008">
        <v>1015</v>
      </c>
      <c r="AA6008">
        <v>69.319999999999993</v>
      </c>
      <c r="AB6008">
        <v>36.24</v>
      </c>
      <c r="AC6008">
        <v>78.28</v>
      </c>
      <c r="AD6008">
        <v>85.4</v>
      </c>
      <c r="AE6008">
        <v>0.13</v>
      </c>
      <c r="AF6008">
        <v>37</v>
      </c>
      <c r="AG6008">
        <v>2427</v>
      </c>
      <c r="AH6008">
        <v>0</v>
      </c>
      <c r="AI6008" t="s">
        <v>1484</v>
      </c>
      <c r="AJ6008">
        <v>1173</v>
      </c>
      <c r="AK6008">
        <v>976</v>
      </c>
      <c r="AL6008">
        <v>1088</v>
      </c>
      <c r="AM6008">
        <v>1145</v>
      </c>
    </row>
    <row r="6009" spans="1:39" x14ac:dyDescent="0.2">
      <c r="A6009" t="s">
        <v>39</v>
      </c>
      <c r="B6009" t="s">
        <v>10423</v>
      </c>
      <c r="C6009">
        <v>153</v>
      </c>
      <c r="D6009" t="s">
        <v>10492</v>
      </c>
      <c r="E6009" t="s">
        <v>10493</v>
      </c>
      <c r="F6009" t="s">
        <v>10494</v>
      </c>
      <c r="I6009" t="s">
        <v>10488</v>
      </c>
      <c r="J6009" t="s">
        <v>10428</v>
      </c>
      <c r="K6009">
        <v>-33.900747850000002</v>
      </c>
      <c r="L6009">
        <v>150.86896060000001</v>
      </c>
      <c r="R6009">
        <v>37053</v>
      </c>
      <c r="S6009">
        <v>790</v>
      </c>
      <c r="T6009">
        <v>1316</v>
      </c>
      <c r="U6009">
        <v>62.49</v>
      </c>
      <c r="V6009">
        <v>2106</v>
      </c>
      <c r="W6009">
        <v>98</v>
      </c>
      <c r="X6009">
        <v>43</v>
      </c>
      <c r="Y6009">
        <v>2</v>
      </c>
      <c r="Z6009">
        <v>2149</v>
      </c>
      <c r="AA6009">
        <v>37.51</v>
      </c>
      <c r="AB6009">
        <v>55.07</v>
      </c>
      <c r="AC6009">
        <v>25.98</v>
      </c>
      <c r="AD6009">
        <v>61.24</v>
      </c>
      <c r="AE6009">
        <v>1.01</v>
      </c>
      <c r="AF6009">
        <v>36</v>
      </c>
      <c r="AG6009">
        <v>1883</v>
      </c>
      <c r="AH6009">
        <v>0</v>
      </c>
      <c r="AI6009" t="s">
        <v>1484</v>
      </c>
      <c r="AJ6009">
        <v>936</v>
      </c>
      <c r="AK6009">
        <v>1011</v>
      </c>
      <c r="AL6009">
        <v>890</v>
      </c>
      <c r="AM6009">
        <v>932</v>
      </c>
    </row>
    <row r="6010" spans="1:39" x14ac:dyDescent="0.2">
      <c r="A6010" t="s">
        <v>39</v>
      </c>
      <c r="B6010" t="s">
        <v>10423</v>
      </c>
      <c r="C6010">
        <v>153</v>
      </c>
      <c r="D6010" t="s">
        <v>10509</v>
      </c>
      <c r="E6010" t="s">
        <v>10510</v>
      </c>
      <c r="F6010" t="s">
        <v>10511</v>
      </c>
      <c r="I6010" t="s">
        <v>10505</v>
      </c>
      <c r="J6010" t="s">
        <v>10428</v>
      </c>
      <c r="K6010">
        <v>-33.913017050000001</v>
      </c>
      <c r="L6010">
        <v>150.8589092</v>
      </c>
      <c r="R6010">
        <v>37054</v>
      </c>
      <c r="S6010">
        <v>344</v>
      </c>
      <c r="T6010">
        <v>604</v>
      </c>
      <c r="U6010">
        <v>63.71</v>
      </c>
      <c r="V6010">
        <v>948</v>
      </c>
      <c r="W6010">
        <v>97.93</v>
      </c>
      <c r="X6010">
        <v>20</v>
      </c>
      <c r="Y6010">
        <v>2.0699999999999998</v>
      </c>
      <c r="Z6010">
        <v>968</v>
      </c>
      <c r="AA6010">
        <v>36.29</v>
      </c>
      <c r="AB6010">
        <v>48.78</v>
      </c>
      <c r="AC6010">
        <v>37.25</v>
      </c>
      <c r="AD6010">
        <v>57.63</v>
      </c>
      <c r="AE6010">
        <v>0.98</v>
      </c>
      <c r="AF6010">
        <v>36</v>
      </c>
      <c r="AG6010">
        <v>1967</v>
      </c>
      <c r="AH6010">
        <v>0</v>
      </c>
      <c r="AI6010" t="s">
        <v>1484</v>
      </c>
      <c r="AJ6010">
        <v>952</v>
      </c>
      <c r="AK6010">
        <v>1039</v>
      </c>
      <c r="AL6010">
        <v>935</v>
      </c>
      <c r="AM6010">
        <v>959</v>
      </c>
    </row>
    <row r="6011" spans="1:39" x14ac:dyDescent="0.2">
      <c r="A6011" t="s">
        <v>39</v>
      </c>
      <c r="B6011" t="s">
        <v>10423</v>
      </c>
      <c r="C6011">
        <v>153</v>
      </c>
      <c r="D6011" t="s">
        <v>10463</v>
      </c>
      <c r="E6011" t="s">
        <v>10464</v>
      </c>
      <c r="F6011" t="s">
        <v>10465</v>
      </c>
      <c r="I6011" t="s">
        <v>10462</v>
      </c>
      <c r="J6011" t="s">
        <v>10447</v>
      </c>
      <c r="K6011">
        <v>-33.889099999999999</v>
      </c>
      <c r="L6011">
        <v>150.851</v>
      </c>
      <c r="R6011">
        <v>37055</v>
      </c>
      <c r="S6011">
        <v>214</v>
      </c>
      <c r="T6011">
        <v>459</v>
      </c>
      <c r="U6011">
        <v>68.2</v>
      </c>
      <c r="V6011">
        <v>673</v>
      </c>
      <c r="W6011">
        <v>97.54</v>
      </c>
      <c r="X6011">
        <v>17</v>
      </c>
      <c r="Y6011">
        <v>2.46</v>
      </c>
      <c r="Z6011">
        <v>690</v>
      </c>
      <c r="AA6011">
        <v>31.8</v>
      </c>
      <c r="AB6011">
        <v>43.96</v>
      </c>
      <c r="AC6011">
        <v>42.08</v>
      </c>
      <c r="AD6011">
        <v>63.08</v>
      </c>
      <c r="AE6011">
        <v>0.3</v>
      </c>
      <c r="AF6011">
        <v>38</v>
      </c>
      <c r="AG6011">
        <v>2509</v>
      </c>
      <c r="AH6011">
        <v>0</v>
      </c>
      <c r="AI6011" t="s">
        <v>1484</v>
      </c>
      <c r="AJ6011">
        <v>1006</v>
      </c>
      <c r="AK6011">
        <v>1099</v>
      </c>
      <c r="AL6011">
        <v>1010</v>
      </c>
      <c r="AM6011">
        <v>1035</v>
      </c>
    </row>
    <row r="6012" spans="1:39" x14ac:dyDescent="0.2">
      <c r="A6012" t="s">
        <v>205</v>
      </c>
      <c r="B6012" t="s">
        <v>1767</v>
      </c>
      <c r="C6012">
        <v>310</v>
      </c>
      <c r="D6012" t="s">
        <v>11121</v>
      </c>
      <c r="E6012" t="s">
        <v>11122</v>
      </c>
      <c r="F6012" t="s">
        <v>11123</v>
      </c>
      <c r="I6012" t="s">
        <v>11124</v>
      </c>
      <c r="J6012" t="s">
        <v>11125</v>
      </c>
      <c r="K6012">
        <v>-27.468667490000001</v>
      </c>
      <c r="L6012">
        <v>153.0232235</v>
      </c>
      <c r="R6012">
        <v>37108</v>
      </c>
      <c r="S6012">
        <v>60</v>
      </c>
      <c r="T6012">
        <v>36</v>
      </c>
      <c r="U6012">
        <v>37.5</v>
      </c>
      <c r="V6012">
        <v>96</v>
      </c>
      <c r="W6012">
        <v>98.97</v>
      </c>
      <c r="X6012">
        <v>1</v>
      </c>
      <c r="Y6012">
        <v>1.03</v>
      </c>
      <c r="Z6012">
        <v>97</v>
      </c>
      <c r="AA6012">
        <v>62.5</v>
      </c>
      <c r="AB6012">
        <v>61.11</v>
      </c>
      <c r="AC6012">
        <v>52.55</v>
      </c>
      <c r="AD6012">
        <v>89.39</v>
      </c>
      <c r="AE6012">
        <v>1.83</v>
      </c>
      <c r="AF6012">
        <v>29</v>
      </c>
      <c r="AG6012">
        <v>1622</v>
      </c>
      <c r="AH6012">
        <v>0</v>
      </c>
      <c r="AI6012" t="s">
        <v>1484</v>
      </c>
      <c r="AJ6012">
        <v>1139</v>
      </c>
      <c r="AK6012">
        <v>847</v>
      </c>
      <c r="AL6012">
        <v>1036</v>
      </c>
      <c r="AM6012">
        <v>1084</v>
      </c>
    </row>
    <row r="6013" spans="1:39" x14ac:dyDescent="0.2">
      <c r="A6013" t="s">
        <v>205</v>
      </c>
      <c r="B6013" t="s">
        <v>1767</v>
      </c>
      <c r="C6013">
        <v>310</v>
      </c>
      <c r="D6013" t="s">
        <v>11191</v>
      </c>
      <c r="E6013" t="s">
        <v>11192</v>
      </c>
      <c r="F6013" t="s">
        <v>11193</v>
      </c>
      <c r="I6013" t="s">
        <v>11194</v>
      </c>
      <c r="J6013" t="s">
        <v>11195</v>
      </c>
      <c r="K6013">
        <v>-27.580359099999999</v>
      </c>
      <c r="L6013">
        <v>153.1254673</v>
      </c>
      <c r="R6013">
        <v>37121</v>
      </c>
      <c r="S6013">
        <v>663</v>
      </c>
      <c r="T6013">
        <v>961</v>
      </c>
      <c r="U6013">
        <v>59.17</v>
      </c>
      <c r="V6013">
        <v>1624</v>
      </c>
      <c r="W6013">
        <v>99.33</v>
      </c>
      <c r="X6013">
        <v>11</v>
      </c>
      <c r="Y6013">
        <v>0.67</v>
      </c>
      <c r="Z6013">
        <v>1635</v>
      </c>
      <c r="AA6013">
        <v>40.83</v>
      </c>
      <c r="AB6013">
        <v>55.35</v>
      </c>
      <c r="AC6013">
        <v>40.65</v>
      </c>
      <c r="AD6013">
        <v>81.150000000000006</v>
      </c>
      <c r="AE6013">
        <v>0.32</v>
      </c>
      <c r="AF6013">
        <v>34</v>
      </c>
      <c r="AG6013">
        <v>2617</v>
      </c>
      <c r="AH6013">
        <v>0</v>
      </c>
      <c r="AI6013" t="s">
        <v>1484</v>
      </c>
      <c r="AJ6013">
        <v>1114</v>
      </c>
      <c r="AK6013">
        <v>1125</v>
      </c>
      <c r="AL6013">
        <v>1084</v>
      </c>
      <c r="AM6013">
        <v>1120</v>
      </c>
    </row>
    <row r="6014" spans="1:39" x14ac:dyDescent="0.2">
      <c r="A6014" t="s">
        <v>205</v>
      </c>
      <c r="B6014" t="s">
        <v>15321</v>
      </c>
      <c r="C6014">
        <v>316</v>
      </c>
      <c r="D6014" t="s">
        <v>15456</v>
      </c>
      <c r="E6014" t="s">
        <v>14549</v>
      </c>
      <c r="F6014" t="s">
        <v>14550</v>
      </c>
      <c r="I6014" t="s">
        <v>14542</v>
      </c>
      <c r="J6014" t="s">
        <v>11982</v>
      </c>
      <c r="K6014">
        <v>-28.000149019999999</v>
      </c>
      <c r="L6014">
        <v>153.32914120000001</v>
      </c>
      <c r="R6014">
        <v>37395</v>
      </c>
      <c r="S6014">
        <v>215</v>
      </c>
      <c r="T6014">
        <v>577</v>
      </c>
      <c r="U6014">
        <v>72.849999999999994</v>
      </c>
      <c r="V6014">
        <v>792</v>
      </c>
      <c r="W6014">
        <v>99.37</v>
      </c>
      <c r="X6014">
        <v>5</v>
      </c>
      <c r="Y6014">
        <v>0.63</v>
      </c>
      <c r="Z6014">
        <v>797</v>
      </c>
      <c r="AA6014">
        <v>27.15</v>
      </c>
      <c r="AB6014">
        <v>23.85</v>
      </c>
      <c r="AC6014">
        <v>91.19</v>
      </c>
      <c r="AD6014">
        <v>53.77</v>
      </c>
      <c r="AE6014">
        <v>3.51</v>
      </c>
      <c r="AF6014">
        <v>38</v>
      </c>
      <c r="AG6014">
        <v>1733</v>
      </c>
      <c r="AH6014">
        <v>0</v>
      </c>
      <c r="AI6014" t="s">
        <v>1484</v>
      </c>
      <c r="AJ6014">
        <v>937</v>
      </c>
      <c r="AK6014">
        <v>1010</v>
      </c>
      <c r="AL6014">
        <v>996</v>
      </c>
      <c r="AM6014">
        <v>959</v>
      </c>
    </row>
    <row r="6015" spans="1:39" x14ac:dyDescent="0.2">
      <c r="A6015" t="s">
        <v>205</v>
      </c>
      <c r="B6015" t="s">
        <v>1698</v>
      </c>
      <c r="C6015">
        <v>163</v>
      </c>
      <c r="D6015" t="s">
        <v>12689</v>
      </c>
      <c r="E6015" t="s">
        <v>11127</v>
      </c>
      <c r="F6015" t="s">
        <v>11128</v>
      </c>
      <c r="I6015" t="s">
        <v>11116</v>
      </c>
      <c r="J6015" t="s">
        <v>11117</v>
      </c>
      <c r="K6015">
        <v>-27.493271709999998</v>
      </c>
      <c r="L6015">
        <v>153.1027565</v>
      </c>
      <c r="R6015">
        <v>37578</v>
      </c>
      <c r="S6015">
        <v>467</v>
      </c>
      <c r="T6015">
        <v>415</v>
      </c>
      <c r="U6015">
        <v>47.05</v>
      </c>
      <c r="V6015">
        <v>882</v>
      </c>
      <c r="W6015">
        <v>98.99</v>
      </c>
      <c r="X6015">
        <v>9</v>
      </c>
      <c r="Y6015">
        <v>1.01</v>
      </c>
      <c r="Z6015">
        <v>891</v>
      </c>
      <c r="AA6015">
        <v>52.95</v>
      </c>
      <c r="AB6015">
        <v>30.74</v>
      </c>
      <c r="AC6015">
        <v>78.31</v>
      </c>
      <c r="AD6015">
        <v>69.34</v>
      </c>
      <c r="AE6015">
        <v>1.5</v>
      </c>
      <c r="AF6015">
        <v>41</v>
      </c>
      <c r="AG6015">
        <v>2017</v>
      </c>
      <c r="AH6015">
        <v>0</v>
      </c>
      <c r="AI6015" t="s">
        <v>1484</v>
      </c>
      <c r="AJ6015">
        <v>1051</v>
      </c>
      <c r="AK6015">
        <v>1011</v>
      </c>
      <c r="AL6015">
        <v>1040</v>
      </c>
      <c r="AM6015">
        <v>1044</v>
      </c>
    </row>
    <row r="6016" spans="1:39" x14ac:dyDescent="0.2">
      <c r="A6016" t="s">
        <v>205</v>
      </c>
      <c r="B6016" t="s">
        <v>1698</v>
      </c>
      <c r="C6016">
        <v>163</v>
      </c>
      <c r="D6016" t="s">
        <v>12744</v>
      </c>
      <c r="E6016" t="s">
        <v>11177</v>
      </c>
      <c r="F6016" t="s">
        <v>11178</v>
      </c>
      <c r="I6016" t="s">
        <v>11179</v>
      </c>
      <c r="J6016" t="s">
        <v>11169</v>
      </c>
      <c r="K6016">
        <v>-27.5340141</v>
      </c>
      <c r="L6016">
        <v>153.09526829999999</v>
      </c>
      <c r="R6016">
        <v>37583</v>
      </c>
      <c r="S6016">
        <v>123</v>
      </c>
      <c r="T6016">
        <v>85</v>
      </c>
      <c r="U6016">
        <v>40.869999999999997</v>
      </c>
      <c r="V6016">
        <v>208</v>
      </c>
      <c r="W6016">
        <v>98.58</v>
      </c>
      <c r="X6016">
        <v>3</v>
      </c>
      <c r="Y6016">
        <v>1.42</v>
      </c>
      <c r="Z6016">
        <v>211</v>
      </c>
      <c r="AA6016">
        <v>59.13</v>
      </c>
      <c r="AB6016">
        <v>30.01</v>
      </c>
      <c r="AC6016">
        <v>73.22</v>
      </c>
      <c r="AD6016">
        <v>69.150000000000006</v>
      </c>
      <c r="AE6016">
        <v>2.25</v>
      </c>
      <c r="AF6016">
        <v>36</v>
      </c>
      <c r="AG6016">
        <v>1900</v>
      </c>
      <c r="AH6016">
        <v>0</v>
      </c>
      <c r="AI6016" t="s">
        <v>1484</v>
      </c>
      <c r="AJ6016">
        <v>1032</v>
      </c>
      <c r="AK6016">
        <v>976</v>
      </c>
      <c r="AL6016">
        <v>1005</v>
      </c>
      <c r="AM6016">
        <v>1005</v>
      </c>
    </row>
    <row r="6017" spans="1:39" x14ac:dyDescent="0.2">
      <c r="A6017" t="s">
        <v>205</v>
      </c>
      <c r="B6017" t="s">
        <v>1698</v>
      </c>
      <c r="C6017">
        <v>163</v>
      </c>
      <c r="D6017" t="s">
        <v>12732</v>
      </c>
      <c r="E6017" t="s">
        <v>11148</v>
      </c>
      <c r="F6017" t="s">
        <v>11149</v>
      </c>
      <c r="I6017" t="s">
        <v>11150</v>
      </c>
      <c r="J6017" t="s">
        <v>11151</v>
      </c>
      <c r="K6017">
        <v>-27.52577548</v>
      </c>
      <c r="L6017">
        <v>153.05843640000001</v>
      </c>
      <c r="R6017">
        <v>37600</v>
      </c>
      <c r="S6017">
        <v>223</v>
      </c>
      <c r="T6017">
        <v>167</v>
      </c>
      <c r="U6017">
        <v>42.82</v>
      </c>
      <c r="V6017">
        <v>390</v>
      </c>
      <c r="W6017">
        <v>99.49</v>
      </c>
      <c r="X6017">
        <v>2</v>
      </c>
      <c r="Y6017">
        <v>0.51</v>
      </c>
      <c r="Z6017">
        <v>392</v>
      </c>
      <c r="AA6017">
        <v>57.18</v>
      </c>
      <c r="AB6017">
        <v>22.52</v>
      </c>
      <c r="AC6017">
        <v>81.88</v>
      </c>
      <c r="AD6017">
        <v>70.17</v>
      </c>
      <c r="AE6017">
        <v>3.74</v>
      </c>
      <c r="AF6017">
        <v>36</v>
      </c>
      <c r="AG6017">
        <v>2516</v>
      </c>
      <c r="AH6017">
        <v>0</v>
      </c>
      <c r="AI6017" t="s">
        <v>1484</v>
      </c>
      <c r="AJ6017">
        <v>1086</v>
      </c>
      <c r="AK6017">
        <v>1046</v>
      </c>
      <c r="AL6017">
        <v>1069</v>
      </c>
      <c r="AM6017">
        <v>1077</v>
      </c>
    </row>
    <row r="6018" spans="1:39" x14ac:dyDescent="0.2">
      <c r="A6018" t="s">
        <v>205</v>
      </c>
      <c r="B6018" t="s">
        <v>14367</v>
      </c>
      <c r="C6018">
        <v>171</v>
      </c>
      <c r="D6018" t="s">
        <v>14418</v>
      </c>
      <c r="E6018" t="s">
        <v>14419</v>
      </c>
      <c r="F6018" t="s">
        <v>14420</v>
      </c>
      <c r="I6018" t="s">
        <v>14421</v>
      </c>
      <c r="J6018" t="s">
        <v>14422</v>
      </c>
      <c r="K6018">
        <v>-28.0407665</v>
      </c>
      <c r="L6018">
        <v>153.41703999999999</v>
      </c>
      <c r="R6018">
        <v>37744</v>
      </c>
      <c r="S6018">
        <v>95</v>
      </c>
      <c r="T6018">
        <v>201</v>
      </c>
      <c r="U6018">
        <v>67.91</v>
      </c>
      <c r="V6018">
        <v>296</v>
      </c>
      <c r="W6018">
        <v>99.66</v>
      </c>
      <c r="X6018">
        <v>1</v>
      </c>
      <c r="Y6018">
        <v>0.34</v>
      </c>
      <c r="Z6018">
        <v>297</v>
      </c>
      <c r="AA6018">
        <v>32.090000000000003</v>
      </c>
      <c r="AB6018">
        <v>33.53</v>
      </c>
      <c r="AC6018">
        <v>80.239999999999995</v>
      </c>
      <c r="AD6018">
        <v>65.72</v>
      </c>
      <c r="AE6018">
        <v>1.1200000000000001</v>
      </c>
      <c r="AF6018">
        <v>43</v>
      </c>
      <c r="AG6018">
        <v>1748</v>
      </c>
      <c r="AH6018">
        <v>0</v>
      </c>
      <c r="AI6018" t="s">
        <v>1484</v>
      </c>
      <c r="AJ6018">
        <v>1024</v>
      </c>
      <c r="AK6018">
        <v>1004</v>
      </c>
      <c r="AL6018">
        <v>1027</v>
      </c>
      <c r="AM6018">
        <v>1026</v>
      </c>
    </row>
    <row r="6019" spans="1:39" x14ac:dyDescent="0.2">
      <c r="A6019" t="s">
        <v>205</v>
      </c>
      <c r="B6019" t="s">
        <v>14476</v>
      </c>
      <c r="C6019">
        <v>172</v>
      </c>
      <c r="D6019" t="s">
        <v>14507</v>
      </c>
      <c r="E6019" t="s">
        <v>14373</v>
      </c>
      <c r="F6019" t="s">
        <v>14374</v>
      </c>
      <c r="I6019" t="s">
        <v>14375</v>
      </c>
      <c r="J6019" t="s">
        <v>14376</v>
      </c>
      <c r="K6019">
        <v>-28.086741060000001</v>
      </c>
      <c r="L6019">
        <v>153.4478685</v>
      </c>
      <c r="R6019">
        <v>37797</v>
      </c>
      <c r="S6019">
        <v>111</v>
      </c>
      <c r="T6019">
        <v>134</v>
      </c>
      <c r="U6019">
        <v>54.69</v>
      </c>
      <c r="V6019">
        <v>245</v>
      </c>
      <c r="W6019">
        <v>98.79</v>
      </c>
      <c r="X6019">
        <v>3</v>
      </c>
      <c r="Y6019">
        <v>1.21</v>
      </c>
      <c r="Z6019">
        <v>248</v>
      </c>
      <c r="AA6019">
        <v>45.31</v>
      </c>
      <c r="AB6019">
        <v>23.47</v>
      </c>
      <c r="AC6019">
        <v>92.12</v>
      </c>
      <c r="AD6019">
        <v>65.44</v>
      </c>
      <c r="AE6019">
        <v>1.6</v>
      </c>
      <c r="AF6019">
        <v>42</v>
      </c>
      <c r="AG6019">
        <v>2103</v>
      </c>
      <c r="AH6019">
        <v>0</v>
      </c>
      <c r="AI6019" t="s">
        <v>1484</v>
      </c>
      <c r="AJ6019">
        <v>1041</v>
      </c>
      <c r="AK6019">
        <v>1022</v>
      </c>
      <c r="AL6019">
        <v>1055</v>
      </c>
      <c r="AM6019">
        <v>1056</v>
      </c>
    </row>
    <row r="6020" spans="1:39" x14ac:dyDescent="0.2">
      <c r="A6020" t="s">
        <v>205</v>
      </c>
      <c r="B6020" t="s">
        <v>15321</v>
      </c>
      <c r="C6020">
        <v>316</v>
      </c>
      <c r="D6020" t="s">
        <v>15447</v>
      </c>
      <c r="E6020" t="s">
        <v>14425</v>
      </c>
      <c r="F6020" t="s">
        <v>14426</v>
      </c>
      <c r="I6020" t="s">
        <v>14370</v>
      </c>
      <c r="J6020" t="s">
        <v>14371</v>
      </c>
      <c r="K6020">
        <v>-28.087304400000001</v>
      </c>
      <c r="L6020">
        <v>153.3489332</v>
      </c>
      <c r="R6020">
        <v>37810</v>
      </c>
      <c r="S6020">
        <v>162</v>
      </c>
      <c r="T6020">
        <v>300</v>
      </c>
      <c r="U6020">
        <v>64.94</v>
      </c>
      <c r="V6020">
        <v>462</v>
      </c>
      <c r="W6020">
        <v>98.72</v>
      </c>
      <c r="X6020">
        <v>6</v>
      </c>
      <c r="Y6020">
        <v>1.28</v>
      </c>
      <c r="Z6020">
        <v>468</v>
      </c>
      <c r="AA6020">
        <v>35.06</v>
      </c>
      <c r="AB6020">
        <v>24.31</v>
      </c>
      <c r="AC6020">
        <v>94.15</v>
      </c>
      <c r="AD6020">
        <v>59.26</v>
      </c>
      <c r="AE6020">
        <v>2.11</v>
      </c>
      <c r="AF6020">
        <v>40</v>
      </c>
      <c r="AG6020">
        <v>2048</v>
      </c>
      <c r="AH6020">
        <v>0</v>
      </c>
      <c r="AI6020" t="s">
        <v>1484</v>
      </c>
      <c r="AJ6020">
        <v>1009</v>
      </c>
      <c r="AK6020">
        <v>1074</v>
      </c>
      <c r="AL6020">
        <v>1039</v>
      </c>
      <c r="AM6020">
        <v>1028</v>
      </c>
    </row>
    <row r="6021" spans="1:39" x14ac:dyDescent="0.2">
      <c r="A6021" t="s">
        <v>205</v>
      </c>
      <c r="B6021" t="s">
        <v>14476</v>
      </c>
      <c r="C6021">
        <v>172</v>
      </c>
      <c r="D6021" t="s">
        <v>14539</v>
      </c>
      <c r="E6021" t="s">
        <v>14540</v>
      </c>
      <c r="F6021" t="s">
        <v>14541</v>
      </c>
      <c r="I6021" t="s">
        <v>14542</v>
      </c>
      <c r="J6021" t="s">
        <v>11982</v>
      </c>
      <c r="K6021">
        <v>-27.995480000000001</v>
      </c>
      <c r="L6021">
        <v>153.32951</v>
      </c>
      <c r="R6021">
        <v>37828</v>
      </c>
      <c r="S6021">
        <v>191</v>
      </c>
      <c r="T6021">
        <v>371</v>
      </c>
      <c r="U6021">
        <v>66.010000000000005</v>
      </c>
      <c r="V6021">
        <v>562</v>
      </c>
      <c r="W6021">
        <v>99.12</v>
      </c>
      <c r="X6021">
        <v>5</v>
      </c>
      <c r="Y6021">
        <v>0.88</v>
      </c>
      <c r="Z6021">
        <v>567</v>
      </c>
      <c r="AA6021">
        <v>33.99</v>
      </c>
      <c r="AB6021">
        <v>24.79</v>
      </c>
      <c r="AC6021">
        <v>91.16</v>
      </c>
      <c r="AD6021">
        <v>53.71</v>
      </c>
      <c r="AE6021">
        <v>3.3</v>
      </c>
      <c r="AF6021">
        <v>43</v>
      </c>
      <c r="AG6021">
        <v>1810</v>
      </c>
      <c r="AH6021">
        <v>0</v>
      </c>
      <c r="AI6021" t="s">
        <v>1484</v>
      </c>
      <c r="AJ6021">
        <v>949</v>
      </c>
      <c r="AK6021">
        <v>1015</v>
      </c>
      <c r="AL6021">
        <v>988</v>
      </c>
      <c r="AM6021">
        <v>966</v>
      </c>
    </row>
    <row r="6022" spans="1:39" x14ac:dyDescent="0.2">
      <c r="A6022" t="s">
        <v>205</v>
      </c>
      <c r="B6022" t="s">
        <v>14567</v>
      </c>
      <c r="C6022">
        <v>173</v>
      </c>
      <c r="D6022" t="s">
        <v>14576</v>
      </c>
      <c r="E6022" t="s">
        <v>14577</v>
      </c>
      <c r="F6022" t="s">
        <v>14578</v>
      </c>
      <c r="I6022" t="s">
        <v>12670</v>
      </c>
      <c r="J6022" t="s">
        <v>12671</v>
      </c>
      <c r="K6022">
        <v>-27.51659076</v>
      </c>
      <c r="L6022">
        <v>153.03083720000001</v>
      </c>
      <c r="R6022">
        <v>37838</v>
      </c>
      <c r="S6022">
        <v>400</v>
      </c>
      <c r="T6022">
        <v>230</v>
      </c>
      <c r="U6022">
        <v>36.51</v>
      </c>
      <c r="V6022">
        <v>630</v>
      </c>
      <c r="W6022">
        <v>98.75</v>
      </c>
      <c r="X6022">
        <v>8</v>
      </c>
      <c r="Y6022">
        <v>1.25</v>
      </c>
      <c r="Z6022">
        <v>638</v>
      </c>
      <c r="AA6022">
        <v>63.49</v>
      </c>
      <c r="AB6022">
        <v>27.65</v>
      </c>
      <c r="AC6022">
        <v>80.61</v>
      </c>
      <c r="AD6022">
        <v>80.83</v>
      </c>
      <c r="AE6022">
        <v>1.9</v>
      </c>
      <c r="AF6022">
        <v>33</v>
      </c>
      <c r="AG6022">
        <v>1979</v>
      </c>
      <c r="AH6022">
        <v>0</v>
      </c>
      <c r="AI6022" t="s">
        <v>1484</v>
      </c>
      <c r="AJ6022">
        <v>1109</v>
      </c>
      <c r="AK6022">
        <v>956</v>
      </c>
      <c r="AL6022">
        <v>1042</v>
      </c>
      <c r="AM6022">
        <v>1066</v>
      </c>
    </row>
    <row r="6023" spans="1:39" x14ac:dyDescent="0.2">
      <c r="A6023" t="s">
        <v>205</v>
      </c>
      <c r="B6023" t="s">
        <v>14567</v>
      </c>
      <c r="C6023">
        <v>173</v>
      </c>
      <c r="D6023" t="s">
        <v>14685</v>
      </c>
      <c r="E6023" t="s">
        <v>11205</v>
      </c>
      <c r="F6023" t="s">
        <v>11206</v>
      </c>
      <c r="I6023" t="s">
        <v>11207</v>
      </c>
      <c r="J6023" t="s">
        <v>11169</v>
      </c>
      <c r="K6023">
        <v>-27.5564</v>
      </c>
      <c r="L6023">
        <v>153.08000000000001</v>
      </c>
      <c r="R6023">
        <v>37850</v>
      </c>
      <c r="S6023">
        <v>121</v>
      </c>
      <c r="T6023">
        <v>105</v>
      </c>
      <c r="U6023">
        <v>46.46</v>
      </c>
      <c r="V6023">
        <v>226</v>
      </c>
      <c r="W6023">
        <v>98.26</v>
      </c>
      <c r="X6023">
        <v>4</v>
      </c>
      <c r="Y6023">
        <v>1.74</v>
      </c>
      <c r="Z6023">
        <v>230</v>
      </c>
      <c r="AA6023">
        <v>53.54</v>
      </c>
      <c r="AB6023">
        <v>43.47</v>
      </c>
      <c r="AC6023">
        <v>62.31</v>
      </c>
      <c r="AD6023">
        <v>75.95</v>
      </c>
      <c r="AE6023">
        <v>2.46</v>
      </c>
      <c r="AF6023">
        <v>34</v>
      </c>
      <c r="AG6023">
        <v>1709</v>
      </c>
      <c r="AH6023">
        <v>0</v>
      </c>
      <c r="AI6023" t="s">
        <v>1484</v>
      </c>
      <c r="AJ6023">
        <v>1050</v>
      </c>
      <c r="AK6023">
        <v>933</v>
      </c>
      <c r="AL6023">
        <v>1000</v>
      </c>
      <c r="AM6023">
        <v>1015</v>
      </c>
    </row>
    <row r="6024" spans="1:39" x14ac:dyDescent="0.2">
      <c r="A6024" t="s">
        <v>205</v>
      </c>
      <c r="B6024" t="s">
        <v>14998</v>
      </c>
      <c r="C6024">
        <v>177</v>
      </c>
      <c r="D6024" t="s">
        <v>15062</v>
      </c>
      <c r="E6024" t="s">
        <v>11430</v>
      </c>
      <c r="F6024" t="s">
        <v>11431</v>
      </c>
      <c r="I6024" t="s">
        <v>10376</v>
      </c>
      <c r="J6024" t="s">
        <v>11409</v>
      </c>
      <c r="K6024">
        <v>-27.4638043</v>
      </c>
      <c r="L6024">
        <v>152.9990602</v>
      </c>
      <c r="R6024">
        <v>38089</v>
      </c>
      <c r="S6024">
        <v>257</v>
      </c>
      <c r="T6024">
        <v>139</v>
      </c>
      <c r="U6024">
        <v>35.1</v>
      </c>
      <c r="V6024">
        <v>396</v>
      </c>
      <c r="W6024">
        <v>99.75</v>
      </c>
      <c r="X6024">
        <v>1</v>
      </c>
      <c r="Y6024">
        <v>0.25</v>
      </c>
      <c r="Z6024">
        <v>397</v>
      </c>
      <c r="AA6024">
        <v>64.900000000000006</v>
      </c>
      <c r="AB6024">
        <v>22.21</v>
      </c>
      <c r="AC6024">
        <v>88.13</v>
      </c>
      <c r="AD6024">
        <v>84.87</v>
      </c>
      <c r="AE6024">
        <v>1.3</v>
      </c>
      <c r="AF6024">
        <v>33</v>
      </c>
      <c r="AG6024">
        <v>2406</v>
      </c>
      <c r="AH6024">
        <v>0</v>
      </c>
      <c r="AI6024" t="s">
        <v>1484</v>
      </c>
      <c r="AJ6024">
        <v>1154</v>
      </c>
      <c r="AK6024">
        <v>993</v>
      </c>
      <c r="AL6024">
        <v>1082</v>
      </c>
      <c r="AM6024">
        <v>1124</v>
      </c>
    </row>
    <row r="6025" spans="1:39" x14ac:dyDescent="0.2">
      <c r="A6025" t="s">
        <v>685</v>
      </c>
      <c r="B6025" t="s">
        <v>1602</v>
      </c>
      <c r="C6025">
        <v>244</v>
      </c>
      <c r="D6025" t="s">
        <v>27179</v>
      </c>
      <c r="E6025" t="s">
        <v>27180</v>
      </c>
      <c r="F6025" t="s">
        <v>27181</v>
      </c>
      <c r="I6025" t="s">
        <v>27182</v>
      </c>
      <c r="J6025" t="s">
        <v>27183</v>
      </c>
      <c r="K6025">
        <v>-31.64609651</v>
      </c>
      <c r="L6025">
        <v>115.702747</v>
      </c>
      <c r="R6025">
        <v>38192</v>
      </c>
      <c r="S6025">
        <v>527</v>
      </c>
      <c r="T6025">
        <v>1097</v>
      </c>
      <c r="U6025">
        <v>67.55</v>
      </c>
      <c r="V6025">
        <v>1624</v>
      </c>
      <c r="W6025">
        <v>99.57</v>
      </c>
      <c r="X6025">
        <v>7</v>
      </c>
      <c r="Y6025">
        <v>0.43</v>
      </c>
      <c r="Z6025">
        <v>1631</v>
      </c>
      <c r="AA6025">
        <v>32.450000000000003</v>
      </c>
      <c r="AB6025">
        <v>47.06</v>
      </c>
      <c r="AC6025">
        <v>87.25</v>
      </c>
      <c r="AD6025">
        <v>57.16</v>
      </c>
      <c r="AE6025">
        <v>2.6</v>
      </c>
      <c r="AF6025">
        <v>34</v>
      </c>
      <c r="AG6025">
        <v>1853</v>
      </c>
      <c r="AH6025">
        <v>0</v>
      </c>
      <c r="AI6025" t="s">
        <v>1484</v>
      </c>
      <c r="AJ6025">
        <v>943</v>
      </c>
      <c r="AK6025">
        <v>1022</v>
      </c>
      <c r="AL6025">
        <v>984</v>
      </c>
      <c r="AM6025">
        <v>961</v>
      </c>
    </row>
    <row r="6026" spans="1:39" x14ac:dyDescent="0.2">
      <c r="A6026" t="s">
        <v>685</v>
      </c>
      <c r="B6026" t="s">
        <v>2390</v>
      </c>
      <c r="C6026">
        <v>237</v>
      </c>
      <c r="D6026" t="s">
        <v>25459</v>
      </c>
      <c r="E6026" t="s">
        <v>25460</v>
      </c>
      <c r="F6026" t="s">
        <v>25461</v>
      </c>
      <c r="I6026" t="s">
        <v>25454</v>
      </c>
      <c r="J6026" t="s">
        <v>25455</v>
      </c>
      <c r="K6026">
        <v>-31.870799999999999</v>
      </c>
      <c r="L6026">
        <v>115.875</v>
      </c>
      <c r="R6026">
        <v>38196</v>
      </c>
      <c r="S6026">
        <v>326</v>
      </c>
      <c r="T6026">
        <v>751</v>
      </c>
      <c r="U6026">
        <v>69.73</v>
      </c>
      <c r="V6026">
        <v>1077</v>
      </c>
      <c r="W6026">
        <v>98.81</v>
      </c>
      <c r="X6026">
        <v>13</v>
      </c>
      <c r="Y6026">
        <v>1.19</v>
      </c>
      <c r="Z6026">
        <v>1090</v>
      </c>
      <c r="AA6026">
        <v>30.27</v>
      </c>
      <c r="AB6026">
        <v>48.3</v>
      </c>
      <c r="AC6026">
        <v>49.46</v>
      </c>
      <c r="AD6026">
        <v>61.71</v>
      </c>
      <c r="AE6026">
        <v>0.5</v>
      </c>
      <c r="AF6026">
        <v>46</v>
      </c>
      <c r="AG6026">
        <v>2167</v>
      </c>
      <c r="AH6026">
        <v>0</v>
      </c>
      <c r="AI6026" t="s">
        <v>1484</v>
      </c>
      <c r="AJ6026">
        <v>996</v>
      </c>
      <c r="AK6026">
        <v>1087</v>
      </c>
      <c r="AL6026">
        <v>1021</v>
      </c>
      <c r="AM6026">
        <v>1030</v>
      </c>
    </row>
    <row r="6027" spans="1:39" x14ac:dyDescent="0.2">
      <c r="A6027" t="s">
        <v>1477</v>
      </c>
      <c r="B6027" t="s">
        <v>1759</v>
      </c>
      <c r="C6027">
        <v>102</v>
      </c>
      <c r="D6027" t="s">
        <v>1760</v>
      </c>
      <c r="E6027" t="s">
        <v>1761</v>
      </c>
      <c r="F6027" t="s">
        <v>1762</v>
      </c>
      <c r="I6027" t="s">
        <v>1763</v>
      </c>
      <c r="J6027" t="s">
        <v>1764</v>
      </c>
      <c r="K6027">
        <v>-35.165416049999997</v>
      </c>
      <c r="L6027">
        <v>149.12948320000001</v>
      </c>
      <c r="R6027">
        <v>38197</v>
      </c>
      <c r="S6027">
        <v>1337</v>
      </c>
      <c r="T6027">
        <v>985</v>
      </c>
      <c r="U6027">
        <v>42.42</v>
      </c>
      <c r="V6027">
        <v>2322</v>
      </c>
      <c r="W6027">
        <v>99.27</v>
      </c>
      <c r="X6027">
        <v>17</v>
      </c>
      <c r="Y6027">
        <v>0.73</v>
      </c>
      <c r="Z6027">
        <v>2339</v>
      </c>
      <c r="AA6027">
        <v>57.58</v>
      </c>
      <c r="AB6027">
        <v>31.82</v>
      </c>
      <c r="AC6027">
        <v>67.77</v>
      </c>
      <c r="AD6027">
        <v>75.540000000000006</v>
      </c>
      <c r="AE6027">
        <v>1.68</v>
      </c>
      <c r="AF6027">
        <v>33</v>
      </c>
      <c r="AG6027">
        <v>2698</v>
      </c>
      <c r="AH6027">
        <v>0</v>
      </c>
      <c r="AI6027" t="s">
        <v>1484</v>
      </c>
      <c r="AJ6027">
        <v>1090</v>
      </c>
      <c r="AK6027">
        <v>1051</v>
      </c>
      <c r="AL6027">
        <v>1064</v>
      </c>
      <c r="AM6027">
        <v>1079</v>
      </c>
    </row>
    <row r="6028" spans="1:39" x14ac:dyDescent="0.2">
      <c r="A6028" t="s">
        <v>577</v>
      </c>
      <c r="B6028" t="s">
        <v>17183</v>
      </c>
      <c r="C6028">
        <v>187</v>
      </c>
      <c r="D6028" t="s">
        <v>17320</v>
      </c>
      <c r="E6028" t="s">
        <v>17321</v>
      </c>
      <c r="F6028" t="s">
        <v>17322</v>
      </c>
      <c r="I6028" t="s">
        <v>17323</v>
      </c>
      <c r="J6028" t="s">
        <v>17213</v>
      </c>
      <c r="K6028">
        <v>-34.836919739999999</v>
      </c>
      <c r="L6028">
        <v>138.64096570000001</v>
      </c>
      <c r="R6028">
        <v>38200</v>
      </c>
      <c r="S6028">
        <v>647</v>
      </c>
      <c r="T6028">
        <v>1206</v>
      </c>
      <c r="U6028">
        <v>65.08</v>
      </c>
      <c r="V6028">
        <v>1853</v>
      </c>
      <c r="W6028">
        <v>98.77</v>
      </c>
      <c r="X6028">
        <v>23</v>
      </c>
      <c r="Y6028">
        <v>1.23</v>
      </c>
      <c r="Z6028">
        <v>1876</v>
      </c>
      <c r="AA6028">
        <v>34.92</v>
      </c>
      <c r="AB6028">
        <v>32.880000000000003</v>
      </c>
      <c r="AC6028">
        <v>68.23</v>
      </c>
      <c r="AD6028">
        <v>53.14</v>
      </c>
      <c r="AE6028">
        <v>2.9</v>
      </c>
      <c r="AF6028">
        <v>40</v>
      </c>
      <c r="AG6028">
        <v>1578</v>
      </c>
      <c r="AH6028">
        <v>0</v>
      </c>
      <c r="AI6028" t="s">
        <v>1484</v>
      </c>
      <c r="AJ6028">
        <v>960</v>
      </c>
      <c r="AK6028">
        <v>997</v>
      </c>
      <c r="AL6028">
        <v>987</v>
      </c>
      <c r="AM6028">
        <v>964</v>
      </c>
    </row>
    <row r="6029" spans="1:39" x14ac:dyDescent="0.2">
      <c r="A6029" t="s">
        <v>205</v>
      </c>
      <c r="B6029" t="s">
        <v>11647</v>
      </c>
      <c r="C6029">
        <v>158</v>
      </c>
      <c r="D6029" t="s">
        <v>11719</v>
      </c>
      <c r="E6029" t="s">
        <v>11720</v>
      </c>
      <c r="F6029" t="s">
        <v>11721</v>
      </c>
      <c r="I6029" t="s">
        <v>11722</v>
      </c>
      <c r="J6029" t="s">
        <v>11723</v>
      </c>
      <c r="K6029">
        <v>-20.363700000000001</v>
      </c>
      <c r="L6029">
        <v>148.97200000000001</v>
      </c>
      <c r="R6029">
        <v>38207</v>
      </c>
      <c r="S6029">
        <v>76</v>
      </c>
      <c r="T6029">
        <v>114</v>
      </c>
      <c r="U6029">
        <v>60</v>
      </c>
      <c r="V6029">
        <v>190</v>
      </c>
      <c r="W6029">
        <v>97.94</v>
      </c>
      <c r="X6029">
        <v>4</v>
      </c>
      <c r="Y6029">
        <v>2.06</v>
      </c>
      <c r="Z6029">
        <v>194</v>
      </c>
      <c r="AA6029">
        <v>40</v>
      </c>
      <c r="AB6029">
        <v>36.86</v>
      </c>
      <c r="AC6029">
        <v>77.14</v>
      </c>
      <c r="AD6029">
        <v>80.88</v>
      </c>
      <c r="AE6029">
        <v>2.87</v>
      </c>
      <c r="AF6029">
        <v>29</v>
      </c>
      <c r="AG6029">
        <v>1899</v>
      </c>
      <c r="AH6029">
        <v>3</v>
      </c>
      <c r="AI6029" t="s">
        <v>49</v>
      </c>
      <c r="AJ6029">
        <v>1091</v>
      </c>
      <c r="AK6029">
        <v>819</v>
      </c>
      <c r="AL6029">
        <v>1023</v>
      </c>
      <c r="AM6029">
        <v>1094</v>
      </c>
    </row>
    <row r="6030" spans="1:39" x14ac:dyDescent="0.2">
      <c r="A6030" t="s">
        <v>577</v>
      </c>
      <c r="B6030" t="s">
        <v>15526</v>
      </c>
      <c r="C6030">
        <v>179</v>
      </c>
      <c r="D6030" t="s">
        <v>13802</v>
      </c>
      <c r="E6030" t="s">
        <v>15654</v>
      </c>
      <c r="F6030" t="s">
        <v>15655</v>
      </c>
      <c r="I6030" t="s">
        <v>15656</v>
      </c>
      <c r="J6030" t="s">
        <v>15572</v>
      </c>
      <c r="K6030">
        <v>-34.855038780000001</v>
      </c>
      <c r="L6030">
        <v>138.63263660000001</v>
      </c>
      <c r="R6030">
        <v>38208</v>
      </c>
      <c r="S6030">
        <v>617</v>
      </c>
      <c r="T6030">
        <v>743</v>
      </c>
      <c r="U6030">
        <v>54.63</v>
      </c>
      <c r="V6030">
        <v>1360</v>
      </c>
      <c r="W6030">
        <v>99.27</v>
      </c>
      <c r="X6030">
        <v>10</v>
      </c>
      <c r="Y6030">
        <v>0.73</v>
      </c>
      <c r="Z6030">
        <v>1370</v>
      </c>
      <c r="AA6030">
        <v>45.37</v>
      </c>
      <c r="AB6030">
        <v>37.11</v>
      </c>
      <c r="AC6030">
        <v>60.01</v>
      </c>
      <c r="AD6030">
        <v>63.84</v>
      </c>
      <c r="AE6030">
        <v>3.22</v>
      </c>
      <c r="AF6030">
        <v>37</v>
      </c>
      <c r="AG6030">
        <v>1911</v>
      </c>
      <c r="AH6030">
        <v>0</v>
      </c>
      <c r="AI6030" t="s">
        <v>1484</v>
      </c>
      <c r="AJ6030">
        <v>1054</v>
      </c>
      <c r="AK6030">
        <v>1015</v>
      </c>
      <c r="AL6030">
        <v>1036</v>
      </c>
      <c r="AM6030">
        <v>1032</v>
      </c>
    </row>
    <row r="6031" spans="1:39" x14ac:dyDescent="0.2">
      <c r="A6031" t="s">
        <v>205</v>
      </c>
      <c r="B6031" t="s">
        <v>12019</v>
      </c>
      <c r="C6031">
        <v>160</v>
      </c>
      <c r="D6031" t="s">
        <v>12126</v>
      </c>
      <c r="E6031" t="s">
        <v>12127</v>
      </c>
      <c r="F6031" t="s">
        <v>12128</v>
      </c>
      <c r="I6031" t="s">
        <v>12129</v>
      </c>
      <c r="J6031" t="s">
        <v>12051</v>
      </c>
      <c r="K6031">
        <v>-26.49970137</v>
      </c>
      <c r="L6031">
        <v>153.07289739999999</v>
      </c>
      <c r="R6031">
        <v>38210</v>
      </c>
      <c r="S6031">
        <v>623</v>
      </c>
      <c r="T6031">
        <v>821</v>
      </c>
      <c r="U6031">
        <v>56.86</v>
      </c>
      <c r="V6031">
        <v>1444</v>
      </c>
      <c r="W6031">
        <v>98.77</v>
      </c>
      <c r="X6031">
        <v>18</v>
      </c>
      <c r="Y6031">
        <v>1.23</v>
      </c>
      <c r="Z6031">
        <v>1462</v>
      </c>
      <c r="AA6031">
        <v>43.14</v>
      </c>
      <c r="AB6031">
        <v>26.73</v>
      </c>
      <c r="AC6031">
        <v>92.18</v>
      </c>
      <c r="AD6031">
        <v>63.94</v>
      </c>
      <c r="AE6031">
        <v>1.82</v>
      </c>
      <c r="AF6031">
        <v>40</v>
      </c>
      <c r="AG6031">
        <v>1903</v>
      </c>
      <c r="AH6031">
        <v>0</v>
      </c>
      <c r="AI6031" t="s">
        <v>1484</v>
      </c>
      <c r="AJ6031">
        <v>1024</v>
      </c>
      <c r="AK6031">
        <v>1050</v>
      </c>
      <c r="AL6031">
        <v>1045</v>
      </c>
      <c r="AM6031">
        <v>1036</v>
      </c>
    </row>
    <row r="6032" spans="1:39" x14ac:dyDescent="0.2">
      <c r="A6032" t="s">
        <v>205</v>
      </c>
      <c r="B6032" t="s">
        <v>11884</v>
      </c>
      <c r="C6032">
        <v>175</v>
      </c>
      <c r="D6032" t="s">
        <v>14872</v>
      </c>
      <c r="E6032" t="s">
        <v>14873</v>
      </c>
      <c r="F6032" t="s">
        <v>14874</v>
      </c>
      <c r="I6032" t="s">
        <v>14875</v>
      </c>
      <c r="J6032" t="s">
        <v>14860</v>
      </c>
      <c r="K6032">
        <v>-27.240192</v>
      </c>
      <c r="L6032">
        <v>153.017312</v>
      </c>
      <c r="R6032">
        <v>38225</v>
      </c>
      <c r="S6032">
        <v>541</v>
      </c>
      <c r="T6032">
        <v>884</v>
      </c>
      <c r="U6032">
        <v>62.04</v>
      </c>
      <c r="V6032">
        <v>1425</v>
      </c>
      <c r="W6032">
        <v>98.68</v>
      </c>
      <c r="X6032">
        <v>19</v>
      </c>
      <c r="Y6032">
        <v>1.32</v>
      </c>
      <c r="Z6032">
        <v>1444</v>
      </c>
      <c r="AA6032">
        <v>37.96</v>
      </c>
      <c r="AB6032">
        <v>33.92</v>
      </c>
      <c r="AC6032">
        <v>83.24</v>
      </c>
      <c r="AD6032">
        <v>61.14</v>
      </c>
      <c r="AE6032">
        <v>3.15</v>
      </c>
      <c r="AF6032">
        <v>42</v>
      </c>
      <c r="AG6032">
        <v>1721</v>
      </c>
      <c r="AH6032">
        <v>0</v>
      </c>
      <c r="AI6032" t="s">
        <v>1484</v>
      </c>
      <c r="AJ6032">
        <v>979</v>
      </c>
      <c r="AK6032">
        <v>981</v>
      </c>
      <c r="AL6032">
        <v>1005</v>
      </c>
      <c r="AM6032">
        <v>982</v>
      </c>
    </row>
    <row r="6033" spans="1:39" x14ac:dyDescent="0.2">
      <c r="A6033" t="s">
        <v>205</v>
      </c>
      <c r="B6033" t="s">
        <v>14367</v>
      </c>
      <c r="C6033">
        <v>171</v>
      </c>
      <c r="D6033" t="s">
        <v>14469</v>
      </c>
      <c r="E6033" t="s">
        <v>14470</v>
      </c>
      <c r="F6033" t="s">
        <v>14471</v>
      </c>
      <c r="I6033" t="s">
        <v>14468</v>
      </c>
      <c r="J6033" t="s">
        <v>14439</v>
      </c>
      <c r="K6033">
        <v>-28.0868</v>
      </c>
      <c r="L6033">
        <v>153.40899999999999</v>
      </c>
      <c r="R6033">
        <v>38227</v>
      </c>
      <c r="S6033">
        <v>710</v>
      </c>
      <c r="T6033">
        <v>1106</v>
      </c>
      <c r="U6033">
        <v>60.9</v>
      </c>
      <c r="V6033">
        <v>1816</v>
      </c>
      <c r="W6033">
        <v>98.27</v>
      </c>
      <c r="X6033">
        <v>32</v>
      </c>
      <c r="Y6033">
        <v>1.73</v>
      </c>
      <c r="Z6033">
        <v>1848</v>
      </c>
      <c r="AA6033">
        <v>39.1</v>
      </c>
      <c r="AB6033">
        <v>35.93</v>
      </c>
      <c r="AC6033">
        <v>76.11</v>
      </c>
      <c r="AD6033">
        <v>69.5</v>
      </c>
      <c r="AE6033">
        <v>2.0499999999999998</v>
      </c>
      <c r="AF6033">
        <v>35</v>
      </c>
      <c r="AG6033">
        <v>1901</v>
      </c>
      <c r="AH6033">
        <v>0</v>
      </c>
      <c r="AI6033" t="s">
        <v>1484</v>
      </c>
      <c r="AJ6033">
        <v>1029</v>
      </c>
      <c r="AK6033">
        <v>1002</v>
      </c>
      <c r="AL6033">
        <v>1031</v>
      </c>
      <c r="AM6033">
        <v>1026</v>
      </c>
    </row>
    <row r="6034" spans="1:39" x14ac:dyDescent="0.2">
      <c r="A6034" t="s">
        <v>577</v>
      </c>
      <c r="B6034" t="s">
        <v>17183</v>
      </c>
      <c r="C6034">
        <v>187</v>
      </c>
      <c r="D6034" t="s">
        <v>17217</v>
      </c>
      <c r="E6034" t="s">
        <v>17218</v>
      </c>
      <c r="F6034" t="s">
        <v>17219</v>
      </c>
      <c r="I6034" t="s">
        <v>17220</v>
      </c>
      <c r="J6034" t="s">
        <v>17221</v>
      </c>
      <c r="K6034">
        <v>-34.810765000000004</v>
      </c>
      <c r="L6034">
        <v>138.61730410000001</v>
      </c>
      <c r="R6034">
        <v>38234</v>
      </c>
      <c r="S6034">
        <v>830</v>
      </c>
      <c r="T6034">
        <v>1202</v>
      </c>
      <c r="U6034">
        <v>59.15</v>
      </c>
      <c r="V6034">
        <v>2032</v>
      </c>
      <c r="W6034">
        <v>98.69</v>
      </c>
      <c r="X6034">
        <v>27</v>
      </c>
      <c r="Y6034">
        <v>1.31</v>
      </c>
      <c r="Z6034">
        <v>2059</v>
      </c>
      <c r="AA6034">
        <v>40.85</v>
      </c>
      <c r="AB6034">
        <v>39.549999999999997</v>
      </c>
      <c r="AC6034">
        <v>62.3</v>
      </c>
      <c r="AD6034">
        <v>68.239999999999995</v>
      </c>
      <c r="AE6034">
        <v>1.18</v>
      </c>
      <c r="AF6034">
        <v>35</v>
      </c>
      <c r="AG6034">
        <v>2180</v>
      </c>
      <c r="AH6034">
        <v>0</v>
      </c>
      <c r="AI6034" t="s">
        <v>1484</v>
      </c>
      <c r="AJ6034">
        <v>1059</v>
      </c>
      <c r="AK6034">
        <v>1030</v>
      </c>
      <c r="AL6034">
        <v>1049</v>
      </c>
      <c r="AM6034">
        <v>1048</v>
      </c>
    </row>
    <row r="6035" spans="1:39" x14ac:dyDescent="0.2">
      <c r="A6035" t="s">
        <v>205</v>
      </c>
      <c r="B6035" t="s">
        <v>14903</v>
      </c>
      <c r="C6035">
        <v>176</v>
      </c>
      <c r="D6035" t="s">
        <v>14933</v>
      </c>
      <c r="E6035" t="s">
        <v>14934</v>
      </c>
      <c r="F6035" t="s">
        <v>14935</v>
      </c>
      <c r="I6035" t="s">
        <v>14907</v>
      </c>
      <c r="J6035" t="s">
        <v>14908</v>
      </c>
      <c r="K6035">
        <v>-27.623598980000001</v>
      </c>
      <c r="L6035">
        <v>153.05074529999999</v>
      </c>
      <c r="R6035">
        <v>38235</v>
      </c>
      <c r="S6035">
        <v>545</v>
      </c>
      <c r="T6035">
        <v>640</v>
      </c>
      <c r="U6035">
        <v>54.01</v>
      </c>
      <c r="V6035">
        <v>1185</v>
      </c>
      <c r="W6035">
        <v>99.33</v>
      </c>
      <c r="X6035">
        <v>8</v>
      </c>
      <c r="Y6035">
        <v>0.67</v>
      </c>
      <c r="Z6035">
        <v>1193</v>
      </c>
      <c r="AA6035">
        <v>45.99</v>
      </c>
      <c r="AB6035">
        <v>57.58</v>
      </c>
      <c r="AC6035">
        <v>37.83</v>
      </c>
      <c r="AD6035">
        <v>75.97</v>
      </c>
      <c r="AE6035">
        <v>1.02</v>
      </c>
      <c r="AF6035">
        <v>36</v>
      </c>
      <c r="AG6035">
        <v>1945</v>
      </c>
      <c r="AH6035">
        <v>0</v>
      </c>
      <c r="AI6035" t="s">
        <v>1484</v>
      </c>
      <c r="AJ6035">
        <v>1035</v>
      </c>
      <c r="AK6035">
        <v>1044</v>
      </c>
      <c r="AL6035">
        <v>1019</v>
      </c>
      <c r="AM6035">
        <v>1028</v>
      </c>
    </row>
    <row r="6036" spans="1:39" x14ac:dyDescent="0.2">
      <c r="A6036" t="s">
        <v>205</v>
      </c>
      <c r="B6036" t="s">
        <v>15321</v>
      </c>
      <c r="C6036">
        <v>316</v>
      </c>
      <c r="D6036" t="s">
        <v>15412</v>
      </c>
      <c r="E6036" t="s">
        <v>11597</v>
      </c>
      <c r="F6036" t="s">
        <v>15413</v>
      </c>
      <c r="I6036" t="s">
        <v>15411</v>
      </c>
      <c r="J6036" t="s">
        <v>15359</v>
      </c>
      <c r="K6036">
        <v>-27.833227000000001</v>
      </c>
      <c r="L6036">
        <v>153.036822</v>
      </c>
      <c r="R6036">
        <v>38246</v>
      </c>
      <c r="S6036">
        <v>280</v>
      </c>
      <c r="T6036">
        <v>876</v>
      </c>
      <c r="U6036">
        <v>75.78</v>
      </c>
      <c r="V6036">
        <v>1156</v>
      </c>
      <c r="W6036">
        <v>99.48</v>
      </c>
      <c r="X6036">
        <v>6</v>
      </c>
      <c r="Y6036">
        <v>0.52</v>
      </c>
      <c r="Z6036">
        <v>1162</v>
      </c>
      <c r="AA6036">
        <v>24.22</v>
      </c>
      <c r="AB6036">
        <v>18.09</v>
      </c>
      <c r="AC6036">
        <v>94.94</v>
      </c>
      <c r="AD6036">
        <v>51.21</v>
      </c>
      <c r="AE6036">
        <v>4.1900000000000004</v>
      </c>
      <c r="AF6036">
        <v>37</v>
      </c>
      <c r="AG6036">
        <v>2237</v>
      </c>
      <c r="AH6036">
        <v>0</v>
      </c>
      <c r="AI6036" t="s">
        <v>1484</v>
      </c>
      <c r="AJ6036">
        <v>932</v>
      </c>
      <c r="AK6036">
        <v>1099</v>
      </c>
      <c r="AL6036">
        <v>1023</v>
      </c>
      <c r="AM6036">
        <v>990</v>
      </c>
    </row>
    <row r="6037" spans="1:39" x14ac:dyDescent="0.2">
      <c r="A6037" t="s">
        <v>205</v>
      </c>
      <c r="B6037" t="s">
        <v>12141</v>
      </c>
      <c r="C6037">
        <v>161</v>
      </c>
      <c r="D6037" t="s">
        <v>12252</v>
      </c>
      <c r="E6037" t="s">
        <v>12253</v>
      </c>
      <c r="F6037" t="s">
        <v>12254</v>
      </c>
      <c r="I6037" t="s">
        <v>12255</v>
      </c>
      <c r="J6037" t="s">
        <v>12146</v>
      </c>
      <c r="K6037">
        <v>-26.824839999999998</v>
      </c>
      <c r="L6037">
        <v>153.10354000000001</v>
      </c>
      <c r="R6037">
        <v>38263</v>
      </c>
      <c r="S6037">
        <v>552</v>
      </c>
      <c r="T6037">
        <v>1260</v>
      </c>
      <c r="U6037">
        <v>69.540000000000006</v>
      </c>
      <c r="V6037">
        <v>1812</v>
      </c>
      <c r="W6037">
        <v>99.29</v>
      </c>
      <c r="X6037">
        <v>13</v>
      </c>
      <c r="Y6037">
        <v>0.71</v>
      </c>
      <c r="Z6037">
        <v>1825</v>
      </c>
      <c r="AA6037">
        <v>30.46</v>
      </c>
      <c r="AB6037">
        <v>23.01</v>
      </c>
      <c r="AC6037">
        <v>95.28</v>
      </c>
      <c r="AD6037">
        <v>50.92</v>
      </c>
      <c r="AE6037">
        <v>1.8</v>
      </c>
      <c r="AF6037">
        <v>54</v>
      </c>
      <c r="AG6037">
        <v>1497</v>
      </c>
      <c r="AH6037">
        <v>0</v>
      </c>
      <c r="AI6037" t="s">
        <v>1484</v>
      </c>
      <c r="AJ6037">
        <v>978</v>
      </c>
      <c r="AK6037">
        <v>1046</v>
      </c>
      <c r="AL6037">
        <v>1035</v>
      </c>
      <c r="AM6037">
        <v>1011</v>
      </c>
    </row>
    <row r="6038" spans="1:39" x14ac:dyDescent="0.2">
      <c r="A6038" t="s">
        <v>205</v>
      </c>
      <c r="B6038" t="s">
        <v>12141</v>
      </c>
      <c r="C6038">
        <v>161</v>
      </c>
      <c r="D6038" t="s">
        <v>12260</v>
      </c>
      <c r="E6038" t="s">
        <v>12261</v>
      </c>
      <c r="F6038" t="s">
        <v>12262</v>
      </c>
      <c r="I6038" t="s">
        <v>12263</v>
      </c>
      <c r="J6038" t="s">
        <v>12179</v>
      </c>
      <c r="K6038">
        <v>-26.706399999999999</v>
      </c>
      <c r="L6038">
        <v>152.82499999999999</v>
      </c>
      <c r="R6038">
        <v>38264</v>
      </c>
      <c r="S6038">
        <v>111</v>
      </c>
      <c r="T6038">
        <v>166</v>
      </c>
      <c r="U6038">
        <v>59.93</v>
      </c>
      <c r="V6038">
        <v>277</v>
      </c>
      <c r="W6038">
        <v>99.64</v>
      </c>
      <c r="X6038">
        <v>1</v>
      </c>
      <c r="Y6038">
        <v>0.36</v>
      </c>
      <c r="Z6038">
        <v>278</v>
      </c>
      <c r="AA6038">
        <v>40.07</v>
      </c>
      <c r="AB6038">
        <v>20.57</v>
      </c>
      <c r="AC6038">
        <v>95.81</v>
      </c>
      <c r="AD6038">
        <v>59.04</v>
      </c>
      <c r="AE6038">
        <v>1.68</v>
      </c>
      <c r="AF6038">
        <v>53</v>
      </c>
      <c r="AG6038">
        <v>1251</v>
      </c>
      <c r="AH6038">
        <v>1</v>
      </c>
      <c r="AI6038" t="s">
        <v>1615</v>
      </c>
      <c r="AJ6038">
        <v>1003</v>
      </c>
      <c r="AK6038">
        <v>1027</v>
      </c>
      <c r="AL6038">
        <v>1011</v>
      </c>
      <c r="AM6038">
        <v>989</v>
      </c>
    </row>
    <row r="6039" spans="1:39" x14ac:dyDescent="0.2">
      <c r="A6039" t="s">
        <v>205</v>
      </c>
      <c r="B6039" t="s">
        <v>466</v>
      </c>
      <c r="C6039">
        <v>170</v>
      </c>
      <c r="D6039" t="s">
        <v>14166</v>
      </c>
      <c r="E6039" t="s">
        <v>14167</v>
      </c>
      <c r="F6039" t="s">
        <v>14168</v>
      </c>
      <c r="I6039" t="s">
        <v>14165</v>
      </c>
      <c r="J6039" t="s">
        <v>14070</v>
      </c>
      <c r="K6039">
        <v>-26.5364</v>
      </c>
      <c r="L6039">
        <v>151.85599999999999</v>
      </c>
      <c r="R6039">
        <v>38266</v>
      </c>
      <c r="S6039">
        <v>168</v>
      </c>
      <c r="T6039">
        <v>611</v>
      </c>
      <c r="U6039">
        <v>78.430000000000007</v>
      </c>
      <c r="V6039">
        <v>779</v>
      </c>
      <c r="W6039">
        <v>99.11</v>
      </c>
      <c r="X6039">
        <v>7</v>
      </c>
      <c r="Y6039">
        <v>0.89</v>
      </c>
      <c r="Z6039">
        <v>786</v>
      </c>
      <c r="AA6039">
        <v>21.57</v>
      </c>
      <c r="AB6039">
        <v>11.07</v>
      </c>
      <c r="AC6039">
        <v>95.21</v>
      </c>
      <c r="AD6039">
        <v>44.97</v>
      </c>
      <c r="AE6039">
        <v>5.0999999999999996</v>
      </c>
      <c r="AF6039">
        <v>41</v>
      </c>
      <c r="AG6039">
        <v>1515</v>
      </c>
      <c r="AH6039">
        <v>1</v>
      </c>
      <c r="AI6039" t="s">
        <v>1615</v>
      </c>
      <c r="AJ6039">
        <v>922</v>
      </c>
      <c r="AK6039">
        <v>992</v>
      </c>
      <c r="AL6039">
        <v>972</v>
      </c>
      <c r="AM6039">
        <v>938</v>
      </c>
    </row>
    <row r="6040" spans="1:39" x14ac:dyDescent="0.2">
      <c r="A6040" t="s">
        <v>205</v>
      </c>
      <c r="B6040" t="s">
        <v>13091</v>
      </c>
      <c r="C6040">
        <v>166</v>
      </c>
      <c r="D6040" t="s">
        <v>13213</v>
      </c>
      <c r="E6040" t="s">
        <v>13214</v>
      </c>
      <c r="F6040" t="s">
        <v>13215</v>
      </c>
      <c r="I6040" t="s">
        <v>13212</v>
      </c>
      <c r="J6040" t="s">
        <v>13175</v>
      </c>
      <c r="K6040">
        <v>-25.300559700000001</v>
      </c>
      <c r="L6040">
        <v>152.8757215</v>
      </c>
      <c r="R6040">
        <v>38271</v>
      </c>
      <c r="S6040">
        <v>314</v>
      </c>
      <c r="T6040">
        <v>1088</v>
      </c>
      <c r="U6040">
        <v>77.599999999999994</v>
      </c>
      <c r="V6040">
        <v>1402</v>
      </c>
      <c r="W6040">
        <v>98.87</v>
      </c>
      <c r="X6040">
        <v>16</v>
      </c>
      <c r="Y6040">
        <v>1.1299999999999999</v>
      </c>
      <c r="Z6040">
        <v>1418</v>
      </c>
      <c r="AA6040">
        <v>22.4</v>
      </c>
      <c r="AB6040">
        <v>16.71</v>
      </c>
      <c r="AC6040">
        <v>95.66</v>
      </c>
      <c r="AD6040">
        <v>41.98</v>
      </c>
      <c r="AE6040">
        <v>5.25</v>
      </c>
      <c r="AF6040">
        <v>48</v>
      </c>
      <c r="AG6040">
        <v>1327</v>
      </c>
      <c r="AH6040">
        <v>1</v>
      </c>
      <c r="AI6040" t="s">
        <v>1615</v>
      </c>
      <c r="AJ6040">
        <v>901</v>
      </c>
      <c r="AK6040">
        <v>998</v>
      </c>
      <c r="AL6040">
        <v>944</v>
      </c>
      <c r="AM6040">
        <v>915</v>
      </c>
    </row>
    <row r="6041" spans="1:39" x14ac:dyDescent="0.2">
      <c r="A6041" t="s">
        <v>205</v>
      </c>
      <c r="B6041" t="s">
        <v>13091</v>
      </c>
      <c r="C6041">
        <v>166</v>
      </c>
      <c r="D6041" t="s">
        <v>13184</v>
      </c>
      <c r="E6041" t="s">
        <v>13185</v>
      </c>
      <c r="F6041" t="s">
        <v>13186</v>
      </c>
      <c r="I6041" t="s">
        <v>13187</v>
      </c>
      <c r="J6041" t="s">
        <v>13175</v>
      </c>
      <c r="K6041">
        <v>-25.282920000000001</v>
      </c>
      <c r="L6041">
        <v>152.83243999999999</v>
      </c>
      <c r="R6041">
        <v>38274</v>
      </c>
      <c r="S6041">
        <v>522</v>
      </c>
      <c r="T6041">
        <v>1591</v>
      </c>
      <c r="U6041">
        <v>75.3</v>
      </c>
      <c r="V6041">
        <v>2113</v>
      </c>
      <c r="W6041">
        <v>98.92</v>
      </c>
      <c r="X6041">
        <v>23</v>
      </c>
      <c r="Y6041">
        <v>1.08</v>
      </c>
      <c r="Z6041">
        <v>2136</v>
      </c>
      <c r="AA6041">
        <v>24.7</v>
      </c>
      <c r="AB6041">
        <v>20.65</v>
      </c>
      <c r="AC6041">
        <v>95.18</v>
      </c>
      <c r="AD6041">
        <v>41.5</v>
      </c>
      <c r="AE6041">
        <v>5.52</v>
      </c>
      <c r="AF6041">
        <v>54</v>
      </c>
      <c r="AG6041">
        <v>1010</v>
      </c>
      <c r="AH6041">
        <v>1</v>
      </c>
      <c r="AI6041" t="s">
        <v>1615</v>
      </c>
      <c r="AJ6041">
        <v>892</v>
      </c>
      <c r="AK6041">
        <v>930</v>
      </c>
      <c r="AL6041">
        <v>905</v>
      </c>
      <c r="AM6041">
        <v>882</v>
      </c>
    </row>
    <row r="6042" spans="1:39" x14ac:dyDescent="0.2">
      <c r="A6042" t="s">
        <v>205</v>
      </c>
      <c r="B6042" t="s">
        <v>13091</v>
      </c>
      <c r="C6042">
        <v>166</v>
      </c>
      <c r="D6042" t="s">
        <v>13232</v>
      </c>
      <c r="E6042" t="s">
        <v>13233</v>
      </c>
      <c r="F6042" t="s">
        <v>13234</v>
      </c>
      <c r="I6042" t="s">
        <v>13219</v>
      </c>
      <c r="J6042" t="s">
        <v>13175</v>
      </c>
      <c r="K6042">
        <v>-25.289444549999999</v>
      </c>
      <c r="L6042">
        <v>152.8051864</v>
      </c>
      <c r="R6042">
        <v>38275</v>
      </c>
      <c r="S6042">
        <v>348</v>
      </c>
      <c r="T6042">
        <v>1247</v>
      </c>
      <c r="U6042">
        <v>78.180000000000007</v>
      </c>
      <c r="V6042">
        <v>1595</v>
      </c>
      <c r="W6042">
        <v>98.82</v>
      </c>
      <c r="X6042">
        <v>19</v>
      </c>
      <c r="Y6042">
        <v>1.18</v>
      </c>
      <c r="Z6042">
        <v>1614</v>
      </c>
      <c r="AA6042">
        <v>21.82</v>
      </c>
      <c r="AB6042">
        <v>19.77</v>
      </c>
      <c r="AC6042">
        <v>94.36</v>
      </c>
      <c r="AD6042">
        <v>44.82</v>
      </c>
      <c r="AE6042">
        <v>4.96</v>
      </c>
      <c r="AF6042">
        <v>46</v>
      </c>
      <c r="AG6042">
        <v>1339</v>
      </c>
      <c r="AH6042">
        <v>1</v>
      </c>
      <c r="AI6042" t="s">
        <v>1615</v>
      </c>
      <c r="AJ6042">
        <v>921</v>
      </c>
      <c r="AK6042">
        <v>1011</v>
      </c>
      <c r="AL6042">
        <v>965</v>
      </c>
      <c r="AM6042">
        <v>934</v>
      </c>
    </row>
    <row r="6043" spans="1:39" x14ac:dyDescent="0.2">
      <c r="A6043" t="s">
        <v>205</v>
      </c>
      <c r="B6043" t="s">
        <v>1790</v>
      </c>
      <c r="C6043">
        <v>162</v>
      </c>
      <c r="D6043" t="s">
        <v>12641</v>
      </c>
      <c r="E6043" t="s">
        <v>12642</v>
      </c>
      <c r="F6043" t="s">
        <v>12643</v>
      </c>
      <c r="I6043" t="s">
        <v>12561</v>
      </c>
      <c r="J6043" t="s">
        <v>11927</v>
      </c>
      <c r="K6043">
        <v>-27.871197939999998</v>
      </c>
      <c r="L6043">
        <v>153.29832469999999</v>
      </c>
      <c r="R6043">
        <v>38301</v>
      </c>
      <c r="S6043">
        <v>751</v>
      </c>
      <c r="T6043">
        <v>1782</v>
      </c>
      <c r="U6043">
        <v>70.349999999999994</v>
      </c>
      <c r="V6043">
        <v>2533</v>
      </c>
      <c r="W6043">
        <v>98.6</v>
      </c>
      <c r="X6043">
        <v>36</v>
      </c>
      <c r="Y6043">
        <v>1.4</v>
      </c>
      <c r="Z6043">
        <v>2569</v>
      </c>
      <c r="AA6043">
        <v>29.65</v>
      </c>
      <c r="AB6043">
        <v>29.81</v>
      </c>
      <c r="AC6043">
        <v>88.93</v>
      </c>
      <c r="AD6043">
        <v>54.21</v>
      </c>
      <c r="AE6043">
        <v>3.96</v>
      </c>
      <c r="AF6043">
        <v>33</v>
      </c>
      <c r="AG6043">
        <v>1858</v>
      </c>
      <c r="AH6043">
        <v>0</v>
      </c>
      <c r="AI6043" t="s">
        <v>1484</v>
      </c>
      <c r="AJ6043">
        <v>940</v>
      </c>
      <c r="AK6043">
        <v>1015</v>
      </c>
      <c r="AL6043">
        <v>987</v>
      </c>
      <c r="AM6043">
        <v>960</v>
      </c>
    </row>
    <row r="6044" spans="1:39" x14ac:dyDescent="0.2">
      <c r="A6044" t="s">
        <v>39</v>
      </c>
      <c r="B6044" t="s">
        <v>10577</v>
      </c>
      <c r="C6044">
        <v>150</v>
      </c>
      <c r="D6044" t="s">
        <v>10627</v>
      </c>
      <c r="E6044" t="s">
        <v>10628</v>
      </c>
      <c r="F6044" t="s">
        <v>10629</v>
      </c>
      <c r="I6044" t="s">
        <v>10625</v>
      </c>
      <c r="J6044" t="s">
        <v>10626</v>
      </c>
      <c r="K6044">
        <v>-34.494199999999999</v>
      </c>
      <c r="L6044">
        <v>150.447</v>
      </c>
      <c r="R6044">
        <v>38312</v>
      </c>
      <c r="S6044">
        <v>399</v>
      </c>
      <c r="T6044">
        <v>582</v>
      </c>
      <c r="U6044">
        <v>59.33</v>
      </c>
      <c r="V6044">
        <v>981</v>
      </c>
      <c r="W6044">
        <v>98.4</v>
      </c>
      <c r="X6044">
        <v>16</v>
      </c>
      <c r="Y6044">
        <v>1.6</v>
      </c>
      <c r="Z6044">
        <v>997</v>
      </c>
      <c r="AA6044">
        <v>40.67</v>
      </c>
      <c r="AB6044">
        <v>19.86</v>
      </c>
      <c r="AC6044">
        <v>92.48</v>
      </c>
      <c r="AD6044">
        <v>61.13</v>
      </c>
      <c r="AE6044">
        <v>1.34</v>
      </c>
      <c r="AF6044">
        <v>52</v>
      </c>
      <c r="AG6044">
        <v>1758</v>
      </c>
      <c r="AH6044">
        <v>1</v>
      </c>
      <c r="AI6044" t="s">
        <v>1615</v>
      </c>
      <c r="AJ6044">
        <v>1061</v>
      </c>
      <c r="AK6044">
        <v>1089</v>
      </c>
      <c r="AL6044">
        <v>1076</v>
      </c>
      <c r="AM6044">
        <v>1074</v>
      </c>
    </row>
    <row r="6045" spans="1:39" x14ac:dyDescent="0.2">
      <c r="A6045" t="s">
        <v>1040</v>
      </c>
      <c r="B6045" t="s">
        <v>10827</v>
      </c>
      <c r="C6045">
        <v>307</v>
      </c>
      <c r="D6045" t="s">
        <v>10871</v>
      </c>
      <c r="E6045" t="s">
        <v>10872</v>
      </c>
      <c r="F6045" t="s">
        <v>10873</v>
      </c>
      <c r="I6045" t="s">
        <v>10874</v>
      </c>
      <c r="J6045" t="s">
        <v>10858</v>
      </c>
      <c r="K6045">
        <v>-12.3887</v>
      </c>
      <c r="L6045">
        <v>130.899</v>
      </c>
      <c r="R6045">
        <v>38314</v>
      </c>
      <c r="S6045">
        <v>513</v>
      </c>
      <c r="T6045">
        <v>651</v>
      </c>
      <c r="U6045">
        <v>55.93</v>
      </c>
      <c r="V6045">
        <v>1164</v>
      </c>
      <c r="W6045">
        <v>98.73</v>
      </c>
      <c r="X6045">
        <v>15</v>
      </c>
      <c r="Y6045">
        <v>1.27</v>
      </c>
      <c r="Z6045">
        <v>1179</v>
      </c>
      <c r="AA6045">
        <v>44.07</v>
      </c>
      <c r="AB6045">
        <v>26.86</v>
      </c>
      <c r="AC6045">
        <v>77.58</v>
      </c>
      <c r="AD6045">
        <v>57.37</v>
      </c>
      <c r="AE6045">
        <v>15.05</v>
      </c>
      <c r="AF6045">
        <v>37</v>
      </c>
      <c r="AG6045">
        <v>2225</v>
      </c>
      <c r="AH6045">
        <v>2</v>
      </c>
      <c r="AI6045" t="s">
        <v>178</v>
      </c>
      <c r="AJ6045">
        <v>992</v>
      </c>
      <c r="AK6045">
        <v>1000</v>
      </c>
      <c r="AL6045">
        <v>1007</v>
      </c>
      <c r="AM6045">
        <v>1004</v>
      </c>
    </row>
    <row r="6046" spans="1:39" x14ac:dyDescent="0.2">
      <c r="A6046" t="s">
        <v>205</v>
      </c>
      <c r="B6046" t="s">
        <v>11348</v>
      </c>
      <c r="C6046">
        <v>156</v>
      </c>
      <c r="D6046" t="s">
        <v>11386</v>
      </c>
      <c r="E6046" t="s">
        <v>11387</v>
      </c>
      <c r="F6046" t="s">
        <v>11388</v>
      </c>
      <c r="I6046" t="s">
        <v>11389</v>
      </c>
      <c r="J6046" t="s">
        <v>11390</v>
      </c>
      <c r="K6046">
        <v>-27.4176</v>
      </c>
      <c r="L6046">
        <v>153.02500000000001</v>
      </c>
      <c r="R6046">
        <v>38318</v>
      </c>
      <c r="S6046">
        <v>829</v>
      </c>
      <c r="T6046">
        <v>481</v>
      </c>
      <c r="U6046">
        <v>36.72</v>
      </c>
      <c r="V6046">
        <v>1310</v>
      </c>
      <c r="W6046">
        <v>99.09</v>
      </c>
      <c r="X6046">
        <v>12</v>
      </c>
      <c r="Y6046">
        <v>0.91</v>
      </c>
      <c r="Z6046">
        <v>1322</v>
      </c>
      <c r="AA6046">
        <v>63.28</v>
      </c>
      <c r="AB6046">
        <v>21.15</v>
      </c>
      <c r="AC6046">
        <v>88.34</v>
      </c>
      <c r="AD6046">
        <v>79.39</v>
      </c>
      <c r="AE6046">
        <v>1.27</v>
      </c>
      <c r="AF6046">
        <v>36</v>
      </c>
      <c r="AG6046">
        <v>2570</v>
      </c>
      <c r="AH6046">
        <v>0</v>
      </c>
      <c r="AI6046" t="s">
        <v>1484</v>
      </c>
      <c r="AJ6046">
        <v>1118</v>
      </c>
      <c r="AK6046">
        <v>1031</v>
      </c>
      <c r="AL6046">
        <v>1086</v>
      </c>
      <c r="AM6046">
        <v>1105</v>
      </c>
    </row>
    <row r="6047" spans="1:39" x14ac:dyDescent="0.2">
      <c r="A6047" t="s">
        <v>39</v>
      </c>
      <c r="B6047" t="s">
        <v>1555</v>
      </c>
      <c r="C6047">
        <v>122</v>
      </c>
      <c r="D6047" t="s">
        <v>5151</v>
      </c>
      <c r="E6047" t="s">
        <v>5152</v>
      </c>
      <c r="F6047" t="s">
        <v>5153</v>
      </c>
      <c r="I6047" t="s">
        <v>5154</v>
      </c>
      <c r="J6047" t="s">
        <v>5155</v>
      </c>
      <c r="K6047">
        <v>-33.704900000000002</v>
      </c>
      <c r="L6047">
        <v>150.92400000000001</v>
      </c>
      <c r="R6047">
        <v>38323</v>
      </c>
      <c r="S6047">
        <v>833</v>
      </c>
      <c r="T6047">
        <v>992</v>
      </c>
      <c r="U6047">
        <v>54.36</v>
      </c>
      <c r="V6047">
        <v>1825</v>
      </c>
      <c r="W6047">
        <v>98.6</v>
      </c>
      <c r="X6047">
        <v>26</v>
      </c>
      <c r="Y6047">
        <v>1.4</v>
      </c>
      <c r="Z6047">
        <v>1851</v>
      </c>
      <c r="AA6047">
        <v>45.64</v>
      </c>
      <c r="AB6047">
        <v>42.66</v>
      </c>
      <c r="AC6047">
        <v>56.98</v>
      </c>
      <c r="AD6047">
        <v>74.92</v>
      </c>
      <c r="AE6047">
        <v>1.1599999999999999</v>
      </c>
      <c r="AF6047">
        <v>35</v>
      </c>
      <c r="AG6047">
        <v>3271</v>
      </c>
      <c r="AH6047">
        <v>0</v>
      </c>
      <c r="AI6047" t="s">
        <v>1484</v>
      </c>
      <c r="AJ6047">
        <v>1090</v>
      </c>
      <c r="AK6047">
        <v>1159</v>
      </c>
      <c r="AL6047">
        <v>1098</v>
      </c>
      <c r="AM6047">
        <v>1133</v>
      </c>
    </row>
    <row r="6048" spans="1:39" x14ac:dyDescent="0.2">
      <c r="A6048" t="s">
        <v>39</v>
      </c>
      <c r="B6048" t="s">
        <v>5659</v>
      </c>
      <c r="C6048">
        <v>126</v>
      </c>
      <c r="D6048" t="s">
        <v>5711</v>
      </c>
      <c r="E6048" t="s">
        <v>5712</v>
      </c>
      <c r="F6048" t="s">
        <v>5713</v>
      </c>
      <c r="I6048" t="s">
        <v>5714</v>
      </c>
      <c r="J6048" t="s">
        <v>5715</v>
      </c>
      <c r="K6048">
        <v>-32.909807999999998</v>
      </c>
      <c r="L6048">
        <v>151.61079000000001</v>
      </c>
      <c r="R6048">
        <v>38331</v>
      </c>
      <c r="S6048">
        <v>741</v>
      </c>
      <c r="T6048">
        <v>1300</v>
      </c>
      <c r="U6048">
        <v>63.69</v>
      </c>
      <c r="V6048">
        <v>2041</v>
      </c>
      <c r="W6048">
        <v>98.84</v>
      </c>
      <c r="X6048">
        <v>24</v>
      </c>
      <c r="Y6048">
        <v>1.1599999999999999</v>
      </c>
      <c r="Z6048">
        <v>2065</v>
      </c>
      <c r="AA6048">
        <v>36.31</v>
      </c>
      <c r="AB6048">
        <v>15.35</v>
      </c>
      <c r="AC6048">
        <v>85.93</v>
      </c>
      <c r="AD6048">
        <v>56.02</v>
      </c>
      <c r="AE6048">
        <v>5.31</v>
      </c>
      <c r="AF6048">
        <v>34</v>
      </c>
      <c r="AG6048">
        <v>2587</v>
      </c>
      <c r="AH6048">
        <v>0</v>
      </c>
      <c r="AI6048" t="s">
        <v>1484</v>
      </c>
      <c r="AJ6048">
        <v>999</v>
      </c>
      <c r="AK6048">
        <v>1107</v>
      </c>
      <c r="AL6048">
        <v>1074</v>
      </c>
      <c r="AM6048">
        <v>1053</v>
      </c>
    </row>
    <row r="6049" spans="1:39" x14ac:dyDescent="0.2">
      <c r="A6049" t="s">
        <v>39</v>
      </c>
      <c r="B6049" t="s">
        <v>7297</v>
      </c>
      <c r="C6049">
        <v>135</v>
      </c>
      <c r="D6049" t="s">
        <v>7450</v>
      </c>
      <c r="E6049" t="s">
        <v>7451</v>
      </c>
      <c r="F6049" t="s">
        <v>7452</v>
      </c>
      <c r="I6049" t="s">
        <v>7453</v>
      </c>
      <c r="J6049" t="s">
        <v>7369</v>
      </c>
      <c r="K6049">
        <v>-31.114414889999999</v>
      </c>
      <c r="L6049">
        <v>150.9006071</v>
      </c>
      <c r="R6049">
        <v>38334</v>
      </c>
      <c r="S6049">
        <v>221</v>
      </c>
      <c r="T6049">
        <v>590</v>
      </c>
      <c r="U6049">
        <v>72.75</v>
      </c>
      <c r="V6049">
        <v>811</v>
      </c>
      <c r="W6049">
        <v>98.3</v>
      </c>
      <c r="X6049">
        <v>14</v>
      </c>
      <c r="Y6049">
        <v>1.7</v>
      </c>
      <c r="Z6049">
        <v>825</v>
      </c>
      <c r="AA6049">
        <v>27.25</v>
      </c>
      <c r="AB6049">
        <v>6.89</v>
      </c>
      <c r="AC6049">
        <v>94.57</v>
      </c>
      <c r="AD6049">
        <v>38.06</v>
      </c>
      <c r="AE6049">
        <v>19.41</v>
      </c>
      <c r="AF6049">
        <v>38</v>
      </c>
      <c r="AG6049">
        <v>1481</v>
      </c>
      <c r="AH6049">
        <v>1</v>
      </c>
      <c r="AI6049" t="s">
        <v>1615</v>
      </c>
      <c r="AJ6049">
        <v>875</v>
      </c>
      <c r="AK6049">
        <v>942</v>
      </c>
      <c r="AL6049">
        <v>908</v>
      </c>
      <c r="AM6049">
        <v>891</v>
      </c>
    </row>
    <row r="6050" spans="1:39" x14ac:dyDescent="0.2">
      <c r="A6050" t="s">
        <v>39</v>
      </c>
      <c r="B6050" t="s">
        <v>7007</v>
      </c>
      <c r="C6050">
        <v>145</v>
      </c>
      <c r="D6050" t="s">
        <v>9217</v>
      </c>
      <c r="E6050" t="s">
        <v>9218</v>
      </c>
      <c r="F6050" t="s">
        <v>9219</v>
      </c>
      <c r="I6050" t="s">
        <v>9220</v>
      </c>
      <c r="J6050" t="s">
        <v>9106</v>
      </c>
      <c r="K6050">
        <v>-28.691111979999999</v>
      </c>
      <c r="L6050">
        <v>153.61292889999999</v>
      </c>
      <c r="R6050">
        <v>38336</v>
      </c>
      <c r="S6050">
        <v>680</v>
      </c>
      <c r="T6050">
        <v>231</v>
      </c>
      <c r="U6050">
        <v>25.36</v>
      </c>
      <c r="V6050">
        <v>911</v>
      </c>
      <c r="W6050">
        <v>98.49</v>
      </c>
      <c r="X6050">
        <v>14</v>
      </c>
      <c r="Y6050">
        <v>1.51</v>
      </c>
      <c r="Z6050">
        <v>925</v>
      </c>
      <c r="AA6050">
        <v>74.64</v>
      </c>
      <c r="AB6050">
        <v>26.77</v>
      </c>
      <c r="AC6050">
        <v>86.53</v>
      </c>
      <c r="AD6050">
        <v>72.08</v>
      </c>
      <c r="AE6050">
        <v>1.92</v>
      </c>
      <c r="AF6050">
        <v>39</v>
      </c>
      <c r="AG6050">
        <v>1977</v>
      </c>
      <c r="AH6050">
        <v>1</v>
      </c>
      <c r="AI6050" t="s">
        <v>1615</v>
      </c>
      <c r="AJ6050">
        <v>1070</v>
      </c>
      <c r="AK6050">
        <v>1028</v>
      </c>
      <c r="AL6050">
        <v>1045</v>
      </c>
      <c r="AM6050">
        <v>1060</v>
      </c>
    </row>
    <row r="6051" spans="1:39" x14ac:dyDescent="0.2">
      <c r="A6051" t="s">
        <v>183</v>
      </c>
      <c r="B6051" t="s">
        <v>19840</v>
      </c>
      <c r="C6051">
        <v>204</v>
      </c>
      <c r="D6051" t="s">
        <v>19885</v>
      </c>
      <c r="E6051" t="s">
        <v>19886</v>
      </c>
      <c r="F6051" t="s">
        <v>19887</v>
      </c>
      <c r="I6051" t="s">
        <v>19844</v>
      </c>
      <c r="J6051" t="s">
        <v>19845</v>
      </c>
      <c r="K6051">
        <v>-37.652975499999997</v>
      </c>
      <c r="L6051">
        <v>145.51701130000001</v>
      </c>
      <c r="R6051">
        <v>38409</v>
      </c>
      <c r="S6051">
        <v>382</v>
      </c>
      <c r="T6051">
        <v>377</v>
      </c>
      <c r="U6051">
        <v>49.67</v>
      </c>
      <c r="V6051">
        <v>759</v>
      </c>
      <c r="W6051">
        <v>98.96</v>
      </c>
      <c r="X6051">
        <v>8</v>
      </c>
      <c r="Y6051">
        <v>1.04</v>
      </c>
      <c r="Z6051">
        <v>767</v>
      </c>
      <c r="AA6051">
        <v>50.33</v>
      </c>
      <c r="AB6051">
        <v>15.65</v>
      </c>
      <c r="AC6051">
        <v>94.27</v>
      </c>
      <c r="AD6051">
        <v>54.6</v>
      </c>
      <c r="AE6051">
        <v>2.88</v>
      </c>
      <c r="AF6051">
        <v>45</v>
      </c>
      <c r="AG6051">
        <v>1757</v>
      </c>
      <c r="AH6051">
        <v>1</v>
      </c>
      <c r="AI6051" t="s">
        <v>1615</v>
      </c>
      <c r="AJ6051">
        <v>994</v>
      </c>
      <c r="AK6051">
        <v>1043</v>
      </c>
      <c r="AL6051">
        <v>1022</v>
      </c>
      <c r="AM6051">
        <v>996</v>
      </c>
    </row>
    <row r="6052" spans="1:39" x14ac:dyDescent="0.2">
      <c r="A6052" t="s">
        <v>183</v>
      </c>
      <c r="B6052" t="s">
        <v>20978</v>
      </c>
      <c r="C6052">
        <v>225</v>
      </c>
      <c r="D6052" t="s">
        <v>23430</v>
      </c>
      <c r="E6052" t="s">
        <v>23431</v>
      </c>
      <c r="F6052" t="s">
        <v>23432</v>
      </c>
      <c r="I6052" t="s">
        <v>23433</v>
      </c>
      <c r="J6052" t="s">
        <v>19791</v>
      </c>
      <c r="K6052">
        <v>-37.702287390000002</v>
      </c>
      <c r="L6052">
        <v>144.89992799999999</v>
      </c>
      <c r="R6052">
        <v>38411</v>
      </c>
      <c r="S6052">
        <v>479</v>
      </c>
      <c r="T6052">
        <v>674</v>
      </c>
      <c r="U6052">
        <v>58.46</v>
      </c>
      <c r="V6052">
        <v>1153</v>
      </c>
      <c r="W6052">
        <v>98.97</v>
      </c>
      <c r="X6052">
        <v>12</v>
      </c>
      <c r="Y6052">
        <v>1.03</v>
      </c>
      <c r="Z6052">
        <v>1165</v>
      </c>
      <c r="AA6052">
        <v>41.54</v>
      </c>
      <c r="AB6052">
        <v>26.27</v>
      </c>
      <c r="AC6052">
        <v>70.09</v>
      </c>
      <c r="AD6052">
        <v>63.06</v>
      </c>
      <c r="AE6052">
        <v>0.27</v>
      </c>
      <c r="AF6052">
        <v>40</v>
      </c>
      <c r="AG6052">
        <v>2143</v>
      </c>
      <c r="AH6052">
        <v>0</v>
      </c>
      <c r="AI6052" t="s">
        <v>1484</v>
      </c>
      <c r="AJ6052">
        <v>1021</v>
      </c>
      <c r="AK6052">
        <v>1053</v>
      </c>
      <c r="AL6052">
        <v>1043</v>
      </c>
      <c r="AM6052">
        <v>1035</v>
      </c>
    </row>
    <row r="6053" spans="1:39" x14ac:dyDescent="0.2">
      <c r="A6053" t="s">
        <v>183</v>
      </c>
      <c r="B6053" t="s">
        <v>19075</v>
      </c>
      <c r="C6053">
        <v>197</v>
      </c>
      <c r="D6053" t="s">
        <v>19138</v>
      </c>
      <c r="E6053" t="s">
        <v>19139</v>
      </c>
      <c r="F6053" t="s">
        <v>19140</v>
      </c>
      <c r="I6053" t="s">
        <v>19136</v>
      </c>
      <c r="J6053" t="s">
        <v>19137</v>
      </c>
      <c r="K6053">
        <v>-37.925514309999997</v>
      </c>
      <c r="L6053">
        <v>145.2445682</v>
      </c>
      <c r="R6053">
        <v>38413</v>
      </c>
      <c r="S6053">
        <v>524</v>
      </c>
      <c r="T6053">
        <v>607</v>
      </c>
      <c r="U6053">
        <v>53.67</v>
      </c>
      <c r="V6053">
        <v>1131</v>
      </c>
      <c r="W6053">
        <v>97.92</v>
      </c>
      <c r="X6053">
        <v>24</v>
      </c>
      <c r="Y6053">
        <v>2.08</v>
      </c>
      <c r="Z6053">
        <v>1155</v>
      </c>
      <c r="AA6053">
        <v>46.33</v>
      </c>
      <c r="AB6053">
        <v>37.15</v>
      </c>
      <c r="AC6053">
        <v>66.22</v>
      </c>
      <c r="AD6053">
        <v>65.099999999999994</v>
      </c>
      <c r="AE6053">
        <v>0</v>
      </c>
      <c r="AF6053">
        <v>45</v>
      </c>
      <c r="AG6053">
        <v>2293</v>
      </c>
      <c r="AH6053">
        <v>0</v>
      </c>
      <c r="AI6053" t="s">
        <v>1484</v>
      </c>
      <c r="AJ6053">
        <v>1027</v>
      </c>
      <c r="AK6053">
        <v>1088</v>
      </c>
      <c r="AL6053">
        <v>1061</v>
      </c>
      <c r="AM6053">
        <v>1050</v>
      </c>
    </row>
    <row r="6054" spans="1:39" x14ac:dyDescent="0.2">
      <c r="A6054" t="s">
        <v>577</v>
      </c>
      <c r="B6054" t="s">
        <v>16322</v>
      </c>
      <c r="C6054">
        <v>190</v>
      </c>
      <c r="D6054" t="s">
        <v>17904</v>
      </c>
      <c r="E6054" t="s">
        <v>17905</v>
      </c>
      <c r="F6054" t="s">
        <v>17906</v>
      </c>
      <c r="I6054" t="s">
        <v>17907</v>
      </c>
      <c r="J6054" t="s">
        <v>17908</v>
      </c>
      <c r="K6054">
        <v>-34.913159999999998</v>
      </c>
      <c r="L6054">
        <v>138.67784219999999</v>
      </c>
      <c r="R6054">
        <v>38419</v>
      </c>
      <c r="S6054">
        <v>956</v>
      </c>
      <c r="T6054">
        <v>951</v>
      </c>
      <c r="U6054">
        <v>49.87</v>
      </c>
      <c r="V6054">
        <v>1907</v>
      </c>
      <c r="W6054">
        <v>98.96</v>
      </c>
      <c r="X6054">
        <v>20</v>
      </c>
      <c r="Y6054">
        <v>1.04</v>
      </c>
      <c r="Z6054">
        <v>1927</v>
      </c>
      <c r="AA6054">
        <v>50.13</v>
      </c>
      <c r="AB6054">
        <v>38.590000000000003</v>
      </c>
      <c r="AC6054">
        <v>65.03</v>
      </c>
      <c r="AD6054">
        <v>73.44</v>
      </c>
      <c r="AE6054">
        <v>0.87</v>
      </c>
      <c r="AF6054">
        <v>42</v>
      </c>
      <c r="AG6054">
        <v>2139</v>
      </c>
      <c r="AH6054">
        <v>0</v>
      </c>
      <c r="AI6054" t="s">
        <v>1484</v>
      </c>
      <c r="AJ6054">
        <v>1101</v>
      </c>
      <c r="AK6054">
        <v>1048</v>
      </c>
      <c r="AL6054">
        <v>1068</v>
      </c>
      <c r="AM6054">
        <v>1079</v>
      </c>
    </row>
    <row r="6055" spans="1:39" x14ac:dyDescent="0.2">
      <c r="A6055" t="s">
        <v>685</v>
      </c>
      <c r="B6055" t="s">
        <v>24999</v>
      </c>
      <c r="C6055">
        <v>235</v>
      </c>
      <c r="D6055" t="s">
        <v>25017</v>
      </c>
      <c r="E6055" t="s">
        <v>25018</v>
      </c>
      <c r="F6055" t="s">
        <v>25019</v>
      </c>
      <c r="I6055" t="s">
        <v>25020</v>
      </c>
      <c r="J6055" t="s">
        <v>25021</v>
      </c>
      <c r="K6055">
        <v>-32.247315800000003</v>
      </c>
      <c r="L6055">
        <v>115.8430302</v>
      </c>
      <c r="R6055">
        <v>38449</v>
      </c>
      <c r="S6055">
        <v>678</v>
      </c>
      <c r="T6055">
        <v>1080</v>
      </c>
      <c r="U6055">
        <v>61.43</v>
      </c>
      <c r="V6055">
        <v>1758</v>
      </c>
      <c r="W6055">
        <v>98.76</v>
      </c>
      <c r="X6055">
        <v>22</v>
      </c>
      <c r="Y6055">
        <v>1.24</v>
      </c>
      <c r="Z6055">
        <v>1780</v>
      </c>
      <c r="AA6055">
        <v>38.57</v>
      </c>
      <c r="AB6055">
        <v>36.06</v>
      </c>
      <c r="AC6055">
        <v>72.7</v>
      </c>
      <c r="AD6055">
        <v>60.25</v>
      </c>
      <c r="AE6055">
        <v>2.7</v>
      </c>
      <c r="AF6055">
        <v>30</v>
      </c>
      <c r="AG6055">
        <v>2085</v>
      </c>
      <c r="AH6055">
        <v>0</v>
      </c>
      <c r="AI6055" t="s">
        <v>1484</v>
      </c>
      <c r="AJ6055">
        <v>936</v>
      </c>
      <c r="AK6055">
        <v>1046</v>
      </c>
      <c r="AL6055">
        <v>1006</v>
      </c>
      <c r="AM6055">
        <v>975</v>
      </c>
    </row>
    <row r="6056" spans="1:39" x14ac:dyDescent="0.2">
      <c r="A6056" t="s">
        <v>685</v>
      </c>
      <c r="B6056" t="s">
        <v>11010</v>
      </c>
      <c r="C6056">
        <v>242</v>
      </c>
      <c r="D6056" t="s">
        <v>26577</v>
      </c>
      <c r="E6056" t="s">
        <v>26578</v>
      </c>
      <c r="F6056" t="s">
        <v>26579</v>
      </c>
      <c r="I6056" t="s">
        <v>26576</v>
      </c>
      <c r="J6056" t="s">
        <v>26555</v>
      </c>
      <c r="K6056">
        <v>-31.731529999999999</v>
      </c>
      <c r="L6056">
        <v>115.73896000000001</v>
      </c>
      <c r="R6056">
        <v>38452</v>
      </c>
      <c r="S6056">
        <v>164</v>
      </c>
      <c r="T6056">
        <v>350</v>
      </c>
      <c r="U6056">
        <v>68.09</v>
      </c>
      <c r="V6056">
        <v>514</v>
      </c>
      <c r="W6056">
        <v>98.47</v>
      </c>
      <c r="X6056">
        <v>8</v>
      </c>
      <c r="Y6056">
        <v>1.53</v>
      </c>
      <c r="Z6056">
        <v>522</v>
      </c>
      <c r="AA6056">
        <v>31.91</v>
      </c>
      <c r="AB6056">
        <v>47.73</v>
      </c>
      <c r="AC6056">
        <v>87.67</v>
      </c>
      <c r="AD6056">
        <v>65.33</v>
      </c>
      <c r="AE6056">
        <v>0.88</v>
      </c>
      <c r="AF6056">
        <v>40</v>
      </c>
      <c r="AG6056">
        <v>2317</v>
      </c>
      <c r="AH6056">
        <v>0</v>
      </c>
      <c r="AI6056" t="s">
        <v>1484</v>
      </c>
      <c r="AJ6056">
        <v>1020</v>
      </c>
      <c r="AK6056">
        <v>1096</v>
      </c>
      <c r="AL6056">
        <v>1070</v>
      </c>
      <c r="AM6056">
        <v>1052</v>
      </c>
    </row>
    <row r="6057" spans="1:39" x14ac:dyDescent="0.2">
      <c r="A6057" t="s">
        <v>685</v>
      </c>
      <c r="B6057" t="s">
        <v>11010</v>
      </c>
      <c r="C6057">
        <v>242</v>
      </c>
      <c r="D6057" t="s">
        <v>26619</v>
      </c>
      <c r="E6057" t="s">
        <v>26620</v>
      </c>
      <c r="F6057" t="s">
        <v>26621</v>
      </c>
      <c r="I6057" t="s">
        <v>26618</v>
      </c>
      <c r="J6057" t="s">
        <v>26550</v>
      </c>
      <c r="K6057">
        <v>-31.743976610000001</v>
      </c>
      <c r="L6057">
        <v>115.77339069999999</v>
      </c>
      <c r="R6057">
        <v>38453</v>
      </c>
      <c r="S6057">
        <v>413</v>
      </c>
      <c r="T6057">
        <v>469</v>
      </c>
      <c r="U6057">
        <v>53.17</v>
      </c>
      <c r="V6057">
        <v>882</v>
      </c>
      <c r="W6057">
        <v>99.44</v>
      </c>
      <c r="X6057">
        <v>5</v>
      </c>
      <c r="Y6057">
        <v>0.56000000000000005</v>
      </c>
      <c r="Z6057">
        <v>887</v>
      </c>
      <c r="AA6057">
        <v>46.83</v>
      </c>
      <c r="AB6057">
        <v>55.46</v>
      </c>
      <c r="AC6057">
        <v>77.88</v>
      </c>
      <c r="AD6057">
        <v>70.81</v>
      </c>
      <c r="AE6057">
        <v>0.88</v>
      </c>
      <c r="AF6057">
        <v>43</v>
      </c>
      <c r="AG6057">
        <v>1485</v>
      </c>
      <c r="AH6057">
        <v>0</v>
      </c>
      <c r="AI6057" t="s">
        <v>1484</v>
      </c>
      <c r="AJ6057">
        <v>1030</v>
      </c>
      <c r="AK6057">
        <v>902</v>
      </c>
      <c r="AL6057">
        <v>999</v>
      </c>
      <c r="AM6057">
        <v>995</v>
      </c>
    </row>
    <row r="6058" spans="1:39" x14ac:dyDescent="0.2">
      <c r="A6058" t="s">
        <v>685</v>
      </c>
      <c r="B6058" t="s">
        <v>2390</v>
      </c>
      <c r="C6058">
        <v>237</v>
      </c>
      <c r="D6058" t="s">
        <v>25508</v>
      </c>
      <c r="E6058" t="s">
        <v>25509</v>
      </c>
      <c r="F6058" t="s">
        <v>25510</v>
      </c>
      <c r="I6058" t="s">
        <v>25504</v>
      </c>
      <c r="J6058" t="s">
        <v>25401</v>
      </c>
      <c r="K6058">
        <v>-31.827470460000001</v>
      </c>
      <c r="L6058">
        <v>115.8447565</v>
      </c>
      <c r="R6058">
        <v>38455</v>
      </c>
      <c r="S6058">
        <v>596</v>
      </c>
      <c r="T6058">
        <v>917</v>
      </c>
      <c r="U6058">
        <v>60.61</v>
      </c>
      <c r="V6058">
        <v>1513</v>
      </c>
      <c r="W6058">
        <v>98.44</v>
      </c>
      <c r="X6058">
        <v>24</v>
      </c>
      <c r="Y6058">
        <v>1.56</v>
      </c>
      <c r="Z6058">
        <v>1537</v>
      </c>
      <c r="AA6058">
        <v>39.39</v>
      </c>
      <c r="AB6058">
        <v>40.51</v>
      </c>
      <c r="AC6058">
        <v>60.67</v>
      </c>
      <c r="AD6058">
        <v>55.95</v>
      </c>
      <c r="AE6058">
        <v>2.59</v>
      </c>
      <c r="AF6058">
        <v>36</v>
      </c>
      <c r="AG6058">
        <v>1603</v>
      </c>
      <c r="AH6058">
        <v>0</v>
      </c>
      <c r="AI6058" t="s">
        <v>1484</v>
      </c>
      <c r="AJ6058">
        <v>923</v>
      </c>
      <c r="AK6058">
        <v>1003</v>
      </c>
      <c r="AL6058">
        <v>940</v>
      </c>
      <c r="AM6058">
        <v>935</v>
      </c>
    </row>
    <row r="6059" spans="1:39" x14ac:dyDescent="0.2">
      <c r="A6059" t="s">
        <v>685</v>
      </c>
      <c r="B6059" t="s">
        <v>26255</v>
      </c>
      <c r="C6059">
        <v>240</v>
      </c>
      <c r="D6059" t="s">
        <v>26264</v>
      </c>
      <c r="E6059" t="s">
        <v>26265</v>
      </c>
      <c r="F6059" t="s">
        <v>26266</v>
      </c>
      <c r="I6059" t="s">
        <v>26259</v>
      </c>
      <c r="J6059" t="s">
        <v>26260</v>
      </c>
      <c r="K6059">
        <v>-32.150738230000002</v>
      </c>
      <c r="L6059">
        <v>115.8643285</v>
      </c>
      <c r="R6059">
        <v>38501</v>
      </c>
      <c r="S6059">
        <v>529</v>
      </c>
      <c r="T6059">
        <v>683</v>
      </c>
      <c r="U6059">
        <v>56.35</v>
      </c>
      <c r="V6059">
        <v>1212</v>
      </c>
      <c r="W6059">
        <v>99.18</v>
      </c>
      <c r="X6059">
        <v>10</v>
      </c>
      <c r="Y6059">
        <v>0.82</v>
      </c>
      <c r="Z6059">
        <v>1222</v>
      </c>
      <c r="AA6059">
        <v>43.65</v>
      </c>
      <c r="AB6059">
        <v>34.89</v>
      </c>
      <c r="AC6059">
        <v>78.709999999999994</v>
      </c>
      <c r="AD6059">
        <v>64.37</v>
      </c>
      <c r="AE6059">
        <v>1.21</v>
      </c>
      <c r="AF6059">
        <v>35</v>
      </c>
      <c r="AG6059">
        <v>2506</v>
      </c>
      <c r="AH6059">
        <v>0</v>
      </c>
      <c r="AI6059" t="s">
        <v>1484</v>
      </c>
      <c r="AJ6059">
        <v>1030</v>
      </c>
      <c r="AK6059">
        <v>1082</v>
      </c>
      <c r="AL6059">
        <v>1059</v>
      </c>
      <c r="AM6059">
        <v>1053</v>
      </c>
    </row>
    <row r="6060" spans="1:39" x14ac:dyDescent="0.2">
      <c r="A6060" t="s">
        <v>205</v>
      </c>
      <c r="B6060" t="s">
        <v>1790</v>
      </c>
      <c r="C6060">
        <v>162</v>
      </c>
      <c r="D6060" t="s">
        <v>12554</v>
      </c>
      <c r="E6060" t="s">
        <v>12555</v>
      </c>
      <c r="F6060" t="s">
        <v>12556</v>
      </c>
      <c r="I6060" t="s">
        <v>12557</v>
      </c>
      <c r="J6060" t="s">
        <v>11909</v>
      </c>
      <c r="K6060">
        <v>-27.827733210000002</v>
      </c>
      <c r="L6060">
        <v>153.1780986</v>
      </c>
      <c r="R6060">
        <v>40208</v>
      </c>
      <c r="S6060">
        <v>56</v>
      </c>
      <c r="T6060">
        <v>163</v>
      </c>
      <c r="U6060">
        <v>74.430000000000007</v>
      </c>
      <c r="V6060">
        <v>219</v>
      </c>
      <c r="W6060">
        <v>100</v>
      </c>
      <c r="X6060">
        <v>0</v>
      </c>
      <c r="Y6060">
        <v>0</v>
      </c>
      <c r="Z6060">
        <v>219</v>
      </c>
      <c r="AA6060">
        <v>25.57</v>
      </c>
      <c r="AB6060">
        <v>18.04</v>
      </c>
      <c r="AC6060">
        <v>96.88</v>
      </c>
      <c r="AD6060">
        <v>52.62</v>
      </c>
      <c r="AE6060">
        <v>3.1</v>
      </c>
      <c r="AF6060">
        <v>42</v>
      </c>
      <c r="AG6060">
        <v>2304</v>
      </c>
      <c r="AH6060">
        <v>1</v>
      </c>
      <c r="AI6060" t="s">
        <v>1615</v>
      </c>
      <c r="AJ6060">
        <v>979</v>
      </c>
      <c r="AK6060">
        <v>1113</v>
      </c>
      <c r="AL6060">
        <v>1040</v>
      </c>
      <c r="AM6060">
        <v>1023</v>
      </c>
    </row>
    <row r="6061" spans="1:39" x14ac:dyDescent="0.2">
      <c r="A6061" t="s">
        <v>205</v>
      </c>
      <c r="B6061" t="s">
        <v>12958</v>
      </c>
      <c r="C6061">
        <v>165</v>
      </c>
      <c r="D6061" t="s">
        <v>13051</v>
      </c>
      <c r="E6061" t="s">
        <v>13052</v>
      </c>
      <c r="F6061" t="s">
        <v>13053</v>
      </c>
      <c r="I6061" t="s">
        <v>13004</v>
      </c>
      <c r="J6061" t="s">
        <v>12980</v>
      </c>
      <c r="K6061">
        <v>-19.247281999999998</v>
      </c>
      <c r="L6061">
        <v>146.67246399999999</v>
      </c>
      <c r="R6061">
        <v>40275</v>
      </c>
      <c r="S6061">
        <v>303</v>
      </c>
      <c r="T6061">
        <v>1401</v>
      </c>
      <c r="U6061">
        <v>82.22</v>
      </c>
      <c r="V6061">
        <v>1704</v>
      </c>
      <c r="W6061">
        <v>99.42</v>
      </c>
      <c r="X6061">
        <v>10</v>
      </c>
      <c r="Y6061">
        <v>0.57999999999999996</v>
      </c>
      <c r="Z6061">
        <v>1714</v>
      </c>
      <c r="AA6061">
        <v>17.78</v>
      </c>
      <c r="AB6061">
        <v>8.3699999999999992</v>
      </c>
      <c r="AC6061">
        <v>95.78</v>
      </c>
      <c r="AD6061">
        <v>49.89</v>
      </c>
      <c r="AE6061">
        <v>10.33</v>
      </c>
      <c r="AF6061">
        <v>32</v>
      </c>
      <c r="AG6061">
        <v>1686</v>
      </c>
      <c r="AH6061">
        <v>2</v>
      </c>
      <c r="AI6061" t="s">
        <v>178</v>
      </c>
      <c r="AJ6061">
        <v>895</v>
      </c>
      <c r="AK6061">
        <v>973</v>
      </c>
      <c r="AL6061">
        <v>957</v>
      </c>
      <c r="AM6061">
        <v>921</v>
      </c>
    </row>
    <row r="6062" spans="1:39" x14ac:dyDescent="0.2">
      <c r="A6062" t="s">
        <v>205</v>
      </c>
      <c r="B6062" t="s">
        <v>13736</v>
      </c>
      <c r="C6062">
        <v>169</v>
      </c>
      <c r="D6062" t="s">
        <v>13742</v>
      </c>
      <c r="E6062" t="s">
        <v>13743</v>
      </c>
      <c r="F6062" t="s">
        <v>13744</v>
      </c>
      <c r="I6062" t="s">
        <v>13740</v>
      </c>
      <c r="J6062" t="s">
        <v>13741</v>
      </c>
      <c r="K6062">
        <v>-27.3620442</v>
      </c>
      <c r="L6062">
        <v>153.02377039999999</v>
      </c>
      <c r="R6062">
        <v>40374</v>
      </c>
      <c r="S6062">
        <v>466</v>
      </c>
      <c r="T6062">
        <v>452</v>
      </c>
      <c r="U6062">
        <v>49.24</v>
      </c>
      <c r="V6062">
        <v>918</v>
      </c>
      <c r="W6062">
        <v>99.03</v>
      </c>
      <c r="X6062">
        <v>9</v>
      </c>
      <c r="Y6062">
        <v>0.97</v>
      </c>
      <c r="Z6062">
        <v>927</v>
      </c>
      <c r="AA6062">
        <v>50.76</v>
      </c>
      <c r="AB6062">
        <v>22.31</v>
      </c>
      <c r="AC6062">
        <v>87.6</v>
      </c>
      <c r="AD6062">
        <v>71.13</v>
      </c>
      <c r="AE6062">
        <v>2.91</v>
      </c>
      <c r="AF6062">
        <v>41</v>
      </c>
      <c r="AG6062">
        <v>2264</v>
      </c>
      <c r="AH6062">
        <v>0</v>
      </c>
      <c r="AI6062" t="s">
        <v>1484</v>
      </c>
      <c r="AJ6062">
        <v>1051</v>
      </c>
      <c r="AK6062">
        <v>1070</v>
      </c>
      <c r="AL6062">
        <v>1084</v>
      </c>
      <c r="AM6062">
        <v>1071</v>
      </c>
    </row>
    <row r="6063" spans="1:39" x14ac:dyDescent="0.2">
      <c r="A6063" t="s">
        <v>39</v>
      </c>
      <c r="B6063" t="s">
        <v>2325</v>
      </c>
      <c r="C6063">
        <v>106</v>
      </c>
      <c r="D6063" t="s">
        <v>2335</v>
      </c>
      <c r="E6063" t="s">
        <v>2336</v>
      </c>
      <c r="F6063" t="s">
        <v>2337</v>
      </c>
      <c r="I6063" t="s">
        <v>2338</v>
      </c>
      <c r="J6063" t="s">
        <v>2339</v>
      </c>
      <c r="K6063">
        <v>-33.685736429999999</v>
      </c>
      <c r="L6063">
        <v>151.11225139999999</v>
      </c>
      <c r="R6063">
        <v>43686</v>
      </c>
      <c r="S6063">
        <v>591</v>
      </c>
      <c r="T6063">
        <v>401</v>
      </c>
      <c r="U6063">
        <v>40.42</v>
      </c>
      <c r="V6063">
        <v>992</v>
      </c>
      <c r="W6063">
        <v>98.61</v>
      </c>
      <c r="X6063">
        <v>14</v>
      </c>
      <c r="Y6063">
        <v>1.39</v>
      </c>
      <c r="Z6063">
        <v>1006</v>
      </c>
      <c r="AA6063">
        <v>59.58</v>
      </c>
      <c r="AB6063">
        <v>46.75</v>
      </c>
      <c r="AC6063">
        <v>57.44</v>
      </c>
      <c r="AD6063">
        <v>77.760000000000005</v>
      </c>
      <c r="AE6063">
        <v>0.64</v>
      </c>
      <c r="AF6063">
        <v>37</v>
      </c>
      <c r="AG6063">
        <v>2426</v>
      </c>
      <c r="AH6063">
        <v>0</v>
      </c>
      <c r="AI6063" t="s">
        <v>1484</v>
      </c>
      <c r="AJ6063">
        <v>1117</v>
      </c>
      <c r="AK6063">
        <v>1041</v>
      </c>
      <c r="AL6063">
        <v>1066</v>
      </c>
      <c r="AM6063">
        <v>1096</v>
      </c>
    </row>
    <row r="6064" spans="1:39" x14ac:dyDescent="0.2">
      <c r="A6064" t="s">
        <v>39</v>
      </c>
      <c r="B6064" t="s">
        <v>4946</v>
      </c>
      <c r="C6064">
        <v>121</v>
      </c>
      <c r="D6064" t="s">
        <v>4947</v>
      </c>
      <c r="E6064" t="s">
        <v>4948</v>
      </c>
      <c r="F6064" t="s">
        <v>4949</v>
      </c>
      <c r="I6064" t="s">
        <v>4950</v>
      </c>
      <c r="J6064" t="s">
        <v>4951</v>
      </c>
      <c r="K6064">
        <v>-33.885800000000003</v>
      </c>
      <c r="L6064">
        <v>151.16999999999999</v>
      </c>
      <c r="R6064">
        <v>44534</v>
      </c>
      <c r="S6064">
        <v>1236</v>
      </c>
      <c r="T6064">
        <v>260</v>
      </c>
      <c r="U6064">
        <v>17.38</v>
      </c>
      <c r="V6064">
        <v>1496</v>
      </c>
      <c r="W6064">
        <v>99.14</v>
      </c>
      <c r="X6064">
        <v>13</v>
      </c>
      <c r="Y6064">
        <v>0.86</v>
      </c>
      <c r="Z6064">
        <v>1509</v>
      </c>
      <c r="AA6064">
        <v>82.62</v>
      </c>
      <c r="AB6064">
        <v>29.95</v>
      </c>
      <c r="AC6064">
        <v>80.819999999999993</v>
      </c>
      <c r="AD6064">
        <v>82.88</v>
      </c>
      <c r="AE6064">
        <v>0.96</v>
      </c>
      <c r="AF6064">
        <v>36</v>
      </c>
      <c r="AG6064">
        <v>2552</v>
      </c>
      <c r="AH6064">
        <v>0</v>
      </c>
      <c r="AI6064" t="s">
        <v>1484</v>
      </c>
      <c r="AJ6064">
        <v>1164</v>
      </c>
      <c r="AK6064">
        <v>990</v>
      </c>
      <c r="AL6064">
        <v>1083</v>
      </c>
      <c r="AM6064">
        <v>1144</v>
      </c>
    </row>
    <row r="6065" spans="1:39" x14ac:dyDescent="0.2">
      <c r="A6065" t="s">
        <v>39</v>
      </c>
      <c r="B6065" t="s">
        <v>5898</v>
      </c>
      <c r="C6065">
        <v>127</v>
      </c>
      <c r="D6065" t="s">
        <v>6033</v>
      </c>
      <c r="E6065" t="s">
        <v>6034</v>
      </c>
      <c r="F6065" t="s">
        <v>6035</v>
      </c>
      <c r="I6065" t="s">
        <v>6026</v>
      </c>
      <c r="J6065" t="s">
        <v>5928</v>
      </c>
      <c r="K6065">
        <v>-33.906431699999999</v>
      </c>
      <c r="L6065">
        <v>151.24652270000001</v>
      </c>
      <c r="R6065">
        <v>44932</v>
      </c>
      <c r="S6065">
        <v>263</v>
      </c>
      <c r="T6065">
        <v>88</v>
      </c>
      <c r="U6065">
        <v>25.07</v>
      </c>
      <c r="V6065">
        <v>351</v>
      </c>
      <c r="W6065">
        <v>100</v>
      </c>
      <c r="X6065">
        <v>0</v>
      </c>
      <c r="Y6065">
        <v>0</v>
      </c>
      <c r="Z6065">
        <v>351</v>
      </c>
      <c r="AA6065">
        <v>74.930000000000007</v>
      </c>
      <c r="AB6065">
        <v>31.85</v>
      </c>
      <c r="AC6065">
        <v>84.92</v>
      </c>
      <c r="AD6065">
        <v>82.57</v>
      </c>
      <c r="AE6065">
        <v>0</v>
      </c>
      <c r="AF6065">
        <v>39</v>
      </c>
      <c r="AG6065">
        <v>3755</v>
      </c>
      <c r="AH6065">
        <v>0</v>
      </c>
      <c r="AI6065" t="s">
        <v>1484</v>
      </c>
      <c r="AJ6065">
        <v>1191</v>
      </c>
      <c r="AK6065">
        <v>1105</v>
      </c>
      <c r="AL6065">
        <v>1109</v>
      </c>
      <c r="AM6065">
        <v>1184</v>
      </c>
    </row>
    <row r="6066" spans="1:39" x14ac:dyDescent="0.2">
      <c r="A6066" t="s">
        <v>39</v>
      </c>
      <c r="B6066" t="s">
        <v>1555</v>
      </c>
      <c r="C6066">
        <v>122</v>
      </c>
      <c r="D6066" t="s">
        <v>5125</v>
      </c>
      <c r="E6066" t="s">
        <v>5126</v>
      </c>
      <c r="F6066" t="s">
        <v>5127</v>
      </c>
      <c r="I6066" t="s">
        <v>3101</v>
      </c>
      <c r="J6066" t="s">
        <v>3102</v>
      </c>
      <c r="K6066">
        <v>-33.758220999999999</v>
      </c>
      <c r="L6066">
        <v>150.91274300000001</v>
      </c>
      <c r="R6066">
        <v>45558</v>
      </c>
      <c r="S6066">
        <v>216</v>
      </c>
      <c r="T6066">
        <v>206</v>
      </c>
      <c r="U6066">
        <v>48.82</v>
      </c>
      <c r="V6066">
        <v>422</v>
      </c>
      <c r="W6066">
        <v>98.14</v>
      </c>
      <c r="X6066">
        <v>8</v>
      </c>
      <c r="Y6066">
        <v>1.86</v>
      </c>
      <c r="Z6066">
        <v>430</v>
      </c>
      <c r="AA6066">
        <v>51.18</v>
      </c>
      <c r="AB6066">
        <v>64.680000000000007</v>
      </c>
      <c r="AC6066">
        <v>30.26</v>
      </c>
      <c r="AD6066">
        <v>74.36</v>
      </c>
      <c r="AE6066">
        <v>1.56</v>
      </c>
      <c r="AF6066">
        <v>32</v>
      </c>
      <c r="AG6066">
        <v>1701</v>
      </c>
      <c r="AH6066">
        <v>0</v>
      </c>
      <c r="AI6066" t="s">
        <v>1484</v>
      </c>
      <c r="AJ6066">
        <v>991</v>
      </c>
      <c r="AK6066">
        <v>891</v>
      </c>
      <c r="AL6066">
        <v>930</v>
      </c>
      <c r="AM6066">
        <v>955</v>
      </c>
    </row>
    <row r="6067" spans="1:39" x14ac:dyDescent="0.2">
      <c r="A6067" t="s">
        <v>39</v>
      </c>
      <c r="B6067" t="s">
        <v>4570</v>
      </c>
      <c r="C6067">
        <v>152</v>
      </c>
      <c r="D6067" t="s">
        <v>10394</v>
      </c>
      <c r="E6067" t="s">
        <v>10048</v>
      </c>
      <c r="F6067" t="s">
        <v>10049</v>
      </c>
      <c r="I6067" t="s">
        <v>10046</v>
      </c>
      <c r="J6067" t="s">
        <v>9957</v>
      </c>
      <c r="K6067">
        <v>-33.881908129999999</v>
      </c>
      <c r="L6067">
        <v>151.2162252</v>
      </c>
      <c r="R6067">
        <v>46270</v>
      </c>
      <c r="S6067">
        <v>147</v>
      </c>
      <c r="T6067">
        <v>31</v>
      </c>
      <c r="U6067">
        <v>17.420000000000002</v>
      </c>
      <c r="V6067">
        <v>178</v>
      </c>
      <c r="W6067">
        <v>98.34</v>
      </c>
      <c r="X6067">
        <v>3</v>
      </c>
      <c r="Y6067">
        <v>1.66</v>
      </c>
      <c r="Z6067">
        <v>181</v>
      </c>
      <c r="AA6067">
        <v>82.58</v>
      </c>
      <c r="AB6067">
        <v>45.36</v>
      </c>
      <c r="AC6067">
        <v>72.83</v>
      </c>
      <c r="AD6067">
        <v>86.03</v>
      </c>
      <c r="AE6067">
        <v>0.28000000000000003</v>
      </c>
      <c r="AF6067">
        <v>36</v>
      </c>
      <c r="AG6067">
        <v>2271</v>
      </c>
      <c r="AH6067">
        <v>0</v>
      </c>
      <c r="AI6067" t="s">
        <v>1484</v>
      </c>
      <c r="AJ6067">
        <v>1170</v>
      </c>
      <c r="AK6067">
        <v>852</v>
      </c>
      <c r="AL6067">
        <v>1031</v>
      </c>
      <c r="AM6067">
        <v>1133</v>
      </c>
    </row>
    <row r="6068" spans="1:39" x14ac:dyDescent="0.2">
      <c r="A6068" t="s">
        <v>39</v>
      </c>
      <c r="B6068" t="s">
        <v>4570</v>
      </c>
      <c r="C6068">
        <v>152</v>
      </c>
      <c r="D6068" t="s">
        <v>10384</v>
      </c>
      <c r="E6068" t="s">
        <v>6024</v>
      </c>
      <c r="F6068" t="s">
        <v>6025</v>
      </c>
      <c r="I6068" t="s">
        <v>6026</v>
      </c>
      <c r="J6068" t="s">
        <v>5928</v>
      </c>
      <c r="K6068">
        <v>-33.91019</v>
      </c>
      <c r="L6068">
        <v>151.24260000000001</v>
      </c>
      <c r="R6068">
        <v>46280</v>
      </c>
      <c r="S6068">
        <v>207</v>
      </c>
      <c r="T6068">
        <v>91</v>
      </c>
      <c r="U6068">
        <v>30.54</v>
      </c>
      <c r="V6068">
        <v>298</v>
      </c>
      <c r="W6068">
        <v>99</v>
      </c>
      <c r="X6068">
        <v>3</v>
      </c>
      <c r="Y6068">
        <v>1</v>
      </c>
      <c r="Z6068">
        <v>301</v>
      </c>
      <c r="AA6068">
        <v>69.459999999999994</v>
      </c>
      <c r="AB6068">
        <v>39.630000000000003</v>
      </c>
      <c r="AC6068">
        <v>79.540000000000006</v>
      </c>
      <c r="AD6068">
        <v>85.12</v>
      </c>
      <c r="AE6068">
        <v>0.43</v>
      </c>
      <c r="AF6068">
        <v>42</v>
      </c>
      <c r="AG6068">
        <v>2874</v>
      </c>
      <c r="AH6068">
        <v>0</v>
      </c>
      <c r="AI6068" t="s">
        <v>1484</v>
      </c>
      <c r="AJ6068">
        <v>1171</v>
      </c>
      <c r="AK6068">
        <v>1012</v>
      </c>
      <c r="AL6068">
        <v>1095</v>
      </c>
      <c r="AM6068">
        <v>1154</v>
      </c>
    </row>
    <row r="6069" spans="1:39" x14ac:dyDescent="0.2">
      <c r="A6069" t="s">
        <v>205</v>
      </c>
      <c r="B6069" t="s">
        <v>1683</v>
      </c>
      <c r="C6069">
        <v>252</v>
      </c>
      <c r="D6069" t="s">
        <v>11809</v>
      </c>
      <c r="E6069" t="s">
        <v>11810</v>
      </c>
      <c r="F6069" t="s">
        <v>11811</v>
      </c>
      <c r="I6069" t="s">
        <v>11807</v>
      </c>
      <c r="J6069" t="s">
        <v>11808</v>
      </c>
      <c r="K6069">
        <v>-27.299859999999999</v>
      </c>
      <c r="L6069">
        <v>152.96203</v>
      </c>
      <c r="R6069">
        <v>46364</v>
      </c>
      <c r="S6069">
        <v>1063</v>
      </c>
      <c r="T6069">
        <v>2219</v>
      </c>
      <c r="U6069">
        <v>67.61</v>
      </c>
      <c r="V6069">
        <v>3282</v>
      </c>
      <c r="W6069">
        <v>98.71</v>
      </c>
      <c r="X6069">
        <v>43</v>
      </c>
      <c r="Y6069">
        <v>1.29</v>
      </c>
      <c r="Z6069">
        <v>3325</v>
      </c>
      <c r="AA6069">
        <v>32.39</v>
      </c>
      <c r="AB6069">
        <v>21.36</v>
      </c>
      <c r="AC6069">
        <v>87.74</v>
      </c>
      <c r="AD6069">
        <v>63.36</v>
      </c>
      <c r="AE6069">
        <v>3.44</v>
      </c>
      <c r="AF6069">
        <v>34</v>
      </c>
      <c r="AG6069">
        <v>2074</v>
      </c>
      <c r="AH6069">
        <v>0</v>
      </c>
      <c r="AI6069" t="s">
        <v>1484</v>
      </c>
      <c r="AJ6069">
        <v>989</v>
      </c>
      <c r="AK6069">
        <v>1052</v>
      </c>
      <c r="AL6069">
        <v>1038</v>
      </c>
      <c r="AM6069">
        <v>1009</v>
      </c>
    </row>
    <row r="6070" spans="1:39" x14ac:dyDescent="0.2">
      <c r="A6070" t="s">
        <v>205</v>
      </c>
      <c r="B6070" t="s">
        <v>1683</v>
      </c>
      <c r="C6070">
        <v>252</v>
      </c>
      <c r="D6070" t="s">
        <v>11796</v>
      </c>
      <c r="E6070" t="s">
        <v>11797</v>
      </c>
      <c r="F6070" t="s">
        <v>11798</v>
      </c>
      <c r="I6070" t="s">
        <v>11788</v>
      </c>
      <c r="J6070" t="s">
        <v>11789</v>
      </c>
      <c r="K6070">
        <v>-27.36037</v>
      </c>
      <c r="L6070">
        <v>152.97293999999999</v>
      </c>
      <c r="R6070">
        <v>46365</v>
      </c>
      <c r="S6070">
        <v>612</v>
      </c>
      <c r="T6070">
        <v>813</v>
      </c>
      <c r="U6070">
        <v>57.05</v>
      </c>
      <c r="V6070">
        <v>1425</v>
      </c>
      <c r="W6070">
        <v>99.16</v>
      </c>
      <c r="X6070">
        <v>12</v>
      </c>
      <c r="Y6070">
        <v>0.84</v>
      </c>
      <c r="Z6070">
        <v>1437</v>
      </c>
      <c r="AA6070">
        <v>42.95</v>
      </c>
      <c r="AB6070">
        <v>24.38</v>
      </c>
      <c r="AC6070">
        <v>85.94</v>
      </c>
      <c r="AD6070">
        <v>70.709999999999994</v>
      </c>
      <c r="AE6070">
        <v>0.93</v>
      </c>
      <c r="AF6070">
        <v>42</v>
      </c>
      <c r="AG6070">
        <v>2889</v>
      </c>
      <c r="AH6070">
        <v>0</v>
      </c>
      <c r="AI6070" t="s">
        <v>1484</v>
      </c>
      <c r="AJ6070">
        <v>1085</v>
      </c>
      <c r="AK6070">
        <v>1146</v>
      </c>
      <c r="AL6070">
        <v>1112</v>
      </c>
      <c r="AM6070">
        <v>1114</v>
      </c>
    </row>
    <row r="6071" spans="1:39" x14ac:dyDescent="0.2">
      <c r="A6071" t="s">
        <v>205</v>
      </c>
      <c r="B6071" t="s">
        <v>14998</v>
      </c>
      <c r="C6071">
        <v>177</v>
      </c>
      <c r="D6071" t="s">
        <v>15007</v>
      </c>
      <c r="E6071" t="s">
        <v>15008</v>
      </c>
      <c r="F6071" t="s">
        <v>15009</v>
      </c>
      <c r="I6071" t="s">
        <v>15010</v>
      </c>
      <c r="J6071" t="s">
        <v>15011</v>
      </c>
      <c r="K6071">
        <v>-27.550189069999998</v>
      </c>
      <c r="L6071">
        <v>152.88809140000001</v>
      </c>
      <c r="R6071">
        <v>46367</v>
      </c>
      <c r="S6071">
        <v>512</v>
      </c>
      <c r="T6071">
        <v>577</v>
      </c>
      <c r="U6071">
        <v>52.98</v>
      </c>
      <c r="V6071">
        <v>1089</v>
      </c>
      <c r="W6071">
        <v>99.63</v>
      </c>
      <c r="X6071">
        <v>4</v>
      </c>
      <c r="Y6071">
        <v>0.37</v>
      </c>
      <c r="Z6071">
        <v>1093</v>
      </c>
      <c r="AA6071">
        <v>47.02</v>
      </c>
      <c r="AB6071">
        <v>30.49</v>
      </c>
      <c r="AC6071">
        <v>88.8</v>
      </c>
      <c r="AD6071">
        <v>74.67</v>
      </c>
      <c r="AE6071">
        <v>0.53</v>
      </c>
      <c r="AF6071">
        <v>44</v>
      </c>
      <c r="AG6071">
        <v>2639</v>
      </c>
      <c r="AH6071">
        <v>0</v>
      </c>
      <c r="AI6071" t="s">
        <v>1484</v>
      </c>
      <c r="AJ6071">
        <v>1099</v>
      </c>
      <c r="AK6071">
        <v>1117</v>
      </c>
      <c r="AL6071">
        <v>1090</v>
      </c>
      <c r="AM6071">
        <v>1098</v>
      </c>
    </row>
    <row r="6072" spans="1:39" x14ac:dyDescent="0.2">
      <c r="A6072" t="s">
        <v>205</v>
      </c>
      <c r="B6072" t="s">
        <v>13091</v>
      </c>
      <c r="C6072">
        <v>166</v>
      </c>
      <c r="D6072" t="s">
        <v>13107</v>
      </c>
      <c r="E6072" t="s">
        <v>13108</v>
      </c>
      <c r="F6072" t="s">
        <v>13109</v>
      </c>
      <c r="I6072" t="s">
        <v>13110</v>
      </c>
      <c r="J6072" t="s">
        <v>12335</v>
      </c>
      <c r="K6072">
        <v>-24.84911825</v>
      </c>
      <c r="L6072">
        <v>152.4619567</v>
      </c>
      <c r="R6072">
        <v>46376</v>
      </c>
      <c r="S6072">
        <v>269</v>
      </c>
      <c r="T6072">
        <v>681</v>
      </c>
      <c r="U6072">
        <v>71.680000000000007</v>
      </c>
      <c r="V6072">
        <v>950</v>
      </c>
      <c r="W6072">
        <v>98.96</v>
      </c>
      <c r="X6072">
        <v>10</v>
      </c>
      <c r="Y6072">
        <v>1.04</v>
      </c>
      <c r="Z6072">
        <v>960</v>
      </c>
      <c r="AA6072">
        <v>28.32</v>
      </c>
      <c r="AB6072">
        <v>17.75</v>
      </c>
      <c r="AC6072">
        <v>94.81</v>
      </c>
      <c r="AD6072">
        <v>46.1</v>
      </c>
      <c r="AE6072">
        <v>2.84</v>
      </c>
      <c r="AF6072">
        <v>51</v>
      </c>
      <c r="AG6072">
        <v>1418</v>
      </c>
      <c r="AH6072">
        <v>1</v>
      </c>
      <c r="AI6072" t="s">
        <v>1615</v>
      </c>
      <c r="AJ6072">
        <v>976</v>
      </c>
      <c r="AK6072">
        <v>1015</v>
      </c>
      <c r="AL6072">
        <v>1015</v>
      </c>
      <c r="AM6072">
        <v>982</v>
      </c>
    </row>
    <row r="6073" spans="1:39" x14ac:dyDescent="0.2">
      <c r="A6073" t="s">
        <v>205</v>
      </c>
      <c r="B6073" t="s">
        <v>12141</v>
      </c>
      <c r="C6073">
        <v>161</v>
      </c>
      <c r="D6073" t="s">
        <v>12224</v>
      </c>
      <c r="E6073" t="s">
        <v>12225</v>
      </c>
      <c r="F6073" t="s">
        <v>12226</v>
      </c>
      <c r="I6073" t="s">
        <v>12223</v>
      </c>
      <c r="J6073" t="s">
        <v>12146</v>
      </c>
      <c r="K6073">
        <v>-26.772122299999999</v>
      </c>
      <c r="L6073">
        <v>153.10370130000001</v>
      </c>
      <c r="R6073">
        <v>46384</v>
      </c>
      <c r="S6073">
        <v>713</v>
      </c>
      <c r="T6073">
        <v>1544</v>
      </c>
      <c r="U6073">
        <v>68.41</v>
      </c>
      <c r="V6073">
        <v>2257</v>
      </c>
      <c r="W6073">
        <v>98.82</v>
      </c>
      <c r="X6073">
        <v>27</v>
      </c>
      <c r="Y6073">
        <v>1.18</v>
      </c>
      <c r="Z6073">
        <v>2284</v>
      </c>
      <c r="AA6073">
        <v>31.59</v>
      </c>
      <c r="AB6073">
        <v>22.79</v>
      </c>
      <c r="AC6073">
        <v>93.61</v>
      </c>
      <c r="AD6073">
        <v>54.21</v>
      </c>
      <c r="AE6073">
        <v>2.94</v>
      </c>
      <c r="AF6073">
        <v>41</v>
      </c>
      <c r="AG6073">
        <v>1826</v>
      </c>
      <c r="AH6073">
        <v>0</v>
      </c>
      <c r="AI6073" t="s">
        <v>1484</v>
      </c>
      <c r="AJ6073">
        <v>964</v>
      </c>
      <c r="AK6073">
        <v>1031</v>
      </c>
      <c r="AL6073">
        <v>1019</v>
      </c>
      <c r="AM6073">
        <v>986</v>
      </c>
    </row>
    <row r="6074" spans="1:39" x14ac:dyDescent="0.2">
      <c r="A6074" t="s">
        <v>205</v>
      </c>
      <c r="B6074" t="s">
        <v>1528</v>
      </c>
      <c r="C6074">
        <v>159</v>
      </c>
      <c r="D6074" t="s">
        <v>12008</v>
      </c>
      <c r="E6074" t="s">
        <v>12009</v>
      </c>
      <c r="F6074" t="s">
        <v>12010</v>
      </c>
      <c r="I6074" t="s">
        <v>12011</v>
      </c>
      <c r="J6074" t="s">
        <v>11949</v>
      </c>
      <c r="K6074">
        <v>-27.960637999999999</v>
      </c>
      <c r="L6074">
        <v>153.401152</v>
      </c>
      <c r="R6074">
        <v>46386</v>
      </c>
      <c r="S6074">
        <v>216</v>
      </c>
      <c r="T6074">
        <v>302</v>
      </c>
      <c r="U6074">
        <v>58.3</v>
      </c>
      <c r="V6074">
        <v>518</v>
      </c>
      <c r="W6074">
        <v>98.48</v>
      </c>
      <c r="X6074">
        <v>8</v>
      </c>
      <c r="Y6074">
        <v>1.52</v>
      </c>
      <c r="Z6074">
        <v>526</v>
      </c>
      <c r="AA6074">
        <v>41.7</v>
      </c>
      <c r="AB6074">
        <v>37.700000000000003</v>
      </c>
      <c r="AC6074">
        <v>76.63</v>
      </c>
      <c r="AD6074">
        <v>65.510000000000005</v>
      </c>
      <c r="AE6074">
        <v>2.91</v>
      </c>
      <c r="AF6074">
        <v>37</v>
      </c>
      <c r="AG6074">
        <v>1345</v>
      </c>
      <c r="AH6074">
        <v>0</v>
      </c>
      <c r="AI6074" t="s">
        <v>1484</v>
      </c>
      <c r="AJ6074">
        <v>987</v>
      </c>
      <c r="AK6074">
        <v>876</v>
      </c>
      <c r="AL6074">
        <v>941</v>
      </c>
      <c r="AM6074">
        <v>947</v>
      </c>
    </row>
    <row r="6075" spans="1:39" x14ac:dyDescent="0.2">
      <c r="A6075" t="s">
        <v>205</v>
      </c>
      <c r="B6075" t="s">
        <v>1790</v>
      </c>
      <c r="C6075">
        <v>162</v>
      </c>
      <c r="D6075" t="s">
        <v>12562</v>
      </c>
      <c r="E6075" t="s">
        <v>12563</v>
      </c>
      <c r="F6075" t="s">
        <v>12564</v>
      </c>
      <c r="I6075" t="s">
        <v>12565</v>
      </c>
      <c r="J6075" t="s">
        <v>12553</v>
      </c>
      <c r="K6075">
        <v>-27.665329750000001</v>
      </c>
      <c r="L6075">
        <v>153.20338290000001</v>
      </c>
      <c r="R6075">
        <v>46391</v>
      </c>
      <c r="S6075">
        <v>569</v>
      </c>
      <c r="T6075">
        <v>1350</v>
      </c>
      <c r="U6075">
        <v>70.349999999999994</v>
      </c>
      <c r="V6075">
        <v>1919</v>
      </c>
      <c r="W6075">
        <v>99.12</v>
      </c>
      <c r="X6075">
        <v>17</v>
      </c>
      <c r="Y6075">
        <v>0.88</v>
      </c>
      <c r="Z6075">
        <v>1936</v>
      </c>
      <c r="AA6075">
        <v>29.65</v>
      </c>
      <c r="AB6075">
        <v>24.62</v>
      </c>
      <c r="AC6075">
        <v>91.33</v>
      </c>
      <c r="AD6075">
        <v>61.59</v>
      </c>
      <c r="AE6075">
        <v>2.16</v>
      </c>
      <c r="AF6075">
        <v>41</v>
      </c>
      <c r="AG6075">
        <v>2405</v>
      </c>
      <c r="AH6075">
        <v>0</v>
      </c>
      <c r="AI6075" t="s">
        <v>1484</v>
      </c>
      <c r="AJ6075">
        <v>1020</v>
      </c>
      <c r="AK6075">
        <v>1107</v>
      </c>
      <c r="AL6075">
        <v>1067</v>
      </c>
      <c r="AM6075">
        <v>1052</v>
      </c>
    </row>
    <row r="6076" spans="1:39" x14ac:dyDescent="0.2">
      <c r="A6076" t="s">
        <v>205</v>
      </c>
      <c r="B6076" t="s">
        <v>359</v>
      </c>
      <c r="C6076">
        <v>168</v>
      </c>
      <c r="D6076" t="s">
        <v>7167</v>
      </c>
      <c r="E6076" t="s">
        <v>13700</v>
      </c>
      <c r="F6076" t="s">
        <v>13701</v>
      </c>
      <c r="I6076" t="s">
        <v>7170</v>
      </c>
      <c r="J6076" t="s">
        <v>13596</v>
      </c>
      <c r="K6076">
        <v>-16.818249000000002</v>
      </c>
      <c r="L6076">
        <v>145.687926</v>
      </c>
      <c r="R6076">
        <v>46395</v>
      </c>
      <c r="S6076">
        <v>254</v>
      </c>
      <c r="T6076">
        <v>382</v>
      </c>
      <c r="U6076">
        <v>60.06</v>
      </c>
      <c r="V6076">
        <v>636</v>
      </c>
      <c r="W6076">
        <v>99.38</v>
      </c>
      <c r="X6076">
        <v>4</v>
      </c>
      <c r="Y6076">
        <v>0.63</v>
      </c>
      <c r="Z6076">
        <v>640</v>
      </c>
      <c r="AA6076">
        <v>39.94</v>
      </c>
      <c r="AB6076">
        <v>26.7</v>
      </c>
      <c r="AC6076">
        <v>83.14</v>
      </c>
      <c r="AD6076">
        <v>64.7</v>
      </c>
      <c r="AE6076">
        <v>6.47</v>
      </c>
      <c r="AF6076">
        <v>37</v>
      </c>
      <c r="AG6076">
        <v>1871</v>
      </c>
      <c r="AH6076">
        <v>2</v>
      </c>
      <c r="AI6076" t="s">
        <v>178</v>
      </c>
      <c r="AJ6076">
        <v>1001</v>
      </c>
      <c r="AK6076">
        <v>1010</v>
      </c>
      <c r="AL6076">
        <v>1031</v>
      </c>
      <c r="AM6076">
        <v>1004</v>
      </c>
    </row>
    <row r="6077" spans="1:39" x14ac:dyDescent="0.2">
      <c r="A6077" t="s">
        <v>577</v>
      </c>
      <c r="B6077" t="s">
        <v>17644</v>
      </c>
      <c r="C6077">
        <v>325</v>
      </c>
      <c r="D6077" t="s">
        <v>17663</v>
      </c>
      <c r="E6077" t="s">
        <v>17664</v>
      </c>
      <c r="F6077" t="s">
        <v>17665</v>
      </c>
      <c r="I6077" t="s">
        <v>17666</v>
      </c>
      <c r="J6077" t="s">
        <v>17667</v>
      </c>
      <c r="K6077">
        <v>-34.741186550000002</v>
      </c>
      <c r="L6077">
        <v>138.59877510000001</v>
      </c>
      <c r="R6077">
        <v>46401</v>
      </c>
      <c r="S6077">
        <v>575</v>
      </c>
      <c r="T6077">
        <v>1346</v>
      </c>
      <c r="U6077">
        <v>70.069999999999993</v>
      </c>
      <c r="V6077">
        <v>1921</v>
      </c>
      <c r="W6077">
        <v>98.56</v>
      </c>
      <c r="X6077">
        <v>28</v>
      </c>
      <c r="Y6077">
        <v>1.44</v>
      </c>
      <c r="Z6077">
        <v>1949</v>
      </c>
      <c r="AA6077">
        <v>29.93</v>
      </c>
      <c r="AB6077">
        <v>33.130000000000003</v>
      </c>
      <c r="AC6077">
        <v>62.5</v>
      </c>
      <c r="AD6077">
        <v>46.66</v>
      </c>
      <c r="AE6077">
        <v>2.97</v>
      </c>
      <c r="AF6077">
        <v>35</v>
      </c>
      <c r="AG6077">
        <v>1545</v>
      </c>
      <c r="AH6077">
        <v>0</v>
      </c>
      <c r="AI6077" t="s">
        <v>1484</v>
      </c>
      <c r="AJ6077">
        <v>880</v>
      </c>
      <c r="AK6077">
        <v>969</v>
      </c>
      <c r="AL6077">
        <v>878</v>
      </c>
      <c r="AM6077">
        <v>879</v>
      </c>
    </row>
    <row r="6078" spans="1:39" x14ac:dyDescent="0.2">
      <c r="A6078" t="s">
        <v>39</v>
      </c>
      <c r="B6078" t="s">
        <v>3824</v>
      </c>
      <c r="C6078">
        <v>115</v>
      </c>
      <c r="D6078" t="s">
        <v>3995</v>
      </c>
      <c r="E6078" t="s">
        <v>3996</v>
      </c>
      <c r="F6078" t="s">
        <v>3997</v>
      </c>
      <c r="I6078" t="s">
        <v>3998</v>
      </c>
      <c r="J6078" t="s">
        <v>3883</v>
      </c>
      <c r="K6078">
        <v>-33.241790289999997</v>
      </c>
      <c r="L6078">
        <v>151.48455749999999</v>
      </c>
      <c r="R6078">
        <v>46404</v>
      </c>
      <c r="S6078">
        <v>499</v>
      </c>
      <c r="T6078">
        <v>1223</v>
      </c>
      <c r="U6078">
        <v>71.02</v>
      </c>
      <c r="V6078">
        <v>1722</v>
      </c>
      <c r="W6078">
        <v>98.85</v>
      </c>
      <c r="X6078">
        <v>20</v>
      </c>
      <c r="Y6078">
        <v>1.1499999999999999</v>
      </c>
      <c r="Z6078">
        <v>1742</v>
      </c>
      <c r="AA6078">
        <v>28.98</v>
      </c>
      <c r="AB6078">
        <v>15.35</v>
      </c>
      <c r="AC6078">
        <v>92.03</v>
      </c>
      <c r="AD6078">
        <v>47.49</v>
      </c>
      <c r="AE6078">
        <v>5.88</v>
      </c>
      <c r="AF6078">
        <v>37</v>
      </c>
      <c r="AG6078">
        <v>2290</v>
      </c>
      <c r="AH6078">
        <v>0</v>
      </c>
      <c r="AI6078" t="s">
        <v>1484</v>
      </c>
      <c r="AJ6078">
        <v>969</v>
      </c>
      <c r="AK6078">
        <v>1090</v>
      </c>
      <c r="AL6078">
        <v>1026</v>
      </c>
      <c r="AM6078">
        <v>1012</v>
      </c>
    </row>
    <row r="6079" spans="1:39" x14ac:dyDescent="0.2">
      <c r="A6079" t="s">
        <v>39</v>
      </c>
      <c r="B6079" t="s">
        <v>7790</v>
      </c>
      <c r="C6079">
        <v>148</v>
      </c>
      <c r="D6079" t="s">
        <v>9858</v>
      </c>
      <c r="E6079" t="s">
        <v>7725</v>
      </c>
      <c r="F6079" t="s">
        <v>7726</v>
      </c>
      <c r="I6079" t="s">
        <v>7727</v>
      </c>
      <c r="J6079" t="s">
        <v>7654</v>
      </c>
      <c r="K6079">
        <v>-32.946563429999998</v>
      </c>
      <c r="L6079">
        <v>151.6942517</v>
      </c>
      <c r="R6079">
        <v>46411</v>
      </c>
      <c r="S6079">
        <v>294</v>
      </c>
      <c r="T6079">
        <v>183</v>
      </c>
      <c r="U6079">
        <v>38.36</v>
      </c>
      <c r="V6079">
        <v>477</v>
      </c>
      <c r="W6079">
        <v>99.58</v>
      </c>
      <c r="X6079">
        <v>2</v>
      </c>
      <c r="Y6079">
        <v>0.42</v>
      </c>
      <c r="Z6079">
        <v>479</v>
      </c>
      <c r="AA6079">
        <v>61.64</v>
      </c>
      <c r="AB6079">
        <v>11.14</v>
      </c>
      <c r="AC6079">
        <v>93.45</v>
      </c>
      <c r="AD6079">
        <v>61.94</v>
      </c>
      <c r="AE6079">
        <v>3.16</v>
      </c>
      <c r="AF6079">
        <v>38</v>
      </c>
      <c r="AG6079">
        <v>2166</v>
      </c>
      <c r="AH6079">
        <v>0</v>
      </c>
      <c r="AI6079" t="s">
        <v>1484</v>
      </c>
      <c r="AJ6079">
        <v>1056</v>
      </c>
      <c r="AK6079">
        <v>1047</v>
      </c>
      <c r="AL6079">
        <v>1069</v>
      </c>
      <c r="AM6079">
        <v>1054</v>
      </c>
    </row>
    <row r="6080" spans="1:39" x14ac:dyDescent="0.2">
      <c r="A6080" t="s">
        <v>577</v>
      </c>
      <c r="B6080" t="s">
        <v>680</v>
      </c>
      <c r="C6080">
        <v>188</v>
      </c>
      <c r="D6080" t="s">
        <v>17519</v>
      </c>
      <c r="E6080" t="s">
        <v>17520</v>
      </c>
      <c r="F6080" t="s">
        <v>17521</v>
      </c>
      <c r="I6080" t="s">
        <v>17517</v>
      </c>
      <c r="J6080" t="s">
        <v>17518</v>
      </c>
      <c r="K6080">
        <v>-35.06888</v>
      </c>
      <c r="L6080">
        <v>138.853463</v>
      </c>
      <c r="R6080">
        <v>46416</v>
      </c>
      <c r="S6080">
        <v>530</v>
      </c>
      <c r="T6080">
        <v>509</v>
      </c>
      <c r="U6080">
        <v>48.99</v>
      </c>
      <c r="V6080">
        <v>1039</v>
      </c>
      <c r="W6080">
        <v>98.67</v>
      </c>
      <c r="X6080">
        <v>14</v>
      </c>
      <c r="Y6080">
        <v>1.33</v>
      </c>
      <c r="Z6080">
        <v>1053</v>
      </c>
      <c r="AA6080">
        <v>51.01</v>
      </c>
      <c r="AB6080">
        <v>16.809999999999999</v>
      </c>
      <c r="AC6080">
        <v>94.09</v>
      </c>
      <c r="AD6080">
        <v>49.72</v>
      </c>
      <c r="AE6080">
        <v>1.63</v>
      </c>
      <c r="AF6080">
        <v>52</v>
      </c>
      <c r="AG6080">
        <v>1241</v>
      </c>
      <c r="AH6080">
        <v>0</v>
      </c>
      <c r="AI6080" t="s">
        <v>1484</v>
      </c>
      <c r="AJ6080">
        <v>956</v>
      </c>
      <c r="AK6080">
        <v>974</v>
      </c>
      <c r="AL6080">
        <v>985</v>
      </c>
      <c r="AM6080">
        <v>950</v>
      </c>
    </row>
    <row r="6081" spans="1:39" x14ac:dyDescent="0.2">
      <c r="A6081" t="s">
        <v>577</v>
      </c>
      <c r="B6081" t="s">
        <v>680</v>
      </c>
      <c r="C6081">
        <v>188</v>
      </c>
      <c r="D6081" t="s">
        <v>17430</v>
      </c>
      <c r="E6081" t="s">
        <v>17431</v>
      </c>
      <c r="F6081" t="s">
        <v>17432</v>
      </c>
      <c r="I6081" t="s">
        <v>17429</v>
      </c>
      <c r="J6081" t="s">
        <v>17410</v>
      </c>
      <c r="K6081">
        <v>-35.504399999999997</v>
      </c>
      <c r="L6081">
        <v>138.779</v>
      </c>
      <c r="R6081">
        <v>46417</v>
      </c>
      <c r="S6081">
        <v>391</v>
      </c>
      <c r="T6081">
        <v>586</v>
      </c>
      <c r="U6081">
        <v>59.98</v>
      </c>
      <c r="V6081">
        <v>977</v>
      </c>
      <c r="W6081">
        <v>99.49</v>
      </c>
      <c r="X6081">
        <v>5</v>
      </c>
      <c r="Y6081">
        <v>0.51</v>
      </c>
      <c r="Z6081">
        <v>982</v>
      </c>
      <c r="AA6081">
        <v>40.020000000000003</v>
      </c>
      <c r="AB6081">
        <v>20.55</v>
      </c>
      <c r="AC6081">
        <v>96.86</v>
      </c>
      <c r="AD6081">
        <v>41.62</v>
      </c>
      <c r="AE6081">
        <v>2.0499999999999998</v>
      </c>
      <c r="AF6081">
        <v>59</v>
      </c>
      <c r="AG6081">
        <v>968</v>
      </c>
      <c r="AH6081">
        <v>1</v>
      </c>
      <c r="AI6081" t="s">
        <v>1615</v>
      </c>
      <c r="AJ6081">
        <v>911</v>
      </c>
      <c r="AK6081">
        <v>961</v>
      </c>
      <c r="AL6081">
        <v>948</v>
      </c>
      <c r="AM6081">
        <v>912</v>
      </c>
    </row>
    <row r="6082" spans="1:39" x14ac:dyDescent="0.2">
      <c r="A6082" t="s">
        <v>39</v>
      </c>
      <c r="B6082" t="s">
        <v>10577</v>
      </c>
      <c r="C6082">
        <v>150</v>
      </c>
      <c r="D6082" t="s">
        <v>10664</v>
      </c>
      <c r="E6082" t="s">
        <v>10665</v>
      </c>
      <c r="F6082" t="s">
        <v>10666</v>
      </c>
      <c r="I6082" t="s">
        <v>10667</v>
      </c>
      <c r="J6082" t="s">
        <v>10637</v>
      </c>
      <c r="K6082">
        <v>-34.490823069999998</v>
      </c>
      <c r="L6082">
        <v>150.77869190000001</v>
      </c>
      <c r="R6082">
        <v>46419</v>
      </c>
      <c r="S6082">
        <v>636</v>
      </c>
      <c r="T6082">
        <v>966</v>
      </c>
      <c r="U6082">
        <v>60.3</v>
      </c>
      <c r="V6082">
        <v>1602</v>
      </c>
      <c r="W6082">
        <v>98.77</v>
      </c>
      <c r="X6082">
        <v>20</v>
      </c>
      <c r="Y6082">
        <v>1.23</v>
      </c>
      <c r="Z6082">
        <v>1622</v>
      </c>
      <c r="AA6082">
        <v>39.700000000000003</v>
      </c>
      <c r="AB6082">
        <v>17.059999999999999</v>
      </c>
      <c r="AC6082">
        <v>87.83</v>
      </c>
      <c r="AD6082">
        <v>51.34</v>
      </c>
      <c r="AE6082">
        <v>4.03</v>
      </c>
      <c r="AF6082">
        <v>36</v>
      </c>
      <c r="AG6082">
        <v>2195</v>
      </c>
      <c r="AH6082">
        <v>0</v>
      </c>
      <c r="AI6082" t="s">
        <v>1484</v>
      </c>
      <c r="AJ6082">
        <v>966</v>
      </c>
      <c r="AK6082">
        <v>1080</v>
      </c>
      <c r="AL6082">
        <v>1042</v>
      </c>
      <c r="AM6082">
        <v>1020</v>
      </c>
    </row>
    <row r="6083" spans="1:39" x14ac:dyDescent="0.2">
      <c r="A6083" t="s">
        <v>39</v>
      </c>
      <c r="B6083" t="s">
        <v>10577</v>
      </c>
      <c r="C6083">
        <v>150</v>
      </c>
      <c r="D6083" t="s">
        <v>10656</v>
      </c>
      <c r="E6083" t="s">
        <v>10657</v>
      </c>
      <c r="F6083" t="s">
        <v>10658</v>
      </c>
      <c r="I6083" t="s">
        <v>10659</v>
      </c>
      <c r="J6083" t="s">
        <v>10621</v>
      </c>
      <c r="K6083">
        <v>-34.582503000000003</v>
      </c>
      <c r="L6083">
        <v>150.84868499999999</v>
      </c>
      <c r="R6083">
        <v>46420</v>
      </c>
      <c r="S6083">
        <v>635</v>
      </c>
      <c r="T6083">
        <v>1129</v>
      </c>
      <c r="U6083">
        <v>64</v>
      </c>
      <c r="V6083">
        <v>1764</v>
      </c>
      <c r="W6083">
        <v>98.71</v>
      </c>
      <c r="X6083">
        <v>23</v>
      </c>
      <c r="Y6083">
        <v>1.29</v>
      </c>
      <c r="Z6083">
        <v>1787</v>
      </c>
      <c r="AA6083">
        <v>36</v>
      </c>
      <c r="AB6083">
        <v>17.190000000000001</v>
      </c>
      <c r="AC6083">
        <v>84.97</v>
      </c>
      <c r="AD6083">
        <v>47.45</v>
      </c>
      <c r="AE6083">
        <v>4.24</v>
      </c>
      <c r="AF6083">
        <v>39</v>
      </c>
      <c r="AG6083">
        <v>1978</v>
      </c>
      <c r="AH6083">
        <v>0</v>
      </c>
      <c r="AI6083" t="s">
        <v>1484</v>
      </c>
      <c r="AJ6083">
        <v>957</v>
      </c>
      <c r="AK6083">
        <v>1046</v>
      </c>
      <c r="AL6083">
        <v>1019</v>
      </c>
      <c r="AM6083">
        <v>997</v>
      </c>
    </row>
    <row r="6084" spans="1:39" x14ac:dyDescent="0.2">
      <c r="A6084" t="s">
        <v>205</v>
      </c>
      <c r="B6084" t="s">
        <v>12141</v>
      </c>
      <c r="C6084">
        <v>161</v>
      </c>
      <c r="D6084" t="s">
        <v>12171</v>
      </c>
      <c r="E6084" t="s">
        <v>12172</v>
      </c>
      <c r="F6084" t="s">
        <v>12173</v>
      </c>
      <c r="I6084" t="s">
        <v>12174</v>
      </c>
      <c r="J6084" t="s">
        <v>12146</v>
      </c>
      <c r="K6084">
        <v>-26.802565520000002</v>
      </c>
      <c r="L6084">
        <v>153.089628</v>
      </c>
      <c r="R6084">
        <v>46429</v>
      </c>
      <c r="S6084">
        <v>394</v>
      </c>
      <c r="T6084">
        <v>857</v>
      </c>
      <c r="U6084">
        <v>68.510000000000005</v>
      </c>
      <c r="V6084">
        <v>1251</v>
      </c>
      <c r="W6084">
        <v>98.89</v>
      </c>
      <c r="X6084">
        <v>14</v>
      </c>
      <c r="Y6084">
        <v>1.1100000000000001</v>
      </c>
      <c r="Z6084">
        <v>1265</v>
      </c>
      <c r="AA6084">
        <v>31.49</v>
      </c>
      <c r="AB6084">
        <v>22.53</v>
      </c>
      <c r="AC6084">
        <v>93.11</v>
      </c>
      <c r="AD6084">
        <v>52.52</v>
      </c>
      <c r="AE6084">
        <v>3.14</v>
      </c>
      <c r="AF6084">
        <v>41</v>
      </c>
      <c r="AG6084">
        <v>1714</v>
      </c>
      <c r="AH6084">
        <v>0</v>
      </c>
      <c r="AI6084" t="s">
        <v>1484</v>
      </c>
      <c r="AJ6084">
        <v>951</v>
      </c>
      <c r="AK6084">
        <v>1022</v>
      </c>
      <c r="AL6084">
        <v>1016</v>
      </c>
      <c r="AM6084">
        <v>980</v>
      </c>
    </row>
    <row r="6085" spans="1:39" x14ac:dyDescent="0.2">
      <c r="A6085" t="s">
        <v>577</v>
      </c>
      <c r="B6085" t="s">
        <v>680</v>
      </c>
      <c r="C6085">
        <v>188</v>
      </c>
      <c r="D6085" t="s">
        <v>17345</v>
      </c>
      <c r="E6085" t="s">
        <v>17346</v>
      </c>
      <c r="F6085" t="s">
        <v>17347</v>
      </c>
      <c r="I6085" t="s">
        <v>17348</v>
      </c>
      <c r="J6085" t="s">
        <v>17344</v>
      </c>
      <c r="K6085">
        <v>-35.272832979999997</v>
      </c>
      <c r="L6085">
        <v>138.4540811</v>
      </c>
      <c r="R6085">
        <v>46430</v>
      </c>
      <c r="S6085">
        <v>898</v>
      </c>
      <c r="T6085">
        <v>1124</v>
      </c>
      <c r="U6085">
        <v>55.59</v>
      </c>
      <c r="V6085">
        <v>2022</v>
      </c>
      <c r="W6085">
        <v>98.2</v>
      </c>
      <c r="X6085">
        <v>37</v>
      </c>
      <c r="Y6085">
        <v>1.8</v>
      </c>
      <c r="Z6085">
        <v>2059</v>
      </c>
      <c r="AA6085">
        <v>44.41</v>
      </c>
      <c r="AB6085">
        <v>19.86</v>
      </c>
      <c r="AC6085">
        <v>95.86</v>
      </c>
      <c r="AD6085">
        <v>48.78</v>
      </c>
      <c r="AE6085">
        <v>2.92</v>
      </c>
      <c r="AF6085">
        <v>40</v>
      </c>
      <c r="AG6085">
        <v>1310</v>
      </c>
      <c r="AH6085">
        <v>0</v>
      </c>
      <c r="AI6085" t="s">
        <v>1484</v>
      </c>
      <c r="AJ6085">
        <v>917</v>
      </c>
      <c r="AK6085">
        <v>978</v>
      </c>
      <c r="AL6085">
        <v>963</v>
      </c>
      <c r="AM6085">
        <v>921</v>
      </c>
    </row>
    <row r="6086" spans="1:39" x14ac:dyDescent="0.2">
      <c r="A6086" t="s">
        <v>39</v>
      </c>
      <c r="B6086" t="s">
        <v>3824</v>
      </c>
      <c r="C6086">
        <v>115</v>
      </c>
      <c r="D6086" t="s">
        <v>4002</v>
      </c>
      <c r="E6086" t="s">
        <v>4003</v>
      </c>
      <c r="F6086" t="s">
        <v>4004</v>
      </c>
      <c r="I6086" t="s">
        <v>3933</v>
      </c>
      <c r="J6086" t="s">
        <v>3888</v>
      </c>
      <c r="K6086">
        <v>-33.409769660000002</v>
      </c>
      <c r="L6086">
        <v>151.36613399999999</v>
      </c>
      <c r="R6086">
        <v>46431</v>
      </c>
      <c r="S6086">
        <v>284</v>
      </c>
      <c r="T6086">
        <v>378</v>
      </c>
      <c r="U6086">
        <v>57.1</v>
      </c>
      <c r="V6086">
        <v>662</v>
      </c>
      <c r="W6086">
        <v>99.4</v>
      </c>
      <c r="X6086">
        <v>4</v>
      </c>
      <c r="Y6086">
        <v>0.6</v>
      </c>
      <c r="Z6086">
        <v>666</v>
      </c>
      <c r="AA6086">
        <v>42.9</v>
      </c>
      <c r="AB6086">
        <v>20.83</v>
      </c>
      <c r="AC6086">
        <v>92.94</v>
      </c>
      <c r="AD6086">
        <v>42</v>
      </c>
      <c r="AE6086">
        <v>5.66</v>
      </c>
      <c r="AF6086">
        <v>53</v>
      </c>
      <c r="AG6086">
        <v>1151</v>
      </c>
      <c r="AH6086">
        <v>0</v>
      </c>
      <c r="AI6086" t="s">
        <v>1484</v>
      </c>
      <c r="AJ6086">
        <v>954</v>
      </c>
      <c r="AK6086">
        <v>921</v>
      </c>
      <c r="AL6086">
        <v>924</v>
      </c>
      <c r="AM6086">
        <v>900</v>
      </c>
    </row>
    <row r="6087" spans="1:39" x14ac:dyDescent="0.2">
      <c r="A6087" t="s">
        <v>205</v>
      </c>
      <c r="B6087" t="s">
        <v>14700</v>
      </c>
      <c r="C6087">
        <v>174</v>
      </c>
      <c r="D6087" t="s">
        <v>14784</v>
      </c>
      <c r="E6087" t="s">
        <v>11051</v>
      </c>
      <c r="F6087" t="s">
        <v>11052</v>
      </c>
      <c r="I6087" t="s">
        <v>11053</v>
      </c>
      <c r="J6087" t="s">
        <v>10934</v>
      </c>
      <c r="K6087">
        <v>-27.649032999999999</v>
      </c>
      <c r="L6087">
        <v>152.85112599999999</v>
      </c>
      <c r="R6087">
        <v>46432</v>
      </c>
      <c r="S6087">
        <v>238</v>
      </c>
      <c r="T6087">
        <v>316</v>
      </c>
      <c r="U6087">
        <v>57.04</v>
      </c>
      <c r="V6087">
        <v>554</v>
      </c>
      <c r="W6087">
        <v>98.23</v>
      </c>
      <c r="X6087">
        <v>10</v>
      </c>
      <c r="Y6087">
        <v>1.77</v>
      </c>
      <c r="Z6087">
        <v>564</v>
      </c>
      <c r="AA6087">
        <v>42.96</v>
      </c>
      <c r="AB6087">
        <v>27.16</v>
      </c>
      <c r="AC6087">
        <v>84.59</v>
      </c>
      <c r="AD6087">
        <v>55.29</v>
      </c>
      <c r="AE6087">
        <v>6.43</v>
      </c>
      <c r="AF6087">
        <v>30</v>
      </c>
      <c r="AG6087">
        <v>1596</v>
      </c>
      <c r="AH6087">
        <v>0</v>
      </c>
      <c r="AI6087" t="s">
        <v>1484</v>
      </c>
      <c r="AJ6087">
        <v>881</v>
      </c>
      <c r="AK6087">
        <v>952</v>
      </c>
      <c r="AL6087">
        <v>924</v>
      </c>
      <c r="AM6087">
        <v>897</v>
      </c>
    </row>
    <row r="6088" spans="1:39" x14ac:dyDescent="0.2">
      <c r="A6088" t="s">
        <v>205</v>
      </c>
      <c r="B6088" t="s">
        <v>359</v>
      </c>
      <c r="C6088">
        <v>168</v>
      </c>
      <c r="D6088" t="s">
        <v>13571</v>
      </c>
      <c r="E6088" t="s">
        <v>13572</v>
      </c>
      <c r="F6088" t="s">
        <v>13573</v>
      </c>
      <c r="I6088" t="s">
        <v>13574</v>
      </c>
      <c r="J6088" t="s">
        <v>13575</v>
      </c>
      <c r="K6088">
        <v>-16.968804370000001</v>
      </c>
      <c r="L6088">
        <v>145.7409136</v>
      </c>
      <c r="R6088">
        <v>46433</v>
      </c>
      <c r="S6088">
        <v>234</v>
      </c>
      <c r="T6088">
        <v>543</v>
      </c>
      <c r="U6088">
        <v>69.88</v>
      </c>
      <c r="V6088">
        <v>777</v>
      </c>
      <c r="W6088">
        <v>98.23</v>
      </c>
      <c r="X6088">
        <v>14</v>
      </c>
      <c r="Y6088">
        <v>1.77</v>
      </c>
      <c r="Z6088">
        <v>791</v>
      </c>
      <c r="AA6088">
        <v>30.12</v>
      </c>
      <c r="AB6088">
        <v>20.95</v>
      </c>
      <c r="AC6088">
        <v>87.11</v>
      </c>
      <c r="AD6088">
        <v>55.31</v>
      </c>
      <c r="AE6088">
        <v>12.02</v>
      </c>
      <c r="AF6088">
        <v>41</v>
      </c>
      <c r="AG6088">
        <v>1619</v>
      </c>
      <c r="AH6088">
        <v>2</v>
      </c>
      <c r="AI6088" t="s">
        <v>178</v>
      </c>
      <c r="AJ6088">
        <v>950</v>
      </c>
      <c r="AK6088">
        <v>971</v>
      </c>
      <c r="AL6088">
        <v>977</v>
      </c>
      <c r="AM6088">
        <v>954</v>
      </c>
    </row>
    <row r="6089" spans="1:39" x14ac:dyDescent="0.2">
      <c r="A6089" t="s">
        <v>577</v>
      </c>
      <c r="B6089" t="s">
        <v>17644</v>
      </c>
      <c r="C6089">
        <v>325</v>
      </c>
      <c r="D6089" t="s">
        <v>17668</v>
      </c>
      <c r="E6089" t="s">
        <v>17669</v>
      </c>
      <c r="F6089" t="s">
        <v>17670</v>
      </c>
      <c r="I6089" t="s">
        <v>17671</v>
      </c>
      <c r="J6089" t="s">
        <v>17649</v>
      </c>
      <c r="K6089">
        <v>-34.688886549999999</v>
      </c>
      <c r="L6089">
        <v>138.71329119999999</v>
      </c>
      <c r="R6089">
        <v>46435</v>
      </c>
      <c r="S6089">
        <v>554</v>
      </c>
      <c r="T6089">
        <v>1371</v>
      </c>
      <c r="U6089">
        <v>71.22</v>
      </c>
      <c r="V6089">
        <v>1925</v>
      </c>
      <c r="W6089">
        <v>99.02</v>
      </c>
      <c r="X6089">
        <v>19</v>
      </c>
      <c r="Y6089">
        <v>0.98</v>
      </c>
      <c r="Z6089">
        <v>1944</v>
      </c>
      <c r="AA6089">
        <v>28.78</v>
      </c>
      <c r="AB6089">
        <v>19.89</v>
      </c>
      <c r="AC6089">
        <v>89.55</v>
      </c>
      <c r="AD6089">
        <v>47</v>
      </c>
      <c r="AE6089">
        <v>2.65</v>
      </c>
      <c r="AF6089">
        <v>36</v>
      </c>
      <c r="AG6089">
        <v>1764</v>
      </c>
      <c r="AH6089">
        <v>0</v>
      </c>
      <c r="AI6089" t="s">
        <v>1484</v>
      </c>
      <c r="AJ6089">
        <v>902</v>
      </c>
      <c r="AK6089">
        <v>1018</v>
      </c>
      <c r="AL6089">
        <v>975</v>
      </c>
      <c r="AM6089">
        <v>937</v>
      </c>
    </row>
    <row r="6090" spans="1:39" x14ac:dyDescent="0.2">
      <c r="A6090" t="s">
        <v>205</v>
      </c>
      <c r="B6090" t="s">
        <v>11884</v>
      </c>
      <c r="C6090">
        <v>175</v>
      </c>
      <c r="D6090" t="s">
        <v>14884</v>
      </c>
      <c r="E6090" t="s">
        <v>14885</v>
      </c>
      <c r="F6090" t="s">
        <v>14886</v>
      </c>
      <c r="I6090" t="s">
        <v>14882</v>
      </c>
      <c r="J6090" t="s">
        <v>14883</v>
      </c>
      <c r="K6090">
        <v>-27.235191</v>
      </c>
      <c r="L6090">
        <v>153.10832450000001</v>
      </c>
      <c r="R6090">
        <v>46453</v>
      </c>
      <c r="S6090">
        <v>427</v>
      </c>
      <c r="T6090">
        <v>666</v>
      </c>
      <c r="U6090">
        <v>60.93</v>
      </c>
      <c r="V6090">
        <v>1093</v>
      </c>
      <c r="W6090">
        <v>98.91</v>
      </c>
      <c r="X6090">
        <v>12</v>
      </c>
      <c r="Y6090">
        <v>1.0900000000000001</v>
      </c>
      <c r="Z6090">
        <v>1105</v>
      </c>
      <c r="AA6090">
        <v>39.07</v>
      </c>
      <c r="AB6090">
        <v>26.39</v>
      </c>
      <c r="AC6090">
        <v>92.87</v>
      </c>
      <c r="AD6090">
        <v>48.59</v>
      </c>
      <c r="AE6090">
        <v>3.69</v>
      </c>
      <c r="AF6090">
        <v>51</v>
      </c>
      <c r="AG6090">
        <v>1161</v>
      </c>
      <c r="AH6090">
        <v>0</v>
      </c>
      <c r="AI6090" t="s">
        <v>1484</v>
      </c>
      <c r="AJ6090">
        <v>948</v>
      </c>
      <c r="AK6090">
        <v>915</v>
      </c>
      <c r="AL6090">
        <v>941</v>
      </c>
      <c r="AM6090">
        <v>929</v>
      </c>
    </row>
    <row r="6091" spans="1:39" x14ac:dyDescent="0.2">
      <c r="A6091" t="s">
        <v>39</v>
      </c>
      <c r="B6091" t="s">
        <v>10423</v>
      </c>
      <c r="C6091">
        <v>153</v>
      </c>
      <c r="D6091" t="s">
        <v>10512</v>
      </c>
      <c r="E6091" t="s">
        <v>10513</v>
      </c>
      <c r="F6091" t="s">
        <v>10514</v>
      </c>
      <c r="I6091" t="s">
        <v>10515</v>
      </c>
      <c r="J6091" t="s">
        <v>10447</v>
      </c>
      <c r="K6091">
        <v>-33.946277350000003</v>
      </c>
      <c r="L6091">
        <v>150.84319830000001</v>
      </c>
      <c r="R6091">
        <v>46482</v>
      </c>
      <c r="S6091">
        <v>430</v>
      </c>
      <c r="T6091">
        <v>800</v>
      </c>
      <c r="U6091">
        <v>65.040000000000006</v>
      </c>
      <c r="V6091">
        <v>1230</v>
      </c>
      <c r="W6091">
        <v>98.4</v>
      </c>
      <c r="X6091">
        <v>20</v>
      </c>
      <c r="Y6091">
        <v>1.6</v>
      </c>
      <c r="Z6091">
        <v>1250</v>
      </c>
      <c r="AA6091">
        <v>34.96</v>
      </c>
      <c r="AB6091">
        <v>41.9</v>
      </c>
      <c r="AC6091">
        <v>46.96</v>
      </c>
      <c r="AD6091">
        <v>67.64</v>
      </c>
      <c r="AE6091">
        <v>1.75</v>
      </c>
      <c r="AF6091">
        <v>32</v>
      </c>
      <c r="AG6091">
        <v>2450</v>
      </c>
      <c r="AH6091">
        <v>0</v>
      </c>
      <c r="AI6091" t="s">
        <v>1484</v>
      </c>
      <c r="AJ6091">
        <v>1018</v>
      </c>
      <c r="AK6091">
        <v>1092</v>
      </c>
      <c r="AL6091">
        <v>1017</v>
      </c>
      <c r="AM6091">
        <v>1040</v>
      </c>
    </row>
    <row r="6092" spans="1:39" x14ac:dyDescent="0.2">
      <c r="A6092" t="s">
        <v>39</v>
      </c>
      <c r="B6092" t="s">
        <v>10423</v>
      </c>
      <c r="C6092">
        <v>153</v>
      </c>
      <c r="D6092" t="s">
        <v>10571</v>
      </c>
      <c r="E6092" t="s">
        <v>10572</v>
      </c>
      <c r="F6092" t="s">
        <v>10573</v>
      </c>
      <c r="I6092" t="s">
        <v>10570</v>
      </c>
      <c r="J6092" t="s">
        <v>10447</v>
      </c>
      <c r="K6092">
        <v>-33.923641549999999</v>
      </c>
      <c r="L6092">
        <v>150.83143469999999</v>
      </c>
      <c r="R6092">
        <v>46488</v>
      </c>
      <c r="S6092">
        <v>39</v>
      </c>
      <c r="T6092">
        <v>80</v>
      </c>
      <c r="U6092">
        <v>67.23</v>
      </c>
      <c r="V6092">
        <v>119</v>
      </c>
      <c r="W6092">
        <v>99.17</v>
      </c>
      <c r="X6092">
        <v>1</v>
      </c>
      <c r="Y6092">
        <v>0.83</v>
      </c>
      <c r="Z6092">
        <v>120</v>
      </c>
      <c r="AA6092">
        <v>32.770000000000003</v>
      </c>
      <c r="AB6092">
        <v>43.24</v>
      </c>
      <c r="AC6092">
        <v>43.99</v>
      </c>
      <c r="AD6092">
        <v>62.16</v>
      </c>
      <c r="AE6092">
        <v>1.04</v>
      </c>
      <c r="AF6092">
        <v>30</v>
      </c>
      <c r="AG6092">
        <v>2144</v>
      </c>
      <c r="AH6092">
        <v>0</v>
      </c>
      <c r="AI6092" t="s">
        <v>1484</v>
      </c>
      <c r="AJ6092">
        <v>1001</v>
      </c>
      <c r="AK6092">
        <v>1082</v>
      </c>
      <c r="AL6092">
        <v>1005</v>
      </c>
      <c r="AM6092">
        <v>1023</v>
      </c>
    </row>
    <row r="6093" spans="1:39" x14ac:dyDescent="0.2">
      <c r="A6093" t="s">
        <v>685</v>
      </c>
      <c r="B6093" t="s">
        <v>26381</v>
      </c>
      <c r="C6093">
        <v>305</v>
      </c>
      <c r="D6093" t="s">
        <v>26425</v>
      </c>
      <c r="E6093" t="s">
        <v>26426</v>
      </c>
      <c r="F6093" t="s">
        <v>26427</v>
      </c>
      <c r="I6093" t="s">
        <v>26418</v>
      </c>
      <c r="J6093" t="s">
        <v>26386</v>
      </c>
      <c r="K6093">
        <v>-31.75781065</v>
      </c>
      <c r="L6093">
        <v>115.9799812</v>
      </c>
      <c r="R6093">
        <v>46519</v>
      </c>
      <c r="S6093">
        <v>549</v>
      </c>
      <c r="T6093">
        <v>923</v>
      </c>
      <c r="U6093">
        <v>62.7</v>
      </c>
      <c r="V6093">
        <v>1472</v>
      </c>
      <c r="W6093">
        <v>99.39</v>
      </c>
      <c r="X6093">
        <v>9</v>
      </c>
      <c r="Y6093">
        <v>0.61</v>
      </c>
      <c r="Z6093">
        <v>1481</v>
      </c>
      <c r="AA6093">
        <v>37.299999999999997</v>
      </c>
      <c r="AB6093">
        <v>32.65</v>
      </c>
      <c r="AC6093">
        <v>80.66</v>
      </c>
      <c r="AD6093">
        <v>59.86</v>
      </c>
      <c r="AE6093">
        <v>3.97</v>
      </c>
      <c r="AF6093">
        <v>31</v>
      </c>
      <c r="AG6093">
        <v>2123</v>
      </c>
      <c r="AH6093">
        <v>0</v>
      </c>
      <c r="AI6093" t="s">
        <v>1484</v>
      </c>
      <c r="AJ6093">
        <v>945</v>
      </c>
      <c r="AK6093">
        <v>1043</v>
      </c>
      <c r="AL6093">
        <v>997</v>
      </c>
      <c r="AM6093">
        <v>978</v>
      </c>
    </row>
    <row r="6094" spans="1:39" x14ac:dyDescent="0.2">
      <c r="A6094" t="s">
        <v>183</v>
      </c>
      <c r="B6094" t="s">
        <v>19611</v>
      </c>
      <c r="C6094">
        <v>201</v>
      </c>
      <c r="D6094" t="s">
        <v>19616</v>
      </c>
      <c r="E6094" t="s">
        <v>19617</v>
      </c>
      <c r="F6094" t="s">
        <v>19618</v>
      </c>
      <c r="I6094" t="s">
        <v>19614</v>
      </c>
      <c r="J6094" t="s">
        <v>19615</v>
      </c>
      <c r="K6094">
        <v>-38.025500000000001</v>
      </c>
      <c r="L6094">
        <v>145.32400000000001</v>
      </c>
      <c r="R6094">
        <v>46528</v>
      </c>
      <c r="S6094">
        <v>461</v>
      </c>
      <c r="T6094">
        <v>446</v>
      </c>
      <c r="U6094">
        <v>49.17</v>
      </c>
      <c r="V6094">
        <v>907</v>
      </c>
      <c r="W6094">
        <v>98.05</v>
      </c>
      <c r="X6094">
        <v>18</v>
      </c>
      <c r="Y6094">
        <v>1.95</v>
      </c>
      <c r="Z6094">
        <v>925</v>
      </c>
      <c r="AA6094">
        <v>50.83</v>
      </c>
      <c r="AB6094">
        <v>31.79</v>
      </c>
      <c r="AC6094">
        <v>76.150000000000006</v>
      </c>
      <c r="AD6094">
        <v>62.59</v>
      </c>
      <c r="AE6094">
        <v>0.81</v>
      </c>
      <c r="AF6094">
        <v>40</v>
      </c>
      <c r="AG6094">
        <v>1998</v>
      </c>
      <c r="AH6094">
        <v>0</v>
      </c>
      <c r="AI6094" t="s">
        <v>1484</v>
      </c>
      <c r="AJ6094">
        <v>1004</v>
      </c>
      <c r="AK6094">
        <v>1039</v>
      </c>
      <c r="AL6094">
        <v>1033</v>
      </c>
      <c r="AM6094">
        <v>1011</v>
      </c>
    </row>
    <row r="6095" spans="1:39" x14ac:dyDescent="0.2">
      <c r="A6095" t="s">
        <v>183</v>
      </c>
      <c r="B6095" t="s">
        <v>21035</v>
      </c>
      <c r="C6095">
        <v>212</v>
      </c>
      <c r="D6095" t="s">
        <v>21090</v>
      </c>
      <c r="E6095" t="s">
        <v>21091</v>
      </c>
      <c r="F6095" t="s">
        <v>21092</v>
      </c>
      <c r="I6095" t="s">
        <v>21039</v>
      </c>
      <c r="J6095" t="s">
        <v>21040</v>
      </c>
      <c r="K6095">
        <v>-37.895299999999999</v>
      </c>
      <c r="L6095">
        <v>144.74542</v>
      </c>
      <c r="R6095">
        <v>46531</v>
      </c>
      <c r="S6095">
        <v>932</v>
      </c>
      <c r="T6095">
        <v>1033</v>
      </c>
      <c r="U6095">
        <v>52.57</v>
      </c>
      <c r="V6095">
        <v>1965</v>
      </c>
      <c r="W6095">
        <v>98.94</v>
      </c>
      <c r="X6095">
        <v>21</v>
      </c>
      <c r="Y6095">
        <v>1.06</v>
      </c>
      <c r="Z6095">
        <v>1986</v>
      </c>
      <c r="AA6095">
        <v>47.43</v>
      </c>
      <c r="AB6095">
        <v>45.42</v>
      </c>
      <c r="AC6095">
        <v>56.85</v>
      </c>
      <c r="AD6095">
        <v>69.53</v>
      </c>
      <c r="AE6095">
        <v>0.7</v>
      </c>
      <c r="AF6095">
        <v>38</v>
      </c>
      <c r="AG6095">
        <v>2304</v>
      </c>
      <c r="AH6095">
        <v>0</v>
      </c>
      <c r="AI6095" t="s">
        <v>1484</v>
      </c>
      <c r="AJ6095">
        <v>1045</v>
      </c>
      <c r="AK6095">
        <v>1057</v>
      </c>
      <c r="AL6095">
        <v>1048</v>
      </c>
      <c r="AM6095">
        <v>1046</v>
      </c>
    </row>
    <row r="6096" spans="1:39" x14ac:dyDescent="0.2">
      <c r="A6096" t="s">
        <v>183</v>
      </c>
      <c r="B6096" t="s">
        <v>184</v>
      </c>
      <c r="C6096">
        <v>213</v>
      </c>
      <c r="D6096" t="s">
        <v>21247</v>
      </c>
      <c r="E6096" t="s">
        <v>21248</v>
      </c>
      <c r="F6096" t="s">
        <v>21249</v>
      </c>
      <c r="I6096" t="s">
        <v>21246</v>
      </c>
      <c r="J6096" t="s">
        <v>202</v>
      </c>
      <c r="K6096">
        <v>-37.870952340000002</v>
      </c>
      <c r="L6096">
        <v>148.01240910000001</v>
      </c>
      <c r="R6096">
        <v>46541</v>
      </c>
      <c r="S6096">
        <v>116</v>
      </c>
      <c r="T6096">
        <v>186</v>
      </c>
      <c r="U6096">
        <v>61.59</v>
      </c>
      <c r="V6096">
        <v>302</v>
      </c>
      <c r="W6096">
        <v>99.67</v>
      </c>
      <c r="X6096">
        <v>1</v>
      </c>
      <c r="Y6096">
        <v>0.33</v>
      </c>
      <c r="Z6096">
        <v>303</v>
      </c>
      <c r="AA6096">
        <v>38.409999999999997</v>
      </c>
      <c r="AB6096">
        <v>14.61</v>
      </c>
      <c r="AC6096">
        <v>95.66</v>
      </c>
      <c r="AD6096">
        <v>36.950000000000003</v>
      </c>
      <c r="AE6096">
        <v>4.1399999999999997</v>
      </c>
      <c r="AF6096">
        <v>53</v>
      </c>
      <c r="AG6096">
        <v>930</v>
      </c>
      <c r="AH6096">
        <v>2</v>
      </c>
      <c r="AI6096" t="s">
        <v>178</v>
      </c>
      <c r="AJ6096">
        <v>886</v>
      </c>
      <c r="AK6096">
        <v>934</v>
      </c>
      <c r="AL6096">
        <v>926</v>
      </c>
      <c r="AM6096">
        <v>889</v>
      </c>
    </row>
    <row r="6097" spans="1:39" x14ac:dyDescent="0.2">
      <c r="A6097" t="s">
        <v>183</v>
      </c>
      <c r="B6097" t="s">
        <v>20448</v>
      </c>
      <c r="C6097">
        <v>208</v>
      </c>
      <c r="D6097" t="s">
        <v>20509</v>
      </c>
      <c r="E6097" t="s">
        <v>20510</v>
      </c>
      <c r="F6097" t="s">
        <v>20511</v>
      </c>
      <c r="I6097" t="s">
        <v>20380</v>
      </c>
      <c r="J6097" t="s">
        <v>20368</v>
      </c>
      <c r="K6097">
        <v>-38.16626608</v>
      </c>
      <c r="L6097">
        <v>144.3164045</v>
      </c>
      <c r="R6097">
        <v>46542</v>
      </c>
      <c r="S6097">
        <v>1070</v>
      </c>
      <c r="T6097">
        <v>773</v>
      </c>
      <c r="U6097">
        <v>41.94</v>
      </c>
      <c r="V6097">
        <v>1843</v>
      </c>
      <c r="W6097">
        <v>98.77</v>
      </c>
      <c r="X6097">
        <v>23</v>
      </c>
      <c r="Y6097">
        <v>1.23</v>
      </c>
      <c r="Z6097">
        <v>1866</v>
      </c>
      <c r="AA6097">
        <v>58.06</v>
      </c>
      <c r="AB6097">
        <v>14.79</v>
      </c>
      <c r="AC6097">
        <v>91.8</v>
      </c>
      <c r="AD6097">
        <v>68.209999999999994</v>
      </c>
      <c r="AE6097">
        <v>0.53</v>
      </c>
      <c r="AF6097">
        <v>42</v>
      </c>
      <c r="AG6097">
        <v>2155</v>
      </c>
      <c r="AH6097">
        <v>0</v>
      </c>
      <c r="AI6097" t="s">
        <v>1484</v>
      </c>
      <c r="AJ6097">
        <v>1093</v>
      </c>
      <c r="AK6097">
        <v>1068</v>
      </c>
      <c r="AL6097">
        <v>1088</v>
      </c>
      <c r="AM6097">
        <v>1083</v>
      </c>
    </row>
    <row r="6098" spans="1:39" x14ac:dyDescent="0.2">
      <c r="A6098" t="s">
        <v>183</v>
      </c>
      <c r="B6098" t="s">
        <v>20311</v>
      </c>
      <c r="C6098">
        <v>328</v>
      </c>
      <c r="D6098" t="s">
        <v>20415</v>
      </c>
      <c r="E6098" t="s">
        <v>20416</v>
      </c>
      <c r="F6098" t="s">
        <v>20417</v>
      </c>
      <c r="I6098" t="s">
        <v>20413</v>
      </c>
      <c r="J6098" t="s">
        <v>20414</v>
      </c>
      <c r="K6098">
        <v>-38.261281320000002</v>
      </c>
      <c r="L6098">
        <v>144.54174689999999</v>
      </c>
      <c r="R6098">
        <v>46544</v>
      </c>
      <c r="S6098">
        <v>787</v>
      </c>
      <c r="T6098">
        <v>407</v>
      </c>
      <c r="U6098">
        <v>34.090000000000003</v>
      </c>
      <c r="V6098">
        <v>1194</v>
      </c>
      <c r="W6098">
        <v>99</v>
      </c>
      <c r="X6098">
        <v>12</v>
      </c>
      <c r="Y6098">
        <v>1</v>
      </c>
      <c r="Z6098">
        <v>1206</v>
      </c>
      <c r="AA6098">
        <v>65.91</v>
      </c>
      <c r="AB6098">
        <v>12.16</v>
      </c>
      <c r="AC6098">
        <v>96.3</v>
      </c>
      <c r="AD6098">
        <v>60.11</v>
      </c>
      <c r="AE6098">
        <v>0.73</v>
      </c>
      <c r="AF6098">
        <v>44</v>
      </c>
      <c r="AG6098">
        <v>1847</v>
      </c>
      <c r="AH6098">
        <v>1</v>
      </c>
      <c r="AI6098" t="s">
        <v>1615</v>
      </c>
      <c r="AJ6098">
        <v>1038</v>
      </c>
      <c r="AK6098">
        <v>1052</v>
      </c>
      <c r="AL6098">
        <v>1065</v>
      </c>
      <c r="AM6098">
        <v>1040</v>
      </c>
    </row>
    <row r="6099" spans="1:39" x14ac:dyDescent="0.2">
      <c r="A6099" t="s">
        <v>183</v>
      </c>
      <c r="B6099" t="s">
        <v>1485</v>
      </c>
      <c r="C6099">
        <v>203</v>
      </c>
      <c r="D6099" t="s">
        <v>19774</v>
      </c>
      <c r="E6099" t="s">
        <v>19775</v>
      </c>
      <c r="F6099" t="s">
        <v>19776</v>
      </c>
      <c r="I6099" t="s">
        <v>19743</v>
      </c>
      <c r="J6099" t="s">
        <v>19744</v>
      </c>
      <c r="K6099">
        <v>-37.582202789999997</v>
      </c>
      <c r="L6099">
        <v>144.93353830000001</v>
      </c>
      <c r="R6099">
        <v>46545</v>
      </c>
      <c r="S6099">
        <v>997</v>
      </c>
      <c r="T6099">
        <v>1242</v>
      </c>
      <c r="U6099">
        <v>55.47</v>
      </c>
      <c r="V6099">
        <v>2239</v>
      </c>
      <c r="W6099">
        <v>98.55</v>
      </c>
      <c r="X6099">
        <v>33</v>
      </c>
      <c r="Y6099">
        <v>1.45</v>
      </c>
      <c r="Z6099">
        <v>2272</v>
      </c>
      <c r="AA6099">
        <v>44.53</v>
      </c>
      <c r="AB6099">
        <v>42.54</v>
      </c>
      <c r="AC6099">
        <v>46.89</v>
      </c>
      <c r="AD6099">
        <v>59.5</v>
      </c>
      <c r="AE6099">
        <v>1.02</v>
      </c>
      <c r="AF6099">
        <v>33</v>
      </c>
      <c r="AG6099">
        <v>1740</v>
      </c>
      <c r="AH6099">
        <v>0</v>
      </c>
      <c r="AI6099" t="s">
        <v>1484</v>
      </c>
      <c r="AJ6099">
        <v>941</v>
      </c>
      <c r="AK6099">
        <v>1007</v>
      </c>
      <c r="AL6099">
        <v>948</v>
      </c>
      <c r="AM6099">
        <v>943</v>
      </c>
    </row>
    <row r="6100" spans="1:39" x14ac:dyDescent="0.2">
      <c r="A6100" t="s">
        <v>183</v>
      </c>
      <c r="B6100" t="s">
        <v>1485</v>
      </c>
      <c r="C6100">
        <v>203</v>
      </c>
      <c r="D6100" t="s">
        <v>19780</v>
      </c>
      <c r="E6100" t="s">
        <v>19781</v>
      </c>
      <c r="F6100" t="s">
        <v>19782</v>
      </c>
      <c r="I6100" t="s">
        <v>19743</v>
      </c>
      <c r="J6100" t="s">
        <v>19744</v>
      </c>
      <c r="K6100">
        <v>-37.599776679999998</v>
      </c>
      <c r="L6100">
        <v>144.88930010000001</v>
      </c>
      <c r="R6100">
        <v>46546</v>
      </c>
      <c r="S6100">
        <v>789</v>
      </c>
      <c r="T6100">
        <v>833</v>
      </c>
      <c r="U6100">
        <v>51.36</v>
      </c>
      <c r="V6100">
        <v>1622</v>
      </c>
      <c r="W6100">
        <v>98.66</v>
      </c>
      <c r="X6100">
        <v>22</v>
      </c>
      <c r="Y6100">
        <v>1.34</v>
      </c>
      <c r="Z6100">
        <v>1644</v>
      </c>
      <c r="AA6100">
        <v>48.64</v>
      </c>
      <c r="AB6100">
        <v>54.77</v>
      </c>
      <c r="AC6100">
        <v>29.22</v>
      </c>
      <c r="AD6100">
        <v>70.64</v>
      </c>
      <c r="AE6100">
        <v>0.31</v>
      </c>
      <c r="AF6100">
        <v>30</v>
      </c>
      <c r="AG6100">
        <v>2079</v>
      </c>
      <c r="AH6100">
        <v>0</v>
      </c>
      <c r="AI6100" t="s">
        <v>1484</v>
      </c>
      <c r="AJ6100">
        <v>1018</v>
      </c>
      <c r="AK6100">
        <v>1060</v>
      </c>
      <c r="AL6100">
        <v>978</v>
      </c>
      <c r="AM6100">
        <v>1000</v>
      </c>
    </row>
    <row r="6101" spans="1:39" x14ac:dyDescent="0.2">
      <c r="A6101" t="s">
        <v>183</v>
      </c>
      <c r="B6101" t="s">
        <v>1485</v>
      </c>
      <c r="C6101">
        <v>203</v>
      </c>
      <c r="D6101" t="s">
        <v>19830</v>
      </c>
      <c r="E6101" t="s">
        <v>19831</v>
      </c>
      <c r="F6101" t="s">
        <v>19832</v>
      </c>
      <c r="I6101" t="s">
        <v>19826</v>
      </c>
      <c r="J6101" t="s">
        <v>19744</v>
      </c>
      <c r="K6101">
        <v>-37.623600000000003</v>
      </c>
      <c r="L6101">
        <v>144.934</v>
      </c>
      <c r="R6101">
        <v>46548</v>
      </c>
      <c r="S6101">
        <v>603</v>
      </c>
      <c r="T6101">
        <v>1006</v>
      </c>
      <c r="U6101">
        <v>62.52</v>
      </c>
      <c r="V6101">
        <v>1609</v>
      </c>
      <c r="W6101">
        <v>96.93</v>
      </c>
      <c r="X6101">
        <v>51</v>
      </c>
      <c r="Y6101">
        <v>3.07</v>
      </c>
      <c r="Z6101">
        <v>1660</v>
      </c>
      <c r="AA6101">
        <v>37.479999999999997</v>
      </c>
      <c r="AB6101">
        <v>49.62</v>
      </c>
      <c r="AC6101">
        <v>32.729999999999997</v>
      </c>
      <c r="AD6101">
        <v>56.63</v>
      </c>
      <c r="AE6101">
        <v>0.91</v>
      </c>
      <c r="AF6101">
        <v>34</v>
      </c>
      <c r="AG6101">
        <v>1623</v>
      </c>
      <c r="AH6101">
        <v>0</v>
      </c>
      <c r="AI6101" t="s">
        <v>1484</v>
      </c>
      <c r="AJ6101">
        <v>931</v>
      </c>
      <c r="AK6101">
        <v>984</v>
      </c>
      <c r="AL6101">
        <v>874</v>
      </c>
      <c r="AM6101">
        <v>898</v>
      </c>
    </row>
    <row r="6102" spans="1:39" x14ac:dyDescent="0.2">
      <c r="A6102" t="s">
        <v>183</v>
      </c>
      <c r="B6102" t="s">
        <v>1485</v>
      </c>
      <c r="C6102">
        <v>203</v>
      </c>
      <c r="D6102" t="s">
        <v>19833</v>
      </c>
      <c r="E6102" t="s">
        <v>19834</v>
      </c>
      <c r="F6102" t="s">
        <v>19835</v>
      </c>
      <c r="I6102" t="s">
        <v>19826</v>
      </c>
      <c r="J6102" t="s">
        <v>19744</v>
      </c>
      <c r="K6102">
        <v>-37.616180610000001</v>
      </c>
      <c r="L6102">
        <v>144.9234214</v>
      </c>
      <c r="R6102">
        <v>46549</v>
      </c>
      <c r="S6102">
        <v>690</v>
      </c>
      <c r="T6102">
        <v>954</v>
      </c>
      <c r="U6102">
        <v>58.03</v>
      </c>
      <c r="V6102">
        <v>1644</v>
      </c>
      <c r="W6102">
        <v>97.51</v>
      </c>
      <c r="X6102">
        <v>42</v>
      </c>
      <c r="Y6102">
        <v>2.4900000000000002</v>
      </c>
      <c r="Z6102">
        <v>1686</v>
      </c>
      <c r="AA6102">
        <v>41.97</v>
      </c>
      <c r="AB6102">
        <v>52.52</v>
      </c>
      <c r="AC6102">
        <v>26.68</v>
      </c>
      <c r="AD6102">
        <v>59.87</v>
      </c>
      <c r="AE6102">
        <v>0.46</v>
      </c>
      <c r="AF6102">
        <v>30</v>
      </c>
      <c r="AG6102">
        <v>1803</v>
      </c>
      <c r="AH6102">
        <v>0</v>
      </c>
      <c r="AI6102" t="s">
        <v>1484</v>
      </c>
      <c r="AJ6102">
        <v>951</v>
      </c>
      <c r="AK6102">
        <v>1021</v>
      </c>
      <c r="AL6102">
        <v>886</v>
      </c>
      <c r="AM6102">
        <v>921</v>
      </c>
    </row>
    <row r="6103" spans="1:39" x14ac:dyDescent="0.2">
      <c r="A6103" t="s">
        <v>183</v>
      </c>
      <c r="B6103" t="s">
        <v>20448</v>
      </c>
      <c r="C6103">
        <v>208</v>
      </c>
      <c r="D6103" t="s">
        <v>20523</v>
      </c>
      <c r="E6103" t="s">
        <v>20524</v>
      </c>
      <c r="F6103" t="s">
        <v>20525</v>
      </c>
      <c r="I6103" t="s">
        <v>20515</v>
      </c>
      <c r="J6103" t="s">
        <v>20516</v>
      </c>
      <c r="K6103">
        <v>-38.025756880000003</v>
      </c>
      <c r="L6103">
        <v>144.38696820000001</v>
      </c>
      <c r="R6103">
        <v>46551</v>
      </c>
      <c r="S6103">
        <v>370</v>
      </c>
      <c r="T6103">
        <v>533</v>
      </c>
      <c r="U6103">
        <v>59.03</v>
      </c>
      <c r="V6103">
        <v>903</v>
      </c>
      <c r="W6103">
        <v>98.37</v>
      </c>
      <c r="X6103">
        <v>15</v>
      </c>
      <c r="Y6103">
        <v>1.63</v>
      </c>
      <c r="Z6103">
        <v>918</v>
      </c>
      <c r="AA6103">
        <v>40.97</v>
      </c>
      <c r="AB6103">
        <v>18.920000000000002</v>
      </c>
      <c r="AC6103">
        <v>84.87</v>
      </c>
      <c r="AD6103">
        <v>50.53</v>
      </c>
      <c r="AE6103">
        <v>2.73</v>
      </c>
      <c r="AF6103">
        <v>34</v>
      </c>
      <c r="AG6103">
        <v>2312</v>
      </c>
      <c r="AH6103">
        <v>0</v>
      </c>
      <c r="AI6103" t="s">
        <v>1484</v>
      </c>
      <c r="AJ6103">
        <v>973</v>
      </c>
      <c r="AK6103">
        <v>1069</v>
      </c>
      <c r="AL6103">
        <v>1047</v>
      </c>
      <c r="AM6103">
        <v>1012</v>
      </c>
    </row>
    <row r="6104" spans="1:39" x14ac:dyDescent="0.2">
      <c r="A6104" t="s">
        <v>183</v>
      </c>
      <c r="B6104" t="s">
        <v>21513</v>
      </c>
      <c r="C6104">
        <v>309</v>
      </c>
      <c r="D6104" t="s">
        <v>21529</v>
      </c>
      <c r="E6104" t="s">
        <v>21530</v>
      </c>
      <c r="F6104" t="s">
        <v>21531</v>
      </c>
      <c r="I6104" t="s">
        <v>21528</v>
      </c>
      <c r="J6104" t="s">
        <v>20953</v>
      </c>
      <c r="K6104">
        <v>-37.735105820000001</v>
      </c>
      <c r="L6104">
        <v>144.73874760000001</v>
      </c>
      <c r="R6104">
        <v>46552</v>
      </c>
      <c r="S6104">
        <v>968</v>
      </c>
      <c r="T6104">
        <v>1101</v>
      </c>
      <c r="U6104">
        <v>53.21</v>
      </c>
      <c r="V6104">
        <v>2069</v>
      </c>
      <c r="W6104">
        <v>98.76</v>
      </c>
      <c r="X6104">
        <v>26</v>
      </c>
      <c r="Y6104">
        <v>1.24</v>
      </c>
      <c r="Z6104">
        <v>2095</v>
      </c>
      <c r="AA6104">
        <v>46.79</v>
      </c>
      <c r="AB6104">
        <v>41.45</v>
      </c>
      <c r="AC6104">
        <v>52.76</v>
      </c>
      <c r="AD6104">
        <v>70.989999999999995</v>
      </c>
      <c r="AE6104">
        <v>0.28000000000000003</v>
      </c>
      <c r="AF6104">
        <v>34</v>
      </c>
      <c r="AG6104">
        <v>2364</v>
      </c>
      <c r="AH6104">
        <v>0</v>
      </c>
      <c r="AI6104" t="s">
        <v>1484</v>
      </c>
      <c r="AJ6104">
        <v>1026</v>
      </c>
      <c r="AK6104">
        <v>1062</v>
      </c>
      <c r="AL6104">
        <v>1030</v>
      </c>
      <c r="AM6104">
        <v>1032</v>
      </c>
    </row>
    <row r="6105" spans="1:39" x14ac:dyDescent="0.2">
      <c r="A6105" t="s">
        <v>39</v>
      </c>
      <c r="B6105" t="s">
        <v>1555</v>
      </c>
      <c r="C6105">
        <v>122</v>
      </c>
      <c r="D6105" t="s">
        <v>5145</v>
      </c>
      <c r="E6105" t="s">
        <v>5146</v>
      </c>
      <c r="F6105" t="s">
        <v>5147</v>
      </c>
      <c r="I6105" t="s">
        <v>5140</v>
      </c>
      <c r="J6105" t="s">
        <v>5141</v>
      </c>
      <c r="K6105">
        <v>-33.732151219999999</v>
      </c>
      <c r="L6105">
        <v>150.936868</v>
      </c>
      <c r="R6105">
        <v>46555</v>
      </c>
      <c r="S6105">
        <v>875</v>
      </c>
      <c r="T6105">
        <v>793</v>
      </c>
      <c r="U6105">
        <v>47.54</v>
      </c>
      <c r="V6105">
        <v>1668</v>
      </c>
      <c r="W6105">
        <v>98.99</v>
      </c>
      <c r="X6105">
        <v>17</v>
      </c>
      <c r="Y6105">
        <v>1.01</v>
      </c>
      <c r="Z6105">
        <v>1685</v>
      </c>
      <c r="AA6105">
        <v>52.46</v>
      </c>
      <c r="AB6105">
        <v>49.87</v>
      </c>
      <c r="AC6105">
        <v>47.51</v>
      </c>
      <c r="AD6105">
        <v>76.38</v>
      </c>
      <c r="AE6105">
        <v>0.64</v>
      </c>
      <c r="AF6105">
        <v>37</v>
      </c>
      <c r="AG6105">
        <v>3354</v>
      </c>
      <c r="AH6105">
        <v>0</v>
      </c>
      <c r="AI6105" t="s">
        <v>1484</v>
      </c>
      <c r="AJ6105">
        <v>1089</v>
      </c>
      <c r="AK6105">
        <v>1151</v>
      </c>
      <c r="AL6105">
        <v>1091</v>
      </c>
      <c r="AM6105">
        <v>1129</v>
      </c>
    </row>
    <row r="6106" spans="1:39" x14ac:dyDescent="0.2">
      <c r="A6106" t="s">
        <v>183</v>
      </c>
      <c r="B6106" t="s">
        <v>21513</v>
      </c>
      <c r="C6106">
        <v>309</v>
      </c>
      <c r="D6106" t="s">
        <v>21566</v>
      </c>
      <c r="E6106" t="s">
        <v>21567</v>
      </c>
      <c r="F6106" t="s">
        <v>21568</v>
      </c>
      <c r="I6106" t="s">
        <v>21565</v>
      </c>
      <c r="J6106" t="s">
        <v>21552</v>
      </c>
      <c r="K6106">
        <v>-37.699100000000001</v>
      </c>
      <c r="L6106">
        <v>144.74463</v>
      </c>
      <c r="R6106">
        <v>46557</v>
      </c>
      <c r="S6106">
        <v>690</v>
      </c>
      <c r="T6106">
        <v>1299</v>
      </c>
      <c r="U6106">
        <v>65.31</v>
      </c>
      <c r="V6106">
        <v>1989</v>
      </c>
      <c r="W6106">
        <v>98.81</v>
      </c>
      <c r="X6106">
        <v>24</v>
      </c>
      <c r="Y6106">
        <v>1.19</v>
      </c>
      <c r="Z6106">
        <v>2013</v>
      </c>
      <c r="AA6106">
        <v>34.69</v>
      </c>
      <c r="AB6106">
        <v>33.85</v>
      </c>
      <c r="AC6106">
        <v>61.65</v>
      </c>
      <c r="AD6106">
        <v>62.97</v>
      </c>
      <c r="AE6106">
        <v>0.43</v>
      </c>
      <c r="AF6106">
        <v>36</v>
      </c>
      <c r="AG6106">
        <v>2078</v>
      </c>
      <c r="AH6106">
        <v>0</v>
      </c>
      <c r="AI6106" t="s">
        <v>1484</v>
      </c>
      <c r="AJ6106">
        <v>971</v>
      </c>
      <c r="AK6106">
        <v>1037</v>
      </c>
      <c r="AL6106">
        <v>1018</v>
      </c>
      <c r="AM6106">
        <v>992</v>
      </c>
    </row>
    <row r="6107" spans="1:39" x14ac:dyDescent="0.2">
      <c r="A6107" t="s">
        <v>183</v>
      </c>
      <c r="B6107" t="s">
        <v>22039</v>
      </c>
      <c r="C6107">
        <v>218</v>
      </c>
      <c r="D6107" t="s">
        <v>22293</v>
      </c>
      <c r="E6107" t="s">
        <v>22294</v>
      </c>
      <c r="F6107" t="s">
        <v>22295</v>
      </c>
      <c r="I6107" t="s">
        <v>22296</v>
      </c>
      <c r="J6107" t="s">
        <v>22297</v>
      </c>
      <c r="K6107">
        <v>-36.115592100000001</v>
      </c>
      <c r="L6107">
        <v>146.84651020000001</v>
      </c>
      <c r="R6107">
        <v>46558</v>
      </c>
      <c r="S6107">
        <v>521</v>
      </c>
      <c r="T6107">
        <v>1036</v>
      </c>
      <c r="U6107">
        <v>66.540000000000006</v>
      </c>
      <c r="V6107">
        <v>1557</v>
      </c>
      <c r="W6107">
        <v>98.67</v>
      </c>
      <c r="X6107">
        <v>21</v>
      </c>
      <c r="Y6107">
        <v>1.33</v>
      </c>
      <c r="Z6107">
        <v>1578</v>
      </c>
      <c r="AA6107">
        <v>33.46</v>
      </c>
      <c r="AB6107">
        <v>10.08</v>
      </c>
      <c r="AC6107">
        <v>94.8</v>
      </c>
      <c r="AD6107">
        <v>44.88</v>
      </c>
      <c r="AE6107">
        <v>3.47</v>
      </c>
      <c r="AF6107">
        <v>39</v>
      </c>
      <c r="AG6107">
        <v>1682</v>
      </c>
      <c r="AH6107">
        <v>1</v>
      </c>
      <c r="AI6107" t="s">
        <v>1615</v>
      </c>
      <c r="AJ6107">
        <v>933</v>
      </c>
      <c r="AK6107">
        <v>987</v>
      </c>
      <c r="AL6107">
        <v>978</v>
      </c>
      <c r="AM6107">
        <v>945</v>
      </c>
    </row>
    <row r="6108" spans="1:39" x14ac:dyDescent="0.2">
      <c r="A6108" t="s">
        <v>183</v>
      </c>
      <c r="B6108" t="s">
        <v>21513</v>
      </c>
      <c r="C6108">
        <v>309</v>
      </c>
      <c r="D6108" t="s">
        <v>21595</v>
      </c>
      <c r="E6108" t="s">
        <v>21596</v>
      </c>
      <c r="F6108" t="s">
        <v>21597</v>
      </c>
      <c r="I6108" t="s">
        <v>5114</v>
      </c>
      <c r="J6108" t="s">
        <v>21552</v>
      </c>
      <c r="K6108">
        <v>-37.698553500000003</v>
      </c>
      <c r="L6108">
        <v>144.77156160000001</v>
      </c>
      <c r="R6108">
        <v>46561</v>
      </c>
      <c r="S6108">
        <v>356</v>
      </c>
      <c r="T6108">
        <v>491</v>
      </c>
      <c r="U6108">
        <v>57.97</v>
      </c>
      <c r="V6108">
        <v>847</v>
      </c>
      <c r="W6108">
        <v>98.72</v>
      </c>
      <c r="X6108">
        <v>11</v>
      </c>
      <c r="Y6108">
        <v>1.28</v>
      </c>
      <c r="Z6108">
        <v>858</v>
      </c>
      <c r="AA6108">
        <v>42.03</v>
      </c>
      <c r="AB6108">
        <v>51.16</v>
      </c>
      <c r="AC6108">
        <v>45.87</v>
      </c>
      <c r="AD6108">
        <v>66.38</v>
      </c>
      <c r="AE6108">
        <v>0.41</v>
      </c>
      <c r="AF6108">
        <v>40</v>
      </c>
      <c r="AG6108">
        <v>1852</v>
      </c>
      <c r="AH6108">
        <v>0</v>
      </c>
      <c r="AI6108" t="s">
        <v>1484</v>
      </c>
      <c r="AJ6108">
        <v>987</v>
      </c>
      <c r="AK6108">
        <v>984</v>
      </c>
      <c r="AL6108">
        <v>987</v>
      </c>
      <c r="AM6108">
        <v>979</v>
      </c>
    </row>
    <row r="6109" spans="1:39" x14ac:dyDescent="0.2">
      <c r="A6109" t="s">
        <v>183</v>
      </c>
      <c r="B6109" t="s">
        <v>1818</v>
      </c>
      <c r="C6109">
        <v>216</v>
      </c>
      <c r="D6109" t="s">
        <v>21899</v>
      </c>
      <c r="E6109" t="s">
        <v>21900</v>
      </c>
      <c r="F6109" t="s">
        <v>21901</v>
      </c>
      <c r="I6109" t="s">
        <v>21902</v>
      </c>
      <c r="J6109" t="s">
        <v>21903</v>
      </c>
      <c r="K6109">
        <v>-38.051667860000002</v>
      </c>
      <c r="L6109">
        <v>145.24872790000001</v>
      </c>
      <c r="R6109">
        <v>46564</v>
      </c>
      <c r="S6109">
        <v>737</v>
      </c>
      <c r="T6109">
        <v>748</v>
      </c>
      <c r="U6109">
        <v>50.37</v>
      </c>
      <c r="V6109">
        <v>1485</v>
      </c>
      <c r="W6109">
        <v>98.61</v>
      </c>
      <c r="X6109">
        <v>21</v>
      </c>
      <c r="Y6109">
        <v>1.39</v>
      </c>
      <c r="Z6109">
        <v>1506</v>
      </c>
      <c r="AA6109">
        <v>49.63</v>
      </c>
      <c r="AB6109">
        <v>55.92</v>
      </c>
      <c r="AC6109">
        <v>41.42</v>
      </c>
      <c r="AD6109">
        <v>67</v>
      </c>
      <c r="AE6109">
        <v>0.04</v>
      </c>
      <c r="AF6109">
        <v>33</v>
      </c>
      <c r="AG6109">
        <v>2144</v>
      </c>
      <c r="AH6109">
        <v>0</v>
      </c>
      <c r="AI6109" t="s">
        <v>1484</v>
      </c>
      <c r="AJ6109">
        <v>974</v>
      </c>
      <c r="AK6109">
        <v>1040</v>
      </c>
      <c r="AL6109">
        <v>985</v>
      </c>
      <c r="AM6109">
        <v>984</v>
      </c>
    </row>
    <row r="6110" spans="1:39" x14ac:dyDescent="0.2">
      <c r="A6110" t="s">
        <v>183</v>
      </c>
      <c r="B6110" t="s">
        <v>19611</v>
      </c>
      <c r="C6110">
        <v>201</v>
      </c>
      <c r="D6110" t="s">
        <v>19682</v>
      </c>
      <c r="E6110" t="s">
        <v>19683</v>
      </c>
      <c r="F6110" t="s">
        <v>19684</v>
      </c>
      <c r="I6110" t="s">
        <v>19671</v>
      </c>
      <c r="J6110" t="s">
        <v>19672</v>
      </c>
      <c r="K6110">
        <v>-37.980200000000004</v>
      </c>
      <c r="L6110">
        <v>145.274</v>
      </c>
      <c r="R6110">
        <v>46568</v>
      </c>
      <c r="S6110">
        <v>593</v>
      </c>
      <c r="T6110">
        <v>795</v>
      </c>
      <c r="U6110">
        <v>57.28</v>
      </c>
      <c r="V6110">
        <v>1388</v>
      </c>
      <c r="W6110">
        <v>99.28</v>
      </c>
      <c r="X6110">
        <v>10</v>
      </c>
      <c r="Y6110">
        <v>0.72</v>
      </c>
      <c r="Z6110">
        <v>1398</v>
      </c>
      <c r="AA6110">
        <v>42.72</v>
      </c>
      <c r="AB6110">
        <v>47.92</v>
      </c>
      <c r="AC6110">
        <v>46.99</v>
      </c>
      <c r="AD6110">
        <v>66.05</v>
      </c>
      <c r="AE6110">
        <v>0.04</v>
      </c>
      <c r="AF6110">
        <v>40</v>
      </c>
      <c r="AG6110">
        <v>1998</v>
      </c>
      <c r="AH6110">
        <v>0</v>
      </c>
      <c r="AI6110" t="s">
        <v>1484</v>
      </c>
      <c r="AJ6110">
        <v>1016</v>
      </c>
      <c r="AK6110">
        <v>1070</v>
      </c>
      <c r="AL6110">
        <v>1022</v>
      </c>
      <c r="AM6110">
        <v>1021</v>
      </c>
    </row>
    <row r="6111" spans="1:39" x14ac:dyDescent="0.2">
      <c r="A6111" t="s">
        <v>685</v>
      </c>
      <c r="B6111" t="s">
        <v>27536</v>
      </c>
      <c r="C6111">
        <v>248</v>
      </c>
      <c r="D6111" t="s">
        <v>27586</v>
      </c>
      <c r="E6111" t="s">
        <v>1672</v>
      </c>
      <c r="F6111" t="s">
        <v>27587</v>
      </c>
      <c r="I6111" t="s">
        <v>27588</v>
      </c>
      <c r="J6111" t="s">
        <v>27589</v>
      </c>
      <c r="K6111">
        <v>-32.088107600000001</v>
      </c>
      <c r="L6111">
        <v>115.9307687</v>
      </c>
      <c r="R6111">
        <v>46570</v>
      </c>
      <c r="S6111">
        <v>938</v>
      </c>
      <c r="T6111">
        <v>1523</v>
      </c>
      <c r="U6111">
        <v>61.89</v>
      </c>
      <c r="V6111">
        <v>2461</v>
      </c>
      <c r="W6111">
        <v>98.8</v>
      </c>
      <c r="X6111">
        <v>30</v>
      </c>
      <c r="Y6111">
        <v>1.2</v>
      </c>
      <c r="Z6111">
        <v>2491</v>
      </c>
      <c r="AA6111">
        <v>38.11</v>
      </c>
      <c r="AB6111">
        <v>51.87</v>
      </c>
      <c r="AC6111">
        <v>62.49</v>
      </c>
      <c r="AD6111">
        <v>67.349999999999994</v>
      </c>
      <c r="AE6111">
        <v>0.9</v>
      </c>
      <c r="AF6111">
        <v>39</v>
      </c>
      <c r="AG6111">
        <v>2413</v>
      </c>
      <c r="AH6111">
        <v>0</v>
      </c>
      <c r="AI6111" t="s">
        <v>1484</v>
      </c>
      <c r="AJ6111">
        <v>1025</v>
      </c>
      <c r="AK6111">
        <v>1100</v>
      </c>
      <c r="AL6111">
        <v>1061</v>
      </c>
      <c r="AM6111">
        <v>1056</v>
      </c>
    </row>
    <row r="6112" spans="1:39" x14ac:dyDescent="0.2">
      <c r="A6112" t="s">
        <v>685</v>
      </c>
      <c r="B6112" t="s">
        <v>25245</v>
      </c>
      <c r="C6112">
        <v>236</v>
      </c>
      <c r="D6112" t="s">
        <v>25371</v>
      </c>
      <c r="E6112" t="s">
        <v>25372</v>
      </c>
      <c r="F6112" t="s">
        <v>25373</v>
      </c>
      <c r="I6112" t="s">
        <v>25374</v>
      </c>
      <c r="J6112" t="s">
        <v>25318</v>
      </c>
      <c r="K6112">
        <v>-32.880826829999997</v>
      </c>
      <c r="L6112">
        <v>115.6577465</v>
      </c>
      <c r="R6112">
        <v>46571</v>
      </c>
      <c r="S6112">
        <v>24</v>
      </c>
      <c r="T6112">
        <v>97</v>
      </c>
      <c r="U6112">
        <v>80.17</v>
      </c>
      <c r="V6112">
        <v>121</v>
      </c>
      <c r="W6112">
        <v>98.37</v>
      </c>
      <c r="X6112">
        <v>2</v>
      </c>
      <c r="Y6112">
        <v>1.63</v>
      </c>
      <c r="Z6112">
        <v>123</v>
      </c>
      <c r="AA6112">
        <v>19.829999999999998</v>
      </c>
      <c r="AB6112">
        <v>22.1</v>
      </c>
      <c r="AC6112">
        <v>97.6</v>
      </c>
      <c r="AD6112">
        <v>36.78</v>
      </c>
      <c r="AE6112">
        <v>3.51</v>
      </c>
      <c r="AF6112">
        <v>58</v>
      </c>
      <c r="AG6112">
        <v>1075</v>
      </c>
      <c r="AH6112">
        <v>1</v>
      </c>
      <c r="AI6112" t="s">
        <v>1615</v>
      </c>
      <c r="AJ6112">
        <v>911</v>
      </c>
      <c r="AK6112">
        <v>970</v>
      </c>
      <c r="AL6112">
        <v>926</v>
      </c>
      <c r="AM6112">
        <v>903</v>
      </c>
    </row>
    <row r="6113" spans="1:39" x14ac:dyDescent="0.2">
      <c r="A6113" t="s">
        <v>577</v>
      </c>
      <c r="B6113" t="s">
        <v>17644</v>
      </c>
      <c r="C6113">
        <v>325</v>
      </c>
      <c r="D6113" t="s">
        <v>17727</v>
      </c>
      <c r="E6113" t="s">
        <v>17728</v>
      </c>
      <c r="F6113" t="s">
        <v>17729</v>
      </c>
      <c r="I6113" t="s">
        <v>17730</v>
      </c>
      <c r="J6113" t="s">
        <v>17722</v>
      </c>
      <c r="K6113">
        <v>-34.631860140000001</v>
      </c>
      <c r="L6113">
        <v>138.73542599999999</v>
      </c>
      <c r="R6113">
        <v>46572</v>
      </c>
      <c r="S6113">
        <v>427</v>
      </c>
      <c r="T6113">
        <v>671</v>
      </c>
      <c r="U6113">
        <v>61.11</v>
      </c>
      <c r="V6113">
        <v>1098</v>
      </c>
      <c r="W6113">
        <v>99.19</v>
      </c>
      <c r="X6113">
        <v>9</v>
      </c>
      <c r="Y6113">
        <v>0.81</v>
      </c>
      <c r="Z6113">
        <v>1107</v>
      </c>
      <c r="AA6113">
        <v>38.89</v>
      </c>
      <c r="AB6113">
        <v>16.09</v>
      </c>
      <c r="AC6113">
        <v>95.04</v>
      </c>
      <c r="AD6113">
        <v>50.47</v>
      </c>
      <c r="AE6113">
        <v>2.59</v>
      </c>
      <c r="AF6113">
        <v>38</v>
      </c>
      <c r="AG6113">
        <v>1776</v>
      </c>
      <c r="AH6113">
        <v>0</v>
      </c>
      <c r="AI6113" t="s">
        <v>1484</v>
      </c>
      <c r="AJ6113">
        <v>953</v>
      </c>
      <c r="AK6113">
        <v>1010</v>
      </c>
      <c r="AL6113">
        <v>990</v>
      </c>
      <c r="AM6113">
        <v>959</v>
      </c>
    </row>
    <row r="6114" spans="1:39" x14ac:dyDescent="0.2">
      <c r="A6114" t="s">
        <v>685</v>
      </c>
      <c r="B6114" t="s">
        <v>25551</v>
      </c>
      <c r="C6114">
        <v>238</v>
      </c>
      <c r="D6114" t="s">
        <v>25662</v>
      </c>
      <c r="E6114" t="s">
        <v>25663</v>
      </c>
      <c r="F6114" t="s">
        <v>25664</v>
      </c>
      <c r="I6114" t="s">
        <v>25661</v>
      </c>
      <c r="J6114" t="s">
        <v>25657</v>
      </c>
      <c r="K6114">
        <v>-31.950530000000001</v>
      </c>
      <c r="L6114">
        <v>115.82312</v>
      </c>
      <c r="R6114">
        <v>46574</v>
      </c>
      <c r="S6114">
        <v>1149</v>
      </c>
      <c r="T6114">
        <v>738</v>
      </c>
      <c r="U6114">
        <v>39.11</v>
      </c>
      <c r="V6114">
        <v>1887</v>
      </c>
      <c r="W6114">
        <v>98.9</v>
      </c>
      <c r="X6114">
        <v>21</v>
      </c>
      <c r="Y6114">
        <v>1.1000000000000001</v>
      </c>
      <c r="Z6114">
        <v>1908</v>
      </c>
      <c r="AA6114">
        <v>60.89</v>
      </c>
      <c r="AB6114">
        <v>41.18</v>
      </c>
      <c r="AC6114">
        <v>78.010000000000005</v>
      </c>
      <c r="AD6114">
        <v>83.62</v>
      </c>
      <c r="AE6114">
        <v>0.94</v>
      </c>
      <c r="AF6114">
        <v>39</v>
      </c>
      <c r="AG6114">
        <v>2249</v>
      </c>
      <c r="AH6114">
        <v>0</v>
      </c>
      <c r="AI6114" t="s">
        <v>1484</v>
      </c>
      <c r="AJ6114">
        <v>1162</v>
      </c>
      <c r="AK6114">
        <v>968</v>
      </c>
      <c r="AL6114">
        <v>1069</v>
      </c>
      <c r="AM6114">
        <v>1111</v>
      </c>
    </row>
    <row r="6115" spans="1:39" x14ac:dyDescent="0.2">
      <c r="A6115" t="s">
        <v>685</v>
      </c>
      <c r="B6115" t="s">
        <v>24999</v>
      </c>
      <c r="C6115">
        <v>235</v>
      </c>
      <c r="D6115" t="s">
        <v>25100</v>
      </c>
      <c r="E6115" t="s">
        <v>25101</v>
      </c>
      <c r="F6115" t="s">
        <v>25102</v>
      </c>
      <c r="I6115" t="s">
        <v>25103</v>
      </c>
      <c r="J6115" t="s">
        <v>25021</v>
      </c>
      <c r="K6115">
        <v>-32.196647640000002</v>
      </c>
      <c r="L6115">
        <v>115.8617665</v>
      </c>
      <c r="R6115">
        <v>46575</v>
      </c>
      <c r="S6115">
        <v>602</v>
      </c>
      <c r="T6115">
        <v>900</v>
      </c>
      <c r="U6115">
        <v>59.92</v>
      </c>
      <c r="V6115">
        <v>1502</v>
      </c>
      <c r="W6115">
        <v>99.54</v>
      </c>
      <c r="X6115">
        <v>7</v>
      </c>
      <c r="Y6115">
        <v>0.46</v>
      </c>
      <c r="Z6115">
        <v>1509</v>
      </c>
      <c r="AA6115">
        <v>40.08</v>
      </c>
      <c r="AB6115">
        <v>35.44</v>
      </c>
      <c r="AC6115">
        <v>78.31</v>
      </c>
      <c r="AD6115">
        <v>66.650000000000006</v>
      </c>
      <c r="AE6115">
        <v>0.77</v>
      </c>
      <c r="AF6115">
        <v>34</v>
      </c>
      <c r="AG6115">
        <v>2342</v>
      </c>
      <c r="AH6115">
        <v>0</v>
      </c>
      <c r="AI6115" t="s">
        <v>1484</v>
      </c>
      <c r="AJ6115">
        <v>1018</v>
      </c>
      <c r="AK6115">
        <v>1093</v>
      </c>
      <c r="AL6115">
        <v>1077</v>
      </c>
      <c r="AM6115">
        <v>1056</v>
      </c>
    </row>
    <row r="6116" spans="1:39" x14ac:dyDescent="0.2">
      <c r="A6116" t="s">
        <v>183</v>
      </c>
      <c r="B6116" t="s">
        <v>1485</v>
      </c>
      <c r="C6116">
        <v>203</v>
      </c>
      <c r="D6116" t="s">
        <v>19823</v>
      </c>
      <c r="E6116" t="s">
        <v>19824</v>
      </c>
      <c r="F6116" t="s">
        <v>19825</v>
      </c>
      <c r="I6116" t="s">
        <v>19826</v>
      </c>
      <c r="J6116" t="s">
        <v>19744</v>
      </c>
      <c r="K6116">
        <v>-37.632008079999999</v>
      </c>
      <c r="L6116">
        <v>144.91640849999999</v>
      </c>
      <c r="R6116">
        <v>46595</v>
      </c>
      <c r="S6116">
        <v>825</v>
      </c>
      <c r="T6116">
        <v>1008</v>
      </c>
      <c r="U6116">
        <v>54.99</v>
      </c>
      <c r="V6116">
        <v>1833</v>
      </c>
      <c r="W6116">
        <v>97.34</v>
      </c>
      <c r="X6116">
        <v>50</v>
      </c>
      <c r="Y6116">
        <v>2.66</v>
      </c>
      <c r="Z6116">
        <v>1883</v>
      </c>
      <c r="AA6116">
        <v>45.01</v>
      </c>
      <c r="AB6116">
        <v>48.17</v>
      </c>
      <c r="AC6116">
        <v>29.82</v>
      </c>
      <c r="AD6116">
        <v>60.59</v>
      </c>
      <c r="AE6116">
        <v>0.44</v>
      </c>
      <c r="AF6116">
        <v>32</v>
      </c>
      <c r="AG6116">
        <v>1867</v>
      </c>
      <c r="AH6116">
        <v>0</v>
      </c>
      <c r="AI6116" t="s">
        <v>1484</v>
      </c>
      <c r="AJ6116">
        <v>968</v>
      </c>
      <c r="AK6116">
        <v>1025</v>
      </c>
      <c r="AL6116">
        <v>908</v>
      </c>
      <c r="AM6116">
        <v>940</v>
      </c>
    </row>
    <row r="6117" spans="1:39" x14ac:dyDescent="0.2">
      <c r="A6117" t="s">
        <v>39</v>
      </c>
      <c r="B6117" t="s">
        <v>2498</v>
      </c>
      <c r="C6117">
        <v>107</v>
      </c>
      <c r="D6117" t="s">
        <v>2588</v>
      </c>
      <c r="E6117" t="s">
        <v>2589</v>
      </c>
      <c r="F6117" t="s">
        <v>2590</v>
      </c>
      <c r="I6117" t="s">
        <v>2591</v>
      </c>
      <c r="J6117" t="s">
        <v>2592</v>
      </c>
      <c r="K6117">
        <v>-33.848138499999997</v>
      </c>
      <c r="L6117">
        <v>151.0106418</v>
      </c>
      <c r="R6117">
        <v>46624</v>
      </c>
      <c r="S6117">
        <v>87</v>
      </c>
      <c r="T6117">
        <v>163</v>
      </c>
      <c r="U6117">
        <v>65.2</v>
      </c>
      <c r="V6117">
        <v>250</v>
      </c>
      <c r="W6117">
        <v>96.15</v>
      </c>
      <c r="X6117">
        <v>10</v>
      </c>
      <c r="Y6117">
        <v>3.85</v>
      </c>
      <c r="Z6117">
        <v>260</v>
      </c>
      <c r="AA6117">
        <v>34.799999999999997</v>
      </c>
      <c r="AB6117">
        <v>50.92</v>
      </c>
      <c r="AC6117">
        <v>26.52</v>
      </c>
      <c r="AD6117">
        <v>59.91</v>
      </c>
      <c r="AE6117">
        <v>0.81</v>
      </c>
      <c r="AF6117">
        <v>33</v>
      </c>
      <c r="AG6117">
        <v>1503</v>
      </c>
      <c r="AH6117">
        <v>0</v>
      </c>
      <c r="AI6117" t="s">
        <v>1484</v>
      </c>
      <c r="AJ6117">
        <v>961</v>
      </c>
      <c r="AK6117">
        <v>929</v>
      </c>
      <c r="AL6117">
        <v>850</v>
      </c>
      <c r="AM6117">
        <v>916</v>
      </c>
    </row>
    <row r="6118" spans="1:39" x14ac:dyDescent="0.2">
      <c r="A6118" t="s">
        <v>205</v>
      </c>
      <c r="B6118" t="s">
        <v>265</v>
      </c>
      <c r="C6118">
        <v>17</v>
      </c>
      <c r="D6118" t="s">
        <v>41</v>
      </c>
      <c r="E6118" t="s">
        <v>275</v>
      </c>
      <c r="F6118" t="s">
        <v>276</v>
      </c>
      <c r="G6118" t="s">
        <v>277</v>
      </c>
      <c r="I6118" t="s">
        <v>278</v>
      </c>
      <c r="J6118" t="s">
        <v>279</v>
      </c>
      <c r="K6118">
        <v>-20.704418530000002</v>
      </c>
      <c r="L6118">
        <v>140.50648140000001</v>
      </c>
      <c r="M6118">
        <v>123466</v>
      </c>
      <c r="N6118" t="s">
        <v>93</v>
      </c>
      <c r="O6118" t="s">
        <v>93</v>
      </c>
      <c r="P6118" t="s">
        <v>117</v>
      </c>
      <c r="Q6118" t="s">
        <v>280</v>
      </c>
      <c r="R6118">
        <v>46743</v>
      </c>
      <c r="S6118">
        <v>268</v>
      </c>
      <c r="T6118">
        <v>624</v>
      </c>
      <c r="U6118">
        <v>69.959999999999994</v>
      </c>
      <c r="V6118">
        <v>892</v>
      </c>
      <c r="W6118">
        <v>99.55</v>
      </c>
      <c r="X6118">
        <v>4</v>
      </c>
      <c r="Y6118">
        <v>0.45</v>
      </c>
      <c r="Z6118">
        <v>896</v>
      </c>
      <c r="AA6118">
        <v>30.04</v>
      </c>
      <c r="AB6118">
        <v>11.27</v>
      </c>
      <c r="AC6118">
        <v>92.8</v>
      </c>
      <c r="AD6118">
        <v>46.41</v>
      </c>
      <c r="AE6118">
        <v>39.28</v>
      </c>
      <c r="AF6118">
        <v>31</v>
      </c>
      <c r="AG6118">
        <v>1853</v>
      </c>
      <c r="AH6118">
        <v>3</v>
      </c>
      <c r="AI6118" t="s">
        <v>49</v>
      </c>
      <c r="AJ6118">
        <v>892</v>
      </c>
      <c r="AK6118">
        <v>880</v>
      </c>
      <c r="AL6118">
        <v>906</v>
      </c>
      <c r="AM6118">
        <v>905</v>
      </c>
    </row>
    <row r="6119" spans="1:39" x14ac:dyDescent="0.2">
      <c r="A6119" t="s">
        <v>205</v>
      </c>
      <c r="B6119" t="s">
        <v>265</v>
      </c>
      <c r="C6119">
        <v>17</v>
      </c>
      <c r="D6119" t="s">
        <v>41</v>
      </c>
      <c r="E6119" t="s">
        <v>275</v>
      </c>
      <c r="F6119" t="s">
        <v>276</v>
      </c>
      <c r="G6119" t="s">
        <v>277</v>
      </c>
      <c r="I6119" t="s">
        <v>278</v>
      </c>
      <c r="J6119" t="s">
        <v>279</v>
      </c>
      <c r="K6119">
        <v>-20.704418530000002</v>
      </c>
      <c r="L6119">
        <v>140.50648140000001</v>
      </c>
      <c r="M6119">
        <v>123466</v>
      </c>
      <c r="N6119" t="s">
        <v>264</v>
      </c>
      <c r="O6119" t="s">
        <v>264</v>
      </c>
      <c r="P6119" t="s">
        <v>190</v>
      </c>
      <c r="Q6119" t="s">
        <v>147</v>
      </c>
      <c r="R6119">
        <v>46743</v>
      </c>
      <c r="S6119">
        <v>268</v>
      </c>
      <c r="T6119">
        <v>624</v>
      </c>
      <c r="U6119">
        <v>69.959999999999994</v>
      </c>
      <c r="V6119">
        <v>892</v>
      </c>
      <c r="W6119">
        <v>99.55</v>
      </c>
      <c r="X6119">
        <v>4</v>
      </c>
      <c r="Y6119">
        <v>0.45</v>
      </c>
      <c r="Z6119">
        <v>896</v>
      </c>
      <c r="AA6119">
        <v>30.04</v>
      </c>
      <c r="AB6119">
        <v>11.27</v>
      </c>
      <c r="AC6119">
        <v>92.8</v>
      </c>
      <c r="AD6119">
        <v>46.41</v>
      </c>
      <c r="AE6119">
        <v>39.28</v>
      </c>
      <c r="AF6119">
        <v>31</v>
      </c>
      <c r="AG6119">
        <v>1853</v>
      </c>
      <c r="AH6119">
        <v>3</v>
      </c>
      <c r="AI6119" t="s">
        <v>49</v>
      </c>
      <c r="AJ6119">
        <v>892</v>
      </c>
      <c r="AK6119">
        <v>880</v>
      </c>
      <c r="AL6119">
        <v>906</v>
      </c>
      <c r="AM6119">
        <v>905</v>
      </c>
    </row>
    <row r="6120" spans="1:39" x14ac:dyDescent="0.2">
      <c r="A6120" t="s">
        <v>205</v>
      </c>
      <c r="B6120" t="s">
        <v>265</v>
      </c>
      <c r="C6120">
        <v>17</v>
      </c>
      <c r="D6120" t="s">
        <v>41</v>
      </c>
      <c r="E6120" t="s">
        <v>275</v>
      </c>
      <c r="F6120" t="s">
        <v>276</v>
      </c>
      <c r="G6120" t="s">
        <v>277</v>
      </c>
      <c r="I6120" t="s">
        <v>278</v>
      </c>
      <c r="J6120" t="s">
        <v>279</v>
      </c>
      <c r="K6120">
        <v>-20.704418530000002</v>
      </c>
      <c r="L6120">
        <v>140.50648140000001</v>
      </c>
      <c r="M6120">
        <v>123466</v>
      </c>
      <c r="N6120" t="s">
        <v>77</v>
      </c>
      <c r="O6120" t="s">
        <v>77</v>
      </c>
      <c r="P6120" t="s">
        <v>190</v>
      </c>
      <c r="Q6120" t="s">
        <v>147</v>
      </c>
      <c r="R6120">
        <v>46743</v>
      </c>
      <c r="S6120">
        <v>268</v>
      </c>
      <c r="T6120">
        <v>624</v>
      </c>
      <c r="U6120">
        <v>69.959999999999994</v>
      </c>
      <c r="V6120">
        <v>892</v>
      </c>
      <c r="W6120">
        <v>99.55</v>
      </c>
      <c r="X6120">
        <v>4</v>
      </c>
      <c r="Y6120">
        <v>0.45</v>
      </c>
      <c r="Z6120">
        <v>896</v>
      </c>
      <c r="AA6120">
        <v>30.04</v>
      </c>
      <c r="AB6120">
        <v>11.27</v>
      </c>
      <c r="AC6120">
        <v>92.8</v>
      </c>
      <c r="AD6120">
        <v>46.41</v>
      </c>
      <c r="AE6120">
        <v>39.28</v>
      </c>
      <c r="AF6120">
        <v>31</v>
      </c>
      <c r="AG6120">
        <v>1853</v>
      </c>
      <c r="AH6120">
        <v>3</v>
      </c>
      <c r="AI6120" t="s">
        <v>49</v>
      </c>
      <c r="AJ6120">
        <v>892</v>
      </c>
      <c r="AK6120">
        <v>880</v>
      </c>
      <c r="AL6120">
        <v>906</v>
      </c>
      <c r="AM6120">
        <v>905</v>
      </c>
    </row>
    <row r="6121" spans="1:39" x14ac:dyDescent="0.2">
      <c r="A6121" t="s">
        <v>205</v>
      </c>
      <c r="B6121" t="s">
        <v>265</v>
      </c>
      <c r="C6121">
        <v>17</v>
      </c>
      <c r="D6121" t="s">
        <v>41</v>
      </c>
      <c r="E6121" t="s">
        <v>290</v>
      </c>
      <c r="F6121" t="s">
        <v>291</v>
      </c>
      <c r="I6121" t="s">
        <v>292</v>
      </c>
      <c r="J6121" t="s">
        <v>284</v>
      </c>
      <c r="K6121">
        <v>-20.725543030000001</v>
      </c>
      <c r="L6121">
        <v>139.51188669999999</v>
      </c>
      <c r="M6121">
        <v>123486</v>
      </c>
      <c r="N6121" t="s">
        <v>68</v>
      </c>
      <c r="O6121" t="s">
        <v>68</v>
      </c>
      <c r="P6121" t="s">
        <v>61</v>
      </c>
      <c r="Q6121" t="s">
        <v>230</v>
      </c>
      <c r="R6121">
        <v>46743</v>
      </c>
      <c r="S6121">
        <v>268</v>
      </c>
      <c r="T6121">
        <v>624</v>
      </c>
      <c r="U6121">
        <v>69.959999999999994</v>
      </c>
      <c r="V6121">
        <v>892</v>
      </c>
      <c r="W6121">
        <v>99.55</v>
      </c>
      <c r="X6121">
        <v>4</v>
      </c>
      <c r="Y6121">
        <v>0.45</v>
      </c>
      <c r="Z6121">
        <v>896</v>
      </c>
      <c r="AA6121">
        <v>30.04</v>
      </c>
      <c r="AB6121">
        <v>11.27</v>
      </c>
      <c r="AC6121">
        <v>92.8</v>
      </c>
      <c r="AD6121">
        <v>46.41</v>
      </c>
      <c r="AE6121">
        <v>39.28</v>
      </c>
      <c r="AF6121">
        <v>31</v>
      </c>
      <c r="AG6121">
        <v>1853</v>
      </c>
      <c r="AH6121">
        <v>3</v>
      </c>
      <c r="AI6121" t="s">
        <v>49</v>
      </c>
      <c r="AJ6121">
        <v>892</v>
      </c>
      <c r="AK6121">
        <v>880</v>
      </c>
      <c r="AL6121">
        <v>906</v>
      </c>
      <c r="AM6121">
        <v>905</v>
      </c>
    </row>
    <row r="6122" spans="1:39" x14ac:dyDescent="0.2">
      <c r="A6122" t="s">
        <v>205</v>
      </c>
      <c r="B6122" t="s">
        <v>265</v>
      </c>
      <c r="C6122">
        <v>17</v>
      </c>
      <c r="D6122" t="s">
        <v>41</v>
      </c>
      <c r="E6122" t="s">
        <v>266</v>
      </c>
      <c r="F6122" t="s">
        <v>267</v>
      </c>
      <c r="I6122" t="s">
        <v>268</v>
      </c>
      <c r="J6122" t="s">
        <v>269</v>
      </c>
      <c r="K6122">
        <v>-18.526485269999998</v>
      </c>
      <c r="L6122">
        <v>140.65340509999999</v>
      </c>
      <c r="M6122">
        <v>123880</v>
      </c>
      <c r="N6122" t="s">
        <v>60</v>
      </c>
      <c r="O6122" t="s">
        <v>60</v>
      </c>
      <c r="P6122" t="s">
        <v>54</v>
      </c>
      <c r="Q6122" t="s">
        <v>55</v>
      </c>
      <c r="R6122">
        <v>46743</v>
      </c>
      <c r="S6122">
        <v>268</v>
      </c>
      <c r="T6122">
        <v>624</v>
      </c>
      <c r="U6122">
        <v>69.959999999999994</v>
      </c>
      <c r="V6122">
        <v>892</v>
      </c>
      <c r="W6122">
        <v>99.55</v>
      </c>
      <c r="X6122">
        <v>4</v>
      </c>
      <c r="Y6122">
        <v>0.45</v>
      </c>
      <c r="Z6122">
        <v>896</v>
      </c>
      <c r="AA6122">
        <v>30.04</v>
      </c>
      <c r="AB6122">
        <v>11.27</v>
      </c>
      <c r="AC6122">
        <v>92.8</v>
      </c>
      <c r="AD6122">
        <v>46.41</v>
      </c>
      <c r="AE6122">
        <v>39.28</v>
      </c>
      <c r="AF6122">
        <v>31</v>
      </c>
      <c r="AG6122">
        <v>1853</v>
      </c>
      <c r="AH6122">
        <v>4</v>
      </c>
      <c r="AI6122" t="s">
        <v>71</v>
      </c>
      <c r="AJ6122">
        <v>892</v>
      </c>
      <c r="AK6122">
        <v>880</v>
      </c>
      <c r="AL6122">
        <v>906</v>
      </c>
      <c r="AM6122">
        <v>905</v>
      </c>
    </row>
    <row r="6123" spans="1:39" x14ac:dyDescent="0.2">
      <c r="A6123" t="s">
        <v>205</v>
      </c>
      <c r="B6123" t="s">
        <v>265</v>
      </c>
      <c r="C6123">
        <v>17</v>
      </c>
      <c r="D6123" t="s">
        <v>41</v>
      </c>
      <c r="E6123" t="s">
        <v>270</v>
      </c>
      <c r="F6123" t="s">
        <v>271</v>
      </c>
      <c r="I6123" t="s">
        <v>272</v>
      </c>
      <c r="J6123" t="s">
        <v>273</v>
      </c>
      <c r="K6123">
        <v>-17.742189</v>
      </c>
      <c r="L6123">
        <v>139.54577599999999</v>
      </c>
      <c r="M6123">
        <v>121452</v>
      </c>
      <c r="N6123" t="s">
        <v>274</v>
      </c>
      <c r="O6123" t="s">
        <v>274</v>
      </c>
      <c r="P6123" t="s">
        <v>69</v>
      </c>
      <c r="Q6123" t="s">
        <v>132</v>
      </c>
      <c r="R6123">
        <v>46743</v>
      </c>
      <c r="S6123">
        <v>268</v>
      </c>
      <c r="T6123">
        <v>624</v>
      </c>
      <c r="U6123">
        <v>69.959999999999994</v>
      </c>
      <c r="V6123">
        <v>892</v>
      </c>
      <c r="W6123">
        <v>99.55</v>
      </c>
      <c r="X6123">
        <v>4</v>
      </c>
      <c r="Y6123">
        <v>0.45</v>
      </c>
      <c r="Z6123">
        <v>896</v>
      </c>
      <c r="AA6123">
        <v>30.04</v>
      </c>
      <c r="AB6123">
        <v>11.27</v>
      </c>
      <c r="AC6123">
        <v>92.8</v>
      </c>
      <c r="AD6123">
        <v>46.41</v>
      </c>
      <c r="AE6123">
        <v>39.28</v>
      </c>
      <c r="AF6123">
        <v>31</v>
      </c>
      <c r="AG6123">
        <v>1853</v>
      </c>
      <c r="AH6123">
        <v>4</v>
      </c>
      <c r="AI6123" t="s">
        <v>71</v>
      </c>
      <c r="AJ6123">
        <v>892</v>
      </c>
      <c r="AK6123">
        <v>880</v>
      </c>
      <c r="AL6123">
        <v>906</v>
      </c>
      <c r="AM6123">
        <v>905</v>
      </c>
    </row>
    <row r="6124" spans="1:39" x14ac:dyDescent="0.2">
      <c r="A6124" t="s">
        <v>205</v>
      </c>
      <c r="B6124" t="s">
        <v>265</v>
      </c>
      <c r="C6124">
        <v>17</v>
      </c>
      <c r="D6124" t="s">
        <v>41</v>
      </c>
      <c r="E6124" t="s">
        <v>281</v>
      </c>
      <c r="F6124" t="s">
        <v>282</v>
      </c>
      <c r="I6124" t="s">
        <v>283</v>
      </c>
      <c r="J6124" t="s">
        <v>284</v>
      </c>
      <c r="K6124">
        <v>-20.190392299999999</v>
      </c>
      <c r="L6124">
        <v>138.89773829999999</v>
      </c>
      <c r="M6124">
        <v>123464</v>
      </c>
      <c r="N6124" t="s">
        <v>46</v>
      </c>
      <c r="O6124" t="s">
        <v>46</v>
      </c>
      <c r="P6124" t="s">
        <v>61</v>
      </c>
      <c r="Q6124" t="s">
        <v>78</v>
      </c>
      <c r="R6124">
        <v>46743</v>
      </c>
      <c r="S6124">
        <v>268</v>
      </c>
      <c r="T6124">
        <v>624</v>
      </c>
      <c r="U6124">
        <v>69.959999999999994</v>
      </c>
      <c r="V6124">
        <v>892</v>
      </c>
      <c r="W6124">
        <v>99.55</v>
      </c>
      <c r="X6124">
        <v>4</v>
      </c>
      <c r="Y6124">
        <v>0.45</v>
      </c>
      <c r="Z6124">
        <v>896</v>
      </c>
      <c r="AA6124">
        <v>30.04</v>
      </c>
      <c r="AB6124">
        <v>11.27</v>
      </c>
      <c r="AC6124">
        <v>92.8</v>
      </c>
      <c r="AD6124">
        <v>46.41</v>
      </c>
      <c r="AE6124">
        <v>39.28</v>
      </c>
      <c r="AF6124">
        <v>31</v>
      </c>
      <c r="AG6124">
        <v>1853</v>
      </c>
      <c r="AH6124">
        <v>4</v>
      </c>
      <c r="AI6124" t="s">
        <v>71</v>
      </c>
      <c r="AJ6124">
        <v>892</v>
      </c>
      <c r="AK6124">
        <v>880</v>
      </c>
      <c r="AL6124">
        <v>906</v>
      </c>
      <c r="AM6124">
        <v>905</v>
      </c>
    </row>
    <row r="6125" spans="1:39" x14ac:dyDescent="0.2">
      <c r="A6125" t="s">
        <v>205</v>
      </c>
      <c r="B6125" t="s">
        <v>265</v>
      </c>
      <c r="C6125">
        <v>17</v>
      </c>
      <c r="D6125" t="s">
        <v>41</v>
      </c>
      <c r="E6125" t="s">
        <v>285</v>
      </c>
      <c r="F6125" t="s">
        <v>286</v>
      </c>
      <c r="I6125" t="s">
        <v>287</v>
      </c>
      <c r="J6125" t="s">
        <v>288</v>
      </c>
      <c r="K6125">
        <v>-18.20409051</v>
      </c>
      <c r="L6125">
        <v>142.24935400000001</v>
      </c>
      <c r="M6125">
        <v>125661</v>
      </c>
      <c r="N6125" t="s">
        <v>289</v>
      </c>
      <c r="O6125" t="s">
        <v>289</v>
      </c>
      <c r="P6125" t="s">
        <v>142</v>
      </c>
      <c r="Q6125" t="s">
        <v>143</v>
      </c>
      <c r="R6125">
        <v>46743</v>
      </c>
      <c r="S6125">
        <v>268</v>
      </c>
      <c r="T6125">
        <v>624</v>
      </c>
      <c r="U6125">
        <v>69.959999999999994</v>
      </c>
      <c r="V6125">
        <v>892</v>
      </c>
      <c r="W6125">
        <v>99.55</v>
      </c>
      <c r="X6125">
        <v>4</v>
      </c>
      <c r="Y6125">
        <v>0.45</v>
      </c>
      <c r="Z6125">
        <v>896</v>
      </c>
      <c r="AA6125">
        <v>30.04</v>
      </c>
      <c r="AB6125">
        <v>11.27</v>
      </c>
      <c r="AC6125">
        <v>92.8</v>
      </c>
      <c r="AD6125">
        <v>46.41</v>
      </c>
      <c r="AE6125">
        <v>39.28</v>
      </c>
      <c r="AF6125">
        <v>31</v>
      </c>
      <c r="AG6125">
        <v>1853</v>
      </c>
      <c r="AH6125">
        <v>4</v>
      </c>
      <c r="AI6125" t="s">
        <v>71</v>
      </c>
      <c r="AJ6125">
        <v>892</v>
      </c>
      <c r="AK6125">
        <v>880</v>
      </c>
      <c r="AL6125">
        <v>906</v>
      </c>
      <c r="AM6125">
        <v>905</v>
      </c>
    </row>
    <row r="6126" spans="1:39" x14ac:dyDescent="0.2">
      <c r="A6126" t="s">
        <v>205</v>
      </c>
      <c r="B6126" t="s">
        <v>265</v>
      </c>
      <c r="C6126">
        <v>17</v>
      </c>
      <c r="D6126" t="s">
        <v>41</v>
      </c>
      <c r="E6126" t="s">
        <v>293</v>
      </c>
      <c r="F6126" t="s">
        <v>294</v>
      </c>
      <c r="I6126" t="s">
        <v>295</v>
      </c>
      <c r="J6126" t="s">
        <v>284</v>
      </c>
      <c r="K6126">
        <v>-21.694796329999999</v>
      </c>
      <c r="L6126">
        <v>139.51145690000001</v>
      </c>
      <c r="M6126">
        <v>69652</v>
      </c>
      <c r="N6126" t="s">
        <v>131</v>
      </c>
      <c r="O6126" t="s">
        <v>131</v>
      </c>
      <c r="P6126" t="s">
        <v>142</v>
      </c>
      <c r="Q6126" t="s">
        <v>143</v>
      </c>
      <c r="R6126">
        <v>46743</v>
      </c>
      <c r="S6126">
        <v>268</v>
      </c>
      <c r="T6126">
        <v>624</v>
      </c>
      <c r="U6126">
        <v>69.959999999999994</v>
      </c>
      <c r="V6126">
        <v>892</v>
      </c>
      <c r="W6126">
        <v>99.55</v>
      </c>
      <c r="X6126">
        <v>4</v>
      </c>
      <c r="Y6126">
        <v>0.45</v>
      </c>
      <c r="Z6126">
        <v>896</v>
      </c>
      <c r="AA6126">
        <v>30.04</v>
      </c>
      <c r="AB6126">
        <v>11.27</v>
      </c>
      <c r="AC6126">
        <v>92.8</v>
      </c>
      <c r="AD6126">
        <v>46.41</v>
      </c>
      <c r="AE6126">
        <v>39.28</v>
      </c>
      <c r="AF6126">
        <v>31</v>
      </c>
      <c r="AG6126">
        <v>1853</v>
      </c>
      <c r="AH6126">
        <v>4</v>
      </c>
      <c r="AI6126" t="s">
        <v>71</v>
      </c>
      <c r="AJ6126">
        <v>892</v>
      </c>
      <c r="AK6126">
        <v>880</v>
      </c>
      <c r="AL6126">
        <v>906</v>
      </c>
      <c r="AM6126">
        <v>905</v>
      </c>
    </row>
    <row r="6127" spans="1:39" x14ac:dyDescent="0.2">
      <c r="A6127" t="s">
        <v>205</v>
      </c>
      <c r="B6127" t="s">
        <v>265</v>
      </c>
      <c r="C6127">
        <v>17</v>
      </c>
      <c r="D6127" t="s">
        <v>41</v>
      </c>
      <c r="E6127" t="s">
        <v>296</v>
      </c>
      <c r="F6127" t="s">
        <v>297</v>
      </c>
      <c r="I6127" t="s">
        <v>298</v>
      </c>
      <c r="J6127" t="s">
        <v>299</v>
      </c>
      <c r="K6127">
        <v>-17.67258</v>
      </c>
      <c r="L6127">
        <v>141.07508999999999</v>
      </c>
      <c r="M6127">
        <v>124336</v>
      </c>
      <c r="N6127" t="s">
        <v>72</v>
      </c>
      <c r="O6127" t="s">
        <v>72</v>
      </c>
      <c r="P6127" t="s">
        <v>211</v>
      </c>
      <c r="Q6127" t="s">
        <v>69</v>
      </c>
      <c r="R6127">
        <v>46743</v>
      </c>
      <c r="S6127">
        <v>268</v>
      </c>
      <c r="T6127">
        <v>624</v>
      </c>
      <c r="U6127">
        <v>69.959999999999994</v>
      </c>
      <c r="V6127">
        <v>892</v>
      </c>
      <c r="W6127">
        <v>99.55</v>
      </c>
      <c r="X6127">
        <v>4</v>
      </c>
      <c r="Y6127">
        <v>0.45</v>
      </c>
      <c r="Z6127">
        <v>896</v>
      </c>
      <c r="AA6127">
        <v>30.04</v>
      </c>
      <c r="AB6127">
        <v>11.27</v>
      </c>
      <c r="AC6127">
        <v>92.8</v>
      </c>
      <c r="AD6127">
        <v>46.41</v>
      </c>
      <c r="AE6127">
        <v>39.28</v>
      </c>
      <c r="AF6127">
        <v>31</v>
      </c>
      <c r="AG6127">
        <v>1853</v>
      </c>
      <c r="AH6127">
        <v>4</v>
      </c>
      <c r="AI6127" t="s">
        <v>71</v>
      </c>
      <c r="AJ6127">
        <v>892</v>
      </c>
      <c r="AK6127">
        <v>880</v>
      </c>
      <c r="AL6127">
        <v>906</v>
      </c>
      <c r="AM6127">
        <v>905</v>
      </c>
    </row>
    <row r="6128" spans="1:39" x14ac:dyDescent="0.2">
      <c r="A6128" t="s">
        <v>205</v>
      </c>
      <c r="B6128" t="s">
        <v>265</v>
      </c>
      <c r="C6128">
        <v>17</v>
      </c>
      <c r="D6128" t="s">
        <v>41</v>
      </c>
      <c r="E6128" t="s">
        <v>300</v>
      </c>
      <c r="F6128" t="s">
        <v>301</v>
      </c>
      <c r="I6128" t="s">
        <v>302</v>
      </c>
      <c r="J6128" t="s">
        <v>273</v>
      </c>
      <c r="K6128">
        <v>-18.65135854</v>
      </c>
      <c r="L6128">
        <v>139.25324169999999</v>
      </c>
      <c r="M6128">
        <v>124337</v>
      </c>
      <c r="N6128" t="s">
        <v>105</v>
      </c>
      <c r="O6128" t="s">
        <v>105</v>
      </c>
      <c r="P6128" t="s">
        <v>111</v>
      </c>
      <c r="Q6128" t="s">
        <v>112</v>
      </c>
      <c r="R6128">
        <v>46743</v>
      </c>
      <c r="S6128">
        <v>268</v>
      </c>
      <c r="T6128">
        <v>624</v>
      </c>
      <c r="U6128">
        <v>69.959999999999994</v>
      </c>
      <c r="V6128">
        <v>892</v>
      </c>
      <c r="W6128">
        <v>99.55</v>
      </c>
      <c r="X6128">
        <v>4</v>
      </c>
      <c r="Y6128">
        <v>0.45</v>
      </c>
      <c r="Z6128">
        <v>896</v>
      </c>
      <c r="AA6128">
        <v>30.04</v>
      </c>
      <c r="AB6128">
        <v>11.27</v>
      </c>
      <c r="AC6128">
        <v>92.8</v>
      </c>
      <c r="AD6128">
        <v>46.41</v>
      </c>
      <c r="AE6128">
        <v>39.28</v>
      </c>
      <c r="AF6128">
        <v>31</v>
      </c>
      <c r="AG6128">
        <v>1853</v>
      </c>
      <c r="AH6128">
        <v>4</v>
      </c>
      <c r="AI6128" t="s">
        <v>71</v>
      </c>
      <c r="AJ6128">
        <v>892</v>
      </c>
      <c r="AK6128">
        <v>880</v>
      </c>
      <c r="AL6128">
        <v>906</v>
      </c>
      <c r="AM6128">
        <v>905</v>
      </c>
    </row>
    <row r="6129" spans="1:39" x14ac:dyDescent="0.2">
      <c r="A6129" t="s">
        <v>205</v>
      </c>
      <c r="B6129" t="s">
        <v>265</v>
      </c>
      <c r="C6129">
        <v>17</v>
      </c>
      <c r="D6129" t="s">
        <v>41</v>
      </c>
      <c r="E6129" t="s">
        <v>303</v>
      </c>
      <c r="F6129" t="s">
        <v>304</v>
      </c>
      <c r="I6129" t="s">
        <v>298</v>
      </c>
      <c r="J6129" t="s">
        <v>299</v>
      </c>
      <c r="K6129">
        <v>-17.66883</v>
      </c>
      <c r="L6129">
        <v>141.08020999999999</v>
      </c>
      <c r="M6129">
        <v>121716</v>
      </c>
      <c r="N6129" t="s">
        <v>305</v>
      </c>
      <c r="O6129" t="s">
        <v>305</v>
      </c>
      <c r="P6129" t="s">
        <v>190</v>
      </c>
      <c r="Q6129" t="s">
        <v>147</v>
      </c>
      <c r="R6129">
        <v>46743</v>
      </c>
      <c r="S6129">
        <v>268</v>
      </c>
      <c r="T6129">
        <v>624</v>
      </c>
      <c r="U6129">
        <v>69.959999999999994</v>
      </c>
      <c r="V6129">
        <v>892</v>
      </c>
      <c r="W6129">
        <v>99.55</v>
      </c>
      <c r="X6129">
        <v>4</v>
      </c>
      <c r="Y6129">
        <v>0.45</v>
      </c>
      <c r="Z6129">
        <v>896</v>
      </c>
      <c r="AA6129">
        <v>30.04</v>
      </c>
      <c r="AB6129">
        <v>11.27</v>
      </c>
      <c r="AC6129">
        <v>92.8</v>
      </c>
      <c r="AD6129">
        <v>46.41</v>
      </c>
      <c r="AE6129">
        <v>39.28</v>
      </c>
      <c r="AF6129">
        <v>31</v>
      </c>
      <c r="AG6129">
        <v>1853</v>
      </c>
      <c r="AH6129">
        <v>4</v>
      </c>
      <c r="AI6129" t="s">
        <v>71</v>
      </c>
      <c r="AJ6129">
        <v>892</v>
      </c>
      <c r="AK6129">
        <v>880</v>
      </c>
      <c r="AL6129">
        <v>906</v>
      </c>
      <c r="AM6129">
        <v>905</v>
      </c>
    </row>
    <row r="6130" spans="1:39" x14ac:dyDescent="0.2">
      <c r="A6130" t="s">
        <v>205</v>
      </c>
      <c r="B6130" t="s">
        <v>265</v>
      </c>
      <c r="C6130">
        <v>17</v>
      </c>
      <c r="D6130" t="s">
        <v>41</v>
      </c>
      <c r="E6130" t="s">
        <v>303</v>
      </c>
      <c r="F6130" t="s">
        <v>304</v>
      </c>
      <c r="I6130" t="s">
        <v>298</v>
      </c>
      <c r="J6130" t="s">
        <v>299</v>
      </c>
      <c r="K6130">
        <v>-17.66883</v>
      </c>
      <c r="L6130">
        <v>141.08020999999999</v>
      </c>
      <c r="M6130">
        <v>121716</v>
      </c>
      <c r="N6130" t="s">
        <v>72</v>
      </c>
      <c r="O6130" t="s">
        <v>72</v>
      </c>
      <c r="P6130" t="s">
        <v>47</v>
      </c>
      <c r="Q6130" t="s">
        <v>306</v>
      </c>
      <c r="R6130">
        <v>46743</v>
      </c>
      <c r="S6130">
        <v>268</v>
      </c>
      <c r="T6130">
        <v>624</v>
      </c>
      <c r="U6130">
        <v>69.959999999999994</v>
      </c>
      <c r="V6130">
        <v>892</v>
      </c>
      <c r="W6130">
        <v>99.55</v>
      </c>
      <c r="X6130">
        <v>4</v>
      </c>
      <c r="Y6130">
        <v>0.45</v>
      </c>
      <c r="Z6130">
        <v>896</v>
      </c>
      <c r="AA6130">
        <v>30.04</v>
      </c>
      <c r="AB6130">
        <v>11.27</v>
      </c>
      <c r="AC6130">
        <v>92.8</v>
      </c>
      <c r="AD6130">
        <v>46.41</v>
      </c>
      <c r="AE6130">
        <v>39.28</v>
      </c>
      <c r="AF6130">
        <v>31</v>
      </c>
      <c r="AG6130">
        <v>1853</v>
      </c>
      <c r="AH6130">
        <v>4</v>
      </c>
      <c r="AI6130" t="s">
        <v>71</v>
      </c>
      <c r="AJ6130">
        <v>892</v>
      </c>
      <c r="AK6130">
        <v>880</v>
      </c>
      <c r="AL6130">
        <v>906</v>
      </c>
      <c r="AM6130">
        <v>905</v>
      </c>
    </row>
    <row r="6131" spans="1:39" x14ac:dyDescent="0.2">
      <c r="A6131" t="s">
        <v>205</v>
      </c>
      <c r="B6131" t="s">
        <v>265</v>
      </c>
      <c r="C6131">
        <v>17</v>
      </c>
      <c r="D6131" t="s">
        <v>41</v>
      </c>
      <c r="E6131" t="s">
        <v>307</v>
      </c>
      <c r="F6131" t="s">
        <v>308</v>
      </c>
      <c r="I6131" t="s">
        <v>309</v>
      </c>
      <c r="J6131" t="s">
        <v>284</v>
      </c>
      <c r="K6131">
        <v>-20.445789269999999</v>
      </c>
      <c r="L6131">
        <v>138.41532430000001</v>
      </c>
      <c r="M6131">
        <v>124222</v>
      </c>
      <c r="N6131" t="s">
        <v>53</v>
      </c>
      <c r="O6131" t="s">
        <v>53</v>
      </c>
      <c r="P6131" t="s">
        <v>117</v>
      </c>
      <c r="Q6131" t="s">
        <v>221</v>
      </c>
      <c r="R6131">
        <v>46743</v>
      </c>
      <c r="S6131">
        <v>268</v>
      </c>
      <c r="T6131">
        <v>624</v>
      </c>
      <c r="U6131">
        <v>69.959999999999994</v>
      </c>
      <c r="V6131">
        <v>892</v>
      </c>
      <c r="W6131">
        <v>99.55</v>
      </c>
      <c r="X6131">
        <v>4</v>
      </c>
      <c r="Y6131">
        <v>0.45</v>
      </c>
      <c r="Z6131">
        <v>896</v>
      </c>
      <c r="AA6131">
        <v>30.04</v>
      </c>
      <c r="AB6131">
        <v>11.27</v>
      </c>
      <c r="AC6131">
        <v>92.8</v>
      </c>
      <c r="AD6131">
        <v>46.41</v>
      </c>
      <c r="AE6131">
        <v>39.28</v>
      </c>
      <c r="AF6131">
        <v>31</v>
      </c>
      <c r="AG6131">
        <v>1853</v>
      </c>
      <c r="AH6131">
        <v>4</v>
      </c>
      <c r="AI6131" t="s">
        <v>71</v>
      </c>
      <c r="AJ6131">
        <v>892</v>
      </c>
      <c r="AK6131">
        <v>880</v>
      </c>
      <c r="AL6131">
        <v>906</v>
      </c>
      <c r="AM6131">
        <v>905</v>
      </c>
    </row>
    <row r="6132" spans="1:39" x14ac:dyDescent="0.2">
      <c r="A6132" t="s">
        <v>205</v>
      </c>
      <c r="B6132" t="s">
        <v>265</v>
      </c>
      <c r="C6132">
        <v>17</v>
      </c>
      <c r="D6132" t="s">
        <v>41</v>
      </c>
      <c r="E6132" t="s">
        <v>310</v>
      </c>
      <c r="F6132" t="s">
        <v>311</v>
      </c>
      <c r="I6132" t="s">
        <v>312</v>
      </c>
      <c r="J6132" t="s">
        <v>313</v>
      </c>
      <c r="K6132">
        <v>-19.92171785</v>
      </c>
      <c r="L6132">
        <v>138.1179913</v>
      </c>
      <c r="M6132">
        <v>124358</v>
      </c>
      <c r="N6132" t="s">
        <v>53</v>
      </c>
      <c r="O6132" t="s">
        <v>53</v>
      </c>
      <c r="P6132" t="s">
        <v>95</v>
      </c>
      <c r="Q6132" t="s">
        <v>306</v>
      </c>
      <c r="R6132">
        <v>46743</v>
      </c>
      <c r="S6132">
        <v>268</v>
      </c>
      <c r="T6132">
        <v>624</v>
      </c>
      <c r="U6132">
        <v>69.959999999999994</v>
      </c>
      <c r="V6132">
        <v>892</v>
      </c>
      <c r="W6132">
        <v>99.55</v>
      </c>
      <c r="X6132">
        <v>4</v>
      </c>
      <c r="Y6132">
        <v>0.45</v>
      </c>
      <c r="Z6132">
        <v>896</v>
      </c>
      <c r="AA6132">
        <v>30.04</v>
      </c>
      <c r="AB6132">
        <v>11.27</v>
      </c>
      <c r="AC6132">
        <v>92.8</v>
      </c>
      <c r="AD6132">
        <v>46.41</v>
      </c>
      <c r="AE6132">
        <v>39.28</v>
      </c>
      <c r="AF6132">
        <v>31</v>
      </c>
      <c r="AG6132">
        <v>1853</v>
      </c>
      <c r="AH6132">
        <v>4</v>
      </c>
      <c r="AI6132" t="s">
        <v>71</v>
      </c>
      <c r="AJ6132">
        <v>892</v>
      </c>
      <c r="AK6132">
        <v>880</v>
      </c>
      <c r="AL6132">
        <v>906</v>
      </c>
      <c r="AM6132">
        <v>905</v>
      </c>
    </row>
    <row r="6133" spans="1:39" x14ac:dyDescent="0.2">
      <c r="A6133" t="s">
        <v>39</v>
      </c>
      <c r="B6133" t="s">
        <v>8904</v>
      </c>
      <c r="C6133">
        <v>144</v>
      </c>
      <c r="D6133" t="s">
        <v>9038</v>
      </c>
      <c r="E6133" t="s">
        <v>9039</v>
      </c>
      <c r="F6133" t="s">
        <v>9040</v>
      </c>
      <c r="I6133" t="s">
        <v>9041</v>
      </c>
      <c r="J6133" t="s">
        <v>9008</v>
      </c>
      <c r="K6133">
        <v>-33.831288000000001</v>
      </c>
      <c r="L6133">
        <v>151.07486700000001</v>
      </c>
      <c r="R6133">
        <v>46751</v>
      </c>
      <c r="S6133">
        <v>936</v>
      </c>
      <c r="T6133">
        <v>879</v>
      </c>
      <c r="U6133">
        <v>48.43</v>
      </c>
      <c r="V6133">
        <v>1815</v>
      </c>
      <c r="W6133">
        <v>98.75</v>
      </c>
      <c r="X6133">
        <v>23</v>
      </c>
      <c r="Y6133">
        <v>1.25</v>
      </c>
      <c r="Z6133">
        <v>1838</v>
      </c>
      <c r="AA6133">
        <v>51.57</v>
      </c>
      <c r="AB6133">
        <v>54.18</v>
      </c>
      <c r="AC6133">
        <v>47</v>
      </c>
      <c r="AD6133">
        <v>84.87</v>
      </c>
      <c r="AE6133">
        <v>0.55000000000000004</v>
      </c>
      <c r="AF6133">
        <v>35</v>
      </c>
      <c r="AG6133">
        <v>2134</v>
      </c>
      <c r="AH6133">
        <v>0</v>
      </c>
      <c r="AI6133" t="s">
        <v>1484</v>
      </c>
      <c r="AJ6133">
        <v>1136</v>
      </c>
      <c r="AK6133">
        <v>968</v>
      </c>
      <c r="AL6133">
        <v>1064</v>
      </c>
      <c r="AM6133">
        <v>1109</v>
      </c>
    </row>
    <row r="6134" spans="1:39" x14ac:dyDescent="0.2">
      <c r="A6134" t="s">
        <v>17978</v>
      </c>
      <c r="B6134" t="s">
        <v>18454</v>
      </c>
      <c r="C6134">
        <v>319</v>
      </c>
      <c r="D6134" t="s">
        <v>18519</v>
      </c>
      <c r="E6134" t="s">
        <v>18520</v>
      </c>
      <c r="F6134" t="s">
        <v>18521</v>
      </c>
      <c r="I6134" t="s">
        <v>14958</v>
      </c>
      <c r="J6134" t="s">
        <v>18522</v>
      </c>
      <c r="K6134">
        <v>-42.974589399999999</v>
      </c>
      <c r="L6134">
        <v>147.30797419999999</v>
      </c>
      <c r="R6134">
        <v>46852</v>
      </c>
      <c r="S6134">
        <v>391</v>
      </c>
      <c r="T6134">
        <v>214</v>
      </c>
      <c r="U6134">
        <v>35.369999999999997</v>
      </c>
      <c r="V6134">
        <v>605</v>
      </c>
      <c r="W6134">
        <v>98.37</v>
      </c>
      <c r="X6134">
        <v>10</v>
      </c>
      <c r="Y6134">
        <v>1.63</v>
      </c>
      <c r="Z6134">
        <v>615</v>
      </c>
      <c r="AA6134">
        <v>64.63</v>
      </c>
      <c r="AB6134">
        <v>35.56</v>
      </c>
      <c r="AC6134">
        <v>72.92</v>
      </c>
      <c r="AD6134">
        <v>66.27</v>
      </c>
      <c r="AE6134">
        <v>2.88</v>
      </c>
      <c r="AF6134">
        <v>37</v>
      </c>
      <c r="AG6134">
        <v>1361</v>
      </c>
      <c r="AH6134">
        <v>1</v>
      </c>
      <c r="AI6134" t="s">
        <v>1615</v>
      </c>
      <c r="AJ6134">
        <v>1014</v>
      </c>
      <c r="AK6134">
        <v>921</v>
      </c>
      <c r="AL6134">
        <v>984</v>
      </c>
      <c r="AM6134">
        <v>977</v>
      </c>
    </row>
    <row r="6135" spans="1:39" x14ac:dyDescent="0.2">
      <c r="A6135" t="s">
        <v>685</v>
      </c>
      <c r="B6135" t="s">
        <v>686</v>
      </c>
      <c r="C6135">
        <v>6</v>
      </c>
      <c r="D6135" t="s">
        <v>41</v>
      </c>
      <c r="E6135" t="s">
        <v>687</v>
      </c>
      <c r="F6135" t="s">
        <v>688</v>
      </c>
      <c r="I6135" t="s">
        <v>689</v>
      </c>
      <c r="J6135" t="s">
        <v>690</v>
      </c>
      <c r="K6135">
        <v>-17.957799999999999</v>
      </c>
      <c r="L6135">
        <v>122.24079999999999</v>
      </c>
      <c r="M6135">
        <v>89621</v>
      </c>
      <c r="N6135" t="s">
        <v>289</v>
      </c>
      <c r="O6135" t="s">
        <v>289</v>
      </c>
      <c r="P6135" t="s">
        <v>122</v>
      </c>
      <c r="Q6135" t="s">
        <v>230</v>
      </c>
      <c r="R6135">
        <v>47090</v>
      </c>
      <c r="S6135">
        <v>237</v>
      </c>
      <c r="T6135">
        <v>122</v>
      </c>
      <c r="U6135">
        <v>33.979999999999997</v>
      </c>
      <c r="V6135">
        <v>359</v>
      </c>
      <c r="W6135">
        <v>98.9</v>
      </c>
      <c r="X6135">
        <v>4</v>
      </c>
      <c r="Y6135">
        <v>1.1000000000000001</v>
      </c>
      <c r="Z6135">
        <v>363</v>
      </c>
      <c r="AA6135">
        <v>66.02</v>
      </c>
      <c r="AB6135">
        <v>11.83</v>
      </c>
      <c r="AC6135">
        <v>78.3</v>
      </c>
      <c r="AD6135">
        <v>45.07</v>
      </c>
      <c r="AE6135">
        <v>59.12</v>
      </c>
      <c r="AF6135">
        <v>33</v>
      </c>
      <c r="AG6135">
        <v>1520</v>
      </c>
      <c r="AH6135">
        <v>3</v>
      </c>
      <c r="AI6135" t="s">
        <v>49</v>
      </c>
      <c r="AJ6135">
        <v>912</v>
      </c>
      <c r="AK6135">
        <v>783</v>
      </c>
      <c r="AL6135">
        <v>807</v>
      </c>
      <c r="AM6135">
        <v>865</v>
      </c>
    </row>
    <row r="6136" spans="1:39" x14ac:dyDescent="0.2">
      <c r="A6136" t="s">
        <v>685</v>
      </c>
      <c r="B6136" t="s">
        <v>686</v>
      </c>
      <c r="C6136">
        <v>6</v>
      </c>
      <c r="D6136" t="s">
        <v>41</v>
      </c>
      <c r="E6136" t="s">
        <v>691</v>
      </c>
      <c r="F6136" t="s">
        <v>692</v>
      </c>
      <c r="I6136" t="s">
        <v>693</v>
      </c>
      <c r="J6136" t="s">
        <v>694</v>
      </c>
      <c r="K6136">
        <v>-16.439319999999999</v>
      </c>
      <c r="L6136">
        <v>126.21223999999999</v>
      </c>
      <c r="M6136">
        <v>72277</v>
      </c>
      <c r="N6136" t="s">
        <v>264</v>
      </c>
      <c r="O6136" t="s">
        <v>264</v>
      </c>
      <c r="P6136" t="s">
        <v>48</v>
      </c>
      <c r="Q6136" t="s">
        <v>147</v>
      </c>
      <c r="R6136">
        <v>47090</v>
      </c>
      <c r="S6136">
        <v>237</v>
      </c>
      <c r="T6136">
        <v>122</v>
      </c>
      <c r="U6136">
        <v>33.979999999999997</v>
      </c>
      <c r="V6136">
        <v>359</v>
      </c>
      <c r="W6136">
        <v>98.9</v>
      </c>
      <c r="X6136">
        <v>4</v>
      </c>
      <c r="Y6136">
        <v>1.1000000000000001</v>
      </c>
      <c r="Z6136">
        <v>363</v>
      </c>
      <c r="AA6136">
        <v>66.02</v>
      </c>
      <c r="AB6136">
        <v>11.83</v>
      </c>
      <c r="AC6136">
        <v>78.3</v>
      </c>
      <c r="AD6136">
        <v>45.07</v>
      </c>
      <c r="AE6136">
        <v>59.12</v>
      </c>
      <c r="AF6136">
        <v>33</v>
      </c>
      <c r="AG6136">
        <v>1520</v>
      </c>
      <c r="AH6136">
        <v>4</v>
      </c>
      <c r="AI6136" t="s">
        <v>71</v>
      </c>
      <c r="AJ6136">
        <v>912</v>
      </c>
      <c r="AK6136">
        <v>783</v>
      </c>
      <c r="AL6136">
        <v>807</v>
      </c>
      <c r="AM6136">
        <v>865</v>
      </c>
    </row>
    <row r="6137" spans="1:39" x14ac:dyDescent="0.2">
      <c r="A6137" t="s">
        <v>685</v>
      </c>
      <c r="B6137" t="s">
        <v>686</v>
      </c>
      <c r="C6137">
        <v>6</v>
      </c>
      <c r="D6137" t="s">
        <v>41</v>
      </c>
      <c r="E6137" t="s">
        <v>695</v>
      </c>
      <c r="F6137" t="s">
        <v>696</v>
      </c>
      <c r="I6137" t="s">
        <v>697</v>
      </c>
      <c r="J6137" t="s">
        <v>694</v>
      </c>
      <c r="K6137">
        <v>-16.426390000000001</v>
      </c>
      <c r="L6137">
        <v>126.43352</v>
      </c>
      <c r="M6137">
        <v>31104</v>
      </c>
      <c r="N6137" t="s">
        <v>264</v>
      </c>
      <c r="O6137" t="s">
        <v>264</v>
      </c>
      <c r="P6137" t="s">
        <v>211</v>
      </c>
      <c r="Q6137" t="s">
        <v>94</v>
      </c>
      <c r="R6137">
        <v>47090</v>
      </c>
      <c r="S6137">
        <v>237</v>
      </c>
      <c r="T6137">
        <v>122</v>
      </c>
      <c r="U6137">
        <v>33.979999999999997</v>
      </c>
      <c r="V6137">
        <v>359</v>
      </c>
      <c r="W6137">
        <v>98.9</v>
      </c>
      <c r="X6137">
        <v>4</v>
      </c>
      <c r="Y6137">
        <v>1.1000000000000001</v>
      </c>
      <c r="Z6137">
        <v>363</v>
      </c>
      <c r="AA6137">
        <v>66.02</v>
      </c>
      <c r="AB6137">
        <v>11.83</v>
      </c>
      <c r="AC6137">
        <v>78.3</v>
      </c>
      <c r="AD6137">
        <v>45.07</v>
      </c>
      <c r="AE6137">
        <v>59.12</v>
      </c>
      <c r="AF6137">
        <v>33</v>
      </c>
      <c r="AG6137">
        <v>1520</v>
      </c>
      <c r="AH6137">
        <v>4</v>
      </c>
      <c r="AI6137" t="s">
        <v>71</v>
      </c>
      <c r="AJ6137">
        <v>912</v>
      </c>
      <c r="AK6137">
        <v>783</v>
      </c>
      <c r="AL6137">
        <v>807</v>
      </c>
      <c r="AM6137">
        <v>865</v>
      </c>
    </row>
    <row r="6138" spans="1:39" x14ac:dyDescent="0.2">
      <c r="A6138" t="s">
        <v>685</v>
      </c>
      <c r="B6138" t="s">
        <v>686</v>
      </c>
      <c r="C6138">
        <v>6</v>
      </c>
      <c r="D6138" t="s">
        <v>41</v>
      </c>
      <c r="E6138" t="s">
        <v>698</v>
      </c>
      <c r="F6138" t="s">
        <v>696</v>
      </c>
      <c r="I6138" t="s">
        <v>699</v>
      </c>
      <c r="J6138" t="s">
        <v>700</v>
      </c>
      <c r="K6138">
        <v>-17.149429999999999</v>
      </c>
      <c r="L6138">
        <v>125.45937000000001</v>
      </c>
      <c r="M6138">
        <v>31106</v>
      </c>
      <c r="N6138" t="s">
        <v>105</v>
      </c>
      <c r="O6138" t="s">
        <v>105</v>
      </c>
      <c r="P6138" t="s">
        <v>177</v>
      </c>
      <c r="Q6138" t="s">
        <v>84</v>
      </c>
      <c r="R6138">
        <v>47090</v>
      </c>
      <c r="S6138">
        <v>237</v>
      </c>
      <c r="T6138">
        <v>122</v>
      </c>
      <c r="U6138">
        <v>33.979999999999997</v>
      </c>
      <c r="V6138">
        <v>359</v>
      </c>
      <c r="W6138">
        <v>98.9</v>
      </c>
      <c r="X6138">
        <v>4</v>
      </c>
      <c r="Y6138">
        <v>1.1000000000000001</v>
      </c>
      <c r="Z6138">
        <v>363</v>
      </c>
      <c r="AA6138">
        <v>66.02</v>
      </c>
      <c r="AB6138">
        <v>11.83</v>
      </c>
      <c r="AC6138">
        <v>78.3</v>
      </c>
      <c r="AD6138">
        <v>45.07</v>
      </c>
      <c r="AE6138">
        <v>59.12</v>
      </c>
      <c r="AF6138">
        <v>33</v>
      </c>
      <c r="AG6138">
        <v>1520</v>
      </c>
      <c r="AH6138">
        <v>4</v>
      </c>
      <c r="AI6138" t="s">
        <v>71</v>
      </c>
      <c r="AJ6138">
        <v>912</v>
      </c>
      <c r="AK6138">
        <v>783</v>
      </c>
      <c r="AL6138">
        <v>807</v>
      </c>
      <c r="AM6138">
        <v>865</v>
      </c>
    </row>
    <row r="6139" spans="1:39" x14ac:dyDescent="0.2">
      <c r="A6139" t="s">
        <v>685</v>
      </c>
      <c r="B6139" t="s">
        <v>686</v>
      </c>
      <c r="C6139">
        <v>6</v>
      </c>
      <c r="D6139" t="s">
        <v>41</v>
      </c>
      <c r="E6139" t="s">
        <v>701</v>
      </c>
      <c r="F6139" t="s">
        <v>702</v>
      </c>
      <c r="G6139" t="s">
        <v>703</v>
      </c>
      <c r="I6139" t="s">
        <v>704</v>
      </c>
      <c r="J6139" t="s">
        <v>700</v>
      </c>
      <c r="K6139">
        <v>-18.013030000000001</v>
      </c>
      <c r="L6139">
        <v>124.00987000000001</v>
      </c>
      <c r="M6139">
        <v>89625</v>
      </c>
      <c r="N6139" t="s">
        <v>68</v>
      </c>
      <c r="O6139" t="s">
        <v>68</v>
      </c>
      <c r="P6139" t="s">
        <v>211</v>
      </c>
      <c r="Q6139" t="s">
        <v>94</v>
      </c>
      <c r="R6139">
        <v>47090</v>
      </c>
      <c r="S6139">
        <v>237</v>
      </c>
      <c r="T6139">
        <v>122</v>
      </c>
      <c r="U6139">
        <v>33.979999999999997</v>
      </c>
      <c r="V6139">
        <v>359</v>
      </c>
      <c r="W6139">
        <v>98.9</v>
      </c>
      <c r="X6139">
        <v>4</v>
      </c>
      <c r="Y6139">
        <v>1.1000000000000001</v>
      </c>
      <c r="Z6139">
        <v>363</v>
      </c>
      <c r="AA6139">
        <v>66.02</v>
      </c>
      <c r="AB6139">
        <v>11.83</v>
      </c>
      <c r="AC6139">
        <v>78.3</v>
      </c>
      <c r="AD6139">
        <v>45.07</v>
      </c>
      <c r="AE6139">
        <v>59.12</v>
      </c>
      <c r="AF6139">
        <v>33</v>
      </c>
      <c r="AG6139">
        <v>1520</v>
      </c>
      <c r="AH6139">
        <v>4</v>
      </c>
      <c r="AI6139" t="s">
        <v>71</v>
      </c>
      <c r="AJ6139">
        <v>912</v>
      </c>
      <c r="AK6139">
        <v>783</v>
      </c>
      <c r="AL6139">
        <v>807</v>
      </c>
      <c r="AM6139">
        <v>865</v>
      </c>
    </row>
    <row r="6140" spans="1:39" x14ac:dyDescent="0.2">
      <c r="A6140" t="s">
        <v>685</v>
      </c>
      <c r="B6140" t="s">
        <v>686</v>
      </c>
      <c r="C6140">
        <v>6</v>
      </c>
      <c r="D6140" t="s">
        <v>41</v>
      </c>
      <c r="E6140" t="s">
        <v>705</v>
      </c>
      <c r="F6140" t="s">
        <v>706</v>
      </c>
      <c r="I6140" t="s">
        <v>707</v>
      </c>
      <c r="J6140" t="s">
        <v>582</v>
      </c>
      <c r="K6140">
        <v>-22.815809999999999</v>
      </c>
      <c r="L6140">
        <v>127.76451</v>
      </c>
      <c r="M6140">
        <v>106177</v>
      </c>
      <c r="N6140" t="s">
        <v>305</v>
      </c>
      <c r="O6140" t="s">
        <v>305</v>
      </c>
      <c r="P6140" t="s">
        <v>190</v>
      </c>
      <c r="Q6140" t="s">
        <v>62</v>
      </c>
      <c r="R6140">
        <v>47090</v>
      </c>
      <c r="S6140">
        <v>237</v>
      </c>
      <c r="T6140">
        <v>122</v>
      </c>
      <c r="U6140">
        <v>33.979999999999997</v>
      </c>
      <c r="V6140">
        <v>359</v>
      </c>
      <c r="W6140">
        <v>98.9</v>
      </c>
      <c r="X6140">
        <v>4</v>
      </c>
      <c r="Y6140">
        <v>1.1000000000000001</v>
      </c>
      <c r="Z6140">
        <v>363</v>
      </c>
      <c r="AA6140">
        <v>66.02</v>
      </c>
      <c r="AB6140">
        <v>11.83</v>
      </c>
      <c r="AC6140">
        <v>78.3</v>
      </c>
      <c r="AD6140">
        <v>45.07</v>
      </c>
      <c r="AE6140">
        <v>59.12</v>
      </c>
      <c r="AF6140">
        <v>33</v>
      </c>
      <c r="AG6140">
        <v>1520</v>
      </c>
      <c r="AH6140">
        <v>4</v>
      </c>
      <c r="AI6140" t="s">
        <v>71</v>
      </c>
      <c r="AJ6140">
        <v>912</v>
      </c>
      <c r="AK6140">
        <v>783</v>
      </c>
      <c r="AL6140">
        <v>807</v>
      </c>
      <c r="AM6140">
        <v>865</v>
      </c>
    </row>
    <row r="6141" spans="1:39" x14ac:dyDescent="0.2">
      <c r="A6141" t="s">
        <v>685</v>
      </c>
      <c r="B6141" t="s">
        <v>686</v>
      </c>
      <c r="C6141">
        <v>6</v>
      </c>
      <c r="D6141" t="s">
        <v>41</v>
      </c>
      <c r="E6141" t="s">
        <v>708</v>
      </c>
      <c r="F6141" t="s">
        <v>709</v>
      </c>
      <c r="G6141" t="s">
        <v>710</v>
      </c>
      <c r="I6141" t="s">
        <v>704</v>
      </c>
      <c r="J6141" t="s">
        <v>700</v>
      </c>
      <c r="K6141">
        <v>-18.040500000000002</v>
      </c>
      <c r="L6141">
        <v>124.1456</v>
      </c>
      <c r="M6141">
        <v>42031</v>
      </c>
      <c r="N6141" t="s">
        <v>53</v>
      </c>
      <c r="O6141" t="s">
        <v>53</v>
      </c>
      <c r="P6141" t="s">
        <v>69</v>
      </c>
      <c r="Q6141" t="s">
        <v>70</v>
      </c>
      <c r="R6141">
        <v>47090</v>
      </c>
      <c r="S6141">
        <v>237</v>
      </c>
      <c r="T6141">
        <v>122</v>
      </c>
      <c r="U6141">
        <v>33.979999999999997</v>
      </c>
      <c r="V6141">
        <v>359</v>
      </c>
      <c r="W6141">
        <v>98.9</v>
      </c>
      <c r="X6141">
        <v>4</v>
      </c>
      <c r="Y6141">
        <v>1.1000000000000001</v>
      </c>
      <c r="Z6141">
        <v>363</v>
      </c>
      <c r="AA6141">
        <v>66.02</v>
      </c>
      <c r="AB6141">
        <v>11.83</v>
      </c>
      <c r="AC6141">
        <v>78.3</v>
      </c>
      <c r="AD6141">
        <v>45.07</v>
      </c>
      <c r="AE6141">
        <v>59.12</v>
      </c>
      <c r="AF6141">
        <v>33</v>
      </c>
      <c r="AG6141">
        <v>1520</v>
      </c>
      <c r="AH6141">
        <v>4</v>
      </c>
      <c r="AI6141" t="s">
        <v>71</v>
      </c>
      <c r="AJ6141">
        <v>912</v>
      </c>
      <c r="AK6141">
        <v>783</v>
      </c>
      <c r="AL6141">
        <v>807</v>
      </c>
      <c r="AM6141">
        <v>865</v>
      </c>
    </row>
    <row r="6142" spans="1:39" x14ac:dyDescent="0.2">
      <c r="A6142" t="s">
        <v>685</v>
      </c>
      <c r="B6142" t="s">
        <v>686</v>
      </c>
      <c r="C6142">
        <v>6</v>
      </c>
      <c r="D6142" t="s">
        <v>41</v>
      </c>
      <c r="E6142" t="s">
        <v>711</v>
      </c>
      <c r="F6142" t="s">
        <v>712</v>
      </c>
      <c r="G6142" t="s">
        <v>713</v>
      </c>
      <c r="I6142" t="s">
        <v>714</v>
      </c>
      <c r="J6142" t="s">
        <v>700</v>
      </c>
      <c r="K6142">
        <v>-17.3567</v>
      </c>
      <c r="L6142">
        <v>123.6987</v>
      </c>
      <c r="M6142">
        <v>42032</v>
      </c>
      <c r="N6142" t="s">
        <v>46</v>
      </c>
      <c r="O6142" t="s">
        <v>46</v>
      </c>
      <c r="P6142" t="s">
        <v>100</v>
      </c>
      <c r="Q6142" t="s">
        <v>101</v>
      </c>
      <c r="R6142">
        <v>47090</v>
      </c>
      <c r="S6142">
        <v>237</v>
      </c>
      <c r="T6142">
        <v>122</v>
      </c>
      <c r="U6142">
        <v>33.979999999999997</v>
      </c>
      <c r="V6142">
        <v>359</v>
      </c>
      <c r="W6142">
        <v>98.9</v>
      </c>
      <c r="X6142">
        <v>4</v>
      </c>
      <c r="Y6142">
        <v>1.1000000000000001</v>
      </c>
      <c r="Z6142">
        <v>363</v>
      </c>
      <c r="AA6142">
        <v>66.02</v>
      </c>
      <c r="AB6142">
        <v>11.83</v>
      </c>
      <c r="AC6142">
        <v>78.3</v>
      </c>
      <c r="AD6142">
        <v>45.07</v>
      </c>
      <c r="AE6142">
        <v>59.12</v>
      </c>
      <c r="AF6142">
        <v>33</v>
      </c>
      <c r="AG6142">
        <v>1520</v>
      </c>
      <c r="AH6142">
        <v>4</v>
      </c>
      <c r="AI6142" t="s">
        <v>71</v>
      </c>
      <c r="AJ6142">
        <v>912</v>
      </c>
      <c r="AK6142">
        <v>783</v>
      </c>
      <c r="AL6142">
        <v>807</v>
      </c>
      <c r="AM6142">
        <v>865</v>
      </c>
    </row>
    <row r="6143" spans="1:39" x14ac:dyDescent="0.2">
      <c r="A6143" t="s">
        <v>685</v>
      </c>
      <c r="B6143" t="s">
        <v>686</v>
      </c>
      <c r="C6143">
        <v>6</v>
      </c>
      <c r="D6143" t="s">
        <v>41</v>
      </c>
      <c r="E6143" t="s">
        <v>715</v>
      </c>
      <c r="F6143" t="s">
        <v>716</v>
      </c>
      <c r="G6143" t="s">
        <v>717</v>
      </c>
      <c r="I6143" t="s">
        <v>699</v>
      </c>
      <c r="J6143" t="s">
        <v>700</v>
      </c>
      <c r="K6143">
        <v>-16.72025</v>
      </c>
      <c r="L6143">
        <v>125.93026999999999</v>
      </c>
      <c r="M6143">
        <v>31107</v>
      </c>
      <c r="N6143" t="s">
        <v>77</v>
      </c>
      <c r="O6143" t="s">
        <v>77</v>
      </c>
      <c r="P6143" t="s">
        <v>61</v>
      </c>
      <c r="Q6143" t="s">
        <v>78</v>
      </c>
      <c r="R6143">
        <v>47090</v>
      </c>
      <c r="S6143">
        <v>237</v>
      </c>
      <c r="T6143">
        <v>122</v>
      </c>
      <c r="U6143">
        <v>33.979999999999997</v>
      </c>
      <c r="V6143">
        <v>359</v>
      </c>
      <c r="W6143">
        <v>98.9</v>
      </c>
      <c r="X6143">
        <v>4</v>
      </c>
      <c r="Y6143">
        <v>1.1000000000000001</v>
      </c>
      <c r="Z6143">
        <v>363</v>
      </c>
      <c r="AA6143">
        <v>66.02</v>
      </c>
      <c r="AB6143">
        <v>11.83</v>
      </c>
      <c r="AC6143">
        <v>78.3</v>
      </c>
      <c r="AD6143">
        <v>45.07</v>
      </c>
      <c r="AE6143">
        <v>59.12</v>
      </c>
      <c r="AF6143">
        <v>33</v>
      </c>
      <c r="AG6143">
        <v>1520</v>
      </c>
      <c r="AH6143">
        <v>4</v>
      </c>
      <c r="AI6143" t="s">
        <v>71</v>
      </c>
      <c r="AJ6143">
        <v>912</v>
      </c>
      <c r="AK6143">
        <v>783</v>
      </c>
      <c r="AL6143">
        <v>807</v>
      </c>
      <c r="AM6143">
        <v>865</v>
      </c>
    </row>
    <row r="6144" spans="1:39" x14ac:dyDescent="0.2">
      <c r="A6144" t="s">
        <v>685</v>
      </c>
      <c r="B6144" t="s">
        <v>686</v>
      </c>
      <c r="C6144">
        <v>6</v>
      </c>
      <c r="D6144" t="s">
        <v>41</v>
      </c>
      <c r="E6144" t="s">
        <v>718</v>
      </c>
      <c r="F6144" t="s">
        <v>719</v>
      </c>
      <c r="I6144" t="s">
        <v>693</v>
      </c>
      <c r="J6144" t="s">
        <v>694</v>
      </c>
      <c r="K6144">
        <v>-16.41864</v>
      </c>
      <c r="L6144">
        <v>126.10290999999999</v>
      </c>
      <c r="M6144">
        <v>91654</v>
      </c>
      <c r="N6144" t="s">
        <v>93</v>
      </c>
      <c r="O6144" t="s">
        <v>93</v>
      </c>
      <c r="P6144" t="s">
        <v>132</v>
      </c>
      <c r="Q6144" t="s">
        <v>101</v>
      </c>
      <c r="R6144">
        <v>47090</v>
      </c>
      <c r="S6144">
        <v>237</v>
      </c>
      <c r="T6144">
        <v>122</v>
      </c>
      <c r="U6144">
        <v>33.979999999999997</v>
      </c>
      <c r="V6144">
        <v>359</v>
      </c>
      <c r="W6144">
        <v>98.9</v>
      </c>
      <c r="X6144">
        <v>4</v>
      </c>
      <c r="Y6144">
        <v>1.1000000000000001</v>
      </c>
      <c r="Z6144">
        <v>363</v>
      </c>
      <c r="AA6144">
        <v>66.02</v>
      </c>
      <c r="AB6144">
        <v>11.83</v>
      </c>
      <c r="AC6144">
        <v>78.3</v>
      </c>
      <c r="AD6144">
        <v>45.07</v>
      </c>
      <c r="AE6144">
        <v>59.12</v>
      </c>
      <c r="AF6144">
        <v>33</v>
      </c>
      <c r="AG6144">
        <v>1520</v>
      </c>
      <c r="AH6144">
        <v>4</v>
      </c>
      <c r="AI6144" t="s">
        <v>71</v>
      </c>
      <c r="AJ6144">
        <v>912</v>
      </c>
      <c r="AK6144">
        <v>783</v>
      </c>
      <c r="AL6144">
        <v>807</v>
      </c>
      <c r="AM6144">
        <v>865</v>
      </c>
    </row>
    <row r="6145" spans="1:39" x14ac:dyDescent="0.2">
      <c r="A6145" t="s">
        <v>685</v>
      </c>
      <c r="B6145" t="s">
        <v>686</v>
      </c>
      <c r="C6145">
        <v>6</v>
      </c>
      <c r="D6145" t="s">
        <v>41</v>
      </c>
      <c r="E6145" t="s">
        <v>720</v>
      </c>
      <c r="F6145" t="s">
        <v>721</v>
      </c>
      <c r="G6145" t="s">
        <v>722</v>
      </c>
      <c r="H6145" t="s">
        <v>723</v>
      </c>
      <c r="I6145" t="s">
        <v>724</v>
      </c>
      <c r="J6145" t="s">
        <v>700</v>
      </c>
      <c r="K6145">
        <v>-17.736137299999999</v>
      </c>
      <c r="L6145">
        <v>123.6563196</v>
      </c>
      <c r="M6145">
        <v>31098</v>
      </c>
      <c r="N6145" t="s">
        <v>68</v>
      </c>
      <c r="O6145" t="s">
        <v>68</v>
      </c>
      <c r="P6145" t="s">
        <v>78</v>
      </c>
      <c r="Q6145" t="s">
        <v>230</v>
      </c>
      <c r="R6145">
        <v>47090</v>
      </c>
      <c r="S6145">
        <v>237</v>
      </c>
      <c r="T6145">
        <v>122</v>
      </c>
      <c r="U6145">
        <v>33.979999999999997</v>
      </c>
      <c r="V6145">
        <v>359</v>
      </c>
      <c r="W6145">
        <v>98.9</v>
      </c>
      <c r="X6145">
        <v>4</v>
      </c>
      <c r="Y6145">
        <v>1.1000000000000001</v>
      </c>
      <c r="Z6145">
        <v>363</v>
      </c>
      <c r="AA6145">
        <v>66.02</v>
      </c>
      <c r="AB6145">
        <v>11.83</v>
      </c>
      <c r="AC6145">
        <v>78.3</v>
      </c>
      <c r="AD6145">
        <v>45.07</v>
      </c>
      <c r="AE6145">
        <v>59.12</v>
      </c>
      <c r="AF6145">
        <v>33</v>
      </c>
      <c r="AG6145">
        <v>1520</v>
      </c>
      <c r="AH6145">
        <v>4</v>
      </c>
      <c r="AI6145" t="s">
        <v>71</v>
      </c>
      <c r="AJ6145">
        <v>912</v>
      </c>
      <c r="AK6145">
        <v>783</v>
      </c>
      <c r="AL6145">
        <v>807</v>
      </c>
      <c r="AM6145">
        <v>865</v>
      </c>
    </row>
    <row r="6146" spans="1:39" x14ac:dyDescent="0.2">
      <c r="A6146" t="s">
        <v>685</v>
      </c>
      <c r="B6146" t="s">
        <v>686</v>
      </c>
      <c r="C6146">
        <v>6</v>
      </c>
      <c r="D6146" t="s">
        <v>41</v>
      </c>
      <c r="E6146" t="s">
        <v>725</v>
      </c>
      <c r="F6146" t="s">
        <v>726</v>
      </c>
      <c r="I6146" t="s">
        <v>714</v>
      </c>
      <c r="J6146" t="s">
        <v>700</v>
      </c>
      <c r="K6146">
        <v>-17.353926000000001</v>
      </c>
      <c r="L6146">
        <v>123.677226</v>
      </c>
      <c r="M6146">
        <v>72057</v>
      </c>
      <c r="N6146" t="s">
        <v>131</v>
      </c>
      <c r="O6146" t="s">
        <v>131</v>
      </c>
      <c r="P6146" t="s">
        <v>727</v>
      </c>
      <c r="Q6146" t="s">
        <v>728</v>
      </c>
      <c r="R6146">
        <v>47090</v>
      </c>
      <c r="S6146">
        <v>237</v>
      </c>
      <c r="T6146">
        <v>122</v>
      </c>
      <c r="U6146">
        <v>33.979999999999997</v>
      </c>
      <c r="V6146">
        <v>359</v>
      </c>
      <c r="W6146">
        <v>98.9</v>
      </c>
      <c r="X6146">
        <v>4</v>
      </c>
      <c r="Y6146">
        <v>1.1000000000000001</v>
      </c>
      <c r="Z6146">
        <v>363</v>
      </c>
      <c r="AA6146">
        <v>66.02</v>
      </c>
      <c r="AB6146">
        <v>11.83</v>
      </c>
      <c r="AC6146">
        <v>78.3</v>
      </c>
      <c r="AD6146">
        <v>45.07</v>
      </c>
      <c r="AE6146">
        <v>59.12</v>
      </c>
      <c r="AF6146">
        <v>33</v>
      </c>
      <c r="AG6146">
        <v>1520</v>
      </c>
      <c r="AH6146">
        <v>4</v>
      </c>
      <c r="AI6146" t="s">
        <v>71</v>
      </c>
      <c r="AJ6146">
        <v>912</v>
      </c>
      <c r="AK6146">
        <v>783</v>
      </c>
      <c r="AL6146">
        <v>807</v>
      </c>
      <c r="AM6146">
        <v>865</v>
      </c>
    </row>
    <row r="6147" spans="1:39" x14ac:dyDescent="0.2">
      <c r="A6147" t="s">
        <v>685</v>
      </c>
      <c r="B6147" t="s">
        <v>686</v>
      </c>
      <c r="C6147">
        <v>6</v>
      </c>
      <c r="D6147" t="s">
        <v>106</v>
      </c>
      <c r="E6147" t="s">
        <v>729</v>
      </c>
      <c r="F6147" t="s">
        <v>730</v>
      </c>
      <c r="G6147" t="s">
        <v>731</v>
      </c>
      <c r="I6147" t="s">
        <v>732</v>
      </c>
      <c r="J6147" t="s">
        <v>690</v>
      </c>
      <c r="K6147">
        <v>-18.684200000000001</v>
      </c>
      <c r="L6147">
        <v>121.77816</v>
      </c>
      <c r="M6147">
        <v>31257</v>
      </c>
      <c r="N6147" t="s">
        <v>72</v>
      </c>
      <c r="O6147" t="s">
        <v>72</v>
      </c>
      <c r="P6147" t="s">
        <v>100</v>
      </c>
      <c r="Q6147" t="s">
        <v>122</v>
      </c>
      <c r="R6147">
        <v>47091</v>
      </c>
      <c r="S6147">
        <v>173</v>
      </c>
      <c r="T6147">
        <v>42</v>
      </c>
      <c r="U6147">
        <v>19.53</v>
      </c>
      <c r="V6147">
        <v>215</v>
      </c>
      <c r="W6147">
        <v>99.54</v>
      </c>
      <c r="X6147">
        <v>1</v>
      </c>
      <c r="Y6147">
        <v>0.46</v>
      </c>
      <c r="Z6147">
        <v>216</v>
      </c>
      <c r="AA6147">
        <v>80.47</v>
      </c>
      <c r="AB6147">
        <v>3.68</v>
      </c>
      <c r="AC6147">
        <v>19.75</v>
      </c>
      <c r="AD6147">
        <v>27.46</v>
      </c>
      <c r="AE6147">
        <v>88.17</v>
      </c>
      <c r="AF6147">
        <v>28</v>
      </c>
      <c r="AG6147">
        <v>909</v>
      </c>
      <c r="AH6147">
        <v>4</v>
      </c>
      <c r="AI6147" t="s">
        <v>71</v>
      </c>
      <c r="AJ6147">
        <v>896</v>
      </c>
      <c r="AK6147">
        <v>571</v>
      </c>
      <c r="AL6147">
        <v>570</v>
      </c>
      <c r="AM6147">
        <v>724</v>
      </c>
    </row>
    <row r="6148" spans="1:39" x14ac:dyDescent="0.2">
      <c r="A6148" t="s">
        <v>685</v>
      </c>
      <c r="B6148" t="s">
        <v>686</v>
      </c>
      <c r="C6148">
        <v>6</v>
      </c>
      <c r="D6148" t="s">
        <v>106</v>
      </c>
      <c r="E6148" t="s">
        <v>733</v>
      </c>
      <c r="F6148" t="s">
        <v>734</v>
      </c>
      <c r="I6148" t="s">
        <v>735</v>
      </c>
      <c r="J6148" t="s">
        <v>700</v>
      </c>
      <c r="K6148">
        <v>-18.989090000000001</v>
      </c>
      <c r="L6148">
        <v>125.51027999999999</v>
      </c>
      <c r="M6148">
        <v>31121</v>
      </c>
      <c r="N6148" t="s">
        <v>77</v>
      </c>
      <c r="O6148" t="s">
        <v>77</v>
      </c>
      <c r="P6148" t="s">
        <v>403</v>
      </c>
      <c r="Q6148" t="s">
        <v>387</v>
      </c>
      <c r="R6148">
        <v>47091</v>
      </c>
      <c r="S6148">
        <v>173</v>
      </c>
      <c r="T6148">
        <v>42</v>
      </c>
      <c r="U6148">
        <v>19.53</v>
      </c>
      <c r="V6148">
        <v>215</v>
      </c>
      <c r="W6148">
        <v>99.54</v>
      </c>
      <c r="X6148">
        <v>1</v>
      </c>
      <c r="Y6148">
        <v>0.46</v>
      </c>
      <c r="Z6148">
        <v>216</v>
      </c>
      <c r="AA6148">
        <v>80.47</v>
      </c>
      <c r="AB6148">
        <v>3.68</v>
      </c>
      <c r="AC6148">
        <v>19.75</v>
      </c>
      <c r="AD6148">
        <v>27.46</v>
      </c>
      <c r="AE6148">
        <v>88.17</v>
      </c>
      <c r="AF6148">
        <v>28</v>
      </c>
      <c r="AG6148">
        <v>909</v>
      </c>
      <c r="AH6148">
        <v>4</v>
      </c>
      <c r="AI6148" t="s">
        <v>71</v>
      </c>
      <c r="AJ6148">
        <v>896</v>
      </c>
      <c r="AK6148">
        <v>571</v>
      </c>
      <c r="AL6148">
        <v>570</v>
      </c>
      <c r="AM6148">
        <v>724</v>
      </c>
    </row>
    <row r="6149" spans="1:39" x14ac:dyDescent="0.2">
      <c r="A6149" t="s">
        <v>685</v>
      </c>
      <c r="B6149" t="s">
        <v>686</v>
      </c>
      <c r="C6149">
        <v>6</v>
      </c>
      <c r="D6149" t="s">
        <v>106</v>
      </c>
      <c r="E6149" t="s">
        <v>736</v>
      </c>
      <c r="F6149" t="s">
        <v>737</v>
      </c>
      <c r="I6149" t="s">
        <v>738</v>
      </c>
      <c r="J6149" t="s">
        <v>739</v>
      </c>
      <c r="K6149">
        <v>-18.177995599999999</v>
      </c>
      <c r="L6149">
        <v>125.56511879999999</v>
      </c>
      <c r="M6149">
        <v>124474</v>
      </c>
      <c r="N6149" t="s">
        <v>264</v>
      </c>
      <c r="O6149" t="s">
        <v>264</v>
      </c>
      <c r="P6149" t="s">
        <v>69</v>
      </c>
      <c r="Q6149" t="s">
        <v>47</v>
      </c>
      <c r="R6149">
        <v>47091</v>
      </c>
      <c r="S6149">
        <v>173</v>
      </c>
      <c r="T6149">
        <v>42</v>
      </c>
      <c r="U6149">
        <v>19.53</v>
      </c>
      <c r="V6149">
        <v>215</v>
      </c>
      <c r="W6149">
        <v>99.54</v>
      </c>
      <c r="X6149">
        <v>1</v>
      </c>
      <c r="Y6149">
        <v>0.46</v>
      </c>
      <c r="Z6149">
        <v>216</v>
      </c>
      <c r="AA6149">
        <v>80.47</v>
      </c>
      <c r="AB6149">
        <v>3.68</v>
      </c>
      <c r="AC6149">
        <v>19.75</v>
      </c>
      <c r="AD6149">
        <v>27.46</v>
      </c>
      <c r="AE6149">
        <v>88.17</v>
      </c>
      <c r="AF6149">
        <v>28</v>
      </c>
      <c r="AG6149">
        <v>909</v>
      </c>
      <c r="AH6149">
        <v>4</v>
      </c>
      <c r="AI6149" t="s">
        <v>71</v>
      </c>
      <c r="AJ6149">
        <v>896</v>
      </c>
      <c r="AK6149">
        <v>571</v>
      </c>
      <c r="AL6149">
        <v>570</v>
      </c>
      <c r="AM6149">
        <v>724</v>
      </c>
    </row>
    <row r="6150" spans="1:39" x14ac:dyDescent="0.2">
      <c r="A6150" t="s">
        <v>685</v>
      </c>
      <c r="B6150" t="s">
        <v>686</v>
      </c>
      <c r="C6150">
        <v>6</v>
      </c>
      <c r="D6150" t="s">
        <v>106</v>
      </c>
      <c r="E6150" t="s">
        <v>740</v>
      </c>
      <c r="F6150" t="s">
        <v>741</v>
      </c>
      <c r="G6150" t="s">
        <v>742</v>
      </c>
      <c r="I6150" t="s">
        <v>704</v>
      </c>
      <c r="J6150" t="s">
        <v>700</v>
      </c>
      <c r="K6150">
        <v>-17.89152</v>
      </c>
      <c r="L6150">
        <v>124.64529</v>
      </c>
      <c r="M6150">
        <v>63027</v>
      </c>
      <c r="N6150" t="s">
        <v>305</v>
      </c>
      <c r="O6150" t="s">
        <v>305</v>
      </c>
      <c r="P6150" t="s">
        <v>211</v>
      </c>
      <c r="Q6150" t="s">
        <v>94</v>
      </c>
      <c r="R6150">
        <v>47091</v>
      </c>
      <c r="S6150">
        <v>173</v>
      </c>
      <c r="T6150">
        <v>42</v>
      </c>
      <c r="U6150">
        <v>19.53</v>
      </c>
      <c r="V6150">
        <v>215</v>
      </c>
      <c r="W6150">
        <v>99.54</v>
      </c>
      <c r="X6150">
        <v>1</v>
      </c>
      <c r="Y6150">
        <v>0.46</v>
      </c>
      <c r="Z6150">
        <v>216</v>
      </c>
      <c r="AA6150">
        <v>80.47</v>
      </c>
      <c r="AB6150">
        <v>3.68</v>
      </c>
      <c r="AC6150">
        <v>19.75</v>
      </c>
      <c r="AD6150">
        <v>27.46</v>
      </c>
      <c r="AE6150">
        <v>88.17</v>
      </c>
      <c r="AF6150">
        <v>28</v>
      </c>
      <c r="AG6150">
        <v>909</v>
      </c>
      <c r="AH6150">
        <v>4</v>
      </c>
      <c r="AI6150" t="s">
        <v>71</v>
      </c>
      <c r="AJ6150">
        <v>896</v>
      </c>
      <c r="AK6150">
        <v>571</v>
      </c>
      <c r="AL6150">
        <v>570</v>
      </c>
      <c r="AM6150">
        <v>724</v>
      </c>
    </row>
    <row r="6151" spans="1:39" x14ac:dyDescent="0.2">
      <c r="A6151" t="s">
        <v>685</v>
      </c>
      <c r="B6151" t="s">
        <v>686</v>
      </c>
      <c r="C6151">
        <v>6</v>
      </c>
      <c r="D6151" t="s">
        <v>106</v>
      </c>
      <c r="E6151" t="s">
        <v>743</v>
      </c>
      <c r="F6151" t="s">
        <v>741</v>
      </c>
      <c r="G6151" t="s">
        <v>744</v>
      </c>
      <c r="I6151" t="s">
        <v>738</v>
      </c>
      <c r="J6151" t="s">
        <v>739</v>
      </c>
      <c r="K6151">
        <v>-18.197569999999999</v>
      </c>
      <c r="L6151">
        <v>125.56307</v>
      </c>
      <c r="M6151">
        <v>42040</v>
      </c>
      <c r="N6151" t="s">
        <v>264</v>
      </c>
      <c r="O6151" t="s">
        <v>264</v>
      </c>
      <c r="P6151" t="s">
        <v>94</v>
      </c>
      <c r="Q6151" t="s">
        <v>95</v>
      </c>
      <c r="R6151">
        <v>47091</v>
      </c>
      <c r="S6151">
        <v>173</v>
      </c>
      <c r="T6151">
        <v>42</v>
      </c>
      <c r="U6151">
        <v>19.53</v>
      </c>
      <c r="V6151">
        <v>215</v>
      </c>
      <c r="W6151">
        <v>99.54</v>
      </c>
      <c r="X6151">
        <v>1</v>
      </c>
      <c r="Y6151">
        <v>0.46</v>
      </c>
      <c r="Z6151">
        <v>216</v>
      </c>
      <c r="AA6151">
        <v>80.47</v>
      </c>
      <c r="AB6151">
        <v>3.68</v>
      </c>
      <c r="AC6151">
        <v>19.75</v>
      </c>
      <c r="AD6151">
        <v>27.46</v>
      </c>
      <c r="AE6151">
        <v>88.17</v>
      </c>
      <c r="AF6151">
        <v>28</v>
      </c>
      <c r="AG6151">
        <v>909</v>
      </c>
      <c r="AH6151">
        <v>4</v>
      </c>
      <c r="AI6151" t="s">
        <v>71</v>
      </c>
      <c r="AJ6151">
        <v>896</v>
      </c>
      <c r="AK6151">
        <v>571</v>
      </c>
      <c r="AL6151">
        <v>570</v>
      </c>
      <c r="AM6151">
        <v>724</v>
      </c>
    </row>
    <row r="6152" spans="1:39" x14ac:dyDescent="0.2">
      <c r="A6152" t="s">
        <v>685</v>
      </c>
      <c r="B6152" t="s">
        <v>686</v>
      </c>
      <c r="C6152">
        <v>6</v>
      </c>
      <c r="D6152" t="s">
        <v>106</v>
      </c>
      <c r="E6152" t="s">
        <v>745</v>
      </c>
      <c r="F6152" t="s">
        <v>734</v>
      </c>
      <c r="G6152" t="s">
        <v>746</v>
      </c>
      <c r="I6152" t="s">
        <v>735</v>
      </c>
      <c r="J6152" t="s">
        <v>700</v>
      </c>
      <c r="K6152">
        <v>-18.1593263</v>
      </c>
      <c r="L6152">
        <v>125.7593196</v>
      </c>
      <c r="M6152">
        <v>36403</v>
      </c>
      <c r="N6152" t="s">
        <v>93</v>
      </c>
      <c r="O6152" t="s">
        <v>93</v>
      </c>
      <c r="P6152" t="s">
        <v>48</v>
      </c>
      <c r="Q6152" t="s">
        <v>147</v>
      </c>
      <c r="R6152">
        <v>47091</v>
      </c>
      <c r="S6152">
        <v>173</v>
      </c>
      <c r="T6152">
        <v>42</v>
      </c>
      <c r="U6152">
        <v>19.53</v>
      </c>
      <c r="V6152">
        <v>215</v>
      </c>
      <c r="W6152">
        <v>99.54</v>
      </c>
      <c r="X6152">
        <v>1</v>
      </c>
      <c r="Y6152">
        <v>0.46</v>
      </c>
      <c r="Z6152">
        <v>216</v>
      </c>
      <c r="AA6152">
        <v>80.47</v>
      </c>
      <c r="AB6152">
        <v>3.68</v>
      </c>
      <c r="AC6152">
        <v>19.75</v>
      </c>
      <c r="AD6152">
        <v>27.46</v>
      </c>
      <c r="AE6152">
        <v>88.17</v>
      </c>
      <c r="AF6152">
        <v>28</v>
      </c>
      <c r="AG6152">
        <v>909</v>
      </c>
      <c r="AH6152">
        <v>4</v>
      </c>
      <c r="AI6152" t="s">
        <v>71</v>
      </c>
      <c r="AJ6152">
        <v>896</v>
      </c>
      <c r="AK6152">
        <v>571</v>
      </c>
      <c r="AL6152">
        <v>570</v>
      </c>
      <c r="AM6152">
        <v>724</v>
      </c>
    </row>
    <row r="6153" spans="1:39" x14ac:dyDescent="0.2">
      <c r="A6153" t="s">
        <v>685</v>
      </c>
      <c r="B6153" t="s">
        <v>686</v>
      </c>
      <c r="C6153">
        <v>6</v>
      </c>
      <c r="D6153" t="s">
        <v>106</v>
      </c>
      <c r="E6153" t="s">
        <v>747</v>
      </c>
      <c r="F6153" t="s">
        <v>722</v>
      </c>
      <c r="G6153" t="s">
        <v>748</v>
      </c>
      <c r="H6153" t="s">
        <v>749</v>
      </c>
      <c r="I6153" t="s">
        <v>735</v>
      </c>
      <c r="J6153" t="s">
        <v>700</v>
      </c>
      <c r="K6153">
        <v>-18.657319999999999</v>
      </c>
      <c r="L6153">
        <v>125.70851999999999</v>
      </c>
      <c r="M6153">
        <v>35074</v>
      </c>
      <c r="N6153" t="s">
        <v>274</v>
      </c>
      <c r="O6153" t="s">
        <v>274</v>
      </c>
      <c r="P6153" t="s">
        <v>100</v>
      </c>
      <c r="Q6153" t="s">
        <v>122</v>
      </c>
      <c r="R6153">
        <v>47091</v>
      </c>
      <c r="S6153">
        <v>173</v>
      </c>
      <c r="T6153">
        <v>42</v>
      </c>
      <c r="U6153">
        <v>19.53</v>
      </c>
      <c r="V6153">
        <v>215</v>
      </c>
      <c r="W6153">
        <v>99.54</v>
      </c>
      <c r="X6153">
        <v>1</v>
      </c>
      <c r="Y6153">
        <v>0.46</v>
      </c>
      <c r="Z6153">
        <v>216</v>
      </c>
      <c r="AA6153">
        <v>80.47</v>
      </c>
      <c r="AB6153">
        <v>3.68</v>
      </c>
      <c r="AC6153">
        <v>19.75</v>
      </c>
      <c r="AD6153">
        <v>27.46</v>
      </c>
      <c r="AE6153">
        <v>88.17</v>
      </c>
      <c r="AF6153">
        <v>28</v>
      </c>
      <c r="AG6153">
        <v>909</v>
      </c>
      <c r="AH6153">
        <v>4</v>
      </c>
      <c r="AI6153" t="s">
        <v>71</v>
      </c>
      <c r="AJ6153">
        <v>896</v>
      </c>
      <c r="AK6153">
        <v>571</v>
      </c>
      <c r="AL6153">
        <v>570</v>
      </c>
      <c r="AM6153">
        <v>724</v>
      </c>
    </row>
    <row r="6154" spans="1:39" x14ac:dyDescent="0.2">
      <c r="A6154" t="s">
        <v>685</v>
      </c>
      <c r="B6154" t="s">
        <v>686</v>
      </c>
      <c r="C6154">
        <v>6</v>
      </c>
      <c r="D6154" t="s">
        <v>106</v>
      </c>
      <c r="E6154" t="s">
        <v>750</v>
      </c>
      <c r="F6154" t="s">
        <v>751</v>
      </c>
      <c r="G6154" t="s">
        <v>752</v>
      </c>
      <c r="I6154" t="s">
        <v>753</v>
      </c>
      <c r="J6154" t="s">
        <v>739</v>
      </c>
      <c r="K6154">
        <v>-18.277214000000001</v>
      </c>
      <c r="L6154">
        <v>125.51724280000001</v>
      </c>
      <c r="M6154">
        <v>89629</v>
      </c>
      <c r="N6154" t="s">
        <v>93</v>
      </c>
      <c r="O6154" t="s">
        <v>93</v>
      </c>
      <c r="P6154" t="s">
        <v>216</v>
      </c>
      <c r="Q6154" t="s">
        <v>111</v>
      </c>
      <c r="R6154">
        <v>47091</v>
      </c>
      <c r="S6154">
        <v>173</v>
      </c>
      <c r="T6154">
        <v>42</v>
      </c>
      <c r="U6154">
        <v>19.53</v>
      </c>
      <c r="V6154">
        <v>215</v>
      </c>
      <c r="W6154">
        <v>99.54</v>
      </c>
      <c r="X6154">
        <v>1</v>
      </c>
      <c r="Y6154">
        <v>0.46</v>
      </c>
      <c r="Z6154">
        <v>216</v>
      </c>
      <c r="AA6154">
        <v>80.47</v>
      </c>
      <c r="AB6154">
        <v>3.68</v>
      </c>
      <c r="AC6154">
        <v>19.75</v>
      </c>
      <c r="AD6154">
        <v>27.46</v>
      </c>
      <c r="AE6154">
        <v>88.17</v>
      </c>
      <c r="AF6154">
        <v>28</v>
      </c>
      <c r="AG6154">
        <v>909</v>
      </c>
      <c r="AH6154">
        <v>4</v>
      </c>
      <c r="AI6154" t="s">
        <v>71</v>
      </c>
      <c r="AJ6154">
        <v>896</v>
      </c>
      <c r="AK6154">
        <v>571</v>
      </c>
      <c r="AL6154">
        <v>570</v>
      </c>
      <c r="AM6154">
        <v>724</v>
      </c>
    </row>
    <row r="6155" spans="1:39" x14ac:dyDescent="0.2">
      <c r="A6155" t="s">
        <v>685</v>
      </c>
      <c r="B6155" t="s">
        <v>686</v>
      </c>
      <c r="C6155">
        <v>6</v>
      </c>
      <c r="D6155" t="s">
        <v>106</v>
      </c>
      <c r="E6155" t="s">
        <v>754</v>
      </c>
      <c r="F6155" t="s">
        <v>755</v>
      </c>
      <c r="I6155" t="s">
        <v>735</v>
      </c>
      <c r="J6155" t="s">
        <v>700</v>
      </c>
      <c r="K6155">
        <v>-18.88392</v>
      </c>
      <c r="L6155">
        <v>125.92726999999999</v>
      </c>
      <c r="M6155">
        <v>72054</v>
      </c>
      <c r="N6155" t="s">
        <v>105</v>
      </c>
      <c r="O6155" t="s">
        <v>105</v>
      </c>
      <c r="P6155" t="s">
        <v>117</v>
      </c>
      <c r="Q6155" t="s">
        <v>112</v>
      </c>
      <c r="R6155">
        <v>47091</v>
      </c>
      <c r="S6155">
        <v>173</v>
      </c>
      <c r="T6155">
        <v>42</v>
      </c>
      <c r="U6155">
        <v>19.53</v>
      </c>
      <c r="V6155">
        <v>215</v>
      </c>
      <c r="W6155">
        <v>99.54</v>
      </c>
      <c r="X6155">
        <v>1</v>
      </c>
      <c r="Y6155">
        <v>0.46</v>
      </c>
      <c r="Z6155">
        <v>216</v>
      </c>
      <c r="AA6155">
        <v>80.47</v>
      </c>
      <c r="AB6155">
        <v>3.68</v>
      </c>
      <c r="AC6155">
        <v>19.75</v>
      </c>
      <c r="AD6155">
        <v>27.46</v>
      </c>
      <c r="AE6155">
        <v>88.17</v>
      </c>
      <c r="AF6155">
        <v>28</v>
      </c>
      <c r="AG6155">
        <v>909</v>
      </c>
      <c r="AH6155">
        <v>4</v>
      </c>
      <c r="AI6155" t="s">
        <v>71</v>
      </c>
      <c r="AJ6155">
        <v>896</v>
      </c>
      <c r="AK6155">
        <v>571</v>
      </c>
      <c r="AL6155">
        <v>570</v>
      </c>
      <c r="AM6155">
        <v>724</v>
      </c>
    </row>
    <row r="6156" spans="1:39" x14ac:dyDescent="0.2">
      <c r="A6156" t="s">
        <v>685</v>
      </c>
      <c r="B6156" t="s">
        <v>686</v>
      </c>
      <c r="C6156">
        <v>6</v>
      </c>
      <c r="D6156" t="s">
        <v>106</v>
      </c>
      <c r="E6156" t="s">
        <v>756</v>
      </c>
      <c r="F6156" t="s">
        <v>757</v>
      </c>
      <c r="G6156" t="s">
        <v>758</v>
      </c>
      <c r="I6156" t="s">
        <v>735</v>
      </c>
      <c r="J6156" t="s">
        <v>700</v>
      </c>
      <c r="K6156">
        <v>-18.670860000000001</v>
      </c>
      <c r="L6156">
        <v>125.29768</v>
      </c>
      <c r="M6156">
        <v>31119</v>
      </c>
      <c r="N6156" t="s">
        <v>289</v>
      </c>
      <c r="O6156" t="s">
        <v>289</v>
      </c>
      <c r="P6156" t="s">
        <v>100</v>
      </c>
      <c r="Q6156" t="s">
        <v>122</v>
      </c>
      <c r="R6156">
        <v>47091</v>
      </c>
      <c r="S6156">
        <v>173</v>
      </c>
      <c r="T6156">
        <v>42</v>
      </c>
      <c r="U6156">
        <v>19.53</v>
      </c>
      <c r="V6156">
        <v>215</v>
      </c>
      <c r="W6156">
        <v>99.54</v>
      </c>
      <c r="X6156">
        <v>1</v>
      </c>
      <c r="Y6156">
        <v>0.46</v>
      </c>
      <c r="Z6156">
        <v>216</v>
      </c>
      <c r="AA6156">
        <v>80.47</v>
      </c>
      <c r="AB6156">
        <v>3.68</v>
      </c>
      <c r="AC6156">
        <v>19.75</v>
      </c>
      <c r="AD6156">
        <v>27.46</v>
      </c>
      <c r="AE6156">
        <v>88.17</v>
      </c>
      <c r="AF6156">
        <v>28</v>
      </c>
      <c r="AG6156">
        <v>909</v>
      </c>
      <c r="AH6156">
        <v>4</v>
      </c>
      <c r="AI6156" t="s">
        <v>71</v>
      </c>
      <c r="AJ6156">
        <v>896</v>
      </c>
      <c r="AK6156">
        <v>571</v>
      </c>
      <c r="AL6156">
        <v>570</v>
      </c>
      <c r="AM6156">
        <v>724</v>
      </c>
    </row>
    <row r="6157" spans="1:39" x14ac:dyDescent="0.2">
      <c r="A6157" t="s">
        <v>685</v>
      </c>
      <c r="B6157" t="s">
        <v>686</v>
      </c>
      <c r="C6157">
        <v>6</v>
      </c>
      <c r="D6157" t="s">
        <v>106</v>
      </c>
      <c r="E6157" t="s">
        <v>759</v>
      </c>
      <c r="F6157" t="s">
        <v>722</v>
      </c>
      <c r="G6157" t="s">
        <v>760</v>
      </c>
      <c r="I6157" t="s">
        <v>753</v>
      </c>
      <c r="J6157" t="s">
        <v>739</v>
      </c>
      <c r="K6157">
        <v>-18.50469</v>
      </c>
      <c r="L6157">
        <v>124.82705</v>
      </c>
      <c r="M6157">
        <v>72065</v>
      </c>
      <c r="N6157" t="s">
        <v>53</v>
      </c>
      <c r="O6157" t="s">
        <v>53</v>
      </c>
      <c r="P6157" t="s">
        <v>69</v>
      </c>
      <c r="Q6157" t="s">
        <v>70</v>
      </c>
      <c r="R6157">
        <v>47091</v>
      </c>
      <c r="S6157">
        <v>173</v>
      </c>
      <c r="T6157">
        <v>42</v>
      </c>
      <c r="U6157">
        <v>19.53</v>
      </c>
      <c r="V6157">
        <v>215</v>
      </c>
      <c r="W6157">
        <v>99.54</v>
      </c>
      <c r="X6157">
        <v>1</v>
      </c>
      <c r="Y6157">
        <v>0.46</v>
      </c>
      <c r="Z6157">
        <v>216</v>
      </c>
      <c r="AA6157">
        <v>80.47</v>
      </c>
      <c r="AB6157">
        <v>3.68</v>
      </c>
      <c r="AC6157">
        <v>19.75</v>
      </c>
      <c r="AD6157">
        <v>27.46</v>
      </c>
      <c r="AE6157">
        <v>88.17</v>
      </c>
      <c r="AF6157">
        <v>28</v>
      </c>
      <c r="AG6157">
        <v>909</v>
      </c>
      <c r="AH6157">
        <v>4</v>
      </c>
      <c r="AI6157" t="s">
        <v>71</v>
      </c>
      <c r="AJ6157">
        <v>896</v>
      </c>
      <c r="AK6157">
        <v>571</v>
      </c>
      <c r="AL6157">
        <v>570</v>
      </c>
      <c r="AM6157">
        <v>724</v>
      </c>
    </row>
    <row r="6158" spans="1:39" x14ac:dyDescent="0.2">
      <c r="A6158" t="s">
        <v>685</v>
      </c>
      <c r="B6158" t="s">
        <v>686</v>
      </c>
      <c r="C6158">
        <v>6</v>
      </c>
      <c r="D6158" t="s">
        <v>126</v>
      </c>
      <c r="E6158" t="s">
        <v>761</v>
      </c>
      <c r="F6158" t="s">
        <v>762</v>
      </c>
      <c r="I6158" t="s">
        <v>697</v>
      </c>
      <c r="J6158" t="s">
        <v>694</v>
      </c>
      <c r="K6158">
        <v>-16.869109999999999</v>
      </c>
      <c r="L6158">
        <v>128.18584000000001</v>
      </c>
      <c r="M6158">
        <v>31115</v>
      </c>
      <c r="N6158" t="s">
        <v>60</v>
      </c>
      <c r="O6158" t="s">
        <v>60</v>
      </c>
      <c r="P6158" t="s">
        <v>54</v>
      </c>
      <c r="Q6158" t="s">
        <v>55</v>
      </c>
      <c r="R6158">
        <v>47092</v>
      </c>
      <c r="S6158">
        <v>208</v>
      </c>
      <c r="T6158">
        <v>43</v>
      </c>
      <c r="U6158">
        <v>17.13</v>
      </c>
      <c r="V6158">
        <v>251</v>
      </c>
      <c r="W6158">
        <v>99.21</v>
      </c>
      <c r="X6158">
        <v>2</v>
      </c>
      <c r="Y6158">
        <v>0.79</v>
      </c>
      <c r="Z6158">
        <v>253</v>
      </c>
      <c r="AA6158">
        <v>82.87</v>
      </c>
      <c r="AB6158">
        <v>6.02</v>
      </c>
      <c r="AC6158">
        <v>63.02</v>
      </c>
      <c r="AD6158">
        <v>30.28</v>
      </c>
      <c r="AE6158">
        <v>76.569999999999993</v>
      </c>
      <c r="AF6158">
        <v>29</v>
      </c>
      <c r="AG6158">
        <v>1271</v>
      </c>
      <c r="AH6158">
        <v>4</v>
      </c>
      <c r="AI6158" t="s">
        <v>71</v>
      </c>
      <c r="AJ6158">
        <v>862</v>
      </c>
      <c r="AK6158">
        <v>614</v>
      </c>
      <c r="AL6158">
        <v>597</v>
      </c>
      <c r="AM6158">
        <v>744</v>
      </c>
    </row>
    <row r="6159" spans="1:39" x14ac:dyDescent="0.2">
      <c r="A6159" t="s">
        <v>685</v>
      </c>
      <c r="B6159" t="s">
        <v>686</v>
      </c>
      <c r="C6159">
        <v>6</v>
      </c>
      <c r="D6159" t="s">
        <v>126</v>
      </c>
      <c r="E6159" t="s">
        <v>763</v>
      </c>
      <c r="F6159" t="s">
        <v>764</v>
      </c>
      <c r="G6159" t="s">
        <v>765</v>
      </c>
      <c r="I6159" t="s">
        <v>697</v>
      </c>
      <c r="J6159" t="s">
        <v>694</v>
      </c>
      <c r="K6159">
        <v>-16.008099999999999</v>
      </c>
      <c r="L6159">
        <v>127.9807</v>
      </c>
      <c r="M6159">
        <v>63021</v>
      </c>
      <c r="N6159" t="s">
        <v>131</v>
      </c>
      <c r="O6159" t="s">
        <v>131</v>
      </c>
      <c r="P6159" t="s">
        <v>47</v>
      </c>
      <c r="Q6159" t="s">
        <v>48</v>
      </c>
      <c r="R6159">
        <v>47092</v>
      </c>
      <c r="S6159">
        <v>208</v>
      </c>
      <c r="T6159">
        <v>43</v>
      </c>
      <c r="U6159">
        <v>17.13</v>
      </c>
      <c r="V6159">
        <v>251</v>
      </c>
      <c r="W6159">
        <v>99.21</v>
      </c>
      <c r="X6159">
        <v>2</v>
      </c>
      <c r="Y6159">
        <v>0.79</v>
      </c>
      <c r="Z6159">
        <v>253</v>
      </c>
      <c r="AA6159">
        <v>82.87</v>
      </c>
      <c r="AB6159">
        <v>6.02</v>
      </c>
      <c r="AC6159">
        <v>63.02</v>
      </c>
      <c r="AD6159">
        <v>30.28</v>
      </c>
      <c r="AE6159">
        <v>76.569999999999993</v>
      </c>
      <c r="AF6159">
        <v>29</v>
      </c>
      <c r="AG6159">
        <v>1271</v>
      </c>
      <c r="AH6159">
        <v>4</v>
      </c>
      <c r="AI6159" t="s">
        <v>71</v>
      </c>
      <c r="AJ6159">
        <v>862</v>
      </c>
      <c r="AK6159">
        <v>614</v>
      </c>
      <c r="AL6159">
        <v>597</v>
      </c>
      <c r="AM6159">
        <v>744</v>
      </c>
    </row>
    <row r="6160" spans="1:39" x14ac:dyDescent="0.2">
      <c r="A6160" t="s">
        <v>685</v>
      </c>
      <c r="B6160" t="s">
        <v>686</v>
      </c>
      <c r="C6160">
        <v>6</v>
      </c>
      <c r="D6160" t="s">
        <v>126</v>
      </c>
      <c r="E6160" t="s">
        <v>766</v>
      </c>
      <c r="F6160" t="s">
        <v>767</v>
      </c>
      <c r="G6160" t="s">
        <v>768</v>
      </c>
      <c r="I6160" t="s">
        <v>769</v>
      </c>
      <c r="J6160" t="s">
        <v>770</v>
      </c>
      <c r="K6160">
        <v>-17.275369999999999</v>
      </c>
      <c r="L6160">
        <v>128.05115000000001</v>
      </c>
      <c r="M6160">
        <v>72280</v>
      </c>
      <c r="N6160" t="s">
        <v>72</v>
      </c>
      <c r="O6160" t="s">
        <v>72</v>
      </c>
      <c r="P6160" t="s">
        <v>100</v>
      </c>
      <c r="Q6160" t="s">
        <v>122</v>
      </c>
      <c r="R6160">
        <v>47092</v>
      </c>
      <c r="S6160">
        <v>208</v>
      </c>
      <c r="T6160">
        <v>43</v>
      </c>
      <c r="U6160">
        <v>17.13</v>
      </c>
      <c r="V6160">
        <v>251</v>
      </c>
      <c r="W6160">
        <v>99.21</v>
      </c>
      <c r="X6160">
        <v>2</v>
      </c>
      <c r="Y6160">
        <v>0.79</v>
      </c>
      <c r="Z6160">
        <v>253</v>
      </c>
      <c r="AA6160">
        <v>82.87</v>
      </c>
      <c r="AB6160">
        <v>6.02</v>
      </c>
      <c r="AC6160">
        <v>63.02</v>
      </c>
      <c r="AD6160">
        <v>30.28</v>
      </c>
      <c r="AE6160">
        <v>76.569999999999993</v>
      </c>
      <c r="AF6160">
        <v>29</v>
      </c>
      <c r="AG6160">
        <v>1271</v>
      </c>
      <c r="AH6160">
        <v>4</v>
      </c>
      <c r="AI6160" t="s">
        <v>71</v>
      </c>
      <c r="AJ6160">
        <v>862</v>
      </c>
      <c r="AK6160">
        <v>614</v>
      </c>
      <c r="AL6160">
        <v>597</v>
      </c>
      <c r="AM6160">
        <v>744</v>
      </c>
    </row>
    <row r="6161" spans="1:39" x14ac:dyDescent="0.2">
      <c r="A6161" t="s">
        <v>685</v>
      </c>
      <c r="B6161" t="s">
        <v>686</v>
      </c>
      <c r="C6161">
        <v>6</v>
      </c>
      <c r="D6161" t="s">
        <v>126</v>
      </c>
      <c r="E6161" t="s">
        <v>771</v>
      </c>
      <c r="F6161" t="s">
        <v>772</v>
      </c>
      <c r="G6161" t="s">
        <v>773</v>
      </c>
      <c r="I6161" t="s">
        <v>774</v>
      </c>
      <c r="J6161" t="s">
        <v>775</v>
      </c>
      <c r="K6161">
        <v>-14.295769999999999</v>
      </c>
      <c r="L6161">
        <v>126.64203999999999</v>
      </c>
      <c r="M6161">
        <v>31256</v>
      </c>
      <c r="N6161" t="s">
        <v>46</v>
      </c>
      <c r="O6161" t="s">
        <v>46</v>
      </c>
      <c r="P6161" t="s">
        <v>100</v>
      </c>
      <c r="Q6161" t="s">
        <v>122</v>
      </c>
      <c r="R6161">
        <v>47092</v>
      </c>
      <c r="S6161">
        <v>208</v>
      </c>
      <c r="T6161">
        <v>43</v>
      </c>
      <c r="U6161">
        <v>17.13</v>
      </c>
      <c r="V6161">
        <v>251</v>
      </c>
      <c r="W6161">
        <v>99.21</v>
      </c>
      <c r="X6161">
        <v>2</v>
      </c>
      <c r="Y6161">
        <v>0.79</v>
      </c>
      <c r="Z6161">
        <v>253</v>
      </c>
      <c r="AA6161">
        <v>82.87</v>
      </c>
      <c r="AB6161">
        <v>6.02</v>
      </c>
      <c r="AC6161">
        <v>63.02</v>
      </c>
      <c r="AD6161">
        <v>30.28</v>
      </c>
      <c r="AE6161">
        <v>76.569999999999993</v>
      </c>
      <c r="AF6161">
        <v>29</v>
      </c>
      <c r="AG6161">
        <v>1271</v>
      </c>
      <c r="AH6161">
        <v>4</v>
      </c>
      <c r="AI6161" t="s">
        <v>71</v>
      </c>
      <c r="AJ6161">
        <v>862</v>
      </c>
      <c r="AK6161">
        <v>614</v>
      </c>
      <c r="AL6161">
        <v>597</v>
      </c>
      <c r="AM6161">
        <v>744</v>
      </c>
    </row>
    <row r="6162" spans="1:39" x14ac:dyDescent="0.2">
      <c r="A6162" t="s">
        <v>685</v>
      </c>
      <c r="B6162" t="s">
        <v>686</v>
      </c>
      <c r="C6162">
        <v>6</v>
      </c>
      <c r="D6162" t="s">
        <v>126</v>
      </c>
      <c r="E6162" t="s">
        <v>771</v>
      </c>
      <c r="F6162" t="s">
        <v>772</v>
      </c>
      <c r="G6162" t="s">
        <v>773</v>
      </c>
      <c r="I6162" t="s">
        <v>774</v>
      </c>
      <c r="J6162" t="s">
        <v>775</v>
      </c>
      <c r="K6162">
        <v>-14.295769999999999</v>
      </c>
      <c r="L6162">
        <v>126.64203999999999</v>
      </c>
      <c r="M6162">
        <v>31256</v>
      </c>
      <c r="N6162" t="s">
        <v>53</v>
      </c>
      <c r="O6162" t="s">
        <v>53</v>
      </c>
      <c r="P6162" t="s">
        <v>190</v>
      </c>
      <c r="Q6162" t="s">
        <v>153</v>
      </c>
      <c r="R6162">
        <v>47092</v>
      </c>
      <c r="S6162">
        <v>208</v>
      </c>
      <c r="T6162">
        <v>43</v>
      </c>
      <c r="U6162">
        <v>17.13</v>
      </c>
      <c r="V6162">
        <v>251</v>
      </c>
      <c r="W6162">
        <v>99.21</v>
      </c>
      <c r="X6162">
        <v>2</v>
      </c>
      <c r="Y6162">
        <v>0.79</v>
      </c>
      <c r="Z6162">
        <v>253</v>
      </c>
      <c r="AA6162">
        <v>82.87</v>
      </c>
      <c r="AB6162">
        <v>6.02</v>
      </c>
      <c r="AC6162">
        <v>63.02</v>
      </c>
      <c r="AD6162">
        <v>30.28</v>
      </c>
      <c r="AE6162">
        <v>76.569999999999993</v>
      </c>
      <c r="AF6162">
        <v>29</v>
      </c>
      <c r="AG6162">
        <v>1271</v>
      </c>
      <c r="AH6162">
        <v>4</v>
      </c>
      <c r="AI6162" t="s">
        <v>71</v>
      </c>
      <c r="AJ6162">
        <v>862</v>
      </c>
      <c r="AK6162">
        <v>614</v>
      </c>
      <c r="AL6162">
        <v>597</v>
      </c>
      <c r="AM6162">
        <v>744</v>
      </c>
    </row>
    <row r="6163" spans="1:39" x14ac:dyDescent="0.2">
      <c r="A6163" t="s">
        <v>685</v>
      </c>
      <c r="B6163" t="s">
        <v>686</v>
      </c>
      <c r="C6163">
        <v>6</v>
      </c>
      <c r="D6163" t="s">
        <v>126</v>
      </c>
      <c r="E6163" t="s">
        <v>771</v>
      </c>
      <c r="F6163" t="s">
        <v>772</v>
      </c>
      <c r="G6163" t="s">
        <v>773</v>
      </c>
      <c r="I6163" t="s">
        <v>774</v>
      </c>
      <c r="J6163" t="s">
        <v>775</v>
      </c>
      <c r="K6163">
        <v>-14.295769999999999</v>
      </c>
      <c r="L6163">
        <v>126.64203999999999</v>
      </c>
      <c r="M6163">
        <v>31256</v>
      </c>
      <c r="N6163" t="s">
        <v>105</v>
      </c>
      <c r="O6163" t="s">
        <v>105</v>
      </c>
      <c r="P6163" t="s">
        <v>776</v>
      </c>
      <c r="Q6163" t="s">
        <v>78</v>
      </c>
      <c r="R6163">
        <v>47092</v>
      </c>
      <c r="S6163">
        <v>208</v>
      </c>
      <c r="T6163">
        <v>43</v>
      </c>
      <c r="U6163">
        <v>17.13</v>
      </c>
      <c r="V6163">
        <v>251</v>
      </c>
      <c r="W6163">
        <v>99.21</v>
      </c>
      <c r="X6163">
        <v>2</v>
      </c>
      <c r="Y6163">
        <v>0.79</v>
      </c>
      <c r="Z6163">
        <v>253</v>
      </c>
      <c r="AA6163">
        <v>82.87</v>
      </c>
      <c r="AB6163">
        <v>6.02</v>
      </c>
      <c r="AC6163">
        <v>63.02</v>
      </c>
      <c r="AD6163">
        <v>30.28</v>
      </c>
      <c r="AE6163">
        <v>76.569999999999993</v>
      </c>
      <c r="AF6163">
        <v>29</v>
      </c>
      <c r="AG6163">
        <v>1271</v>
      </c>
      <c r="AH6163">
        <v>4</v>
      </c>
      <c r="AI6163" t="s">
        <v>71</v>
      </c>
      <c r="AJ6163">
        <v>862</v>
      </c>
      <c r="AK6163">
        <v>614</v>
      </c>
      <c r="AL6163">
        <v>597</v>
      </c>
      <c r="AM6163">
        <v>744</v>
      </c>
    </row>
    <row r="6164" spans="1:39" x14ac:dyDescent="0.2">
      <c r="A6164" t="s">
        <v>685</v>
      </c>
      <c r="B6164" t="s">
        <v>686</v>
      </c>
      <c r="C6164">
        <v>6</v>
      </c>
      <c r="D6164" t="s">
        <v>126</v>
      </c>
      <c r="E6164" t="s">
        <v>777</v>
      </c>
      <c r="F6164" t="s">
        <v>778</v>
      </c>
      <c r="I6164" t="s">
        <v>779</v>
      </c>
      <c r="J6164" t="s">
        <v>694</v>
      </c>
      <c r="K6164">
        <v>-16.1126</v>
      </c>
      <c r="L6164">
        <v>128.74119999999999</v>
      </c>
      <c r="M6164">
        <v>63022</v>
      </c>
      <c r="N6164" t="s">
        <v>68</v>
      </c>
      <c r="O6164" t="s">
        <v>68</v>
      </c>
      <c r="P6164" t="s">
        <v>100</v>
      </c>
      <c r="Q6164" t="s">
        <v>95</v>
      </c>
      <c r="R6164">
        <v>47092</v>
      </c>
      <c r="S6164">
        <v>208</v>
      </c>
      <c r="T6164">
        <v>43</v>
      </c>
      <c r="U6164">
        <v>17.13</v>
      </c>
      <c r="V6164">
        <v>251</v>
      </c>
      <c r="W6164">
        <v>99.21</v>
      </c>
      <c r="X6164">
        <v>2</v>
      </c>
      <c r="Y6164">
        <v>0.79</v>
      </c>
      <c r="Z6164">
        <v>253</v>
      </c>
      <c r="AA6164">
        <v>82.87</v>
      </c>
      <c r="AB6164">
        <v>6.02</v>
      </c>
      <c r="AC6164">
        <v>63.02</v>
      </c>
      <c r="AD6164">
        <v>30.28</v>
      </c>
      <c r="AE6164">
        <v>76.569999999999993</v>
      </c>
      <c r="AF6164">
        <v>29</v>
      </c>
      <c r="AG6164">
        <v>1271</v>
      </c>
      <c r="AH6164">
        <v>4</v>
      </c>
      <c r="AI6164" t="s">
        <v>71</v>
      </c>
      <c r="AJ6164">
        <v>862</v>
      </c>
      <c r="AK6164">
        <v>614</v>
      </c>
      <c r="AL6164">
        <v>597</v>
      </c>
      <c r="AM6164">
        <v>744</v>
      </c>
    </row>
    <row r="6165" spans="1:39" x14ac:dyDescent="0.2">
      <c r="A6165" t="s">
        <v>685</v>
      </c>
      <c r="B6165" t="s">
        <v>686</v>
      </c>
      <c r="C6165">
        <v>6</v>
      </c>
      <c r="D6165" t="s">
        <v>126</v>
      </c>
      <c r="E6165" t="s">
        <v>780</v>
      </c>
      <c r="F6165" t="s">
        <v>781</v>
      </c>
      <c r="G6165" t="s">
        <v>782</v>
      </c>
      <c r="I6165" t="s">
        <v>779</v>
      </c>
      <c r="J6165" t="s">
        <v>694</v>
      </c>
      <c r="K6165">
        <v>-16.5443228</v>
      </c>
      <c r="L6165">
        <v>128.35561820000001</v>
      </c>
      <c r="M6165">
        <v>31117</v>
      </c>
      <c r="N6165" t="s">
        <v>77</v>
      </c>
      <c r="O6165" t="s">
        <v>77</v>
      </c>
      <c r="P6165" t="s">
        <v>61</v>
      </c>
      <c r="Q6165" t="s">
        <v>78</v>
      </c>
      <c r="R6165">
        <v>47092</v>
      </c>
      <c r="S6165">
        <v>208</v>
      </c>
      <c r="T6165">
        <v>43</v>
      </c>
      <c r="U6165">
        <v>17.13</v>
      </c>
      <c r="V6165">
        <v>251</v>
      </c>
      <c r="W6165">
        <v>99.21</v>
      </c>
      <c r="X6165">
        <v>2</v>
      </c>
      <c r="Y6165">
        <v>0.79</v>
      </c>
      <c r="Z6165">
        <v>253</v>
      </c>
      <c r="AA6165">
        <v>82.87</v>
      </c>
      <c r="AB6165">
        <v>6.02</v>
      </c>
      <c r="AC6165">
        <v>63.02</v>
      </c>
      <c r="AD6165">
        <v>30.28</v>
      </c>
      <c r="AE6165">
        <v>76.569999999999993</v>
      </c>
      <c r="AF6165">
        <v>29</v>
      </c>
      <c r="AG6165">
        <v>1271</v>
      </c>
      <c r="AH6165">
        <v>4</v>
      </c>
      <c r="AI6165" t="s">
        <v>71</v>
      </c>
      <c r="AJ6165">
        <v>862</v>
      </c>
      <c r="AK6165">
        <v>614</v>
      </c>
      <c r="AL6165">
        <v>597</v>
      </c>
      <c r="AM6165">
        <v>744</v>
      </c>
    </row>
    <row r="6166" spans="1:39" x14ac:dyDescent="0.2">
      <c r="A6166" t="s">
        <v>685</v>
      </c>
      <c r="B6166" t="s">
        <v>686</v>
      </c>
      <c r="C6166">
        <v>6</v>
      </c>
      <c r="D6166" t="s">
        <v>126</v>
      </c>
      <c r="E6166" t="s">
        <v>783</v>
      </c>
      <c r="F6166" t="s">
        <v>784</v>
      </c>
      <c r="I6166" t="s">
        <v>785</v>
      </c>
      <c r="J6166" t="s">
        <v>694</v>
      </c>
      <c r="K6166">
        <v>-15.821453999999999</v>
      </c>
      <c r="L6166">
        <v>128.46831700000001</v>
      </c>
      <c r="M6166">
        <v>123835</v>
      </c>
      <c r="N6166" t="s">
        <v>274</v>
      </c>
      <c r="O6166" t="s">
        <v>274</v>
      </c>
      <c r="P6166" t="s">
        <v>48</v>
      </c>
      <c r="Q6166" t="s">
        <v>147</v>
      </c>
      <c r="R6166">
        <v>47092</v>
      </c>
      <c r="S6166">
        <v>208</v>
      </c>
      <c r="T6166">
        <v>43</v>
      </c>
      <c r="U6166">
        <v>17.13</v>
      </c>
      <c r="V6166">
        <v>251</v>
      </c>
      <c r="W6166">
        <v>99.21</v>
      </c>
      <c r="X6166">
        <v>2</v>
      </c>
      <c r="Y6166">
        <v>0.79</v>
      </c>
      <c r="Z6166">
        <v>253</v>
      </c>
      <c r="AA6166">
        <v>82.87</v>
      </c>
      <c r="AB6166">
        <v>6.02</v>
      </c>
      <c r="AC6166">
        <v>63.02</v>
      </c>
      <c r="AD6166">
        <v>30.28</v>
      </c>
      <c r="AE6166">
        <v>76.569999999999993</v>
      </c>
      <c r="AF6166">
        <v>29</v>
      </c>
      <c r="AG6166">
        <v>1271</v>
      </c>
      <c r="AH6166">
        <v>4</v>
      </c>
      <c r="AI6166" t="s">
        <v>71</v>
      </c>
      <c r="AJ6166">
        <v>862</v>
      </c>
      <c r="AK6166">
        <v>614</v>
      </c>
      <c r="AL6166">
        <v>597</v>
      </c>
      <c r="AM6166">
        <v>744</v>
      </c>
    </row>
    <row r="6167" spans="1:39" x14ac:dyDescent="0.2">
      <c r="A6167" t="s">
        <v>685</v>
      </c>
      <c r="B6167" t="s">
        <v>686</v>
      </c>
      <c r="C6167">
        <v>6</v>
      </c>
      <c r="D6167" t="s">
        <v>126</v>
      </c>
      <c r="E6167" t="s">
        <v>786</v>
      </c>
      <c r="F6167" t="s">
        <v>787</v>
      </c>
      <c r="I6167" t="s">
        <v>785</v>
      </c>
      <c r="J6167" t="s">
        <v>694</v>
      </c>
      <c r="K6167">
        <v>-15.8790326</v>
      </c>
      <c r="L6167">
        <v>128.77365940000001</v>
      </c>
      <c r="M6167">
        <v>123834</v>
      </c>
      <c r="N6167" t="s">
        <v>305</v>
      </c>
      <c r="O6167" t="s">
        <v>305</v>
      </c>
      <c r="P6167" t="s">
        <v>54</v>
      </c>
      <c r="Q6167" t="s">
        <v>55</v>
      </c>
      <c r="R6167">
        <v>47092</v>
      </c>
      <c r="S6167">
        <v>208</v>
      </c>
      <c r="T6167">
        <v>43</v>
      </c>
      <c r="U6167">
        <v>17.13</v>
      </c>
      <c r="V6167">
        <v>251</v>
      </c>
      <c r="W6167">
        <v>99.21</v>
      </c>
      <c r="X6167">
        <v>2</v>
      </c>
      <c r="Y6167">
        <v>0.79</v>
      </c>
      <c r="Z6167">
        <v>253</v>
      </c>
      <c r="AA6167">
        <v>82.87</v>
      </c>
      <c r="AB6167">
        <v>6.02</v>
      </c>
      <c r="AC6167">
        <v>63.02</v>
      </c>
      <c r="AD6167">
        <v>30.28</v>
      </c>
      <c r="AE6167">
        <v>76.569999999999993</v>
      </c>
      <c r="AF6167">
        <v>29</v>
      </c>
      <c r="AG6167">
        <v>1271</v>
      </c>
      <c r="AH6167">
        <v>4</v>
      </c>
      <c r="AI6167" t="s">
        <v>71</v>
      </c>
      <c r="AJ6167">
        <v>862</v>
      </c>
      <c r="AK6167">
        <v>614</v>
      </c>
      <c r="AL6167">
        <v>597</v>
      </c>
      <c r="AM6167">
        <v>744</v>
      </c>
    </row>
    <row r="6168" spans="1:39" x14ac:dyDescent="0.2">
      <c r="A6168" t="s">
        <v>685</v>
      </c>
      <c r="B6168" t="s">
        <v>686</v>
      </c>
      <c r="C6168">
        <v>6</v>
      </c>
      <c r="D6168" t="s">
        <v>126</v>
      </c>
      <c r="E6168" t="s">
        <v>788</v>
      </c>
      <c r="F6168" t="s">
        <v>789</v>
      </c>
      <c r="I6168" t="s">
        <v>790</v>
      </c>
      <c r="J6168" t="s">
        <v>775</v>
      </c>
      <c r="K6168">
        <v>-17.026525299999999</v>
      </c>
      <c r="L6168">
        <v>128.1886088</v>
      </c>
      <c r="M6168">
        <v>69629</v>
      </c>
      <c r="N6168" t="s">
        <v>189</v>
      </c>
      <c r="O6168" t="s">
        <v>189</v>
      </c>
      <c r="P6168" t="s">
        <v>190</v>
      </c>
      <c r="Q6168" t="s">
        <v>62</v>
      </c>
      <c r="R6168">
        <v>47092</v>
      </c>
      <c r="S6168">
        <v>208</v>
      </c>
      <c r="T6168">
        <v>43</v>
      </c>
      <c r="U6168">
        <v>17.13</v>
      </c>
      <c r="V6168">
        <v>251</v>
      </c>
      <c r="W6168">
        <v>99.21</v>
      </c>
      <c r="X6168">
        <v>2</v>
      </c>
      <c r="Y6168">
        <v>0.79</v>
      </c>
      <c r="Z6168">
        <v>253</v>
      </c>
      <c r="AA6168">
        <v>82.87</v>
      </c>
      <c r="AB6168">
        <v>6.02</v>
      </c>
      <c r="AC6168">
        <v>63.02</v>
      </c>
      <c r="AD6168">
        <v>30.28</v>
      </c>
      <c r="AE6168">
        <v>76.569999999999993</v>
      </c>
      <c r="AF6168">
        <v>29</v>
      </c>
      <c r="AG6168">
        <v>1271</v>
      </c>
      <c r="AH6168">
        <v>4</v>
      </c>
      <c r="AI6168" t="s">
        <v>71</v>
      </c>
      <c r="AJ6168">
        <v>862</v>
      </c>
      <c r="AK6168">
        <v>614</v>
      </c>
      <c r="AL6168">
        <v>597</v>
      </c>
      <c r="AM6168">
        <v>744</v>
      </c>
    </row>
    <row r="6169" spans="1:39" x14ac:dyDescent="0.2">
      <c r="A6169" t="s">
        <v>685</v>
      </c>
      <c r="B6169" t="s">
        <v>686</v>
      </c>
      <c r="C6169">
        <v>6</v>
      </c>
      <c r="D6169" t="s">
        <v>126</v>
      </c>
      <c r="E6169" t="s">
        <v>791</v>
      </c>
      <c r="F6169" t="s">
        <v>792</v>
      </c>
      <c r="G6169" t="s">
        <v>793</v>
      </c>
      <c r="I6169" t="s">
        <v>697</v>
      </c>
      <c r="J6169" t="s">
        <v>694</v>
      </c>
      <c r="K6169">
        <v>-16.308599999999998</v>
      </c>
      <c r="L6169">
        <v>128.24760000000001</v>
      </c>
      <c r="M6169">
        <v>31116</v>
      </c>
      <c r="N6169" t="s">
        <v>289</v>
      </c>
      <c r="O6169" t="s">
        <v>289</v>
      </c>
      <c r="P6169" t="s">
        <v>142</v>
      </c>
      <c r="Q6169" t="s">
        <v>143</v>
      </c>
      <c r="R6169">
        <v>47092</v>
      </c>
      <c r="S6169">
        <v>208</v>
      </c>
      <c r="T6169">
        <v>43</v>
      </c>
      <c r="U6169">
        <v>17.13</v>
      </c>
      <c r="V6169">
        <v>251</v>
      </c>
      <c r="W6169">
        <v>99.21</v>
      </c>
      <c r="X6169">
        <v>2</v>
      </c>
      <c r="Y6169">
        <v>0.79</v>
      </c>
      <c r="Z6169">
        <v>253</v>
      </c>
      <c r="AA6169">
        <v>82.87</v>
      </c>
      <c r="AB6169">
        <v>6.02</v>
      </c>
      <c r="AC6169">
        <v>63.02</v>
      </c>
      <c r="AD6169">
        <v>30.28</v>
      </c>
      <c r="AE6169">
        <v>76.569999999999993</v>
      </c>
      <c r="AF6169">
        <v>29</v>
      </c>
      <c r="AG6169">
        <v>1271</v>
      </c>
      <c r="AH6169">
        <v>4</v>
      </c>
      <c r="AI6169" t="s">
        <v>71</v>
      </c>
      <c r="AJ6169">
        <v>862</v>
      </c>
      <c r="AK6169">
        <v>614</v>
      </c>
      <c r="AL6169">
        <v>597</v>
      </c>
      <c r="AM6169">
        <v>744</v>
      </c>
    </row>
    <row r="6170" spans="1:39" x14ac:dyDescent="0.2">
      <c r="A6170" t="s">
        <v>685</v>
      </c>
      <c r="B6170" t="s">
        <v>686</v>
      </c>
      <c r="C6170">
        <v>6</v>
      </c>
      <c r="D6170" t="s">
        <v>126</v>
      </c>
      <c r="E6170" t="s">
        <v>794</v>
      </c>
      <c r="F6170" t="s">
        <v>789</v>
      </c>
      <c r="I6170" t="s">
        <v>697</v>
      </c>
      <c r="J6170" t="s">
        <v>694</v>
      </c>
      <c r="K6170">
        <v>-15.9541114</v>
      </c>
      <c r="L6170">
        <v>128.34447990000001</v>
      </c>
      <c r="M6170">
        <v>89628</v>
      </c>
      <c r="N6170" t="s">
        <v>274</v>
      </c>
      <c r="O6170" t="s">
        <v>274</v>
      </c>
      <c r="P6170" t="s">
        <v>211</v>
      </c>
      <c r="Q6170" t="s">
        <v>94</v>
      </c>
      <c r="R6170">
        <v>47092</v>
      </c>
      <c r="S6170">
        <v>208</v>
      </c>
      <c r="T6170">
        <v>43</v>
      </c>
      <c r="U6170">
        <v>17.13</v>
      </c>
      <c r="V6170">
        <v>251</v>
      </c>
      <c r="W6170">
        <v>99.21</v>
      </c>
      <c r="X6170">
        <v>2</v>
      </c>
      <c r="Y6170">
        <v>0.79</v>
      </c>
      <c r="Z6170">
        <v>253</v>
      </c>
      <c r="AA6170">
        <v>82.87</v>
      </c>
      <c r="AB6170">
        <v>6.02</v>
      </c>
      <c r="AC6170">
        <v>63.02</v>
      </c>
      <c r="AD6170">
        <v>30.28</v>
      </c>
      <c r="AE6170">
        <v>76.569999999999993</v>
      </c>
      <c r="AF6170">
        <v>29</v>
      </c>
      <c r="AG6170">
        <v>1271</v>
      </c>
      <c r="AH6170">
        <v>4</v>
      </c>
      <c r="AI6170" t="s">
        <v>71</v>
      </c>
      <c r="AJ6170">
        <v>862</v>
      </c>
      <c r="AK6170">
        <v>614</v>
      </c>
      <c r="AL6170">
        <v>597</v>
      </c>
      <c r="AM6170">
        <v>744</v>
      </c>
    </row>
    <row r="6171" spans="1:39" x14ac:dyDescent="0.2">
      <c r="A6171" t="s">
        <v>685</v>
      </c>
      <c r="B6171" t="s">
        <v>686</v>
      </c>
      <c r="C6171">
        <v>6</v>
      </c>
      <c r="D6171" t="s">
        <v>148</v>
      </c>
      <c r="E6171" t="s">
        <v>795</v>
      </c>
      <c r="F6171" t="s">
        <v>796</v>
      </c>
      <c r="I6171" t="s">
        <v>797</v>
      </c>
      <c r="J6171" t="s">
        <v>798</v>
      </c>
      <c r="K6171">
        <v>-24.65241</v>
      </c>
      <c r="L6171">
        <v>116.92852999999999</v>
      </c>
      <c r="M6171">
        <v>89620</v>
      </c>
      <c r="N6171" t="s">
        <v>60</v>
      </c>
      <c r="O6171" t="s">
        <v>60</v>
      </c>
      <c r="P6171" t="s">
        <v>47</v>
      </c>
      <c r="Q6171" t="s">
        <v>48</v>
      </c>
      <c r="R6171">
        <v>47093</v>
      </c>
      <c r="S6171">
        <v>138</v>
      </c>
      <c r="T6171">
        <v>34</v>
      </c>
      <c r="U6171">
        <v>19.77</v>
      </c>
      <c r="V6171">
        <v>172</v>
      </c>
      <c r="W6171">
        <v>100</v>
      </c>
      <c r="X6171">
        <v>0</v>
      </c>
      <c r="Y6171">
        <v>0</v>
      </c>
      <c r="Z6171">
        <v>172</v>
      </c>
      <c r="AA6171">
        <v>80.23</v>
      </c>
      <c r="AB6171">
        <v>7.07</v>
      </c>
      <c r="AC6171">
        <v>28.39</v>
      </c>
      <c r="AD6171">
        <v>37.81</v>
      </c>
      <c r="AE6171">
        <v>77.31</v>
      </c>
      <c r="AF6171">
        <v>28</v>
      </c>
      <c r="AG6171">
        <v>1166</v>
      </c>
      <c r="AH6171">
        <v>4</v>
      </c>
      <c r="AI6171" t="s">
        <v>71</v>
      </c>
      <c r="AJ6171">
        <v>953</v>
      </c>
      <c r="AK6171">
        <v>607</v>
      </c>
      <c r="AL6171">
        <v>634</v>
      </c>
      <c r="AM6171">
        <v>774</v>
      </c>
    </row>
    <row r="6172" spans="1:39" x14ac:dyDescent="0.2">
      <c r="A6172" t="s">
        <v>685</v>
      </c>
      <c r="B6172" t="s">
        <v>686</v>
      </c>
      <c r="C6172">
        <v>6</v>
      </c>
      <c r="D6172" t="s">
        <v>148</v>
      </c>
      <c r="E6172" t="s">
        <v>799</v>
      </c>
      <c r="F6172" t="s">
        <v>800</v>
      </c>
      <c r="G6172" t="s">
        <v>801</v>
      </c>
      <c r="I6172" t="s">
        <v>802</v>
      </c>
      <c r="J6172" t="s">
        <v>803</v>
      </c>
      <c r="K6172">
        <v>-23.358809000000001</v>
      </c>
      <c r="L6172">
        <v>120.7789902</v>
      </c>
      <c r="M6172">
        <v>42042</v>
      </c>
      <c r="N6172" t="s">
        <v>46</v>
      </c>
      <c r="O6172" t="s">
        <v>46</v>
      </c>
      <c r="P6172" t="s">
        <v>69</v>
      </c>
      <c r="Q6172" t="s">
        <v>70</v>
      </c>
      <c r="R6172">
        <v>47093</v>
      </c>
      <c r="S6172">
        <v>138</v>
      </c>
      <c r="T6172">
        <v>34</v>
      </c>
      <c r="U6172">
        <v>19.77</v>
      </c>
      <c r="V6172">
        <v>172</v>
      </c>
      <c r="W6172">
        <v>100</v>
      </c>
      <c r="X6172">
        <v>0</v>
      </c>
      <c r="Y6172">
        <v>0</v>
      </c>
      <c r="Z6172">
        <v>172</v>
      </c>
      <c r="AA6172">
        <v>80.23</v>
      </c>
      <c r="AB6172">
        <v>7.07</v>
      </c>
      <c r="AC6172">
        <v>28.39</v>
      </c>
      <c r="AD6172">
        <v>37.81</v>
      </c>
      <c r="AE6172">
        <v>77.31</v>
      </c>
      <c r="AF6172">
        <v>28</v>
      </c>
      <c r="AG6172">
        <v>1166</v>
      </c>
      <c r="AH6172">
        <v>4</v>
      </c>
      <c r="AI6172" t="s">
        <v>71</v>
      </c>
      <c r="AJ6172">
        <v>953</v>
      </c>
      <c r="AK6172">
        <v>607</v>
      </c>
      <c r="AL6172">
        <v>634</v>
      </c>
      <c r="AM6172">
        <v>774</v>
      </c>
    </row>
    <row r="6173" spans="1:39" x14ac:dyDescent="0.2">
      <c r="A6173" t="s">
        <v>685</v>
      </c>
      <c r="B6173" t="s">
        <v>686</v>
      </c>
      <c r="C6173">
        <v>6</v>
      </c>
      <c r="D6173" t="s">
        <v>148</v>
      </c>
      <c r="E6173" t="s">
        <v>804</v>
      </c>
      <c r="F6173" t="s">
        <v>805</v>
      </c>
      <c r="G6173" t="s">
        <v>806</v>
      </c>
      <c r="I6173" t="s">
        <v>707</v>
      </c>
      <c r="J6173" t="s">
        <v>582</v>
      </c>
      <c r="K6173">
        <v>-22.328679999999999</v>
      </c>
      <c r="L6173">
        <v>124.72532</v>
      </c>
      <c r="M6173">
        <v>35047</v>
      </c>
      <c r="N6173" t="s">
        <v>131</v>
      </c>
      <c r="O6173" t="s">
        <v>131</v>
      </c>
      <c r="P6173" t="s">
        <v>47</v>
      </c>
      <c r="Q6173" t="s">
        <v>48</v>
      </c>
      <c r="R6173">
        <v>47093</v>
      </c>
      <c r="S6173">
        <v>138</v>
      </c>
      <c r="T6173">
        <v>34</v>
      </c>
      <c r="U6173">
        <v>19.77</v>
      </c>
      <c r="V6173">
        <v>172</v>
      </c>
      <c r="W6173">
        <v>100</v>
      </c>
      <c r="X6173">
        <v>0</v>
      </c>
      <c r="Y6173">
        <v>0</v>
      </c>
      <c r="Z6173">
        <v>172</v>
      </c>
      <c r="AA6173">
        <v>80.23</v>
      </c>
      <c r="AB6173">
        <v>7.07</v>
      </c>
      <c r="AC6173">
        <v>28.39</v>
      </c>
      <c r="AD6173">
        <v>37.81</v>
      </c>
      <c r="AE6173">
        <v>77.31</v>
      </c>
      <c r="AF6173">
        <v>28</v>
      </c>
      <c r="AG6173">
        <v>1166</v>
      </c>
      <c r="AH6173">
        <v>4</v>
      </c>
      <c r="AI6173" t="s">
        <v>71</v>
      </c>
      <c r="AJ6173">
        <v>953</v>
      </c>
      <c r="AK6173">
        <v>607</v>
      </c>
      <c r="AL6173">
        <v>634</v>
      </c>
      <c r="AM6173">
        <v>774</v>
      </c>
    </row>
    <row r="6174" spans="1:39" x14ac:dyDescent="0.2">
      <c r="A6174" t="s">
        <v>685</v>
      </c>
      <c r="B6174" t="s">
        <v>686</v>
      </c>
      <c r="C6174">
        <v>6</v>
      </c>
      <c r="D6174" t="s">
        <v>148</v>
      </c>
      <c r="E6174" t="s">
        <v>807</v>
      </c>
      <c r="F6174" t="s">
        <v>808</v>
      </c>
      <c r="I6174" t="s">
        <v>809</v>
      </c>
      <c r="J6174" t="s">
        <v>810</v>
      </c>
      <c r="K6174">
        <v>-22.815222899999998</v>
      </c>
      <c r="L6174">
        <v>122.5874843</v>
      </c>
      <c r="M6174">
        <v>31094</v>
      </c>
      <c r="N6174" t="s">
        <v>53</v>
      </c>
      <c r="O6174" t="s">
        <v>53</v>
      </c>
      <c r="P6174" t="s">
        <v>47</v>
      </c>
      <c r="Q6174" t="s">
        <v>48</v>
      </c>
      <c r="R6174">
        <v>47093</v>
      </c>
      <c r="S6174">
        <v>138</v>
      </c>
      <c r="T6174">
        <v>34</v>
      </c>
      <c r="U6174">
        <v>19.77</v>
      </c>
      <c r="V6174">
        <v>172</v>
      </c>
      <c r="W6174">
        <v>100</v>
      </c>
      <c r="X6174">
        <v>0</v>
      </c>
      <c r="Y6174">
        <v>0</v>
      </c>
      <c r="Z6174">
        <v>172</v>
      </c>
      <c r="AA6174">
        <v>80.23</v>
      </c>
      <c r="AB6174">
        <v>7.07</v>
      </c>
      <c r="AC6174">
        <v>28.39</v>
      </c>
      <c r="AD6174">
        <v>37.81</v>
      </c>
      <c r="AE6174">
        <v>77.31</v>
      </c>
      <c r="AF6174">
        <v>28</v>
      </c>
      <c r="AG6174">
        <v>1166</v>
      </c>
      <c r="AH6174">
        <v>4</v>
      </c>
      <c r="AI6174" t="s">
        <v>71</v>
      </c>
      <c r="AJ6174">
        <v>953</v>
      </c>
      <c r="AK6174">
        <v>607</v>
      </c>
      <c r="AL6174">
        <v>634</v>
      </c>
      <c r="AM6174">
        <v>774</v>
      </c>
    </row>
    <row r="6175" spans="1:39" x14ac:dyDescent="0.2">
      <c r="A6175" t="s">
        <v>685</v>
      </c>
      <c r="B6175" t="s">
        <v>686</v>
      </c>
      <c r="C6175">
        <v>6</v>
      </c>
      <c r="D6175" t="s">
        <v>148</v>
      </c>
      <c r="E6175" t="s">
        <v>811</v>
      </c>
      <c r="I6175" t="s">
        <v>809</v>
      </c>
      <c r="J6175" t="s">
        <v>810</v>
      </c>
      <c r="K6175">
        <v>-22.043780000000002</v>
      </c>
      <c r="L6175">
        <v>123.11897999999999</v>
      </c>
      <c r="M6175">
        <v>31093</v>
      </c>
      <c r="N6175" t="s">
        <v>68</v>
      </c>
      <c r="O6175" t="s">
        <v>68</v>
      </c>
      <c r="P6175" t="s">
        <v>142</v>
      </c>
      <c r="Q6175" t="s">
        <v>143</v>
      </c>
      <c r="R6175">
        <v>47093</v>
      </c>
      <c r="S6175">
        <v>138</v>
      </c>
      <c r="T6175">
        <v>34</v>
      </c>
      <c r="U6175">
        <v>19.77</v>
      </c>
      <c r="V6175">
        <v>172</v>
      </c>
      <c r="W6175">
        <v>100</v>
      </c>
      <c r="X6175">
        <v>0</v>
      </c>
      <c r="Y6175">
        <v>0</v>
      </c>
      <c r="Z6175">
        <v>172</v>
      </c>
      <c r="AA6175">
        <v>80.23</v>
      </c>
      <c r="AB6175">
        <v>7.07</v>
      </c>
      <c r="AC6175">
        <v>28.39</v>
      </c>
      <c r="AD6175">
        <v>37.81</v>
      </c>
      <c r="AE6175">
        <v>77.31</v>
      </c>
      <c r="AF6175">
        <v>28</v>
      </c>
      <c r="AG6175">
        <v>1166</v>
      </c>
      <c r="AH6175">
        <v>4</v>
      </c>
      <c r="AI6175" t="s">
        <v>71</v>
      </c>
      <c r="AJ6175">
        <v>953</v>
      </c>
      <c r="AK6175">
        <v>607</v>
      </c>
      <c r="AL6175">
        <v>634</v>
      </c>
      <c r="AM6175">
        <v>774</v>
      </c>
    </row>
    <row r="6176" spans="1:39" x14ac:dyDescent="0.2">
      <c r="A6176" t="s">
        <v>685</v>
      </c>
      <c r="B6176" t="s">
        <v>686</v>
      </c>
      <c r="C6176">
        <v>6</v>
      </c>
      <c r="D6176" t="s">
        <v>148</v>
      </c>
      <c r="E6176" t="s">
        <v>812</v>
      </c>
      <c r="F6176" t="s">
        <v>813</v>
      </c>
      <c r="G6176" t="s">
        <v>814</v>
      </c>
      <c r="I6176" t="s">
        <v>815</v>
      </c>
      <c r="J6176" t="s">
        <v>816</v>
      </c>
      <c r="K6176">
        <v>-28.34324655</v>
      </c>
      <c r="L6176">
        <v>116.6821703</v>
      </c>
      <c r="M6176">
        <v>91652</v>
      </c>
      <c r="N6176" t="s">
        <v>72</v>
      </c>
      <c r="O6176" t="s">
        <v>72</v>
      </c>
      <c r="P6176" t="s">
        <v>47</v>
      </c>
      <c r="Q6176" t="s">
        <v>48</v>
      </c>
      <c r="R6176">
        <v>47093</v>
      </c>
      <c r="S6176">
        <v>138</v>
      </c>
      <c r="T6176">
        <v>34</v>
      </c>
      <c r="U6176">
        <v>19.77</v>
      </c>
      <c r="V6176">
        <v>172</v>
      </c>
      <c r="W6176">
        <v>100</v>
      </c>
      <c r="X6176">
        <v>0</v>
      </c>
      <c r="Y6176">
        <v>0</v>
      </c>
      <c r="Z6176">
        <v>172</v>
      </c>
      <c r="AA6176">
        <v>80.23</v>
      </c>
      <c r="AB6176">
        <v>7.07</v>
      </c>
      <c r="AC6176">
        <v>28.39</v>
      </c>
      <c r="AD6176">
        <v>37.81</v>
      </c>
      <c r="AE6176">
        <v>77.31</v>
      </c>
      <c r="AF6176">
        <v>28</v>
      </c>
      <c r="AG6176">
        <v>1166</v>
      </c>
      <c r="AH6176">
        <v>4</v>
      </c>
      <c r="AI6176" t="s">
        <v>71</v>
      </c>
      <c r="AJ6176">
        <v>953</v>
      </c>
      <c r="AK6176">
        <v>607</v>
      </c>
      <c r="AL6176">
        <v>634</v>
      </c>
      <c r="AM6176">
        <v>774</v>
      </c>
    </row>
    <row r="6177" spans="1:39" x14ac:dyDescent="0.2">
      <c r="A6177" t="s">
        <v>685</v>
      </c>
      <c r="B6177" t="s">
        <v>921</v>
      </c>
      <c r="C6177">
        <v>11</v>
      </c>
      <c r="D6177" t="s">
        <v>41</v>
      </c>
      <c r="E6177" t="s">
        <v>950</v>
      </c>
      <c r="F6177" t="s">
        <v>951</v>
      </c>
      <c r="G6177" t="s">
        <v>840</v>
      </c>
      <c r="H6177" t="s">
        <v>952</v>
      </c>
      <c r="I6177" t="s">
        <v>953</v>
      </c>
      <c r="J6177" t="s">
        <v>954</v>
      </c>
      <c r="K6177">
        <v>-30.731914199999999</v>
      </c>
      <c r="L6177">
        <v>121.4908137</v>
      </c>
      <c r="M6177">
        <v>107143</v>
      </c>
      <c r="N6177" t="s">
        <v>274</v>
      </c>
      <c r="O6177" t="s">
        <v>274</v>
      </c>
      <c r="P6177" t="s">
        <v>78</v>
      </c>
      <c r="Q6177" t="s">
        <v>230</v>
      </c>
      <c r="R6177">
        <v>47363</v>
      </c>
      <c r="S6177">
        <v>88</v>
      </c>
      <c r="T6177">
        <v>73</v>
      </c>
      <c r="U6177">
        <v>45.34</v>
      </c>
      <c r="V6177">
        <v>161</v>
      </c>
      <c r="W6177">
        <v>100</v>
      </c>
      <c r="X6177">
        <v>0</v>
      </c>
      <c r="Y6177">
        <v>0</v>
      </c>
      <c r="Z6177">
        <v>161</v>
      </c>
      <c r="AA6177">
        <v>54.66</v>
      </c>
      <c r="AB6177">
        <v>22.76</v>
      </c>
      <c r="AC6177">
        <v>73.62</v>
      </c>
      <c r="AD6177">
        <v>44.89</v>
      </c>
      <c r="AE6177">
        <v>37.14</v>
      </c>
      <c r="AF6177">
        <v>36</v>
      </c>
      <c r="AG6177">
        <v>1114</v>
      </c>
      <c r="AH6177">
        <v>2</v>
      </c>
      <c r="AI6177" t="s">
        <v>178</v>
      </c>
      <c r="AJ6177">
        <v>867</v>
      </c>
      <c r="AK6177">
        <v>754</v>
      </c>
      <c r="AL6177">
        <v>762</v>
      </c>
      <c r="AM6177">
        <v>805</v>
      </c>
    </row>
    <row r="6178" spans="1:39" x14ac:dyDescent="0.2">
      <c r="A6178" t="s">
        <v>685</v>
      </c>
      <c r="B6178" t="s">
        <v>921</v>
      </c>
      <c r="C6178">
        <v>11</v>
      </c>
      <c r="D6178" t="s">
        <v>41</v>
      </c>
      <c r="E6178" t="s">
        <v>922</v>
      </c>
      <c r="F6178" t="s">
        <v>923</v>
      </c>
      <c r="I6178" t="s">
        <v>924</v>
      </c>
      <c r="J6178" t="s">
        <v>925</v>
      </c>
      <c r="K6178">
        <v>-27.99549</v>
      </c>
      <c r="L6178">
        <v>122.894514</v>
      </c>
      <c r="M6178">
        <v>31134</v>
      </c>
      <c r="N6178" t="s">
        <v>68</v>
      </c>
      <c r="O6178" t="s">
        <v>68</v>
      </c>
      <c r="P6178" t="s">
        <v>47</v>
      </c>
      <c r="Q6178" t="s">
        <v>48</v>
      </c>
      <c r="R6178">
        <v>47363</v>
      </c>
      <c r="S6178">
        <v>88</v>
      </c>
      <c r="T6178">
        <v>73</v>
      </c>
      <c r="U6178">
        <v>45.34</v>
      </c>
      <c r="V6178">
        <v>161</v>
      </c>
      <c r="W6178">
        <v>100</v>
      </c>
      <c r="X6178">
        <v>0</v>
      </c>
      <c r="Y6178">
        <v>0</v>
      </c>
      <c r="Z6178">
        <v>161</v>
      </c>
      <c r="AA6178">
        <v>54.66</v>
      </c>
      <c r="AB6178">
        <v>22.76</v>
      </c>
      <c r="AC6178">
        <v>73.62</v>
      </c>
      <c r="AD6178">
        <v>44.89</v>
      </c>
      <c r="AE6178">
        <v>37.14</v>
      </c>
      <c r="AF6178">
        <v>36</v>
      </c>
      <c r="AG6178">
        <v>1114</v>
      </c>
      <c r="AH6178">
        <v>4</v>
      </c>
      <c r="AI6178" t="s">
        <v>71</v>
      </c>
      <c r="AJ6178">
        <v>867</v>
      </c>
      <c r="AK6178">
        <v>754</v>
      </c>
      <c r="AL6178">
        <v>762</v>
      </c>
      <c r="AM6178">
        <v>805</v>
      </c>
    </row>
    <row r="6179" spans="1:39" x14ac:dyDescent="0.2">
      <c r="A6179" t="s">
        <v>685</v>
      </c>
      <c r="B6179" t="s">
        <v>921</v>
      </c>
      <c r="C6179">
        <v>11</v>
      </c>
      <c r="D6179" t="s">
        <v>41</v>
      </c>
      <c r="E6179" t="s">
        <v>926</v>
      </c>
      <c r="F6179" t="s">
        <v>927</v>
      </c>
      <c r="G6179" t="s">
        <v>928</v>
      </c>
      <c r="I6179" t="s">
        <v>929</v>
      </c>
      <c r="J6179" t="s">
        <v>925</v>
      </c>
      <c r="K6179">
        <v>-29.406500000000001</v>
      </c>
      <c r="L6179">
        <v>121.37809799999999</v>
      </c>
      <c r="M6179">
        <v>123231</v>
      </c>
      <c r="N6179" t="s">
        <v>46</v>
      </c>
      <c r="O6179" t="s">
        <v>46</v>
      </c>
      <c r="P6179" t="s">
        <v>78</v>
      </c>
      <c r="Q6179" t="s">
        <v>230</v>
      </c>
      <c r="R6179">
        <v>47363</v>
      </c>
      <c r="S6179">
        <v>88</v>
      </c>
      <c r="T6179">
        <v>73</v>
      </c>
      <c r="U6179">
        <v>45.34</v>
      </c>
      <c r="V6179">
        <v>161</v>
      </c>
      <c r="W6179">
        <v>100</v>
      </c>
      <c r="X6179">
        <v>0</v>
      </c>
      <c r="Y6179">
        <v>0</v>
      </c>
      <c r="Z6179">
        <v>161</v>
      </c>
      <c r="AA6179">
        <v>54.66</v>
      </c>
      <c r="AB6179">
        <v>22.76</v>
      </c>
      <c r="AC6179">
        <v>73.62</v>
      </c>
      <c r="AD6179">
        <v>44.89</v>
      </c>
      <c r="AE6179">
        <v>37.14</v>
      </c>
      <c r="AF6179">
        <v>36</v>
      </c>
      <c r="AG6179">
        <v>1114</v>
      </c>
      <c r="AH6179">
        <v>4</v>
      </c>
      <c r="AI6179" t="s">
        <v>71</v>
      </c>
      <c r="AJ6179">
        <v>867</v>
      </c>
      <c r="AK6179">
        <v>754</v>
      </c>
      <c r="AL6179">
        <v>762</v>
      </c>
      <c r="AM6179">
        <v>805</v>
      </c>
    </row>
    <row r="6180" spans="1:39" x14ac:dyDescent="0.2">
      <c r="A6180" t="s">
        <v>685</v>
      </c>
      <c r="B6180" t="s">
        <v>921</v>
      </c>
      <c r="C6180">
        <v>11</v>
      </c>
      <c r="D6180" t="s">
        <v>41</v>
      </c>
      <c r="E6180" t="s">
        <v>930</v>
      </c>
      <c r="F6180" t="s">
        <v>931</v>
      </c>
      <c r="I6180" t="s">
        <v>932</v>
      </c>
      <c r="J6180" t="s">
        <v>933</v>
      </c>
      <c r="K6180">
        <v>-30.829612699999998</v>
      </c>
      <c r="L6180">
        <v>121.3295478</v>
      </c>
      <c r="M6180">
        <v>14610</v>
      </c>
      <c r="N6180" t="s">
        <v>274</v>
      </c>
      <c r="O6180" t="s">
        <v>274</v>
      </c>
      <c r="P6180" t="s">
        <v>211</v>
      </c>
      <c r="Q6180" t="s">
        <v>94</v>
      </c>
      <c r="R6180">
        <v>47363</v>
      </c>
      <c r="S6180">
        <v>88</v>
      </c>
      <c r="T6180">
        <v>73</v>
      </c>
      <c r="U6180">
        <v>45.34</v>
      </c>
      <c r="V6180">
        <v>161</v>
      </c>
      <c r="W6180">
        <v>100</v>
      </c>
      <c r="X6180">
        <v>0</v>
      </c>
      <c r="Y6180">
        <v>0</v>
      </c>
      <c r="Z6180">
        <v>161</v>
      </c>
      <c r="AA6180">
        <v>54.66</v>
      </c>
      <c r="AB6180">
        <v>22.76</v>
      </c>
      <c r="AC6180">
        <v>73.62</v>
      </c>
      <c r="AD6180">
        <v>44.89</v>
      </c>
      <c r="AE6180">
        <v>37.14</v>
      </c>
      <c r="AF6180">
        <v>36</v>
      </c>
      <c r="AG6180">
        <v>1114</v>
      </c>
      <c r="AH6180">
        <v>4</v>
      </c>
      <c r="AI6180" t="s">
        <v>71</v>
      </c>
      <c r="AJ6180">
        <v>867</v>
      </c>
      <c r="AK6180">
        <v>754</v>
      </c>
      <c r="AL6180">
        <v>762</v>
      </c>
      <c r="AM6180">
        <v>805</v>
      </c>
    </row>
    <row r="6181" spans="1:39" x14ac:dyDescent="0.2">
      <c r="A6181" t="s">
        <v>685</v>
      </c>
      <c r="B6181" t="s">
        <v>921</v>
      </c>
      <c r="C6181">
        <v>11</v>
      </c>
      <c r="D6181" t="s">
        <v>41</v>
      </c>
      <c r="E6181" t="s">
        <v>934</v>
      </c>
      <c r="F6181" t="s">
        <v>935</v>
      </c>
      <c r="I6181" t="s">
        <v>936</v>
      </c>
      <c r="J6181" t="s">
        <v>937</v>
      </c>
      <c r="K6181">
        <v>-29.69266</v>
      </c>
      <c r="L6181">
        <v>121.02862</v>
      </c>
      <c r="M6181">
        <v>90454</v>
      </c>
      <c r="N6181" t="s">
        <v>77</v>
      </c>
      <c r="O6181" t="s">
        <v>77</v>
      </c>
      <c r="P6181" t="s">
        <v>142</v>
      </c>
      <c r="Q6181" t="s">
        <v>143</v>
      </c>
      <c r="R6181">
        <v>47363</v>
      </c>
      <c r="S6181">
        <v>88</v>
      </c>
      <c r="T6181">
        <v>73</v>
      </c>
      <c r="U6181">
        <v>45.34</v>
      </c>
      <c r="V6181">
        <v>161</v>
      </c>
      <c r="W6181">
        <v>100</v>
      </c>
      <c r="X6181">
        <v>0</v>
      </c>
      <c r="Y6181">
        <v>0</v>
      </c>
      <c r="Z6181">
        <v>161</v>
      </c>
      <c r="AA6181">
        <v>54.66</v>
      </c>
      <c r="AB6181">
        <v>22.76</v>
      </c>
      <c r="AC6181">
        <v>73.62</v>
      </c>
      <c r="AD6181">
        <v>44.89</v>
      </c>
      <c r="AE6181">
        <v>37.14</v>
      </c>
      <c r="AF6181">
        <v>36</v>
      </c>
      <c r="AG6181">
        <v>1114</v>
      </c>
      <c r="AH6181">
        <v>4</v>
      </c>
      <c r="AI6181" t="s">
        <v>71</v>
      </c>
      <c r="AJ6181">
        <v>867</v>
      </c>
      <c r="AK6181">
        <v>754</v>
      </c>
      <c r="AL6181">
        <v>762</v>
      </c>
      <c r="AM6181">
        <v>805</v>
      </c>
    </row>
    <row r="6182" spans="1:39" x14ac:dyDescent="0.2">
      <c r="A6182" t="s">
        <v>685</v>
      </c>
      <c r="B6182" t="s">
        <v>921</v>
      </c>
      <c r="C6182">
        <v>11</v>
      </c>
      <c r="D6182" t="s">
        <v>41</v>
      </c>
      <c r="E6182" t="s">
        <v>938</v>
      </c>
      <c r="F6182" t="s">
        <v>800</v>
      </c>
      <c r="G6182" t="s">
        <v>939</v>
      </c>
      <c r="I6182" t="s">
        <v>940</v>
      </c>
      <c r="J6182" t="s">
        <v>941</v>
      </c>
      <c r="K6182">
        <v>-28.7956273</v>
      </c>
      <c r="L6182">
        <v>122.18450660000001</v>
      </c>
      <c r="M6182">
        <v>14595</v>
      </c>
      <c r="N6182" t="s">
        <v>264</v>
      </c>
      <c r="O6182" t="s">
        <v>264</v>
      </c>
      <c r="P6182" t="s">
        <v>142</v>
      </c>
      <c r="Q6182" t="s">
        <v>143</v>
      </c>
      <c r="R6182">
        <v>47363</v>
      </c>
      <c r="S6182">
        <v>88</v>
      </c>
      <c r="T6182">
        <v>73</v>
      </c>
      <c r="U6182">
        <v>45.34</v>
      </c>
      <c r="V6182">
        <v>161</v>
      </c>
      <c r="W6182">
        <v>100</v>
      </c>
      <c r="X6182">
        <v>0</v>
      </c>
      <c r="Y6182">
        <v>0</v>
      </c>
      <c r="Z6182">
        <v>161</v>
      </c>
      <c r="AA6182">
        <v>54.66</v>
      </c>
      <c r="AB6182">
        <v>22.76</v>
      </c>
      <c r="AC6182">
        <v>73.62</v>
      </c>
      <c r="AD6182">
        <v>44.89</v>
      </c>
      <c r="AE6182">
        <v>37.14</v>
      </c>
      <c r="AF6182">
        <v>36</v>
      </c>
      <c r="AG6182">
        <v>1114</v>
      </c>
      <c r="AH6182">
        <v>4</v>
      </c>
      <c r="AI6182" t="s">
        <v>71</v>
      </c>
      <c r="AJ6182">
        <v>867</v>
      </c>
      <c r="AK6182">
        <v>754</v>
      </c>
      <c r="AL6182">
        <v>762</v>
      </c>
      <c r="AM6182">
        <v>805</v>
      </c>
    </row>
    <row r="6183" spans="1:39" x14ac:dyDescent="0.2">
      <c r="A6183" t="s">
        <v>685</v>
      </c>
      <c r="B6183" t="s">
        <v>921</v>
      </c>
      <c r="C6183">
        <v>11</v>
      </c>
      <c r="D6183" t="s">
        <v>41</v>
      </c>
      <c r="E6183" t="s">
        <v>942</v>
      </c>
      <c r="F6183" t="s">
        <v>943</v>
      </c>
      <c r="I6183" t="s">
        <v>944</v>
      </c>
      <c r="J6183" t="s">
        <v>941</v>
      </c>
      <c r="K6183">
        <v>-27.557058000000001</v>
      </c>
      <c r="L6183">
        <v>122.04089639999999</v>
      </c>
      <c r="M6183">
        <v>107141</v>
      </c>
      <c r="N6183" t="s">
        <v>131</v>
      </c>
      <c r="O6183" t="s">
        <v>131</v>
      </c>
      <c r="P6183" t="s">
        <v>403</v>
      </c>
      <c r="Q6183" t="s">
        <v>387</v>
      </c>
      <c r="R6183">
        <v>47363</v>
      </c>
      <c r="S6183">
        <v>88</v>
      </c>
      <c r="T6183">
        <v>73</v>
      </c>
      <c r="U6183">
        <v>45.34</v>
      </c>
      <c r="V6183">
        <v>161</v>
      </c>
      <c r="W6183">
        <v>100</v>
      </c>
      <c r="X6183">
        <v>0</v>
      </c>
      <c r="Y6183">
        <v>0</v>
      </c>
      <c r="Z6183">
        <v>161</v>
      </c>
      <c r="AA6183">
        <v>54.66</v>
      </c>
      <c r="AB6183">
        <v>22.76</v>
      </c>
      <c r="AC6183">
        <v>73.62</v>
      </c>
      <c r="AD6183">
        <v>44.89</v>
      </c>
      <c r="AE6183">
        <v>37.14</v>
      </c>
      <c r="AF6183">
        <v>36</v>
      </c>
      <c r="AG6183">
        <v>1114</v>
      </c>
      <c r="AH6183">
        <v>4</v>
      </c>
      <c r="AI6183" t="s">
        <v>71</v>
      </c>
      <c r="AJ6183">
        <v>867</v>
      </c>
      <c r="AK6183">
        <v>754</v>
      </c>
      <c r="AL6183">
        <v>762</v>
      </c>
      <c r="AM6183">
        <v>805</v>
      </c>
    </row>
    <row r="6184" spans="1:39" x14ac:dyDescent="0.2">
      <c r="A6184" t="s">
        <v>685</v>
      </c>
      <c r="B6184" t="s">
        <v>921</v>
      </c>
      <c r="C6184">
        <v>11</v>
      </c>
      <c r="D6184" t="s">
        <v>41</v>
      </c>
      <c r="E6184" t="s">
        <v>945</v>
      </c>
      <c r="F6184" t="s">
        <v>946</v>
      </c>
      <c r="G6184" t="s">
        <v>947</v>
      </c>
      <c r="I6184" t="s">
        <v>948</v>
      </c>
      <c r="J6184" t="s">
        <v>949</v>
      </c>
      <c r="K6184">
        <v>-28.8767362</v>
      </c>
      <c r="L6184">
        <v>121.3305577</v>
      </c>
      <c r="M6184">
        <v>107142</v>
      </c>
      <c r="N6184" t="s">
        <v>53</v>
      </c>
      <c r="O6184" t="s">
        <v>53</v>
      </c>
      <c r="P6184" t="s">
        <v>69</v>
      </c>
      <c r="Q6184" t="s">
        <v>132</v>
      </c>
      <c r="R6184">
        <v>47363</v>
      </c>
      <c r="S6184">
        <v>88</v>
      </c>
      <c r="T6184">
        <v>73</v>
      </c>
      <c r="U6184">
        <v>45.34</v>
      </c>
      <c r="V6184">
        <v>161</v>
      </c>
      <c r="W6184">
        <v>100</v>
      </c>
      <c r="X6184">
        <v>0</v>
      </c>
      <c r="Y6184">
        <v>0</v>
      </c>
      <c r="Z6184">
        <v>161</v>
      </c>
      <c r="AA6184">
        <v>54.66</v>
      </c>
      <c r="AB6184">
        <v>22.76</v>
      </c>
      <c r="AC6184">
        <v>73.62</v>
      </c>
      <c r="AD6184">
        <v>44.89</v>
      </c>
      <c r="AE6184">
        <v>37.14</v>
      </c>
      <c r="AF6184">
        <v>36</v>
      </c>
      <c r="AG6184">
        <v>1114</v>
      </c>
      <c r="AH6184">
        <v>4</v>
      </c>
      <c r="AI6184" t="s">
        <v>71</v>
      </c>
      <c r="AJ6184">
        <v>867</v>
      </c>
      <c r="AK6184">
        <v>754</v>
      </c>
      <c r="AL6184">
        <v>762</v>
      </c>
      <c r="AM6184">
        <v>805</v>
      </c>
    </row>
    <row r="6185" spans="1:39" x14ac:dyDescent="0.2">
      <c r="A6185" t="s">
        <v>685</v>
      </c>
      <c r="B6185" t="s">
        <v>921</v>
      </c>
      <c r="C6185">
        <v>11</v>
      </c>
      <c r="D6185" t="s">
        <v>41</v>
      </c>
      <c r="E6185" t="s">
        <v>955</v>
      </c>
      <c r="F6185" t="s">
        <v>956</v>
      </c>
      <c r="I6185" t="s">
        <v>957</v>
      </c>
      <c r="J6185" t="s">
        <v>958</v>
      </c>
      <c r="K6185">
        <v>-26.590389999999999</v>
      </c>
      <c r="L6185">
        <v>120.22472</v>
      </c>
      <c r="M6185">
        <v>91645</v>
      </c>
      <c r="N6185" t="s">
        <v>105</v>
      </c>
      <c r="O6185" t="s">
        <v>105</v>
      </c>
      <c r="P6185" t="s">
        <v>177</v>
      </c>
      <c r="Q6185" t="s">
        <v>85</v>
      </c>
      <c r="R6185">
        <v>47363</v>
      </c>
      <c r="S6185">
        <v>88</v>
      </c>
      <c r="T6185">
        <v>73</v>
      </c>
      <c r="U6185">
        <v>45.34</v>
      </c>
      <c r="V6185">
        <v>161</v>
      </c>
      <c r="W6185">
        <v>100</v>
      </c>
      <c r="X6185">
        <v>0</v>
      </c>
      <c r="Y6185">
        <v>0</v>
      </c>
      <c r="Z6185">
        <v>161</v>
      </c>
      <c r="AA6185">
        <v>54.66</v>
      </c>
      <c r="AB6185">
        <v>22.76</v>
      </c>
      <c r="AC6185">
        <v>73.62</v>
      </c>
      <c r="AD6185">
        <v>44.89</v>
      </c>
      <c r="AE6185">
        <v>37.14</v>
      </c>
      <c r="AF6185">
        <v>36</v>
      </c>
      <c r="AG6185">
        <v>1114</v>
      </c>
      <c r="AH6185">
        <v>4</v>
      </c>
      <c r="AI6185" t="s">
        <v>71</v>
      </c>
      <c r="AJ6185">
        <v>867</v>
      </c>
      <c r="AK6185">
        <v>754</v>
      </c>
      <c r="AL6185">
        <v>762</v>
      </c>
      <c r="AM6185">
        <v>805</v>
      </c>
    </row>
    <row r="6186" spans="1:39" x14ac:dyDescent="0.2">
      <c r="A6186" t="s">
        <v>685</v>
      </c>
      <c r="B6186" t="s">
        <v>921</v>
      </c>
      <c r="C6186">
        <v>11</v>
      </c>
      <c r="D6186" t="s">
        <v>41</v>
      </c>
      <c r="E6186" t="s">
        <v>959</v>
      </c>
      <c r="F6186" t="s">
        <v>840</v>
      </c>
      <c r="G6186" t="s">
        <v>960</v>
      </c>
      <c r="I6186" t="s">
        <v>940</v>
      </c>
      <c r="J6186" t="s">
        <v>941</v>
      </c>
      <c r="K6186">
        <v>-28.621769</v>
      </c>
      <c r="L6186">
        <v>122.38822589999999</v>
      </c>
      <c r="M6186">
        <v>107144</v>
      </c>
      <c r="N6186" t="s">
        <v>93</v>
      </c>
      <c r="O6186" t="s">
        <v>93</v>
      </c>
      <c r="P6186" t="s">
        <v>69</v>
      </c>
      <c r="Q6186" t="s">
        <v>48</v>
      </c>
      <c r="R6186">
        <v>47363</v>
      </c>
      <c r="S6186">
        <v>88</v>
      </c>
      <c r="T6186">
        <v>73</v>
      </c>
      <c r="U6186">
        <v>45.34</v>
      </c>
      <c r="V6186">
        <v>161</v>
      </c>
      <c r="W6186">
        <v>100</v>
      </c>
      <c r="X6186">
        <v>0</v>
      </c>
      <c r="Y6186">
        <v>0</v>
      </c>
      <c r="Z6186">
        <v>161</v>
      </c>
      <c r="AA6186">
        <v>54.66</v>
      </c>
      <c r="AB6186">
        <v>22.76</v>
      </c>
      <c r="AC6186">
        <v>73.62</v>
      </c>
      <c r="AD6186">
        <v>44.89</v>
      </c>
      <c r="AE6186">
        <v>37.14</v>
      </c>
      <c r="AF6186">
        <v>36</v>
      </c>
      <c r="AG6186">
        <v>1114</v>
      </c>
      <c r="AH6186">
        <v>4</v>
      </c>
      <c r="AI6186" t="s">
        <v>71</v>
      </c>
      <c r="AJ6186">
        <v>867</v>
      </c>
      <c r="AK6186">
        <v>754</v>
      </c>
      <c r="AL6186">
        <v>762</v>
      </c>
      <c r="AM6186">
        <v>805</v>
      </c>
    </row>
    <row r="6187" spans="1:39" x14ac:dyDescent="0.2">
      <c r="A6187" t="s">
        <v>1477</v>
      </c>
      <c r="B6187" t="s">
        <v>1759</v>
      </c>
      <c r="C6187">
        <v>102</v>
      </c>
      <c r="D6187" t="s">
        <v>1814</v>
      </c>
      <c r="E6187" t="s">
        <v>1815</v>
      </c>
      <c r="F6187" t="s">
        <v>1816</v>
      </c>
      <c r="I6187" t="s">
        <v>1817</v>
      </c>
      <c r="J6187" t="s">
        <v>1764</v>
      </c>
      <c r="K6187">
        <v>-35.199520530000001</v>
      </c>
      <c r="L6187">
        <v>149.15231309999999</v>
      </c>
      <c r="R6187">
        <v>47681</v>
      </c>
      <c r="S6187">
        <v>1255</v>
      </c>
      <c r="T6187">
        <v>735</v>
      </c>
      <c r="U6187">
        <v>36.93</v>
      </c>
      <c r="V6187">
        <v>1990</v>
      </c>
      <c r="W6187">
        <v>99.4</v>
      </c>
      <c r="X6187">
        <v>12</v>
      </c>
      <c r="Y6187">
        <v>0.6</v>
      </c>
      <c r="Z6187">
        <v>2002</v>
      </c>
      <c r="AA6187">
        <v>63.07</v>
      </c>
      <c r="AB6187">
        <v>49.39</v>
      </c>
      <c r="AC6187">
        <v>48.44</v>
      </c>
      <c r="AD6187">
        <v>85.47</v>
      </c>
      <c r="AE6187">
        <v>0.94</v>
      </c>
      <c r="AF6187">
        <v>30</v>
      </c>
      <c r="AG6187">
        <v>2624</v>
      </c>
      <c r="AH6187">
        <v>0</v>
      </c>
      <c r="AI6187" t="s">
        <v>1484</v>
      </c>
      <c r="AJ6187">
        <v>1114</v>
      </c>
      <c r="AK6187">
        <v>1007</v>
      </c>
      <c r="AL6187">
        <v>1077</v>
      </c>
      <c r="AM6187">
        <v>1099</v>
      </c>
    </row>
    <row r="6188" spans="1:39" x14ac:dyDescent="0.2">
      <c r="A6188" t="s">
        <v>39</v>
      </c>
      <c r="B6188" t="s">
        <v>5898</v>
      </c>
      <c r="C6188">
        <v>127</v>
      </c>
      <c r="D6188" t="s">
        <v>5997</v>
      </c>
      <c r="E6188" t="s">
        <v>5998</v>
      </c>
      <c r="F6188" t="s">
        <v>5999</v>
      </c>
      <c r="I6188" t="s">
        <v>5993</v>
      </c>
      <c r="J6188" t="s">
        <v>5912</v>
      </c>
      <c r="K6188">
        <v>-33.939130800000001</v>
      </c>
      <c r="L6188">
        <v>151.2397756</v>
      </c>
      <c r="R6188">
        <v>47682</v>
      </c>
      <c r="S6188">
        <v>749</v>
      </c>
      <c r="T6188">
        <v>529</v>
      </c>
      <c r="U6188">
        <v>41.39</v>
      </c>
      <c r="V6188">
        <v>1278</v>
      </c>
      <c r="W6188">
        <v>98.61</v>
      </c>
      <c r="X6188">
        <v>18</v>
      </c>
      <c r="Y6188">
        <v>1.39</v>
      </c>
      <c r="Z6188">
        <v>1296</v>
      </c>
      <c r="AA6188">
        <v>58.61</v>
      </c>
      <c r="AB6188">
        <v>51.04</v>
      </c>
      <c r="AC6188">
        <v>56.39</v>
      </c>
      <c r="AD6188">
        <v>77.89</v>
      </c>
      <c r="AE6188">
        <v>0.74</v>
      </c>
      <c r="AF6188">
        <v>39</v>
      </c>
      <c r="AG6188">
        <v>2130</v>
      </c>
      <c r="AH6188">
        <v>0</v>
      </c>
      <c r="AI6188" t="s">
        <v>1484</v>
      </c>
      <c r="AJ6188">
        <v>1105</v>
      </c>
      <c r="AK6188">
        <v>980</v>
      </c>
      <c r="AL6188">
        <v>1053</v>
      </c>
      <c r="AM6188">
        <v>1100</v>
      </c>
    </row>
    <row r="6189" spans="1:39" x14ac:dyDescent="0.2">
      <c r="A6189" t="s">
        <v>39</v>
      </c>
      <c r="B6189" t="s">
        <v>1555</v>
      </c>
      <c r="C6189">
        <v>122</v>
      </c>
      <c r="D6189" t="s">
        <v>5225</v>
      </c>
      <c r="E6189" t="s">
        <v>5226</v>
      </c>
      <c r="F6189" t="s">
        <v>5227</v>
      </c>
      <c r="I6189" t="s">
        <v>5228</v>
      </c>
      <c r="J6189" t="s">
        <v>5141</v>
      </c>
      <c r="K6189">
        <v>-33.718240000000002</v>
      </c>
      <c r="L6189">
        <v>150.92126999999999</v>
      </c>
      <c r="R6189">
        <v>47683</v>
      </c>
      <c r="S6189">
        <v>1208</v>
      </c>
      <c r="T6189">
        <v>1336</v>
      </c>
      <c r="U6189">
        <v>52.52</v>
      </c>
      <c r="V6189">
        <v>2544</v>
      </c>
      <c r="W6189">
        <v>98.72</v>
      </c>
      <c r="X6189">
        <v>33</v>
      </c>
      <c r="Y6189">
        <v>1.28</v>
      </c>
      <c r="Z6189">
        <v>2577</v>
      </c>
      <c r="AA6189">
        <v>47.48</v>
      </c>
      <c r="AB6189">
        <v>45.09</v>
      </c>
      <c r="AC6189">
        <v>52.05</v>
      </c>
      <c r="AD6189">
        <v>70.98</v>
      </c>
      <c r="AE6189">
        <v>3.75</v>
      </c>
      <c r="AF6189">
        <v>39</v>
      </c>
      <c r="AG6189">
        <v>2899</v>
      </c>
      <c r="AH6189">
        <v>0</v>
      </c>
      <c r="AI6189" t="s">
        <v>1484</v>
      </c>
      <c r="AJ6189">
        <v>1068</v>
      </c>
      <c r="AK6189">
        <v>1122</v>
      </c>
      <c r="AL6189">
        <v>1078</v>
      </c>
      <c r="AM6189">
        <v>1110</v>
      </c>
    </row>
    <row r="6190" spans="1:39" x14ac:dyDescent="0.2">
      <c r="A6190" t="s">
        <v>39</v>
      </c>
      <c r="B6190" t="s">
        <v>1555</v>
      </c>
      <c r="C6190">
        <v>122</v>
      </c>
      <c r="D6190" t="s">
        <v>5232</v>
      </c>
      <c r="E6190" t="s">
        <v>5233</v>
      </c>
      <c r="F6190" t="s">
        <v>5234</v>
      </c>
      <c r="I6190" t="s">
        <v>5235</v>
      </c>
      <c r="J6190" t="s">
        <v>5236</v>
      </c>
      <c r="K6190">
        <v>-33.705602159999998</v>
      </c>
      <c r="L6190">
        <v>150.91021810000001</v>
      </c>
      <c r="R6190">
        <v>47684</v>
      </c>
      <c r="S6190">
        <v>1305</v>
      </c>
      <c r="T6190">
        <v>1392</v>
      </c>
      <c r="U6190">
        <v>51.61</v>
      </c>
      <c r="V6190">
        <v>2697</v>
      </c>
      <c r="W6190">
        <v>98.72</v>
      </c>
      <c r="X6190">
        <v>35</v>
      </c>
      <c r="Y6190">
        <v>1.28</v>
      </c>
      <c r="Z6190">
        <v>2732</v>
      </c>
      <c r="AA6190">
        <v>48.39</v>
      </c>
      <c r="AB6190">
        <v>47.28</v>
      </c>
      <c r="AC6190">
        <v>51.09</v>
      </c>
      <c r="AD6190">
        <v>77.67</v>
      </c>
      <c r="AE6190">
        <v>0.93</v>
      </c>
      <c r="AF6190">
        <v>35</v>
      </c>
      <c r="AG6190">
        <v>3341</v>
      </c>
      <c r="AH6190">
        <v>0</v>
      </c>
      <c r="AI6190" t="s">
        <v>1484</v>
      </c>
      <c r="AJ6190">
        <v>1116</v>
      </c>
      <c r="AK6190">
        <v>1168</v>
      </c>
      <c r="AL6190">
        <v>1108</v>
      </c>
      <c r="AM6190">
        <v>1159</v>
      </c>
    </row>
    <row r="6191" spans="1:39" x14ac:dyDescent="0.2">
      <c r="A6191" t="s">
        <v>39</v>
      </c>
      <c r="B6191" t="s">
        <v>1747</v>
      </c>
      <c r="C6191">
        <v>251</v>
      </c>
      <c r="D6191" t="s">
        <v>10258</v>
      </c>
      <c r="E6191" t="s">
        <v>10259</v>
      </c>
      <c r="F6191" t="s">
        <v>10260</v>
      </c>
      <c r="I6191" t="s">
        <v>10237</v>
      </c>
      <c r="J6191" t="s">
        <v>10238</v>
      </c>
      <c r="K6191">
        <v>-33.894964520000002</v>
      </c>
      <c r="L6191">
        <v>151.0602835</v>
      </c>
      <c r="R6191">
        <v>47687</v>
      </c>
      <c r="S6191">
        <v>791</v>
      </c>
      <c r="T6191">
        <v>1300</v>
      </c>
      <c r="U6191">
        <v>62.17</v>
      </c>
      <c r="V6191">
        <v>2091</v>
      </c>
      <c r="W6191">
        <v>94.74</v>
      </c>
      <c r="X6191">
        <v>116</v>
      </c>
      <c r="Y6191">
        <v>5.26</v>
      </c>
      <c r="Z6191">
        <v>2207</v>
      </c>
      <c r="AA6191">
        <v>37.83</v>
      </c>
      <c r="AB6191">
        <v>42.67</v>
      </c>
      <c r="AC6191">
        <v>31.53</v>
      </c>
      <c r="AD6191">
        <v>62.79</v>
      </c>
      <c r="AE6191">
        <v>0.75</v>
      </c>
      <c r="AF6191">
        <v>33</v>
      </c>
      <c r="AG6191">
        <v>1596</v>
      </c>
      <c r="AH6191">
        <v>0</v>
      </c>
      <c r="AI6191" t="s">
        <v>1484</v>
      </c>
      <c r="AJ6191">
        <v>1005</v>
      </c>
      <c r="AK6191">
        <v>964</v>
      </c>
      <c r="AL6191">
        <v>928</v>
      </c>
      <c r="AM6191">
        <v>973</v>
      </c>
    </row>
    <row r="6192" spans="1:39" x14ac:dyDescent="0.2">
      <c r="A6192" t="s">
        <v>39</v>
      </c>
      <c r="B6192" t="s">
        <v>7177</v>
      </c>
      <c r="C6192">
        <v>134</v>
      </c>
      <c r="D6192" t="s">
        <v>7287</v>
      </c>
      <c r="E6192" t="s">
        <v>7288</v>
      </c>
      <c r="F6192" t="s">
        <v>7289</v>
      </c>
      <c r="I6192" t="s">
        <v>7258</v>
      </c>
      <c r="J6192" t="s">
        <v>5155</v>
      </c>
      <c r="K6192">
        <v>-33.687884050000001</v>
      </c>
      <c r="L6192">
        <v>150.93253329999999</v>
      </c>
      <c r="R6192">
        <v>47690</v>
      </c>
      <c r="S6192">
        <v>1485</v>
      </c>
      <c r="T6192">
        <v>1914</v>
      </c>
      <c r="U6192">
        <v>56.31</v>
      </c>
      <c r="V6192">
        <v>3399</v>
      </c>
      <c r="W6192">
        <v>99.04</v>
      </c>
      <c r="X6192">
        <v>33</v>
      </c>
      <c r="Y6192">
        <v>0.96</v>
      </c>
      <c r="Z6192">
        <v>3432</v>
      </c>
      <c r="AA6192">
        <v>43.69</v>
      </c>
      <c r="AB6192">
        <v>43.78</v>
      </c>
      <c r="AC6192">
        <v>57.7</v>
      </c>
      <c r="AD6192">
        <v>77.040000000000006</v>
      </c>
      <c r="AE6192">
        <v>0.97</v>
      </c>
      <c r="AF6192">
        <v>35</v>
      </c>
      <c r="AG6192">
        <v>3198</v>
      </c>
      <c r="AH6192">
        <v>0</v>
      </c>
      <c r="AI6192" t="s">
        <v>1484</v>
      </c>
      <c r="AJ6192">
        <v>1123</v>
      </c>
      <c r="AK6192">
        <v>1137</v>
      </c>
      <c r="AL6192">
        <v>1105</v>
      </c>
      <c r="AM6192">
        <v>1158</v>
      </c>
    </row>
    <row r="6193" spans="1:39" x14ac:dyDescent="0.2">
      <c r="A6193" t="s">
        <v>39</v>
      </c>
      <c r="B6193" t="s">
        <v>7177</v>
      </c>
      <c r="C6193">
        <v>134</v>
      </c>
      <c r="D6193" t="s">
        <v>7212</v>
      </c>
      <c r="E6193" t="s">
        <v>7213</v>
      </c>
      <c r="F6193" t="s">
        <v>7214</v>
      </c>
      <c r="I6193" t="s">
        <v>7215</v>
      </c>
      <c r="J6193" t="s">
        <v>7183</v>
      </c>
      <c r="K6193">
        <v>-33.743155440000002</v>
      </c>
      <c r="L6193">
        <v>150.9595731</v>
      </c>
      <c r="R6193">
        <v>47691</v>
      </c>
      <c r="S6193">
        <v>605</v>
      </c>
      <c r="T6193">
        <v>624</v>
      </c>
      <c r="U6193">
        <v>50.77</v>
      </c>
      <c r="V6193">
        <v>1229</v>
      </c>
      <c r="W6193">
        <v>99.11</v>
      </c>
      <c r="X6193">
        <v>11</v>
      </c>
      <c r="Y6193">
        <v>0.89</v>
      </c>
      <c r="Z6193">
        <v>1240</v>
      </c>
      <c r="AA6193">
        <v>49.23</v>
      </c>
      <c r="AB6193">
        <v>50.46</v>
      </c>
      <c r="AC6193">
        <v>48.79</v>
      </c>
      <c r="AD6193">
        <v>78.75</v>
      </c>
      <c r="AE6193">
        <v>0.2</v>
      </c>
      <c r="AF6193">
        <v>40</v>
      </c>
      <c r="AG6193">
        <v>3235</v>
      </c>
      <c r="AH6193">
        <v>0</v>
      </c>
      <c r="AI6193" t="s">
        <v>1484</v>
      </c>
      <c r="AJ6193">
        <v>1136</v>
      </c>
      <c r="AK6193">
        <v>1136</v>
      </c>
      <c r="AL6193">
        <v>1107</v>
      </c>
      <c r="AM6193">
        <v>1151</v>
      </c>
    </row>
    <row r="6194" spans="1:39" x14ac:dyDescent="0.2">
      <c r="A6194" t="s">
        <v>205</v>
      </c>
      <c r="B6194" t="s">
        <v>238</v>
      </c>
      <c r="C6194">
        <v>311</v>
      </c>
      <c r="D6194" t="s">
        <v>12388</v>
      </c>
      <c r="E6194" t="s">
        <v>12389</v>
      </c>
      <c r="F6194" t="s">
        <v>12390</v>
      </c>
      <c r="I6194" t="s">
        <v>12387</v>
      </c>
      <c r="J6194" t="s">
        <v>234</v>
      </c>
      <c r="K6194">
        <v>-23.4498</v>
      </c>
      <c r="L6194">
        <v>150.45176000000001</v>
      </c>
      <c r="R6194">
        <v>47698</v>
      </c>
      <c r="S6194">
        <v>247</v>
      </c>
      <c r="T6194">
        <v>1117</v>
      </c>
      <c r="U6194">
        <v>81.89</v>
      </c>
      <c r="V6194">
        <v>1364</v>
      </c>
      <c r="W6194">
        <v>98.77</v>
      </c>
      <c r="X6194">
        <v>17</v>
      </c>
      <c r="Y6194">
        <v>1.23</v>
      </c>
      <c r="Z6194">
        <v>1381</v>
      </c>
      <c r="AA6194">
        <v>18.11</v>
      </c>
      <c r="AB6194">
        <v>7.99</v>
      </c>
      <c r="AC6194">
        <v>96.25</v>
      </c>
      <c r="AD6194">
        <v>48.07</v>
      </c>
      <c r="AE6194">
        <v>11.53</v>
      </c>
      <c r="AF6194">
        <v>33</v>
      </c>
      <c r="AG6194">
        <v>1733</v>
      </c>
      <c r="AH6194">
        <v>1</v>
      </c>
      <c r="AI6194" t="s">
        <v>1615</v>
      </c>
      <c r="AJ6194">
        <v>878</v>
      </c>
      <c r="AK6194">
        <v>988</v>
      </c>
      <c r="AL6194">
        <v>951</v>
      </c>
      <c r="AM6194">
        <v>914</v>
      </c>
    </row>
    <row r="6195" spans="1:39" x14ac:dyDescent="0.2">
      <c r="A6195" t="s">
        <v>205</v>
      </c>
      <c r="B6195" t="s">
        <v>572</v>
      </c>
      <c r="C6195">
        <v>178</v>
      </c>
      <c r="D6195" t="s">
        <v>15149</v>
      </c>
      <c r="E6195" t="s">
        <v>15150</v>
      </c>
      <c r="F6195" t="s">
        <v>15151</v>
      </c>
      <c r="I6195" t="s">
        <v>15152</v>
      </c>
      <c r="J6195" t="s">
        <v>15153</v>
      </c>
      <c r="K6195">
        <v>-25.970639299999998</v>
      </c>
      <c r="L6195">
        <v>152.9849189</v>
      </c>
      <c r="R6195">
        <v>47699</v>
      </c>
      <c r="S6195">
        <v>213</v>
      </c>
      <c r="T6195">
        <v>1066</v>
      </c>
      <c r="U6195">
        <v>83.35</v>
      </c>
      <c r="V6195">
        <v>1279</v>
      </c>
      <c r="W6195">
        <v>98.99</v>
      </c>
      <c r="X6195">
        <v>13</v>
      </c>
      <c r="Y6195">
        <v>1.01</v>
      </c>
      <c r="Z6195">
        <v>1292</v>
      </c>
      <c r="AA6195">
        <v>16.649999999999999</v>
      </c>
      <c r="AB6195">
        <v>16.850000000000001</v>
      </c>
      <c r="AC6195">
        <v>97.73</v>
      </c>
      <c r="AD6195">
        <v>28.51</v>
      </c>
      <c r="AE6195">
        <v>5.12</v>
      </c>
      <c r="AF6195">
        <v>61</v>
      </c>
      <c r="AG6195">
        <v>822</v>
      </c>
      <c r="AH6195">
        <v>1</v>
      </c>
      <c r="AI6195" t="s">
        <v>1615</v>
      </c>
      <c r="AJ6195">
        <v>806</v>
      </c>
      <c r="AK6195">
        <v>960</v>
      </c>
      <c r="AL6195">
        <v>883</v>
      </c>
      <c r="AM6195">
        <v>834</v>
      </c>
    </row>
    <row r="6196" spans="1:39" x14ac:dyDescent="0.2">
      <c r="A6196" t="s">
        <v>205</v>
      </c>
      <c r="B6196" t="s">
        <v>12770</v>
      </c>
      <c r="C6196">
        <v>164</v>
      </c>
      <c r="D6196" t="s">
        <v>12852</v>
      </c>
      <c r="E6196" t="s">
        <v>12853</v>
      </c>
      <c r="F6196" t="s">
        <v>12854</v>
      </c>
      <c r="I6196" t="s">
        <v>12848</v>
      </c>
      <c r="J6196" t="s">
        <v>12813</v>
      </c>
      <c r="K6196">
        <v>-27.448560059999998</v>
      </c>
      <c r="L6196">
        <v>151.94079350000001</v>
      </c>
      <c r="R6196">
        <v>47702</v>
      </c>
      <c r="S6196">
        <v>216</v>
      </c>
      <c r="T6196">
        <v>590</v>
      </c>
      <c r="U6196">
        <v>73.2</v>
      </c>
      <c r="V6196">
        <v>806</v>
      </c>
      <c r="W6196">
        <v>99.63</v>
      </c>
      <c r="X6196">
        <v>3</v>
      </c>
      <c r="Y6196">
        <v>0.37</v>
      </c>
      <c r="Z6196">
        <v>809</v>
      </c>
      <c r="AA6196">
        <v>26.8</v>
      </c>
      <c r="AB6196">
        <v>11.08</v>
      </c>
      <c r="AC6196">
        <v>95.73</v>
      </c>
      <c r="AD6196">
        <v>55.67</v>
      </c>
      <c r="AE6196">
        <v>3.93</v>
      </c>
      <c r="AF6196">
        <v>41</v>
      </c>
      <c r="AG6196">
        <v>2103</v>
      </c>
      <c r="AH6196">
        <v>1</v>
      </c>
      <c r="AI6196" t="s">
        <v>1615</v>
      </c>
      <c r="AJ6196">
        <v>1015</v>
      </c>
      <c r="AK6196">
        <v>1082</v>
      </c>
      <c r="AL6196">
        <v>1073</v>
      </c>
      <c r="AM6196">
        <v>1043</v>
      </c>
    </row>
    <row r="6197" spans="1:39" x14ac:dyDescent="0.2">
      <c r="A6197" t="s">
        <v>205</v>
      </c>
      <c r="B6197" t="s">
        <v>1683</v>
      </c>
      <c r="C6197">
        <v>252</v>
      </c>
      <c r="D6197" t="s">
        <v>11831</v>
      </c>
      <c r="E6197" t="s">
        <v>11832</v>
      </c>
      <c r="F6197" t="s">
        <v>11833</v>
      </c>
      <c r="I6197" t="s">
        <v>11829</v>
      </c>
      <c r="J6197" t="s">
        <v>11830</v>
      </c>
      <c r="K6197">
        <v>-27.335560000000001</v>
      </c>
      <c r="L6197">
        <v>152.95634000000001</v>
      </c>
      <c r="R6197">
        <v>47709</v>
      </c>
      <c r="S6197">
        <v>781</v>
      </c>
      <c r="T6197">
        <v>1188</v>
      </c>
      <c r="U6197">
        <v>60.34</v>
      </c>
      <c r="V6197">
        <v>1969</v>
      </c>
      <c r="W6197">
        <v>99.04</v>
      </c>
      <c r="X6197">
        <v>19</v>
      </c>
      <c r="Y6197">
        <v>0.96</v>
      </c>
      <c r="Z6197">
        <v>1988</v>
      </c>
      <c r="AA6197">
        <v>39.659999999999997</v>
      </c>
      <c r="AB6197">
        <v>19.399999999999999</v>
      </c>
      <c r="AC6197">
        <v>93.78</v>
      </c>
      <c r="AD6197">
        <v>67.84</v>
      </c>
      <c r="AE6197">
        <v>1.84</v>
      </c>
      <c r="AF6197">
        <v>40</v>
      </c>
      <c r="AG6197">
        <v>2806</v>
      </c>
      <c r="AH6197">
        <v>0</v>
      </c>
      <c r="AI6197" t="s">
        <v>1484</v>
      </c>
      <c r="AJ6197">
        <v>1061</v>
      </c>
      <c r="AK6197">
        <v>1137</v>
      </c>
      <c r="AL6197">
        <v>1102</v>
      </c>
      <c r="AM6197">
        <v>1091</v>
      </c>
    </row>
    <row r="6198" spans="1:39" x14ac:dyDescent="0.2">
      <c r="A6198" t="s">
        <v>205</v>
      </c>
      <c r="B6198" t="s">
        <v>466</v>
      </c>
      <c r="C6198">
        <v>170</v>
      </c>
      <c r="D6198" t="s">
        <v>14232</v>
      </c>
      <c r="E6198" t="s">
        <v>14233</v>
      </c>
      <c r="F6198" t="s">
        <v>14234</v>
      </c>
      <c r="I6198" t="s">
        <v>14231</v>
      </c>
      <c r="J6198" t="s">
        <v>14189</v>
      </c>
      <c r="K6198">
        <v>-26.6734978</v>
      </c>
      <c r="L6198">
        <v>152.00478319999999</v>
      </c>
      <c r="R6198">
        <v>47710</v>
      </c>
      <c r="S6198">
        <v>84</v>
      </c>
      <c r="T6198">
        <v>503</v>
      </c>
      <c r="U6198">
        <v>85.69</v>
      </c>
      <c r="V6198">
        <v>587</v>
      </c>
      <c r="W6198">
        <v>98.66</v>
      </c>
      <c r="X6198">
        <v>8</v>
      </c>
      <c r="Y6198">
        <v>1.34</v>
      </c>
      <c r="Z6198">
        <v>595</v>
      </c>
      <c r="AA6198">
        <v>14.31</v>
      </c>
      <c r="AB6198">
        <v>12.54</v>
      </c>
      <c r="AC6198">
        <v>98.1</v>
      </c>
      <c r="AD6198">
        <v>34.6</v>
      </c>
      <c r="AE6198">
        <v>6.77</v>
      </c>
      <c r="AF6198">
        <v>52</v>
      </c>
      <c r="AG6198">
        <v>867</v>
      </c>
      <c r="AH6198">
        <v>1</v>
      </c>
      <c r="AI6198" t="s">
        <v>1615</v>
      </c>
      <c r="AJ6198">
        <v>843</v>
      </c>
      <c r="AK6198">
        <v>913</v>
      </c>
      <c r="AL6198">
        <v>848</v>
      </c>
      <c r="AM6198">
        <v>835</v>
      </c>
    </row>
    <row r="6199" spans="1:39" x14ac:dyDescent="0.2">
      <c r="A6199" t="s">
        <v>205</v>
      </c>
      <c r="B6199" t="s">
        <v>466</v>
      </c>
      <c r="C6199">
        <v>170</v>
      </c>
      <c r="D6199" t="s">
        <v>14347</v>
      </c>
      <c r="E6199" t="s">
        <v>14348</v>
      </c>
      <c r="F6199" t="s">
        <v>14349</v>
      </c>
      <c r="I6199" t="s">
        <v>14350</v>
      </c>
      <c r="J6199" t="s">
        <v>14351</v>
      </c>
      <c r="K6199">
        <v>-26.40878</v>
      </c>
      <c r="L6199">
        <v>151.81237999999999</v>
      </c>
      <c r="R6199">
        <v>47711</v>
      </c>
      <c r="S6199">
        <v>16</v>
      </c>
      <c r="T6199">
        <v>123</v>
      </c>
      <c r="U6199">
        <v>88.49</v>
      </c>
      <c r="V6199">
        <v>139</v>
      </c>
      <c r="W6199">
        <v>98.58</v>
      </c>
      <c r="X6199">
        <v>2</v>
      </c>
      <c r="Y6199">
        <v>1.42</v>
      </c>
      <c r="Z6199">
        <v>141</v>
      </c>
      <c r="AA6199">
        <v>11.51</v>
      </c>
      <c r="AB6199">
        <v>9.4600000000000009</v>
      </c>
      <c r="AC6199">
        <v>96.67</v>
      </c>
      <c r="AD6199">
        <v>37.520000000000003</v>
      </c>
      <c r="AE6199">
        <v>4.88</v>
      </c>
      <c r="AF6199">
        <v>46</v>
      </c>
      <c r="AG6199">
        <v>1243</v>
      </c>
      <c r="AH6199">
        <v>2</v>
      </c>
      <c r="AI6199" t="s">
        <v>178</v>
      </c>
      <c r="AJ6199">
        <v>919</v>
      </c>
      <c r="AK6199">
        <v>978</v>
      </c>
      <c r="AL6199">
        <v>934</v>
      </c>
      <c r="AM6199">
        <v>908</v>
      </c>
    </row>
    <row r="6200" spans="1:39" x14ac:dyDescent="0.2">
      <c r="A6200" t="s">
        <v>205</v>
      </c>
      <c r="B6200" t="s">
        <v>10910</v>
      </c>
      <c r="C6200">
        <v>304</v>
      </c>
      <c r="D6200" t="s">
        <v>11110</v>
      </c>
      <c r="E6200" t="s">
        <v>11111</v>
      </c>
      <c r="F6200" t="s">
        <v>11112</v>
      </c>
      <c r="I6200" t="s">
        <v>11113</v>
      </c>
      <c r="J6200" t="s">
        <v>10915</v>
      </c>
      <c r="K6200">
        <v>-27.657309999999999</v>
      </c>
      <c r="L6200">
        <v>152.74995000000001</v>
      </c>
      <c r="R6200">
        <v>47717</v>
      </c>
      <c r="S6200">
        <v>375</v>
      </c>
      <c r="T6200">
        <v>1052</v>
      </c>
      <c r="U6200">
        <v>73.72</v>
      </c>
      <c r="V6200">
        <v>1427</v>
      </c>
      <c r="W6200">
        <v>98.89</v>
      </c>
      <c r="X6200">
        <v>16</v>
      </c>
      <c r="Y6200">
        <v>1.1100000000000001</v>
      </c>
      <c r="Z6200">
        <v>1443</v>
      </c>
      <c r="AA6200">
        <v>26.28</v>
      </c>
      <c r="AB6200">
        <v>10.119999999999999</v>
      </c>
      <c r="AC6200">
        <v>95.6</v>
      </c>
      <c r="AD6200">
        <v>51.93</v>
      </c>
      <c r="AE6200">
        <v>4.5</v>
      </c>
      <c r="AF6200">
        <v>37</v>
      </c>
      <c r="AG6200">
        <v>2056</v>
      </c>
      <c r="AH6200">
        <v>0</v>
      </c>
      <c r="AI6200" t="s">
        <v>1484</v>
      </c>
      <c r="AJ6200">
        <v>935</v>
      </c>
      <c r="AK6200">
        <v>1047</v>
      </c>
      <c r="AL6200">
        <v>1027</v>
      </c>
      <c r="AM6200">
        <v>979</v>
      </c>
    </row>
    <row r="6201" spans="1:39" x14ac:dyDescent="0.2">
      <c r="A6201" t="s">
        <v>205</v>
      </c>
      <c r="B6201" t="s">
        <v>10910</v>
      </c>
      <c r="C6201">
        <v>304</v>
      </c>
      <c r="D6201" t="s">
        <v>11045</v>
      </c>
      <c r="E6201" t="s">
        <v>11046</v>
      </c>
      <c r="F6201" t="s">
        <v>11047</v>
      </c>
      <c r="I6201" t="s">
        <v>11044</v>
      </c>
      <c r="J6201" t="s">
        <v>10915</v>
      </c>
      <c r="K6201">
        <v>-27.639765539999999</v>
      </c>
      <c r="L6201">
        <v>152.76704380000001</v>
      </c>
      <c r="R6201">
        <v>47718</v>
      </c>
      <c r="S6201">
        <v>329</v>
      </c>
      <c r="T6201">
        <v>674</v>
      </c>
      <c r="U6201">
        <v>67.2</v>
      </c>
      <c r="V6201">
        <v>1003</v>
      </c>
      <c r="W6201">
        <v>98.92</v>
      </c>
      <c r="X6201">
        <v>11</v>
      </c>
      <c r="Y6201">
        <v>1.08</v>
      </c>
      <c r="Z6201">
        <v>1014</v>
      </c>
      <c r="AA6201">
        <v>32.799999999999997</v>
      </c>
      <c r="AB6201">
        <v>12.25</v>
      </c>
      <c r="AC6201">
        <v>94.09</v>
      </c>
      <c r="AD6201">
        <v>47.79</v>
      </c>
      <c r="AE6201">
        <v>6.86</v>
      </c>
      <c r="AF6201">
        <v>37</v>
      </c>
      <c r="AG6201">
        <v>1498</v>
      </c>
      <c r="AH6201">
        <v>0</v>
      </c>
      <c r="AI6201" t="s">
        <v>1484</v>
      </c>
      <c r="AJ6201">
        <v>892</v>
      </c>
      <c r="AK6201">
        <v>959</v>
      </c>
      <c r="AL6201">
        <v>940</v>
      </c>
      <c r="AM6201">
        <v>910</v>
      </c>
    </row>
    <row r="6202" spans="1:39" x14ac:dyDescent="0.2">
      <c r="A6202" t="s">
        <v>205</v>
      </c>
      <c r="B6202" t="s">
        <v>10910</v>
      </c>
      <c r="C6202">
        <v>304</v>
      </c>
      <c r="D6202" t="s">
        <v>11054</v>
      </c>
      <c r="E6202" t="s">
        <v>11055</v>
      </c>
      <c r="F6202" t="s">
        <v>11056</v>
      </c>
      <c r="I6202" t="s">
        <v>11053</v>
      </c>
      <c r="J6202" t="s">
        <v>10934</v>
      </c>
      <c r="K6202">
        <v>-27.651626520000001</v>
      </c>
      <c r="L6202">
        <v>152.86917539999999</v>
      </c>
      <c r="R6202">
        <v>47719</v>
      </c>
      <c r="S6202">
        <v>420</v>
      </c>
      <c r="T6202">
        <v>649</v>
      </c>
      <c r="U6202">
        <v>60.71</v>
      </c>
      <c r="V6202">
        <v>1069</v>
      </c>
      <c r="W6202">
        <v>98.25</v>
      </c>
      <c r="X6202">
        <v>19</v>
      </c>
      <c r="Y6202">
        <v>1.75</v>
      </c>
      <c r="Z6202">
        <v>1088</v>
      </c>
      <c r="AA6202">
        <v>39.29</v>
      </c>
      <c r="AB6202">
        <v>27.18</v>
      </c>
      <c r="AC6202">
        <v>81.89</v>
      </c>
      <c r="AD6202">
        <v>52</v>
      </c>
      <c r="AE6202">
        <v>7.35</v>
      </c>
      <c r="AF6202">
        <v>30</v>
      </c>
      <c r="AG6202">
        <v>1534</v>
      </c>
      <c r="AH6202">
        <v>0</v>
      </c>
      <c r="AI6202" t="s">
        <v>1484</v>
      </c>
      <c r="AJ6202">
        <v>872</v>
      </c>
      <c r="AK6202">
        <v>932</v>
      </c>
      <c r="AL6202">
        <v>889</v>
      </c>
      <c r="AM6202">
        <v>875</v>
      </c>
    </row>
    <row r="6203" spans="1:39" x14ac:dyDescent="0.2">
      <c r="A6203" t="s">
        <v>205</v>
      </c>
      <c r="B6203" t="s">
        <v>1790</v>
      </c>
      <c r="C6203">
        <v>162</v>
      </c>
      <c r="D6203" t="s">
        <v>12613</v>
      </c>
      <c r="E6203" t="s">
        <v>12614</v>
      </c>
      <c r="F6203" t="s">
        <v>12615</v>
      </c>
      <c r="I6203" t="s">
        <v>11973</v>
      </c>
      <c r="J6203" t="s">
        <v>11966</v>
      </c>
      <c r="K6203">
        <v>-27.772407820000002</v>
      </c>
      <c r="L6203">
        <v>153.2444552</v>
      </c>
      <c r="R6203">
        <v>47720</v>
      </c>
      <c r="S6203">
        <v>310</v>
      </c>
      <c r="T6203">
        <v>959</v>
      </c>
      <c r="U6203">
        <v>75.569999999999993</v>
      </c>
      <c r="V6203">
        <v>1269</v>
      </c>
      <c r="W6203">
        <v>98.83</v>
      </c>
      <c r="X6203">
        <v>15</v>
      </c>
      <c r="Y6203">
        <v>1.17</v>
      </c>
      <c r="Z6203">
        <v>1284</v>
      </c>
      <c r="AA6203">
        <v>24.43</v>
      </c>
      <c r="AB6203">
        <v>24.91</v>
      </c>
      <c r="AC6203">
        <v>92.12</v>
      </c>
      <c r="AD6203">
        <v>55.73</v>
      </c>
      <c r="AE6203">
        <v>1.69</v>
      </c>
      <c r="AF6203">
        <v>38</v>
      </c>
      <c r="AG6203">
        <v>2271</v>
      </c>
      <c r="AH6203">
        <v>0</v>
      </c>
      <c r="AI6203" t="s">
        <v>1484</v>
      </c>
      <c r="AJ6203">
        <v>975</v>
      </c>
      <c r="AK6203">
        <v>1094</v>
      </c>
      <c r="AL6203">
        <v>1045</v>
      </c>
      <c r="AM6203">
        <v>1018</v>
      </c>
    </row>
    <row r="6204" spans="1:39" x14ac:dyDescent="0.2">
      <c r="A6204" t="s">
        <v>205</v>
      </c>
      <c r="B6204" t="s">
        <v>14903</v>
      </c>
      <c r="C6204">
        <v>176</v>
      </c>
      <c r="D6204" t="s">
        <v>14909</v>
      </c>
      <c r="E6204" t="s">
        <v>14910</v>
      </c>
      <c r="F6204" t="s">
        <v>14911</v>
      </c>
      <c r="I6204" t="s">
        <v>14912</v>
      </c>
      <c r="J6204" t="s">
        <v>14913</v>
      </c>
      <c r="K6204">
        <v>-27.618187259999999</v>
      </c>
      <c r="L6204">
        <v>153.0295318</v>
      </c>
      <c r="R6204">
        <v>47723</v>
      </c>
      <c r="S6204">
        <v>912</v>
      </c>
      <c r="T6204">
        <v>1452</v>
      </c>
      <c r="U6204">
        <v>61.42</v>
      </c>
      <c r="V6204">
        <v>2364</v>
      </c>
      <c r="W6204">
        <v>98.66</v>
      </c>
      <c r="X6204">
        <v>32</v>
      </c>
      <c r="Y6204">
        <v>1.34</v>
      </c>
      <c r="Z6204">
        <v>2396</v>
      </c>
      <c r="AA6204">
        <v>38.58</v>
      </c>
      <c r="AB6204">
        <v>41.58</v>
      </c>
      <c r="AC6204">
        <v>61.81</v>
      </c>
      <c r="AD6204">
        <v>68.650000000000006</v>
      </c>
      <c r="AE6204">
        <v>2.08</v>
      </c>
      <c r="AF6204">
        <v>38</v>
      </c>
      <c r="AG6204">
        <v>1999</v>
      </c>
      <c r="AH6204">
        <v>0</v>
      </c>
      <c r="AI6204" t="s">
        <v>1484</v>
      </c>
      <c r="AJ6204">
        <v>1002</v>
      </c>
      <c r="AK6204">
        <v>1055</v>
      </c>
      <c r="AL6204">
        <v>1035</v>
      </c>
      <c r="AM6204">
        <v>1019</v>
      </c>
    </row>
    <row r="6205" spans="1:39" x14ac:dyDescent="0.2">
      <c r="A6205" t="s">
        <v>205</v>
      </c>
      <c r="B6205" t="s">
        <v>14700</v>
      </c>
      <c r="C6205">
        <v>174</v>
      </c>
      <c r="D6205" t="s">
        <v>14786</v>
      </c>
      <c r="E6205" t="s">
        <v>14787</v>
      </c>
      <c r="F6205" t="s">
        <v>14788</v>
      </c>
      <c r="I6205" t="s">
        <v>14783</v>
      </c>
      <c r="J6205" t="s">
        <v>10934</v>
      </c>
      <c r="K6205">
        <v>-27.623180479999998</v>
      </c>
      <c r="L6205">
        <v>152.87477939999999</v>
      </c>
      <c r="R6205">
        <v>47724</v>
      </c>
      <c r="S6205">
        <v>430</v>
      </c>
      <c r="T6205">
        <v>674</v>
      </c>
      <c r="U6205">
        <v>61.05</v>
      </c>
      <c r="V6205">
        <v>1104</v>
      </c>
      <c r="W6205">
        <v>98.84</v>
      </c>
      <c r="X6205">
        <v>13</v>
      </c>
      <c r="Y6205">
        <v>1.1599999999999999</v>
      </c>
      <c r="Z6205">
        <v>1117</v>
      </c>
      <c r="AA6205">
        <v>38.950000000000003</v>
      </c>
      <c r="AB6205">
        <v>36.97</v>
      </c>
      <c r="AC6205">
        <v>69.099999999999994</v>
      </c>
      <c r="AD6205">
        <v>53.4</v>
      </c>
      <c r="AE6205">
        <v>6.04</v>
      </c>
      <c r="AF6205">
        <v>30</v>
      </c>
      <c r="AG6205">
        <v>1472</v>
      </c>
      <c r="AH6205">
        <v>0</v>
      </c>
      <c r="AI6205" t="s">
        <v>1484</v>
      </c>
      <c r="AJ6205">
        <v>867</v>
      </c>
      <c r="AK6205">
        <v>914</v>
      </c>
      <c r="AL6205">
        <v>863</v>
      </c>
      <c r="AM6205">
        <v>865</v>
      </c>
    </row>
    <row r="6206" spans="1:39" x14ac:dyDescent="0.2">
      <c r="A6206" t="s">
        <v>205</v>
      </c>
      <c r="B6206" t="s">
        <v>14903</v>
      </c>
      <c r="C6206">
        <v>176</v>
      </c>
      <c r="D6206" t="s">
        <v>14951</v>
      </c>
      <c r="E6206" t="s">
        <v>14952</v>
      </c>
      <c r="F6206" t="s">
        <v>14953</v>
      </c>
      <c r="I6206" t="s">
        <v>14954</v>
      </c>
      <c r="J6206" t="s">
        <v>14924</v>
      </c>
      <c r="K6206">
        <v>-27.66548624</v>
      </c>
      <c r="L6206">
        <v>153.0326407</v>
      </c>
      <c r="R6206">
        <v>47727</v>
      </c>
      <c r="S6206">
        <v>343</v>
      </c>
      <c r="T6206">
        <v>602</v>
      </c>
      <c r="U6206">
        <v>63.7</v>
      </c>
      <c r="V6206">
        <v>945</v>
      </c>
      <c r="W6206">
        <v>98.54</v>
      </c>
      <c r="X6206">
        <v>14</v>
      </c>
      <c r="Y6206">
        <v>1.46</v>
      </c>
      <c r="Z6206">
        <v>959</v>
      </c>
      <c r="AA6206">
        <v>36.299999999999997</v>
      </c>
      <c r="AB6206">
        <v>34.159999999999997</v>
      </c>
      <c r="AC6206">
        <v>74.19</v>
      </c>
      <c r="AD6206">
        <v>59.07</v>
      </c>
      <c r="AE6206">
        <v>4.0199999999999996</v>
      </c>
      <c r="AF6206">
        <v>35</v>
      </c>
      <c r="AG6206">
        <v>1780</v>
      </c>
      <c r="AH6206">
        <v>0</v>
      </c>
      <c r="AI6206" t="s">
        <v>1484</v>
      </c>
      <c r="AJ6206">
        <v>919</v>
      </c>
      <c r="AK6206">
        <v>991</v>
      </c>
      <c r="AL6206">
        <v>964</v>
      </c>
      <c r="AM6206">
        <v>937</v>
      </c>
    </row>
    <row r="6207" spans="1:39" x14ac:dyDescent="0.2">
      <c r="A6207" t="s">
        <v>205</v>
      </c>
      <c r="B6207" t="s">
        <v>14903</v>
      </c>
      <c r="C6207">
        <v>176</v>
      </c>
      <c r="D6207" t="s">
        <v>14943</v>
      </c>
      <c r="E6207" t="s">
        <v>14944</v>
      </c>
      <c r="F6207" t="s">
        <v>14945</v>
      </c>
      <c r="I6207" t="s">
        <v>14942</v>
      </c>
      <c r="J6207" t="s">
        <v>14929</v>
      </c>
      <c r="K6207">
        <v>-27.691691169999999</v>
      </c>
      <c r="L6207">
        <v>153.08044889999999</v>
      </c>
      <c r="R6207">
        <v>47729</v>
      </c>
      <c r="S6207">
        <v>226</v>
      </c>
      <c r="T6207">
        <v>518</v>
      </c>
      <c r="U6207">
        <v>69.62</v>
      </c>
      <c r="V6207">
        <v>744</v>
      </c>
      <c r="W6207">
        <v>99.6</v>
      </c>
      <c r="X6207">
        <v>3</v>
      </c>
      <c r="Y6207">
        <v>0.4</v>
      </c>
      <c r="Z6207">
        <v>747</v>
      </c>
      <c r="AA6207">
        <v>30.38</v>
      </c>
      <c r="AB6207">
        <v>33.9</v>
      </c>
      <c r="AC6207">
        <v>75.72</v>
      </c>
      <c r="AD6207">
        <v>55.8</v>
      </c>
      <c r="AE6207">
        <v>5.34</v>
      </c>
      <c r="AF6207">
        <v>32</v>
      </c>
      <c r="AG6207">
        <v>1711</v>
      </c>
      <c r="AH6207">
        <v>0</v>
      </c>
      <c r="AI6207" t="s">
        <v>1484</v>
      </c>
      <c r="AJ6207">
        <v>888</v>
      </c>
      <c r="AK6207">
        <v>975</v>
      </c>
      <c r="AL6207">
        <v>934</v>
      </c>
      <c r="AM6207">
        <v>915</v>
      </c>
    </row>
    <row r="6208" spans="1:39" x14ac:dyDescent="0.2">
      <c r="A6208" t="s">
        <v>205</v>
      </c>
      <c r="B6208" t="s">
        <v>1790</v>
      </c>
      <c r="C6208">
        <v>162</v>
      </c>
      <c r="D6208" t="s">
        <v>12558</v>
      </c>
      <c r="E6208" t="s">
        <v>12559</v>
      </c>
      <c r="F6208" t="s">
        <v>12560</v>
      </c>
      <c r="I6208" t="s">
        <v>12561</v>
      </c>
      <c r="J6208" t="s">
        <v>11927</v>
      </c>
      <c r="K6208">
        <v>-27.84796</v>
      </c>
      <c r="L6208">
        <v>153.30017000000001</v>
      </c>
      <c r="R6208">
        <v>47740</v>
      </c>
      <c r="S6208">
        <v>536</v>
      </c>
      <c r="T6208">
        <v>1126</v>
      </c>
      <c r="U6208">
        <v>67.75</v>
      </c>
      <c r="V6208">
        <v>1662</v>
      </c>
      <c r="W6208">
        <v>98.99</v>
      </c>
      <c r="X6208">
        <v>17</v>
      </c>
      <c r="Y6208">
        <v>1.01</v>
      </c>
      <c r="Z6208">
        <v>1679</v>
      </c>
      <c r="AA6208">
        <v>32.25</v>
      </c>
      <c r="AB6208">
        <v>29.76</v>
      </c>
      <c r="AC6208">
        <v>87.59</v>
      </c>
      <c r="AD6208">
        <v>62.81</v>
      </c>
      <c r="AE6208">
        <v>3.12</v>
      </c>
      <c r="AF6208">
        <v>32</v>
      </c>
      <c r="AG6208">
        <v>2249</v>
      </c>
      <c r="AH6208">
        <v>0</v>
      </c>
      <c r="AI6208" t="s">
        <v>1484</v>
      </c>
      <c r="AJ6208">
        <v>990</v>
      </c>
      <c r="AK6208">
        <v>1062</v>
      </c>
      <c r="AL6208">
        <v>1030</v>
      </c>
      <c r="AM6208">
        <v>1014</v>
      </c>
    </row>
    <row r="6209" spans="1:39" x14ac:dyDescent="0.2">
      <c r="A6209" t="s">
        <v>205</v>
      </c>
      <c r="B6209" t="s">
        <v>15321</v>
      </c>
      <c r="C6209">
        <v>316</v>
      </c>
      <c r="D6209" t="s">
        <v>15392</v>
      </c>
      <c r="E6209" t="s">
        <v>15393</v>
      </c>
      <c r="F6209" t="s">
        <v>15394</v>
      </c>
      <c r="I6209" t="s">
        <v>15391</v>
      </c>
      <c r="J6209" t="s">
        <v>12548</v>
      </c>
      <c r="K6209">
        <v>-27.730891</v>
      </c>
      <c r="L6209">
        <v>152.98288299999999</v>
      </c>
      <c r="R6209">
        <v>47744</v>
      </c>
      <c r="S6209">
        <v>504</v>
      </c>
      <c r="T6209">
        <v>1544</v>
      </c>
      <c r="U6209">
        <v>75.39</v>
      </c>
      <c r="V6209">
        <v>2048</v>
      </c>
      <c r="W6209">
        <v>98.84</v>
      </c>
      <c r="X6209">
        <v>24</v>
      </c>
      <c r="Y6209">
        <v>1.1599999999999999</v>
      </c>
      <c r="Z6209">
        <v>2072</v>
      </c>
      <c r="AA6209">
        <v>24.61</v>
      </c>
      <c r="AB6209">
        <v>21.4</v>
      </c>
      <c r="AC6209">
        <v>87.8</v>
      </c>
      <c r="AD6209">
        <v>54.39</v>
      </c>
      <c r="AE6209">
        <v>3.36</v>
      </c>
      <c r="AF6209">
        <v>36</v>
      </c>
      <c r="AG6209">
        <v>2437</v>
      </c>
      <c r="AH6209">
        <v>0</v>
      </c>
      <c r="AI6209" t="s">
        <v>1484</v>
      </c>
      <c r="AJ6209">
        <v>950</v>
      </c>
      <c r="AK6209">
        <v>1112</v>
      </c>
      <c r="AL6209">
        <v>1045</v>
      </c>
      <c r="AM6209">
        <v>1015</v>
      </c>
    </row>
    <row r="6210" spans="1:39" x14ac:dyDescent="0.2">
      <c r="A6210" t="s">
        <v>205</v>
      </c>
      <c r="B6210" t="s">
        <v>13859</v>
      </c>
      <c r="C6210">
        <v>302</v>
      </c>
      <c r="D6210" t="s">
        <v>13889</v>
      </c>
      <c r="E6210" t="s">
        <v>13890</v>
      </c>
      <c r="F6210" t="s">
        <v>13891</v>
      </c>
      <c r="I6210" t="s">
        <v>13884</v>
      </c>
      <c r="J6210" t="s">
        <v>13885</v>
      </c>
      <c r="K6210">
        <v>-27.160150000000002</v>
      </c>
      <c r="L6210">
        <v>152.93880999999999</v>
      </c>
      <c r="R6210">
        <v>47745</v>
      </c>
      <c r="S6210">
        <v>463</v>
      </c>
      <c r="T6210">
        <v>1296</v>
      </c>
      <c r="U6210">
        <v>73.680000000000007</v>
      </c>
      <c r="V6210">
        <v>1759</v>
      </c>
      <c r="W6210">
        <v>98.99</v>
      </c>
      <c r="X6210">
        <v>18</v>
      </c>
      <c r="Y6210">
        <v>1.01</v>
      </c>
      <c r="Z6210">
        <v>1777</v>
      </c>
      <c r="AA6210">
        <v>26.32</v>
      </c>
      <c r="AB6210">
        <v>17.190000000000001</v>
      </c>
      <c r="AC6210">
        <v>96.25</v>
      </c>
      <c r="AD6210">
        <v>53.99</v>
      </c>
      <c r="AE6210">
        <v>2.37</v>
      </c>
      <c r="AF6210">
        <v>42</v>
      </c>
      <c r="AG6210">
        <v>2466</v>
      </c>
      <c r="AH6210">
        <v>0</v>
      </c>
      <c r="AI6210" t="s">
        <v>1484</v>
      </c>
      <c r="AJ6210">
        <v>967</v>
      </c>
      <c r="AK6210">
        <v>1117</v>
      </c>
      <c r="AL6210">
        <v>1059</v>
      </c>
      <c r="AM6210">
        <v>1027</v>
      </c>
    </row>
    <row r="6211" spans="1:39" x14ac:dyDescent="0.2">
      <c r="A6211" t="s">
        <v>685</v>
      </c>
      <c r="B6211" t="s">
        <v>25245</v>
      </c>
      <c r="C6211">
        <v>236</v>
      </c>
      <c r="D6211" t="s">
        <v>25319</v>
      </c>
      <c r="E6211" t="s">
        <v>25320</v>
      </c>
      <c r="F6211" t="s">
        <v>25321</v>
      </c>
      <c r="I6211" t="s">
        <v>9919</v>
      </c>
      <c r="J6211" t="s">
        <v>25322</v>
      </c>
      <c r="K6211">
        <v>-32.466934889999997</v>
      </c>
      <c r="L6211">
        <v>115.7620933</v>
      </c>
      <c r="R6211">
        <v>47748</v>
      </c>
      <c r="S6211">
        <v>519</v>
      </c>
      <c r="T6211">
        <v>1133</v>
      </c>
      <c r="U6211">
        <v>68.58</v>
      </c>
      <c r="V6211">
        <v>1652</v>
      </c>
      <c r="W6211">
        <v>98.1</v>
      </c>
      <c r="X6211">
        <v>32</v>
      </c>
      <c r="Y6211">
        <v>1.9</v>
      </c>
      <c r="Z6211">
        <v>1684</v>
      </c>
      <c r="AA6211">
        <v>31.42</v>
      </c>
      <c r="AB6211">
        <v>32.18</v>
      </c>
      <c r="AC6211">
        <v>88.96</v>
      </c>
      <c r="AD6211">
        <v>51.33</v>
      </c>
      <c r="AE6211">
        <v>2.56</v>
      </c>
      <c r="AF6211">
        <v>36</v>
      </c>
      <c r="AG6211">
        <v>1915</v>
      </c>
      <c r="AH6211">
        <v>0</v>
      </c>
      <c r="AI6211" t="s">
        <v>1484</v>
      </c>
      <c r="AJ6211">
        <v>930</v>
      </c>
      <c r="AK6211">
        <v>1043</v>
      </c>
      <c r="AL6211">
        <v>996</v>
      </c>
      <c r="AM6211">
        <v>962</v>
      </c>
    </row>
    <row r="6212" spans="1:39" x14ac:dyDescent="0.2">
      <c r="A6212" t="s">
        <v>183</v>
      </c>
      <c r="B6212" t="s">
        <v>1859</v>
      </c>
      <c r="C6212">
        <v>232</v>
      </c>
      <c r="D6212" t="s">
        <v>24465</v>
      </c>
      <c r="E6212" t="s">
        <v>24466</v>
      </c>
      <c r="F6212" t="s">
        <v>24467</v>
      </c>
      <c r="I6212" t="s">
        <v>2233</v>
      </c>
      <c r="J6212" t="s">
        <v>24454</v>
      </c>
      <c r="K6212">
        <v>-37.628483529999997</v>
      </c>
      <c r="L6212">
        <v>145.0236769</v>
      </c>
      <c r="R6212">
        <v>47750</v>
      </c>
      <c r="S6212">
        <v>839</v>
      </c>
      <c r="T6212">
        <v>1041</v>
      </c>
      <c r="U6212">
        <v>55.37</v>
      </c>
      <c r="V6212">
        <v>1880</v>
      </c>
      <c r="W6212">
        <v>97.76</v>
      </c>
      <c r="X6212">
        <v>43</v>
      </c>
      <c r="Y6212">
        <v>2.2400000000000002</v>
      </c>
      <c r="Z6212">
        <v>1923</v>
      </c>
      <c r="AA6212">
        <v>44.63</v>
      </c>
      <c r="AB6212">
        <v>47.15</v>
      </c>
      <c r="AC6212">
        <v>36.700000000000003</v>
      </c>
      <c r="AD6212">
        <v>70.13</v>
      </c>
      <c r="AE6212">
        <v>0.3</v>
      </c>
      <c r="AF6212">
        <v>32</v>
      </c>
      <c r="AG6212">
        <v>1918</v>
      </c>
      <c r="AH6212">
        <v>0</v>
      </c>
      <c r="AI6212" t="s">
        <v>1484</v>
      </c>
      <c r="AJ6212">
        <v>988</v>
      </c>
      <c r="AK6212">
        <v>1030</v>
      </c>
      <c r="AL6212">
        <v>986</v>
      </c>
      <c r="AM6212">
        <v>983</v>
      </c>
    </row>
    <row r="6213" spans="1:39" x14ac:dyDescent="0.2">
      <c r="A6213" t="s">
        <v>685</v>
      </c>
      <c r="B6213" t="s">
        <v>1602</v>
      </c>
      <c r="C6213">
        <v>244</v>
      </c>
      <c r="D6213" t="s">
        <v>27193</v>
      </c>
      <c r="E6213" t="s">
        <v>27194</v>
      </c>
      <c r="F6213" t="s">
        <v>27195</v>
      </c>
      <c r="I6213" t="s">
        <v>27196</v>
      </c>
      <c r="J6213" t="s">
        <v>27175</v>
      </c>
      <c r="K6213">
        <v>-31.711480000000002</v>
      </c>
      <c r="L6213">
        <v>115.78494999999999</v>
      </c>
      <c r="R6213">
        <v>47759</v>
      </c>
      <c r="S6213">
        <v>646</v>
      </c>
      <c r="T6213">
        <v>1375</v>
      </c>
      <c r="U6213">
        <v>68.040000000000006</v>
      </c>
      <c r="V6213">
        <v>2021</v>
      </c>
      <c r="W6213">
        <v>99.21</v>
      </c>
      <c r="X6213">
        <v>16</v>
      </c>
      <c r="Y6213">
        <v>0.79</v>
      </c>
      <c r="Z6213">
        <v>2037</v>
      </c>
      <c r="AA6213">
        <v>31.96</v>
      </c>
      <c r="AB6213">
        <v>46.89</v>
      </c>
      <c r="AC6213">
        <v>90.69</v>
      </c>
      <c r="AD6213">
        <v>60.43</v>
      </c>
      <c r="AE6213">
        <v>1.27</v>
      </c>
      <c r="AF6213">
        <v>39</v>
      </c>
      <c r="AG6213">
        <v>2366</v>
      </c>
      <c r="AH6213">
        <v>0</v>
      </c>
      <c r="AI6213" t="s">
        <v>1484</v>
      </c>
      <c r="AJ6213">
        <v>987</v>
      </c>
      <c r="AK6213">
        <v>1097</v>
      </c>
      <c r="AL6213">
        <v>1047</v>
      </c>
      <c r="AM6213">
        <v>1028</v>
      </c>
    </row>
    <row r="6214" spans="1:39" x14ac:dyDescent="0.2">
      <c r="A6214" t="s">
        <v>685</v>
      </c>
      <c r="B6214" t="s">
        <v>1602</v>
      </c>
      <c r="C6214">
        <v>244</v>
      </c>
      <c r="D6214" t="s">
        <v>27216</v>
      </c>
      <c r="E6214" t="s">
        <v>27217</v>
      </c>
      <c r="F6214" t="s">
        <v>27218</v>
      </c>
      <c r="I6214" t="s">
        <v>27219</v>
      </c>
      <c r="J6214" t="s">
        <v>27212</v>
      </c>
      <c r="K6214">
        <v>-31.76972314</v>
      </c>
      <c r="L6214">
        <v>115.8168885</v>
      </c>
      <c r="R6214">
        <v>47761</v>
      </c>
      <c r="S6214">
        <v>660</v>
      </c>
      <c r="T6214">
        <v>1361</v>
      </c>
      <c r="U6214">
        <v>67.34</v>
      </c>
      <c r="V6214">
        <v>2021</v>
      </c>
      <c r="W6214">
        <v>98.97</v>
      </c>
      <c r="X6214">
        <v>21</v>
      </c>
      <c r="Y6214">
        <v>1.03</v>
      </c>
      <c r="Z6214">
        <v>2042</v>
      </c>
      <c r="AA6214">
        <v>32.659999999999997</v>
      </c>
      <c r="AB6214">
        <v>37.25</v>
      </c>
      <c r="AC6214">
        <v>81.17</v>
      </c>
      <c r="AD6214">
        <v>61.4</v>
      </c>
      <c r="AE6214">
        <v>1.08</v>
      </c>
      <c r="AF6214">
        <v>36</v>
      </c>
      <c r="AG6214">
        <v>2195</v>
      </c>
      <c r="AH6214">
        <v>0</v>
      </c>
      <c r="AI6214" t="s">
        <v>1484</v>
      </c>
      <c r="AJ6214">
        <v>991</v>
      </c>
      <c r="AK6214">
        <v>1081</v>
      </c>
      <c r="AL6214">
        <v>1052</v>
      </c>
      <c r="AM6214">
        <v>1026</v>
      </c>
    </row>
    <row r="6215" spans="1:39" x14ac:dyDescent="0.2">
      <c r="A6215" t="s">
        <v>685</v>
      </c>
      <c r="B6215" t="s">
        <v>27536</v>
      </c>
      <c r="C6215">
        <v>248</v>
      </c>
      <c r="D6215" t="s">
        <v>27593</v>
      </c>
      <c r="E6215" t="s">
        <v>27594</v>
      </c>
      <c r="F6215" t="s">
        <v>27595</v>
      </c>
      <c r="I6215" t="s">
        <v>27588</v>
      </c>
      <c r="J6215" t="s">
        <v>27589</v>
      </c>
      <c r="K6215">
        <v>-32.0749511</v>
      </c>
      <c r="L6215">
        <v>115.9327396</v>
      </c>
      <c r="R6215">
        <v>47763</v>
      </c>
      <c r="S6215">
        <v>880</v>
      </c>
      <c r="T6215">
        <v>1148</v>
      </c>
      <c r="U6215">
        <v>56.61</v>
      </c>
      <c r="V6215">
        <v>2028</v>
      </c>
      <c r="W6215">
        <v>99.12</v>
      </c>
      <c r="X6215">
        <v>18</v>
      </c>
      <c r="Y6215">
        <v>0.88</v>
      </c>
      <c r="Z6215">
        <v>2046</v>
      </c>
      <c r="AA6215">
        <v>43.39</v>
      </c>
      <c r="AB6215">
        <v>55.87</v>
      </c>
      <c r="AC6215">
        <v>48.35</v>
      </c>
      <c r="AD6215">
        <v>69.77</v>
      </c>
      <c r="AE6215">
        <v>0.66</v>
      </c>
      <c r="AF6215">
        <v>36</v>
      </c>
      <c r="AG6215">
        <v>2125</v>
      </c>
      <c r="AH6215">
        <v>0</v>
      </c>
      <c r="AI6215" t="s">
        <v>1484</v>
      </c>
      <c r="AJ6215">
        <v>1008</v>
      </c>
      <c r="AK6215">
        <v>1066</v>
      </c>
      <c r="AL6215">
        <v>1042</v>
      </c>
      <c r="AM6215">
        <v>1029</v>
      </c>
    </row>
    <row r="6216" spans="1:39" x14ac:dyDescent="0.2">
      <c r="A6216" t="s">
        <v>685</v>
      </c>
      <c r="B6216" t="s">
        <v>1602</v>
      </c>
      <c r="C6216">
        <v>244</v>
      </c>
      <c r="D6216" t="s">
        <v>27230</v>
      </c>
      <c r="E6216" t="s">
        <v>27231</v>
      </c>
      <c r="F6216" t="s">
        <v>27232</v>
      </c>
      <c r="I6216" t="s">
        <v>27233</v>
      </c>
      <c r="J6216" t="s">
        <v>27212</v>
      </c>
      <c r="K6216">
        <v>-31.806753530000002</v>
      </c>
      <c r="L6216">
        <v>115.8299403</v>
      </c>
      <c r="R6216">
        <v>47764</v>
      </c>
      <c r="S6216">
        <v>602</v>
      </c>
      <c r="T6216">
        <v>951</v>
      </c>
      <c r="U6216">
        <v>61.24</v>
      </c>
      <c r="V6216">
        <v>1553</v>
      </c>
      <c r="W6216">
        <v>99.36</v>
      </c>
      <c r="X6216">
        <v>10</v>
      </c>
      <c r="Y6216">
        <v>0.64</v>
      </c>
      <c r="Z6216">
        <v>1563</v>
      </c>
      <c r="AA6216">
        <v>38.76</v>
      </c>
      <c r="AB6216">
        <v>39.04</v>
      </c>
      <c r="AC6216">
        <v>72.599999999999994</v>
      </c>
      <c r="AD6216">
        <v>62.81</v>
      </c>
      <c r="AE6216">
        <v>0.84</v>
      </c>
      <c r="AF6216">
        <v>43</v>
      </c>
      <c r="AG6216">
        <v>2080</v>
      </c>
      <c r="AH6216">
        <v>0</v>
      </c>
      <c r="AI6216" t="s">
        <v>1484</v>
      </c>
      <c r="AJ6216">
        <v>1023</v>
      </c>
      <c r="AK6216">
        <v>1074</v>
      </c>
      <c r="AL6216">
        <v>1055</v>
      </c>
      <c r="AM6216">
        <v>1045</v>
      </c>
    </row>
    <row r="6217" spans="1:39" x14ac:dyDescent="0.2">
      <c r="A6217" t="s">
        <v>685</v>
      </c>
      <c r="B6217" t="s">
        <v>26381</v>
      </c>
      <c r="C6217">
        <v>305</v>
      </c>
      <c r="D6217" t="s">
        <v>26382</v>
      </c>
      <c r="E6217" t="s">
        <v>26383</v>
      </c>
      <c r="F6217" t="s">
        <v>26384</v>
      </c>
      <c r="I6217" t="s">
        <v>26385</v>
      </c>
      <c r="J6217" t="s">
        <v>26386</v>
      </c>
      <c r="K6217">
        <v>-31.79374</v>
      </c>
      <c r="L6217">
        <v>115.98519</v>
      </c>
      <c r="R6217">
        <v>47772</v>
      </c>
      <c r="S6217">
        <v>278</v>
      </c>
      <c r="T6217">
        <v>624</v>
      </c>
      <c r="U6217">
        <v>69.180000000000007</v>
      </c>
      <c r="V6217">
        <v>902</v>
      </c>
      <c r="W6217">
        <v>98.15</v>
      </c>
      <c r="X6217">
        <v>17</v>
      </c>
      <c r="Y6217">
        <v>1.85</v>
      </c>
      <c r="Z6217">
        <v>919</v>
      </c>
      <c r="AA6217">
        <v>30.82</v>
      </c>
      <c r="AB6217">
        <v>29.53</v>
      </c>
      <c r="AC6217">
        <v>85.17</v>
      </c>
      <c r="AD6217">
        <v>55.22</v>
      </c>
      <c r="AE6217">
        <v>2.5</v>
      </c>
      <c r="AF6217">
        <v>37</v>
      </c>
      <c r="AG6217">
        <v>2238</v>
      </c>
      <c r="AH6217">
        <v>0</v>
      </c>
      <c r="AI6217" t="s">
        <v>1484</v>
      </c>
      <c r="AJ6217">
        <v>960</v>
      </c>
      <c r="AK6217">
        <v>1084</v>
      </c>
      <c r="AL6217">
        <v>1037</v>
      </c>
      <c r="AM6217">
        <v>1012</v>
      </c>
    </row>
    <row r="6218" spans="1:39" x14ac:dyDescent="0.2">
      <c r="A6218" t="s">
        <v>205</v>
      </c>
      <c r="B6218" t="s">
        <v>11884</v>
      </c>
      <c r="C6218">
        <v>175</v>
      </c>
      <c r="D6218" t="s">
        <v>14899</v>
      </c>
      <c r="E6218" t="s">
        <v>14900</v>
      </c>
      <c r="F6218" t="s">
        <v>14901</v>
      </c>
      <c r="I6218" t="s">
        <v>14902</v>
      </c>
      <c r="J6218" t="s">
        <v>14825</v>
      </c>
      <c r="K6218">
        <v>-27.249970000000001</v>
      </c>
      <c r="L6218">
        <v>153.09827999999999</v>
      </c>
      <c r="R6218">
        <v>47775</v>
      </c>
      <c r="S6218">
        <v>583</v>
      </c>
      <c r="T6218">
        <v>942</v>
      </c>
      <c r="U6218">
        <v>61.77</v>
      </c>
      <c r="V6218">
        <v>1525</v>
      </c>
      <c r="W6218">
        <v>99.28</v>
      </c>
      <c r="X6218">
        <v>11</v>
      </c>
      <c r="Y6218">
        <v>0.72</v>
      </c>
      <c r="Z6218">
        <v>1536</v>
      </c>
      <c r="AA6218">
        <v>38.229999999999997</v>
      </c>
      <c r="AB6218">
        <v>21.25</v>
      </c>
      <c r="AC6218">
        <v>94.42</v>
      </c>
      <c r="AD6218">
        <v>51.54</v>
      </c>
      <c r="AE6218">
        <v>4.2699999999999996</v>
      </c>
      <c r="AF6218">
        <v>48</v>
      </c>
      <c r="AG6218">
        <v>1340</v>
      </c>
      <c r="AH6218">
        <v>0</v>
      </c>
      <c r="AI6218" t="s">
        <v>1484</v>
      </c>
      <c r="AJ6218">
        <v>952</v>
      </c>
      <c r="AK6218">
        <v>940</v>
      </c>
      <c r="AL6218">
        <v>956</v>
      </c>
      <c r="AM6218">
        <v>941</v>
      </c>
    </row>
    <row r="6219" spans="1:39" x14ac:dyDescent="0.2">
      <c r="A6219" t="s">
        <v>205</v>
      </c>
      <c r="B6219" t="s">
        <v>14903</v>
      </c>
      <c r="C6219">
        <v>176</v>
      </c>
      <c r="D6219" t="s">
        <v>14983</v>
      </c>
      <c r="E6219" t="s">
        <v>14984</v>
      </c>
      <c r="F6219" t="s">
        <v>14985</v>
      </c>
      <c r="I6219" t="s">
        <v>14986</v>
      </c>
      <c r="J6219" t="s">
        <v>14908</v>
      </c>
      <c r="K6219">
        <v>-27.638809500000001</v>
      </c>
      <c r="L6219">
        <v>153.0554166</v>
      </c>
      <c r="R6219">
        <v>47776</v>
      </c>
      <c r="S6219">
        <v>1141</v>
      </c>
      <c r="T6219">
        <v>1536</v>
      </c>
      <c r="U6219">
        <v>57.38</v>
      </c>
      <c r="V6219">
        <v>2677</v>
      </c>
      <c r="W6219">
        <v>99.41</v>
      </c>
      <c r="X6219">
        <v>16</v>
      </c>
      <c r="Y6219">
        <v>0.59</v>
      </c>
      <c r="Z6219">
        <v>2693</v>
      </c>
      <c r="AA6219">
        <v>42.62</v>
      </c>
      <c r="AB6219">
        <v>55.23</v>
      </c>
      <c r="AC6219">
        <v>40.54</v>
      </c>
      <c r="AD6219">
        <v>74.41</v>
      </c>
      <c r="AE6219">
        <v>0.56999999999999995</v>
      </c>
      <c r="AF6219">
        <v>36</v>
      </c>
      <c r="AG6219">
        <v>2153</v>
      </c>
      <c r="AH6219">
        <v>0</v>
      </c>
      <c r="AI6219" t="s">
        <v>1484</v>
      </c>
      <c r="AJ6219">
        <v>1035</v>
      </c>
      <c r="AK6219">
        <v>1084</v>
      </c>
      <c r="AL6219">
        <v>1037</v>
      </c>
      <c r="AM6219">
        <v>1042</v>
      </c>
    </row>
    <row r="6220" spans="1:39" x14ac:dyDescent="0.2">
      <c r="A6220" t="s">
        <v>685</v>
      </c>
      <c r="B6220" t="s">
        <v>921</v>
      </c>
      <c r="C6220">
        <v>243</v>
      </c>
      <c r="D6220" t="s">
        <v>26850</v>
      </c>
      <c r="E6220" t="s">
        <v>26851</v>
      </c>
      <c r="F6220" t="s">
        <v>22805</v>
      </c>
      <c r="I6220" t="s">
        <v>26852</v>
      </c>
      <c r="J6220" t="s">
        <v>26853</v>
      </c>
      <c r="K6220">
        <v>-32.936221930000002</v>
      </c>
      <c r="L6220">
        <v>117.8604824</v>
      </c>
      <c r="R6220">
        <v>47784</v>
      </c>
      <c r="S6220">
        <v>14</v>
      </c>
      <c r="T6220">
        <v>50</v>
      </c>
      <c r="U6220">
        <v>78.13</v>
      </c>
      <c r="V6220">
        <v>64</v>
      </c>
      <c r="W6220">
        <v>98.46</v>
      </c>
      <c r="X6220">
        <v>1</v>
      </c>
      <c r="Y6220">
        <v>1.54</v>
      </c>
      <c r="Z6220">
        <v>65</v>
      </c>
      <c r="AA6220">
        <v>21.88</v>
      </c>
      <c r="AB6220">
        <v>11.11</v>
      </c>
      <c r="AC6220">
        <v>96.7</v>
      </c>
      <c r="AD6220">
        <v>62.27</v>
      </c>
      <c r="AE6220">
        <v>0.82</v>
      </c>
      <c r="AF6220">
        <v>45</v>
      </c>
      <c r="AG6220">
        <v>1661</v>
      </c>
      <c r="AH6220">
        <v>3</v>
      </c>
      <c r="AI6220" t="s">
        <v>49</v>
      </c>
      <c r="AJ6220">
        <v>1053</v>
      </c>
      <c r="AK6220">
        <v>1077</v>
      </c>
      <c r="AL6220">
        <v>1069</v>
      </c>
      <c r="AM6220">
        <v>1051</v>
      </c>
    </row>
    <row r="6221" spans="1:39" x14ac:dyDescent="0.2">
      <c r="A6221" t="s">
        <v>685</v>
      </c>
      <c r="B6221" t="s">
        <v>26255</v>
      </c>
      <c r="C6221">
        <v>240</v>
      </c>
      <c r="D6221" t="s">
        <v>26359</v>
      </c>
      <c r="E6221" t="s">
        <v>26360</v>
      </c>
      <c r="F6221" t="s">
        <v>26361</v>
      </c>
      <c r="I6221" t="s">
        <v>26362</v>
      </c>
      <c r="J6221" t="s">
        <v>26260</v>
      </c>
      <c r="K6221">
        <v>-32.152534209999999</v>
      </c>
      <c r="L6221">
        <v>115.8495503</v>
      </c>
      <c r="R6221">
        <v>47791</v>
      </c>
      <c r="S6221">
        <v>675</v>
      </c>
      <c r="T6221">
        <v>899</v>
      </c>
      <c r="U6221">
        <v>57.12</v>
      </c>
      <c r="V6221">
        <v>1574</v>
      </c>
      <c r="W6221">
        <v>98.93</v>
      </c>
      <c r="X6221">
        <v>17</v>
      </c>
      <c r="Y6221">
        <v>1.07</v>
      </c>
      <c r="Z6221">
        <v>1591</v>
      </c>
      <c r="AA6221">
        <v>42.88</v>
      </c>
      <c r="AB6221">
        <v>41.41</v>
      </c>
      <c r="AC6221">
        <v>70.11</v>
      </c>
      <c r="AD6221">
        <v>69.89</v>
      </c>
      <c r="AE6221">
        <v>1.27</v>
      </c>
      <c r="AF6221">
        <v>32</v>
      </c>
      <c r="AG6221">
        <v>2367</v>
      </c>
      <c r="AH6221">
        <v>0</v>
      </c>
      <c r="AI6221" t="s">
        <v>1484</v>
      </c>
      <c r="AJ6221">
        <v>1026</v>
      </c>
      <c r="AK6221">
        <v>1069</v>
      </c>
      <c r="AL6221">
        <v>1058</v>
      </c>
      <c r="AM6221">
        <v>1047</v>
      </c>
    </row>
    <row r="6222" spans="1:39" x14ac:dyDescent="0.2">
      <c r="A6222" t="s">
        <v>17978</v>
      </c>
      <c r="B6222" t="s">
        <v>18779</v>
      </c>
      <c r="C6222">
        <v>196</v>
      </c>
      <c r="D6222" t="s">
        <v>18981</v>
      </c>
      <c r="E6222" t="s">
        <v>18982</v>
      </c>
      <c r="F6222" t="s">
        <v>18983</v>
      </c>
      <c r="I6222" t="s">
        <v>18984</v>
      </c>
      <c r="J6222" t="s">
        <v>18985</v>
      </c>
      <c r="K6222">
        <v>-42.777121880000003</v>
      </c>
      <c r="L6222">
        <v>147.2689</v>
      </c>
      <c r="R6222">
        <v>47795</v>
      </c>
      <c r="S6222">
        <v>639</v>
      </c>
      <c r="T6222">
        <v>1086</v>
      </c>
      <c r="U6222">
        <v>62.96</v>
      </c>
      <c r="V6222">
        <v>1725</v>
      </c>
      <c r="W6222">
        <v>98.35</v>
      </c>
      <c r="X6222">
        <v>29</v>
      </c>
      <c r="Y6222">
        <v>1.65</v>
      </c>
      <c r="Z6222">
        <v>1754</v>
      </c>
      <c r="AA6222">
        <v>37.04</v>
      </c>
      <c r="AB6222">
        <v>12.82</v>
      </c>
      <c r="AC6222">
        <v>93.32</v>
      </c>
      <c r="AD6222">
        <v>48.23</v>
      </c>
      <c r="AE6222">
        <v>4.07</v>
      </c>
      <c r="AF6222">
        <v>44</v>
      </c>
      <c r="AG6222">
        <v>1745</v>
      </c>
      <c r="AH6222">
        <v>1</v>
      </c>
      <c r="AI6222" t="s">
        <v>1615</v>
      </c>
      <c r="AJ6222">
        <v>969</v>
      </c>
      <c r="AK6222">
        <v>1033</v>
      </c>
      <c r="AL6222">
        <v>1038</v>
      </c>
      <c r="AM6222">
        <v>998</v>
      </c>
    </row>
    <row r="6223" spans="1:39" x14ac:dyDescent="0.2">
      <c r="A6223" t="s">
        <v>685</v>
      </c>
      <c r="B6223" t="s">
        <v>686</v>
      </c>
      <c r="C6223">
        <v>6</v>
      </c>
      <c r="D6223" t="s">
        <v>164</v>
      </c>
      <c r="E6223" t="s">
        <v>821</v>
      </c>
      <c r="F6223" t="s">
        <v>822</v>
      </c>
      <c r="I6223" t="s">
        <v>823</v>
      </c>
      <c r="J6223" t="s">
        <v>824</v>
      </c>
      <c r="K6223">
        <v>-29.758804730000001</v>
      </c>
      <c r="L6223">
        <v>116.4516721</v>
      </c>
      <c r="M6223">
        <v>123224</v>
      </c>
      <c r="N6223" t="s">
        <v>93</v>
      </c>
      <c r="O6223" t="s">
        <v>93</v>
      </c>
      <c r="P6223" t="s">
        <v>142</v>
      </c>
      <c r="Q6223" t="s">
        <v>143</v>
      </c>
      <c r="R6223">
        <v>47801</v>
      </c>
      <c r="S6223">
        <v>49</v>
      </c>
      <c r="T6223">
        <v>145</v>
      </c>
      <c r="U6223">
        <v>74.739999999999995</v>
      </c>
      <c r="V6223">
        <v>194</v>
      </c>
      <c r="W6223">
        <v>100</v>
      </c>
      <c r="X6223">
        <v>0</v>
      </c>
      <c r="Y6223">
        <v>0</v>
      </c>
      <c r="Z6223">
        <v>194</v>
      </c>
      <c r="AA6223">
        <v>25.26</v>
      </c>
      <c r="AB6223">
        <v>14.2</v>
      </c>
      <c r="AC6223">
        <v>90.97</v>
      </c>
      <c r="AD6223">
        <v>47.84</v>
      </c>
      <c r="AE6223">
        <v>19.86</v>
      </c>
      <c r="AF6223">
        <v>43</v>
      </c>
      <c r="AG6223">
        <v>1536</v>
      </c>
      <c r="AH6223">
        <v>3</v>
      </c>
      <c r="AI6223" t="s">
        <v>49</v>
      </c>
      <c r="AJ6223">
        <v>986</v>
      </c>
      <c r="AK6223">
        <v>971</v>
      </c>
      <c r="AL6223">
        <v>986</v>
      </c>
      <c r="AM6223">
        <v>971</v>
      </c>
    </row>
    <row r="6224" spans="1:39" x14ac:dyDescent="0.2">
      <c r="A6224" t="s">
        <v>685</v>
      </c>
      <c r="B6224" t="s">
        <v>686</v>
      </c>
      <c r="C6224">
        <v>6</v>
      </c>
      <c r="D6224" t="s">
        <v>164</v>
      </c>
      <c r="E6224" t="s">
        <v>828</v>
      </c>
      <c r="F6224" t="s">
        <v>829</v>
      </c>
      <c r="I6224" t="s">
        <v>302</v>
      </c>
      <c r="J6224" t="s">
        <v>830</v>
      </c>
      <c r="K6224">
        <v>-28.1874085</v>
      </c>
      <c r="L6224">
        <v>114.2513702</v>
      </c>
      <c r="M6224">
        <v>121752</v>
      </c>
      <c r="N6224" t="s">
        <v>46</v>
      </c>
      <c r="O6224" t="s">
        <v>46</v>
      </c>
      <c r="P6224" t="s">
        <v>54</v>
      </c>
      <c r="Q6224" t="s">
        <v>55</v>
      </c>
      <c r="R6224">
        <v>47801</v>
      </c>
      <c r="S6224">
        <v>49</v>
      </c>
      <c r="T6224">
        <v>145</v>
      </c>
      <c r="U6224">
        <v>74.739999999999995</v>
      </c>
      <c r="V6224">
        <v>194</v>
      </c>
      <c r="W6224">
        <v>100</v>
      </c>
      <c r="X6224">
        <v>0</v>
      </c>
      <c r="Y6224">
        <v>0</v>
      </c>
      <c r="Z6224">
        <v>194</v>
      </c>
      <c r="AA6224">
        <v>25.26</v>
      </c>
      <c r="AB6224">
        <v>14.2</v>
      </c>
      <c r="AC6224">
        <v>90.97</v>
      </c>
      <c r="AD6224">
        <v>47.84</v>
      </c>
      <c r="AE6224">
        <v>19.86</v>
      </c>
      <c r="AF6224">
        <v>43</v>
      </c>
      <c r="AG6224">
        <v>1536</v>
      </c>
      <c r="AH6224">
        <v>3</v>
      </c>
      <c r="AI6224" t="s">
        <v>49</v>
      </c>
      <c r="AJ6224">
        <v>986</v>
      </c>
      <c r="AK6224">
        <v>971</v>
      </c>
      <c r="AL6224">
        <v>986</v>
      </c>
      <c r="AM6224">
        <v>971</v>
      </c>
    </row>
    <row r="6225" spans="1:39" x14ac:dyDescent="0.2">
      <c r="A6225" t="s">
        <v>685</v>
      </c>
      <c r="B6225" t="s">
        <v>686</v>
      </c>
      <c r="C6225">
        <v>6</v>
      </c>
      <c r="D6225" t="s">
        <v>164</v>
      </c>
      <c r="E6225" t="s">
        <v>795</v>
      </c>
      <c r="F6225" t="s">
        <v>796</v>
      </c>
      <c r="I6225" t="s">
        <v>797</v>
      </c>
      <c r="J6225" t="s">
        <v>798</v>
      </c>
      <c r="K6225">
        <v>-24.65241</v>
      </c>
      <c r="L6225">
        <v>116.92852999999999</v>
      </c>
      <c r="M6225">
        <v>89620</v>
      </c>
      <c r="N6225" t="s">
        <v>68</v>
      </c>
      <c r="O6225" t="s">
        <v>68</v>
      </c>
      <c r="P6225" t="s">
        <v>61</v>
      </c>
      <c r="Q6225" t="s">
        <v>78</v>
      </c>
      <c r="R6225">
        <v>47801</v>
      </c>
      <c r="S6225">
        <v>49</v>
      </c>
      <c r="T6225">
        <v>145</v>
      </c>
      <c r="U6225">
        <v>74.739999999999995</v>
      </c>
      <c r="V6225">
        <v>194</v>
      </c>
      <c r="W6225">
        <v>100</v>
      </c>
      <c r="X6225">
        <v>0</v>
      </c>
      <c r="Y6225">
        <v>0</v>
      </c>
      <c r="Z6225">
        <v>194</v>
      </c>
      <c r="AA6225">
        <v>25.26</v>
      </c>
      <c r="AB6225">
        <v>14.2</v>
      </c>
      <c r="AC6225">
        <v>90.97</v>
      </c>
      <c r="AD6225">
        <v>47.84</v>
      </c>
      <c r="AE6225">
        <v>19.86</v>
      </c>
      <c r="AF6225">
        <v>43</v>
      </c>
      <c r="AG6225">
        <v>1536</v>
      </c>
      <c r="AH6225">
        <v>4</v>
      </c>
      <c r="AI6225" t="s">
        <v>71</v>
      </c>
      <c r="AJ6225">
        <v>986</v>
      </c>
      <c r="AK6225">
        <v>971</v>
      </c>
      <c r="AL6225">
        <v>986</v>
      </c>
      <c r="AM6225">
        <v>971</v>
      </c>
    </row>
    <row r="6226" spans="1:39" x14ac:dyDescent="0.2">
      <c r="A6226" t="s">
        <v>685</v>
      </c>
      <c r="B6226" t="s">
        <v>686</v>
      </c>
      <c r="C6226">
        <v>6</v>
      </c>
      <c r="D6226" t="s">
        <v>164</v>
      </c>
      <c r="E6226" t="s">
        <v>817</v>
      </c>
      <c r="F6226" t="s">
        <v>730</v>
      </c>
      <c r="G6226" t="s">
        <v>818</v>
      </c>
      <c r="I6226" t="s">
        <v>819</v>
      </c>
      <c r="J6226" t="s">
        <v>820</v>
      </c>
      <c r="K6226">
        <v>-25.054390000000001</v>
      </c>
      <c r="L6226">
        <v>115.20914</v>
      </c>
      <c r="M6226">
        <v>72050</v>
      </c>
      <c r="N6226" t="s">
        <v>131</v>
      </c>
      <c r="O6226" t="s">
        <v>131</v>
      </c>
      <c r="P6226" t="s">
        <v>61</v>
      </c>
      <c r="Q6226" t="s">
        <v>78</v>
      </c>
      <c r="R6226">
        <v>47801</v>
      </c>
      <c r="S6226">
        <v>49</v>
      </c>
      <c r="T6226">
        <v>145</v>
      </c>
      <c r="U6226">
        <v>74.739999999999995</v>
      </c>
      <c r="V6226">
        <v>194</v>
      </c>
      <c r="W6226">
        <v>100</v>
      </c>
      <c r="X6226">
        <v>0</v>
      </c>
      <c r="Y6226">
        <v>0</v>
      </c>
      <c r="Z6226">
        <v>194</v>
      </c>
      <c r="AA6226">
        <v>25.26</v>
      </c>
      <c r="AB6226">
        <v>14.2</v>
      </c>
      <c r="AC6226">
        <v>90.97</v>
      </c>
      <c r="AD6226">
        <v>47.84</v>
      </c>
      <c r="AE6226">
        <v>19.86</v>
      </c>
      <c r="AF6226">
        <v>43</v>
      </c>
      <c r="AG6226">
        <v>1536</v>
      </c>
      <c r="AH6226">
        <v>4</v>
      </c>
      <c r="AI6226" t="s">
        <v>71</v>
      </c>
      <c r="AJ6226">
        <v>986</v>
      </c>
      <c r="AK6226">
        <v>971</v>
      </c>
      <c r="AL6226">
        <v>986</v>
      </c>
      <c r="AM6226">
        <v>971</v>
      </c>
    </row>
    <row r="6227" spans="1:39" x14ac:dyDescent="0.2">
      <c r="A6227" t="s">
        <v>685</v>
      </c>
      <c r="B6227" t="s">
        <v>686</v>
      </c>
      <c r="C6227">
        <v>6</v>
      </c>
      <c r="D6227" t="s">
        <v>164</v>
      </c>
      <c r="E6227" t="s">
        <v>825</v>
      </c>
      <c r="F6227" t="s">
        <v>722</v>
      </c>
      <c r="G6227" t="s">
        <v>826</v>
      </c>
      <c r="I6227" t="s">
        <v>827</v>
      </c>
      <c r="J6227" t="s">
        <v>816</v>
      </c>
      <c r="K6227">
        <v>-27.123709999999999</v>
      </c>
      <c r="L6227">
        <v>116.39088</v>
      </c>
      <c r="M6227">
        <v>42019</v>
      </c>
      <c r="N6227" t="s">
        <v>77</v>
      </c>
      <c r="O6227" t="s">
        <v>77</v>
      </c>
      <c r="P6227" t="s">
        <v>69</v>
      </c>
      <c r="Q6227" t="s">
        <v>132</v>
      </c>
      <c r="R6227">
        <v>47801</v>
      </c>
      <c r="S6227">
        <v>49</v>
      </c>
      <c r="T6227">
        <v>145</v>
      </c>
      <c r="U6227">
        <v>74.739999999999995</v>
      </c>
      <c r="V6227">
        <v>194</v>
      </c>
      <c r="W6227">
        <v>100</v>
      </c>
      <c r="X6227">
        <v>0</v>
      </c>
      <c r="Y6227">
        <v>0</v>
      </c>
      <c r="Z6227">
        <v>194</v>
      </c>
      <c r="AA6227">
        <v>25.26</v>
      </c>
      <c r="AB6227">
        <v>14.2</v>
      </c>
      <c r="AC6227">
        <v>90.97</v>
      </c>
      <c r="AD6227">
        <v>47.84</v>
      </c>
      <c r="AE6227">
        <v>19.86</v>
      </c>
      <c r="AF6227">
        <v>43</v>
      </c>
      <c r="AG6227">
        <v>1536</v>
      </c>
      <c r="AH6227">
        <v>4</v>
      </c>
      <c r="AI6227" t="s">
        <v>71</v>
      </c>
      <c r="AJ6227">
        <v>986</v>
      </c>
      <c r="AK6227">
        <v>971</v>
      </c>
      <c r="AL6227">
        <v>986</v>
      </c>
      <c r="AM6227">
        <v>971</v>
      </c>
    </row>
    <row r="6228" spans="1:39" x14ac:dyDescent="0.2">
      <c r="A6228" t="s">
        <v>685</v>
      </c>
      <c r="B6228" t="s">
        <v>686</v>
      </c>
      <c r="C6228">
        <v>6</v>
      </c>
      <c r="D6228" t="s">
        <v>164</v>
      </c>
      <c r="E6228" t="s">
        <v>831</v>
      </c>
      <c r="F6228" t="s">
        <v>832</v>
      </c>
      <c r="I6228" t="s">
        <v>833</v>
      </c>
      <c r="J6228" t="s">
        <v>834</v>
      </c>
      <c r="K6228">
        <v>-27.987069999999999</v>
      </c>
      <c r="L6228">
        <v>119.29633</v>
      </c>
      <c r="M6228">
        <v>121755</v>
      </c>
      <c r="N6228" t="s">
        <v>105</v>
      </c>
      <c r="O6228" t="s">
        <v>105</v>
      </c>
      <c r="P6228" t="s">
        <v>61</v>
      </c>
      <c r="Q6228" t="s">
        <v>78</v>
      </c>
      <c r="R6228">
        <v>47801</v>
      </c>
      <c r="S6228">
        <v>49</v>
      </c>
      <c r="T6228">
        <v>145</v>
      </c>
      <c r="U6228">
        <v>74.739999999999995</v>
      </c>
      <c r="V6228">
        <v>194</v>
      </c>
      <c r="W6228">
        <v>100</v>
      </c>
      <c r="X6228">
        <v>0</v>
      </c>
      <c r="Y6228">
        <v>0</v>
      </c>
      <c r="Z6228">
        <v>194</v>
      </c>
      <c r="AA6228">
        <v>25.26</v>
      </c>
      <c r="AB6228">
        <v>14.2</v>
      </c>
      <c r="AC6228">
        <v>90.97</v>
      </c>
      <c r="AD6228">
        <v>47.84</v>
      </c>
      <c r="AE6228">
        <v>19.86</v>
      </c>
      <c r="AF6228">
        <v>43</v>
      </c>
      <c r="AG6228">
        <v>1536</v>
      </c>
      <c r="AH6228">
        <v>4</v>
      </c>
      <c r="AI6228" t="s">
        <v>71</v>
      </c>
      <c r="AJ6228">
        <v>986</v>
      </c>
      <c r="AK6228">
        <v>971</v>
      </c>
      <c r="AL6228">
        <v>986</v>
      </c>
      <c r="AM6228">
        <v>971</v>
      </c>
    </row>
    <row r="6229" spans="1:39" x14ac:dyDescent="0.2">
      <c r="A6229" t="s">
        <v>685</v>
      </c>
      <c r="B6229" t="s">
        <v>686</v>
      </c>
      <c r="C6229">
        <v>6</v>
      </c>
      <c r="D6229" t="s">
        <v>164</v>
      </c>
      <c r="E6229" t="s">
        <v>835</v>
      </c>
      <c r="F6229" t="s">
        <v>836</v>
      </c>
      <c r="I6229" t="s">
        <v>837</v>
      </c>
      <c r="J6229" t="s">
        <v>838</v>
      </c>
      <c r="K6229">
        <v>-26.130009999999999</v>
      </c>
      <c r="L6229">
        <v>113.41576000000001</v>
      </c>
      <c r="M6229">
        <v>121753</v>
      </c>
      <c r="N6229" t="s">
        <v>53</v>
      </c>
      <c r="O6229" t="s">
        <v>53</v>
      </c>
      <c r="P6229" t="s">
        <v>69</v>
      </c>
      <c r="Q6229" t="s">
        <v>132</v>
      </c>
      <c r="R6229">
        <v>47801</v>
      </c>
      <c r="S6229">
        <v>49</v>
      </c>
      <c r="T6229">
        <v>145</v>
      </c>
      <c r="U6229">
        <v>74.739999999999995</v>
      </c>
      <c r="V6229">
        <v>194</v>
      </c>
      <c r="W6229">
        <v>100</v>
      </c>
      <c r="X6229">
        <v>0</v>
      </c>
      <c r="Y6229">
        <v>0</v>
      </c>
      <c r="Z6229">
        <v>194</v>
      </c>
      <c r="AA6229">
        <v>25.26</v>
      </c>
      <c r="AB6229">
        <v>14.2</v>
      </c>
      <c r="AC6229">
        <v>90.97</v>
      </c>
      <c r="AD6229">
        <v>47.84</v>
      </c>
      <c r="AE6229">
        <v>19.86</v>
      </c>
      <c r="AF6229">
        <v>43</v>
      </c>
      <c r="AG6229">
        <v>1536</v>
      </c>
      <c r="AH6229">
        <v>4</v>
      </c>
      <c r="AI6229" t="s">
        <v>71</v>
      </c>
      <c r="AJ6229">
        <v>986</v>
      </c>
      <c r="AK6229">
        <v>971</v>
      </c>
      <c r="AL6229">
        <v>986</v>
      </c>
      <c r="AM6229">
        <v>971</v>
      </c>
    </row>
    <row r="6230" spans="1:39" x14ac:dyDescent="0.2">
      <c r="A6230" t="s">
        <v>685</v>
      </c>
      <c r="B6230" t="s">
        <v>686</v>
      </c>
      <c r="C6230">
        <v>6</v>
      </c>
      <c r="D6230" t="s">
        <v>164</v>
      </c>
      <c r="E6230" t="s">
        <v>812</v>
      </c>
      <c r="F6230" t="s">
        <v>813</v>
      </c>
      <c r="G6230" t="s">
        <v>814</v>
      </c>
      <c r="I6230" t="s">
        <v>815</v>
      </c>
      <c r="J6230" t="s">
        <v>816</v>
      </c>
      <c r="K6230">
        <v>-28.34324655</v>
      </c>
      <c r="L6230">
        <v>116.6821703</v>
      </c>
      <c r="M6230">
        <v>91652</v>
      </c>
      <c r="N6230" t="s">
        <v>264</v>
      </c>
      <c r="O6230" t="s">
        <v>264</v>
      </c>
      <c r="P6230" t="s">
        <v>190</v>
      </c>
      <c r="Q6230" t="s">
        <v>153</v>
      </c>
      <c r="R6230">
        <v>47801</v>
      </c>
      <c r="S6230">
        <v>49</v>
      </c>
      <c r="T6230">
        <v>145</v>
      </c>
      <c r="U6230">
        <v>74.739999999999995</v>
      </c>
      <c r="V6230">
        <v>194</v>
      </c>
      <c r="W6230">
        <v>100</v>
      </c>
      <c r="X6230">
        <v>0</v>
      </c>
      <c r="Y6230">
        <v>0</v>
      </c>
      <c r="Z6230">
        <v>194</v>
      </c>
      <c r="AA6230">
        <v>25.26</v>
      </c>
      <c r="AB6230">
        <v>14.2</v>
      </c>
      <c r="AC6230">
        <v>90.97</v>
      </c>
      <c r="AD6230">
        <v>47.84</v>
      </c>
      <c r="AE6230">
        <v>19.86</v>
      </c>
      <c r="AF6230">
        <v>43</v>
      </c>
      <c r="AG6230">
        <v>1536</v>
      </c>
      <c r="AH6230">
        <v>4</v>
      </c>
      <c r="AI6230" t="s">
        <v>71</v>
      </c>
      <c r="AJ6230">
        <v>986</v>
      </c>
      <c r="AK6230">
        <v>971</v>
      </c>
      <c r="AL6230">
        <v>986</v>
      </c>
      <c r="AM6230">
        <v>971</v>
      </c>
    </row>
    <row r="6231" spans="1:39" x14ac:dyDescent="0.2">
      <c r="A6231" t="s">
        <v>685</v>
      </c>
      <c r="B6231" t="s">
        <v>686</v>
      </c>
      <c r="C6231">
        <v>6</v>
      </c>
      <c r="D6231" t="s">
        <v>164</v>
      </c>
      <c r="E6231" t="s">
        <v>839</v>
      </c>
      <c r="F6231" t="s">
        <v>840</v>
      </c>
      <c r="G6231" t="s">
        <v>841</v>
      </c>
      <c r="I6231" t="s">
        <v>842</v>
      </c>
      <c r="J6231" t="s">
        <v>798</v>
      </c>
      <c r="K6231">
        <v>-25.616536</v>
      </c>
      <c r="L6231">
        <v>118.55690300000001</v>
      </c>
      <c r="M6231">
        <v>123226</v>
      </c>
      <c r="N6231" t="s">
        <v>93</v>
      </c>
      <c r="O6231" t="s">
        <v>93</v>
      </c>
      <c r="P6231" t="s">
        <v>61</v>
      </c>
      <c r="Q6231" t="s">
        <v>78</v>
      </c>
      <c r="R6231">
        <v>47801</v>
      </c>
      <c r="S6231">
        <v>49</v>
      </c>
      <c r="T6231">
        <v>145</v>
      </c>
      <c r="U6231">
        <v>74.739999999999995</v>
      </c>
      <c r="V6231">
        <v>194</v>
      </c>
      <c r="W6231">
        <v>100</v>
      </c>
      <c r="X6231">
        <v>0</v>
      </c>
      <c r="Y6231">
        <v>0</v>
      </c>
      <c r="Z6231">
        <v>194</v>
      </c>
      <c r="AA6231">
        <v>25.26</v>
      </c>
      <c r="AB6231">
        <v>14.2</v>
      </c>
      <c r="AC6231">
        <v>90.97</v>
      </c>
      <c r="AD6231">
        <v>47.84</v>
      </c>
      <c r="AE6231">
        <v>19.86</v>
      </c>
      <c r="AF6231">
        <v>43</v>
      </c>
      <c r="AG6231">
        <v>1536</v>
      </c>
      <c r="AH6231">
        <v>4</v>
      </c>
      <c r="AI6231" t="s">
        <v>71</v>
      </c>
      <c r="AJ6231">
        <v>986</v>
      </c>
      <c r="AK6231">
        <v>971</v>
      </c>
      <c r="AL6231">
        <v>986</v>
      </c>
      <c r="AM6231">
        <v>971</v>
      </c>
    </row>
    <row r="6232" spans="1:39" x14ac:dyDescent="0.2">
      <c r="A6232" t="s">
        <v>183</v>
      </c>
      <c r="B6232" t="s">
        <v>23472</v>
      </c>
      <c r="C6232">
        <v>226</v>
      </c>
      <c r="D6232" t="s">
        <v>23546</v>
      </c>
      <c r="E6232" t="s">
        <v>23547</v>
      </c>
      <c r="F6232" t="s">
        <v>23548</v>
      </c>
      <c r="I6232" t="s">
        <v>23514</v>
      </c>
      <c r="J6232" t="s">
        <v>23515</v>
      </c>
      <c r="K6232">
        <v>-37.58614</v>
      </c>
      <c r="L6232">
        <v>145.12733</v>
      </c>
      <c r="R6232">
        <v>47802</v>
      </c>
      <c r="S6232">
        <v>1076</v>
      </c>
      <c r="T6232">
        <v>1606</v>
      </c>
      <c r="U6232">
        <v>59.88</v>
      </c>
      <c r="V6232">
        <v>2682</v>
      </c>
      <c r="W6232">
        <v>98.46</v>
      </c>
      <c r="X6232">
        <v>42</v>
      </c>
      <c r="Y6232">
        <v>1.54</v>
      </c>
      <c r="Z6232">
        <v>2724</v>
      </c>
      <c r="AA6232">
        <v>40.119999999999997</v>
      </c>
      <c r="AB6232">
        <v>16.41</v>
      </c>
      <c r="AC6232">
        <v>87.24</v>
      </c>
      <c r="AD6232">
        <v>59.44</v>
      </c>
      <c r="AE6232">
        <v>1.1100000000000001</v>
      </c>
      <c r="AF6232">
        <v>35</v>
      </c>
      <c r="AG6232">
        <v>2201</v>
      </c>
      <c r="AH6232">
        <v>0</v>
      </c>
      <c r="AI6232" t="s">
        <v>1484</v>
      </c>
      <c r="AJ6232">
        <v>1006</v>
      </c>
      <c r="AK6232">
        <v>1080</v>
      </c>
      <c r="AL6232">
        <v>1054</v>
      </c>
      <c r="AM6232">
        <v>1027</v>
      </c>
    </row>
    <row r="6233" spans="1:39" x14ac:dyDescent="0.2">
      <c r="A6233" t="s">
        <v>183</v>
      </c>
      <c r="B6233" t="s">
        <v>23472</v>
      </c>
      <c r="C6233">
        <v>226</v>
      </c>
      <c r="D6233" t="s">
        <v>23525</v>
      </c>
      <c r="E6233" t="s">
        <v>23526</v>
      </c>
      <c r="F6233" t="s">
        <v>23527</v>
      </c>
      <c r="I6233" t="s">
        <v>23524</v>
      </c>
      <c r="J6233" t="s">
        <v>23492</v>
      </c>
      <c r="K6233">
        <v>-37.497757290000003</v>
      </c>
      <c r="L6233">
        <v>144.58561069999999</v>
      </c>
      <c r="R6233">
        <v>47803</v>
      </c>
      <c r="S6233">
        <v>608</v>
      </c>
      <c r="T6233">
        <v>674</v>
      </c>
      <c r="U6233">
        <v>52.57</v>
      </c>
      <c r="V6233">
        <v>1282</v>
      </c>
      <c r="W6233">
        <v>98.54</v>
      </c>
      <c r="X6233">
        <v>19</v>
      </c>
      <c r="Y6233">
        <v>1.46</v>
      </c>
      <c r="Z6233">
        <v>1301</v>
      </c>
      <c r="AA6233">
        <v>47.43</v>
      </c>
      <c r="AB6233">
        <v>12.33</v>
      </c>
      <c r="AC6233">
        <v>94.76</v>
      </c>
      <c r="AD6233">
        <v>63.27</v>
      </c>
      <c r="AE6233">
        <v>1.0900000000000001</v>
      </c>
      <c r="AF6233">
        <v>39</v>
      </c>
      <c r="AG6233">
        <v>2775</v>
      </c>
      <c r="AH6233">
        <v>1</v>
      </c>
      <c r="AI6233" t="s">
        <v>1615</v>
      </c>
      <c r="AJ6233">
        <v>1065</v>
      </c>
      <c r="AK6233">
        <v>1145</v>
      </c>
      <c r="AL6233">
        <v>1106</v>
      </c>
      <c r="AM6233">
        <v>1099</v>
      </c>
    </row>
    <row r="6234" spans="1:39" x14ac:dyDescent="0.2">
      <c r="A6234" t="s">
        <v>183</v>
      </c>
      <c r="B6234" t="s">
        <v>23655</v>
      </c>
      <c r="C6234">
        <v>228</v>
      </c>
      <c r="D6234" t="s">
        <v>23701</v>
      </c>
      <c r="E6234" t="s">
        <v>23702</v>
      </c>
      <c r="F6234" t="s">
        <v>23703</v>
      </c>
      <c r="I6234" t="s">
        <v>23704</v>
      </c>
      <c r="J6234" t="s">
        <v>23705</v>
      </c>
      <c r="K6234">
        <v>-37.820058449999998</v>
      </c>
      <c r="L6234">
        <v>144.94070780000001</v>
      </c>
      <c r="R6234">
        <v>47808</v>
      </c>
      <c r="S6234">
        <v>1261</v>
      </c>
      <c r="T6234">
        <v>773</v>
      </c>
      <c r="U6234">
        <v>38</v>
      </c>
      <c r="V6234">
        <v>2034</v>
      </c>
      <c r="W6234">
        <v>98.98</v>
      </c>
      <c r="X6234">
        <v>21</v>
      </c>
      <c r="Y6234">
        <v>1.02</v>
      </c>
      <c r="Z6234">
        <v>2055</v>
      </c>
      <c r="AA6234">
        <v>62</v>
      </c>
      <c r="AB6234">
        <v>68.510000000000005</v>
      </c>
      <c r="AC6234">
        <v>39.659999999999997</v>
      </c>
      <c r="AD6234">
        <v>88.01</v>
      </c>
      <c r="AE6234">
        <v>0.37</v>
      </c>
      <c r="AF6234">
        <v>33</v>
      </c>
      <c r="AG6234">
        <v>2014</v>
      </c>
      <c r="AH6234">
        <v>0</v>
      </c>
      <c r="AI6234" t="s">
        <v>1484</v>
      </c>
      <c r="AJ6234">
        <v>1162</v>
      </c>
      <c r="AK6234">
        <v>877</v>
      </c>
      <c r="AL6234">
        <v>1044</v>
      </c>
      <c r="AM6234">
        <v>1110</v>
      </c>
    </row>
    <row r="6235" spans="1:39" x14ac:dyDescent="0.2">
      <c r="A6235" t="s">
        <v>183</v>
      </c>
      <c r="B6235" t="s">
        <v>1818</v>
      </c>
      <c r="C6235">
        <v>216</v>
      </c>
      <c r="D6235" t="s">
        <v>21860</v>
      </c>
      <c r="E6235" t="s">
        <v>21861</v>
      </c>
      <c r="F6235" t="s">
        <v>21862</v>
      </c>
      <c r="I6235" t="s">
        <v>21863</v>
      </c>
      <c r="J6235" t="s">
        <v>19632</v>
      </c>
      <c r="K6235">
        <v>-38.108337429999999</v>
      </c>
      <c r="L6235">
        <v>145.25713809999999</v>
      </c>
      <c r="R6235">
        <v>47810</v>
      </c>
      <c r="S6235">
        <v>774</v>
      </c>
      <c r="T6235">
        <v>863</v>
      </c>
      <c r="U6235">
        <v>52.72</v>
      </c>
      <c r="V6235">
        <v>1637</v>
      </c>
      <c r="W6235">
        <v>98.91</v>
      </c>
      <c r="X6235">
        <v>18</v>
      </c>
      <c r="Y6235">
        <v>1.0900000000000001</v>
      </c>
      <c r="Z6235">
        <v>1655</v>
      </c>
      <c r="AA6235">
        <v>47.28</v>
      </c>
      <c r="AB6235">
        <v>40.03</v>
      </c>
      <c r="AC6235">
        <v>60.6</v>
      </c>
      <c r="AD6235">
        <v>59.82</v>
      </c>
      <c r="AE6235">
        <v>0.68</v>
      </c>
      <c r="AF6235">
        <v>33</v>
      </c>
      <c r="AG6235">
        <v>1913</v>
      </c>
      <c r="AH6235">
        <v>0</v>
      </c>
      <c r="AI6235" t="s">
        <v>1484</v>
      </c>
      <c r="AJ6235">
        <v>957</v>
      </c>
      <c r="AK6235">
        <v>1038</v>
      </c>
      <c r="AL6235">
        <v>990</v>
      </c>
      <c r="AM6235">
        <v>969</v>
      </c>
    </row>
    <row r="6236" spans="1:39" x14ac:dyDescent="0.2">
      <c r="A6236" t="s">
        <v>183</v>
      </c>
      <c r="B6236" t="s">
        <v>19611</v>
      </c>
      <c r="C6236">
        <v>201</v>
      </c>
      <c r="D6236" t="s">
        <v>19698</v>
      </c>
      <c r="E6236" t="s">
        <v>19699</v>
      </c>
      <c r="F6236" t="s">
        <v>19700</v>
      </c>
      <c r="I6236" t="s">
        <v>19696</v>
      </c>
      <c r="J6236" t="s">
        <v>19697</v>
      </c>
      <c r="K6236">
        <v>-38.002539130000002</v>
      </c>
      <c r="L6236">
        <v>145.28178460000001</v>
      </c>
      <c r="R6236">
        <v>47812</v>
      </c>
      <c r="S6236">
        <v>505</v>
      </c>
      <c r="T6236">
        <v>526</v>
      </c>
      <c r="U6236">
        <v>51.02</v>
      </c>
      <c r="V6236">
        <v>1031</v>
      </c>
      <c r="W6236">
        <v>98.1</v>
      </c>
      <c r="X6236">
        <v>20</v>
      </c>
      <c r="Y6236">
        <v>1.9</v>
      </c>
      <c r="Z6236">
        <v>1051</v>
      </c>
      <c r="AA6236">
        <v>48.98</v>
      </c>
      <c r="AB6236">
        <v>54.13</v>
      </c>
      <c r="AC6236">
        <v>40.9</v>
      </c>
      <c r="AD6236">
        <v>60.44</v>
      </c>
      <c r="AE6236">
        <v>0.34</v>
      </c>
      <c r="AF6236">
        <v>37</v>
      </c>
      <c r="AG6236">
        <v>1822</v>
      </c>
      <c r="AH6236">
        <v>0</v>
      </c>
      <c r="AI6236" t="s">
        <v>1484</v>
      </c>
      <c r="AJ6236">
        <v>958</v>
      </c>
      <c r="AK6236">
        <v>1021</v>
      </c>
      <c r="AL6236">
        <v>950</v>
      </c>
      <c r="AM6236">
        <v>958</v>
      </c>
    </row>
    <row r="6237" spans="1:39" x14ac:dyDescent="0.2">
      <c r="A6237" t="s">
        <v>183</v>
      </c>
      <c r="B6237" t="s">
        <v>1818</v>
      </c>
      <c r="C6237">
        <v>216</v>
      </c>
      <c r="D6237" t="s">
        <v>21867</v>
      </c>
      <c r="E6237" t="s">
        <v>21868</v>
      </c>
      <c r="F6237" t="s">
        <v>21869</v>
      </c>
      <c r="I6237" t="s">
        <v>21853</v>
      </c>
      <c r="J6237" t="s">
        <v>19632</v>
      </c>
      <c r="K6237">
        <v>-38.086369939999997</v>
      </c>
      <c r="L6237">
        <v>145.289377</v>
      </c>
      <c r="R6237">
        <v>47814</v>
      </c>
      <c r="S6237">
        <v>631</v>
      </c>
      <c r="T6237">
        <v>515</v>
      </c>
      <c r="U6237">
        <v>44.94</v>
      </c>
      <c r="V6237">
        <v>1146</v>
      </c>
      <c r="W6237">
        <v>98.88</v>
      </c>
      <c r="X6237">
        <v>13</v>
      </c>
      <c r="Y6237">
        <v>1.1200000000000001</v>
      </c>
      <c r="Z6237">
        <v>1159</v>
      </c>
      <c r="AA6237">
        <v>55.06</v>
      </c>
      <c r="AB6237">
        <v>48.66</v>
      </c>
      <c r="AC6237">
        <v>47.67</v>
      </c>
      <c r="AD6237">
        <v>59.96</v>
      </c>
      <c r="AE6237">
        <v>0.68</v>
      </c>
      <c r="AF6237">
        <v>31</v>
      </c>
      <c r="AG6237">
        <v>1886</v>
      </c>
      <c r="AH6237">
        <v>0</v>
      </c>
      <c r="AI6237" t="s">
        <v>1484</v>
      </c>
      <c r="AJ6237">
        <v>938</v>
      </c>
      <c r="AK6237">
        <v>1012</v>
      </c>
      <c r="AL6237">
        <v>938</v>
      </c>
      <c r="AM6237">
        <v>938</v>
      </c>
    </row>
    <row r="6238" spans="1:39" x14ac:dyDescent="0.2">
      <c r="A6238" t="s">
        <v>183</v>
      </c>
      <c r="B6238" t="s">
        <v>22808</v>
      </c>
      <c r="C6238">
        <v>222</v>
      </c>
      <c r="D6238" t="s">
        <v>22838</v>
      </c>
      <c r="E6238" t="s">
        <v>22839</v>
      </c>
      <c r="F6238" t="s">
        <v>22840</v>
      </c>
      <c r="I6238" t="s">
        <v>22841</v>
      </c>
      <c r="J6238" t="s">
        <v>22832</v>
      </c>
      <c r="K6238">
        <v>-37.87368</v>
      </c>
      <c r="L6238">
        <v>144.60228000000001</v>
      </c>
      <c r="R6238">
        <v>47816</v>
      </c>
      <c r="S6238">
        <v>1199</v>
      </c>
      <c r="T6238">
        <v>983</v>
      </c>
      <c r="U6238">
        <v>45.05</v>
      </c>
      <c r="V6238">
        <v>2182</v>
      </c>
      <c r="W6238">
        <v>99.27</v>
      </c>
      <c r="X6238">
        <v>16</v>
      </c>
      <c r="Y6238">
        <v>0.73</v>
      </c>
      <c r="Z6238">
        <v>2198</v>
      </c>
      <c r="AA6238">
        <v>54.95</v>
      </c>
      <c r="AB6238">
        <v>54.43</v>
      </c>
      <c r="AC6238">
        <v>43.74</v>
      </c>
      <c r="AD6238">
        <v>75.14</v>
      </c>
      <c r="AE6238">
        <v>0.99</v>
      </c>
      <c r="AF6238">
        <v>31</v>
      </c>
      <c r="AG6238">
        <v>2283</v>
      </c>
      <c r="AH6238">
        <v>0</v>
      </c>
      <c r="AI6238" t="s">
        <v>1484</v>
      </c>
      <c r="AJ6238">
        <v>1041</v>
      </c>
      <c r="AK6238">
        <v>1056</v>
      </c>
      <c r="AL6238">
        <v>1035</v>
      </c>
      <c r="AM6238">
        <v>1031</v>
      </c>
    </row>
    <row r="6239" spans="1:39" x14ac:dyDescent="0.2">
      <c r="A6239" t="s">
        <v>183</v>
      </c>
      <c r="B6239" t="s">
        <v>22688</v>
      </c>
      <c r="C6239">
        <v>223</v>
      </c>
      <c r="D6239" t="s">
        <v>22703</v>
      </c>
      <c r="E6239" t="s">
        <v>22704</v>
      </c>
      <c r="F6239" t="s">
        <v>22705</v>
      </c>
      <c r="I6239" t="s">
        <v>19614</v>
      </c>
      <c r="J6239" t="s">
        <v>19615</v>
      </c>
      <c r="K6239">
        <v>-38.066677489999996</v>
      </c>
      <c r="L6239">
        <v>145.34806499999999</v>
      </c>
      <c r="R6239">
        <v>47817</v>
      </c>
      <c r="S6239">
        <v>1003</v>
      </c>
      <c r="T6239">
        <v>930</v>
      </c>
      <c r="U6239">
        <v>48.11</v>
      </c>
      <c r="V6239">
        <v>1933</v>
      </c>
      <c r="W6239">
        <v>98.98</v>
      </c>
      <c r="X6239">
        <v>20</v>
      </c>
      <c r="Y6239">
        <v>1.02</v>
      </c>
      <c r="Z6239">
        <v>1953</v>
      </c>
      <c r="AA6239">
        <v>51.89</v>
      </c>
      <c r="AB6239">
        <v>42.75</v>
      </c>
      <c r="AC6239">
        <v>59.73</v>
      </c>
      <c r="AD6239">
        <v>69.099999999999994</v>
      </c>
      <c r="AE6239">
        <v>0.37</v>
      </c>
      <c r="AF6239">
        <v>35</v>
      </c>
      <c r="AG6239">
        <v>2565</v>
      </c>
      <c r="AH6239">
        <v>0</v>
      </c>
      <c r="AI6239" t="s">
        <v>1484</v>
      </c>
      <c r="AJ6239">
        <v>1050</v>
      </c>
      <c r="AK6239">
        <v>1111</v>
      </c>
      <c r="AL6239">
        <v>1070</v>
      </c>
      <c r="AM6239">
        <v>1069</v>
      </c>
    </row>
    <row r="6240" spans="1:39" x14ac:dyDescent="0.2">
      <c r="A6240" t="s">
        <v>183</v>
      </c>
      <c r="B6240" t="s">
        <v>22688</v>
      </c>
      <c r="C6240">
        <v>223</v>
      </c>
      <c r="D6240" t="s">
        <v>22790</v>
      </c>
      <c r="E6240" t="s">
        <v>22791</v>
      </c>
      <c r="F6240" t="s">
        <v>22792</v>
      </c>
      <c r="I6240" t="s">
        <v>22776</v>
      </c>
      <c r="J6240" t="s">
        <v>22777</v>
      </c>
      <c r="K6240">
        <v>-38.068578670000001</v>
      </c>
      <c r="L6240">
        <v>145.44018639999999</v>
      </c>
      <c r="R6240">
        <v>47818</v>
      </c>
      <c r="S6240">
        <v>1431</v>
      </c>
      <c r="T6240">
        <v>1709</v>
      </c>
      <c r="U6240">
        <v>54.43</v>
      </c>
      <c r="V6240">
        <v>3140</v>
      </c>
      <c r="W6240">
        <v>99.02</v>
      </c>
      <c r="X6240">
        <v>31</v>
      </c>
      <c r="Y6240">
        <v>0.98</v>
      </c>
      <c r="Z6240">
        <v>3171</v>
      </c>
      <c r="AA6240">
        <v>45.57</v>
      </c>
      <c r="AB6240">
        <v>35.19</v>
      </c>
      <c r="AC6240">
        <v>67.150000000000006</v>
      </c>
      <c r="AD6240">
        <v>64.33</v>
      </c>
      <c r="AE6240">
        <v>0.9</v>
      </c>
      <c r="AF6240">
        <v>31</v>
      </c>
      <c r="AG6240">
        <v>1995</v>
      </c>
      <c r="AH6240">
        <v>0</v>
      </c>
      <c r="AI6240" t="s">
        <v>1484</v>
      </c>
      <c r="AJ6240">
        <v>995</v>
      </c>
      <c r="AK6240">
        <v>1035</v>
      </c>
      <c r="AL6240">
        <v>1018</v>
      </c>
      <c r="AM6240">
        <v>998</v>
      </c>
    </row>
    <row r="6241" spans="1:39" x14ac:dyDescent="0.2">
      <c r="A6241" t="s">
        <v>183</v>
      </c>
      <c r="B6241" t="s">
        <v>21035</v>
      </c>
      <c r="C6241">
        <v>212</v>
      </c>
      <c r="D6241" t="s">
        <v>21093</v>
      </c>
      <c r="E6241" t="s">
        <v>21094</v>
      </c>
      <c r="F6241" t="s">
        <v>21095</v>
      </c>
      <c r="I6241" t="s">
        <v>21039</v>
      </c>
      <c r="J6241" t="s">
        <v>21040</v>
      </c>
      <c r="K6241">
        <v>-37.887749999999997</v>
      </c>
      <c r="L6241">
        <v>144.73304999999999</v>
      </c>
      <c r="R6241">
        <v>47822</v>
      </c>
      <c r="S6241">
        <v>519</v>
      </c>
      <c r="T6241">
        <v>412</v>
      </c>
      <c r="U6241">
        <v>44.25</v>
      </c>
      <c r="V6241">
        <v>931</v>
      </c>
      <c r="W6241">
        <v>99.47</v>
      </c>
      <c r="X6241">
        <v>5</v>
      </c>
      <c r="Y6241">
        <v>0.53</v>
      </c>
      <c r="Z6241">
        <v>936</v>
      </c>
      <c r="AA6241">
        <v>55.75</v>
      </c>
      <c r="AB6241">
        <v>51.61</v>
      </c>
      <c r="AC6241">
        <v>48.03</v>
      </c>
      <c r="AD6241">
        <v>75.84</v>
      </c>
      <c r="AE6241">
        <v>0.64</v>
      </c>
      <c r="AF6241">
        <v>34</v>
      </c>
      <c r="AG6241">
        <v>2381</v>
      </c>
      <c r="AH6241">
        <v>0</v>
      </c>
      <c r="AI6241" t="s">
        <v>1484</v>
      </c>
      <c r="AJ6241">
        <v>1054</v>
      </c>
      <c r="AK6241">
        <v>1054</v>
      </c>
      <c r="AL6241">
        <v>1047</v>
      </c>
      <c r="AM6241">
        <v>1052</v>
      </c>
    </row>
    <row r="6242" spans="1:39" x14ac:dyDescent="0.2">
      <c r="A6242" t="s">
        <v>183</v>
      </c>
      <c r="B6242" t="s">
        <v>22808</v>
      </c>
      <c r="C6242">
        <v>222</v>
      </c>
      <c r="D6242" t="s">
        <v>22848</v>
      </c>
      <c r="E6242" t="s">
        <v>22849</v>
      </c>
      <c r="F6242" t="s">
        <v>22850</v>
      </c>
      <c r="I6242" t="s">
        <v>22817</v>
      </c>
      <c r="J6242" t="s">
        <v>21121</v>
      </c>
      <c r="K6242">
        <v>-37.84207</v>
      </c>
      <c r="L6242">
        <v>144.69486000000001</v>
      </c>
      <c r="R6242">
        <v>47823</v>
      </c>
      <c r="S6242">
        <v>1063</v>
      </c>
      <c r="T6242">
        <v>954</v>
      </c>
      <c r="U6242">
        <v>47.3</v>
      </c>
      <c r="V6242">
        <v>2017</v>
      </c>
      <c r="W6242">
        <v>99.21</v>
      </c>
      <c r="X6242">
        <v>16</v>
      </c>
      <c r="Y6242">
        <v>0.79</v>
      </c>
      <c r="Z6242">
        <v>2033</v>
      </c>
      <c r="AA6242">
        <v>52.7</v>
      </c>
      <c r="AB6242">
        <v>54.69</v>
      </c>
      <c r="AC6242">
        <v>40.69</v>
      </c>
      <c r="AD6242">
        <v>71.64</v>
      </c>
      <c r="AE6242">
        <v>0.49</v>
      </c>
      <c r="AF6242">
        <v>33</v>
      </c>
      <c r="AG6242">
        <v>2147</v>
      </c>
      <c r="AH6242">
        <v>0</v>
      </c>
      <c r="AI6242" t="s">
        <v>1484</v>
      </c>
      <c r="AJ6242">
        <v>1001</v>
      </c>
      <c r="AK6242">
        <v>1035</v>
      </c>
      <c r="AL6242">
        <v>1015</v>
      </c>
      <c r="AM6242">
        <v>1008</v>
      </c>
    </row>
    <row r="6243" spans="1:39" x14ac:dyDescent="0.2">
      <c r="A6243" t="s">
        <v>183</v>
      </c>
      <c r="B6243" t="s">
        <v>21513</v>
      </c>
      <c r="C6243">
        <v>309</v>
      </c>
      <c r="D6243" t="s">
        <v>21553</v>
      </c>
      <c r="E6243" t="s">
        <v>21554</v>
      </c>
      <c r="F6243" t="s">
        <v>21555</v>
      </c>
      <c r="I6243" t="s">
        <v>21556</v>
      </c>
      <c r="J6243" t="s">
        <v>21557</v>
      </c>
      <c r="K6243">
        <v>-37.789529340000001</v>
      </c>
      <c r="L6243">
        <v>144.76401820000001</v>
      </c>
      <c r="R6243">
        <v>47825</v>
      </c>
      <c r="S6243">
        <v>1023</v>
      </c>
      <c r="T6243">
        <v>958</v>
      </c>
      <c r="U6243">
        <v>48.36</v>
      </c>
      <c r="V6243">
        <v>1981</v>
      </c>
      <c r="W6243">
        <v>98.31</v>
      </c>
      <c r="X6243">
        <v>34</v>
      </c>
      <c r="Y6243">
        <v>1.69</v>
      </c>
      <c r="Z6243">
        <v>2015</v>
      </c>
      <c r="AA6243">
        <v>51.64</v>
      </c>
      <c r="AB6243">
        <v>45.93</v>
      </c>
      <c r="AC6243">
        <v>36.950000000000003</v>
      </c>
      <c r="AD6243">
        <v>58.15</v>
      </c>
      <c r="AE6243">
        <v>2.87</v>
      </c>
      <c r="AF6243">
        <v>32</v>
      </c>
      <c r="AG6243">
        <v>2233</v>
      </c>
      <c r="AH6243">
        <v>0</v>
      </c>
      <c r="AI6243" t="s">
        <v>1484</v>
      </c>
      <c r="AJ6243">
        <v>989</v>
      </c>
      <c r="AK6243">
        <v>1045</v>
      </c>
      <c r="AL6243">
        <v>979</v>
      </c>
      <c r="AM6243">
        <v>989</v>
      </c>
    </row>
    <row r="6244" spans="1:39" x14ac:dyDescent="0.2">
      <c r="A6244" t="s">
        <v>183</v>
      </c>
      <c r="B6244" t="s">
        <v>21513</v>
      </c>
      <c r="C6244">
        <v>309</v>
      </c>
      <c r="D6244" t="s">
        <v>21601</v>
      </c>
      <c r="E6244" t="s">
        <v>21602</v>
      </c>
      <c r="F6244" t="s">
        <v>21603</v>
      </c>
      <c r="I6244" t="s">
        <v>21604</v>
      </c>
      <c r="J6244" t="s">
        <v>21552</v>
      </c>
      <c r="K6244">
        <v>-37.716549999999998</v>
      </c>
      <c r="L6244">
        <v>144.7595</v>
      </c>
      <c r="R6244">
        <v>47826</v>
      </c>
      <c r="S6244">
        <v>757</v>
      </c>
      <c r="T6244">
        <v>1068</v>
      </c>
      <c r="U6244">
        <v>58.52</v>
      </c>
      <c r="V6244">
        <v>1825</v>
      </c>
      <c r="W6244">
        <v>98.17</v>
      </c>
      <c r="X6244">
        <v>34</v>
      </c>
      <c r="Y6244">
        <v>1.83</v>
      </c>
      <c r="Z6244">
        <v>1859</v>
      </c>
      <c r="AA6244">
        <v>41.48</v>
      </c>
      <c r="AB6244">
        <v>41.2</v>
      </c>
      <c r="AC6244">
        <v>46.65</v>
      </c>
      <c r="AD6244">
        <v>65.62</v>
      </c>
      <c r="AE6244">
        <v>0.28999999999999998</v>
      </c>
      <c r="AF6244">
        <v>35</v>
      </c>
      <c r="AG6244">
        <v>2191</v>
      </c>
      <c r="AH6244">
        <v>0</v>
      </c>
      <c r="AI6244" t="s">
        <v>1484</v>
      </c>
      <c r="AJ6244">
        <v>978</v>
      </c>
      <c r="AK6244">
        <v>1059</v>
      </c>
      <c r="AL6244">
        <v>1003</v>
      </c>
      <c r="AM6244">
        <v>998</v>
      </c>
    </row>
    <row r="6245" spans="1:39" x14ac:dyDescent="0.2">
      <c r="A6245" t="s">
        <v>183</v>
      </c>
      <c r="B6245" t="s">
        <v>21513</v>
      </c>
      <c r="C6245">
        <v>309</v>
      </c>
      <c r="D6245" t="s">
        <v>21532</v>
      </c>
      <c r="E6245" t="s">
        <v>21533</v>
      </c>
      <c r="F6245" t="s">
        <v>21534</v>
      </c>
      <c r="I6245" t="s">
        <v>21528</v>
      </c>
      <c r="J6245" t="s">
        <v>20953</v>
      </c>
      <c r="K6245">
        <v>-37.711344519999997</v>
      </c>
      <c r="L6245">
        <v>144.73876870000001</v>
      </c>
      <c r="R6245">
        <v>47827</v>
      </c>
      <c r="S6245">
        <v>660</v>
      </c>
      <c r="T6245">
        <v>917</v>
      </c>
      <c r="U6245">
        <v>58.15</v>
      </c>
      <c r="V6245">
        <v>1577</v>
      </c>
      <c r="W6245">
        <v>99.12</v>
      </c>
      <c r="X6245">
        <v>14</v>
      </c>
      <c r="Y6245">
        <v>0.88</v>
      </c>
      <c r="Z6245">
        <v>1591</v>
      </c>
      <c r="AA6245">
        <v>41.85</v>
      </c>
      <c r="AB6245">
        <v>35.020000000000003</v>
      </c>
      <c r="AC6245">
        <v>56.32</v>
      </c>
      <c r="AD6245">
        <v>70.12</v>
      </c>
      <c r="AE6245">
        <v>0.31</v>
      </c>
      <c r="AF6245">
        <v>34</v>
      </c>
      <c r="AG6245">
        <v>2407</v>
      </c>
      <c r="AH6245">
        <v>0</v>
      </c>
      <c r="AI6245" t="s">
        <v>1484</v>
      </c>
      <c r="AJ6245">
        <v>1015</v>
      </c>
      <c r="AK6245">
        <v>1079</v>
      </c>
      <c r="AL6245">
        <v>1050</v>
      </c>
      <c r="AM6245">
        <v>1035</v>
      </c>
    </row>
    <row r="6246" spans="1:39" x14ac:dyDescent="0.2">
      <c r="A6246" t="s">
        <v>183</v>
      </c>
      <c r="B6246" t="s">
        <v>21513</v>
      </c>
      <c r="C6246">
        <v>309</v>
      </c>
      <c r="D6246" t="s">
        <v>21609</v>
      </c>
      <c r="E6246" t="s">
        <v>21610</v>
      </c>
      <c r="F6246" t="s">
        <v>21611</v>
      </c>
      <c r="I6246" t="s">
        <v>21608</v>
      </c>
      <c r="J6246" t="s">
        <v>21578</v>
      </c>
      <c r="K6246">
        <v>-37.706665479999998</v>
      </c>
      <c r="L6246">
        <v>144.79256899999999</v>
      </c>
      <c r="R6246">
        <v>47828</v>
      </c>
      <c r="S6246">
        <v>1078</v>
      </c>
      <c r="T6246">
        <v>2210</v>
      </c>
      <c r="U6246">
        <v>67.209999999999994</v>
      </c>
      <c r="V6246">
        <v>3288</v>
      </c>
      <c r="W6246">
        <v>98.44</v>
      </c>
      <c r="X6246">
        <v>52</v>
      </c>
      <c r="Y6246">
        <v>1.56</v>
      </c>
      <c r="Z6246">
        <v>3340</v>
      </c>
      <c r="AA6246">
        <v>32.79</v>
      </c>
      <c r="AB6246">
        <v>33.83</v>
      </c>
      <c r="AC6246">
        <v>61.36</v>
      </c>
      <c r="AD6246">
        <v>61.85</v>
      </c>
      <c r="AE6246">
        <v>0.17</v>
      </c>
      <c r="AF6246">
        <v>46</v>
      </c>
      <c r="AG6246">
        <v>2140</v>
      </c>
      <c r="AH6246">
        <v>0</v>
      </c>
      <c r="AI6246" t="s">
        <v>1484</v>
      </c>
      <c r="AJ6246">
        <v>996</v>
      </c>
      <c r="AK6246">
        <v>1064</v>
      </c>
      <c r="AL6246">
        <v>1041</v>
      </c>
      <c r="AM6246">
        <v>1022</v>
      </c>
    </row>
    <row r="6247" spans="1:39" x14ac:dyDescent="0.2">
      <c r="A6247" t="s">
        <v>183</v>
      </c>
      <c r="B6247" t="s">
        <v>20448</v>
      </c>
      <c r="C6247">
        <v>208</v>
      </c>
      <c r="D6247" t="s">
        <v>20448</v>
      </c>
      <c r="E6247" t="s">
        <v>20469</v>
      </c>
      <c r="F6247" t="s">
        <v>20470</v>
      </c>
      <c r="I6247" t="s">
        <v>20471</v>
      </c>
      <c r="J6247" t="s">
        <v>20472</v>
      </c>
      <c r="K6247">
        <v>-38.071585229999997</v>
      </c>
      <c r="L6247">
        <v>144.36679839999999</v>
      </c>
      <c r="R6247">
        <v>47829</v>
      </c>
      <c r="S6247">
        <v>500</v>
      </c>
      <c r="T6247">
        <v>836</v>
      </c>
      <c r="U6247">
        <v>62.57</v>
      </c>
      <c r="V6247">
        <v>1336</v>
      </c>
      <c r="W6247">
        <v>98.74</v>
      </c>
      <c r="X6247">
        <v>17</v>
      </c>
      <c r="Y6247">
        <v>1.26</v>
      </c>
      <c r="Z6247">
        <v>1353</v>
      </c>
      <c r="AA6247">
        <v>37.43</v>
      </c>
      <c r="AB6247">
        <v>26.3</v>
      </c>
      <c r="AC6247">
        <v>77.66</v>
      </c>
      <c r="AD6247">
        <v>36.549999999999997</v>
      </c>
      <c r="AE6247">
        <v>2.77</v>
      </c>
      <c r="AF6247">
        <v>33</v>
      </c>
      <c r="AG6247">
        <v>1347</v>
      </c>
      <c r="AH6247">
        <v>0</v>
      </c>
      <c r="AI6247" t="s">
        <v>1484</v>
      </c>
      <c r="AJ6247">
        <v>841</v>
      </c>
      <c r="AK6247">
        <v>882</v>
      </c>
      <c r="AL6247">
        <v>825</v>
      </c>
      <c r="AM6247">
        <v>833</v>
      </c>
    </row>
    <row r="6248" spans="1:39" x14ac:dyDescent="0.2">
      <c r="A6248" t="s">
        <v>183</v>
      </c>
      <c r="B6248" t="s">
        <v>21513</v>
      </c>
      <c r="C6248">
        <v>309</v>
      </c>
      <c r="D6248" t="s">
        <v>21525</v>
      </c>
      <c r="E6248" t="s">
        <v>21526</v>
      </c>
      <c r="F6248" t="s">
        <v>21527</v>
      </c>
      <c r="I6248" t="s">
        <v>21528</v>
      </c>
      <c r="J6248" t="s">
        <v>20953</v>
      </c>
      <c r="K6248">
        <v>-37.730903009999999</v>
      </c>
      <c r="L6248">
        <v>144.7403621</v>
      </c>
      <c r="R6248">
        <v>47831</v>
      </c>
      <c r="S6248">
        <v>552</v>
      </c>
      <c r="T6248">
        <v>574</v>
      </c>
      <c r="U6248">
        <v>50.98</v>
      </c>
      <c r="V6248">
        <v>1126</v>
      </c>
      <c r="W6248">
        <v>98.25</v>
      </c>
      <c r="X6248">
        <v>20</v>
      </c>
      <c r="Y6248">
        <v>1.75</v>
      </c>
      <c r="Z6248">
        <v>1146</v>
      </c>
      <c r="AA6248">
        <v>49.02</v>
      </c>
      <c r="AB6248">
        <v>46.05</v>
      </c>
      <c r="AC6248">
        <v>47.36</v>
      </c>
      <c r="AD6248">
        <v>71.17</v>
      </c>
      <c r="AE6248">
        <v>0.38</v>
      </c>
      <c r="AF6248">
        <v>34</v>
      </c>
      <c r="AG6248">
        <v>2077</v>
      </c>
      <c r="AH6248">
        <v>0</v>
      </c>
      <c r="AI6248" t="s">
        <v>1484</v>
      </c>
      <c r="AJ6248">
        <v>1029</v>
      </c>
      <c r="AK6248">
        <v>1037</v>
      </c>
      <c r="AL6248">
        <v>1015</v>
      </c>
      <c r="AM6248">
        <v>1019</v>
      </c>
    </row>
    <row r="6249" spans="1:39" x14ac:dyDescent="0.2">
      <c r="A6249" t="s">
        <v>577</v>
      </c>
      <c r="B6249" t="s">
        <v>17183</v>
      </c>
      <c r="C6249">
        <v>187</v>
      </c>
      <c r="D6249" t="s">
        <v>17332</v>
      </c>
      <c r="E6249" t="s">
        <v>17333</v>
      </c>
      <c r="F6249" t="s">
        <v>17334</v>
      </c>
      <c r="I6249" t="s">
        <v>17327</v>
      </c>
      <c r="J6249" t="s">
        <v>17328</v>
      </c>
      <c r="K6249">
        <v>-34.7976916</v>
      </c>
      <c r="L6249">
        <v>138.6816896</v>
      </c>
      <c r="R6249">
        <v>51055</v>
      </c>
      <c r="S6249">
        <v>543</v>
      </c>
      <c r="T6249">
        <v>882</v>
      </c>
      <c r="U6249">
        <v>61.89</v>
      </c>
      <c r="V6249">
        <v>1425</v>
      </c>
      <c r="W6249">
        <v>98.48</v>
      </c>
      <c r="X6249">
        <v>22</v>
      </c>
      <c r="Y6249">
        <v>1.52</v>
      </c>
      <c r="Z6249">
        <v>1447</v>
      </c>
      <c r="AA6249">
        <v>38.11</v>
      </c>
      <c r="AB6249">
        <v>24.98</v>
      </c>
      <c r="AC6249">
        <v>87.37</v>
      </c>
      <c r="AD6249">
        <v>58.19</v>
      </c>
      <c r="AE6249">
        <v>0.62</v>
      </c>
      <c r="AF6249">
        <v>41</v>
      </c>
      <c r="AG6249">
        <v>1941</v>
      </c>
      <c r="AH6249">
        <v>0</v>
      </c>
      <c r="AI6249" t="s">
        <v>1484</v>
      </c>
      <c r="AJ6249">
        <v>989</v>
      </c>
      <c r="AK6249">
        <v>1036</v>
      </c>
      <c r="AL6249">
        <v>1040</v>
      </c>
      <c r="AM6249">
        <v>1005</v>
      </c>
    </row>
    <row r="6250" spans="1:39" x14ac:dyDescent="0.2">
      <c r="A6250" t="s">
        <v>577</v>
      </c>
      <c r="B6250" t="s">
        <v>17183</v>
      </c>
      <c r="C6250">
        <v>187</v>
      </c>
      <c r="D6250" t="s">
        <v>17205</v>
      </c>
      <c r="E6250" t="s">
        <v>17206</v>
      </c>
      <c r="F6250" t="s">
        <v>17207</v>
      </c>
      <c r="I6250" t="s">
        <v>17208</v>
      </c>
      <c r="J6250" t="s">
        <v>17198</v>
      </c>
      <c r="K6250">
        <v>-34.767937000000003</v>
      </c>
      <c r="L6250">
        <v>138.70899800000001</v>
      </c>
      <c r="R6250">
        <v>51056</v>
      </c>
      <c r="S6250">
        <v>794</v>
      </c>
      <c r="T6250">
        <v>1530</v>
      </c>
      <c r="U6250">
        <v>65.83</v>
      </c>
      <c r="V6250">
        <v>2324</v>
      </c>
      <c r="W6250">
        <v>98.77</v>
      </c>
      <c r="X6250">
        <v>29</v>
      </c>
      <c r="Y6250">
        <v>1.23</v>
      </c>
      <c r="Z6250">
        <v>2353</v>
      </c>
      <c r="AA6250">
        <v>34.17</v>
      </c>
      <c r="AB6250">
        <v>19.39</v>
      </c>
      <c r="AC6250">
        <v>92.67</v>
      </c>
      <c r="AD6250">
        <v>55.78</v>
      </c>
      <c r="AE6250">
        <v>1.32</v>
      </c>
      <c r="AF6250">
        <v>39</v>
      </c>
      <c r="AG6250">
        <v>2030</v>
      </c>
      <c r="AH6250">
        <v>0</v>
      </c>
      <c r="AI6250" t="s">
        <v>1484</v>
      </c>
      <c r="AJ6250">
        <v>991</v>
      </c>
      <c r="AK6250">
        <v>1044</v>
      </c>
      <c r="AL6250">
        <v>1044</v>
      </c>
      <c r="AM6250">
        <v>1011</v>
      </c>
    </row>
    <row r="6251" spans="1:39" x14ac:dyDescent="0.2">
      <c r="A6251" t="s">
        <v>183</v>
      </c>
      <c r="B6251" t="s">
        <v>21615</v>
      </c>
      <c r="C6251">
        <v>326</v>
      </c>
      <c r="D6251" t="s">
        <v>21663</v>
      </c>
      <c r="E6251" t="s">
        <v>21664</v>
      </c>
      <c r="F6251" t="s">
        <v>21665</v>
      </c>
      <c r="I6251" t="s">
        <v>21666</v>
      </c>
      <c r="J6251" t="s">
        <v>21620</v>
      </c>
      <c r="K6251">
        <v>-37.68524</v>
      </c>
      <c r="L6251">
        <v>144.43267</v>
      </c>
      <c r="R6251">
        <v>51057</v>
      </c>
      <c r="S6251">
        <v>634</v>
      </c>
      <c r="T6251">
        <v>935</v>
      </c>
      <c r="U6251">
        <v>59.59</v>
      </c>
      <c r="V6251">
        <v>1569</v>
      </c>
      <c r="W6251">
        <v>98.99</v>
      </c>
      <c r="X6251">
        <v>16</v>
      </c>
      <c r="Y6251">
        <v>1.01</v>
      </c>
      <c r="Z6251">
        <v>1585</v>
      </c>
      <c r="AA6251">
        <v>40.409999999999997</v>
      </c>
      <c r="AB6251">
        <v>19.52</v>
      </c>
      <c r="AC6251">
        <v>84.91</v>
      </c>
      <c r="AD6251">
        <v>54.85</v>
      </c>
      <c r="AE6251">
        <v>1.62</v>
      </c>
      <c r="AF6251">
        <v>37</v>
      </c>
      <c r="AG6251">
        <v>1849</v>
      </c>
      <c r="AH6251">
        <v>0</v>
      </c>
      <c r="AI6251" t="s">
        <v>1484</v>
      </c>
      <c r="AJ6251">
        <v>976</v>
      </c>
      <c r="AK6251">
        <v>1032</v>
      </c>
      <c r="AL6251">
        <v>1013</v>
      </c>
      <c r="AM6251">
        <v>990</v>
      </c>
    </row>
    <row r="6252" spans="1:39" x14ac:dyDescent="0.2">
      <c r="A6252" t="s">
        <v>183</v>
      </c>
      <c r="B6252" t="s">
        <v>22451</v>
      </c>
      <c r="C6252">
        <v>220</v>
      </c>
      <c r="D6252" t="s">
        <v>22452</v>
      </c>
      <c r="E6252" t="s">
        <v>22453</v>
      </c>
      <c r="F6252" t="s">
        <v>22454</v>
      </c>
      <c r="I6252" t="s">
        <v>22455</v>
      </c>
      <c r="J6252" t="s">
        <v>22456</v>
      </c>
      <c r="K6252">
        <v>-37.756564240000003</v>
      </c>
      <c r="L6252">
        <v>145.04082450000001</v>
      </c>
      <c r="R6252">
        <v>51219</v>
      </c>
      <c r="S6252">
        <v>768</v>
      </c>
      <c r="T6252">
        <v>429</v>
      </c>
      <c r="U6252">
        <v>35.840000000000003</v>
      </c>
      <c r="V6252">
        <v>1197</v>
      </c>
      <c r="W6252">
        <v>99.34</v>
      </c>
      <c r="X6252">
        <v>8</v>
      </c>
      <c r="Y6252">
        <v>0.66</v>
      </c>
      <c r="Z6252">
        <v>1205</v>
      </c>
      <c r="AA6252">
        <v>64.16</v>
      </c>
      <c r="AB6252">
        <v>31.68</v>
      </c>
      <c r="AC6252">
        <v>68.75</v>
      </c>
      <c r="AD6252">
        <v>70.87</v>
      </c>
      <c r="AE6252">
        <v>0.79</v>
      </c>
      <c r="AF6252">
        <v>39</v>
      </c>
      <c r="AG6252">
        <v>2133</v>
      </c>
      <c r="AH6252">
        <v>0</v>
      </c>
      <c r="AI6252" t="s">
        <v>1484</v>
      </c>
      <c r="AJ6252">
        <v>1087</v>
      </c>
      <c r="AK6252">
        <v>1005</v>
      </c>
      <c r="AL6252">
        <v>1025</v>
      </c>
      <c r="AM6252">
        <v>1059</v>
      </c>
    </row>
    <row r="6253" spans="1:39" x14ac:dyDescent="0.2">
      <c r="A6253" t="s">
        <v>183</v>
      </c>
      <c r="B6253" t="s">
        <v>20311</v>
      </c>
      <c r="C6253">
        <v>328</v>
      </c>
      <c r="D6253" t="s">
        <v>20330</v>
      </c>
      <c r="E6253" t="s">
        <v>20331</v>
      </c>
      <c r="F6253" t="s">
        <v>20332</v>
      </c>
      <c r="I6253" t="s">
        <v>20333</v>
      </c>
      <c r="J6253" t="s">
        <v>20334</v>
      </c>
      <c r="K6253">
        <v>-38.148591189999998</v>
      </c>
      <c r="L6253">
        <v>144.57520779999999</v>
      </c>
      <c r="R6253">
        <v>51222</v>
      </c>
      <c r="S6253">
        <v>435</v>
      </c>
      <c r="T6253">
        <v>443</v>
      </c>
      <c r="U6253">
        <v>50.46</v>
      </c>
      <c r="V6253">
        <v>878</v>
      </c>
      <c r="W6253">
        <v>98.32</v>
      </c>
      <c r="X6253">
        <v>15</v>
      </c>
      <c r="Y6253">
        <v>1.68</v>
      </c>
      <c r="Z6253">
        <v>893</v>
      </c>
      <c r="AA6253">
        <v>49.54</v>
      </c>
      <c r="AB6253">
        <v>17.329999999999998</v>
      </c>
      <c r="AC6253">
        <v>95.51</v>
      </c>
      <c r="AD6253">
        <v>49.59</v>
      </c>
      <c r="AE6253">
        <v>1.57</v>
      </c>
      <c r="AF6253">
        <v>49</v>
      </c>
      <c r="AG6253">
        <v>1452</v>
      </c>
      <c r="AH6253">
        <v>1</v>
      </c>
      <c r="AI6253" t="s">
        <v>1615</v>
      </c>
      <c r="AJ6253">
        <v>960</v>
      </c>
      <c r="AK6253">
        <v>1016</v>
      </c>
      <c r="AL6253">
        <v>1007</v>
      </c>
      <c r="AM6253">
        <v>968</v>
      </c>
    </row>
    <row r="6254" spans="1:39" x14ac:dyDescent="0.2">
      <c r="A6254" t="s">
        <v>183</v>
      </c>
      <c r="B6254" t="s">
        <v>20448</v>
      </c>
      <c r="C6254">
        <v>208</v>
      </c>
      <c r="D6254" t="s">
        <v>20458</v>
      </c>
      <c r="E6254" t="s">
        <v>20459</v>
      </c>
      <c r="F6254" t="s">
        <v>20460</v>
      </c>
      <c r="I6254" t="s">
        <v>20456</v>
      </c>
      <c r="J6254" t="s">
        <v>20457</v>
      </c>
      <c r="K6254">
        <v>-38.114240850000002</v>
      </c>
      <c r="L6254">
        <v>144.33781519999999</v>
      </c>
      <c r="R6254">
        <v>51223</v>
      </c>
      <c r="S6254">
        <v>237</v>
      </c>
      <c r="T6254">
        <v>248</v>
      </c>
      <c r="U6254">
        <v>51.13</v>
      </c>
      <c r="V6254">
        <v>485</v>
      </c>
      <c r="W6254">
        <v>98.98</v>
      </c>
      <c r="X6254">
        <v>5</v>
      </c>
      <c r="Y6254">
        <v>1.02</v>
      </c>
      <c r="Z6254">
        <v>490</v>
      </c>
      <c r="AA6254">
        <v>48.87</v>
      </c>
      <c r="AB6254">
        <v>34.93</v>
      </c>
      <c r="AC6254">
        <v>65.599999999999994</v>
      </c>
      <c r="AD6254">
        <v>53.45</v>
      </c>
      <c r="AE6254">
        <v>1.17</v>
      </c>
      <c r="AF6254">
        <v>41</v>
      </c>
      <c r="AG6254">
        <v>1404</v>
      </c>
      <c r="AH6254">
        <v>0</v>
      </c>
      <c r="AI6254" t="s">
        <v>1484</v>
      </c>
      <c r="AJ6254">
        <v>951</v>
      </c>
      <c r="AK6254">
        <v>923</v>
      </c>
      <c r="AL6254">
        <v>940</v>
      </c>
      <c r="AM6254">
        <v>937</v>
      </c>
    </row>
    <row r="6255" spans="1:39" x14ac:dyDescent="0.2">
      <c r="A6255" t="s">
        <v>205</v>
      </c>
      <c r="B6255" t="s">
        <v>11348</v>
      </c>
      <c r="C6255">
        <v>156</v>
      </c>
      <c r="D6255" t="s">
        <v>11364</v>
      </c>
      <c r="E6255" t="s">
        <v>11365</v>
      </c>
      <c r="F6255" t="s">
        <v>11366</v>
      </c>
      <c r="I6255" t="s">
        <v>11362</v>
      </c>
      <c r="J6255" t="s">
        <v>11363</v>
      </c>
      <c r="K6255">
        <v>-27.447600000000001</v>
      </c>
      <c r="L6255">
        <v>152.977</v>
      </c>
      <c r="R6255">
        <v>55316</v>
      </c>
      <c r="S6255">
        <v>591</v>
      </c>
      <c r="T6255">
        <v>350</v>
      </c>
      <c r="U6255">
        <v>37.19</v>
      </c>
      <c r="V6255">
        <v>941</v>
      </c>
      <c r="W6255">
        <v>99.58</v>
      </c>
      <c r="X6255">
        <v>4</v>
      </c>
      <c r="Y6255">
        <v>0.42</v>
      </c>
      <c r="Z6255">
        <v>945</v>
      </c>
      <c r="AA6255">
        <v>62.81</v>
      </c>
      <c r="AB6255">
        <v>19.309999999999999</v>
      </c>
      <c r="AC6255">
        <v>92.49</v>
      </c>
      <c r="AD6255">
        <v>81.77</v>
      </c>
      <c r="AE6255">
        <v>0.74</v>
      </c>
      <c r="AF6255">
        <v>40</v>
      </c>
      <c r="AG6255">
        <v>3571</v>
      </c>
      <c r="AH6255">
        <v>0</v>
      </c>
      <c r="AI6255" t="s">
        <v>1484</v>
      </c>
      <c r="AJ6255">
        <v>1160</v>
      </c>
      <c r="AK6255">
        <v>1136</v>
      </c>
      <c r="AL6255">
        <v>1121</v>
      </c>
      <c r="AM6255">
        <v>1161</v>
      </c>
    </row>
    <row r="6256" spans="1:39" x14ac:dyDescent="0.2">
      <c r="A6256" t="s">
        <v>205</v>
      </c>
      <c r="B6256" t="s">
        <v>1528</v>
      </c>
      <c r="C6256">
        <v>159</v>
      </c>
      <c r="D6256" t="s">
        <v>12012</v>
      </c>
      <c r="E6256" t="s">
        <v>12013</v>
      </c>
      <c r="F6256" t="s">
        <v>12014</v>
      </c>
      <c r="I6256" t="s">
        <v>11976</v>
      </c>
      <c r="J6256" t="s">
        <v>11977</v>
      </c>
      <c r="K6256">
        <v>-27.919338</v>
      </c>
      <c r="L6256">
        <v>153.30569199999999</v>
      </c>
      <c r="R6256">
        <v>55505</v>
      </c>
      <c r="S6256">
        <v>197</v>
      </c>
      <c r="T6256">
        <v>417</v>
      </c>
      <c r="U6256">
        <v>67.92</v>
      </c>
      <c r="V6256">
        <v>614</v>
      </c>
      <c r="W6256">
        <v>97.77</v>
      </c>
      <c r="X6256">
        <v>14</v>
      </c>
      <c r="Y6256">
        <v>2.23</v>
      </c>
      <c r="Z6256">
        <v>628</v>
      </c>
      <c r="AA6256">
        <v>32.08</v>
      </c>
      <c r="AB6256">
        <v>24.52</v>
      </c>
      <c r="AC6256">
        <v>91.71</v>
      </c>
      <c r="AD6256">
        <v>57.64</v>
      </c>
      <c r="AE6256">
        <v>2.9</v>
      </c>
      <c r="AF6256">
        <v>35</v>
      </c>
      <c r="AG6256">
        <v>1800</v>
      </c>
      <c r="AH6256">
        <v>0</v>
      </c>
      <c r="AI6256" t="s">
        <v>1484</v>
      </c>
      <c r="AJ6256">
        <v>952</v>
      </c>
      <c r="AK6256">
        <v>1036</v>
      </c>
      <c r="AL6256">
        <v>1011</v>
      </c>
      <c r="AM6256">
        <v>969</v>
      </c>
    </row>
    <row r="6257" spans="1:39" x14ac:dyDescent="0.2">
      <c r="A6257" t="s">
        <v>205</v>
      </c>
      <c r="B6257" t="s">
        <v>1790</v>
      </c>
      <c r="C6257">
        <v>162</v>
      </c>
      <c r="D6257" t="s">
        <v>12597</v>
      </c>
      <c r="E6257" t="s">
        <v>12598</v>
      </c>
      <c r="F6257" t="s">
        <v>12599</v>
      </c>
      <c r="I6257" t="s">
        <v>12600</v>
      </c>
      <c r="J6257" t="s">
        <v>11909</v>
      </c>
      <c r="K6257">
        <v>-27.763911480000001</v>
      </c>
      <c r="L6257">
        <v>153.10624150000001</v>
      </c>
      <c r="R6257">
        <v>55712</v>
      </c>
      <c r="S6257">
        <v>131</v>
      </c>
      <c r="T6257">
        <v>404</v>
      </c>
      <c r="U6257">
        <v>75.510000000000005</v>
      </c>
      <c r="V6257">
        <v>535</v>
      </c>
      <c r="W6257">
        <v>99.63</v>
      </c>
      <c r="X6257">
        <v>2</v>
      </c>
      <c r="Y6257">
        <v>0.37</v>
      </c>
      <c r="Z6257">
        <v>537</v>
      </c>
      <c r="AA6257">
        <v>24.49</v>
      </c>
      <c r="AB6257">
        <v>22.15</v>
      </c>
      <c r="AC6257">
        <v>89.23</v>
      </c>
      <c r="AD6257">
        <v>49.05</v>
      </c>
      <c r="AE6257">
        <v>3.18</v>
      </c>
      <c r="AF6257">
        <v>44</v>
      </c>
      <c r="AG6257">
        <v>1979</v>
      </c>
      <c r="AH6257">
        <v>0</v>
      </c>
      <c r="AI6257" t="s">
        <v>1484</v>
      </c>
      <c r="AJ6257">
        <v>938</v>
      </c>
      <c r="AK6257">
        <v>1071</v>
      </c>
      <c r="AL6257">
        <v>1004</v>
      </c>
      <c r="AM6257">
        <v>979</v>
      </c>
    </row>
    <row r="6258" spans="1:39" x14ac:dyDescent="0.2">
      <c r="A6258" t="s">
        <v>205</v>
      </c>
      <c r="B6258" t="s">
        <v>12958</v>
      </c>
      <c r="C6258">
        <v>165</v>
      </c>
      <c r="D6258" t="s">
        <v>12963</v>
      </c>
      <c r="E6258" t="s">
        <v>12964</v>
      </c>
      <c r="F6258" t="s">
        <v>12965</v>
      </c>
      <c r="I6258" t="s">
        <v>12966</v>
      </c>
      <c r="J6258" t="s">
        <v>12967</v>
      </c>
      <c r="K6258">
        <v>-19.328610000000001</v>
      </c>
      <c r="L6258">
        <v>146.60151999999999</v>
      </c>
      <c r="R6258">
        <v>55789</v>
      </c>
      <c r="S6258">
        <v>46</v>
      </c>
      <c r="T6258">
        <v>300</v>
      </c>
      <c r="U6258">
        <v>86.71</v>
      </c>
      <c r="V6258">
        <v>346</v>
      </c>
      <c r="W6258">
        <v>99.14</v>
      </c>
      <c r="X6258">
        <v>3</v>
      </c>
      <c r="Y6258">
        <v>0.86</v>
      </c>
      <c r="Z6258">
        <v>349</v>
      </c>
      <c r="AA6258">
        <v>13.29</v>
      </c>
      <c r="AB6258">
        <v>9.42</v>
      </c>
      <c r="AC6258">
        <v>97.6</v>
      </c>
      <c r="AD6258">
        <v>51.38</v>
      </c>
      <c r="AE6258">
        <v>4.91</v>
      </c>
      <c r="AF6258">
        <v>41</v>
      </c>
      <c r="AG6258">
        <v>2432</v>
      </c>
      <c r="AH6258">
        <v>2</v>
      </c>
      <c r="AI6258" t="s">
        <v>178</v>
      </c>
      <c r="AJ6258">
        <v>962</v>
      </c>
      <c r="AK6258">
        <v>1107</v>
      </c>
      <c r="AL6258">
        <v>1066</v>
      </c>
      <c r="AM6258">
        <v>1021</v>
      </c>
    </row>
    <row r="6259" spans="1:39" x14ac:dyDescent="0.2">
      <c r="A6259" t="s">
        <v>205</v>
      </c>
      <c r="B6259" t="s">
        <v>13736</v>
      </c>
      <c r="C6259">
        <v>169</v>
      </c>
      <c r="D6259" t="s">
        <v>13791</v>
      </c>
      <c r="E6259" t="s">
        <v>11411</v>
      </c>
      <c r="F6259" t="s">
        <v>11412</v>
      </c>
      <c r="I6259" t="s">
        <v>11413</v>
      </c>
      <c r="J6259" t="s">
        <v>11414</v>
      </c>
      <c r="K6259">
        <v>-27.408611530000002</v>
      </c>
      <c r="L6259">
        <v>153.04427609999999</v>
      </c>
      <c r="R6259">
        <v>55895</v>
      </c>
      <c r="S6259">
        <v>114</v>
      </c>
      <c r="T6259">
        <v>94</v>
      </c>
      <c r="U6259">
        <v>45.19</v>
      </c>
      <c r="V6259">
        <v>208</v>
      </c>
      <c r="W6259">
        <v>100</v>
      </c>
      <c r="X6259">
        <v>0</v>
      </c>
      <c r="Y6259">
        <v>0</v>
      </c>
      <c r="Z6259">
        <v>208</v>
      </c>
      <c r="AA6259">
        <v>54.81</v>
      </c>
      <c r="AB6259">
        <v>17.93</v>
      </c>
      <c r="AC6259">
        <v>94.15</v>
      </c>
      <c r="AD6259">
        <v>82.42</v>
      </c>
      <c r="AE6259">
        <v>0</v>
      </c>
      <c r="AF6259">
        <v>39</v>
      </c>
      <c r="AG6259">
        <v>4675</v>
      </c>
      <c r="AH6259">
        <v>0</v>
      </c>
      <c r="AI6259" t="s">
        <v>1484</v>
      </c>
      <c r="AJ6259">
        <v>1193</v>
      </c>
      <c r="AK6259">
        <v>1206</v>
      </c>
      <c r="AL6259">
        <v>1147</v>
      </c>
      <c r="AM6259">
        <v>1209</v>
      </c>
    </row>
    <row r="6260" spans="1:39" x14ac:dyDescent="0.2">
      <c r="A6260" t="s">
        <v>205</v>
      </c>
      <c r="B6260" t="s">
        <v>13859</v>
      </c>
      <c r="C6260">
        <v>302</v>
      </c>
      <c r="D6260" t="s">
        <v>13924</v>
      </c>
      <c r="E6260" t="s">
        <v>11850</v>
      </c>
      <c r="F6260" t="s">
        <v>11851</v>
      </c>
      <c r="I6260" t="s">
        <v>11852</v>
      </c>
      <c r="J6260" t="s">
        <v>11853</v>
      </c>
      <c r="K6260">
        <v>-27.24887</v>
      </c>
      <c r="L6260">
        <v>152.99106</v>
      </c>
      <c r="R6260">
        <v>55950</v>
      </c>
      <c r="S6260">
        <v>231</v>
      </c>
      <c r="T6260">
        <v>461</v>
      </c>
      <c r="U6260">
        <v>66.62</v>
      </c>
      <c r="V6260">
        <v>692</v>
      </c>
      <c r="W6260">
        <v>98.44</v>
      </c>
      <c r="X6260">
        <v>11</v>
      </c>
      <c r="Y6260">
        <v>1.56</v>
      </c>
      <c r="Z6260">
        <v>703</v>
      </c>
      <c r="AA6260">
        <v>33.380000000000003</v>
      </c>
      <c r="AB6260">
        <v>19.78</v>
      </c>
      <c r="AC6260">
        <v>92.67</v>
      </c>
      <c r="AD6260">
        <v>47.15</v>
      </c>
      <c r="AE6260">
        <v>4.25</v>
      </c>
      <c r="AF6260">
        <v>40</v>
      </c>
      <c r="AG6260">
        <v>1278</v>
      </c>
      <c r="AH6260">
        <v>0</v>
      </c>
      <c r="AI6260" t="s">
        <v>1484</v>
      </c>
      <c r="AJ6260">
        <v>873</v>
      </c>
      <c r="AK6260">
        <v>915</v>
      </c>
      <c r="AL6260">
        <v>916</v>
      </c>
      <c r="AM6260">
        <v>883</v>
      </c>
    </row>
    <row r="6261" spans="1:39" x14ac:dyDescent="0.2">
      <c r="A6261" t="s">
        <v>205</v>
      </c>
      <c r="B6261" t="s">
        <v>13859</v>
      </c>
      <c r="C6261">
        <v>302</v>
      </c>
      <c r="D6261" t="s">
        <v>13925</v>
      </c>
      <c r="E6261" t="s">
        <v>11857</v>
      </c>
      <c r="F6261" t="s">
        <v>11858</v>
      </c>
      <c r="I6261" t="s">
        <v>11852</v>
      </c>
      <c r="J6261" t="s">
        <v>11853</v>
      </c>
      <c r="K6261">
        <v>-27.24616</v>
      </c>
      <c r="L6261">
        <v>152.9905</v>
      </c>
      <c r="R6261">
        <v>55951</v>
      </c>
      <c r="S6261">
        <v>229</v>
      </c>
      <c r="T6261">
        <v>461</v>
      </c>
      <c r="U6261">
        <v>66.81</v>
      </c>
      <c r="V6261">
        <v>690</v>
      </c>
      <c r="W6261">
        <v>98.71</v>
      </c>
      <c r="X6261">
        <v>9</v>
      </c>
      <c r="Y6261">
        <v>1.29</v>
      </c>
      <c r="Z6261">
        <v>699</v>
      </c>
      <c r="AA6261">
        <v>33.19</v>
      </c>
      <c r="AB6261">
        <v>20.59</v>
      </c>
      <c r="AC6261">
        <v>90.36</v>
      </c>
      <c r="AD6261">
        <v>54.39</v>
      </c>
      <c r="AE6261">
        <v>4.45</v>
      </c>
      <c r="AF6261">
        <v>35</v>
      </c>
      <c r="AG6261">
        <v>1647</v>
      </c>
      <c r="AH6261">
        <v>0</v>
      </c>
      <c r="AI6261" t="s">
        <v>1484</v>
      </c>
      <c r="AJ6261">
        <v>922</v>
      </c>
      <c r="AK6261">
        <v>973</v>
      </c>
      <c r="AL6261">
        <v>974</v>
      </c>
      <c r="AM6261">
        <v>940</v>
      </c>
    </row>
    <row r="6262" spans="1:39" x14ac:dyDescent="0.2">
      <c r="A6262" t="s">
        <v>205</v>
      </c>
      <c r="B6262" t="s">
        <v>14700</v>
      </c>
      <c r="C6262">
        <v>174</v>
      </c>
      <c r="D6262" t="s">
        <v>14774</v>
      </c>
      <c r="E6262" t="s">
        <v>14640</v>
      </c>
      <c r="F6262" t="s">
        <v>14641</v>
      </c>
      <c r="I6262" t="s">
        <v>14642</v>
      </c>
      <c r="J6262" t="s">
        <v>14596</v>
      </c>
      <c r="K6262">
        <v>-27.555101019999999</v>
      </c>
      <c r="L6262">
        <v>152.97526830000001</v>
      </c>
      <c r="R6262">
        <v>56063</v>
      </c>
      <c r="S6262">
        <v>447</v>
      </c>
      <c r="T6262">
        <v>386</v>
      </c>
      <c r="U6262">
        <v>46.34</v>
      </c>
      <c r="V6262">
        <v>833</v>
      </c>
      <c r="W6262">
        <v>98.46</v>
      </c>
      <c r="X6262">
        <v>13</v>
      </c>
      <c r="Y6262">
        <v>1.54</v>
      </c>
      <c r="Z6262">
        <v>846</v>
      </c>
      <c r="AA6262">
        <v>53.66</v>
      </c>
      <c r="AB6262">
        <v>27.12</v>
      </c>
      <c r="AC6262">
        <v>82.05</v>
      </c>
      <c r="AD6262">
        <v>75</v>
      </c>
      <c r="AE6262">
        <v>2.08</v>
      </c>
      <c r="AF6262">
        <v>34</v>
      </c>
      <c r="AG6262">
        <v>2382</v>
      </c>
      <c r="AH6262">
        <v>0</v>
      </c>
      <c r="AI6262" t="s">
        <v>1484</v>
      </c>
      <c r="AJ6262">
        <v>1091</v>
      </c>
      <c r="AK6262">
        <v>1034</v>
      </c>
      <c r="AL6262">
        <v>1068</v>
      </c>
      <c r="AM6262">
        <v>1065</v>
      </c>
    </row>
    <row r="6263" spans="1:39" x14ac:dyDescent="0.2">
      <c r="A6263" t="s">
        <v>205</v>
      </c>
      <c r="B6263" t="s">
        <v>14903</v>
      </c>
      <c r="C6263">
        <v>176</v>
      </c>
      <c r="D6263" t="s">
        <v>14972</v>
      </c>
      <c r="E6263" t="s">
        <v>14661</v>
      </c>
      <c r="F6263" t="s">
        <v>14662</v>
      </c>
      <c r="I6263" t="s">
        <v>14660</v>
      </c>
      <c r="J6263" t="s">
        <v>14603</v>
      </c>
      <c r="K6263">
        <v>-27.604479999999999</v>
      </c>
      <c r="L6263">
        <v>153.0686</v>
      </c>
      <c r="R6263">
        <v>56144</v>
      </c>
      <c r="S6263">
        <v>140</v>
      </c>
      <c r="T6263">
        <v>197</v>
      </c>
      <c r="U6263">
        <v>58.46</v>
      </c>
      <c r="V6263">
        <v>337</v>
      </c>
      <c r="W6263">
        <v>97.68</v>
      </c>
      <c r="X6263">
        <v>8</v>
      </c>
      <c r="Y6263">
        <v>2.3199999999999998</v>
      </c>
      <c r="Z6263">
        <v>345</v>
      </c>
      <c r="AA6263">
        <v>41.54</v>
      </c>
      <c r="AB6263">
        <v>54.65</v>
      </c>
      <c r="AC6263">
        <v>43.59</v>
      </c>
      <c r="AD6263">
        <v>75.14</v>
      </c>
      <c r="AE6263">
        <v>1.42</v>
      </c>
      <c r="AF6263">
        <v>35</v>
      </c>
      <c r="AG6263">
        <v>1853</v>
      </c>
      <c r="AH6263">
        <v>0</v>
      </c>
      <c r="AI6263" t="s">
        <v>1484</v>
      </c>
      <c r="AJ6263">
        <v>1029</v>
      </c>
      <c r="AK6263">
        <v>1019</v>
      </c>
      <c r="AL6263">
        <v>1007</v>
      </c>
      <c r="AM6263">
        <v>1013</v>
      </c>
    </row>
    <row r="6264" spans="1:39" x14ac:dyDescent="0.2">
      <c r="A6264" t="s">
        <v>205</v>
      </c>
      <c r="B6264" t="s">
        <v>14903</v>
      </c>
      <c r="C6264">
        <v>176</v>
      </c>
      <c r="D6264" t="s">
        <v>14919</v>
      </c>
      <c r="E6264" t="s">
        <v>12545</v>
      </c>
      <c r="F6264" t="s">
        <v>12546</v>
      </c>
      <c r="I6264" t="s">
        <v>12547</v>
      </c>
      <c r="J6264" t="s">
        <v>12548</v>
      </c>
      <c r="K6264">
        <v>-27.684789370000001</v>
      </c>
      <c r="L6264">
        <v>153.0193003</v>
      </c>
      <c r="R6264">
        <v>56194</v>
      </c>
      <c r="S6264">
        <v>141</v>
      </c>
      <c r="T6264">
        <v>290</v>
      </c>
      <c r="U6264">
        <v>67.290000000000006</v>
      </c>
      <c r="V6264">
        <v>431</v>
      </c>
      <c r="W6264">
        <v>99.08</v>
      </c>
      <c r="X6264">
        <v>4</v>
      </c>
      <c r="Y6264">
        <v>0.92</v>
      </c>
      <c r="Z6264">
        <v>435</v>
      </c>
      <c r="AA6264">
        <v>32.71</v>
      </c>
      <c r="AB6264">
        <v>27.87</v>
      </c>
      <c r="AC6264">
        <v>81.040000000000006</v>
      </c>
      <c r="AD6264">
        <v>55.14</v>
      </c>
      <c r="AE6264">
        <v>4.1500000000000004</v>
      </c>
      <c r="AF6264">
        <v>36</v>
      </c>
      <c r="AG6264">
        <v>1657</v>
      </c>
      <c r="AH6264">
        <v>0</v>
      </c>
      <c r="AI6264" t="s">
        <v>1484</v>
      </c>
      <c r="AJ6264">
        <v>918</v>
      </c>
      <c r="AK6264">
        <v>979</v>
      </c>
      <c r="AL6264">
        <v>949</v>
      </c>
      <c r="AM6264">
        <v>928</v>
      </c>
    </row>
    <row r="6265" spans="1:39" x14ac:dyDescent="0.2">
      <c r="A6265" t="s">
        <v>205</v>
      </c>
      <c r="B6265" t="s">
        <v>14998</v>
      </c>
      <c r="C6265">
        <v>177</v>
      </c>
      <c r="D6265" t="s">
        <v>15034</v>
      </c>
      <c r="E6265" t="s">
        <v>15035</v>
      </c>
      <c r="F6265" t="s">
        <v>15036</v>
      </c>
      <c r="I6265" t="s">
        <v>15037</v>
      </c>
      <c r="J6265" t="s">
        <v>11461</v>
      </c>
      <c r="K6265">
        <v>-27.4163073</v>
      </c>
      <c r="L6265">
        <v>152.97737179999999</v>
      </c>
      <c r="R6265">
        <v>56202</v>
      </c>
      <c r="S6265">
        <v>918</v>
      </c>
      <c r="T6265">
        <v>655</v>
      </c>
      <c r="U6265">
        <v>41.64</v>
      </c>
      <c r="V6265">
        <v>1573</v>
      </c>
      <c r="W6265">
        <v>99.12</v>
      </c>
      <c r="X6265">
        <v>14</v>
      </c>
      <c r="Y6265">
        <v>0.88</v>
      </c>
      <c r="Z6265">
        <v>1587</v>
      </c>
      <c r="AA6265">
        <v>58.36</v>
      </c>
      <c r="AB6265">
        <v>19.47</v>
      </c>
      <c r="AC6265">
        <v>88.07</v>
      </c>
      <c r="AD6265">
        <v>76.59</v>
      </c>
      <c r="AE6265">
        <v>2.71</v>
      </c>
      <c r="AF6265">
        <v>34</v>
      </c>
      <c r="AG6265">
        <v>1948</v>
      </c>
      <c r="AH6265">
        <v>0</v>
      </c>
      <c r="AI6265" t="s">
        <v>1484</v>
      </c>
      <c r="AJ6265">
        <v>1085</v>
      </c>
      <c r="AK6265">
        <v>957</v>
      </c>
      <c r="AL6265">
        <v>1032</v>
      </c>
      <c r="AM6265">
        <v>1042</v>
      </c>
    </row>
    <row r="6266" spans="1:39" x14ac:dyDescent="0.2">
      <c r="A6266" t="s">
        <v>205</v>
      </c>
      <c r="B6266" t="s">
        <v>15321</v>
      </c>
      <c r="C6266">
        <v>316</v>
      </c>
      <c r="D6266" t="s">
        <v>15457</v>
      </c>
      <c r="E6266" t="s">
        <v>11974</v>
      </c>
      <c r="F6266" t="s">
        <v>11975</v>
      </c>
      <c r="I6266" t="s">
        <v>11976</v>
      </c>
      <c r="J6266" t="s">
        <v>11977</v>
      </c>
      <c r="K6266">
        <v>-27.90035</v>
      </c>
      <c r="L6266">
        <v>153.30333999999999</v>
      </c>
      <c r="R6266">
        <v>56265</v>
      </c>
      <c r="S6266">
        <v>154</v>
      </c>
      <c r="T6266">
        <v>373</v>
      </c>
      <c r="U6266">
        <v>70.78</v>
      </c>
      <c r="V6266">
        <v>527</v>
      </c>
      <c r="W6266">
        <v>99.25</v>
      </c>
      <c r="X6266">
        <v>4</v>
      </c>
      <c r="Y6266">
        <v>0.75</v>
      </c>
      <c r="Z6266">
        <v>531</v>
      </c>
      <c r="AA6266">
        <v>29.22</v>
      </c>
      <c r="AB6266">
        <v>30.35</v>
      </c>
      <c r="AC6266">
        <v>90.04</v>
      </c>
      <c r="AD6266">
        <v>57.35</v>
      </c>
      <c r="AE6266">
        <v>2.81</v>
      </c>
      <c r="AF6266">
        <v>41</v>
      </c>
      <c r="AG6266">
        <v>2090</v>
      </c>
      <c r="AH6266">
        <v>0</v>
      </c>
      <c r="AI6266" t="s">
        <v>1484</v>
      </c>
      <c r="AJ6266">
        <v>974</v>
      </c>
      <c r="AK6266">
        <v>1078</v>
      </c>
      <c r="AL6266">
        <v>1035</v>
      </c>
      <c r="AM6266">
        <v>1012</v>
      </c>
    </row>
    <row r="6267" spans="1:39" x14ac:dyDescent="0.2">
      <c r="A6267" t="s">
        <v>205</v>
      </c>
      <c r="B6267" t="s">
        <v>15321</v>
      </c>
      <c r="C6267">
        <v>316</v>
      </c>
      <c r="D6267" t="s">
        <v>15459</v>
      </c>
      <c r="E6267" t="s">
        <v>12620</v>
      </c>
      <c r="F6267" t="s">
        <v>12621</v>
      </c>
      <c r="I6267" t="s">
        <v>12622</v>
      </c>
      <c r="J6267" t="s">
        <v>12623</v>
      </c>
      <c r="K6267">
        <v>-27.701075979999999</v>
      </c>
      <c r="L6267">
        <v>153.03579010000001</v>
      </c>
      <c r="R6267">
        <v>56301</v>
      </c>
      <c r="S6267">
        <v>68</v>
      </c>
      <c r="T6267">
        <v>171</v>
      </c>
      <c r="U6267">
        <v>71.55</v>
      </c>
      <c r="V6267">
        <v>239</v>
      </c>
      <c r="W6267">
        <v>98.76</v>
      </c>
      <c r="X6267">
        <v>3</v>
      </c>
      <c r="Y6267">
        <v>1.24</v>
      </c>
      <c r="Z6267">
        <v>242</v>
      </c>
      <c r="AA6267">
        <v>28.45</v>
      </c>
      <c r="AB6267">
        <v>28.75</v>
      </c>
      <c r="AC6267">
        <v>80.739999999999995</v>
      </c>
      <c r="AD6267">
        <v>53.87</v>
      </c>
      <c r="AE6267">
        <v>3.19</v>
      </c>
      <c r="AF6267">
        <v>39</v>
      </c>
      <c r="AG6267">
        <v>1944</v>
      </c>
      <c r="AH6267">
        <v>0</v>
      </c>
      <c r="AI6267" t="s">
        <v>1484</v>
      </c>
      <c r="AJ6267">
        <v>921</v>
      </c>
      <c r="AK6267">
        <v>1042</v>
      </c>
      <c r="AL6267">
        <v>999</v>
      </c>
      <c r="AM6267">
        <v>967</v>
      </c>
    </row>
    <row r="6268" spans="1:39" x14ac:dyDescent="0.2">
      <c r="A6268" t="s">
        <v>39</v>
      </c>
      <c r="B6268" t="s">
        <v>1871</v>
      </c>
      <c r="C6268">
        <v>103</v>
      </c>
      <c r="D6268" t="s">
        <v>1882</v>
      </c>
      <c r="E6268" t="s">
        <v>1883</v>
      </c>
      <c r="F6268" t="s">
        <v>1884</v>
      </c>
      <c r="I6268" t="s">
        <v>1885</v>
      </c>
      <c r="J6268" t="s">
        <v>1886</v>
      </c>
      <c r="K6268">
        <v>-33.940787139999998</v>
      </c>
      <c r="L6268">
        <v>151.07481010000001</v>
      </c>
      <c r="R6268">
        <v>56500</v>
      </c>
      <c r="S6268">
        <v>92</v>
      </c>
      <c r="T6268">
        <v>183</v>
      </c>
      <c r="U6268">
        <v>66.55</v>
      </c>
      <c r="V6268">
        <v>275</v>
      </c>
      <c r="W6268">
        <v>97.17</v>
      </c>
      <c r="X6268">
        <v>8</v>
      </c>
      <c r="Y6268">
        <v>2.83</v>
      </c>
      <c r="Z6268">
        <v>283</v>
      </c>
      <c r="AA6268">
        <v>33.450000000000003</v>
      </c>
      <c r="AB6268">
        <v>42.19</v>
      </c>
      <c r="AC6268">
        <v>39.36</v>
      </c>
      <c r="AD6268">
        <v>63.87</v>
      </c>
      <c r="AE6268">
        <v>0.42</v>
      </c>
      <c r="AF6268">
        <v>40</v>
      </c>
      <c r="AG6268">
        <v>1737</v>
      </c>
      <c r="AH6268">
        <v>0</v>
      </c>
      <c r="AI6268" t="s">
        <v>1484</v>
      </c>
      <c r="AJ6268">
        <v>1018</v>
      </c>
      <c r="AK6268">
        <v>1001</v>
      </c>
      <c r="AL6268">
        <v>984</v>
      </c>
      <c r="AM6268">
        <v>1013</v>
      </c>
    </row>
    <row r="6269" spans="1:39" x14ac:dyDescent="0.2">
      <c r="A6269" t="s">
        <v>39</v>
      </c>
      <c r="B6269" t="s">
        <v>2325</v>
      </c>
      <c r="C6269">
        <v>106</v>
      </c>
      <c r="D6269" t="s">
        <v>2478</v>
      </c>
      <c r="E6269" t="s">
        <v>2479</v>
      </c>
      <c r="F6269" t="s">
        <v>2480</v>
      </c>
      <c r="I6269" t="s">
        <v>2469</v>
      </c>
      <c r="J6269" t="s">
        <v>2470</v>
      </c>
      <c r="K6269">
        <v>-33.728327460000003</v>
      </c>
      <c r="L6269">
        <v>151.08457129999999</v>
      </c>
      <c r="R6269">
        <v>56576</v>
      </c>
      <c r="S6269">
        <v>539</v>
      </c>
      <c r="T6269">
        <v>444</v>
      </c>
      <c r="U6269">
        <v>45.17</v>
      </c>
      <c r="V6269">
        <v>983</v>
      </c>
      <c r="W6269">
        <v>99.19</v>
      </c>
      <c r="X6269">
        <v>8</v>
      </c>
      <c r="Y6269">
        <v>0.81</v>
      </c>
      <c r="Z6269">
        <v>991</v>
      </c>
      <c r="AA6269">
        <v>54.83</v>
      </c>
      <c r="AB6269">
        <v>41.78</v>
      </c>
      <c r="AC6269">
        <v>62.18</v>
      </c>
      <c r="AD6269">
        <v>78.849999999999994</v>
      </c>
      <c r="AE6269">
        <v>0.38</v>
      </c>
      <c r="AF6269">
        <v>39</v>
      </c>
      <c r="AG6269">
        <v>2578</v>
      </c>
      <c r="AH6269">
        <v>0</v>
      </c>
      <c r="AI6269" t="s">
        <v>1484</v>
      </c>
      <c r="AJ6269">
        <v>1130</v>
      </c>
      <c r="AK6269">
        <v>1057</v>
      </c>
      <c r="AL6269">
        <v>1073</v>
      </c>
      <c r="AM6269">
        <v>1112</v>
      </c>
    </row>
    <row r="6270" spans="1:39" x14ac:dyDescent="0.2">
      <c r="A6270" t="s">
        <v>39</v>
      </c>
      <c r="B6270" t="s">
        <v>2325</v>
      </c>
      <c r="C6270">
        <v>106</v>
      </c>
      <c r="D6270" t="s">
        <v>2365</v>
      </c>
      <c r="E6270" t="s">
        <v>2366</v>
      </c>
      <c r="F6270" t="s">
        <v>2367</v>
      </c>
      <c r="I6270" t="s">
        <v>2368</v>
      </c>
      <c r="J6270" t="s">
        <v>2369</v>
      </c>
      <c r="K6270">
        <v>-33.713896050000002</v>
      </c>
      <c r="L6270">
        <v>150.99340380000001</v>
      </c>
      <c r="R6270">
        <v>56586</v>
      </c>
      <c r="S6270">
        <v>265</v>
      </c>
      <c r="T6270">
        <v>323</v>
      </c>
      <c r="U6270">
        <v>54.93</v>
      </c>
      <c r="V6270">
        <v>588</v>
      </c>
      <c r="W6270">
        <v>98.82</v>
      </c>
      <c r="X6270">
        <v>7</v>
      </c>
      <c r="Y6270">
        <v>1.18</v>
      </c>
      <c r="Z6270">
        <v>595</v>
      </c>
      <c r="AA6270">
        <v>45.07</v>
      </c>
      <c r="AB6270">
        <v>37</v>
      </c>
      <c r="AC6270">
        <v>66.12</v>
      </c>
      <c r="AD6270">
        <v>73.849999999999994</v>
      </c>
      <c r="AE6270">
        <v>0.9</v>
      </c>
      <c r="AF6270">
        <v>44</v>
      </c>
      <c r="AG6270">
        <v>3274</v>
      </c>
      <c r="AH6270">
        <v>0</v>
      </c>
      <c r="AI6270" t="s">
        <v>1484</v>
      </c>
      <c r="AJ6270">
        <v>1121</v>
      </c>
      <c r="AK6270">
        <v>1176</v>
      </c>
      <c r="AL6270">
        <v>1123</v>
      </c>
      <c r="AM6270">
        <v>1155</v>
      </c>
    </row>
    <row r="6271" spans="1:39" x14ac:dyDescent="0.2">
      <c r="A6271" t="s">
        <v>39</v>
      </c>
      <c r="B6271" t="s">
        <v>2640</v>
      </c>
      <c r="C6271">
        <v>108</v>
      </c>
      <c r="D6271" t="s">
        <v>2651</v>
      </c>
      <c r="E6271" t="s">
        <v>2652</v>
      </c>
      <c r="F6271" t="s">
        <v>2653</v>
      </c>
      <c r="I6271" t="s">
        <v>2649</v>
      </c>
      <c r="J6271" t="s">
        <v>2650</v>
      </c>
      <c r="K6271">
        <v>-33.798273000000002</v>
      </c>
      <c r="L6271">
        <v>151.17825329999999</v>
      </c>
      <c r="R6271">
        <v>56721</v>
      </c>
      <c r="S6271">
        <v>358</v>
      </c>
      <c r="T6271">
        <v>302</v>
      </c>
      <c r="U6271">
        <v>45.76</v>
      </c>
      <c r="V6271">
        <v>660</v>
      </c>
      <c r="W6271">
        <v>98.36</v>
      </c>
      <c r="X6271">
        <v>11</v>
      </c>
      <c r="Y6271">
        <v>1.64</v>
      </c>
      <c r="Z6271">
        <v>671</v>
      </c>
      <c r="AA6271">
        <v>54.24</v>
      </c>
      <c r="AB6271">
        <v>70.040000000000006</v>
      </c>
      <c r="AC6271">
        <v>30.92</v>
      </c>
      <c r="AD6271">
        <v>87.26</v>
      </c>
      <c r="AE6271">
        <v>0.14000000000000001</v>
      </c>
      <c r="AF6271">
        <v>36</v>
      </c>
      <c r="AG6271">
        <v>2232</v>
      </c>
      <c r="AH6271">
        <v>0</v>
      </c>
      <c r="AI6271" t="s">
        <v>1484</v>
      </c>
      <c r="AJ6271">
        <v>1152</v>
      </c>
      <c r="AK6271">
        <v>917</v>
      </c>
      <c r="AL6271">
        <v>1018</v>
      </c>
      <c r="AM6271">
        <v>1106</v>
      </c>
    </row>
    <row r="6272" spans="1:39" x14ac:dyDescent="0.2">
      <c r="A6272" t="s">
        <v>39</v>
      </c>
      <c r="B6272" t="s">
        <v>1555</v>
      </c>
      <c r="C6272">
        <v>122</v>
      </c>
      <c r="D6272" t="s">
        <v>5128</v>
      </c>
      <c r="E6272" t="s">
        <v>3113</v>
      </c>
      <c r="F6272" t="s">
        <v>3114</v>
      </c>
      <c r="I6272" t="s">
        <v>3101</v>
      </c>
      <c r="J6272" t="s">
        <v>3102</v>
      </c>
      <c r="K6272">
        <v>-33.780205420000001</v>
      </c>
      <c r="L6272">
        <v>150.90516410000001</v>
      </c>
      <c r="R6272">
        <v>57174</v>
      </c>
      <c r="S6272">
        <v>1093</v>
      </c>
      <c r="T6272">
        <v>1217</v>
      </c>
      <c r="U6272">
        <v>52.68</v>
      </c>
      <c r="V6272">
        <v>2310</v>
      </c>
      <c r="W6272">
        <v>98.59</v>
      </c>
      <c r="X6272">
        <v>33</v>
      </c>
      <c r="Y6272">
        <v>1.41</v>
      </c>
      <c r="Z6272">
        <v>2343</v>
      </c>
      <c r="AA6272">
        <v>47.32</v>
      </c>
      <c r="AB6272">
        <v>60.61</v>
      </c>
      <c r="AC6272">
        <v>33.880000000000003</v>
      </c>
      <c r="AD6272">
        <v>67.64</v>
      </c>
      <c r="AE6272">
        <v>1.43</v>
      </c>
      <c r="AF6272">
        <v>34</v>
      </c>
      <c r="AG6272">
        <v>1725</v>
      </c>
      <c r="AH6272">
        <v>0</v>
      </c>
      <c r="AI6272" t="s">
        <v>1484</v>
      </c>
      <c r="AJ6272">
        <v>973</v>
      </c>
      <c r="AK6272">
        <v>925</v>
      </c>
      <c r="AL6272">
        <v>927</v>
      </c>
      <c r="AM6272">
        <v>954</v>
      </c>
    </row>
    <row r="6273" spans="1:39" x14ac:dyDescent="0.2">
      <c r="A6273" t="s">
        <v>39</v>
      </c>
      <c r="B6273" t="s">
        <v>8611</v>
      </c>
      <c r="C6273">
        <v>140</v>
      </c>
      <c r="D6273" t="s">
        <v>8657</v>
      </c>
      <c r="E6273" t="s">
        <v>8658</v>
      </c>
      <c r="F6273" t="s">
        <v>8659</v>
      </c>
      <c r="I6273" t="s">
        <v>5246</v>
      </c>
      <c r="J6273" t="s">
        <v>5247</v>
      </c>
      <c r="K6273">
        <v>-33.787175050000002</v>
      </c>
      <c r="L6273">
        <v>150.966658</v>
      </c>
      <c r="R6273">
        <v>57247</v>
      </c>
      <c r="S6273">
        <v>922</v>
      </c>
      <c r="T6273">
        <v>1180</v>
      </c>
      <c r="U6273">
        <v>56.14</v>
      </c>
      <c r="V6273">
        <v>2102</v>
      </c>
      <c r="W6273">
        <v>99.06</v>
      </c>
      <c r="X6273">
        <v>20</v>
      </c>
      <c r="Y6273">
        <v>0.94</v>
      </c>
      <c r="Z6273">
        <v>2122</v>
      </c>
      <c r="AA6273">
        <v>43.86</v>
      </c>
      <c r="AB6273">
        <v>33.270000000000003</v>
      </c>
      <c r="AC6273">
        <v>64.77</v>
      </c>
      <c r="AD6273">
        <v>63.05</v>
      </c>
      <c r="AE6273">
        <v>1.57</v>
      </c>
      <c r="AF6273">
        <v>38</v>
      </c>
      <c r="AG6273">
        <v>2209</v>
      </c>
      <c r="AH6273">
        <v>0</v>
      </c>
      <c r="AI6273" t="s">
        <v>1484</v>
      </c>
      <c r="AJ6273">
        <v>1038</v>
      </c>
      <c r="AK6273">
        <v>1056</v>
      </c>
      <c r="AL6273">
        <v>1055</v>
      </c>
      <c r="AM6273">
        <v>1055</v>
      </c>
    </row>
    <row r="6274" spans="1:39" x14ac:dyDescent="0.2">
      <c r="A6274" t="s">
        <v>39</v>
      </c>
      <c r="B6274" t="s">
        <v>1871</v>
      </c>
      <c r="C6274">
        <v>103</v>
      </c>
      <c r="D6274" t="s">
        <v>2007</v>
      </c>
      <c r="E6274" t="s">
        <v>2008</v>
      </c>
      <c r="F6274" t="s">
        <v>2009</v>
      </c>
      <c r="I6274" t="s">
        <v>2010</v>
      </c>
      <c r="J6274" t="s">
        <v>2011</v>
      </c>
      <c r="K6274">
        <v>-33.954215699999999</v>
      </c>
      <c r="L6274">
        <v>151.01669960000001</v>
      </c>
      <c r="R6274">
        <v>57281</v>
      </c>
      <c r="S6274">
        <v>515</v>
      </c>
      <c r="T6274">
        <v>802</v>
      </c>
      <c r="U6274">
        <v>60.9</v>
      </c>
      <c r="V6274">
        <v>1317</v>
      </c>
      <c r="W6274">
        <v>97.85</v>
      </c>
      <c r="X6274">
        <v>29</v>
      </c>
      <c r="Y6274">
        <v>2.15</v>
      </c>
      <c r="Z6274">
        <v>1346</v>
      </c>
      <c r="AA6274">
        <v>39.1</v>
      </c>
      <c r="AB6274">
        <v>45.02</v>
      </c>
      <c r="AC6274">
        <v>46.5</v>
      </c>
      <c r="AD6274">
        <v>63.29</v>
      </c>
      <c r="AE6274">
        <v>1.42</v>
      </c>
      <c r="AF6274">
        <v>40</v>
      </c>
      <c r="AG6274">
        <v>1665</v>
      </c>
      <c r="AH6274">
        <v>0</v>
      </c>
      <c r="AI6274" t="s">
        <v>1484</v>
      </c>
      <c r="AJ6274">
        <v>1007</v>
      </c>
      <c r="AK6274">
        <v>945</v>
      </c>
      <c r="AL6274">
        <v>934</v>
      </c>
      <c r="AM6274">
        <v>981</v>
      </c>
    </row>
    <row r="6275" spans="1:39" x14ac:dyDescent="0.2">
      <c r="A6275" t="s">
        <v>39</v>
      </c>
      <c r="B6275" t="s">
        <v>6721</v>
      </c>
      <c r="C6275">
        <v>132</v>
      </c>
      <c r="D6275" t="s">
        <v>6793</v>
      </c>
      <c r="E6275" t="s">
        <v>6794</v>
      </c>
      <c r="F6275" t="s">
        <v>6795</v>
      </c>
      <c r="I6275" t="s">
        <v>6796</v>
      </c>
      <c r="J6275" t="s">
        <v>6797</v>
      </c>
      <c r="K6275">
        <v>-33.760898959999999</v>
      </c>
      <c r="L6275">
        <v>151.2119271</v>
      </c>
      <c r="R6275">
        <v>57630</v>
      </c>
      <c r="S6275">
        <v>798</v>
      </c>
      <c r="T6275">
        <v>610</v>
      </c>
      <c r="U6275">
        <v>43.32</v>
      </c>
      <c r="V6275">
        <v>1408</v>
      </c>
      <c r="W6275">
        <v>99.29</v>
      </c>
      <c r="X6275">
        <v>10</v>
      </c>
      <c r="Y6275">
        <v>0.71</v>
      </c>
      <c r="Z6275">
        <v>1418</v>
      </c>
      <c r="AA6275">
        <v>56.68</v>
      </c>
      <c r="AB6275">
        <v>39.68</v>
      </c>
      <c r="AC6275">
        <v>73.14</v>
      </c>
      <c r="AD6275">
        <v>69.36</v>
      </c>
      <c r="AE6275">
        <v>0</v>
      </c>
      <c r="AF6275">
        <v>44</v>
      </c>
      <c r="AG6275">
        <v>3031</v>
      </c>
      <c r="AH6275">
        <v>0</v>
      </c>
      <c r="AI6275" t="s">
        <v>1484</v>
      </c>
      <c r="AJ6275">
        <v>1149</v>
      </c>
      <c r="AK6275">
        <v>1126</v>
      </c>
      <c r="AL6275">
        <v>1101</v>
      </c>
      <c r="AM6275">
        <v>1150</v>
      </c>
    </row>
    <row r="6276" spans="1:39" x14ac:dyDescent="0.2">
      <c r="A6276" t="s">
        <v>39</v>
      </c>
      <c r="B6276" t="s">
        <v>6865</v>
      </c>
      <c r="C6276">
        <v>133</v>
      </c>
      <c r="D6276" t="s">
        <v>7030</v>
      </c>
      <c r="E6276" t="s">
        <v>5249</v>
      </c>
      <c r="F6276" t="s">
        <v>5250</v>
      </c>
      <c r="I6276" t="s">
        <v>5251</v>
      </c>
      <c r="J6276" t="s">
        <v>3174</v>
      </c>
      <c r="K6276">
        <v>-33.647320000000001</v>
      </c>
      <c r="L6276">
        <v>150.857722</v>
      </c>
      <c r="R6276">
        <v>57669</v>
      </c>
      <c r="S6276">
        <v>52</v>
      </c>
      <c r="T6276">
        <v>187</v>
      </c>
      <c r="U6276">
        <v>78.239999999999995</v>
      </c>
      <c r="V6276">
        <v>239</v>
      </c>
      <c r="W6276">
        <v>96.76</v>
      </c>
      <c r="X6276">
        <v>8</v>
      </c>
      <c r="Y6276">
        <v>3.24</v>
      </c>
      <c r="Z6276">
        <v>247</v>
      </c>
      <c r="AA6276">
        <v>21.76</v>
      </c>
      <c r="AB6276">
        <v>44.36</v>
      </c>
      <c r="AC6276">
        <v>55.2</v>
      </c>
      <c r="AD6276">
        <v>70.48</v>
      </c>
      <c r="AE6276">
        <v>0.37</v>
      </c>
      <c r="AF6276">
        <v>34</v>
      </c>
      <c r="AG6276">
        <v>2708</v>
      </c>
      <c r="AH6276">
        <v>0</v>
      </c>
      <c r="AI6276" t="s">
        <v>1484</v>
      </c>
      <c r="AJ6276">
        <v>1065</v>
      </c>
      <c r="AK6276">
        <v>1159</v>
      </c>
      <c r="AL6276">
        <v>1103</v>
      </c>
      <c r="AM6276">
        <v>1128</v>
      </c>
    </row>
    <row r="6277" spans="1:39" x14ac:dyDescent="0.2">
      <c r="A6277" t="s">
        <v>183</v>
      </c>
      <c r="B6277" t="s">
        <v>184</v>
      </c>
      <c r="C6277">
        <v>213</v>
      </c>
      <c r="D6277" t="s">
        <v>21292</v>
      </c>
      <c r="E6277" t="s">
        <v>21293</v>
      </c>
      <c r="F6277" t="s">
        <v>21294</v>
      </c>
      <c r="I6277" t="s">
        <v>21295</v>
      </c>
      <c r="J6277" t="s">
        <v>21153</v>
      </c>
      <c r="K6277">
        <v>-37.927685400000001</v>
      </c>
      <c r="L6277">
        <v>147.69281620000001</v>
      </c>
      <c r="R6277">
        <v>57719</v>
      </c>
      <c r="S6277">
        <v>90</v>
      </c>
      <c r="T6277">
        <v>175</v>
      </c>
      <c r="U6277">
        <v>66.040000000000006</v>
      </c>
      <c r="V6277">
        <v>265</v>
      </c>
      <c r="W6277">
        <v>99.25</v>
      </c>
      <c r="X6277">
        <v>2</v>
      </c>
      <c r="Y6277">
        <v>0.75</v>
      </c>
      <c r="Z6277">
        <v>267</v>
      </c>
      <c r="AA6277">
        <v>33.96</v>
      </c>
      <c r="AB6277">
        <v>16.829999999999998</v>
      </c>
      <c r="AC6277">
        <v>97.04</v>
      </c>
      <c r="AD6277">
        <v>43.18</v>
      </c>
      <c r="AE6277">
        <v>0.88</v>
      </c>
      <c r="AF6277">
        <v>58</v>
      </c>
      <c r="AG6277">
        <v>1279</v>
      </c>
      <c r="AH6277">
        <v>2</v>
      </c>
      <c r="AI6277" t="s">
        <v>178</v>
      </c>
      <c r="AJ6277">
        <v>957</v>
      </c>
      <c r="AK6277">
        <v>1005</v>
      </c>
      <c r="AL6277">
        <v>998</v>
      </c>
      <c r="AM6277">
        <v>963</v>
      </c>
    </row>
    <row r="6278" spans="1:39" x14ac:dyDescent="0.2">
      <c r="A6278" t="s">
        <v>39</v>
      </c>
      <c r="B6278" t="s">
        <v>7833</v>
      </c>
      <c r="C6278">
        <v>137</v>
      </c>
      <c r="D6278" t="s">
        <v>7938</v>
      </c>
      <c r="E6278" t="s">
        <v>7939</v>
      </c>
      <c r="F6278" t="s">
        <v>7940</v>
      </c>
      <c r="I6278" t="s">
        <v>7941</v>
      </c>
      <c r="J6278" t="s">
        <v>7942</v>
      </c>
      <c r="K6278">
        <v>-33.833477739999999</v>
      </c>
      <c r="L6278">
        <v>151.2194236</v>
      </c>
      <c r="R6278">
        <v>57834</v>
      </c>
      <c r="S6278">
        <v>457</v>
      </c>
      <c r="T6278">
        <v>237</v>
      </c>
      <c r="U6278">
        <v>34.15</v>
      </c>
      <c r="V6278">
        <v>694</v>
      </c>
      <c r="W6278">
        <v>99</v>
      </c>
      <c r="X6278">
        <v>7</v>
      </c>
      <c r="Y6278">
        <v>1</v>
      </c>
      <c r="Z6278">
        <v>701</v>
      </c>
      <c r="AA6278">
        <v>65.849999999999994</v>
      </c>
      <c r="AB6278">
        <v>40.840000000000003</v>
      </c>
      <c r="AC6278">
        <v>76.13</v>
      </c>
      <c r="AD6278">
        <v>87.89</v>
      </c>
      <c r="AE6278">
        <v>0.51</v>
      </c>
      <c r="AF6278">
        <v>37</v>
      </c>
      <c r="AG6278">
        <v>2498</v>
      </c>
      <c r="AH6278">
        <v>0</v>
      </c>
      <c r="AI6278" t="s">
        <v>1484</v>
      </c>
      <c r="AJ6278">
        <v>1184</v>
      </c>
      <c r="AK6278">
        <v>973</v>
      </c>
      <c r="AL6278">
        <v>1085</v>
      </c>
      <c r="AM6278">
        <v>1151</v>
      </c>
    </row>
    <row r="6279" spans="1:39" x14ac:dyDescent="0.2">
      <c r="A6279" t="s">
        <v>39</v>
      </c>
      <c r="B6279" t="s">
        <v>63</v>
      </c>
      <c r="C6279">
        <v>34</v>
      </c>
      <c r="D6279" t="s">
        <v>41</v>
      </c>
      <c r="E6279" t="s">
        <v>79</v>
      </c>
      <c r="F6279" t="s">
        <v>80</v>
      </c>
      <c r="I6279" t="s">
        <v>81</v>
      </c>
      <c r="J6279" t="s">
        <v>82</v>
      </c>
      <c r="K6279">
        <v>-31.884520999999999</v>
      </c>
      <c r="L6279">
        <v>141.22410099999999</v>
      </c>
      <c r="M6279">
        <v>123528</v>
      </c>
      <c r="N6279" t="s">
        <v>83</v>
      </c>
      <c r="O6279" t="s">
        <v>83</v>
      </c>
      <c r="P6279" t="s">
        <v>84</v>
      </c>
      <c r="Q6279" t="s">
        <v>85</v>
      </c>
      <c r="R6279">
        <v>57924</v>
      </c>
      <c r="S6279">
        <v>62</v>
      </c>
      <c r="T6279">
        <v>206</v>
      </c>
      <c r="U6279">
        <v>76.87</v>
      </c>
      <c r="V6279">
        <v>268</v>
      </c>
      <c r="W6279">
        <v>98.53</v>
      </c>
      <c r="X6279">
        <v>4</v>
      </c>
      <c r="Y6279">
        <v>1.47</v>
      </c>
      <c r="Z6279">
        <v>272</v>
      </c>
      <c r="AA6279">
        <v>23.13</v>
      </c>
      <c r="AB6279">
        <v>6.09</v>
      </c>
      <c r="AC6279">
        <v>98.22</v>
      </c>
      <c r="AD6279">
        <v>33.99</v>
      </c>
      <c r="AE6279">
        <v>26.89</v>
      </c>
      <c r="AF6279">
        <v>48</v>
      </c>
      <c r="AG6279">
        <v>1068</v>
      </c>
      <c r="AH6279">
        <v>3</v>
      </c>
      <c r="AI6279" t="s">
        <v>49</v>
      </c>
      <c r="AJ6279">
        <v>925</v>
      </c>
      <c r="AK6279">
        <v>926</v>
      </c>
      <c r="AL6279">
        <v>900</v>
      </c>
      <c r="AM6279">
        <v>908</v>
      </c>
    </row>
    <row r="6280" spans="1:39" x14ac:dyDescent="0.2">
      <c r="A6280" t="s">
        <v>39</v>
      </c>
      <c r="B6280" t="s">
        <v>63</v>
      </c>
      <c r="C6280">
        <v>34</v>
      </c>
      <c r="D6280" t="s">
        <v>41</v>
      </c>
      <c r="E6280" t="s">
        <v>64</v>
      </c>
      <c r="F6280" t="s">
        <v>65</v>
      </c>
      <c r="I6280" t="s">
        <v>66</v>
      </c>
      <c r="J6280" t="s">
        <v>67</v>
      </c>
      <c r="K6280">
        <v>-32.89784006</v>
      </c>
      <c r="L6280">
        <v>144.30047400000001</v>
      </c>
      <c r="M6280">
        <v>72173</v>
      </c>
      <c r="N6280" t="s">
        <v>68</v>
      </c>
      <c r="O6280" t="s">
        <v>68</v>
      </c>
      <c r="P6280" t="s">
        <v>69</v>
      </c>
      <c r="Q6280" t="s">
        <v>70</v>
      </c>
      <c r="R6280">
        <v>57924</v>
      </c>
      <c r="S6280">
        <v>62</v>
      </c>
      <c r="T6280">
        <v>206</v>
      </c>
      <c r="U6280">
        <v>76.87</v>
      </c>
      <c r="V6280">
        <v>268</v>
      </c>
      <c r="W6280">
        <v>98.53</v>
      </c>
      <c r="X6280">
        <v>4</v>
      </c>
      <c r="Y6280">
        <v>1.47</v>
      </c>
      <c r="Z6280">
        <v>272</v>
      </c>
      <c r="AA6280">
        <v>23.13</v>
      </c>
      <c r="AB6280">
        <v>6.09</v>
      </c>
      <c r="AC6280">
        <v>98.22</v>
      </c>
      <c r="AD6280">
        <v>33.99</v>
      </c>
      <c r="AE6280">
        <v>26.89</v>
      </c>
      <c r="AF6280">
        <v>48</v>
      </c>
      <c r="AG6280">
        <v>1068</v>
      </c>
      <c r="AH6280">
        <v>4</v>
      </c>
      <c r="AI6280" t="s">
        <v>71</v>
      </c>
      <c r="AJ6280">
        <v>925</v>
      </c>
      <c r="AK6280">
        <v>926</v>
      </c>
      <c r="AL6280">
        <v>900</v>
      </c>
      <c r="AM6280">
        <v>908</v>
      </c>
    </row>
    <row r="6281" spans="1:39" x14ac:dyDescent="0.2">
      <c r="A6281" t="s">
        <v>39</v>
      </c>
      <c r="B6281" t="s">
        <v>63</v>
      </c>
      <c r="C6281">
        <v>34</v>
      </c>
      <c r="D6281" t="s">
        <v>41</v>
      </c>
      <c r="E6281" t="s">
        <v>64</v>
      </c>
      <c r="F6281" t="s">
        <v>65</v>
      </c>
      <c r="I6281" t="s">
        <v>66</v>
      </c>
      <c r="J6281" t="s">
        <v>67</v>
      </c>
      <c r="K6281">
        <v>-32.89784006</v>
      </c>
      <c r="L6281">
        <v>144.30047400000001</v>
      </c>
      <c r="M6281">
        <v>72173</v>
      </c>
      <c r="N6281" t="s">
        <v>72</v>
      </c>
      <c r="O6281" t="s">
        <v>72</v>
      </c>
      <c r="P6281" t="s">
        <v>69</v>
      </c>
      <c r="Q6281" t="s">
        <v>70</v>
      </c>
      <c r="R6281">
        <v>57924</v>
      </c>
      <c r="S6281">
        <v>62</v>
      </c>
      <c r="T6281">
        <v>206</v>
      </c>
      <c r="U6281">
        <v>76.87</v>
      </c>
      <c r="V6281">
        <v>268</v>
      </c>
      <c r="W6281">
        <v>98.53</v>
      </c>
      <c r="X6281">
        <v>4</v>
      </c>
      <c r="Y6281">
        <v>1.47</v>
      </c>
      <c r="Z6281">
        <v>272</v>
      </c>
      <c r="AA6281">
        <v>23.13</v>
      </c>
      <c r="AB6281">
        <v>6.09</v>
      </c>
      <c r="AC6281">
        <v>98.22</v>
      </c>
      <c r="AD6281">
        <v>33.99</v>
      </c>
      <c r="AE6281">
        <v>26.89</v>
      </c>
      <c r="AF6281">
        <v>48</v>
      </c>
      <c r="AG6281">
        <v>1068</v>
      </c>
      <c r="AH6281">
        <v>4</v>
      </c>
      <c r="AI6281" t="s">
        <v>71</v>
      </c>
      <c r="AJ6281">
        <v>925</v>
      </c>
      <c r="AK6281">
        <v>926</v>
      </c>
      <c r="AL6281">
        <v>900</v>
      </c>
      <c r="AM6281">
        <v>908</v>
      </c>
    </row>
    <row r="6282" spans="1:39" x14ac:dyDescent="0.2">
      <c r="A6282" t="s">
        <v>39</v>
      </c>
      <c r="B6282" t="s">
        <v>63</v>
      </c>
      <c r="C6282">
        <v>34</v>
      </c>
      <c r="D6282" t="s">
        <v>41</v>
      </c>
      <c r="E6282" t="s">
        <v>73</v>
      </c>
      <c r="F6282" t="s">
        <v>74</v>
      </c>
      <c r="I6282" t="s">
        <v>75</v>
      </c>
      <c r="J6282" t="s">
        <v>76</v>
      </c>
      <c r="K6282">
        <v>-32.392899999999997</v>
      </c>
      <c r="L6282">
        <v>142.41810000000001</v>
      </c>
      <c r="M6282">
        <v>123780</v>
      </c>
      <c r="N6282" t="s">
        <v>77</v>
      </c>
      <c r="O6282" t="s">
        <v>77</v>
      </c>
      <c r="P6282" t="s">
        <v>61</v>
      </c>
      <c r="Q6282" t="s">
        <v>78</v>
      </c>
      <c r="R6282">
        <v>57924</v>
      </c>
      <c r="S6282">
        <v>62</v>
      </c>
      <c r="T6282">
        <v>206</v>
      </c>
      <c r="U6282">
        <v>76.87</v>
      </c>
      <c r="V6282">
        <v>268</v>
      </c>
      <c r="W6282">
        <v>98.53</v>
      </c>
      <c r="X6282">
        <v>4</v>
      </c>
      <c r="Y6282">
        <v>1.47</v>
      </c>
      <c r="Z6282">
        <v>272</v>
      </c>
      <c r="AA6282">
        <v>23.13</v>
      </c>
      <c r="AB6282">
        <v>6.09</v>
      </c>
      <c r="AC6282">
        <v>98.22</v>
      </c>
      <c r="AD6282">
        <v>33.99</v>
      </c>
      <c r="AE6282">
        <v>26.89</v>
      </c>
      <c r="AF6282">
        <v>48</v>
      </c>
      <c r="AG6282">
        <v>1068</v>
      </c>
      <c r="AH6282">
        <v>4</v>
      </c>
      <c r="AI6282" t="s">
        <v>71</v>
      </c>
      <c r="AJ6282">
        <v>925</v>
      </c>
      <c r="AK6282">
        <v>926</v>
      </c>
      <c r="AL6282">
        <v>900</v>
      </c>
      <c r="AM6282">
        <v>908</v>
      </c>
    </row>
    <row r="6283" spans="1:39" x14ac:dyDescent="0.2">
      <c r="A6283" t="s">
        <v>39</v>
      </c>
      <c r="B6283" t="s">
        <v>63</v>
      </c>
      <c r="C6283">
        <v>34</v>
      </c>
      <c r="D6283" t="s">
        <v>41</v>
      </c>
      <c r="E6283" t="s">
        <v>86</v>
      </c>
      <c r="F6283" t="s">
        <v>87</v>
      </c>
      <c r="I6283" t="s">
        <v>88</v>
      </c>
      <c r="J6283" t="s">
        <v>82</v>
      </c>
      <c r="K6283">
        <v>-29.430281650000001</v>
      </c>
      <c r="L6283">
        <v>142.01085610000001</v>
      </c>
      <c r="M6283">
        <v>72170</v>
      </c>
      <c r="N6283" t="s">
        <v>46</v>
      </c>
      <c r="O6283" t="s">
        <v>46</v>
      </c>
      <c r="P6283" t="s">
        <v>61</v>
      </c>
      <c r="Q6283" t="s">
        <v>78</v>
      </c>
      <c r="R6283">
        <v>57924</v>
      </c>
      <c r="S6283">
        <v>62</v>
      </c>
      <c r="T6283">
        <v>206</v>
      </c>
      <c r="U6283">
        <v>76.87</v>
      </c>
      <c r="V6283">
        <v>268</v>
      </c>
      <c r="W6283">
        <v>98.53</v>
      </c>
      <c r="X6283">
        <v>4</v>
      </c>
      <c r="Y6283">
        <v>1.47</v>
      </c>
      <c r="Z6283">
        <v>272</v>
      </c>
      <c r="AA6283">
        <v>23.13</v>
      </c>
      <c r="AB6283">
        <v>6.09</v>
      </c>
      <c r="AC6283">
        <v>98.22</v>
      </c>
      <c r="AD6283">
        <v>33.99</v>
      </c>
      <c r="AE6283">
        <v>26.89</v>
      </c>
      <c r="AF6283">
        <v>48</v>
      </c>
      <c r="AG6283">
        <v>1068</v>
      </c>
      <c r="AH6283">
        <v>4</v>
      </c>
      <c r="AI6283" t="s">
        <v>71</v>
      </c>
      <c r="AJ6283">
        <v>925</v>
      </c>
      <c r="AK6283">
        <v>926</v>
      </c>
      <c r="AL6283">
        <v>900</v>
      </c>
      <c r="AM6283">
        <v>908</v>
      </c>
    </row>
    <row r="6284" spans="1:39" x14ac:dyDescent="0.2">
      <c r="A6284" t="s">
        <v>39</v>
      </c>
      <c r="B6284" t="s">
        <v>63</v>
      </c>
      <c r="C6284">
        <v>34</v>
      </c>
      <c r="D6284" t="s">
        <v>41</v>
      </c>
      <c r="E6284" t="s">
        <v>89</v>
      </c>
      <c r="F6284" t="s">
        <v>90</v>
      </c>
      <c r="I6284" t="s">
        <v>91</v>
      </c>
      <c r="J6284" t="s">
        <v>92</v>
      </c>
      <c r="K6284">
        <v>-29.705363200000001</v>
      </c>
      <c r="L6284">
        <v>144.14822670000001</v>
      </c>
      <c r="M6284">
        <v>70551</v>
      </c>
      <c r="N6284" t="s">
        <v>93</v>
      </c>
      <c r="O6284" t="s">
        <v>93</v>
      </c>
      <c r="P6284" t="s">
        <v>94</v>
      </c>
      <c r="Q6284" t="s">
        <v>95</v>
      </c>
      <c r="R6284">
        <v>57924</v>
      </c>
      <c r="S6284">
        <v>62</v>
      </c>
      <c r="T6284">
        <v>206</v>
      </c>
      <c r="U6284">
        <v>76.87</v>
      </c>
      <c r="V6284">
        <v>268</v>
      </c>
      <c r="W6284">
        <v>98.53</v>
      </c>
      <c r="X6284">
        <v>4</v>
      </c>
      <c r="Y6284">
        <v>1.47</v>
      </c>
      <c r="Z6284">
        <v>272</v>
      </c>
      <c r="AA6284">
        <v>23.13</v>
      </c>
      <c r="AB6284">
        <v>6.09</v>
      </c>
      <c r="AC6284">
        <v>98.22</v>
      </c>
      <c r="AD6284">
        <v>33.99</v>
      </c>
      <c r="AE6284">
        <v>26.89</v>
      </c>
      <c r="AF6284">
        <v>48</v>
      </c>
      <c r="AG6284">
        <v>1068</v>
      </c>
      <c r="AH6284">
        <v>4</v>
      </c>
      <c r="AI6284" t="s">
        <v>71</v>
      </c>
      <c r="AJ6284">
        <v>925</v>
      </c>
      <c r="AK6284">
        <v>926</v>
      </c>
      <c r="AL6284">
        <v>900</v>
      </c>
      <c r="AM6284">
        <v>908</v>
      </c>
    </row>
    <row r="6285" spans="1:39" x14ac:dyDescent="0.2">
      <c r="A6285" t="s">
        <v>39</v>
      </c>
      <c r="B6285" t="s">
        <v>63</v>
      </c>
      <c r="C6285">
        <v>34</v>
      </c>
      <c r="D6285" t="s">
        <v>41</v>
      </c>
      <c r="E6285" t="s">
        <v>96</v>
      </c>
      <c r="F6285" t="s">
        <v>97</v>
      </c>
      <c r="I6285" t="s">
        <v>98</v>
      </c>
      <c r="J6285" t="s">
        <v>99</v>
      </c>
      <c r="K6285">
        <v>-30.851692969999998</v>
      </c>
      <c r="L6285">
        <v>143.09021340000001</v>
      </c>
      <c r="M6285">
        <v>124420</v>
      </c>
      <c r="N6285" t="s">
        <v>53</v>
      </c>
      <c r="O6285" t="s">
        <v>53</v>
      </c>
      <c r="P6285" t="s">
        <v>100</v>
      </c>
      <c r="Q6285" t="s">
        <v>101</v>
      </c>
      <c r="R6285">
        <v>57924</v>
      </c>
      <c r="S6285">
        <v>62</v>
      </c>
      <c r="T6285">
        <v>206</v>
      </c>
      <c r="U6285">
        <v>76.87</v>
      </c>
      <c r="V6285">
        <v>268</v>
      </c>
      <c r="W6285">
        <v>98.53</v>
      </c>
      <c r="X6285">
        <v>4</v>
      </c>
      <c r="Y6285">
        <v>1.47</v>
      </c>
      <c r="Z6285">
        <v>272</v>
      </c>
      <c r="AA6285">
        <v>23.13</v>
      </c>
      <c r="AB6285">
        <v>6.09</v>
      </c>
      <c r="AC6285">
        <v>98.22</v>
      </c>
      <c r="AD6285">
        <v>33.99</v>
      </c>
      <c r="AE6285">
        <v>26.89</v>
      </c>
      <c r="AF6285">
        <v>48</v>
      </c>
      <c r="AG6285">
        <v>1068</v>
      </c>
      <c r="AH6285">
        <v>4</v>
      </c>
      <c r="AI6285" t="s">
        <v>71</v>
      </c>
      <c r="AJ6285">
        <v>925</v>
      </c>
      <c r="AK6285">
        <v>926</v>
      </c>
      <c r="AL6285">
        <v>900</v>
      </c>
      <c r="AM6285">
        <v>908</v>
      </c>
    </row>
    <row r="6286" spans="1:39" x14ac:dyDescent="0.2">
      <c r="A6286" t="s">
        <v>39</v>
      </c>
      <c r="B6286" t="s">
        <v>63</v>
      </c>
      <c r="C6286">
        <v>34</v>
      </c>
      <c r="D6286" t="s">
        <v>41</v>
      </c>
      <c r="E6286" t="s">
        <v>102</v>
      </c>
      <c r="F6286" t="s">
        <v>103</v>
      </c>
      <c r="I6286" t="s">
        <v>104</v>
      </c>
      <c r="J6286" t="s">
        <v>99</v>
      </c>
      <c r="K6286">
        <v>-31.557831</v>
      </c>
      <c r="L6286">
        <v>143.37738999999999</v>
      </c>
      <c r="M6286">
        <v>123779</v>
      </c>
      <c r="N6286" t="s">
        <v>105</v>
      </c>
      <c r="O6286" t="s">
        <v>105</v>
      </c>
      <c r="P6286" t="s">
        <v>94</v>
      </c>
      <c r="Q6286" t="s">
        <v>95</v>
      </c>
      <c r="R6286">
        <v>57924</v>
      </c>
      <c r="S6286">
        <v>62</v>
      </c>
      <c r="T6286">
        <v>206</v>
      </c>
      <c r="U6286">
        <v>76.87</v>
      </c>
      <c r="V6286">
        <v>268</v>
      </c>
      <c r="W6286">
        <v>98.53</v>
      </c>
      <c r="X6286">
        <v>4</v>
      </c>
      <c r="Y6286">
        <v>1.47</v>
      </c>
      <c r="Z6286">
        <v>272</v>
      </c>
      <c r="AA6286">
        <v>23.13</v>
      </c>
      <c r="AB6286">
        <v>6.09</v>
      </c>
      <c r="AC6286">
        <v>98.22</v>
      </c>
      <c r="AD6286">
        <v>33.99</v>
      </c>
      <c r="AE6286">
        <v>26.89</v>
      </c>
      <c r="AF6286">
        <v>48</v>
      </c>
      <c r="AG6286">
        <v>1068</v>
      </c>
      <c r="AH6286">
        <v>4</v>
      </c>
      <c r="AI6286" t="s">
        <v>71</v>
      </c>
      <c r="AJ6286">
        <v>925</v>
      </c>
      <c r="AK6286">
        <v>926</v>
      </c>
      <c r="AL6286">
        <v>900</v>
      </c>
      <c r="AM6286">
        <v>908</v>
      </c>
    </row>
    <row r="6287" spans="1:39" x14ac:dyDescent="0.2">
      <c r="A6287" t="s">
        <v>39</v>
      </c>
      <c r="B6287" t="s">
        <v>8611</v>
      </c>
      <c r="C6287">
        <v>140</v>
      </c>
      <c r="D6287" t="s">
        <v>8680</v>
      </c>
      <c r="E6287" t="s">
        <v>5175</v>
      </c>
      <c r="F6287" t="s">
        <v>5176</v>
      </c>
      <c r="I6287" t="s">
        <v>5177</v>
      </c>
      <c r="J6287" t="s">
        <v>5133</v>
      </c>
      <c r="K6287">
        <v>-33.810277829999997</v>
      </c>
      <c r="L6287">
        <v>150.95402770000001</v>
      </c>
      <c r="R6287">
        <v>57989</v>
      </c>
      <c r="S6287">
        <v>414</v>
      </c>
      <c r="T6287">
        <v>405</v>
      </c>
      <c r="U6287">
        <v>49.45</v>
      </c>
      <c r="V6287">
        <v>819</v>
      </c>
      <c r="W6287">
        <v>98.67</v>
      </c>
      <c r="X6287">
        <v>11</v>
      </c>
      <c r="Y6287">
        <v>1.33</v>
      </c>
      <c r="Z6287">
        <v>830</v>
      </c>
      <c r="AA6287">
        <v>50.55</v>
      </c>
      <c r="AB6287">
        <v>57.89</v>
      </c>
      <c r="AC6287">
        <v>34.549999999999997</v>
      </c>
      <c r="AD6287">
        <v>68.03</v>
      </c>
      <c r="AE6287">
        <v>1.1100000000000001</v>
      </c>
      <c r="AF6287">
        <v>39</v>
      </c>
      <c r="AG6287">
        <v>1791</v>
      </c>
      <c r="AH6287">
        <v>0</v>
      </c>
      <c r="AI6287" t="s">
        <v>1484</v>
      </c>
      <c r="AJ6287">
        <v>1005</v>
      </c>
      <c r="AK6287">
        <v>945</v>
      </c>
      <c r="AL6287">
        <v>959</v>
      </c>
      <c r="AM6287">
        <v>987</v>
      </c>
    </row>
    <row r="6288" spans="1:39" x14ac:dyDescent="0.2">
      <c r="A6288" t="s">
        <v>39</v>
      </c>
      <c r="B6288" t="s">
        <v>8611</v>
      </c>
      <c r="C6288">
        <v>140</v>
      </c>
      <c r="D6288" t="s">
        <v>8637</v>
      </c>
      <c r="E6288" t="s">
        <v>2597</v>
      </c>
      <c r="F6288" t="s">
        <v>2598</v>
      </c>
      <c r="I6288" t="s">
        <v>2599</v>
      </c>
      <c r="J6288" t="s">
        <v>2600</v>
      </c>
      <c r="K6288">
        <v>-33.848263039999999</v>
      </c>
      <c r="L6288">
        <v>150.99588299999999</v>
      </c>
      <c r="R6288">
        <v>58026</v>
      </c>
      <c r="S6288">
        <v>206</v>
      </c>
      <c r="T6288">
        <v>307</v>
      </c>
      <c r="U6288">
        <v>59.84</v>
      </c>
      <c r="V6288">
        <v>513</v>
      </c>
      <c r="W6288">
        <v>97.16</v>
      </c>
      <c r="X6288">
        <v>15</v>
      </c>
      <c r="Y6288">
        <v>2.84</v>
      </c>
      <c r="Z6288">
        <v>528</v>
      </c>
      <c r="AA6288">
        <v>40.159999999999997</v>
      </c>
      <c r="AB6288">
        <v>48.93</v>
      </c>
      <c r="AC6288">
        <v>27.55</v>
      </c>
      <c r="AD6288">
        <v>57.69</v>
      </c>
      <c r="AE6288">
        <v>0.51</v>
      </c>
      <c r="AF6288">
        <v>32</v>
      </c>
      <c r="AG6288">
        <v>1383</v>
      </c>
      <c r="AH6288">
        <v>0</v>
      </c>
      <c r="AI6288" t="s">
        <v>1484</v>
      </c>
      <c r="AJ6288">
        <v>943</v>
      </c>
      <c r="AK6288">
        <v>913</v>
      </c>
      <c r="AL6288">
        <v>822</v>
      </c>
      <c r="AM6288">
        <v>892</v>
      </c>
    </row>
    <row r="6289" spans="1:39" x14ac:dyDescent="0.2">
      <c r="A6289" t="s">
        <v>39</v>
      </c>
      <c r="B6289" t="s">
        <v>8611</v>
      </c>
      <c r="C6289">
        <v>140</v>
      </c>
      <c r="D6289" t="s">
        <v>8628</v>
      </c>
      <c r="E6289" t="s">
        <v>2254</v>
      </c>
      <c r="F6289" t="s">
        <v>2255</v>
      </c>
      <c r="I6289" t="s">
        <v>2251</v>
      </c>
      <c r="J6289" t="s">
        <v>2252</v>
      </c>
      <c r="K6289">
        <v>-33.806100000000001</v>
      </c>
      <c r="L6289">
        <v>151.05799999999999</v>
      </c>
      <c r="R6289">
        <v>58040</v>
      </c>
      <c r="S6289">
        <v>102</v>
      </c>
      <c r="T6289">
        <v>140</v>
      </c>
      <c r="U6289">
        <v>57.85</v>
      </c>
      <c r="V6289">
        <v>242</v>
      </c>
      <c r="W6289">
        <v>98.78</v>
      </c>
      <c r="X6289">
        <v>3</v>
      </c>
      <c r="Y6289">
        <v>1.22</v>
      </c>
      <c r="Z6289">
        <v>245</v>
      </c>
      <c r="AA6289">
        <v>42.15</v>
      </c>
      <c r="AB6289">
        <v>42.21</v>
      </c>
      <c r="AC6289">
        <v>51.82</v>
      </c>
      <c r="AD6289">
        <v>69.45</v>
      </c>
      <c r="AE6289">
        <v>0.76</v>
      </c>
      <c r="AF6289">
        <v>40</v>
      </c>
      <c r="AG6289">
        <v>2028</v>
      </c>
      <c r="AH6289">
        <v>0</v>
      </c>
      <c r="AI6289" t="s">
        <v>1484</v>
      </c>
      <c r="AJ6289">
        <v>1054</v>
      </c>
      <c r="AK6289">
        <v>1021</v>
      </c>
      <c r="AL6289">
        <v>1003</v>
      </c>
      <c r="AM6289">
        <v>1045</v>
      </c>
    </row>
    <row r="6290" spans="1:39" x14ac:dyDescent="0.2">
      <c r="A6290" t="s">
        <v>39</v>
      </c>
      <c r="B6290" t="s">
        <v>8611</v>
      </c>
      <c r="C6290">
        <v>140</v>
      </c>
      <c r="D6290" t="s">
        <v>8632</v>
      </c>
      <c r="E6290" t="s">
        <v>2589</v>
      </c>
      <c r="F6290" t="s">
        <v>2590</v>
      </c>
      <c r="I6290" t="s">
        <v>2591</v>
      </c>
      <c r="J6290" t="s">
        <v>2592</v>
      </c>
      <c r="K6290">
        <v>-33.848138499999997</v>
      </c>
      <c r="L6290">
        <v>151.0106418</v>
      </c>
      <c r="R6290">
        <v>58042</v>
      </c>
      <c r="S6290">
        <v>593</v>
      </c>
      <c r="T6290">
        <v>1082</v>
      </c>
      <c r="U6290">
        <v>64.599999999999994</v>
      </c>
      <c r="V6290">
        <v>1675</v>
      </c>
      <c r="W6290">
        <v>95.99</v>
      </c>
      <c r="X6290">
        <v>70</v>
      </c>
      <c r="Y6290">
        <v>4.01</v>
      </c>
      <c r="Z6290">
        <v>1745</v>
      </c>
      <c r="AA6290">
        <v>35.4</v>
      </c>
      <c r="AB6290">
        <v>51.36</v>
      </c>
      <c r="AC6290">
        <v>23.02</v>
      </c>
      <c r="AD6290">
        <v>55.15</v>
      </c>
      <c r="AE6290">
        <v>0.89</v>
      </c>
      <c r="AF6290">
        <v>32</v>
      </c>
      <c r="AG6290">
        <v>1144</v>
      </c>
      <c r="AH6290">
        <v>0</v>
      </c>
      <c r="AI6290" t="s">
        <v>1484</v>
      </c>
      <c r="AJ6290">
        <v>937</v>
      </c>
      <c r="AK6290">
        <v>868</v>
      </c>
      <c r="AL6290">
        <v>767</v>
      </c>
      <c r="AM6290">
        <v>860</v>
      </c>
    </row>
    <row r="6291" spans="1:39" x14ac:dyDescent="0.2">
      <c r="A6291" t="s">
        <v>39</v>
      </c>
      <c r="B6291" t="s">
        <v>10079</v>
      </c>
      <c r="C6291">
        <v>151</v>
      </c>
      <c r="D6291" t="s">
        <v>10103</v>
      </c>
      <c r="E6291" t="s">
        <v>6738</v>
      </c>
      <c r="F6291" t="s">
        <v>6739</v>
      </c>
      <c r="I6291" t="s">
        <v>6740</v>
      </c>
      <c r="J6291" t="s">
        <v>6741</v>
      </c>
      <c r="K6291">
        <v>-33.751285510000002</v>
      </c>
      <c r="L6291">
        <v>151.2601775</v>
      </c>
      <c r="R6291">
        <v>58330</v>
      </c>
      <c r="S6291">
        <v>265</v>
      </c>
      <c r="T6291">
        <v>250</v>
      </c>
      <c r="U6291">
        <v>48.54</v>
      </c>
      <c r="V6291">
        <v>515</v>
      </c>
      <c r="W6291">
        <v>98.66</v>
      </c>
      <c r="X6291">
        <v>7</v>
      </c>
      <c r="Y6291">
        <v>1.34</v>
      </c>
      <c r="Z6291">
        <v>522</v>
      </c>
      <c r="AA6291">
        <v>51.46</v>
      </c>
      <c r="AB6291">
        <v>29.21</v>
      </c>
      <c r="AC6291">
        <v>80.95</v>
      </c>
      <c r="AD6291">
        <v>69.31</v>
      </c>
      <c r="AE6291">
        <v>0.55000000000000004</v>
      </c>
      <c r="AF6291">
        <v>42</v>
      </c>
      <c r="AG6291">
        <v>2924</v>
      </c>
      <c r="AH6291">
        <v>0</v>
      </c>
      <c r="AI6291" t="s">
        <v>1484</v>
      </c>
      <c r="AJ6291">
        <v>1081</v>
      </c>
      <c r="AK6291">
        <v>1129</v>
      </c>
      <c r="AL6291">
        <v>1089</v>
      </c>
      <c r="AM6291">
        <v>1119</v>
      </c>
    </row>
    <row r="6292" spans="1:39" x14ac:dyDescent="0.2">
      <c r="A6292" t="s">
        <v>39</v>
      </c>
      <c r="B6292" t="s">
        <v>10079</v>
      </c>
      <c r="C6292">
        <v>151</v>
      </c>
      <c r="D6292" t="s">
        <v>10133</v>
      </c>
      <c r="E6292" t="s">
        <v>6799</v>
      </c>
      <c r="F6292" t="s">
        <v>6800</v>
      </c>
      <c r="I6292" t="s">
        <v>6801</v>
      </c>
      <c r="J6292" t="s">
        <v>6802</v>
      </c>
      <c r="K6292">
        <v>-33.751600000000003</v>
      </c>
      <c r="L6292">
        <v>151.22506999999999</v>
      </c>
      <c r="R6292">
        <v>58332</v>
      </c>
      <c r="S6292">
        <v>307</v>
      </c>
      <c r="T6292">
        <v>250</v>
      </c>
      <c r="U6292">
        <v>44.88</v>
      </c>
      <c r="V6292">
        <v>557</v>
      </c>
      <c r="W6292">
        <v>99.11</v>
      </c>
      <c r="X6292">
        <v>5</v>
      </c>
      <c r="Y6292">
        <v>0.89</v>
      </c>
      <c r="Z6292">
        <v>562</v>
      </c>
      <c r="AA6292">
        <v>55.12</v>
      </c>
      <c r="AB6292">
        <v>31.23</v>
      </c>
      <c r="AC6292">
        <v>82.88</v>
      </c>
      <c r="AD6292">
        <v>72.87</v>
      </c>
      <c r="AE6292">
        <v>0.62</v>
      </c>
      <c r="AF6292">
        <v>40</v>
      </c>
      <c r="AG6292">
        <v>3287</v>
      </c>
      <c r="AH6292">
        <v>0</v>
      </c>
      <c r="AI6292" t="s">
        <v>1484</v>
      </c>
      <c r="AJ6292">
        <v>1106</v>
      </c>
      <c r="AK6292">
        <v>1136</v>
      </c>
      <c r="AL6292">
        <v>1106</v>
      </c>
      <c r="AM6292">
        <v>1144</v>
      </c>
    </row>
    <row r="6293" spans="1:39" x14ac:dyDescent="0.2">
      <c r="A6293" t="s">
        <v>39</v>
      </c>
      <c r="B6293" t="s">
        <v>10079</v>
      </c>
      <c r="C6293">
        <v>151</v>
      </c>
      <c r="D6293" t="s">
        <v>10123</v>
      </c>
      <c r="E6293" t="s">
        <v>4967</v>
      </c>
      <c r="F6293" t="s">
        <v>6784</v>
      </c>
      <c r="I6293" t="s">
        <v>6781</v>
      </c>
      <c r="J6293" t="s">
        <v>6770</v>
      </c>
      <c r="K6293">
        <v>-33.754700450000001</v>
      </c>
      <c r="L6293">
        <v>151.29232999999999</v>
      </c>
      <c r="R6293">
        <v>58334</v>
      </c>
      <c r="S6293">
        <v>554</v>
      </c>
      <c r="T6293">
        <v>413</v>
      </c>
      <c r="U6293">
        <v>42.71</v>
      </c>
      <c r="V6293">
        <v>967</v>
      </c>
      <c r="W6293">
        <v>98.37</v>
      </c>
      <c r="X6293">
        <v>16</v>
      </c>
      <c r="Y6293">
        <v>1.63</v>
      </c>
      <c r="Z6293">
        <v>983</v>
      </c>
      <c r="AA6293">
        <v>57.29</v>
      </c>
      <c r="AB6293">
        <v>42.03</v>
      </c>
      <c r="AC6293">
        <v>70.72</v>
      </c>
      <c r="AD6293">
        <v>75.69</v>
      </c>
      <c r="AE6293">
        <v>0.79</v>
      </c>
      <c r="AF6293">
        <v>37</v>
      </c>
      <c r="AG6293">
        <v>2350</v>
      </c>
      <c r="AH6293">
        <v>0</v>
      </c>
      <c r="AI6293" t="s">
        <v>1484</v>
      </c>
      <c r="AJ6293">
        <v>1088</v>
      </c>
      <c r="AK6293">
        <v>984</v>
      </c>
      <c r="AL6293">
        <v>1050</v>
      </c>
      <c r="AM6293">
        <v>1088</v>
      </c>
    </row>
    <row r="6294" spans="1:39" x14ac:dyDescent="0.2">
      <c r="A6294" t="s">
        <v>39</v>
      </c>
      <c r="B6294" t="s">
        <v>1747</v>
      </c>
      <c r="C6294">
        <v>251</v>
      </c>
      <c r="D6294" t="s">
        <v>10201</v>
      </c>
      <c r="E6294" t="s">
        <v>2516</v>
      </c>
      <c r="F6294" t="s">
        <v>2517</v>
      </c>
      <c r="I6294" t="s">
        <v>2518</v>
      </c>
      <c r="J6294" t="s">
        <v>2519</v>
      </c>
      <c r="K6294">
        <v>-33.920900000000003</v>
      </c>
      <c r="L6294">
        <v>151.03399999999999</v>
      </c>
      <c r="R6294">
        <v>58389</v>
      </c>
      <c r="S6294">
        <v>101</v>
      </c>
      <c r="T6294">
        <v>136</v>
      </c>
      <c r="U6294">
        <v>57.38</v>
      </c>
      <c r="V6294">
        <v>237</v>
      </c>
      <c r="W6294">
        <v>94.8</v>
      </c>
      <c r="X6294">
        <v>13</v>
      </c>
      <c r="Y6294">
        <v>5.2</v>
      </c>
      <c r="Z6294">
        <v>250</v>
      </c>
      <c r="AA6294">
        <v>42.62</v>
      </c>
      <c r="AB6294">
        <v>62.78</v>
      </c>
      <c r="AC6294">
        <v>18.73</v>
      </c>
      <c r="AD6294">
        <v>69.260000000000005</v>
      </c>
      <c r="AE6294">
        <v>0.55000000000000004</v>
      </c>
      <c r="AF6294">
        <v>33</v>
      </c>
      <c r="AG6294">
        <v>1262</v>
      </c>
      <c r="AH6294">
        <v>0</v>
      </c>
      <c r="AI6294" t="s">
        <v>1484</v>
      </c>
      <c r="AJ6294">
        <v>964</v>
      </c>
      <c r="AK6294">
        <v>849</v>
      </c>
      <c r="AL6294">
        <v>816</v>
      </c>
      <c r="AM6294">
        <v>892</v>
      </c>
    </row>
    <row r="6295" spans="1:39" x14ac:dyDescent="0.2">
      <c r="A6295" t="s">
        <v>183</v>
      </c>
      <c r="B6295" t="s">
        <v>1485</v>
      </c>
      <c r="C6295">
        <v>203</v>
      </c>
      <c r="D6295" t="s">
        <v>19820</v>
      </c>
      <c r="E6295" t="s">
        <v>19821</v>
      </c>
      <c r="F6295" t="s">
        <v>19822</v>
      </c>
      <c r="I6295" t="s">
        <v>19743</v>
      </c>
      <c r="J6295" t="s">
        <v>19744</v>
      </c>
      <c r="K6295">
        <v>-37.579140000000002</v>
      </c>
      <c r="L6295">
        <v>144.92443</v>
      </c>
      <c r="R6295">
        <v>58453</v>
      </c>
      <c r="S6295">
        <v>917</v>
      </c>
      <c r="T6295">
        <v>929</v>
      </c>
      <c r="U6295">
        <v>50.33</v>
      </c>
      <c r="V6295">
        <v>1846</v>
      </c>
      <c r="W6295">
        <v>98.72</v>
      </c>
      <c r="X6295">
        <v>24</v>
      </c>
      <c r="Y6295">
        <v>1.28</v>
      </c>
      <c r="Z6295">
        <v>1870</v>
      </c>
      <c r="AA6295">
        <v>49.67</v>
      </c>
      <c r="AB6295">
        <v>51.08</v>
      </c>
      <c r="AC6295">
        <v>38.08</v>
      </c>
      <c r="AD6295">
        <v>65.38</v>
      </c>
      <c r="AE6295">
        <v>0.62</v>
      </c>
      <c r="AF6295">
        <v>31</v>
      </c>
      <c r="AG6295">
        <v>1935</v>
      </c>
      <c r="AH6295">
        <v>0</v>
      </c>
      <c r="AI6295" t="s">
        <v>1484</v>
      </c>
      <c r="AJ6295">
        <v>973</v>
      </c>
      <c r="AK6295">
        <v>1009</v>
      </c>
      <c r="AL6295">
        <v>954</v>
      </c>
      <c r="AM6295">
        <v>962</v>
      </c>
    </row>
    <row r="6296" spans="1:39" x14ac:dyDescent="0.2">
      <c r="A6296" t="s">
        <v>183</v>
      </c>
      <c r="B6296" t="s">
        <v>21035</v>
      </c>
      <c r="C6296">
        <v>212</v>
      </c>
      <c r="D6296" t="s">
        <v>21056</v>
      </c>
      <c r="E6296" t="s">
        <v>21057</v>
      </c>
      <c r="F6296" t="s">
        <v>21058</v>
      </c>
      <c r="I6296" t="s">
        <v>21049</v>
      </c>
      <c r="J6296" t="s">
        <v>21050</v>
      </c>
      <c r="K6296">
        <v>-37.88682</v>
      </c>
      <c r="L6296">
        <v>144.78484</v>
      </c>
      <c r="R6296">
        <v>58455</v>
      </c>
      <c r="S6296">
        <v>1035</v>
      </c>
      <c r="T6296">
        <v>1147</v>
      </c>
      <c r="U6296">
        <v>52.57</v>
      </c>
      <c r="V6296">
        <v>2182</v>
      </c>
      <c r="W6296">
        <v>98.51</v>
      </c>
      <c r="X6296">
        <v>33</v>
      </c>
      <c r="Y6296">
        <v>1.49</v>
      </c>
      <c r="Z6296">
        <v>2215</v>
      </c>
      <c r="AA6296">
        <v>47.43</v>
      </c>
      <c r="AB6296">
        <v>36.42</v>
      </c>
      <c r="AC6296">
        <v>66.319999999999993</v>
      </c>
      <c r="AD6296">
        <v>62.41</v>
      </c>
      <c r="AE6296">
        <v>0.6</v>
      </c>
      <c r="AF6296">
        <v>41</v>
      </c>
      <c r="AG6296">
        <v>2009</v>
      </c>
      <c r="AH6296">
        <v>0</v>
      </c>
      <c r="AI6296" t="s">
        <v>1484</v>
      </c>
      <c r="AJ6296">
        <v>1012</v>
      </c>
      <c r="AK6296">
        <v>1029</v>
      </c>
      <c r="AL6296">
        <v>1018</v>
      </c>
      <c r="AM6296">
        <v>1013</v>
      </c>
    </row>
    <row r="6297" spans="1:39" x14ac:dyDescent="0.2">
      <c r="A6297" t="s">
        <v>183</v>
      </c>
      <c r="B6297" t="s">
        <v>22451</v>
      </c>
      <c r="C6297">
        <v>220</v>
      </c>
      <c r="D6297" t="s">
        <v>22475</v>
      </c>
      <c r="E6297" t="s">
        <v>22476</v>
      </c>
      <c r="F6297" t="s">
        <v>22477</v>
      </c>
      <c r="I6297" t="s">
        <v>22474</v>
      </c>
      <c r="J6297" t="s">
        <v>22467</v>
      </c>
      <c r="K6297">
        <v>-37.690329849999998</v>
      </c>
      <c r="L6297">
        <v>145.13887790000001</v>
      </c>
      <c r="R6297">
        <v>58457</v>
      </c>
      <c r="S6297">
        <v>704</v>
      </c>
      <c r="T6297">
        <v>506</v>
      </c>
      <c r="U6297">
        <v>41.82</v>
      </c>
      <c r="V6297">
        <v>1210</v>
      </c>
      <c r="W6297">
        <v>99.42</v>
      </c>
      <c r="X6297">
        <v>7</v>
      </c>
      <c r="Y6297">
        <v>0.57999999999999996</v>
      </c>
      <c r="Z6297">
        <v>1217</v>
      </c>
      <c r="AA6297">
        <v>58.18</v>
      </c>
      <c r="AB6297">
        <v>18.02</v>
      </c>
      <c r="AC6297">
        <v>86.9</v>
      </c>
      <c r="AD6297">
        <v>64.08</v>
      </c>
      <c r="AE6297">
        <v>0.13</v>
      </c>
      <c r="AF6297">
        <v>45</v>
      </c>
      <c r="AG6297">
        <v>2521</v>
      </c>
      <c r="AH6297">
        <v>0</v>
      </c>
      <c r="AI6297" t="s">
        <v>1484</v>
      </c>
      <c r="AJ6297">
        <v>1071</v>
      </c>
      <c r="AK6297">
        <v>1103</v>
      </c>
      <c r="AL6297">
        <v>1092</v>
      </c>
      <c r="AM6297">
        <v>1088</v>
      </c>
    </row>
    <row r="6298" spans="1:39" x14ac:dyDescent="0.2">
      <c r="A6298" t="s">
        <v>39</v>
      </c>
      <c r="B6298" t="s">
        <v>7007</v>
      </c>
      <c r="C6298">
        <v>145</v>
      </c>
      <c r="D6298" t="s">
        <v>9170</v>
      </c>
      <c r="E6298" t="s">
        <v>9171</v>
      </c>
      <c r="F6298" t="s">
        <v>9172</v>
      </c>
      <c r="I6298" t="s">
        <v>9169</v>
      </c>
      <c r="J6298" t="s">
        <v>9114</v>
      </c>
      <c r="K6298">
        <v>-28.264795419999999</v>
      </c>
      <c r="L6298">
        <v>153.56973970000001</v>
      </c>
      <c r="R6298">
        <v>58461</v>
      </c>
      <c r="S6298">
        <v>406</v>
      </c>
      <c r="T6298">
        <v>556</v>
      </c>
      <c r="U6298">
        <v>57.8</v>
      </c>
      <c r="V6298">
        <v>962</v>
      </c>
      <c r="W6298">
        <v>98.06</v>
      </c>
      <c r="X6298">
        <v>19</v>
      </c>
      <c r="Y6298">
        <v>1.94</v>
      </c>
      <c r="Z6298">
        <v>981</v>
      </c>
      <c r="AA6298">
        <v>42.2</v>
      </c>
      <c r="AB6298">
        <v>15.01</v>
      </c>
      <c r="AC6298">
        <v>96.8</v>
      </c>
      <c r="AD6298">
        <v>54.62</v>
      </c>
      <c r="AE6298">
        <v>4.5</v>
      </c>
      <c r="AF6298">
        <v>46</v>
      </c>
      <c r="AG6298">
        <v>2133</v>
      </c>
      <c r="AH6298">
        <v>0</v>
      </c>
      <c r="AI6298" t="s">
        <v>1484</v>
      </c>
      <c r="AJ6298">
        <v>1029</v>
      </c>
      <c r="AK6298">
        <v>1061</v>
      </c>
      <c r="AL6298">
        <v>1044</v>
      </c>
      <c r="AM6298">
        <v>1042</v>
      </c>
    </row>
    <row r="6299" spans="1:39" x14ac:dyDescent="0.2">
      <c r="A6299" t="s">
        <v>205</v>
      </c>
      <c r="B6299" t="s">
        <v>11230</v>
      </c>
      <c r="C6299">
        <v>155</v>
      </c>
      <c r="D6299" t="s">
        <v>11244</v>
      </c>
      <c r="E6299" t="s">
        <v>11245</v>
      </c>
      <c r="F6299" t="s">
        <v>11246</v>
      </c>
      <c r="I6299" t="s">
        <v>11247</v>
      </c>
      <c r="J6299" t="s">
        <v>11248</v>
      </c>
      <c r="K6299">
        <v>-27.562547250000001</v>
      </c>
      <c r="L6299">
        <v>153.26214730000001</v>
      </c>
      <c r="R6299">
        <v>58465</v>
      </c>
      <c r="S6299">
        <v>633</v>
      </c>
      <c r="T6299">
        <v>1243</v>
      </c>
      <c r="U6299">
        <v>66.260000000000005</v>
      </c>
      <c r="V6299">
        <v>1876</v>
      </c>
      <c r="W6299">
        <v>99.21</v>
      </c>
      <c r="X6299">
        <v>15</v>
      </c>
      <c r="Y6299">
        <v>0.79</v>
      </c>
      <c r="Z6299">
        <v>1891</v>
      </c>
      <c r="AA6299">
        <v>33.74</v>
      </c>
      <c r="AB6299">
        <v>25.68</v>
      </c>
      <c r="AC6299">
        <v>91.3</v>
      </c>
      <c r="AD6299">
        <v>61.15</v>
      </c>
      <c r="AE6299">
        <v>2.15</v>
      </c>
      <c r="AF6299">
        <v>38</v>
      </c>
      <c r="AG6299">
        <v>2393</v>
      </c>
      <c r="AH6299">
        <v>0</v>
      </c>
      <c r="AI6299" t="s">
        <v>1484</v>
      </c>
      <c r="AJ6299">
        <v>1013</v>
      </c>
      <c r="AK6299">
        <v>1097</v>
      </c>
      <c r="AL6299">
        <v>1063</v>
      </c>
      <c r="AM6299">
        <v>1051</v>
      </c>
    </row>
    <row r="6300" spans="1:39" x14ac:dyDescent="0.2">
      <c r="A6300" t="s">
        <v>205</v>
      </c>
      <c r="B6300" t="s">
        <v>13859</v>
      </c>
      <c r="C6300">
        <v>302</v>
      </c>
      <c r="D6300" t="s">
        <v>13957</v>
      </c>
      <c r="E6300" t="s">
        <v>13958</v>
      </c>
      <c r="F6300" t="s">
        <v>13959</v>
      </c>
      <c r="I6300" t="s">
        <v>13960</v>
      </c>
      <c r="J6300" t="s">
        <v>13956</v>
      </c>
      <c r="K6300">
        <v>-27.079261259999999</v>
      </c>
      <c r="L6300">
        <v>153.1263774</v>
      </c>
      <c r="R6300">
        <v>58493</v>
      </c>
      <c r="S6300">
        <v>186</v>
      </c>
      <c r="T6300">
        <v>629</v>
      </c>
      <c r="U6300">
        <v>77.180000000000007</v>
      </c>
      <c r="V6300">
        <v>815</v>
      </c>
      <c r="W6300">
        <v>98.19</v>
      </c>
      <c r="X6300">
        <v>15</v>
      </c>
      <c r="Y6300">
        <v>1.81</v>
      </c>
      <c r="Z6300">
        <v>830</v>
      </c>
      <c r="AA6300">
        <v>22.82</v>
      </c>
      <c r="AB6300">
        <v>20.79</v>
      </c>
      <c r="AC6300">
        <v>96.03</v>
      </c>
      <c r="AD6300">
        <v>38.32</v>
      </c>
      <c r="AE6300">
        <v>3.97</v>
      </c>
      <c r="AF6300">
        <v>55</v>
      </c>
      <c r="AG6300">
        <v>1178</v>
      </c>
      <c r="AH6300">
        <v>0</v>
      </c>
      <c r="AI6300" t="s">
        <v>1484</v>
      </c>
      <c r="AJ6300">
        <v>906</v>
      </c>
      <c r="AK6300">
        <v>1003</v>
      </c>
      <c r="AL6300">
        <v>969</v>
      </c>
      <c r="AM6300">
        <v>929</v>
      </c>
    </row>
    <row r="6301" spans="1:39" x14ac:dyDescent="0.2">
      <c r="A6301" t="s">
        <v>205</v>
      </c>
      <c r="B6301" t="s">
        <v>1528</v>
      </c>
      <c r="C6301">
        <v>159</v>
      </c>
      <c r="D6301" t="s">
        <v>11970</v>
      </c>
      <c r="E6301" t="s">
        <v>11971</v>
      </c>
      <c r="F6301" t="s">
        <v>11972</v>
      </c>
      <c r="I6301" t="s">
        <v>11973</v>
      </c>
      <c r="J6301" t="s">
        <v>11966</v>
      </c>
      <c r="K6301">
        <v>-27.772095</v>
      </c>
      <c r="L6301">
        <v>153.265221</v>
      </c>
      <c r="R6301">
        <v>58495</v>
      </c>
      <c r="S6301">
        <v>500</v>
      </c>
      <c r="T6301">
        <v>1441</v>
      </c>
      <c r="U6301">
        <v>74.239999999999995</v>
      </c>
      <c r="V6301">
        <v>1941</v>
      </c>
      <c r="W6301">
        <v>98.78</v>
      </c>
      <c r="X6301">
        <v>24</v>
      </c>
      <c r="Y6301">
        <v>1.22</v>
      </c>
      <c r="Z6301">
        <v>1965</v>
      </c>
      <c r="AA6301">
        <v>25.76</v>
      </c>
      <c r="AB6301">
        <v>24.15</v>
      </c>
      <c r="AC6301">
        <v>92.4</v>
      </c>
      <c r="AD6301">
        <v>58.53</v>
      </c>
      <c r="AE6301">
        <v>3.42</v>
      </c>
      <c r="AF6301">
        <v>31</v>
      </c>
      <c r="AG6301">
        <v>2191</v>
      </c>
      <c r="AH6301">
        <v>0</v>
      </c>
      <c r="AI6301" t="s">
        <v>1484</v>
      </c>
      <c r="AJ6301">
        <v>970</v>
      </c>
      <c r="AK6301">
        <v>1059</v>
      </c>
      <c r="AL6301">
        <v>1028</v>
      </c>
      <c r="AM6301">
        <v>999</v>
      </c>
    </row>
    <row r="6302" spans="1:39" x14ac:dyDescent="0.2">
      <c r="A6302" t="s">
        <v>205</v>
      </c>
      <c r="B6302" t="s">
        <v>12141</v>
      </c>
      <c r="C6302">
        <v>161</v>
      </c>
      <c r="D6302" t="s">
        <v>12243</v>
      </c>
      <c r="E6302" t="s">
        <v>12244</v>
      </c>
      <c r="F6302" t="s">
        <v>12245</v>
      </c>
      <c r="I6302" t="s">
        <v>12246</v>
      </c>
      <c r="J6302" t="s">
        <v>12247</v>
      </c>
      <c r="K6302">
        <v>-26.694399780000001</v>
      </c>
      <c r="L6302">
        <v>152.9474725</v>
      </c>
      <c r="R6302">
        <v>58524</v>
      </c>
      <c r="S6302">
        <v>624</v>
      </c>
      <c r="T6302">
        <v>1116</v>
      </c>
      <c r="U6302">
        <v>64.14</v>
      </c>
      <c r="V6302">
        <v>1740</v>
      </c>
      <c r="W6302">
        <v>98.81</v>
      </c>
      <c r="X6302">
        <v>21</v>
      </c>
      <c r="Y6302">
        <v>1.19</v>
      </c>
      <c r="Z6302">
        <v>1761</v>
      </c>
      <c r="AA6302">
        <v>35.86</v>
      </c>
      <c r="AB6302">
        <v>18.78</v>
      </c>
      <c r="AC6302">
        <v>96.05</v>
      </c>
      <c r="AD6302">
        <v>55.86</v>
      </c>
      <c r="AE6302">
        <v>2.5</v>
      </c>
      <c r="AF6302">
        <v>44</v>
      </c>
      <c r="AG6302">
        <v>1760</v>
      </c>
      <c r="AH6302">
        <v>0</v>
      </c>
      <c r="AI6302" t="s">
        <v>1484</v>
      </c>
      <c r="AJ6302">
        <v>984</v>
      </c>
      <c r="AK6302">
        <v>1044</v>
      </c>
      <c r="AL6302">
        <v>1023</v>
      </c>
      <c r="AM6302">
        <v>997</v>
      </c>
    </row>
    <row r="6303" spans="1:39" x14ac:dyDescent="0.2">
      <c r="A6303" t="s">
        <v>205</v>
      </c>
      <c r="B6303" t="s">
        <v>11884</v>
      </c>
      <c r="C6303">
        <v>175</v>
      </c>
      <c r="D6303" t="s">
        <v>14876</v>
      </c>
      <c r="E6303" t="s">
        <v>14877</v>
      </c>
      <c r="F6303" t="s">
        <v>14878</v>
      </c>
      <c r="I6303" t="s">
        <v>14875</v>
      </c>
      <c r="J6303" t="s">
        <v>14860</v>
      </c>
      <c r="K6303">
        <v>-27.215519799999999</v>
      </c>
      <c r="L6303">
        <v>153.00763069999999</v>
      </c>
      <c r="R6303">
        <v>58525</v>
      </c>
      <c r="S6303">
        <v>1093</v>
      </c>
      <c r="T6303">
        <v>1843</v>
      </c>
      <c r="U6303">
        <v>62.77</v>
      </c>
      <c r="V6303">
        <v>2936</v>
      </c>
      <c r="W6303">
        <v>98.89</v>
      </c>
      <c r="X6303">
        <v>33</v>
      </c>
      <c r="Y6303">
        <v>1.1100000000000001</v>
      </c>
      <c r="Z6303">
        <v>2969</v>
      </c>
      <c r="AA6303">
        <v>37.229999999999997</v>
      </c>
      <c r="AB6303">
        <v>35.479999999999997</v>
      </c>
      <c r="AC6303">
        <v>79.48</v>
      </c>
      <c r="AD6303">
        <v>69.260000000000005</v>
      </c>
      <c r="AE6303">
        <v>3.28</v>
      </c>
      <c r="AF6303">
        <v>31</v>
      </c>
      <c r="AG6303">
        <v>2219</v>
      </c>
      <c r="AH6303">
        <v>0</v>
      </c>
      <c r="AI6303" t="s">
        <v>1484</v>
      </c>
      <c r="AJ6303">
        <v>1015</v>
      </c>
      <c r="AK6303">
        <v>1050</v>
      </c>
      <c r="AL6303">
        <v>1038</v>
      </c>
      <c r="AM6303">
        <v>1026</v>
      </c>
    </row>
    <row r="6304" spans="1:39" x14ac:dyDescent="0.2">
      <c r="A6304" t="s">
        <v>39</v>
      </c>
      <c r="B6304" t="s">
        <v>8725</v>
      </c>
      <c r="C6304">
        <v>249</v>
      </c>
      <c r="D6304" t="s">
        <v>8868</v>
      </c>
      <c r="E6304" t="s">
        <v>8869</v>
      </c>
      <c r="F6304" t="s">
        <v>8870</v>
      </c>
      <c r="I6304" t="s">
        <v>8871</v>
      </c>
      <c r="J6304" t="s">
        <v>8748</v>
      </c>
      <c r="K6304">
        <v>-32.778909640000002</v>
      </c>
      <c r="L6304">
        <v>151.64194989999999</v>
      </c>
      <c r="R6304">
        <v>58535</v>
      </c>
      <c r="S6304">
        <v>438</v>
      </c>
      <c r="T6304">
        <v>983</v>
      </c>
      <c r="U6304">
        <v>69.180000000000007</v>
      </c>
      <c r="V6304">
        <v>1421</v>
      </c>
      <c r="W6304">
        <v>98.54</v>
      </c>
      <c r="X6304">
        <v>21</v>
      </c>
      <c r="Y6304">
        <v>1.46</v>
      </c>
      <c r="Z6304">
        <v>1442</v>
      </c>
      <c r="AA6304">
        <v>30.82</v>
      </c>
      <c r="AB6304">
        <v>10.7</v>
      </c>
      <c r="AC6304">
        <v>92.87</v>
      </c>
      <c r="AD6304">
        <v>49.59</v>
      </c>
      <c r="AE6304">
        <v>6.66</v>
      </c>
      <c r="AF6304">
        <v>33</v>
      </c>
      <c r="AG6304">
        <v>2251</v>
      </c>
      <c r="AH6304">
        <v>0</v>
      </c>
      <c r="AI6304" t="s">
        <v>1484</v>
      </c>
      <c r="AJ6304">
        <v>949</v>
      </c>
      <c r="AK6304">
        <v>1051</v>
      </c>
      <c r="AL6304">
        <v>1030</v>
      </c>
      <c r="AM6304">
        <v>994</v>
      </c>
    </row>
    <row r="6305" spans="1:39" x14ac:dyDescent="0.2">
      <c r="A6305" t="s">
        <v>205</v>
      </c>
      <c r="B6305" t="s">
        <v>14367</v>
      </c>
      <c r="C6305">
        <v>171</v>
      </c>
      <c r="D6305" t="s">
        <v>14465</v>
      </c>
      <c r="E6305" t="s">
        <v>14466</v>
      </c>
      <c r="F6305" t="s">
        <v>14467</v>
      </c>
      <c r="I6305" t="s">
        <v>14468</v>
      </c>
      <c r="J6305" t="s">
        <v>14439</v>
      </c>
      <c r="K6305">
        <v>-28.078489999999999</v>
      </c>
      <c r="L6305">
        <v>153.41166999999999</v>
      </c>
      <c r="R6305">
        <v>58543</v>
      </c>
      <c r="S6305">
        <v>664</v>
      </c>
      <c r="T6305">
        <v>856</v>
      </c>
      <c r="U6305">
        <v>56.32</v>
      </c>
      <c r="V6305">
        <v>1520</v>
      </c>
      <c r="W6305">
        <v>98.83</v>
      </c>
      <c r="X6305">
        <v>18</v>
      </c>
      <c r="Y6305">
        <v>1.17</v>
      </c>
      <c r="Z6305">
        <v>1538</v>
      </c>
      <c r="AA6305">
        <v>43.68</v>
      </c>
      <c r="AB6305">
        <v>39.69</v>
      </c>
      <c r="AC6305">
        <v>74.47</v>
      </c>
      <c r="AD6305">
        <v>73.650000000000006</v>
      </c>
      <c r="AE6305">
        <v>1.34</v>
      </c>
      <c r="AF6305">
        <v>36</v>
      </c>
      <c r="AG6305">
        <v>1565</v>
      </c>
      <c r="AH6305">
        <v>0</v>
      </c>
      <c r="AI6305" t="s">
        <v>1484</v>
      </c>
      <c r="AJ6305">
        <v>1055</v>
      </c>
      <c r="AK6305">
        <v>964</v>
      </c>
      <c r="AL6305">
        <v>1019</v>
      </c>
      <c r="AM6305">
        <v>1022</v>
      </c>
    </row>
    <row r="6306" spans="1:39" x14ac:dyDescent="0.2">
      <c r="A6306" t="s">
        <v>205</v>
      </c>
      <c r="B6306" t="s">
        <v>14998</v>
      </c>
      <c r="C6306">
        <v>177</v>
      </c>
      <c r="D6306" t="s">
        <v>15109</v>
      </c>
      <c r="E6306" t="s">
        <v>15110</v>
      </c>
      <c r="F6306" t="s">
        <v>15111</v>
      </c>
      <c r="I6306" t="s">
        <v>15029</v>
      </c>
      <c r="J6306" t="s">
        <v>11842</v>
      </c>
      <c r="K6306">
        <v>-27.40886386</v>
      </c>
      <c r="L6306">
        <v>152.92568209999999</v>
      </c>
      <c r="R6306">
        <v>58544</v>
      </c>
      <c r="S6306">
        <v>661</v>
      </c>
      <c r="T6306">
        <v>781</v>
      </c>
      <c r="U6306">
        <v>54.16</v>
      </c>
      <c r="V6306">
        <v>1442</v>
      </c>
      <c r="W6306">
        <v>99.31</v>
      </c>
      <c r="X6306">
        <v>10</v>
      </c>
      <c r="Y6306">
        <v>0.69</v>
      </c>
      <c r="Z6306">
        <v>1452</v>
      </c>
      <c r="AA6306">
        <v>45.84</v>
      </c>
      <c r="AB6306">
        <v>21.28</v>
      </c>
      <c r="AC6306">
        <v>89.71</v>
      </c>
      <c r="AD6306">
        <v>73.39</v>
      </c>
      <c r="AE6306">
        <v>1.93</v>
      </c>
      <c r="AF6306">
        <v>36</v>
      </c>
      <c r="AG6306">
        <v>2833</v>
      </c>
      <c r="AH6306">
        <v>0</v>
      </c>
      <c r="AI6306" t="s">
        <v>1484</v>
      </c>
      <c r="AJ6306">
        <v>1089</v>
      </c>
      <c r="AK6306">
        <v>1122</v>
      </c>
      <c r="AL6306">
        <v>1106</v>
      </c>
      <c r="AM6306">
        <v>1110</v>
      </c>
    </row>
    <row r="6307" spans="1:39" x14ac:dyDescent="0.2">
      <c r="A6307" t="s">
        <v>205</v>
      </c>
      <c r="B6307" t="s">
        <v>13859</v>
      </c>
      <c r="C6307">
        <v>302</v>
      </c>
      <c r="D6307" t="s">
        <v>13965</v>
      </c>
      <c r="E6307" t="s">
        <v>13966</v>
      </c>
      <c r="F6307" t="s">
        <v>13967</v>
      </c>
      <c r="I6307" t="s">
        <v>13968</v>
      </c>
      <c r="J6307" t="s">
        <v>13869</v>
      </c>
      <c r="K6307">
        <v>-27.11768</v>
      </c>
      <c r="L6307">
        <v>152.88623000000001</v>
      </c>
      <c r="R6307">
        <v>58546</v>
      </c>
      <c r="S6307">
        <v>162</v>
      </c>
      <c r="T6307">
        <v>514</v>
      </c>
      <c r="U6307">
        <v>76.040000000000006</v>
      </c>
      <c r="V6307">
        <v>676</v>
      </c>
      <c r="W6307">
        <v>98.98</v>
      </c>
      <c r="X6307">
        <v>7</v>
      </c>
      <c r="Y6307">
        <v>1.02</v>
      </c>
      <c r="Z6307">
        <v>683</v>
      </c>
      <c r="AA6307">
        <v>23.96</v>
      </c>
      <c r="AB6307">
        <v>16.07</v>
      </c>
      <c r="AC6307">
        <v>95.59</v>
      </c>
      <c r="AD6307">
        <v>51.71</v>
      </c>
      <c r="AE6307">
        <v>4.07</v>
      </c>
      <c r="AF6307">
        <v>42</v>
      </c>
      <c r="AG6307">
        <v>2186</v>
      </c>
      <c r="AH6307">
        <v>0</v>
      </c>
      <c r="AI6307" t="s">
        <v>1484</v>
      </c>
      <c r="AJ6307">
        <v>972</v>
      </c>
      <c r="AK6307">
        <v>1108</v>
      </c>
      <c r="AL6307">
        <v>1051</v>
      </c>
      <c r="AM6307">
        <v>1019</v>
      </c>
    </row>
    <row r="6308" spans="1:39" x14ac:dyDescent="0.2">
      <c r="A6308" t="s">
        <v>205</v>
      </c>
      <c r="B6308" t="s">
        <v>11884</v>
      </c>
      <c r="C6308">
        <v>175</v>
      </c>
      <c r="D6308" t="s">
        <v>14871</v>
      </c>
      <c r="E6308" t="s">
        <v>11878</v>
      </c>
      <c r="F6308" t="s">
        <v>11879</v>
      </c>
      <c r="I6308" t="s">
        <v>11880</v>
      </c>
      <c r="J6308" t="s">
        <v>11853</v>
      </c>
      <c r="K6308">
        <v>-27.263100000000001</v>
      </c>
      <c r="L6308">
        <v>153.00826000000001</v>
      </c>
      <c r="R6308">
        <v>58567</v>
      </c>
      <c r="S6308">
        <v>191</v>
      </c>
      <c r="T6308">
        <v>329</v>
      </c>
      <c r="U6308">
        <v>63.27</v>
      </c>
      <c r="V6308">
        <v>520</v>
      </c>
      <c r="W6308">
        <v>99.43</v>
      </c>
      <c r="X6308">
        <v>3</v>
      </c>
      <c r="Y6308">
        <v>0.56999999999999995</v>
      </c>
      <c r="Z6308">
        <v>523</v>
      </c>
      <c r="AA6308">
        <v>36.729999999999997</v>
      </c>
      <c r="AB6308">
        <v>27.04</v>
      </c>
      <c r="AC6308">
        <v>83.97</v>
      </c>
      <c r="AD6308">
        <v>62.2</v>
      </c>
      <c r="AE6308">
        <v>3.25</v>
      </c>
      <c r="AF6308">
        <v>39</v>
      </c>
      <c r="AG6308">
        <v>1946</v>
      </c>
      <c r="AH6308">
        <v>0</v>
      </c>
      <c r="AI6308" t="s">
        <v>1484</v>
      </c>
      <c r="AJ6308">
        <v>978</v>
      </c>
      <c r="AK6308">
        <v>1033</v>
      </c>
      <c r="AL6308">
        <v>1021</v>
      </c>
      <c r="AM6308">
        <v>998</v>
      </c>
    </row>
    <row r="6309" spans="1:39" x14ac:dyDescent="0.2">
      <c r="A6309" t="s">
        <v>205</v>
      </c>
      <c r="B6309" t="s">
        <v>15321</v>
      </c>
      <c r="C6309">
        <v>316</v>
      </c>
      <c r="D6309" t="s">
        <v>15332</v>
      </c>
      <c r="E6309" t="s">
        <v>15333</v>
      </c>
      <c r="F6309" t="s">
        <v>15334</v>
      </c>
      <c r="I6309" t="s">
        <v>15330</v>
      </c>
      <c r="J6309" t="s">
        <v>15331</v>
      </c>
      <c r="K6309">
        <v>-27.991474910000001</v>
      </c>
      <c r="L6309">
        <v>152.9985858</v>
      </c>
      <c r="R6309">
        <v>58586</v>
      </c>
      <c r="S6309">
        <v>258</v>
      </c>
      <c r="T6309">
        <v>715</v>
      </c>
      <c r="U6309">
        <v>73.48</v>
      </c>
      <c r="V6309">
        <v>973</v>
      </c>
      <c r="W6309">
        <v>98.88</v>
      </c>
      <c r="X6309">
        <v>11</v>
      </c>
      <c r="Y6309">
        <v>1.1200000000000001</v>
      </c>
      <c r="Z6309">
        <v>984</v>
      </c>
      <c r="AA6309">
        <v>26.52</v>
      </c>
      <c r="AB6309">
        <v>13.16</v>
      </c>
      <c r="AC6309">
        <v>96.23</v>
      </c>
      <c r="AD6309">
        <v>41.8</v>
      </c>
      <c r="AE6309">
        <v>8.49</v>
      </c>
      <c r="AF6309">
        <v>43</v>
      </c>
      <c r="AG6309">
        <v>1167</v>
      </c>
      <c r="AH6309">
        <v>1</v>
      </c>
      <c r="AI6309" t="s">
        <v>1615</v>
      </c>
      <c r="AJ6309">
        <v>854</v>
      </c>
      <c r="AK6309">
        <v>926</v>
      </c>
      <c r="AL6309">
        <v>885</v>
      </c>
      <c r="AM6309">
        <v>861</v>
      </c>
    </row>
    <row r="6310" spans="1:39" x14ac:dyDescent="0.2">
      <c r="A6310" t="s">
        <v>577</v>
      </c>
      <c r="B6310" t="s">
        <v>16322</v>
      </c>
      <c r="C6310">
        <v>190</v>
      </c>
      <c r="D6310" t="s">
        <v>17872</v>
      </c>
      <c r="E6310" t="s">
        <v>17873</v>
      </c>
      <c r="F6310" t="s">
        <v>17874</v>
      </c>
      <c r="I6310" t="s">
        <v>17870</v>
      </c>
      <c r="J6310" t="s">
        <v>17871</v>
      </c>
      <c r="K6310">
        <v>-34.857117010000003</v>
      </c>
      <c r="L6310">
        <v>138.69262459999999</v>
      </c>
      <c r="R6310">
        <v>58617</v>
      </c>
      <c r="S6310">
        <v>322</v>
      </c>
      <c r="T6310">
        <v>389</v>
      </c>
      <c r="U6310">
        <v>54.71</v>
      </c>
      <c r="V6310">
        <v>711</v>
      </c>
      <c r="W6310">
        <v>99.03</v>
      </c>
      <c r="X6310">
        <v>7</v>
      </c>
      <c r="Y6310">
        <v>0.97</v>
      </c>
      <c r="Z6310">
        <v>718</v>
      </c>
      <c r="AA6310">
        <v>45.29</v>
      </c>
      <c r="AB6310">
        <v>26.72</v>
      </c>
      <c r="AC6310">
        <v>78.37</v>
      </c>
      <c r="AD6310">
        <v>61.87</v>
      </c>
      <c r="AE6310">
        <v>0.99</v>
      </c>
      <c r="AF6310">
        <v>42</v>
      </c>
      <c r="AG6310">
        <v>1836</v>
      </c>
      <c r="AH6310">
        <v>0</v>
      </c>
      <c r="AI6310" t="s">
        <v>1484</v>
      </c>
      <c r="AJ6310">
        <v>1028</v>
      </c>
      <c r="AK6310">
        <v>1044</v>
      </c>
      <c r="AL6310">
        <v>1057</v>
      </c>
      <c r="AM6310">
        <v>1026</v>
      </c>
    </row>
    <row r="6311" spans="1:39" x14ac:dyDescent="0.2">
      <c r="A6311" t="s">
        <v>39</v>
      </c>
      <c r="B6311" t="s">
        <v>6538</v>
      </c>
      <c r="C6311">
        <v>131</v>
      </c>
      <c r="D6311" t="s">
        <v>6623</v>
      </c>
      <c r="E6311" t="s">
        <v>6624</v>
      </c>
      <c r="F6311" t="s">
        <v>6625</v>
      </c>
      <c r="I6311" t="s">
        <v>6622</v>
      </c>
      <c r="J6311" t="s">
        <v>5563</v>
      </c>
      <c r="K6311">
        <v>-34.028829440000003</v>
      </c>
      <c r="L6311">
        <v>150.7349231</v>
      </c>
      <c r="R6311">
        <v>58618</v>
      </c>
      <c r="S6311">
        <v>496</v>
      </c>
      <c r="T6311">
        <v>1128</v>
      </c>
      <c r="U6311">
        <v>69.459999999999994</v>
      </c>
      <c r="V6311">
        <v>1624</v>
      </c>
      <c r="W6311">
        <v>98.84</v>
      </c>
      <c r="X6311">
        <v>19</v>
      </c>
      <c r="Y6311">
        <v>1.1599999999999999</v>
      </c>
      <c r="Z6311">
        <v>1643</v>
      </c>
      <c r="AA6311">
        <v>30.54</v>
      </c>
      <c r="AB6311">
        <v>20.2</v>
      </c>
      <c r="AC6311">
        <v>82.94</v>
      </c>
      <c r="AD6311">
        <v>56.83</v>
      </c>
      <c r="AE6311">
        <v>2.98</v>
      </c>
      <c r="AF6311">
        <v>36</v>
      </c>
      <c r="AG6311">
        <v>3065</v>
      </c>
      <c r="AH6311">
        <v>0</v>
      </c>
      <c r="AI6311" t="s">
        <v>1484</v>
      </c>
      <c r="AJ6311">
        <v>1030</v>
      </c>
      <c r="AK6311">
        <v>1174</v>
      </c>
      <c r="AL6311">
        <v>1089</v>
      </c>
      <c r="AM6311">
        <v>1106</v>
      </c>
    </row>
    <row r="6312" spans="1:39" x14ac:dyDescent="0.2">
      <c r="A6312" t="s">
        <v>577</v>
      </c>
      <c r="B6312" t="s">
        <v>14955</v>
      </c>
      <c r="C6312">
        <v>186</v>
      </c>
      <c r="D6312" t="s">
        <v>17180</v>
      </c>
      <c r="E6312" t="s">
        <v>17181</v>
      </c>
      <c r="F6312" t="s">
        <v>17182</v>
      </c>
      <c r="I6312" t="s">
        <v>17101</v>
      </c>
      <c r="J6312" t="s">
        <v>17102</v>
      </c>
      <c r="K6312">
        <v>-35.11336549</v>
      </c>
      <c r="L6312">
        <v>138.5436157</v>
      </c>
      <c r="R6312">
        <v>58619</v>
      </c>
      <c r="S6312">
        <v>646</v>
      </c>
      <c r="T6312">
        <v>1153</v>
      </c>
      <c r="U6312">
        <v>64.09</v>
      </c>
      <c r="V6312">
        <v>1799</v>
      </c>
      <c r="W6312">
        <v>99.01</v>
      </c>
      <c r="X6312">
        <v>18</v>
      </c>
      <c r="Y6312">
        <v>0.99</v>
      </c>
      <c r="Z6312">
        <v>1817</v>
      </c>
      <c r="AA6312">
        <v>35.909999999999997</v>
      </c>
      <c r="AB6312">
        <v>21.75</v>
      </c>
      <c r="AC6312">
        <v>91.08</v>
      </c>
      <c r="AD6312">
        <v>47.29</v>
      </c>
      <c r="AE6312">
        <v>1.65</v>
      </c>
      <c r="AF6312">
        <v>44</v>
      </c>
      <c r="AG6312">
        <v>1468</v>
      </c>
      <c r="AH6312">
        <v>0</v>
      </c>
      <c r="AI6312" t="s">
        <v>1484</v>
      </c>
      <c r="AJ6312">
        <v>912</v>
      </c>
      <c r="AK6312">
        <v>971</v>
      </c>
      <c r="AL6312">
        <v>972</v>
      </c>
      <c r="AM6312">
        <v>933</v>
      </c>
    </row>
    <row r="6313" spans="1:39" x14ac:dyDescent="0.2">
      <c r="A6313" t="s">
        <v>577</v>
      </c>
      <c r="B6313" t="s">
        <v>14955</v>
      </c>
      <c r="C6313">
        <v>186</v>
      </c>
      <c r="D6313" t="s">
        <v>17075</v>
      </c>
      <c r="E6313" t="s">
        <v>17076</v>
      </c>
      <c r="F6313" t="s">
        <v>17077</v>
      </c>
      <c r="I6313" t="s">
        <v>17073</v>
      </c>
      <c r="J6313" t="s">
        <v>17074</v>
      </c>
      <c r="K6313">
        <v>-35.07705249</v>
      </c>
      <c r="L6313">
        <v>138.5107874</v>
      </c>
      <c r="R6313">
        <v>58620</v>
      </c>
      <c r="S6313">
        <v>536</v>
      </c>
      <c r="T6313">
        <v>757</v>
      </c>
      <c r="U6313">
        <v>58.55</v>
      </c>
      <c r="V6313">
        <v>1293</v>
      </c>
      <c r="W6313">
        <v>98.78</v>
      </c>
      <c r="X6313">
        <v>16</v>
      </c>
      <c r="Y6313">
        <v>1.22</v>
      </c>
      <c r="Z6313">
        <v>1309</v>
      </c>
      <c r="AA6313">
        <v>41.45</v>
      </c>
      <c r="AB6313">
        <v>33.840000000000003</v>
      </c>
      <c r="AC6313">
        <v>86.36</v>
      </c>
      <c r="AD6313">
        <v>60.24</v>
      </c>
      <c r="AE6313">
        <v>0.94</v>
      </c>
      <c r="AF6313">
        <v>43</v>
      </c>
      <c r="AG6313">
        <v>1815</v>
      </c>
      <c r="AH6313">
        <v>0</v>
      </c>
      <c r="AI6313" t="s">
        <v>1484</v>
      </c>
      <c r="AJ6313">
        <v>997</v>
      </c>
      <c r="AK6313">
        <v>1031</v>
      </c>
      <c r="AL6313">
        <v>1042</v>
      </c>
      <c r="AM6313">
        <v>1007</v>
      </c>
    </row>
    <row r="6314" spans="1:39" x14ac:dyDescent="0.2">
      <c r="A6314" t="s">
        <v>577</v>
      </c>
      <c r="B6314" t="s">
        <v>14955</v>
      </c>
      <c r="C6314">
        <v>186</v>
      </c>
      <c r="D6314" t="s">
        <v>17163</v>
      </c>
      <c r="E6314" t="s">
        <v>17164</v>
      </c>
      <c r="F6314" t="s">
        <v>17165</v>
      </c>
      <c r="I6314" t="s">
        <v>17161</v>
      </c>
      <c r="J6314" t="s">
        <v>17162</v>
      </c>
      <c r="K6314">
        <v>-35.185680079999997</v>
      </c>
      <c r="L6314">
        <v>138.48072160000001</v>
      </c>
      <c r="R6314">
        <v>58621</v>
      </c>
      <c r="S6314">
        <v>663</v>
      </c>
      <c r="T6314">
        <v>1072</v>
      </c>
      <c r="U6314">
        <v>61.79</v>
      </c>
      <c r="V6314">
        <v>1735</v>
      </c>
      <c r="W6314">
        <v>98.52</v>
      </c>
      <c r="X6314">
        <v>26</v>
      </c>
      <c r="Y6314">
        <v>1.48</v>
      </c>
      <c r="Z6314">
        <v>1761</v>
      </c>
      <c r="AA6314">
        <v>38.21</v>
      </c>
      <c r="AB6314">
        <v>23.29</v>
      </c>
      <c r="AC6314">
        <v>93.36</v>
      </c>
      <c r="AD6314">
        <v>50.5</v>
      </c>
      <c r="AE6314">
        <v>1.89</v>
      </c>
      <c r="AF6314">
        <v>40</v>
      </c>
      <c r="AG6314">
        <v>1464</v>
      </c>
      <c r="AH6314">
        <v>0</v>
      </c>
      <c r="AI6314" t="s">
        <v>1484</v>
      </c>
      <c r="AJ6314">
        <v>918</v>
      </c>
      <c r="AK6314">
        <v>963</v>
      </c>
      <c r="AL6314">
        <v>968</v>
      </c>
      <c r="AM6314">
        <v>929</v>
      </c>
    </row>
    <row r="6315" spans="1:39" x14ac:dyDescent="0.2">
      <c r="A6315" t="s">
        <v>183</v>
      </c>
      <c r="B6315" t="s">
        <v>22989</v>
      </c>
      <c r="C6315">
        <v>224</v>
      </c>
      <c r="D6315" t="s">
        <v>23198</v>
      </c>
      <c r="E6315" t="s">
        <v>23199</v>
      </c>
      <c r="F6315" t="s">
        <v>23200</v>
      </c>
      <c r="I6315" t="s">
        <v>23188</v>
      </c>
      <c r="J6315" t="s">
        <v>23189</v>
      </c>
      <c r="K6315">
        <v>-34.193024919999999</v>
      </c>
      <c r="L6315">
        <v>142.1334588</v>
      </c>
      <c r="R6315">
        <v>58622</v>
      </c>
      <c r="S6315">
        <v>258</v>
      </c>
      <c r="T6315">
        <v>618</v>
      </c>
      <c r="U6315">
        <v>70.55</v>
      </c>
      <c r="V6315">
        <v>876</v>
      </c>
      <c r="W6315">
        <v>99.1</v>
      </c>
      <c r="X6315">
        <v>8</v>
      </c>
      <c r="Y6315">
        <v>0.9</v>
      </c>
      <c r="Z6315">
        <v>884</v>
      </c>
      <c r="AA6315">
        <v>29.45</v>
      </c>
      <c r="AB6315">
        <v>17.86</v>
      </c>
      <c r="AC6315">
        <v>82.58</v>
      </c>
      <c r="AD6315">
        <v>45.45</v>
      </c>
      <c r="AE6315">
        <v>5.3</v>
      </c>
      <c r="AF6315">
        <v>41</v>
      </c>
      <c r="AG6315">
        <v>1457</v>
      </c>
      <c r="AH6315">
        <v>2</v>
      </c>
      <c r="AI6315" t="s">
        <v>178</v>
      </c>
      <c r="AJ6315">
        <v>935</v>
      </c>
      <c r="AK6315">
        <v>946</v>
      </c>
      <c r="AL6315">
        <v>933</v>
      </c>
      <c r="AM6315">
        <v>926</v>
      </c>
    </row>
    <row r="6316" spans="1:39" x14ac:dyDescent="0.2">
      <c r="A6316" t="s">
        <v>39</v>
      </c>
      <c r="B6316" t="s">
        <v>10079</v>
      </c>
      <c r="C6316">
        <v>151</v>
      </c>
      <c r="D6316" t="s">
        <v>10168</v>
      </c>
      <c r="E6316" t="s">
        <v>10169</v>
      </c>
      <c r="F6316" t="s">
        <v>10170</v>
      </c>
      <c r="I6316" t="s">
        <v>7932</v>
      </c>
      <c r="J6316" t="s">
        <v>7933</v>
      </c>
      <c r="K6316">
        <v>-33.8280958</v>
      </c>
      <c r="L6316">
        <v>151.2415838</v>
      </c>
      <c r="R6316">
        <v>58710</v>
      </c>
      <c r="S6316">
        <v>858</v>
      </c>
      <c r="T6316">
        <v>549</v>
      </c>
      <c r="U6316">
        <v>39.020000000000003</v>
      </c>
      <c r="V6316">
        <v>1407</v>
      </c>
      <c r="W6316">
        <v>99.58</v>
      </c>
      <c r="X6316">
        <v>6</v>
      </c>
      <c r="Y6316">
        <v>0.42</v>
      </c>
      <c r="Z6316">
        <v>1413</v>
      </c>
      <c r="AA6316">
        <v>60.98</v>
      </c>
      <c r="AB6316">
        <v>35.06</v>
      </c>
      <c r="AC6316">
        <v>85.59</v>
      </c>
      <c r="AD6316">
        <v>84.54</v>
      </c>
      <c r="AE6316">
        <v>0.28000000000000003</v>
      </c>
      <c r="AF6316">
        <v>47</v>
      </c>
      <c r="AG6316">
        <v>3146</v>
      </c>
      <c r="AH6316">
        <v>0</v>
      </c>
      <c r="AI6316" t="s">
        <v>1484</v>
      </c>
      <c r="AJ6316">
        <v>1179</v>
      </c>
      <c r="AK6316">
        <v>1045</v>
      </c>
      <c r="AL6316">
        <v>1104</v>
      </c>
      <c r="AM6316">
        <v>1156</v>
      </c>
    </row>
    <row r="6317" spans="1:39" x14ac:dyDescent="0.2">
      <c r="A6317" t="s">
        <v>685</v>
      </c>
      <c r="B6317" t="s">
        <v>686</v>
      </c>
      <c r="C6317">
        <v>312</v>
      </c>
      <c r="D6317" t="s">
        <v>25700</v>
      </c>
      <c r="E6317" t="s">
        <v>25701</v>
      </c>
      <c r="F6317" t="s">
        <v>25702</v>
      </c>
      <c r="I6317" t="s">
        <v>25703</v>
      </c>
      <c r="J6317" t="s">
        <v>690</v>
      </c>
      <c r="K6317">
        <v>-17.926623660000001</v>
      </c>
      <c r="L6317">
        <v>122.2301507</v>
      </c>
      <c r="R6317">
        <v>58812</v>
      </c>
      <c r="S6317">
        <v>245</v>
      </c>
      <c r="T6317">
        <v>214</v>
      </c>
      <c r="U6317">
        <v>46.62</v>
      </c>
      <c r="V6317">
        <v>459</v>
      </c>
      <c r="W6317">
        <v>99.57</v>
      </c>
      <c r="X6317">
        <v>2</v>
      </c>
      <c r="Y6317">
        <v>0.43</v>
      </c>
      <c r="Z6317">
        <v>461</v>
      </c>
      <c r="AA6317">
        <v>53.38</v>
      </c>
      <c r="AB6317">
        <v>17.87</v>
      </c>
      <c r="AC6317">
        <v>89.26</v>
      </c>
      <c r="AD6317">
        <v>62.63</v>
      </c>
      <c r="AE6317">
        <v>14.01</v>
      </c>
      <c r="AF6317">
        <v>34</v>
      </c>
      <c r="AG6317">
        <v>2632</v>
      </c>
      <c r="AH6317">
        <v>3</v>
      </c>
      <c r="AI6317" t="s">
        <v>49</v>
      </c>
      <c r="AJ6317">
        <v>1034</v>
      </c>
      <c r="AK6317">
        <v>1059</v>
      </c>
      <c r="AL6317">
        <v>1074</v>
      </c>
      <c r="AM6317">
        <v>1076</v>
      </c>
    </row>
    <row r="6318" spans="1:39" x14ac:dyDescent="0.2">
      <c r="A6318" t="s">
        <v>205</v>
      </c>
      <c r="B6318" t="s">
        <v>1698</v>
      </c>
      <c r="C6318">
        <v>163</v>
      </c>
      <c r="D6318" t="s">
        <v>12664</v>
      </c>
      <c r="E6318" t="s">
        <v>12665</v>
      </c>
      <c r="F6318" t="s">
        <v>12666</v>
      </c>
      <c r="I6318" t="s">
        <v>12660</v>
      </c>
      <c r="J6318" t="s">
        <v>12661</v>
      </c>
      <c r="K6318">
        <v>-27.452459999999999</v>
      </c>
      <c r="L6318">
        <v>153.06470999999999</v>
      </c>
      <c r="R6318">
        <v>58814</v>
      </c>
      <c r="S6318">
        <v>687</v>
      </c>
      <c r="T6318">
        <v>512</v>
      </c>
      <c r="U6318">
        <v>42.7</v>
      </c>
      <c r="V6318">
        <v>1199</v>
      </c>
      <c r="W6318">
        <v>99.67</v>
      </c>
      <c r="X6318">
        <v>4</v>
      </c>
      <c r="Y6318">
        <v>0.33</v>
      </c>
      <c r="Z6318">
        <v>1203</v>
      </c>
      <c r="AA6318">
        <v>57.3</v>
      </c>
      <c r="AB6318">
        <v>25.3</v>
      </c>
      <c r="AC6318">
        <v>89.1</v>
      </c>
      <c r="AD6318">
        <v>79.73</v>
      </c>
      <c r="AE6318">
        <v>1.29</v>
      </c>
      <c r="AF6318">
        <v>38</v>
      </c>
      <c r="AG6318">
        <v>2921</v>
      </c>
      <c r="AH6318">
        <v>0</v>
      </c>
      <c r="AI6318" t="s">
        <v>1484</v>
      </c>
      <c r="AJ6318">
        <v>1128</v>
      </c>
      <c r="AK6318">
        <v>1074</v>
      </c>
      <c r="AL6318">
        <v>1099</v>
      </c>
      <c r="AM6318">
        <v>1133</v>
      </c>
    </row>
    <row r="6319" spans="1:39" x14ac:dyDescent="0.2">
      <c r="A6319" t="s">
        <v>39</v>
      </c>
      <c r="B6319" t="s">
        <v>7177</v>
      </c>
      <c r="C6319">
        <v>134</v>
      </c>
      <c r="D6319" t="s">
        <v>7259</v>
      </c>
      <c r="E6319" t="s">
        <v>7260</v>
      </c>
      <c r="F6319" t="s">
        <v>7261</v>
      </c>
      <c r="I6319" t="s">
        <v>7239</v>
      </c>
      <c r="J6319" t="s">
        <v>5155</v>
      </c>
      <c r="K6319">
        <v>-33.712001000000001</v>
      </c>
      <c r="L6319">
        <v>150.96557799999999</v>
      </c>
      <c r="R6319">
        <v>58821</v>
      </c>
      <c r="S6319">
        <v>445</v>
      </c>
      <c r="T6319">
        <v>641</v>
      </c>
      <c r="U6319">
        <v>59.02</v>
      </c>
      <c r="V6319">
        <v>1086</v>
      </c>
      <c r="W6319">
        <v>98.64</v>
      </c>
      <c r="X6319">
        <v>15</v>
      </c>
      <c r="Y6319">
        <v>1.36</v>
      </c>
      <c r="Z6319">
        <v>1101</v>
      </c>
      <c r="AA6319">
        <v>40.98</v>
      </c>
      <c r="AB6319">
        <v>42.22</v>
      </c>
      <c r="AC6319">
        <v>59.41</v>
      </c>
      <c r="AD6319">
        <v>73.77</v>
      </c>
      <c r="AE6319">
        <v>0.19</v>
      </c>
      <c r="AF6319">
        <v>37</v>
      </c>
      <c r="AG6319">
        <v>2810</v>
      </c>
      <c r="AH6319">
        <v>0</v>
      </c>
      <c r="AI6319" t="s">
        <v>1484</v>
      </c>
      <c r="AJ6319">
        <v>1107</v>
      </c>
      <c r="AK6319">
        <v>1119</v>
      </c>
      <c r="AL6319">
        <v>1096</v>
      </c>
      <c r="AM6319">
        <v>1130</v>
      </c>
    </row>
    <row r="6320" spans="1:39" x14ac:dyDescent="0.2">
      <c r="A6320" t="s">
        <v>685</v>
      </c>
      <c r="B6320" t="s">
        <v>1602</v>
      </c>
      <c r="C6320">
        <v>244</v>
      </c>
      <c r="D6320" t="s">
        <v>27254</v>
      </c>
      <c r="E6320" t="s">
        <v>27255</v>
      </c>
      <c r="F6320" t="s">
        <v>27256</v>
      </c>
      <c r="I6320" t="s">
        <v>27253</v>
      </c>
      <c r="J6320" t="s">
        <v>27201</v>
      </c>
      <c r="K6320">
        <v>-31.657626610000001</v>
      </c>
      <c r="L6320">
        <v>115.69504070000001</v>
      </c>
      <c r="R6320">
        <v>58824</v>
      </c>
      <c r="S6320">
        <v>505</v>
      </c>
      <c r="T6320">
        <v>871</v>
      </c>
      <c r="U6320">
        <v>63.3</v>
      </c>
      <c r="V6320">
        <v>1376</v>
      </c>
      <c r="W6320">
        <v>99.28</v>
      </c>
      <c r="X6320">
        <v>10</v>
      </c>
      <c r="Y6320">
        <v>0.72</v>
      </c>
      <c r="Z6320">
        <v>1386</v>
      </c>
      <c r="AA6320">
        <v>36.700000000000003</v>
      </c>
      <c r="AB6320">
        <v>48</v>
      </c>
      <c r="AC6320">
        <v>89.9</v>
      </c>
      <c r="AD6320">
        <v>62.63</v>
      </c>
      <c r="AE6320">
        <v>1.89</v>
      </c>
      <c r="AF6320">
        <v>38</v>
      </c>
      <c r="AG6320">
        <v>2476</v>
      </c>
      <c r="AH6320">
        <v>0</v>
      </c>
      <c r="AI6320" t="s">
        <v>1484</v>
      </c>
      <c r="AJ6320">
        <v>1000</v>
      </c>
      <c r="AK6320">
        <v>1102</v>
      </c>
      <c r="AL6320">
        <v>1041</v>
      </c>
      <c r="AM6320">
        <v>1039</v>
      </c>
    </row>
    <row r="6321" spans="1:39" x14ac:dyDescent="0.2">
      <c r="A6321" t="s">
        <v>205</v>
      </c>
      <c r="B6321" t="s">
        <v>15321</v>
      </c>
      <c r="C6321">
        <v>316</v>
      </c>
      <c r="D6321" t="s">
        <v>15426</v>
      </c>
      <c r="E6321" t="s">
        <v>15427</v>
      </c>
      <c r="F6321" t="s">
        <v>15428</v>
      </c>
      <c r="I6321" t="s">
        <v>15429</v>
      </c>
      <c r="J6321" t="s">
        <v>15331</v>
      </c>
      <c r="K6321">
        <v>-28.092826469999999</v>
      </c>
      <c r="L6321">
        <v>152.8443575</v>
      </c>
      <c r="R6321">
        <v>58830</v>
      </c>
      <c r="S6321">
        <v>123</v>
      </c>
      <c r="T6321">
        <v>434</v>
      </c>
      <c r="U6321">
        <v>77.92</v>
      </c>
      <c r="V6321">
        <v>557</v>
      </c>
      <c r="W6321">
        <v>98.58</v>
      </c>
      <c r="X6321">
        <v>8</v>
      </c>
      <c r="Y6321">
        <v>1.42</v>
      </c>
      <c r="Z6321">
        <v>565</v>
      </c>
      <c r="AA6321">
        <v>22.08</v>
      </c>
      <c r="AB6321">
        <v>21.75</v>
      </c>
      <c r="AC6321">
        <v>95.42</v>
      </c>
      <c r="AD6321">
        <v>44</v>
      </c>
      <c r="AE6321">
        <v>6.56</v>
      </c>
      <c r="AF6321">
        <v>52</v>
      </c>
      <c r="AG6321">
        <v>1017</v>
      </c>
      <c r="AH6321">
        <v>1</v>
      </c>
      <c r="AI6321" t="s">
        <v>1615</v>
      </c>
      <c r="AJ6321">
        <v>893</v>
      </c>
      <c r="AK6321">
        <v>966</v>
      </c>
      <c r="AL6321">
        <v>895</v>
      </c>
      <c r="AM6321">
        <v>875</v>
      </c>
    </row>
    <row r="6322" spans="1:39" x14ac:dyDescent="0.2">
      <c r="A6322" t="s">
        <v>205</v>
      </c>
      <c r="B6322" t="s">
        <v>15321</v>
      </c>
      <c r="C6322">
        <v>316</v>
      </c>
      <c r="D6322" t="s">
        <v>15464</v>
      </c>
      <c r="E6322" t="s">
        <v>15465</v>
      </c>
      <c r="F6322" t="s">
        <v>15466</v>
      </c>
      <c r="I6322" t="s">
        <v>15467</v>
      </c>
      <c r="J6322" t="s">
        <v>15343</v>
      </c>
      <c r="K6322">
        <v>-27.567570150000002</v>
      </c>
      <c r="L6322">
        <v>152.41528840000001</v>
      </c>
      <c r="R6322">
        <v>58839</v>
      </c>
      <c r="S6322">
        <v>130</v>
      </c>
      <c r="T6322">
        <v>482</v>
      </c>
      <c r="U6322">
        <v>78.760000000000005</v>
      </c>
      <c r="V6322">
        <v>612</v>
      </c>
      <c r="W6322">
        <v>98.23</v>
      </c>
      <c r="X6322">
        <v>11</v>
      </c>
      <c r="Y6322">
        <v>1.77</v>
      </c>
      <c r="Z6322">
        <v>623</v>
      </c>
      <c r="AA6322">
        <v>21.24</v>
      </c>
      <c r="AB6322">
        <v>12.37</v>
      </c>
      <c r="AC6322">
        <v>96.83</v>
      </c>
      <c r="AD6322">
        <v>44.59</v>
      </c>
      <c r="AE6322">
        <v>6.12</v>
      </c>
      <c r="AF6322">
        <v>38</v>
      </c>
      <c r="AG6322">
        <v>1584</v>
      </c>
      <c r="AH6322">
        <v>1</v>
      </c>
      <c r="AI6322" t="s">
        <v>1615</v>
      </c>
      <c r="AJ6322">
        <v>891</v>
      </c>
      <c r="AK6322">
        <v>1025</v>
      </c>
      <c r="AL6322">
        <v>967</v>
      </c>
      <c r="AM6322">
        <v>930</v>
      </c>
    </row>
    <row r="6323" spans="1:39" x14ac:dyDescent="0.2">
      <c r="A6323" t="s">
        <v>205</v>
      </c>
      <c r="B6323" t="s">
        <v>1528</v>
      </c>
      <c r="C6323">
        <v>159</v>
      </c>
      <c r="D6323" t="s">
        <v>11942</v>
      </c>
      <c r="E6323" t="s">
        <v>11943</v>
      </c>
      <c r="F6323" t="s">
        <v>11944</v>
      </c>
      <c r="I6323" t="s">
        <v>11938</v>
      </c>
      <c r="J6323" t="s">
        <v>11927</v>
      </c>
      <c r="K6323">
        <v>-27.844650999999999</v>
      </c>
      <c r="L6323">
        <v>153.32744</v>
      </c>
      <c r="R6323">
        <v>58876</v>
      </c>
      <c r="S6323">
        <v>701</v>
      </c>
      <c r="T6323">
        <v>1565</v>
      </c>
      <c r="U6323">
        <v>69.06</v>
      </c>
      <c r="V6323">
        <v>2266</v>
      </c>
      <c r="W6323">
        <v>98.87</v>
      </c>
      <c r="X6323">
        <v>26</v>
      </c>
      <c r="Y6323">
        <v>1.1299999999999999</v>
      </c>
      <c r="Z6323">
        <v>2292</v>
      </c>
      <c r="AA6323">
        <v>30.94</v>
      </c>
      <c r="AB6323">
        <v>33.380000000000003</v>
      </c>
      <c r="AC6323">
        <v>80.86</v>
      </c>
      <c r="AD6323">
        <v>64.3</v>
      </c>
      <c r="AE6323">
        <v>4.3899999999999997</v>
      </c>
      <c r="AF6323">
        <v>27</v>
      </c>
      <c r="AG6323">
        <v>1764</v>
      </c>
      <c r="AH6323">
        <v>0</v>
      </c>
      <c r="AI6323" t="s">
        <v>1484</v>
      </c>
      <c r="AJ6323">
        <v>957</v>
      </c>
      <c r="AK6323">
        <v>965</v>
      </c>
      <c r="AL6323">
        <v>970</v>
      </c>
      <c r="AM6323">
        <v>956</v>
      </c>
    </row>
    <row r="6324" spans="1:39" x14ac:dyDescent="0.2">
      <c r="A6324" t="s">
        <v>205</v>
      </c>
      <c r="B6324" t="s">
        <v>12770</v>
      </c>
      <c r="C6324">
        <v>164</v>
      </c>
      <c r="D6324" t="s">
        <v>12791</v>
      </c>
      <c r="E6324" t="s">
        <v>12792</v>
      </c>
      <c r="F6324" t="s">
        <v>12793</v>
      </c>
      <c r="I6324" t="s">
        <v>12789</v>
      </c>
      <c r="J6324" t="s">
        <v>12790</v>
      </c>
      <c r="K6324">
        <v>-27.59166488</v>
      </c>
      <c r="L6324">
        <v>151.954815</v>
      </c>
      <c r="R6324">
        <v>58895</v>
      </c>
      <c r="S6324">
        <v>117</v>
      </c>
      <c r="T6324">
        <v>260</v>
      </c>
      <c r="U6324">
        <v>68.97</v>
      </c>
      <c r="V6324">
        <v>377</v>
      </c>
      <c r="W6324">
        <v>99.21</v>
      </c>
      <c r="X6324">
        <v>3</v>
      </c>
      <c r="Y6324">
        <v>0.79</v>
      </c>
      <c r="Z6324">
        <v>380</v>
      </c>
      <c r="AA6324">
        <v>31.03</v>
      </c>
      <c r="AB6324">
        <v>19.920000000000002</v>
      </c>
      <c r="AC6324">
        <v>85.07</v>
      </c>
      <c r="AD6324">
        <v>52.7</v>
      </c>
      <c r="AE6324">
        <v>4.2</v>
      </c>
      <c r="AF6324">
        <v>43</v>
      </c>
      <c r="AG6324">
        <v>1253</v>
      </c>
      <c r="AH6324">
        <v>1</v>
      </c>
      <c r="AI6324" t="s">
        <v>1615</v>
      </c>
      <c r="AJ6324">
        <v>941</v>
      </c>
      <c r="AK6324">
        <v>917</v>
      </c>
      <c r="AL6324">
        <v>945</v>
      </c>
      <c r="AM6324">
        <v>927</v>
      </c>
    </row>
    <row r="6325" spans="1:39" x14ac:dyDescent="0.2">
      <c r="A6325" t="s">
        <v>205</v>
      </c>
      <c r="B6325" t="s">
        <v>13859</v>
      </c>
      <c r="C6325">
        <v>302</v>
      </c>
      <c r="D6325" t="s">
        <v>13874</v>
      </c>
      <c r="E6325" t="s">
        <v>13875</v>
      </c>
      <c r="F6325" t="s">
        <v>13876</v>
      </c>
      <c r="I6325" t="s">
        <v>13877</v>
      </c>
      <c r="J6325" t="s">
        <v>13869</v>
      </c>
      <c r="K6325">
        <v>-27.093922289999998</v>
      </c>
      <c r="L6325">
        <v>152.91563199999999</v>
      </c>
      <c r="R6325">
        <v>58896</v>
      </c>
      <c r="S6325">
        <v>354</v>
      </c>
      <c r="T6325">
        <v>829</v>
      </c>
      <c r="U6325">
        <v>70.08</v>
      </c>
      <c r="V6325">
        <v>1183</v>
      </c>
      <c r="W6325">
        <v>98.34</v>
      </c>
      <c r="X6325">
        <v>20</v>
      </c>
      <c r="Y6325">
        <v>1.66</v>
      </c>
      <c r="Z6325">
        <v>1203</v>
      </c>
      <c r="AA6325">
        <v>29.92</v>
      </c>
      <c r="AB6325">
        <v>17.8</v>
      </c>
      <c r="AC6325">
        <v>92.94</v>
      </c>
      <c r="AD6325">
        <v>47.93</v>
      </c>
      <c r="AE6325">
        <v>6.46</v>
      </c>
      <c r="AF6325">
        <v>33</v>
      </c>
      <c r="AG6325">
        <v>1528</v>
      </c>
      <c r="AH6325">
        <v>0</v>
      </c>
      <c r="AI6325" t="s">
        <v>1484</v>
      </c>
      <c r="AJ6325">
        <v>883</v>
      </c>
      <c r="AK6325">
        <v>983</v>
      </c>
      <c r="AL6325">
        <v>920</v>
      </c>
      <c r="AM6325">
        <v>897</v>
      </c>
    </row>
    <row r="6326" spans="1:39" x14ac:dyDescent="0.2">
      <c r="A6326" t="s">
        <v>205</v>
      </c>
      <c r="B6326" t="s">
        <v>10910</v>
      </c>
      <c r="C6326">
        <v>304</v>
      </c>
      <c r="D6326" t="s">
        <v>10935</v>
      </c>
      <c r="E6326" t="s">
        <v>10936</v>
      </c>
      <c r="F6326" t="s">
        <v>10937</v>
      </c>
      <c r="I6326" t="s">
        <v>10933</v>
      </c>
      <c r="J6326" t="s">
        <v>10934</v>
      </c>
      <c r="K6326">
        <v>-27.630704309999999</v>
      </c>
      <c r="L6326">
        <v>152.85404460000001</v>
      </c>
      <c r="R6326">
        <v>60352</v>
      </c>
      <c r="S6326">
        <v>369</v>
      </c>
      <c r="T6326">
        <v>558</v>
      </c>
      <c r="U6326">
        <v>60.19</v>
      </c>
      <c r="V6326">
        <v>927</v>
      </c>
      <c r="W6326">
        <v>99.14</v>
      </c>
      <c r="X6326">
        <v>8</v>
      </c>
      <c r="Y6326">
        <v>0.86</v>
      </c>
      <c r="Z6326">
        <v>935</v>
      </c>
      <c r="AA6326">
        <v>39.81</v>
      </c>
      <c r="AB6326">
        <v>33.61</v>
      </c>
      <c r="AC6326">
        <v>75.27</v>
      </c>
      <c r="AD6326">
        <v>59.77</v>
      </c>
      <c r="AE6326">
        <v>5.61</v>
      </c>
      <c r="AF6326">
        <v>28</v>
      </c>
      <c r="AG6326">
        <v>1807</v>
      </c>
      <c r="AH6326">
        <v>0</v>
      </c>
      <c r="AI6326" t="s">
        <v>1484</v>
      </c>
      <c r="AJ6326">
        <v>907</v>
      </c>
      <c r="AK6326">
        <v>988</v>
      </c>
      <c r="AL6326">
        <v>933</v>
      </c>
      <c r="AM6326">
        <v>919</v>
      </c>
    </row>
    <row r="6327" spans="1:39" x14ac:dyDescent="0.2">
      <c r="A6327" t="s">
        <v>685</v>
      </c>
      <c r="B6327" t="s">
        <v>25551</v>
      </c>
      <c r="C6327">
        <v>238</v>
      </c>
      <c r="D6327" t="s">
        <v>25631</v>
      </c>
      <c r="E6327" t="s">
        <v>25632</v>
      </c>
      <c r="F6327" t="s">
        <v>25633</v>
      </c>
      <c r="I6327" t="s">
        <v>25630</v>
      </c>
      <c r="J6327" t="s">
        <v>25570</v>
      </c>
      <c r="K6327">
        <v>-31.96762</v>
      </c>
      <c r="L6327">
        <v>115.79196</v>
      </c>
      <c r="R6327">
        <v>60353</v>
      </c>
      <c r="S6327">
        <v>330</v>
      </c>
      <c r="T6327">
        <v>229</v>
      </c>
      <c r="U6327">
        <v>40.97</v>
      </c>
      <c r="V6327">
        <v>559</v>
      </c>
      <c r="W6327">
        <v>98.76</v>
      </c>
      <c r="X6327">
        <v>7</v>
      </c>
      <c r="Y6327">
        <v>1.24</v>
      </c>
      <c r="Z6327">
        <v>566</v>
      </c>
      <c r="AA6327">
        <v>59.03</v>
      </c>
      <c r="AB6327">
        <v>35.69</v>
      </c>
      <c r="AC6327">
        <v>83.07</v>
      </c>
      <c r="AD6327">
        <v>81.59</v>
      </c>
      <c r="AE6327">
        <v>0.43</v>
      </c>
      <c r="AF6327">
        <v>41</v>
      </c>
      <c r="AG6327">
        <v>2677</v>
      </c>
      <c r="AH6327">
        <v>0</v>
      </c>
      <c r="AI6327" t="s">
        <v>1484</v>
      </c>
      <c r="AJ6327">
        <v>1154</v>
      </c>
      <c r="AK6327">
        <v>1062</v>
      </c>
      <c r="AL6327">
        <v>1075</v>
      </c>
      <c r="AM6327">
        <v>1123</v>
      </c>
    </row>
    <row r="6328" spans="1:39" x14ac:dyDescent="0.2">
      <c r="A6328" t="s">
        <v>205</v>
      </c>
      <c r="B6328" t="s">
        <v>10910</v>
      </c>
      <c r="C6328">
        <v>304</v>
      </c>
      <c r="D6328" t="s">
        <v>11076</v>
      </c>
      <c r="E6328" t="s">
        <v>11077</v>
      </c>
      <c r="F6328" t="s">
        <v>11078</v>
      </c>
      <c r="I6328" t="s">
        <v>11079</v>
      </c>
      <c r="J6328" t="s">
        <v>11080</v>
      </c>
      <c r="K6328">
        <v>-27.692037849999998</v>
      </c>
      <c r="L6328">
        <v>152.90831130000001</v>
      </c>
      <c r="R6328">
        <v>60354</v>
      </c>
      <c r="S6328">
        <v>899</v>
      </c>
      <c r="T6328">
        <v>984</v>
      </c>
      <c r="U6328">
        <v>52.26</v>
      </c>
      <c r="V6328">
        <v>1883</v>
      </c>
      <c r="W6328">
        <v>99</v>
      </c>
      <c r="X6328">
        <v>19</v>
      </c>
      <c r="Y6328">
        <v>1</v>
      </c>
      <c r="Z6328">
        <v>1902</v>
      </c>
      <c r="AA6328">
        <v>47.74</v>
      </c>
      <c r="AB6328">
        <v>36.43</v>
      </c>
      <c r="AC6328">
        <v>71.12</v>
      </c>
      <c r="AD6328">
        <v>70.56</v>
      </c>
      <c r="AE6328">
        <v>3</v>
      </c>
      <c r="AF6328">
        <v>30</v>
      </c>
      <c r="AG6328">
        <v>2305</v>
      </c>
      <c r="AH6328">
        <v>0</v>
      </c>
      <c r="AI6328" t="s">
        <v>1484</v>
      </c>
      <c r="AJ6328">
        <v>1025</v>
      </c>
      <c r="AK6328">
        <v>1060</v>
      </c>
      <c r="AL6328">
        <v>1049</v>
      </c>
      <c r="AM6328">
        <v>1034</v>
      </c>
    </row>
    <row r="6329" spans="1:39" x14ac:dyDescent="0.2">
      <c r="A6329" t="s">
        <v>205</v>
      </c>
      <c r="B6329" t="s">
        <v>1683</v>
      </c>
      <c r="C6329">
        <v>252</v>
      </c>
      <c r="D6329" t="s">
        <v>11891</v>
      </c>
      <c r="E6329" t="s">
        <v>11892</v>
      </c>
      <c r="F6329" t="s">
        <v>11893</v>
      </c>
      <c r="I6329" t="s">
        <v>11890</v>
      </c>
      <c r="J6329" t="s">
        <v>11820</v>
      </c>
      <c r="K6329">
        <v>-27.370679200000001</v>
      </c>
      <c r="L6329">
        <v>152.88735869999999</v>
      </c>
      <c r="R6329">
        <v>63123</v>
      </c>
      <c r="S6329">
        <v>742</v>
      </c>
      <c r="T6329">
        <v>849</v>
      </c>
      <c r="U6329">
        <v>53.36</v>
      </c>
      <c r="V6329">
        <v>1591</v>
      </c>
      <c r="W6329">
        <v>99.13</v>
      </c>
      <c r="X6329">
        <v>14</v>
      </c>
      <c r="Y6329">
        <v>0.87</v>
      </c>
      <c r="Z6329">
        <v>1605</v>
      </c>
      <c r="AA6329">
        <v>46.64</v>
      </c>
      <c r="AB6329">
        <v>20.98</v>
      </c>
      <c r="AC6329">
        <v>94.66</v>
      </c>
      <c r="AD6329">
        <v>68.81</v>
      </c>
      <c r="AE6329">
        <v>0.91</v>
      </c>
      <c r="AF6329">
        <v>44</v>
      </c>
      <c r="AG6329">
        <v>2861</v>
      </c>
      <c r="AH6329">
        <v>0</v>
      </c>
      <c r="AI6329" t="s">
        <v>1484</v>
      </c>
      <c r="AJ6329">
        <v>1102</v>
      </c>
      <c r="AK6329">
        <v>1126</v>
      </c>
      <c r="AL6329">
        <v>1094</v>
      </c>
      <c r="AM6329">
        <v>1107</v>
      </c>
    </row>
    <row r="6330" spans="1:39" x14ac:dyDescent="0.2">
      <c r="A6330" t="s">
        <v>183</v>
      </c>
      <c r="B6330" t="s">
        <v>21391</v>
      </c>
      <c r="C6330">
        <v>214</v>
      </c>
      <c r="D6330" t="s">
        <v>21459</v>
      </c>
      <c r="E6330" t="s">
        <v>21460</v>
      </c>
      <c r="F6330" t="s">
        <v>21461</v>
      </c>
      <c r="I6330" t="s">
        <v>21462</v>
      </c>
      <c r="J6330" t="s">
        <v>21463</v>
      </c>
      <c r="K6330">
        <v>-37.885345909999998</v>
      </c>
      <c r="L6330">
        <v>145.01209080000001</v>
      </c>
      <c r="R6330">
        <v>63669</v>
      </c>
      <c r="S6330">
        <v>626</v>
      </c>
      <c r="T6330">
        <v>246</v>
      </c>
      <c r="U6330">
        <v>28.21</v>
      </c>
      <c r="V6330">
        <v>872</v>
      </c>
      <c r="W6330">
        <v>99.54</v>
      </c>
      <c r="X6330">
        <v>4</v>
      </c>
      <c r="Y6330">
        <v>0.46</v>
      </c>
      <c r="Z6330">
        <v>876</v>
      </c>
      <c r="AA6330">
        <v>71.790000000000006</v>
      </c>
      <c r="AB6330">
        <v>32.18</v>
      </c>
      <c r="AC6330">
        <v>79.23</v>
      </c>
      <c r="AD6330">
        <v>82.29</v>
      </c>
      <c r="AE6330">
        <v>0.13</v>
      </c>
      <c r="AF6330">
        <v>40</v>
      </c>
      <c r="AG6330">
        <v>2367</v>
      </c>
      <c r="AH6330">
        <v>0</v>
      </c>
      <c r="AI6330" t="s">
        <v>1484</v>
      </c>
      <c r="AJ6330">
        <v>1142</v>
      </c>
      <c r="AK6330">
        <v>1015</v>
      </c>
      <c r="AL6330">
        <v>1086</v>
      </c>
      <c r="AM6330">
        <v>1118</v>
      </c>
    </row>
    <row r="6331" spans="1:39" x14ac:dyDescent="0.2">
      <c r="A6331" t="s">
        <v>183</v>
      </c>
      <c r="B6331" t="s">
        <v>21513</v>
      </c>
      <c r="C6331">
        <v>309</v>
      </c>
      <c r="D6331" t="s">
        <v>21598</v>
      </c>
      <c r="E6331" t="s">
        <v>21599</v>
      </c>
      <c r="F6331" t="s">
        <v>21600</v>
      </c>
      <c r="I6331" t="s">
        <v>5114</v>
      </c>
      <c r="J6331" t="s">
        <v>21552</v>
      </c>
      <c r="K6331">
        <v>-37.701761220000002</v>
      </c>
      <c r="L6331">
        <v>144.76235199999999</v>
      </c>
      <c r="R6331">
        <v>63747</v>
      </c>
      <c r="S6331">
        <v>933</v>
      </c>
      <c r="T6331">
        <v>1449</v>
      </c>
      <c r="U6331">
        <v>60.83</v>
      </c>
      <c r="V6331">
        <v>2382</v>
      </c>
      <c r="W6331">
        <v>98.47</v>
      </c>
      <c r="X6331">
        <v>37</v>
      </c>
      <c r="Y6331">
        <v>1.53</v>
      </c>
      <c r="Z6331">
        <v>2419</v>
      </c>
      <c r="AA6331">
        <v>39.17</v>
      </c>
      <c r="AB6331">
        <v>38.159999999999997</v>
      </c>
      <c r="AC6331">
        <v>57.16</v>
      </c>
      <c r="AD6331">
        <v>62.58</v>
      </c>
      <c r="AE6331">
        <v>0.45</v>
      </c>
      <c r="AF6331">
        <v>36</v>
      </c>
      <c r="AG6331">
        <v>1918</v>
      </c>
      <c r="AH6331">
        <v>0</v>
      </c>
      <c r="AI6331" t="s">
        <v>1484</v>
      </c>
      <c r="AJ6331">
        <v>960</v>
      </c>
      <c r="AK6331">
        <v>1013</v>
      </c>
      <c r="AL6331">
        <v>990</v>
      </c>
      <c r="AM6331">
        <v>972</v>
      </c>
    </row>
    <row r="6332" spans="1:39" x14ac:dyDescent="0.2">
      <c r="A6332" t="s">
        <v>183</v>
      </c>
      <c r="B6332" t="s">
        <v>21715</v>
      </c>
      <c r="C6332">
        <v>215</v>
      </c>
      <c r="D6332" t="s">
        <v>21752</v>
      </c>
      <c r="E6332" t="s">
        <v>21437</v>
      </c>
      <c r="F6332" t="s">
        <v>21438</v>
      </c>
      <c r="I6332" t="s">
        <v>21439</v>
      </c>
      <c r="J6332" t="s">
        <v>21440</v>
      </c>
      <c r="K6332">
        <v>-37.892110000000002</v>
      </c>
      <c r="L6332">
        <v>145.04693</v>
      </c>
      <c r="R6332">
        <v>63761</v>
      </c>
      <c r="S6332">
        <v>624</v>
      </c>
      <c r="T6332">
        <v>273</v>
      </c>
      <c r="U6332">
        <v>30.43</v>
      </c>
      <c r="V6332">
        <v>897</v>
      </c>
      <c r="W6332">
        <v>98.68</v>
      </c>
      <c r="X6332">
        <v>12</v>
      </c>
      <c r="Y6332">
        <v>1.32</v>
      </c>
      <c r="Z6332">
        <v>909</v>
      </c>
      <c r="AA6332">
        <v>69.569999999999993</v>
      </c>
      <c r="AB6332">
        <v>53.85</v>
      </c>
      <c r="AC6332">
        <v>51.69</v>
      </c>
      <c r="AD6332">
        <v>82.98</v>
      </c>
      <c r="AE6332">
        <v>0.28000000000000003</v>
      </c>
      <c r="AF6332">
        <v>36</v>
      </c>
      <c r="AG6332">
        <v>1706</v>
      </c>
      <c r="AH6332">
        <v>0</v>
      </c>
      <c r="AI6332" t="s">
        <v>1484</v>
      </c>
      <c r="AJ6332">
        <v>1115</v>
      </c>
      <c r="AK6332">
        <v>916</v>
      </c>
      <c r="AL6332">
        <v>1034</v>
      </c>
      <c r="AM6332">
        <v>1068</v>
      </c>
    </row>
    <row r="6333" spans="1:39" x14ac:dyDescent="0.2">
      <c r="A6333" t="s">
        <v>183</v>
      </c>
      <c r="B6333" t="s">
        <v>1818</v>
      </c>
      <c r="C6333">
        <v>216</v>
      </c>
      <c r="D6333" t="s">
        <v>21915</v>
      </c>
      <c r="E6333" t="s">
        <v>19726</v>
      </c>
      <c r="F6333" t="s">
        <v>19727</v>
      </c>
      <c r="I6333" t="s">
        <v>19728</v>
      </c>
      <c r="J6333" t="s">
        <v>19692</v>
      </c>
      <c r="K6333">
        <v>-38.065399999999997</v>
      </c>
      <c r="L6333">
        <v>145.30799999999999</v>
      </c>
      <c r="R6333">
        <v>63835</v>
      </c>
      <c r="S6333">
        <v>122</v>
      </c>
      <c r="T6333">
        <v>145</v>
      </c>
      <c r="U6333">
        <v>54.31</v>
      </c>
      <c r="V6333">
        <v>267</v>
      </c>
      <c r="W6333">
        <v>100</v>
      </c>
      <c r="X6333">
        <v>0</v>
      </c>
      <c r="Y6333">
        <v>0</v>
      </c>
      <c r="Z6333">
        <v>267</v>
      </c>
      <c r="AA6333">
        <v>45.69</v>
      </c>
      <c r="AB6333">
        <v>37.36</v>
      </c>
      <c r="AC6333">
        <v>64.77</v>
      </c>
      <c r="AD6333">
        <v>60.51</v>
      </c>
      <c r="AE6333">
        <v>0.35</v>
      </c>
      <c r="AF6333">
        <v>35</v>
      </c>
      <c r="AG6333">
        <v>2413</v>
      </c>
      <c r="AH6333">
        <v>0</v>
      </c>
      <c r="AI6333" t="s">
        <v>1484</v>
      </c>
      <c r="AJ6333">
        <v>998</v>
      </c>
      <c r="AK6333">
        <v>1096</v>
      </c>
      <c r="AL6333">
        <v>1028</v>
      </c>
      <c r="AM6333">
        <v>1020</v>
      </c>
    </row>
    <row r="6334" spans="1:39" x14ac:dyDescent="0.2">
      <c r="A6334" t="s">
        <v>183</v>
      </c>
      <c r="B6334" t="s">
        <v>22570</v>
      </c>
      <c r="C6334">
        <v>221</v>
      </c>
      <c r="D6334" t="s">
        <v>22674</v>
      </c>
      <c r="E6334" t="s">
        <v>22675</v>
      </c>
      <c r="F6334" t="s">
        <v>22676</v>
      </c>
      <c r="I6334" t="s">
        <v>22672</v>
      </c>
      <c r="J6334" t="s">
        <v>22673</v>
      </c>
      <c r="K6334">
        <v>-37.809387299999997</v>
      </c>
      <c r="L6334">
        <v>145.1130579</v>
      </c>
      <c r="R6334">
        <v>63986</v>
      </c>
      <c r="S6334">
        <v>500</v>
      </c>
      <c r="T6334">
        <v>277</v>
      </c>
      <c r="U6334">
        <v>35.65</v>
      </c>
      <c r="V6334">
        <v>777</v>
      </c>
      <c r="W6334">
        <v>99.36</v>
      </c>
      <c r="X6334">
        <v>5</v>
      </c>
      <c r="Y6334">
        <v>0.64</v>
      </c>
      <c r="Z6334">
        <v>782</v>
      </c>
      <c r="AA6334">
        <v>64.349999999999994</v>
      </c>
      <c r="AB6334">
        <v>50.42</v>
      </c>
      <c r="AC6334">
        <v>51.11</v>
      </c>
      <c r="AD6334">
        <v>80.650000000000006</v>
      </c>
      <c r="AE6334">
        <v>0.5</v>
      </c>
      <c r="AF6334">
        <v>37</v>
      </c>
      <c r="AG6334">
        <v>1905</v>
      </c>
      <c r="AH6334">
        <v>0</v>
      </c>
      <c r="AI6334" t="s">
        <v>1484</v>
      </c>
      <c r="AJ6334">
        <v>1114</v>
      </c>
      <c r="AK6334">
        <v>963</v>
      </c>
      <c r="AL6334">
        <v>1015</v>
      </c>
      <c r="AM6334">
        <v>1064</v>
      </c>
    </row>
    <row r="6335" spans="1:39" x14ac:dyDescent="0.2">
      <c r="A6335" t="s">
        <v>183</v>
      </c>
      <c r="B6335" t="s">
        <v>22570</v>
      </c>
      <c r="C6335">
        <v>221</v>
      </c>
      <c r="D6335" t="s">
        <v>22595</v>
      </c>
      <c r="E6335" t="s">
        <v>21735</v>
      </c>
      <c r="F6335" t="s">
        <v>21736</v>
      </c>
      <c r="I6335" t="s">
        <v>21737</v>
      </c>
      <c r="J6335" t="s">
        <v>21738</v>
      </c>
      <c r="K6335">
        <v>-37.84785411</v>
      </c>
      <c r="L6335">
        <v>145.0621553</v>
      </c>
      <c r="R6335">
        <v>64001</v>
      </c>
      <c r="S6335">
        <v>285</v>
      </c>
      <c r="T6335">
        <v>175</v>
      </c>
      <c r="U6335">
        <v>38.04</v>
      </c>
      <c r="V6335">
        <v>460</v>
      </c>
      <c r="W6335">
        <v>99.14</v>
      </c>
      <c r="X6335">
        <v>4</v>
      </c>
      <c r="Y6335">
        <v>0.86</v>
      </c>
      <c r="Z6335">
        <v>464</v>
      </c>
      <c r="AA6335">
        <v>61.96</v>
      </c>
      <c r="AB6335">
        <v>30.49</v>
      </c>
      <c r="AC6335">
        <v>75.16</v>
      </c>
      <c r="AD6335">
        <v>81.650000000000006</v>
      </c>
      <c r="AE6335">
        <v>7.0000000000000007E-2</v>
      </c>
      <c r="AF6335">
        <v>40</v>
      </c>
      <c r="AG6335">
        <v>2955</v>
      </c>
      <c r="AH6335">
        <v>0</v>
      </c>
      <c r="AI6335" t="s">
        <v>1484</v>
      </c>
      <c r="AJ6335">
        <v>1164</v>
      </c>
      <c r="AK6335">
        <v>1089</v>
      </c>
      <c r="AL6335">
        <v>1112</v>
      </c>
      <c r="AM6335">
        <v>1151</v>
      </c>
    </row>
    <row r="6336" spans="1:39" x14ac:dyDescent="0.2">
      <c r="A6336" t="s">
        <v>183</v>
      </c>
      <c r="B6336" t="s">
        <v>23472</v>
      </c>
      <c r="C6336">
        <v>226</v>
      </c>
      <c r="D6336" t="s">
        <v>23532</v>
      </c>
      <c r="E6336" t="s">
        <v>22512</v>
      </c>
      <c r="F6336" t="s">
        <v>22513</v>
      </c>
      <c r="I6336" t="s">
        <v>22514</v>
      </c>
      <c r="J6336" t="s">
        <v>22515</v>
      </c>
      <c r="K6336">
        <v>-37.691691630000001</v>
      </c>
      <c r="L6336">
        <v>145.21449390000001</v>
      </c>
      <c r="R6336">
        <v>64156</v>
      </c>
      <c r="S6336">
        <v>140</v>
      </c>
      <c r="T6336">
        <v>90</v>
      </c>
      <c r="U6336">
        <v>39.130000000000003</v>
      </c>
      <c r="V6336">
        <v>230</v>
      </c>
      <c r="W6336">
        <v>99.14</v>
      </c>
      <c r="X6336">
        <v>2</v>
      </c>
      <c r="Y6336">
        <v>0.86</v>
      </c>
      <c r="Z6336">
        <v>232</v>
      </c>
      <c r="AA6336">
        <v>60.87</v>
      </c>
      <c r="AB6336">
        <v>14.5</v>
      </c>
      <c r="AC6336">
        <v>93.93</v>
      </c>
      <c r="AD6336">
        <v>69.77</v>
      </c>
      <c r="AE6336">
        <v>0.32</v>
      </c>
      <c r="AF6336">
        <v>44</v>
      </c>
      <c r="AG6336">
        <v>2906</v>
      </c>
      <c r="AH6336">
        <v>0</v>
      </c>
      <c r="AI6336" t="s">
        <v>1484</v>
      </c>
      <c r="AJ6336">
        <v>1097</v>
      </c>
      <c r="AK6336">
        <v>1162</v>
      </c>
      <c r="AL6336">
        <v>1109</v>
      </c>
      <c r="AM6336">
        <v>1128</v>
      </c>
    </row>
    <row r="6337" spans="1:39" x14ac:dyDescent="0.2">
      <c r="A6337" t="s">
        <v>183</v>
      </c>
      <c r="B6337" t="s">
        <v>20939</v>
      </c>
      <c r="C6337">
        <v>321</v>
      </c>
      <c r="D6337" t="s">
        <v>20963</v>
      </c>
      <c r="E6337" t="s">
        <v>20964</v>
      </c>
      <c r="F6337" t="s">
        <v>20965</v>
      </c>
      <c r="I6337" t="s">
        <v>20957</v>
      </c>
      <c r="J6337" t="s">
        <v>20958</v>
      </c>
      <c r="K6337">
        <v>-37.787171960000002</v>
      </c>
      <c r="L6337">
        <v>144.8835454</v>
      </c>
      <c r="R6337">
        <v>64267</v>
      </c>
      <c r="S6337">
        <v>1223</v>
      </c>
      <c r="T6337">
        <v>634</v>
      </c>
      <c r="U6337">
        <v>34.14</v>
      </c>
      <c r="V6337">
        <v>1857</v>
      </c>
      <c r="W6337">
        <v>98.46</v>
      </c>
      <c r="X6337">
        <v>29</v>
      </c>
      <c r="Y6337">
        <v>1.54</v>
      </c>
      <c r="Z6337">
        <v>1886</v>
      </c>
      <c r="AA6337">
        <v>65.86</v>
      </c>
      <c r="AB6337">
        <v>49.01</v>
      </c>
      <c r="AC6337">
        <v>45.49</v>
      </c>
      <c r="AD6337">
        <v>76.180000000000007</v>
      </c>
      <c r="AE6337">
        <v>0.63</v>
      </c>
      <c r="AF6337">
        <v>35</v>
      </c>
      <c r="AG6337">
        <v>1980</v>
      </c>
      <c r="AH6337">
        <v>0</v>
      </c>
      <c r="AI6337" t="s">
        <v>1484</v>
      </c>
      <c r="AJ6337">
        <v>1059</v>
      </c>
      <c r="AK6337">
        <v>961</v>
      </c>
      <c r="AL6337">
        <v>1003</v>
      </c>
      <c r="AM6337">
        <v>1029</v>
      </c>
    </row>
    <row r="6338" spans="1:39" x14ac:dyDescent="0.2">
      <c r="A6338" t="s">
        <v>183</v>
      </c>
      <c r="B6338" t="s">
        <v>23655</v>
      </c>
      <c r="C6338">
        <v>228</v>
      </c>
      <c r="D6338" t="s">
        <v>23692</v>
      </c>
      <c r="E6338" t="s">
        <v>23693</v>
      </c>
      <c r="F6338" t="s">
        <v>23694</v>
      </c>
      <c r="I6338" t="s">
        <v>23686</v>
      </c>
      <c r="J6338" t="s">
        <v>23687</v>
      </c>
      <c r="K6338">
        <v>-37.792725570000002</v>
      </c>
      <c r="L6338">
        <v>144.98975759999999</v>
      </c>
      <c r="R6338">
        <v>64353</v>
      </c>
      <c r="S6338">
        <v>1331</v>
      </c>
      <c r="T6338">
        <v>224</v>
      </c>
      <c r="U6338">
        <v>14.41</v>
      </c>
      <c r="V6338">
        <v>1555</v>
      </c>
      <c r="W6338">
        <v>99.68</v>
      </c>
      <c r="X6338">
        <v>5</v>
      </c>
      <c r="Y6338">
        <v>0.32</v>
      </c>
      <c r="Z6338">
        <v>1560</v>
      </c>
      <c r="AA6338">
        <v>85.59</v>
      </c>
      <c r="AB6338">
        <v>25.95</v>
      </c>
      <c r="AC6338">
        <v>85.67</v>
      </c>
      <c r="AD6338">
        <v>83.95</v>
      </c>
      <c r="AE6338">
        <v>0.52</v>
      </c>
      <c r="AF6338">
        <v>35</v>
      </c>
      <c r="AG6338">
        <v>2611</v>
      </c>
      <c r="AH6338">
        <v>0</v>
      </c>
      <c r="AI6338" t="s">
        <v>1484</v>
      </c>
      <c r="AJ6338">
        <v>1167</v>
      </c>
      <c r="AK6338">
        <v>980</v>
      </c>
      <c r="AL6338">
        <v>1078</v>
      </c>
      <c r="AM6338">
        <v>1134</v>
      </c>
    </row>
    <row r="6339" spans="1:39" x14ac:dyDescent="0.2">
      <c r="A6339" t="s">
        <v>685</v>
      </c>
      <c r="B6339" t="s">
        <v>25124</v>
      </c>
      <c r="C6339">
        <v>317</v>
      </c>
      <c r="D6339" t="s">
        <v>25221</v>
      </c>
      <c r="E6339" t="s">
        <v>25222</v>
      </c>
      <c r="F6339" t="s">
        <v>25223</v>
      </c>
      <c r="I6339" t="s">
        <v>25224</v>
      </c>
      <c r="J6339" t="s">
        <v>25164</v>
      </c>
      <c r="K6339">
        <v>-32.102062199999999</v>
      </c>
      <c r="L6339">
        <v>115.94736810000001</v>
      </c>
      <c r="R6339">
        <v>64587</v>
      </c>
      <c r="S6339">
        <v>930</v>
      </c>
      <c r="T6339">
        <v>1477</v>
      </c>
      <c r="U6339">
        <v>61.36</v>
      </c>
      <c r="V6339">
        <v>2407</v>
      </c>
      <c r="W6339">
        <v>99.09</v>
      </c>
      <c r="X6339">
        <v>22</v>
      </c>
      <c r="Y6339">
        <v>0.91</v>
      </c>
      <c r="Z6339">
        <v>2429</v>
      </c>
      <c r="AA6339">
        <v>38.64</v>
      </c>
      <c r="AB6339">
        <v>46.47</v>
      </c>
      <c r="AC6339">
        <v>64.7</v>
      </c>
      <c r="AD6339">
        <v>67.150000000000006</v>
      </c>
      <c r="AE6339">
        <v>0.9</v>
      </c>
      <c r="AF6339">
        <v>34</v>
      </c>
      <c r="AG6339">
        <v>2493</v>
      </c>
      <c r="AH6339">
        <v>0</v>
      </c>
      <c r="AI6339" t="s">
        <v>1484</v>
      </c>
      <c r="AJ6339">
        <v>1021</v>
      </c>
      <c r="AK6339">
        <v>1105</v>
      </c>
      <c r="AL6339">
        <v>1060</v>
      </c>
      <c r="AM6339">
        <v>1053</v>
      </c>
    </row>
    <row r="6340" spans="1:39" x14ac:dyDescent="0.2">
      <c r="A6340" t="s">
        <v>685</v>
      </c>
      <c r="B6340" t="s">
        <v>24999</v>
      </c>
      <c r="C6340">
        <v>235</v>
      </c>
      <c r="D6340" t="s">
        <v>25005</v>
      </c>
      <c r="E6340" t="s">
        <v>25006</v>
      </c>
      <c r="F6340" t="s">
        <v>25007</v>
      </c>
      <c r="I6340" t="s">
        <v>25003</v>
      </c>
      <c r="J6340" t="s">
        <v>25004</v>
      </c>
      <c r="K6340">
        <v>-32.345723800000002</v>
      </c>
      <c r="L6340">
        <v>115.8177209</v>
      </c>
      <c r="R6340">
        <v>64591</v>
      </c>
      <c r="S6340">
        <v>700</v>
      </c>
      <c r="T6340">
        <v>1393</v>
      </c>
      <c r="U6340">
        <v>66.56</v>
      </c>
      <c r="V6340">
        <v>2093</v>
      </c>
      <c r="W6340">
        <v>99.05</v>
      </c>
      <c r="X6340">
        <v>20</v>
      </c>
      <c r="Y6340">
        <v>0.95</v>
      </c>
      <c r="Z6340">
        <v>2113</v>
      </c>
      <c r="AA6340">
        <v>33.44</v>
      </c>
      <c r="AB6340">
        <v>36.42</v>
      </c>
      <c r="AC6340">
        <v>88.17</v>
      </c>
      <c r="AD6340">
        <v>57.88</v>
      </c>
      <c r="AE6340">
        <v>1.66</v>
      </c>
      <c r="AF6340">
        <v>32</v>
      </c>
      <c r="AG6340">
        <v>2279</v>
      </c>
      <c r="AH6340">
        <v>0</v>
      </c>
      <c r="AI6340" t="s">
        <v>1484</v>
      </c>
      <c r="AJ6340">
        <v>966</v>
      </c>
      <c r="AK6340">
        <v>1074</v>
      </c>
      <c r="AL6340">
        <v>1033</v>
      </c>
      <c r="AM6340">
        <v>1006</v>
      </c>
    </row>
    <row r="6341" spans="1:39" x14ac:dyDescent="0.2">
      <c r="A6341" t="s">
        <v>685</v>
      </c>
      <c r="B6341" t="s">
        <v>25124</v>
      </c>
      <c r="C6341">
        <v>317</v>
      </c>
      <c r="D6341" t="s">
        <v>25174</v>
      </c>
      <c r="E6341" t="s">
        <v>25175</v>
      </c>
      <c r="F6341" t="s">
        <v>25176</v>
      </c>
      <c r="I6341" t="s">
        <v>25177</v>
      </c>
      <c r="J6341" t="s">
        <v>25127</v>
      </c>
      <c r="K6341">
        <v>-32.124692099999997</v>
      </c>
      <c r="L6341">
        <v>115.93700389999999</v>
      </c>
      <c r="R6341">
        <v>64598</v>
      </c>
      <c r="S6341">
        <v>914</v>
      </c>
      <c r="T6341">
        <v>1165</v>
      </c>
      <c r="U6341">
        <v>56.04</v>
      </c>
      <c r="V6341">
        <v>2079</v>
      </c>
      <c r="W6341">
        <v>99.43</v>
      </c>
      <c r="X6341">
        <v>12</v>
      </c>
      <c r="Y6341">
        <v>0.56999999999999995</v>
      </c>
      <c r="Z6341">
        <v>2091</v>
      </c>
      <c r="AA6341">
        <v>43.96</v>
      </c>
      <c r="AB6341">
        <v>54.66</v>
      </c>
      <c r="AC6341">
        <v>47.42</v>
      </c>
      <c r="AD6341">
        <v>76.34</v>
      </c>
      <c r="AE6341">
        <v>1.3</v>
      </c>
      <c r="AF6341">
        <v>31</v>
      </c>
      <c r="AG6341">
        <v>2376</v>
      </c>
      <c r="AH6341">
        <v>0</v>
      </c>
      <c r="AI6341" t="s">
        <v>1484</v>
      </c>
      <c r="AJ6341">
        <v>1037</v>
      </c>
      <c r="AK6341">
        <v>1084</v>
      </c>
      <c r="AL6341">
        <v>1071</v>
      </c>
      <c r="AM6341">
        <v>1051</v>
      </c>
    </row>
    <row r="6342" spans="1:39" x14ac:dyDescent="0.2">
      <c r="A6342" t="s">
        <v>183</v>
      </c>
      <c r="B6342" t="s">
        <v>19611</v>
      </c>
      <c r="C6342">
        <v>201</v>
      </c>
      <c r="D6342" t="s">
        <v>19720</v>
      </c>
      <c r="E6342" t="s">
        <v>19721</v>
      </c>
      <c r="F6342" t="s">
        <v>19722</v>
      </c>
      <c r="I6342" t="s">
        <v>19723</v>
      </c>
      <c r="J6342" t="s">
        <v>19724</v>
      </c>
      <c r="K6342">
        <v>-37.978493589999999</v>
      </c>
      <c r="L6342">
        <v>145.3160992</v>
      </c>
      <c r="R6342">
        <v>64602</v>
      </c>
      <c r="S6342">
        <v>432</v>
      </c>
      <c r="T6342">
        <v>971</v>
      </c>
      <c r="U6342">
        <v>69.209999999999994</v>
      </c>
      <c r="V6342">
        <v>1403</v>
      </c>
      <c r="W6342">
        <v>98.8</v>
      </c>
      <c r="X6342">
        <v>17</v>
      </c>
      <c r="Y6342">
        <v>1.2</v>
      </c>
      <c r="Z6342">
        <v>1420</v>
      </c>
      <c r="AA6342">
        <v>30.79</v>
      </c>
      <c r="AB6342">
        <v>22</v>
      </c>
      <c r="AC6342">
        <v>81.98</v>
      </c>
      <c r="AD6342">
        <v>58.71</v>
      </c>
      <c r="AE6342">
        <v>0.14000000000000001</v>
      </c>
      <c r="AF6342">
        <v>42</v>
      </c>
      <c r="AG6342">
        <v>2736</v>
      </c>
      <c r="AH6342">
        <v>0</v>
      </c>
      <c r="AI6342" t="s">
        <v>1484</v>
      </c>
      <c r="AJ6342">
        <v>1012</v>
      </c>
      <c r="AK6342">
        <v>1138</v>
      </c>
      <c r="AL6342">
        <v>1084</v>
      </c>
      <c r="AM6342">
        <v>1067</v>
      </c>
    </row>
    <row r="6343" spans="1:39" x14ac:dyDescent="0.2">
      <c r="A6343" t="s">
        <v>183</v>
      </c>
      <c r="B6343" t="s">
        <v>1818</v>
      </c>
      <c r="C6343">
        <v>216</v>
      </c>
      <c r="D6343" t="s">
        <v>21857</v>
      </c>
      <c r="E6343" t="s">
        <v>21858</v>
      </c>
      <c r="F6343" t="s">
        <v>21859</v>
      </c>
      <c r="I6343" t="s">
        <v>21841</v>
      </c>
      <c r="J6343" t="s">
        <v>19632</v>
      </c>
      <c r="K6343">
        <v>-38.104933160000002</v>
      </c>
      <c r="L6343">
        <v>145.3061117</v>
      </c>
      <c r="R6343">
        <v>64603</v>
      </c>
      <c r="S6343">
        <v>1325</v>
      </c>
      <c r="T6343">
        <v>1336</v>
      </c>
      <c r="U6343">
        <v>50.21</v>
      </c>
      <c r="V6343">
        <v>2661</v>
      </c>
      <c r="W6343">
        <v>99.03</v>
      </c>
      <c r="X6343">
        <v>26</v>
      </c>
      <c r="Y6343">
        <v>0.97</v>
      </c>
      <c r="Z6343">
        <v>2687</v>
      </c>
      <c r="AA6343">
        <v>49.79</v>
      </c>
      <c r="AB6343">
        <v>48.73</v>
      </c>
      <c r="AC6343">
        <v>47.71</v>
      </c>
      <c r="AD6343">
        <v>63.27</v>
      </c>
      <c r="AE6343">
        <v>0.9</v>
      </c>
      <c r="AF6343">
        <v>31</v>
      </c>
      <c r="AG6343">
        <v>1948</v>
      </c>
      <c r="AH6343">
        <v>0</v>
      </c>
      <c r="AI6343" t="s">
        <v>1484</v>
      </c>
      <c r="AJ6343">
        <v>969</v>
      </c>
      <c r="AK6343">
        <v>1044</v>
      </c>
      <c r="AL6343">
        <v>992</v>
      </c>
      <c r="AM6343">
        <v>976</v>
      </c>
    </row>
    <row r="6344" spans="1:39" x14ac:dyDescent="0.2">
      <c r="A6344" t="s">
        <v>183</v>
      </c>
      <c r="B6344" t="s">
        <v>1818</v>
      </c>
      <c r="C6344">
        <v>216</v>
      </c>
      <c r="D6344" t="s">
        <v>2942</v>
      </c>
      <c r="E6344" t="s">
        <v>21907</v>
      </c>
      <c r="F6344" t="s">
        <v>21908</v>
      </c>
      <c r="I6344" t="s">
        <v>628</v>
      </c>
      <c r="J6344" t="s">
        <v>21903</v>
      </c>
      <c r="K6344">
        <v>-38.075185939999997</v>
      </c>
      <c r="L6344">
        <v>145.25382310000001</v>
      </c>
      <c r="R6344">
        <v>64604</v>
      </c>
      <c r="S6344">
        <v>1139</v>
      </c>
      <c r="T6344">
        <v>961</v>
      </c>
      <c r="U6344">
        <v>45.76</v>
      </c>
      <c r="V6344">
        <v>2100</v>
      </c>
      <c r="W6344">
        <v>99.1</v>
      </c>
      <c r="X6344">
        <v>19</v>
      </c>
      <c r="Y6344">
        <v>0.9</v>
      </c>
      <c r="Z6344">
        <v>2119</v>
      </c>
      <c r="AA6344">
        <v>54.24</v>
      </c>
      <c r="AB6344">
        <v>53.72</v>
      </c>
      <c r="AC6344">
        <v>38.979999999999997</v>
      </c>
      <c r="AD6344">
        <v>73.900000000000006</v>
      </c>
      <c r="AE6344">
        <v>0.14000000000000001</v>
      </c>
      <c r="AF6344">
        <v>32</v>
      </c>
      <c r="AG6344">
        <v>2345</v>
      </c>
      <c r="AH6344">
        <v>0</v>
      </c>
      <c r="AI6344" t="s">
        <v>1484</v>
      </c>
      <c r="AJ6344">
        <v>1032</v>
      </c>
      <c r="AK6344">
        <v>1087</v>
      </c>
      <c r="AL6344">
        <v>1036</v>
      </c>
      <c r="AM6344">
        <v>1041</v>
      </c>
    </row>
    <row r="6345" spans="1:39" x14ac:dyDescent="0.2">
      <c r="A6345" t="s">
        <v>205</v>
      </c>
      <c r="B6345" t="s">
        <v>1698</v>
      </c>
      <c r="C6345">
        <v>163</v>
      </c>
      <c r="D6345" t="s">
        <v>12687</v>
      </c>
      <c r="E6345" t="s">
        <v>3447</v>
      </c>
      <c r="F6345" t="s">
        <v>12688</v>
      </c>
      <c r="I6345" t="s">
        <v>11131</v>
      </c>
      <c r="J6345" t="s">
        <v>11117</v>
      </c>
      <c r="K6345">
        <v>-27.505700000000001</v>
      </c>
      <c r="L6345">
        <v>153.09299999999999</v>
      </c>
      <c r="R6345">
        <v>64623</v>
      </c>
      <c r="S6345">
        <v>614</v>
      </c>
      <c r="T6345">
        <v>549</v>
      </c>
      <c r="U6345">
        <v>47.21</v>
      </c>
      <c r="V6345">
        <v>1163</v>
      </c>
      <c r="W6345">
        <v>98.89</v>
      </c>
      <c r="X6345">
        <v>13</v>
      </c>
      <c r="Y6345">
        <v>1.1100000000000001</v>
      </c>
      <c r="Z6345">
        <v>1176</v>
      </c>
      <c r="AA6345">
        <v>52.79</v>
      </c>
      <c r="AB6345">
        <v>26.32</v>
      </c>
      <c r="AC6345">
        <v>81.05</v>
      </c>
      <c r="AD6345">
        <v>70.58</v>
      </c>
      <c r="AE6345">
        <v>2.04</v>
      </c>
      <c r="AF6345">
        <v>39</v>
      </c>
      <c r="AG6345">
        <v>1930</v>
      </c>
      <c r="AH6345">
        <v>0</v>
      </c>
      <c r="AI6345" t="s">
        <v>1484</v>
      </c>
      <c r="AJ6345">
        <v>1058</v>
      </c>
      <c r="AK6345">
        <v>975</v>
      </c>
      <c r="AL6345">
        <v>1015</v>
      </c>
      <c r="AM6345">
        <v>1028</v>
      </c>
    </row>
    <row r="6346" spans="1:39" x14ac:dyDescent="0.2">
      <c r="A6346" t="s">
        <v>183</v>
      </c>
      <c r="B6346" t="s">
        <v>22808</v>
      </c>
      <c r="C6346">
        <v>222</v>
      </c>
      <c r="D6346" t="s">
        <v>22863</v>
      </c>
      <c r="E6346" t="s">
        <v>21126</v>
      </c>
      <c r="F6346" t="s">
        <v>21127</v>
      </c>
      <c r="I6346" t="s">
        <v>21120</v>
      </c>
      <c r="J6346" t="s">
        <v>21121</v>
      </c>
      <c r="K6346">
        <v>-37.864440000000002</v>
      </c>
      <c r="L6346">
        <v>144.72559999999999</v>
      </c>
      <c r="R6346">
        <v>64640</v>
      </c>
      <c r="S6346">
        <v>1022</v>
      </c>
      <c r="T6346">
        <v>743</v>
      </c>
      <c r="U6346">
        <v>42.1</v>
      </c>
      <c r="V6346">
        <v>1765</v>
      </c>
      <c r="W6346">
        <v>98.6</v>
      </c>
      <c r="X6346">
        <v>25</v>
      </c>
      <c r="Y6346">
        <v>1.4</v>
      </c>
      <c r="Z6346">
        <v>1790</v>
      </c>
      <c r="AA6346">
        <v>57.9</v>
      </c>
      <c r="AB6346">
        <v>56.25</v>
      </c>
      <c r="AC6346">
        <v>33.979999999999997</v>
      </c>
      <c r="AD6346">
        <v>77.900000000000006</v>
      </c>
      <c r="AE6346">
        <v>0.38</v>
      </c>
      <c r="AF6346">
        <v>29</v>
      </c>
      <c r="AG6346">
        <v>2240</v>
      </c>
      <c r="AH6346">
        <v>0</v>
      </c>
      <c r="AI6346" t="s">
        <v>1484</v>
      </c>
      <c r="AJ6346">
        <v>1041</v>
      </c>
      <c r="AK6346">
        <v>1041</v>
      </c>
      <c r="AL6346">
        <v>1018</v>
      </c>
      <c r="AM6346">
        <v>1029</v>
      </c>
    </row>
    <row r="6347" spans="1:39" x14ac:dyDescent="0.2">
      <c r="A6347" t="s">
        <v>205</v>
      </c>
      <c r="B6347" t="s">
        <v>12958</v>
      </c>
      <c r="C6347">
        <v>165</v>
      </c>
      <c r="D6347" t="s">
        <v>13032</v>
      </c>
      <c r="E6347" t="s">
        <v>13033</v>
      </c>
      <c r="F6347" t="s">
        <v>13034</v>
      </c>
      <c r="I6347" t="s">
        <v>13031</v>
      </c>
      <c r="J6347" t="s">
        <v>12967</v>
      </c>
      <c r="K6347">
        <v>-19.291060779999999</v>
      </c>
      <c r="L6347">
        <v>146.7390201</v>
      </c>
      <c r="R6347">
        <v>64649</v>
      </c>
      <c r="S6347">
        <v>425</v>
      </c>
      <c r="T6347">
        <v>1385</v>
      </c>
      <c r="U6347">
        <v>76.52</v>
      </c>
      <c r="V6347">
        <v>1810</v>
      </c>
      <c r="W6347">
        <v>99.29</v>
      </c>
      <c r="X6347">
        <v>13</v>
      </c>
      <c r="Y6347">
        <v>0.71</v>
      </c>
      <c r="Z6347">
        <v>1823</v>
      </c>
      <c r="AA6347">
        <v>23.48</v>
      </c>
      <c r="AB6347">
        <v>13.45</v>
      </c>
      <c r="AC6347">
        <v>92.5</v>
      </c>
      <c r="AD6347">
        <v>54.84</v>
      </c>
      <c r="AE6347">
        <v>10.09</v>
      </c>
      <c r="AF6347">
        <v>37</v>
      </c>
      <c r="AG6347">
        <v>1856</v>
      </c>
      <c r="AH6347">
        <v>2</v>
      </c>
      <c r="AI6347" t="s">
        <v>178</v>
      </c>
      <c r="AJ6347">
        <v>951</v>
      </c>
      <c r="AK6347">
        <v>995</v>
      </c>
      <c r="AL6347">
        <v>988</v>
      </c>
      <c r="AM6347">
        <v>964</v>
      </c>
    </row>
    <row r="6348" spans="1:39" x14ac:dyDescent="0.2">
      <c r="A6348" t="s">
        <v>205</v>
      </c>
      <c r="B6348" t="s">
        <v>12958</v>
      </c>
      <c r="C6348">
        <v>165</v>
      </c>
      <c r="D6348" t="s">
        <v>13054</v>
      </c>
      <c r="E6348" t="s">
        <v>13055</v>
      </c>
      <c r="F6348" t="s">
        <v>13056</v>
      </c>
      <c r="I6348" t="s">
        <v>13057</v>
      </c>
      <c r="J6348" t="s">
        <v>12980</v>
      </c>
      <c r="K6348">
        <v>-19.257819999999999</v>
      </c>
      <c r="L6348">
        <v>146.70355000000001</v>
      </c>
      <c r="R6348">
        <v>64651</v>
      </c>
      <c r="S6348">
        <v>571</v>
      </c>
      <c r="T6348">
        <v>1612</v>
      </c>
      <c r="U6348">
        <v>73.84</v>
      </c>
      <c r="V6348">
        <v>2183</v>
      </c>
      <c r="W6348">
        <v>99.23</v>
      </c>
      <c r="X6348">
        <v>17</v>
      </c>
      <c r="Y6348">
        <v>0.77</v>
      </c>
      <c r="Z6348">
        <v>2200</v>
      </c>
      <c r="AA6348">
        <v>26.16</v>
      </c>
      <c r="AB6348">
        <v>13.67</v>
      </c>
      <c r="AC6348">
        <v>92.3</v>
      </c>
      <c r="AD6348">
        <v>67.58</v>
      </c>
      <c r="AE6348">
        <v>6.74</v>
      </c>
      <c r="AF6348">
        <v>28</v>
      </c>
      <c r="AG6348">
        <v>2159</v>
      </c>
      <c r="AH6348">
        <v>2</v>
      </c>
      <c r="AI6348" t="s">
        <v>178</v>
      </c>
      <c r="AJ6348">
        <v>994</v>
      </c>
      <c r="AK6348">
        <v>1024</v>
      </c>
      <c r="AL6348">
        <v>1058</v>
      </c>
      <c r="AM6348">
        <v>1017</v>
      </c>
    </row>
    <row r="6349" spans="1:39" x14ac:dyDescent="0.2">
      <c r="A6349" t="s">
        <v>183</v>
      </c>
      <c r="B6349" t="s">
        <v>19400</v>
      </c>
      <c r="C6349">
        <v>200</v>
      </c>
      <c r="D6349" t="s">
        <v>19527</v>
      </c>
      <c r="E6349" t="s">
        <v>19528</v>
      </c>
      <c r="F6349" t="s">
        <v>19408</v>
      </c>
      <c r="I6349" t="s">
        <v>19525</v>
      </c>
      <c r="J6349" t="s">
        <v>19526</v>
      </c>
      <c r="K6349">
        <v>-37.253660000000004</v>
      </c>
      <c r="L6349">
        <v>144.45794000000001</v>
      </c>
      <c r="R6349">
        <v>64652</v>
      </c>
      <c r="S6349">
        <v>575</v>
      </c>
      <c r="T6349">
        <v>629</v>
      </c>
      <c r="U6349">
        <v>52.24</v>
      </c>
      <c r="V6349">
        <v>1204</v>
      </c>
      <c r="W6349">
        <v>99.75</v>
      </c>
      <c r="X6349">
        <v>3</v>
      </c>
      <c r="Y6349">
        <v>0.25</v>
      </c>
      <c r="Z6349">
        <v>1207</v>
      </c>
      <c r="AA6349">
        <v>47.76</v>
      </c>
      <c r="AB6349">
        <v>15.46</v>
      </c>
      <c r="AC6349">
        <v>93.63</v>
      </c>
      <c r="AD6349">
        <v>59.22</v>
      </c>
      <c r="AE6349">
        <v>0.75</v>
      </c>
      <c r="AF6349">
        <v>45</v>
      </c>
      <c r="AG6349">
        <v>1757</v>
      </c>
      <c r="AH6349">
        <v>1</v>
      </c>
      <c r="AI6349" t="s">
        <v>1615</v>
      </c>
      <c r="AJ6349">
        <v>1032</v>
      </c>
      <c r="AK6349">
        <v>1027</v>
      </c>
      <c r="AL6349">
        <v>1023</v>
      </c>
      <c r="AM6349">
        <v>1017</v>
      </c>
    </row>
    <row r="6350" spans="1:39" x14ac:dyDescent="0.2">
      <c r="A6350" t="s">
        <v>183</v>
      </c>
      <c r="B6350" t="s">
        <v>20978</v>
      </c>
      <c r="C6350">
        <v>225</v>
      </c>
      <c r="D6350" t="s">
        <v>5969</v>
      </c>
      <c r="E6350" t="s">
        <v>23450</v>
      </c>
      <c r="F6350" t="s">
        <v>23451</v>
      </c>
      <c r="I6350" t="s">
        <v>5967</v>
      </c>
      <c r="J6350" t="s">
        <v>23425</v>
      </c>
      <c r="K6350">
        <v>-37.795370599999998</v>
      </c>
      <c r="L6350">
        <v>144.92874470000001</v>
      </c>
      <c r="R6350">
        <v>64658</v>
      </c>
      <c r="S6350">
        <v>1421</v>
      </c>
      <c r="T6350">
        <v>292</v>
      </c>
      <c r="U6350">
        <v>17.05</v>
      </c>
      <c r="V6350">
        <v>1713</v>
      </c>
      <c r="W6350">
        <v>99.42</v>
      </c>
      <c r="X6350">
        <v>10</v>
      </c>
      <c r="Y6350">
        <v>0.57999999999999996</v>
      </c>
      <c r="Z6350">
        <v>1723</v>
      </c>
      <c r="AA6350">
        <v>82.95</v>
      </c>
      <c r="AB6350">
        <v>33.44</v>
      </c>
      <c r="AC6350">
        <v>72.930000000000007</v>
      </c>
      <c r="AD6350">
        <v>84.22</v>
      </c>
      <c r="AE6350">
        <v>0.57999999999999996</v>
      </c>
      <c r="AF6350">
        <v>35</v>
      </c>
      <c r="AG6350">
        <v>2282</v>
      </c>
      <c r="AH6350">
        <v>0</v>
      </c>
      <c r="AI6350" t="s">
        <v>1484</v>
      </c>
      <c r="AJ6350">
        <v>1144</v>
      </c>
      <c r="AK6350">
        <v>946</v>
      </c>
      <c r="AL6350">
        <v>1036</v>
      </c>
      <c r="AM6350">
        <v>1092</v>
      </c>
    </row>
    <row r="6351" spans="1:39" x14ac:dyDescent="0.2">
      <c r="A6351" t="s">
        <v>183</v>
      </c>
      <c r="B6351" t="s">
        <v>21615</v>
      </c>
      <c r="C6351">
        <v>326</v>
      </c>
      <c r="D6351" t="s">
        <v>15013</v>
      </c>
      <c r="E6351" t="s">
        <v>21629</v>
      </c>
      <c r="F6351" t="s">
        <v>21630</v>
      </c>
      <c r="I6351" t="s">
        <v>15016</v>
      </c>
      <c r="J6351" t="s">
        <v>21631</v>
      </c>
      <c r="K6351">
        <v>-37.699639189999999</v>
      </c>
      <c r="L6351">
        <v>144.56037219999999</v>
      </c>
      <c r="R6351">
        <v>64674</v>
      </c>
      <c r="S6351">
        <v>760</v>
      </c>
      <c r="T6351">
        <v>806</v>
      </c>
      <c r="U6351">
        <v>51.47</v>
      </c>
      <c r="V6351">
        <v>1566</v>
      </c>
      <c r="W6351">
        <v>99.24</v>
      </c>
      <c r="X6351">
        <v>12</v>
      </c>
      <c r="Y6351">
        <v>0.76</v>
      </c>
      <c r="Z6351">
        <v>1578</v>
      </c>
      <c r="AA6351">
        <v>48.53</v>
      </c>
      <c r="AB6351">
        <v>35.909999999999997</v>
      </c>
      <c r="AC6351">
        <v>62.86</v>
      </c>
      <c r="AD6351">
        <v>56.35</v>
      </c>
      <c r="AE6351">
        <v>1.5</v>
      </c>
      <c r="AF6351">
        <v>32</v>
      </c>
      <c r="AG6351">
        <v>1715</v>
      </c>
      <c r="AH6351">
        <v>0</v>
      </c>
      <c r="AI6351" t="s">
        <v>1484</v>
      </c>
      <c r="AJ6351">
        <v>920</v>
      </c>
      <c r="AK6351">
        <v>1000</v>
      </c>
      <c r="AL6351">
        <v>942</v>
      </c>
      <c r="AM6351">
        <v>931</v>
      </c>
    </row>
    <row r="6352" spans="1:39" x14ac:dyDescent="0.2">
      <c r="A6352" t="s">
        <v>183</v>
      </c>
      <c r="B6352" t="s">
        <v>1591</v>
      </c>
      <c r="C6352">
        <v>323</v>
      </c>
      <c r="D6352" t="s">
        <v>23941</v>
      </c>
      <c r="E6352" t="s">
        <v>23942</v>
      </c>
      <c r="F6352" t="s">
        <v>23943</v>
      </c>
      <c r="I6352" t="s">
        <v>23932</v>
      </c>
      <c r="J6352" t="s">
        <v>23933</v>
      </c>
      <c r="K6352">
        <v>-38.144509999999997</v>
      </c>
      <c r="L6352">
        <v>145.85071199999999</v>
      </c>
      <c r="R6352">
        <v>64676</v>
      </c>
      <c r="S6352">
        <v>359</v>
      </c>
      <c r="T6352">
        <v>784</v>
      </c>
      <c r="U6352">
        <v>68.59</v>
      </c>
      <c r="V6352">
        <v>1143</v>
      </c>
      <c r="W6352">
        <v>98.79</v>
      </c>
      <c r="X6352">
        <v>14</v>
      </c>
      <c r="Y6352">
        <v>1.21</v>
      </c>
      <c r="Z6352">
        <v>1157</v>
      </c>
      <c r="AA6352">
        <v>31.41</v>
      </c>
      <c r="AB6352">
        <v>14.63</v>
      </c>
      <c r="AC6352">
        <v>94.11</v>
      </c>
      <c r="AD6352">
        <v>44.88</v>
      </c>
      <c r="AE6352">
        <v>1.92</v>
      </c>
      <c r="AF6352">
        <v>37</v>
      </c>
      <c r="AG6352">
        <v>1498</v>
      </c>
      <c r="AH6352">
        <v>1</v>
      </c>
      <c r="AI6352" t="s">
        <v>1615</v>
      </c>
      <c r="AJ6352">
        <v>927</v>
      </c>
      <c r="AK6352">
        <v>1016</v>
      </c>
      <c r="AL6352">
        <v>989</v>
      </c>
      <c r="AM6352">
        <v>944</v>
      </c>
    </row>
    <row r="6353" spans="1:39" x14ac:dyDescent="0.2">
      <c r="A6353" t="s">
        <v>183</v>
      </c>
      <c r="B6353" t="s">
        <v>184</v>
      </c>
      <c r="C6353">
        <v>213</v>
      </c>
      <c r="D6353" t="s">
        <v>21188</v>
      </c>
      <c r="E6353" t="s">
        <v>21189</v>
      </c>
      <c r="F6353" t="s">
        <v>21190</v>
      </c>
      <c r="I6353" t="s">
        <v>10930</v>
      </c>
      <c r="J6353" t="s">
        <v>21187</v>
      </c>
      <c r="K6353">
        <v>-38.310687999999999</v>
      </c>
      <c r="L6353">
        <v>146.43054699999999</v>
      </c>
      <c r="R6353">
        <v>64689</v>
      </c>
      <c r="S6353">
        <v>152</v>
      </c>
      <c r="T6353">
        <v>202</v>
      </c>
      <c r="U6353">
        <v>57.06</v>
      </c>
      <c r="V6353">
        <v>354</v>
      </c>
      <c r="W6353">
        <v>99.44</v>
      </c>
      <c r="X6353">
        <v>2</v>
      </c>
      <c r="Y6353">
        <v>0.56000000000000005</v>
      </c>
      <c r="Z6353">
        <v>356</v>
      </c>
      <c r="AA6353">
        <v>42.94</v>
      </c>
      <c r="AB6353">
        <v>12.74</v>
      </c>
      <c r="AC6353">
        <v>94.59</v>
      </c>
      <c r="AD6353">
        <v>46.97</v>
      </c>
      <c r="AE6353">
        <v>4.0999999999999996</v>
      </c>
      <c r="AF6353">
        <v>43</v>
      </c>
      <c r="AG6353">
        <v>1619</v>
      </c>
      <c r="AH6353">
        <v>1</v>
      </c>
      <c r="AI6353" t="s">
        <v>1615</v>
      </c>
      <c r="AJ6353">
        <v>943</v>
      </c>
      <c r="AK6353">
        <v>992</v>
      </c>
      <c r="AL6353">
        <v>980</v>
      </c>
      <c r="AM6353">
        <v>949</v>
      </c>
    </row>
    <row r="6354" spans="1:39" x14ac:dyDescent="0.2">
      <c r="A6354" t="s">
        <v>183</v>
      </c>
      <c r="B6354" t="s">
        <v>20684</v>
      </c>
      <c r="C6354">
        <v>210</v>
      </c>
      <c r="D6354" t="s">
        <v>20697</v>
      </c>
      <c r="E6354" t="s">
        <v>20698</v>
      </c>
      <c r="F6354" t="s">
        <v>20699</v>
      </c>
      <c r="I6354" t="s">
        <v>20692</v>
      </c>
      <c r="J6354" t="s">
        <v>20693</v>
      </c>
      <c r="K6354">
        <v>-38.094650000000001</v>
      </c>
      <c r="L6354">
        <v>145.19765000000001</v>
      </c>
      <c r="R6354">
        <v>64692</v>
      </c>
      <c r="S6354">
        <v>871</v>
      </c>
      <c r="T6354">
        <v>1099</v>
      </c>
      <c r="U6354">
        <v>55.79</v>
      </c>
      <c r="V6354">
        <v>1970</v>
      </c>
      <c r="W6354">
        <v>98.6</v>
      </c>
      <c r="X6354">
        <v>28</v>
      </c>
      <c r="Y6354">
        <v>1.4</v>
      </c>
      <c r="Z6354">
        <v>1998</v>
      </c>
      <c r="AA6354">
        <v>44.21</v>
      </c>
      <c r="AB6354">
        <v>27.89</v>
      </c>
      <c r="AC6354">
        <v>82.89</v>
      </c>
      <c r="AD6354">
        <v>61.32</v>
      </c>
      <c r="AE6354">
        <v>0.84</v>
      </c>
      <c r="AF6354">
        <v>38</v>
      </c>
      <c r="AG6354">
        <v>2426</v>
      </c>
      <c r="AH6354">
        <v>0</v>
      </c>
      <c r="AI6354" t="s">
        <v>1484</v>
      </c>
      <c r="AJ6354">
        <v>1018</v>
      </c>
      <c r="AK6354">
        <v>1093</v>
      </c>
      <c r="AL6354">
        <v>1060</v>
      </c>
      <c r="AM6354">
        <v>1048</v>
      </c>
    </row>
    <row r="6355" spans="1:39" x14ac:dyDescent="0.2">
      <c r="A6355" t="s">
        <v>577</v>
      </c>
      <c r="B6355" t="s">
        <v>17644</v>
      </c>
      <c r="C6355">
        <v>325</v>
      </c>
      <c r="D6355" t="s">
        <v>17760</v>
      </c>
      <c r="E6355" t="s">
        <v>17761</v>
      </c>
      <c r="F6355" t="s">
        <v>17762</v>
      </c>
      <c r="I6355" t="s">
        <v>17758</v>
      </c>
      <c r="J6355" t="s">
        <v>17759</v>
      </c>
      <c r="K6355">
        <v>-34.665261430000001</v>
      </c>
      <c r="L6355">
        <v>138.6835738</v>
      </c>
      <c r="R6355">
        <v>64695</v>
      </c>
      <c r="S6355">
        <v>673</v>
      </c>
      <c r="T6355">
        <v>1279</v>
      </c>
      <c r="U6355">
        <v>65.52</v>
      </c>
      <c r="V6355">
        <v>1952</v>
      </c>
      <c r="W6355">
        <v>98.84</v>
      </c>
      <c r="X6355">
        <v>23</v>
      </c>
      <c r="Y6355">
        <v>1.1599999999999999</v>
      </c>
      <c r="Z6355">
        <v>1975</v>
      </c>
      <c r="AA6355">
        <v>34.479999999999997</v>
      </c>
      <c r="AB6355">
        <v>18.98</v>
      </c>
      <c r="AC6355">
        <v>83.18</v>
      </c>
      <c r="AD6355">
        <v>52.59</v>
      </c>
      <c r="AE6355">
        <v>4.4000000000000004</v>
      </c>
      <c r="AF6355">
        <v>28</v>
      </c>
      <c r="AG6355">
        <v>1514</v>
      </c>
      <c r="AH6355">
        <v>0</v>
      </c>
      <c r="AI6355" t="s">
        <v>1484</v>
      </c>
      <c r="AJ6355">
        <v>891</v>
      </c>
      <c r="AK6355">
        <v>940</v>
      </c>
      <c r="AL6355">
        <v>918</v>
      </c>
      <c r="AM6355">
        <v>892</v>
      </c>
    </row>
    <row r="6356" spans="1:39" x14ac:dyDescent="0.2">
      <c r="A6356" t="s">
        <v>577</v>
      </c>
      <c r="B6356" t="s">
        <v>16857</v>
      </c>
      <c r="C6356">
        <v>185</v>
      </c>
      <c r="D6356" t="s">
        <v>16880</v>
      </c>
      <c r="E6356" t="s">
        <v>16881</v>
      </c>
      <c r="F6356" t="s">
        <v>16882</v>
      </c>
      <c r="I6356" t="s">
        <v>16878</v>
      </c>
      <c r="J6356" t="s">
        <v>16879</v>
      </c>
      <c r="K6356">
        <v>-34.898927700000002</v>
      </c>
      <c r="L6356">
        <v>138.5370551</v>
      </c>
      <c r="R6356">
        <v>64714</v>
      </c>
      <c r="S6356">
        <v>572</v>
      </c>
      <c r="T6356">
        <v>894</v>
      </c>
      <c r="U6356">
        <v>60.98</v>
      </c>
      <c r="V6356">
        <v>1466</v>
      </c>
      <c r="W6356">
        <v>98.72</v>
      </c>
      <c r="X6356">
        <v>19</v>
      </c>
      <c r="Y6356">
        <v>1.28</v>
      </c>
      <c r="Z6356">
        <v>1485</v>
      </c>
      <c r="AA6356">
        <v>39.020000000000003</v>
      </c>
      <c r="AB6356">
        <v>32.83</v>
      </c>
      <c r="AC6356">
        <v>64.25</v>
      </c>
      <c r="AD6356">
        <v>63.89</v>
      </c>
      <c r="AE6356">
        <v>2.11</v>
      </c>
      <c r="AF6356">
        <v>36</v>
      </c>
      <c r="AG6356">
        <v>1623</v>
      </c>
      <c r="AH6356">
        <v>0</v>
      </c>
      <c r="AI6356" t="s">
        <v>1484</v>
      </c>
      <c r="AJ6356">
        <v>984</v>
      </c>
      <c r="AK6356">
        <v>954</v>
      </c>
      <c r="AL6356">
        <v>993</v>
      </c>
      <c r="AM6356">
        <v>978</v>
      </c>
    </row>
    <row r="6357" spans="1:39" x14ac:dyDescent="0.2">
      <c r="A6357" t="s">
        <v>577</v>
      </c>
      <c r="B6357" t="s">
        <v>16322</v>
      </c>
      <c r="C6357">
        <v>190</v>
      </c>
      <c r="D6357" t="s">
        <v>17970</v>
      </c>
      <c r="E6357" t="s">
        <v>15700</v>
      </c>
      <c r="F6357" t="s">
        <v>15701</v>
      </c>
      <c r="I6357" t="s">
        <v>15702</v>
      </c>
      <c r="J6357" t="s">
        <v>15703</v>
      </c>
      <c r="K6357">
        <v>-34.885420000000003</v>
      </c>
      <c r="L6357">
        <v>138.62594000000001</v>
      </c>
      <c r="R6357">
        <v>65050</v>
      </c>
      <c r="S6357">
        <v>194</v>
      </c>
      <c r="T6357">
        <v>163</v>
      </c>
      <c r="U6357">
        <v>45.66</v>
      </c>
      <c r="V6357">
        <v>357</v>
      </c>
      <c r="W6357">
        <v>99.44</v>
      </c>
      <c r="X6357">
        <v>2</v>
      </c>
      <c r="Y6357">
        <v>0.56000000000000005</v>
      </c>
      <c r="Z6357">
        <v>359</v>
      </c>
      <c r="AA6357">
        <v>54.34</v>
      </c>
      <c r="AB6357">
        <v>32.11</v>
      </c>
      <c r="AC6357">
        <v>71.209999999999994</v>
      </c>
      <c r="AD6357">
        <v>71.89</v>
      </c>
      <c r="AE6357">
        <v>0.42</v>
      </c>
      <c r="AF6357">
        <v>41</v>
      </c>
      <c r="AG6357">
        <v>1947</v>
      </c>
      <c r="AH6357">
        <v>0</v>
      </c>
      <c r="AI6357" t="s">
        <v>1484</v>
      </c>
      <c r="AJ6357">
        <v>1082</v>
      </c>
      <c r="AK6357">
        <v>1022</v>
      </c>
      <c r="AL6357">
        <v>1063</v>
      </c>
      <c r="AM6357">
        <v>1066</v>
      </c>
    </row>
    <row r="6358" spans="1:39" x14ac:dyDescent="0.2">
      <c r="A6358" t="s">
        <v>183</v>
      </c>
      <c r="B6358" t="s">
        <v>21035</v>
      </c>
      <c r="C6358">
        <v>212</v>
      </c>
      <c r="D6358" t="s">
        <v>21096</v>
      </c>
      <c r="E6358" t="s">
        <v>21097</v>
      </c>
      <c r="F6358" t="s">
        <v>21098</v>
      </c>
      <c r="I6358" t="s">
        <v>21039</v>
      </c>
      <c r="J6358" t="s">
        <v>21040</v>
      </c>
      <c r="K6358">
        <v>-37.894269999999999</v>
      </c>
      <c r="L6358">
        <v>144.72468000000001</v>
      </c>
      <c r="R6358">
        <v>65111</v>
      </c>
      <c r="S6358">
        <v>565</v>
      </c>
      <c r="T6358">
        <v>433</v>
      </c>
      <c r="U6358">
        <v>43.39</v>
      </c>
      <c r="V6358">
        <v>998</v>
      </c>
      <c r="W6358">
        <v>99.4</v>
      </c>
      <c r="X6358">
        <v>6</v>
      </c>
      <c r="Y6358">
        <v>0.6</v>
      </c>
      <c r="Z6358">
        <v>1004</v>
      </c>
      <c r="AA6358">
        <v>56.61</v>
      </c>
      <c r="AB6358">
        <v>57.71</v>
      </c>
      <c r="AC6358">
        <v>41.12</v>
      </c>
      <c r="AD6358">
        <v>78.16</v>
      </c>
      <c r="AE6358">
        <v>0.65</v>
      </c>
      <c r="AF6358">
        <v>32</v>
      </c>
      <c r="AG6358">
        <v>2505</v>
      </c>
      <c r="AH6358">
        <v>0</v>
      </c>
      <c r="AI6358" t="s">
        <v>1484</v>
      </c>
      <c r="AJ6358">
        <v>1069</v>
      </c>
      <c r="AK6358">
        <v>1072</v>
      </c>
      <c r="AL6358">
        <v>1060</v>
      </c>
      <c r="AM6358">
        <v>1067</v>
      </c>
    </row>
    <row r="6359" spans="1:39" x14ac:dyDescent="0.2">
      <c r="A6359" t="s">
        <v>205</v>
      </c>
      <c r="B6359" t="s">
        <v>11230</v>
      </c>
      <c r="C6359">
        <v>155</v>
      </c>
      <c r="D6359" t="s">
        <v>11310</v>
      </c>
      <c r="E6359" t="s">
        <v>11311</v>
      </c>
      <c r="F6359" t="s">
        <v>11312</v>
      </c>
      <c r="I6359" t="s">
        <v>11309</v>
      </c>
      <c r="J6359" t="s">
        <v>11296</v>
      </c>
      <c r="K6359">
        <v>-27.619565250000001</v>
      </c>
      <c r="L6359">
        <v>153.2915194</v>
      </c>
      <c r="R6359">
        <v>65115</v>
      </c>
      <c r="S6359">
        <v>677</v>
      </c>
      <c r="T6359">
        <v>1662</v>
      </c>
      <c r="U6359">
        <v>71.06</v>
      </c>
      <c r="V6359">
        <v>2339</v>
      </c>
      <c r="W6359">
        <v>98.98</v>
      </c>
      <c r="X6359">
        <v>24</v>
      </c>
      <c r="Y6359">
        <v>1.02</v>
      </c>
      <c r="Z6359">
        <v>2363</v>
      </c>
      <c r="AA6359">
        <v>28.94</v>
      </c>
      <c r="AB6359">
        <v>21.04</v>
      </c>
      <c r="AC6359">
        <v>94.63</v>
      </c>
      <c r="AD6359">
        <v>57.07</v>
      </c>
      <c r="AE6359">
        <v>3.06</v>
      </c>
      <c r="AF6359">
        <v>39</v>
      </c>
      <c r="AG6359">
        <v>2235</v>
      </c>
      <c r="AH6359">
        <v>0</v>
      </c>
      <c r="AI6359" t="s">
        <v>1484</v>
      </c>
      <c r="AJ6359">
        <v>979</v>
      </c>
      <c r="AK6359">
        <v>1098</v>
      </c>
      <c r="AL6359">
        <v>1055</v>
      </c>
      <c r="AM6359">
        <v>1029</v>
      </c>
    </row>
    <row r="6360" spans="1:39" x14ac:dyDescent="0.2">
      <c r="A6360" t="s">
        <v>205</v>
      </c>
      <c r="B6360" t="s">
        <v>572</v>
      </c>
      <c r="C6360">
        <v>178</v>
      </c>
      <c r="D6360" t="s">
        <v>15264</v>
      </c>
      <c r="E6360" t="s">
        <v>15265</v>
      </c>
      <c r="F6360" t="s">
        <v>15266</v>
      </c>
      <c r="I6360" t="s">
        <v>15262</v>
      </c>
      <c r="J6360" t="s">
        <v>15263</v>
      </c>
      <c r="K6360">
        <v>-26.403860030000001</v>
      </c>
      <c r="L6360">
        <v>153.07152690000001</v>
      </c>
      <c r="R6360">
        <v>65121</v>
      </c>
      <c r="S6360">
        <v>567</v>
      </c>
      <c r="T6360">
        <v>734</v>
      </c>
      <c r="U6360">
        <v>56.42</v>
      </c>
      <c r="V6360">
        <v>1301</v>
      </c>
      <c r="W6360">
        <v>98.71</v>
      </c>
      <c r="X6360">
        <v>17</v>
      </c>
      <c r="Y6360">
        <v>1.29</v>
      </c>
      <c r="Z6360">
        <v>1318</v>
      </c>
      <c r="AA6360">
        <v>43.58</v>
      </c>
      <c r="AB6360">
        <v>29.9</v>
      </c>
      <c r="AC6360">
        <v>92.73</v>
      </c>
      <c r="AD6360">
        <v>62.87</v>
      </c>
      <c r="AE6360">
        <v>0.94</v>
      </c>
      <c r="AF6360">
        <v>57</v>
      </c>
      <c r="AG6360">
        <v>1627</v>
      </c>
      <c r="AH6360">
        <v>0</v>
      </c>
      <c r="AI6360" t="s">
        <v>1484</v>
      </c>
      <c r="AJ6360">
        <v>1042</v>
      </c>
      <c r="AK6360">
        <v>1013</v>
      </c>
      <c r="AL6360">
        <v>1045</v>
      </c>
      <c r="AM6360">
        <v>1039</v>
      </c>
    </row>
    <row r="6361" spans="1:39" x14ac:dyDescent="0.2">
      <c r="A6361" t="s">
        <v>183</v>
      </c>
      <c r="B6361" t="s">
        <v>20684</v>
      </c>
      <c r="C6361">
        <v>210</v>
      </c>
      <c r="D6361" t="s">
        <v>20755</v>
      </c>
      <c r="E6361" t="s">
        <v>20756</v>
      </c>
      <c r="F6361" t="s">
        <v>20757</v>
      </c>
      <c r="I6361" t="s">
        <v>20753</v>
      </c>
      <c r="J6361" t="s">
        <v>20754</v>
      </c>
      <c r="K6361">
        <v>-38.151550499999999</v>
      </c>
      <c r="L6361">
        <v>145.1917291</v>
      </c>
      <c r="R6361">
        <v>65123</v>
      </c>
      <c r="S6361">
        <v>687</v>
      </c>
      <c r="T6361">
        <v>1145</v>
      </c>
      <c r="U6361">
        <v>62.5</v>
      </c>
      <c r="V6361">
        <v>1832</v>
      </c>
      <c r="W6361">
        <v>98.49</v>
      </c>
      <c r="X6361">
        <v>28</v>
      </c>
      <c r="Y6361">
        <v>1.51</v>
      </c>
      <c r="Z6361">
        <v>1860</v>
      </c>
      <c r="AA6361">
        <v>37.5</v>
      </c>
      <c r="AB6361">
        <v>17.239999999999998</v>
      </c>
      <c r="AC6361">
        <v>93.66</v>
      </c>
      <c r="AD6361">
        <v>52.1</v>
      </c>
      <c r="AE6361">
        <v>1.3</v>
      </c>
      <c r="AF6361">
        <v>40</v>
      </c>
      <c r="AG6361">
        <v>2019</v>
      </c>
      <c r="AH6361">
        <v>0</v>
      </c>
      <c r="AI6361" t="s">
        <v>1484</v>
      </c>
      <c r="AJ6361">
        <v>970</v>
      </c>
      <c r="AK6361">
        <v>1053</v>
      </c>
      <c r="AL6361">
        <v>1035</v>
      </c>
      <c r="AM6361">
        <v>1000</v>
      </c>
    </row>
    <row r="6362" spans="1:39" x14ac:dyDescent="0.2">
      <c r="A6362" t="s">
        <v>183</v>
      </c>
      <c r="B6362" t="s">
        <v>20684</v>
      </c>
      <c r="C6362">
        <v>210</v>
      </c>
      <c r="D6362" t="s">
        <v>20775</v>
      </c>
      <c r="E6362" t="s">
        <v>20776</v>
      </c>
      <c r="F6362" t="s">
        <v>20777</v>
      </c>
      <c r="I6362" t="s">
        <v>20767</v>
      </c>
      <c r="J6362" t="s">
        <v>20768</v>
      </c>
      <c r="K6362">
        <v>-38.194790189999999</v>
      </c>
      <c r="L6362">
        <v>145.09326379999999</v>
      </c>
      <c r="R6362">
        <v>65124</v>
      </c>
      <c r="S6362">
        <v>881</v>
      </c>
      <c r="T6362">
        <v>573</v>
      </c>
      <c r="U6362">
        <v>39.409999999999997</v>
      </c>
      <c r="V6362">
        <v>1454</v>
      </c>
      <c r="W6362">
        <v>98.91</v>
      </c>
      <c r="X6362">
        <v>16</v>
      </c>
      <c r="Y6362">
        <v>1.0900000000000001</v>
      </c>
      <c r="Z6362">
        <v>1470</v>
      </c>
      <c r="AA6362">
        <v>60.59</v>
      </c>
      <c r="AB6362">
        <v>22.07</v>
      </c>
      <c r="AC6362">
        <v>93.93</v>
      </c>
      <c r="AD6362">
        <v>68.81</v>
      </c>
      <c r="AE6362">
        <v>0.57999999999999996</v>
      </c>
      <c r="AF6362">
        <v>42</v>
      </c>
      <c r="AG6362">
        <v>2810</v>
      </c>
      <c r="AH6362">
        <v>0</v>
      </c>
      <c r="AI6362" t="s">
        <v>1484</v>
      </c>
      <c r="AJ6362">
        <v>1089</v>
      </c>
      <c r="AK6362">
        <v>1140</v>
      </c>
      <c r="AL6362">
        <v>1107</v>
      </c>
      <c r="AM6362">
        <v>1112</v>
      </c>
    </row>
    <row r="6363" spans="1:39" x14ac:dyDescent="0.2">
      <c r="A6363" t="s">
        <v>1040</v>
      </c>
      <c r="B6363" t="s">
        <v>1041</v>
      </c>
      <c r="C6363">
        <v>306</v>
      </c>
      <c r="D6363" t="s">
        <v>10823</v>
      </c>
      <c r="E6363" t="s">
        <v>10824</v>
      </c>
      <c r="F6363" t="s">
        <v>10825</v>
      </c>
      <c r="I6363" t="s">
        <v>10826</v>
      </c>
      <c r="J6363" t="s">
        <v>1045</v>
      </c>
      <c r="K6363">
        <v>-12.43522945</v>
      </c>
      <c r="L6363">
        <v>130.74890139999999</v>
      </c>
      <c r="R6363">
        <v>65142</v>
      </c>
      <c r="S6363">
        <v>71</v>
      </c>
      <c r="T6363">
        <v>120</v>
      </c>
      <c r="U6363">
        <v>62.83</v>
      </c>
      <c r="V6363">
        <v>191</v>
      </c>
      <c r="W6363">
        <v>100</v>
      </c>
      <c r="X6363">
        <v>0</v>
      </c>
      <c r="Y6363">
        <v>0</v>
      </c>
      <c r="Z6363">
        <v>191</v>
      </c>
      <c r="AA6363">
        <v>37.17</v>
      </c>
      <c r="AB6363">
        <v>20</v>
      </c>
      <c r="AC6363">
        <v>92.19</v>
      </c>
      <c r="AD6363">
        <v>46.91</v>
      </c>
      <c r="AE6363">
        <v>9.14</v>
      </c>
      <c r="AF6363">
        <v>52</v>
      </c>
      <c r="AG6363">
        <v>1355</v>
      </c>
      <c r="AH6363">
        <v>3</v>
      </c>
      <c r="AI6363" t="s">
        <v>49</v>
      </c>
      <c r="AJ6363">
        <v>1006</v>
      </c>
      <c r="AK6363">
        <v>955</v>
      </c>
      <c r="AL6363">
        <v>985</v>
      </c>
      <c r="AM6363">
        <v>970</v>
      </c>
    </row>
    <row r="6364" spans="1:39" x14ac:dyDescent="0.2">
      <c r="A6364" t="s">
        <v>1040</v>
      </c>
      <c r="B6364" t="s">
        <v>10827</v>
      </c>
      <c r="C6364">
        <v>307</v>
      </c>
      <c r="D6364" t="s">
        <v>10038</v>
      </c>
      <c r="E6364" t="s">
        <v>10896</v>
      </c>
      <c r="F6364" t="s">
        <v>10897</v>
      </c>
      <c r="I6364" t="s">
        <v>6044</v>
      </c>
      <c r="J6364" t="s">
        <v>10797</v>
      </c>
      <c r="K6364">
        <v>-12.510515529999999</v>
      </c>
      <c r="L6364">
        <v>130.9915397</v>
      </c>
      <c r="R6364">
        <v>65151</v>
      </c>
      <c r="S6364">
        <v>233</v>
      </c>
      <c r="T6364">
        <v>664</v>
      </c>
      <c r="U6364">
        <v>74.02</v>
      </c>
      <c r="V6364">
        <v>897</v>
      </c>
      <c r="W6364">
        <v>99.78</v>
      </c>
      <c r="X6364">
        <v>2</v>
      </c>
      <c r="Y6364">
        <v>0.22</v>
      </c>
      <c r="Z6364">
        <v>899</v>
      </c>
      <c r="AA6364">
        <v>25.98</v>
      </c>
      <c r="AB6364">
        <v>25.52</v>
      </c>
      <c r="AC6364">
        <v>79.19</v>
      </c>
      <c r="AD6364">
        <v>62.23</v>
      </c>
      <c r="AE6364">
        <v>11.17</v>
      </c>
      <c r="AF6364">
        <v>29</v>
      </c>
      <c r="AG6364">
        <v>2474</v>
      </c>
      <c r="AH6364">
        <v>2</v>
      </c>
      <c r="AI6364" t="s">
        <v>178</v>
      </c>
      <c r="AJ6364">
        <v>1001</v>
      </c>
      <c r="AK6364">
        <v>1037</v>
      </c>
      <c r="AL6364">
        <v>1061</v>
      </c>
      <c r="AM6364">
        <v>1046</v>
      </c>
    </row>
    <row r="6365" spans="1:39" x14ac:dyDescent="0.2">
      <c r="A6365" t="s">
        <v>183</v>
      </c>
      <c r="B6365" t="s">
        <v>19611</v>
      </c>
      <c r="C6365">
        <v>201</v>
      </c>
      <c r="D6365" t="s">
        <v>19660</v>
      </c>
      <c r="E6365" t="s">
        <v>19661</v>
      </c>
      <c r="F6365" t="s">
        <v>19662</v>
      </c>
      <c r="I6365" t="s">
        <v>19663</v>
      </c>
      <c r="J6365" t="s">
        <v>19664</v>
      </c>
      <c r="K6365">
        <v>-37.990674050000003</v>
      </c>
      <c r="L6365">
        <v>145.24383990000001</v>
      </c>
      <c r="R6365">
        <v>65164</v>
      </c>
      <c r="S6365">
        <v>672</v>
      </c>
      <c r="T6365">
        <v>592</v>
      </c>
      <c r="U6365">
        <v>46.84</v>
      </c>
      <c r="V6365">
        <v>1264</v>
      </c>
      <c r="W6365">
        <v>98.06</v>
      </c>
      <c r="X6365">
        <v>25</v>
      </c>
      <c r="Y6365">
        <v>1.94</v>
      </c>
      <c r="Z6365">
        <v>1289</v>
      </c>
      <c r="AA6365">
        <v>53.16</v>
      </c>
      <c r="AB6365">
        <v>58.28</v>
      </c>
      <c r="AC6365">
        <v>38.97</v>
      </c>
      <c r="AD6365">
        <v>54.72</v>
      </c>
      <c r="AE6365">
        <v>1.1299999999999999</v>
      </c>
      <c r="AF6365">
        <v>33</v>
      </c>
      <c r="AG6365">
        <v>1319</v>
      </c>
      <c r="AH6365">
        <v>0</v>
      </c>
      <c r="AI6365" t="s">
        <v>1484</v>
      </c>
      <c r="AJ6365">
        <v>908</v>
      </c>
      <c r="AK6365">
        <v>903</v>
      </c>
      <c r="AL6365">
        <v>858</v>
      </c>
      <c r="AM6365">
        <v>877</v>
      </c>
    </row>
    <row r="6366" spans="1:39" x14ac:dyDescent="0.2">
      <c r="A6366" t="s">
        <v>39</v>
      </c>
      <c r="B6366" t="s">
        <v>10423</v>
      </c>
      <c r="C6366">
        <v>153</v>
      </c>
      <c r="D6366" t="s">
        <v>10544</v>
      </c>
      <c r="E6366" t="s">
        <v>10545</v>
      </c>
      <c r="F6366" t="s">
        <v>10546</v>
      </c>
      <c r="I6366" t="s">
        <v>10547</v>
      </c>
      <c r="J6366" t="s">
        <v>10447</v>
      </c>
      <c r="K6366">
        <v>-33.916651899999998</v>
      </c>
      <c r="L6366">
        <v>150.8420227</v>
      </c>
      <c r="R6366">
        <v>65205</v>
      </c>
      <c r="S6366">
        <v>501</v>
      </c>
      <c r="T6366">
        <v>977</v>
      </c>
      <c r="U6366">
        <v>66.099999999999994</v>
      </c>
      <c r="V6366">
        <v>1478</v>
      </c>
      <c r="W6366">
        <v>98.08</v>
      </c>
      <c r="X6366">
        <v>29</v>
      </c>
      <c r="Y6366">
        <v>1.92</v>
      </c>
      <c r="Z6366">
        <v>1507</v>
      </c>
      <c r="AA6366">
        <v>33.9</v>
      </c>
      <c r="AB6366">
        <v>42.62</v>
      </c>
      <c r="AC6366">
        <v>42.23</v>
      </c>
      <c r="AD6366">
        <v>67.95</v>
      </c>
      <c r="AE6366">
        <v>0.82</v>
      </c>
      <c r="AF6366">
        <v>31</v>
      </c>
      <c r="AG6366">
        <v>2384</v>
      </c>
      <c r="AH6366">
        <v>0</v>
      </c>
      <c r="AI6366" t="s">
        <v>1484</v>
      </c>
      <c r="AJ6366">
        <v>1018</v>
      </c>
      <c r="AK6366">
        <v>1095</v>
      </c>
      <c r="AL6366">
        <v>999</v>
      </c>
      <c r="AM6366">
        <v>1038</v>
      </c>
    </row>
    <row r="6367" spans="1:39" x14ac:dyDescent="0.2">
      <c r="A6367" t="s">
        <v>183</v>
      </c>
      <c r="B6367" t="s">
        <v>23752</v>
      </c>
      <c r="C6367">
        <v>229</v>
      </c>
      <c r="D6367" t="s">
        <v>23830</v>
      </c>
      <c r="E6367" t="s">
        <v>23831</v>
      </c>
      <c r="F6367" t="s">
        <v>23832</v>
      </c>
      <c r="I6367" t="s">
        <v>16255</v>
      </c>
      <c r="J6367" t="s">
        <v>20558</v>
      </c>
      <c r="K6367">
        <v>-37.807099999999998</v>
      </c>
      <c r="L6367">
        <v>145.19</v>
      </c>
      <c r="R6367">
        <v>65221</v>
      </c>
      <c r="S6367">
        <v>1056</v>
      </c>
      <c r="T6367">
        <v>804</v>
      </c>
      <c r="U6367">
        <v>43.23</v>
      </c>
      <c r="V6367">
        <v>1860</v>
      </c>
      <c r="W6367">
        <v>98.57</v>
      </c>
      <c r="X6367">
        <v>27</v>
      </c>
      <c r="Y6367">
        <v>1.43</v>
      </c>
      <c r="Z6367">
        <v>1887</v>
      </c>
      <c r="AA6367">
        <v>56.77</v>
      </c>
      <c r="AB6367">
        <v>37.51</v>
      </c>
      <c r="AC6367">
        <v>62.55</v>
      </c>
      <c r="AD6367">
        <v>71.099999999999994</v>
      </c>
      <c r="AE6367">
        <v>0.14000000000000001</v>
      </c>
      <c r="AF6367">
        <v>40</v>
      </c>
      <c r="AG6367">
        <v>2025</v>
      </c>
      <c r="AH6367">
        <v>0</v>
      </c>
      <c r="AI6367" t="s">
        <v>1484</v>
      </c>
      <c r="AJ6367">
        <v>1076</v>
      </c>
      <c r="AK6367">
        <v>1035</v>
      </c>
      <c r="AL6367">
        <v>1057</v>
      </c>
      <c r="AM6367">
        <v>1067</v>
      </c>
    </row>
    <row r="6368" spans="1:39" x14ac:dyDescent="0.2">
      <c r="A6368" t="s">
        <v>205</v>
      </c>
      <c r="B6368" t="s">
        <v>11884</v>
      </c>
      <c r="C6368">
        <v>175</v>
      </c>
      <c r="D6368" t="s">
        <v>14861</v>
      </c>
      <c r="E6368" t="s">
        <v>14862</v>
      </c>
      <c r="F6368" t="s">
        <v>14863</v>
      </c>
      <c r="I6368" t="s">
        <v>14859</v>
      </c>
      <c r="J6368" t="s">
        <v>14860</v>
      </c>
      <c r="K6368">
        <v>-27.242809999999999</v>
      </c>
      <c r="L6368">
        <v>153.03496999999999</v>
      </c>
      <c r="R6368">
        <v>65224</v>
      </c>
      <c r="S6368">
        <v>1007</v>
      </c>
      <c r="T6368">
        <v>1408</v>
      </c>
      <c r="U6368">
        <v>58.3</v>
      </c>
      <c r="V6368">
        <v>2415</v>
      </c>
      <c r="W6368">
        <v>99.06</v>
      </c>
      <c r="X6368">
        <v>23</v>
      </c>
      <c r="Y6368">
        <v>0.94</v>
      </c>
      <c r="Z6368">
        <v>2438</v>
      </c>
      <c r="AA6368">
        <v>41.7</v>
      </c>
      <c r="AB6368">
        <v>41.77</v>
      </c>
      <c r="AC6368">
        <v>68.72</v>
      </c>
      <c r="AD6368">
        <v>74.25</v>
      </c>
      <c r="AE6368">
        <v>2.31</v>
      </c>
      <c r="AF6368">
        <v>31</v>
      </c>
      <c r="AG6368">
        <v>2504</v>
      </c>
      <c r="AH6368">
        <v>0</v>
      </c>
      <c r="AI6368" t="s">
        <v>1484</v>
      </c>
      <c r="AJ6368">
        <v>1048</v>
      </c>
      <c r="AK6368">
        <v>1080</v>
      </c>
      <c r="AL6368">
        <v>1065</v>
      </c>
      <c r="AM6368">
        <v>1057</v>
      </c>
    </row>
    <row r="6369" spans="1:39" x14ac:dyDescent="0.2">
      <c r="A6369" t="s">
        <v>183</v>
      </c>
      <c r="B6369" t="s">
        <v>1680</v>
      </c>
      <c r="C6369">
        <v>209</v>
      </c>
      <c r="D6369" t="s">
        <v>20582</v>
      </c>
      <c r="E6369" t="s">
        <v>20583</v>
      </c>
      <c r="F6369" t="s">
        <v>20584</v>
      </c>
      <c r="I6369" t="s">
        <v>20585</v>
      </c>
      <c r="J6369" t="s">
        <v>20575</v>
      </c>
      <c r="K6369">
        <v>-37.7766363</v>
      </c>
      <c r="L6369">
        <v>145.27211650000001</v>
      </c>
      <c r="R6369">
        <v>65399</v>
      </c>
      <c r="S6369">
        <v>873</v>
      </c>
      <c r="T6369">
        <v>895</v>
      </c>
      <c r="U6369">
        <v>50.62</v>
      </c>
      <c r="V6369">
        <v>1768</v>
      </c>
      <c r="W6369">
        <v>98.44</v>
      </c>
      <c r="X6369">
        <v>28</v>
      </c>
      <c r="Y6369">
        <v>1.56</v>
      </c>
      <c r="Z6369">
        <v>1796</v>
      </c>
      <c r="AA6369">
        <v>49.38</v>
      </c>
      <c r="AB6369">
        <v>20.190000000000001</v>
      </c>
      <c r="AC6369">
        <v>87.22</v>
      </c>
      <c r="AD6369">
        <v>65.31</v>
      </c>
      <c r="AE6369">
        <v>0.7</v>
      </c>
      <c r="AF6369">
        <v>41</v>
      </c>
      <c r="AG6369">
        <v>2400</v>
      </c>
      <c r="AH6369">
        <v>0</v>
      </c>
      <c r="AI6369" t="s">
        <v>1484</v>
      </c>
      <c r="AJ6369">
        <v>1064</v>
      </c>
      <c r="AK6369">
        <v>1101</v>
      </c>
      <c r="AL6369">
        <v>1089</v>
      </c>
      <c r="AM6369">
        <v>1079</v>
      </c>
    </row>
    <row r="6370" spans="1:39" x14ac:dyDescent="0.2">
      <c r="A6370" t="s">
        <v>17978</v>
      </c>
      <c r="B6370" t="s">
        <v>1662</v>
      </c>
      <c r="C6370">
        <v>193</v>
      </c>
      <c r="D6370" t="s">
        <v>18345</v>
      </c>
      <c r="E6370" t="s">
        <v>18346</v>
      </c>
      <c r="F6370" t="s">
        <v>18347</v>
      </c>
      <c r="I6370" t="s">
        <v>18348</v>
      </c>
      <c r="J6370" t="s">
        <v>18194</v>
      </c>
      <c r="K6370">
        <v>-41.076633700000002</v>
      </c>
      <c r="L6370">
        <v>145.8995841</v>
      </c>
      <c r="R6370">
        <v>65442</v>
      </c>
      <c r="S6370">
        <v>349</v>
      </c>
      <c r="T6370">
        <v>845</v>
      </c>
      <c r="U6370">
        <v>70.77</v>
      </c>
      <c r="V6370">
        <v>1194</v>
      </c>
      <c r="W6370">
        <v>98.68</v>
      </c>
      <c r="X6370">
        <v>16</v>
      </c>
      <c r="Y6370">
        <v>1.32</v>
      </c>
      <c r="Z6370">
        <v>1210</v>
      </c>
      <c r="AA6370">
        <v>29.23</v>
      </c>
      <c r="AB6370">
        <v>10.19</v>
      </c>
      <c r="AC6370">
        <v>95.18</v>
      </c>
      <c r="AD6370">
        <v>36.67</v>
      </c>
      <c r="AE6370">
        <v>9.4700000000000006</v>
      </c>
      <c r="AF6370">
        <v>40</v>
      </c>
      <c r="AG6370">
        <v>1190</v>
      </c>
      <c r="AH6370">
        <v>2</v>
      </c>
      <c r="AI6370" t="s">
        <v>178</v>
      </c>
      <c r="AJ6370">
        <v>876</v>
      </c>
      <c r="AK6370">
        <v>915</v>
      </c>
      <c r="AL6370">
        <v>920</v>
      </c>
      <c r="AM6370">
        <v>889</v>
      </c>
    </row>
    <row r="6371" spans="1:39" x14ac:dyDescent="0.2">
      <c r="A6371" t="s">
        <v>183</v>
      </c>
      <c r="B6371" t="s">
        <v>23472</v>
      </c>
      <c r="C6371">
        <v>226</v>
      </c>
      <c r="D6371" t="s">
        <v>23608</v>
      </c>
      <c r="E6371" t="s">
        <v>23609</v>
      </c>
      <c r="F6371" t="s">
        <v>23610</v>
      </c>
      <c r="I6371" t="s">
        <v>23607</v>
      </c>
      <c r="J6371" t="s">
        <v>23502</v>
      </c>
      <c r="K6371">
        <v>-37.416694939999999</v>
      </c>
      <c r="L6371">
        <v>144.98067739999999</v>
      </c>
      <c r="R6371">
        <v>65451</v>
      </c>
      <c r="S6371">
        <v>497</v>
      </c>
      <c r="T6371">
        <v>879</v>
      </c>
      <c r="U6371">
        <v>63.88</v>
      </c>
      <c r="V6371">
        <v>1376</v>
      </c>
      <c r="W6371">
        <v>98.5</v>
      </c>
      <c r="X6371">
        <v>21</v>
      </c>
      <c r="Y6371">
        <v>1.5</v>
      </c>
      <c r="Z6371">
        <v>1397</v>
      </c>
      <c r="AA6371">
        <v>36.119999999999997</v>
      </c>
      <c r="AB6371">
        <v>20.86</v>
      </c>
      <c r="AC6371">
        <v>79.180000000000007</v>
      </c>
      <c r="AD6371">
        <v>53.77</v>
      </c>
      <c r="AE6371">
        <v>2.98</v>
      </c>
      <c r="AF6371">
        <v>32</v>
      </c>
      <c r="AG6371">
        <v>1820</v>
      </c>
      <c r="AH6371">
        <v>0</v>
      </c>
      <c r="AI6371" t="s">
        <v>1484</v>
      </c>
      <c r="AJ6371">
        <v>923</v>
      </c>
      <c r="AK6371">
        <v>1022</v>
      </c>
      <c r="AL6371">
        <v>982</v>
      </c>
      <c r="AM6371">
        <v>950</v>
      </c>
    </row>
    <row r="6372" spans="1:39" x14ac:dyDescent="0.2">
      <c r="A6372" t="s">
        <v>183</v>
      </c>
      <c r="B6372" t="s">
        <v>1859</v>
      </c>
      <c r="C6372">
        <v>232</v>
      </c>
      <c r="D6372" t="s">
        <v>24519</v>
      </c>
      <c r="E6372" t="s">
        <v>24520</v>
      </c>
      <c r="F6372" t="s">
        <v>24521</v>
      </c>
      <c r="I6372" t="s">
        <v>24514</v>
      </c>
      <c r="J6372" t="s">
        <v>24515</v>
      </c>
      <c r="K6372">
        <v>-37.634011000000001</v>
      </c>
      <c r="L6372">
        <v>145.07534000000001</v>
      </c>
      <c r="R6372">
        <v>65491</v>
      </c>
      <c r="S6372">
        <v>331</v>
      </c>
      <c r="T6372">
        <v>412</v>
      </c>
      <c r="U6372">
        <v>55.45</v>
      </c>
      <c r="V6372">
        <v>743</v>
      </c>
      <c r="W6372">
        <v>98.54</v>
      </c>
      <c r="X6372">
        <v>11</v>
      </c>
      <c r="Y6372">
        <v>1.46</v>
      </c>
      <c r="Z6372">
        <v>754</v>
      </c>
      <c r="AA6372">
        <v>44.55</v>
      </c>
      <c r="AB6372">
        <v>33.130000000000003</v>
      </c>
      <c r="AC6372">
        <v>59.45</v>
      </c>
      <c r="AD6372">
        <v>64.790000000000006</v>
      </c>
      <c r="AE6372">
        <v>0.78</v>
      </c>
      <c r="AF6372">
        <v>36</v>
      </c>
      <c r="AG6372">
        <v>2053</v>
      </c>
      <c r="AH6372">
        <v>0</v>
      </c>
      <c r="AI6372" t="s">
        <v>1484</v>
      </c>
      <c r="AJ6372">
        <v>995</v>
      </c>
      <c r="AK6372">
        <v>1049</v>
      </c>
      <c r="AL6372">
        <v>1032</v>
      </c>
      <c r="AM6372">
        <v>1008</v>
      </c>
    </row>
    <row r="6373" spans="1:39" x14ac:dyDescent="0.2">
      <c r="A6373" t="s">
        <v>1477</v>
      </c>
      <c r="B6373" t="s">
        <v>1759</v>
      </c>
      <c r="C6373">
        <v>102</v>
      </c>
      <c r="D6373" t="s">
        <v>1790</v>
      </c>
      <c r="E6373" t="s">
        <v>1791</v>
      </c>
      <c r="F6373" t="s">
        <v>1792</v>
      </c>
      <c r="I6373" t="s">
        <v>1793</v>
      </c>
      <c r="J6373" t="s">
        <v>1764</v>
      </c>
      <c r="K6373">
        <v>-35.170897500000002</v>
      </c>
      <c r="L6373">
        <v>149.143181</v>
      </c>
      <c r="R6373">
        <v>65493</v>
      </c>
      <c r="S6373">
        <v>761</v>
      </c>
      <c r="T6373">
        <v>515</v>
      </c>
      <c r="U6373">
        <v>40.36</v>
      </c>
      <c r="V6373">
        <v>1276</v>
      </c>
      <c r="W6373">
        <v>99.38</v>
      </c>
      <c r="X6373">
        <v>8</v>
      </c>
      <c r="Y6373">
        <v>0.62</v>
      </c>
      <c r="Z6373">
        <v>1284</v>
      </c>
      <c r="AA6373">
        <v>59.64</v>
      </c>
      <c r="AB6373">
        <v>36.51</v>
      </c>
      <c r="AC6373">
        <v>63.46</v>
      </c>
      <c r="AD6373">
        <v>79.16</v>
      </c>
      <c r="AE6373">
        <v>1.66</v>
      </c>
      <c r="AF6373">
        <v>34</v>
      </c>
      <c r="AG6373">
        <v>3293</v>
      </c>
      <c r="AH6373">
        <v>0</v>
      </c>
      <c r="AI6373" t="s">
        <v>1484</v>
      </c>
      <c r="AJ6373">
        <v>1120</v>
      </c>
      <c r="AK6373">
        <v>1094</v>
      </c>
      <c r="AL6373">
        <v>1093</v>
      </c>
      <c r="AM6373">
        <v>1128</v>
      </c>
    </row>
    <row r="6374" spans="1:39" x14ac:dyDescent="0.2">
      <c r="A6374" t="s">
        <v>205</v>
      </c>
      <c r="B6374" t="s">
        <v>238</v>
      </c>
      <c r="C6374">
        <v>311</v>
      </c>
      <c r="D6374" t="s">
        <v>12507</v>
      </c>
      <c r="E6374" t="s">
        <v>12508</v>
      </c>
      <c r="F6374" t="s">
        <v>12509</v>
      </c>
      <c r="I6374" t="s">
        <v>12506</v>
      </c>
      <c r="J6374" t="s">
        <v>12295</v>
      </c>
      <c r="K6374">
        <v>-23.866890000000001</v>
      </c>
      <c r="L6374">
        <v>151.24309</v>
      </c>
      <c r="R6374">
        <v>65569</v>
      </c>
      <c r="S6374">
        <v>219</v>
      </c>
      <c r="T6374">
        <v>580</v>
      </c>
      <c r="U6374">
        <v>72.59</v>
      </c>
      <c r="V6374">
        <v>799</v>
      </c>
      <c r="W6374">
        <v>98.64</v>
      </c>
      <c r="X6374">
        <v>11</v>
      </c>
      <c r="Y6374">
        <v>1.36</v>
      </c>
      <c r="Z6374">
        <v>810</v>
      </c>
      <c r="AA6374">
        <v>27.41</v>
      </c>
      <c r="AB6374">
        <v>13.71</v>
      </c>
      <c r="AC6374">
        <v>93.56</v>
      </c>
      <c r="AD6374">
        <v>44.7</v>
      </c>
      <c r="AE6374">
        <v>6.11</v>
      </c>
      <c r="AF6374">
        <v>42</v>
      </c>
      <c r="AG6374">
        <v>1557</v>
      </c>
      <c r="AH6374">
        <v>1</v>
      </c>
      <c r="AI6374" t="s">
        <v>1615</v>
      </c>
      <c r="AJ6374">
        <v>867</v>
      </c>
      <c r="AK6374">
        <v>947</v>
      </c>
      <c r="AL6374">
        <v>928</v>
      </c>
      <c r="AM6374">
        <v>895</v>
      </c>
    </row>
    <row r="6375" spans="1:39" x14ac:dyDescent="0.2">
      <c r="A6375" t="s">
        <v>685</v>
      </c>
      <c r="B6375" t="s">
        <v>27417</v>
      </c>
      <c r="C6375">
        <v>247</v>
      </c>
      <c r="D6375" t="s">
        <v>27503</v>
      </c>
      <c r="E6375" t="s">
        <v>27504</v>
      </c>
      <c r="F6375" t="s">
        <v>27505</v>
      </c>
      <c r="I6375" t="s">
        <v>27502</v>
      </c>
      <c r="J6375" t="s">
        <v>27443</v>
      </c>
      <c r="K6375">
        <v>-32.016076400000003</v>
      </c>
      <c r="L6375">
        <v>115.8740025</v>
      </c>
      <c r="R6375">
        <v>65665</v>
      </c>
      <c r="S6375">
        <v>536</v>
      </c>
      <c r="T6375">
        <v>654</v>
      </c>
      <c r="U6375">
        <v>54.96</v>
      </c>
      <c r="V6375">
        <v>1190</v>
      </c>
      <c r="W6375">
        <v>99.08</v>
      </c>
      <c r="X6375">
        <v>11</v>
      </c>
      <c r="Y6375">
        <v>0.92</v>
      </c>
      <c r="Z6375">
        <v>1201</v>
      </c>
      <c r="AA6375">
        <v>45.04</v>
      </c>
      <c r="AB6375">
        <v>37.56</v>
      </c>
      <c r="AC6375">
        <v>76.39</v>
      </c>
      <c r="AD6375">
        <v>74.98</v>
      </c>
      <c r="AE6375">
        <v>1.29</v>
      </c>
      <c r="AF6375">
        <v>44</v>
      </c>
      <c r="AG6375">
        <v>2178</v>
      </c>
      <c r="AH6375">
        <v>0</v>
      </c>
      <c r="AI6375" t="s">
        <v>1484</v>
      </c>
      <c r="AJ6375">
        <v>1114</v>
      </c>
      <c r="AK6375">
        <v>1060</v>
      </c>
      <c r="AL6375">
        <v>1063</v>
      </c>
      <c r="AM6375">
        <v>1089</v>
      </c>
    </row>
    <row r="6376" spans="1:39" x14ac:dyDescent="0.2">
      <c r="A6376" t="s">
        <v>685</v>
      </c>
      <c r="B6376" t="s">
        <v>686</v>
      </c>
      <c r="C6376">
        <v>312</v>
      </c>
      <c r="D6376" t="s">
        <v>25795</v>
      </c>
      <c r="E6376" t="s">
        <v>25796</v>
      </c>
      <c r="F6376" t="s">
        <v>25797</v>
      </c>
      <c r="I6376" t="s">
        <v>25798</v>
      </c>
      <c r="J6376" t="s">
        <v>25739</v>
      </c>
      <c r="K6376">
        <v>-28.668457719999999</v>
      </c>
      <c r="L6376">
        <v>114.6127809</v>
      </c>
      <c r="R6376">
        <v>65667</v>
      </c>
      <c r="S6376">
        <v>176</v>
      </c>
      <c r="T6376">
        <v>365</v>
      </c>
      <c r="U6376">
        <v>67.47</v>
      </c>
      <c r="V6376">
        <v>541</v>
      </c>
      <c r="W6376">
        <v>98.9</v>
      </c>
      <c r="X6376">
        <v>6</v>
      </c>
      <c r="Y6376">
        <v>1.1000000000000001</v>
      </c>
      <c r="Z6376">
        <v>547</v>
      </c>
      <c r="AA6376">
        <v>32.53</v>
      </c>
      <c r="AB6376">
        <v>13.87</v>
      </c>
      <c r="AC6376">
        <v>94.97</v>
      </c>
      <c r="AD6376">
        <v>48.52</v>
      </c>
      <c r="AE6376">
        <v>6.62</v>
      </c>
      <c r="AF6376">
        <v>36</v>
      </c>
      <c r="AG6376">
        <v>2159</v>
      </c>
      <c r="AH6376">
        <v>2</v>
      </c>
      <c r="AI6376" t="s">
        <v>178</v>
      </c>
      <c r="AJ6376">
        <v>965</v>
      </c>
      <c r="AK6376">
        <v>1066</v>
      </c>
      <c r="AL6376">
        <v>1040</v>
      </c>
      <c r="AM6376">
        <v>1009</v>
      </c>
    </row>
    <row r="6377" spans="1:39" x14ac:dyDescent="0.2">
      <c r="A6377" t="s">
        <v>685</v>
      </c>
      <c r="B6377" t="s">
        <v>26381</v>
      </c>
      <c r="C6377">
        <v>305</v>
      </c>
      <c r="D6377" t="s">
        <v>26475</v>
      </c>
      <c r="E6377" t="s">
        <v>26476</v>
      </c>
      <c r="F6377" t="s">
        <v>26477</v>
      </c>
      <c r="I6377" t="s">
        <v>26474</v>
      </c>
      <c r="J6377" t="s">
        <v>25363</v>
      </c>
      <c r="K6377">
        <v>-31.992162</v>
      </c>
      <c r="L6377">
        <v>116.04701900000001</v>
      </c>
      <c r="R6377">
        <v>65668</v>
      </c>
      <c r="S6377">
        <v>469</v>
      </c>
      <c r="T6377">
        <v>493</v>
      </c>
      <c r="U6377">
        <v>51.25</v>
      </c>
      <c r="V6377">
        <v>962</v>
      </c>
      <c r="W6377">
        <v>99.18</v>
      </c>
      <c r="X6377">
        <v>8</v>
      </c>
      <c r="Y6377">
        <v>0.82</v>
      </c>
      <c r="Z6377">
        <v>970</v>
      </c>
      <c r="AA6377">
        <v>48.75</v>
      </c>
      <c r="AB6377">
        <v>29</v>
      </c>
      <c r="AC6377">
        <v>93.69</v>
      </c>
      <c r="AD6377">
        <v>62.8</v>
      </c>
      <c r="AE6377">
        <v>1.92</v>
      </c>
      <c r="AF6377">
        <v>45</v>
      </c>
      <c r="AG6377">
        <v>2012</v>
      </c>
      <c r="AH6377">
        <v>0</v>
      </c>
      <c r="AI6377" t="s">
        <v>1484</v>
      </c>
      <c r="AJ6377">
        <v>1054</v>
      </c>
      <c r="AK6377">
        <v>1073</v>
      </c>
      <c r="AL6377">
        <v>1070</v>
      </c>
      <c r="AM6377">
        <v>1058</v>
      </c>
    </row>
    <row r="6378" spans="1:39" x14ac:dyDescent="0.2">
      <c r="A6378" t="s">
        <v>685</v>
      </c>
      <c r="B6378" t="s">
        <v>27417</v>
      </c>
      <c r="C6378">
        <v>247</v>
      </c>
      <c r="D6378" t="s">
        <v>27468</v>
      </c>
      <c r="E6378" t="s">
        <v>27469</v>
      </c>
      <c r="F6378" t="s">
        <v>27470</v>
      </c>
      <c r="I6378" t="s">
        <v>27463</v>
      </c>
      <c r="J6378" t="s">
        <v>27464</v>
      </c>
      <c r="K6378">
        <v>-31.984277939999998</v>
      </c>
      <c r="L6378">
        <v>116.00414550000001</v>
      </c>
      <c r="R6378">
        <v>65671</v>
      </c>
      <c r="S6378">
        <v>277</v>
      </c>
      <c r="T6378">
        <v>458</v>
      </c>
      <c r="U6378">
        <v>62.31</v>
      </c>
      <c r="V6378">
        <v>735</v>
      </c>
      <c r="W6378">
        <v>98.39</v>
      </c>
      <c r="X6378">
        <v>12</v>
      </c>
      <c r="Y6378">
        <v>1.61</v>
      </c>
      <c r="Z6378">
        <v>747</v>
      </c>
      <c r="AA6378">
        <v>37.69</v>
      </c>
      <c r="AB6378">
        <v>28.81</v>
      </c>
      <c r="AC6378">
        <v>87.93</v>
      </c>
      <c r="AD6378">
        <v>48.1</v>
      </c>
      <c r="AE6378">
        <v>3.09</v>
      </c>
      <c r="AF6378">
        <v>40</v>
      </c>
      <c r="AG6378">
        <v>1524</v>
      </c>
      <c r="AH6378">
        <v>0</v>
      </c>
      <c r="AI6378" t="s">
        <v>1484</v>
      </c>
      <c r="AJ6378">
        <v>901</v>
      </c>
      <c r="AK6378">
        <v>992</v>
      </c>
      <c r="AL6378">
        <v>978</v>
      </c>
      <c r="AM6378">
        <v>939</v>
      </c>
    </row>
    <row r="6379" spans="1:39" x14ac:dyDescent="0.2">
      <c r="A6379" t="s">
        <v>685</v>
      </c>
      <c r="B6379" t="s">
        <v>26381</v>
      </c>
      <c r="C6379">
        <v>305</v>
      </c>
      <c r="D6379" t="s">
        <v>26519</v>
      </c>
      <c r="E6379" t="s">
        <v>26520</v>
      </c>
      <c r="F6379" t="s">
        <v>26521</v>
      </c>
      <c r="I6379" t="s">
        <v>26518</v>
      </c>
      <c r="J6379" t="s">
        <v>26394</v>
      </c>
      <c r="K6379">
        <v>-31.86232717</v>
      </c>
      <c r="L6379">
        <v>116.0458057</v>
      </c>
      <c r="R6379">
        <v>65672</v>
      </c>
      <c r="S6379">
        <v>428</v>
      </c>
      <c r="T6379">
        <v>886</v>
      </c>
      <c r="U6379">
        <v>67.430000000000007</v>
      </c>
      <c r="V6379">
        <v>1314</v>
      </c>
      <c r="W6379">
        <v>99.32</v>
      </c>
      <c r="X6379">
        <v>9</v>
      </c>
      <c r="Y6379">
        <v>0.68</v>
      </c>
      <c r="Z6379">
        <v>1323</v>
      </c>
      <c r="AA6379">
        <v>32.57</v>
      </c>
      <c r="AB6379">
        <v>22.4</v>
      </c>
      <c r="AC6379">
        <v>89.29</v>
      </c>
      <c r="AD6379">
        <v>51.14</v>
      </c>
      <c r="AE6379">
        <v>4.74</v>
      </c>
      <c r="AF6379">
        <v>38</v>
      </c>
      <c r="AG6379">
        <v>2097</v>
      </c>
      <c r="AH6379">
        <v>0</v>
      </c>
      <c r="AI6379" t="s">
        <v>1484</v>
      </c>
      <c r="AJ6379">
        <v>935</v>
      </c>
      <c r="AK6379">
        <v>1069</v>
      </c>
      <c r="AL6379">
        <v>1019</v>
      </c>
      <c r="AM6379">
        <v>992</v>
      </c>
    </row>
    <row r="6380" spans="1:39" x14ac:dyDescent="0.2">
      <c r="A6380" t="s">
        <v>685</v>
      </c>
      <c r="B6380" t="s">
        <v>1602</v>
      </c>
      <c r="C6380">
        <v>244</v>
      </c>
      <c r="D6380" t="s">
        <v>27184</v>
      </c>
      <c r="E6380" t="s">
        <v>27185</v>
      </c>
      <c r="F6380" t="s">
        <v>27186</v>
      </c>
      <c r="I6380" t="s">
        <v>27182</v>
      </c>
      <c r="J6380" t="s">
        <v>27183</v>
      </c>
      <c r="K6380">
        <v>-31.643765999999999</v>
      </c>
      <c r="L6380">
        <v>115.711758</v>
      </c>
      <c r="R6380">
        <v>65673</v>
      </c>
      <c r="S6380">
        <v>466</v>
      </c>
      <c r="T6380">
        <v>791</v>
      </c>
      <c r="U6380">
        <v>62.93</v>
      </c>
      <c r="V6380">
        <v>1257</v>
      </c>
      <c r="W6380">
        <v>99.13</v>
      </c>
      <c r="X6380">
        <v>11</v>
      </c>
      <c r="Y6380">
        <v>0.87</v>
      </c>
      <c r="Z6380">
        <v>1268</v>
      </c>
      <c r="AA6380">
        <v>37.07</v>
      </c>
      <c r="AB6380">
        <v>44.55</v>
      </c>
      <c r="AC6380">
        <v>84.47</v>
      </c>
      <c r="AD6380">
        <v>59.78</v>
      </c>
      <c r="AE6380">
        <v>1.94</v>
      </c>
      <c r="AF6380">
        <v>31</v>
      </c>
      <c r="AG6380">
        <v>1897</v>
      </c>
      <c r="AH6380">
        <v>0</v>
      </c>
      <c r="AI6380" t="s">
        <v>1484</v>
      </c>
      <c r="AJ6380">
        <v>946</v>
      </c>
      <c r="AK6380">
        <v>1021</v>
      </c>
      <c r="AL6380">
        <v>990</v>
      </c>
      <c r="AM6380">
        <v>966</v>
      </c>
    </row>
    <row r="6381" spans="1:39" x14ac:dyDescent="0.2">
      <c r="A6381" t="s">
        <v>685</v>
      </c>
      <c r="B6381" t="s">
        <v>26381</v>
      </c>
      <c r="C6381">
        <v>305</v>
      </c>
      <c r="D6381" t="s">
        <v>26419</v>
      </c>
      <c r="E6381" t="s">
        <v>26420</v>
      </c>
      <c r="F6381" t="s">
        <v>26421</v>
      </c>
      <c r="I6381" t="s">
        <v>26418</v>
      </c>
      <c r="J6381" t="s">
        <v>26386</v>
      </c>
      <c r="K6381">
        <v>-31.770236700000002</v>
      </c>
      <c r="L6381">
        <v>115.97502009999999</v>
      </c>
      <c r="R6381">
        <v>65675</v>
      </c>
      <c r="S6381">
        <v>565</v>
      </c>
      <c r="T6381">
        <v>897</v>
      </c>
      <c r="U6381">
        <v>61.35</v>
      </c>
      <c r="V6381">
        <v>1462</v>
      </c>
      <c r="W6381">
        <v>98.85</v>
      </c>
      <c r="X6381">
        <v>17</v>
      </c>
      <c r="Y6381">
        <v>1.1499999999999999</v>
      </c>
      <c r="Z6381">
        <v>1479</v>
      </c>
      <c r="AA6381">
        <v>38.65</v>
      </c>
      <c r="AB6381">
        <v>33.130000000000003</v>
      </c>
      <c r="AC6381">
        <v>79.28</v>
      </c>
      <c r="AD6381">
        <v>58.04</v>
      </c>
      <c r="AE6381">
        <v>3.2</v>
      </c>
      <c r="AF6381">
        <v>31</v>
      </c>
      <c r="AG6381">
        <v>2030</v>
      </c>
      <c r="AH6381">
        <v>0</v>
      </c>
      <c r="AI6381" t="s">
        <v>1484</v>
      </c>
      <c r="AJ6381">
        <v>939</v>
      </c>
      <c r="AK6381">
        <v>1038</v>
      </c>
      <c r="AL6381">
        <v>999</v>
      </c>
      <c r="AM6381">
        <v>970</v>
      </c>
    </row>
    <row r="6382" spans="1:39" x14ac:dyDescent="0.2">
      <c r="A6382" t="s">
        <v>685</v>
      </c>
      <c r="B6382" t="s">
        <v>26381</v>
      </c>
      <c r="C6382">
        <v>305</v>
      </c>
      <c r="D6382" t="s">
        <v>26431</v>
      </c>
      <c r="E6382" t="s">
        <v>26432</v>
      </c>
      <c r="F6382" t="s">
        <v>26433</v>
      </c>
      <c r="I6382" t="s">
        <v>26418</v>
      </c>
      <c r="J6382" t="s">
        <v>26386</v>
      </c>
      <c r="K6382">
        <v>-31.770321599999999</v>
      </c>
      <c r="L6382">
        <v>115.9630001</v>
      </c>
      <c r="R6382">
        <v>65676</v>
      </c>
      <c r="S6382">
        <v>517</v>
      </c>
      <c r="T6382">
        <v>968</v>
      </c>
      <c r="U6382">
        <v>65.19</v>
      </c>
      <c r="V6382">
        <v>1485</v>
      </c>
      <c r="W6382">
        <v>99.13</v>
      </c>
      <c r="X6382">
        <v>13</v>
      </c>
      <c r="Y6382">
        <v>0.87</v>
      </c>
      <c r="Z6382">
        <v>1498</v>
      </c>
      <c r="AA6382">
        <v>34.81</v>
      </c>
      <c r="AB6382">
        <v>32.4</v>
      </c>
      <c r="AC6382">
        <v>78.86</v>
      </c>
      <c r="AD6382">
        <v>55.56</v>
      </c>
      <c r="AE6382">
        <v>3.72</v>
      </c>
      <c r="AF6382">
        <v>31</v>
      </c>
      <c r="AG6382">
        <v>2203</v>
      </c>
      <c r="AH6382">
        <v>0</v>
      </c>
      <c r="AI6382" t="s">
        <v>1484</v>
      </c>
      <c r="AJ6382">
        <v>940</v>
      </c>
      <c r="AK6382">
        <v>1062</v>
      </c>
      <c r="AL6382">
        <v>992</v>
      </c>
      <c r="AM6382">
        <v>973</v>
      </c>
    </row>
    <row r="6383" spans="1:39" x14ac:dyDescent="0.2">
      <c r="A6383" t="s">
        <v>685</v>
      </c>
      <c r="B6383" t="s">
        <v>24999</v>
      </c>
      <c r="C6383">
        <v>235</v>
      </c>
      <c r="D6383" t="s">
        <v>25011</v>
      </c>
      <c r="E6383" t="s">
        <v>25012</v>
      </c>
      <c r="F6383" t="s">
        <v>25013</v>
      </c>
      <c r="I6383" t="s">
        <v>25003</v>
      </c>
      <c r="J6383" t="s">
        <v>25004</v>
      </c>
      <c r="K6383">
        <v>-32.307176609999999</v>
      </c>
      <c r="L6383">
        <v>115.8174807</v>
      </c>
      <c r="R6383">
        <v>65679</v>
      </c>
      <c r="S6383">
        <v>888</v>
      </c>
      <c r="T6383">
        <v>1631</v>
      </c>
      <c r="U6383">
        <v>64.75</v>
      </c>
      <c r="V6383">
        <v>2519</v>
      </c>
      <c r="W6383">
        <v>98.71</v>
      </c>
      <c r="X6383">
        <v>33</v>
      </c>
      <c r="Y6383">
        <v>1.29</v>
      </c>
      <c r="Z6383">
        <v>2552</v>
      </c>
      <c r="AA6383">
        <v>35.25</v>
      </c>
      <c r="AB6383">
        <v>33.31</v>
      </c>
      <c r="AC6383">
        <v>86.9</v>
      </c>
      <c r="AD6383">
        <v>57.79</v>
      </c>
      <c r="AE6383">
        <v>3.07</v>
      </c>
      <c r="AF6383">
        <v>31</v>
      </c>
      <c r="AG6383">
        <v>2024</v>
      </c>
      <c r="AH6383">
        <v>0</v>
      </c>
      <c r="AI6383" t="s">
        <v>1484</v>
      </c>
      <c r="AJ6383">
        <v>946</v>
      </c>
      <c r="AK6383">
        <v>1046</v>
      </c>
      <c r="AL6383">
        <v>1020</v>
      </c>
      <c r="AM6383">
        <v>982</v>
      </c>
    </row>
    <row r="6384" spans="1:39" x14ac:dyDescent="0.2">
      <c r="A6384" t="s">
        <v>39</v>
      </c>
      <c r="B6384" t="s">
        <v>2780</v>
      </c>
      <c r="C6384">
        <v>109</v>
      </c>
      <c r="D6384" t="s">
        <v>3014</v>
      </c>
      <c r="E6384" t="s">
        <v>3015</v>
      </c>
      <c r="F6384" t="s">
        <v>3016</v>
      </c>
      <c r="I6384" t="s">
        <v>2819</v>
      </c>
      <c r="J6384" t="s">
        <v>2820</v>
      </c>
      <c r="K6384">
        <v>-33.259751850000001</v>
      </c>
      <c r="L6384">
        <v>149.0719828</v>
      </c>
      <c r="R6384">
        <v>65686</v>
      </c>
      <c r="S6384">
        <v>135</v>
      </c>
      <c r="T6384">
        <v>151</v>
      </c>
      <c r="U6384">
        <v>52.8</v>
      </c>
      <c r="V6384">
        <v>286</v>
      </c>
      <c r="W6384">
        <v>99.31</v>
      </c>
      <c r="X6384">
        <v>2</v>
      </c>
      <c r="Y6384">
        <v>0.69</v>
      </c>
      <c r="Z6384">
        <v>288</v>
      </c>
      <c r="AA6384">
        <v>47.2</v>
      </c>
      <c r="AB6384">
        <v>10.44</v>
      </c>
      <c r="AC6384">
        <v>93.09</v>
      </c>
      <c r="AD6384">
        <v>55.82</v>
      </c>
      <c r="AE6384">
        <v>3.96</v>
      </c>
      <c r="AF6384">
        <v>38</v>
      </c>
      <c r="AG6384">
        <v>2513</v>
      </c>
      <c r="AH6384">
        <v>1</v>
      </c>
      <c r="AI6384" t="s">
        <v>1615</v>
      </c>
      <c r="AJ6384">
        <v>1024</v>
      </c>
      <c r="AK6384">
        <v>1095</v>
      </c>
      <c r="AL6384">
        <v>1065</v>
      </c>
      <c r="AM6384">
        <v>1051</v>
      </c>
    </row>
    <row r="6385" spans="1:39" x14ac:dyDescent="0.2">
      <c r="A6385" t="s">
        <v>205</v>
      </c>
      <c r="B6385" t="s">
        <v>359</v>
      </c>
      <c r="C6385">
        <v>18</v>
      </c>
      <c r="D6385" t="s">
        <v>148</v>
      </c>
      <c r="E6385" t="s">
        <v>427</v>
      </c>
      <c r="F6385" t="s">
        <v>428</v>
      </c>
      <c r="I6385" t="s">
        <v>429</v>
      </c>
      <c r="J6385" t="s">
        <v>430</v>
      </c>
      <c r="K6385">
        <v>-12.0213325</v>
      </c>
      <c r="L6385">
        <v>141.9037203</v>
      </c>
      <c r="M6385">
        <v>63774</v>
      </c>
      <c r="N6385" t="s">
        <v>131</v>
      </c>
      <c r="O6385" t="s">
        <v>131</v>
      </c>
      <c r="P6385" t="s">
        <v>117</v>
      </c>
      <c r="Q6385" t="s">
        <v>431</v>
      </c>
      <c r="R6385">
        <v>65689</v>
      </c>
      <c r="S6385">
        <v>729</v>
      </c>
      <c r="T6385">
        <v>651</v>
      </c>
      <c r="U6385">
        <v>47.17</v>
      </c>
      <c r="V6385">
        <v>1380</v>
      </c>
      <c r="W6385">
        <v>99.35</v>
      </c>
      <c r="X6385">
        <v>9</v>
      </c>
      <c r="Y6385">
        <v>0.65</v>
      </c>
      <c r="Z6385">
        <v>1389</v>
      </c>
      <c r="AA6385">
        <v>52.83</v>
      </c>
      <c r="AB6385">
        <v>8.15</v>
      </c>
      <c r="AC6385">
        <v>72.349999999999994</v>
      </c>
      <c r="AD6385">
        <v>46.79</v>
      </c>
      <c r="AE6385">
        <v>49</v>
      </c>
      <c r="AF6385">
        <v>29</v>
      </c>
      <c r="AG6385">
        <v>2217</v>
      </c>
      <c r="AH6385">
        <v>4</v>
      </c>
      <c r="AI6385" t="s">
        <v>71</v>
      </c>
      <c r="AJ6385">
        <v>898</v>
      </c>
      <c r="AK6385">
        <v>849</v>
      </c>
      <c r="AL6385">
        <v>871</v>
      </c>
      <c r="AM6385">
        <v>915</v>
      </c>
    </row>
    <row r="6386" spans="1:39" x14ac:dyDescent="0.2">
      <c r="A6386" t="s">
        <v>205</v>
      </c>
      <c r="B6386" t="s">
        <v>359</v>
      </c>
      <c r="C6386">
        <v>18</v>
      </c>
      <c r="D6386" t="s">
        <v>148</v>
      </c>
      <c r="E6386" t="s">
        <v>432</v>
      </c>
      <c r="F6386" t="s">
        <v>433</v>
      </c>
      <c r="I6386" t="s">
        <v>434</v>
      </c>
      <c r="J6386" t="s">
        <v>430</v>
      </c>
      <c r="K6386">
        <v>-12.683389399999999</v>
      </c>
      <c r="L6386">
        <v>141.8895258</v>
      </c>
      <c r="M6386">
        <v>124577</v>
      </c>
      <c r="N6386" t="s">
        <v>93</v>
      </c>
      <c r="O6386" t="s">
        <v>93</v>
      </c>
      <c r="P6386" t="s">
        <v>69</v>
      </c>
      <c r="Q6386" t="s">
        <v>70</v>
      </c>
      <c r="R6386">
        <v>65689</v>
      </c>
      <c r="S6386">
        <v>729</v>
      </c>
      <c r="T6386">
        <v>651</v>
      </c>
      <c r="U6386">
        <v>47.17</v>
      </c>
      <c r="V6386">
        <v>1380</v>
      </c>
      <c r="W6386">
        <v>99.35</v>
      </c>
      <c r="X6386">
        <v>9</v>
      </c>
      <c r="Y6386">
        <v>0.65</v>
      </c>
      <c r="Z6386">
        <v>1389</v>
      </c>
      <c r="AA6386">
        <v>52.83</v>
      </c>
      <c r="AB6386">
        <v>8.15</v>
      </c>
      <c r="AC6386">
        <v>72.349999999999994</v>
      </c>
      <c r="AD6386">
        <v>46.79</v>
      </c>
      <c r="AE6386">
        <v>49</v>
      </c>
      <c r="AF6386">
        <v>29</v>
      </c>
      <c r="AG6386">
        <v>2217</v>
      </c>
      <c r="AH6386">
        <v>4</v>
      </c>
      <c r="AI6386" t="s">
        <v>71</v>
      </c>
      <c r="AJ6386">
        <v>898</v>
      </c>
      <c r="AK6386">
        <v>849</v>
      </c>
      <c r="AL6386">
        <v>871</v>
      </c>
      <c r="AM6386">
        <v>915</v>
      </c>
    </row>
    <row r="6387" spans="1:39" x14ac:dyDescent="0.2">
      <c r="A6387" t="s">
        <v>205</v>
      </c>
      <c r="B6387" t="s">
        <v>359</v>
      </c>
      <c r="C6387">
        <v>18</v>
      </c>
      <c r="D6387" t="s">
        <v>148</v>
      </c>
      <c r="E6387" t="s">
        <v>432</v>
      </c>
      <c r="F6387" t="s">
        <v>433</v>
      </c>
      <c r="I6387" t="s">
        <v>434</v>
      </c>
      <c r="J6387" t="s">
        <v>430</v>
      </c>
      <c r="K6387">
        <v>-12.683389399999999</v>
      </c>
      <c r="L6387">
        <v>141.8895258</v>
      </c>
      <c r="M6387">
        <v>124577</v>
      </c>
      <c r="N6387" t="s">
        <v>264</v>
      </c>
      <c r="O6387" t="s">
        <v>264</v>
      </c>
      <c r="P6387" t="s">
        <v>69</v>
      </c>
      <c r="Q6387" t="s">
        <v>70</v>
      </c>
      <c r="R6387">
        <v>65689</v>
      </c>
      <c r="S6387">
        <v>729</v>
      </c>
      <c r="T6387">
        <v>651</v>
      </c>
      <c r="U6387">
        <v>47.17</v>
      </c>
      <c r="V6387">
        <v>1380</v>
      </c>
      <c r="W6387">
        <v>99.35</v>
      </c>
      <c r="X6387">
        <v>9</v>
      </c>
      <c r="Y6387">
        <v>0.65</v>
      </c>
      <c r="Z6387">
        <v>1389</v>
      </c>
      <c r="AA6387">
        <v>52.83</v>
      </c>
      <c r="AB6387">
        <v>8.15</v>
      </c>
      <c r="AC6387">
        <v>72.349999999999994</v>
      </c>
      <c r="AD6387">
        <v>46.79</v>
      </c>
      <c r="AE6387">
        <v>49</v>
      </c>
      <c r="AF6387">
        <v>29</v>
      </c>
      <c r="AG6387">
        <v>2217</v>
      </c>
      <c r="AH6387">
        <v>4</v>
      </c>
      <c r="AI6387" t="s">
        <v>71</v>
      </c>
      <c r="AJ6387">
        <v>898</v>
      </c>
      <c r="AK6387">
        <v>849</v>
      </c>
      <c r="AL6387">
        <v>871</v>
      </c>
      <c r="AM6387">
        <v>915</v>
      </c>
    </row>
    <row r="6388" spans="1:39" x14ac:dyDescent="0.2">
      <c r="A6388" t="s">
        <v>205</v>
      </c>
      <c r="B6388" t="s">
        <v>359</v>
      </c>
      <c r="C6388">
        <v>18</v>
      </c>
      <c r="D6388" t="s">
        <v>148</v>
      </c>
      <c r="E6388" t="s">
        <v>435</v>
      </c>
      <c r="F6388" t="s">
        <v>436</v>
      </c>
      <c r="I6388" t="s">
        <v>437</v>
      </c>
      <c r="J6388" t="s">
        <v>430</v>
      </c>
      <c r="K6388">
        <v>-12.640867610000001</v>
      </c>
      <c r="L6388">
        <v>141.86687549999999</v>
      </c>
      <c r="M6388">
        <v>123892</v>
      </c>
      <c r="N6388" t="s">
        <v>68</v>
      </c>
      <c r="O6388" t="s">
        <v>68</v>
      </c>
      <c r="P6388" t="s">
        <v>221</v>
      </c>
      <c r="Q6388" t="s">
        <v>55</v>
      </c>
      <c r="R6388">
        <v>65689</v>
      </c>
      <c r="S6388">
        <v>729</v>
      </c>
      <c r="T6388">
        <v>651</v>
      </c>
      <c r="U6388">
        <v>47.17</v>
      </c>
      <c r="V6388">
        <v>1380</v>
      </c>
      <c r="W6388">
        <v>99.35</v>
      </c>
      <c r="X6388">
        <v>9</v>
      </c>
      <c r="Y6388">
        <v>0.65</v>
      </c>
      <c r="Z6388">
        <v>1389</v>
      </c>
      <c r="AA6388">
        <v>52.83</v>
      </c>
      <c r="AB6388">
        <v>8.15</v>
      </c>
      <c r="AC6388">
        <v>72.349999999999994</v>
      </c>
      <c r="AD6388">
        <v>46.79</v>
      </c>
      <c r="AE6388">
        <v>49</v>
      </c>
      <c r="AF6388">
        <v>29</v>
      </c>
      <c r="AG6388">
        <v>2217</v>
      </c>
      <c r="AH6388">
        <v>4</v>
      </c>
      <c r="AI6388" t="s">
        <v>71</v>
      </c>
      <c r="AJ6388">
        <v>898</v>
      </c>
      <c r="AK6388">
        <v>849</v>
      </c>
      <c r="AL6388">
        <v>871</v>
      </c>
      <c r="AM6388">
        <v>915</v>
      </c>
    </row>
    <row r="6389" spans="1:39" x14ac:dyDescent="0.2">
      <c r="A6389" t="s">
        <v>205</v>
      </c>
      <c r="B6389" t="s">
        <v>359</v>
      </c>
      <c r="C6389">
        <v>18</v>
      </c>
      <c r="D6389" t="s">
        <v>148</v>
      </c>
      <c r="E6389" t="s">
        <v>438</v>
      </c>
      <c r="F6389" t="s">
        <v>439</v>
      </c>
      <c r="I6389" t="s">
        <v>440</v>
      </c>
      <c r="J6389" t="s">
        <v>430</v>
      </c>
      <c r="K6389">
        <v>-12.623010000000001</v>
      </c>
      <c r="L6389">
        <v>141.87815000000001</v>
      </c>
      <c r="M6389">
        <v>124382</v>
      </c>
      <c r="N6389" t="s">
        <v>77</v>
      </c>
      <c r="O6389" t="s">
        <v>77</v>
      </c>
      <c r="P6389" t="s">
        <v>69</v>
      </c>
      <c r="Q6389" t="s">
        <v>70</v>
      </c>
      <c r="R6389">
        <v>65689</v>
      </c>
      <c r="S6389">
        <v>729</v>
      </c>
      <c r="T6389">
        <v>651</v>
      </c>
      <c r="U6389">
        <v>47.17</v>
      </c>
      <c r="V6389">
        <v>1380</v>
      </c>
      <c r="W6389">
        <v>99.35</v>
      </c>
      <c r="X6389">
        <v>9</v>
      </c>
      <c r="Y6389">
        <v>0.65</v>
      </c>
      <c r="Z6389">
        <v>1389</v>
      </c>
      <c r="AA6389">
        <v>52.83</v>
      </c>
      <c r="AB6389">
        <v>8.15</v>
      </c>
      <c r="AC6389">
        <v>72.349999999999994</v>
      </c>
      <c r="AD6389">
        <v>46.79</v>
      </c>
      <c r="AE6389">
        <v>49</v>
      </c>
      <c r="AF6389">
        <v>29</v>
      </c>
      <c r="AG6389">
        <v>2217</v>
      </c>
      <c r="AH6389">
        <v>4</v>
      </c>
      <c r="AI6389" t="s">
        <v>71</v>
      </c>
      <c r="AJ6389">
        <v>898</v>
      </c>
      <c r="AK6389">
        <v>849</v>
      </c>
      <c r="AL6389">
        <v>871</v>
      </c>
      <c r="AM6389">
        <v>915</v>
      </c>
    </row>
    <row r="6390" spans="1:39" x14ac:dyDescent="0.2">
      <c r="A6390" t="s">
        <v>205</v>
      </c>
      <c r="B6390" t="s">
        <v>359</v>
      </c>
      <c r="C6390">
        <v>18</v>
      </c>
      <c r="D6390" t="s">
        <v>148</v>
      </c>
      <c r="E6390" t="s">
        <v>438</v>
      </c>
      <c r="F6390" t="s">
        <v>439</v>
      </c>
      <c r="I6390" t="s">
        <v>440</v>
      </c>
      <c r="J6390" t="s">
        <v>430</v>
      </c>
      <c r="K6390">
        <v>-12.623010000000001</v>
      </c>
      <c r="L6390">
        <v>141.87815000000001</v>
      </c>
      <c r="M6390">
        <v>124382</v>
      </c>
      <c r="N6390" t="s">
        <v>105</v>
      </c>
      <c r="O6390" t="s">
        <v>105</v>
      </c>
      <c r="P6390" t="s">
        <v>69</v>
      </c>
      <c r="Q6390" t="s">
        <v>70</v>
      </c>
      <c r="R6390">
        <v>65689</v>
      </c>
      <c r="S6390">
        <v>729</v>
      </c>
      <c r="T6390">
        <v>651</v>
      </c>
      <c r="U6390">
        <v>47.17</v>
      </c>
      <c r="V6390">
        <v>1380</v>
      </c>
      <c r="W6390">
        <v>99.35</v>
      </c>
      <c r="X6390">
        <v>9</v>
      </c>
      <c r="Y6390">
        <v>0.65</v>
      </c>
      <c r="Z6390">
        <v>1389</v>
      </c>
      <c r="AA6390">
        <v>52.83</v>
      </c>
      <c r="AB6390">
        <v>8.15</v>
      </c>
      <c r="AC6390">
        <v>72.349999999999994</v>
      </c>
      <c r="AD6390">
        <v>46.79</v>
      </c>
      <c r="AE6390">
        <v>49</v>
      </c>
      <c r="AF6390">
        <v>29</v>
      </c>
      <c r="AG6390">
        <v>2217</v>
      </c>
      <c r="AH6390">
        <v>4</v>
      </c>
      <c r="AI6390" t="s">
        <v>71</v>
      </c>
      <c r="AJ6390">
        <v>898</v>
      </c>
      <c r="AK6390">
        <v>849</v>
      </c>
      <c r="AL6390">
        <v>871</v>
      </c>
      <c r="AM6390">
        <v>915</v>
      </c>
    </row>
    <row r="6391" spans="1:39" x14ac:dyDescent="0.2">
      <c r="A6391" t="s">
        <v>205</v>
      </c>
      <c r="B6391" t="s">
        <v>359</v>
      </c>
      <c r="C6391">
        <v>18</v>
      </c>
      <c r="D6391" t="s">
        <v>148</v>
      </c>
      <c r="E6391" t="s">
        <v>438</v>
      </c>
      <c r="F6391" t="s">
        <v>439</v>
      </c>
      <c r="I6391" t="s">
        <v>440</v>
      </c>
      <c r="J6391" t="s">
        <v>430</v>
      </c>
      <c r="K6391">
        <v>-12.623010000000001</v>
      </c>
      <c r="L6391">
        <v>141.87815000000001</v>
      </c>
      <c r="M6391">
        <v>124382</v>
      </c>
      <c r="N6391" t="s">
        <v>274</v>
      </c>
      <c r="O6391" t="s">
        <v>274</v>
      </c>
      <c r="P6391" t="s">
        <v>69</v>
      </c>
      <c r="Q6391" t="s">
        <v>70</v>
      </c>
      <c r="R6391">
        <v>65689</v>
      </c>
      <c r="S6391">
        <v>729</v>
      </c>
      <c r="T6391">
        <v>651</v>
      </c>
      <c r="U6391">
        <v>47.17</v>
      </c>
      <c r="V6391">
        <v>1380</v>
      </c>
      <c r="W6391">
        <v>99.35</v>
      </c>
      <c r="X6391">
        <v>9</v>
      </c>
      <c r="Y6391">
        <v>0.65</v>
      </c>
      <c r="Z6391">
        <v>1389</v>
      </c>
      <c r="AA6391">
        <v>52.83</v>
      </c>
      <c r="AB6391">
        <v>8.15</v>
      </c>
      <c r="AC6391">
        <v>72.349999999999994</v>
      </c>
      <c r="AD6391">
        <v>46.79</v>
      </c>
      <c r="AE6391">
        <v>49</v>
      </c>
      <c r="AF6391">
        <v>29</v>
      </c>
      <c r="AG6391">
        <v>2217</v>
      </c>
      <c r="AH6391">
        <v>4</v>
      </c>
      <c r="AI6391" t="s">
        <v>71</v>
      </c>
      <c r="AJ6391">
        <v>898</v>
      </c>
      <c r="AK6391">
        <v>849</v>
      </c>
      <c r="AL6391">
        <v>871</v>
      </c>
      <c r="AM6391">
        <v>915</v>
      </c>
    </row>
    <row r="6392" spans="1:39" x14ac:dyDescent="0.2">
      <c r="A6392" t="s">
        <v>205</v>
      </c>
      <c r="B6392" t="s">
        <v>359</v>
      </c>
      <c r="C6392">
        <v>18</v>
      </c>
      <c r="D6392" t="s">
        <v>148</v>
      </c>
      <c r="E6392" t="s">
        <v>441</v>
      </c>
      <c r="F6392" t="s">
        <v>442</v>
      </c>
      <c r="I6392" t="s">
        <v>443</v>
      </c>
      <c r="J6392" t="s">
        <v>444</v>
      </c>
      <c r="K6392">
        <v>-13.36153</v>
      </c>
      <c r="L6392">
        <v>141.72726</v>
      </c>
      <c r="M6392">
        <v>118308</v>
      </c>
      <c r="N6392" t="s">
        <v>46</v>
      </c>
      <c r="O6392" t="s">
        <v>46</v>
      </c>
      <c r="P6392" t="s">
        <v>153</v>
      </c>
      <c r="Q6392" t="s">
        <v>147</v>
      </c>
      <c r="R6392">
        <v>65689</v>
      </c>
      <c r="S6392">
        <v>729</v>
      </c>
      <c r="T6392">
        <v>651</v>
      </c>
      <c r="U6392">
        <v>47.17</v>
      </c>
      <c r="V6392">
        <v>1380</v>
      </c>
      <c r="W6392">
        <v>99.35</v>
      </c>
      <c r="X6392">
        <v>9</v>
      </c>
      <c r="Y6392">
        <v>0.65</v>
      </c>
      <c r="Z6392">
        <v>1389</v>
      </c>
      <c r="AA6392">
        <v>52.83</v>
      </c>
      <c r="AB6392">
        <v>8.15</v>
      </c>
      <c r="AC6392">
        <v>72.349999999999994</v>
      </c>
      <c r="AD6392">
        <v>46.79</v>
      </c>
      <c r="AE6392">
        <v>49</v>
      </c>
      <c r="AF6392">
        <v>29</v>
      </c>
      <c r="AG6392">
        <v>2217</v>
      </c>
      <c r="AH6392">
        <v>4</v>
      </c>
      <c r="AI6392" t="s">
        <v>71</v>
      </c>
      <c r="AJ6392">
        <v>898</v>
      </c>
      <c r="AK6392">
        <v>849</v>
      </c>
      <c r="AL6392">
        <v>871</v>
      </c>
      <c r="AM6392">
        <v>915</v>
      </c>
    </row>
    <row r="6393" spans="1:39" x14ac:dyDescent="0.2">
      <c r="A6393" t="s">
        <v>205</v>
      </c>
      <c r="B6393" t="s">
        <v>359</v>
      </c>
      <c r="C6393">
        <v>18</v>
      </c>
      <c r="D6393" t="s">
        <v>148</v>
      </c>
      <c r="E6393" t="s">
        <v>441</v>
      </c>
      <c r="F6393" t="s">
        <v>442</v>
      </c>
      <c r="I6393" t="s">
        <v>443</v>
      </c>
      <c r="J6393" t="s">
        <v>444</v>
      </c>
      <c r="K6393">
        <v>-13.36153</v>
      </c>
      <c r="L6393">
        <v>141.72726</v>
      </c>
      <c r="M6393">
        <v>118308</v>
      </c>
      <c r="N6393" t="s">
        <v>53</v>
      </c>
      <c r="O6393" t="s">
        <v>53</v>
      </c>
      <c r="P6393" t="s">
        <v>190</v>
      </c>
      <c r="Q6393" t="s">
        <v>306</v>
      </c>
      <c r="R6393">
        <v>65689</v>
      </c>
      <c r="S6393">
        <v>729</v>
      </c>
      <c r="T6393">
        <v>651</v>
      </c>
      <c r="U6393">
        <v>47.17</v>
      </c>
      <c r="V6393">
        <v>1380</v>
      </c>
      <c r="W6393">
        <v>99.35</v>
      </c>
      <c r="X6393">
        <v>9</v>
      </c>
      <c r="Y6393">
        <v>0.65</v>
      </c>
      <c r="Z6393">
        <v>1389</v>
      </c>
      <c r="AA6393">
        <v>52.83</v>
      </c>
      <c r="AB6393">
        <v>8.15</v>
      </c>
      <c r="AC6393">
        <v>72.349999999999994</v>
      </c>
      <c r="AD6393">
        <v>46.79</v>
      </c>
      <c r="AE6393">
        <v>49</v>
      </c>
      <c r="AF6393">
        <v>29</v>
      </c>
      <c r="AG6393">
        <v>2217</v>
      </c>
      <c r="AH6393">
        <v>4</v>
      </c>
      <c r="AI6393" t="s">
        <v>71</v>
      </c>
      <c r="AJ6393">
        <v>898</v>
      </c>
      <c r="AK6393">
        <v>849</v>
      </c>
      <c r="AL6393">
        <v>871</v>
      </c>
      <c r="AM6393">
        <v>915</v>
      </c>
    </row>
    <row r="6394" spans="1:39" x14ac:dyDescent="0.2">
      <c r="A6394" t="s">
        <v>205</v>
      </c>
      <c r="B6394" t="s">
        <v>359</v>
      </c>
      <c r="C6394">
        <v>18</v>
      </c>
      <c r="D6394" t="s">
        <v>148</v>
      </c>
      <c r="E6394" t="s">
        <v>441</v>
      </c>
      <c r="F6394" t="s">
        <v>442</v>
      </c>
      <c r="I6394" t="s">
        <v>443</v>
      </c>
      <c r="J6394" t="s">
        <v>444</v>
      </c>
      <c r="K6394">
        <v>-13.36153</v>
      </c>
      <c r="L6394">
        <v>141.72726</v>
      </c>
      <c r="M6394">
        <v>118308</v>
      </c>
      <c r="N6394" t="s">
        <v>445</v>
      </c>
      <c r="O6394" t="s">
        <v>445</v>
      </c>
      <c r="P6394" t="s">
        <v>69</v>
      </c>
      <c r="Q6394" t="s">
        <v>95</v>
      </c>
      <c r="R6394">
        <v>65689</v>
      </c>
      <c r="S6394">
        <v>729</v>
      </c>
      <c r="T6394">
        <v>651</v>
      </c>
      <c r="U6394">
        <v>47.17</v>
      </c>
      <c r="V6394">
        <v>1380</v>
      </c>
      <c r="W6394">
        <v>99.35</v>
      </c>
      <c r="X6394">
        <v>9</v>
      </c>
      <c r="Y6394">
        <v>0.65</v>
      </c>
      <c r="Z6394">
        <v>1389</v>
      </c>
      <c r="AA6394">
        <v>52.83</v>
      </c>
      <c r="AB6394">
        <v>8.15</v>
      </c>
      <c r="AC6394">
        <v>72.349999999999994</v>
      </c>
      <c r="AD6394">
        <v>46.79</v>
      </c>
      <c r="AE6394">
        <v>49</v>
      </c>
      <c r="AF6394">
        <v>29</v>
      </c>
      <c r="AG6394">
        <v>2217</v>
      </c>
      <c r="AH6394">
        <v>4</v>
      </c>
      <c r="AI6394" t="s">
        <v>71</v>
      </c>
      <c r="AJ6394">
        <v>898</v>
      </c>
      <c r="AK6394">
        <v>849</v>
      </c>
      <c r="AL6394">
        <v>871</v>
      </c>
      <c r="AM6394">
        <v>915</v>
      </c>
    </row>
    <row r="6395" spans="1:39" x14ac:dyDescent="0.2">
      <c r="A6395" t="s">
        <v>1477</v>
      </c>
      <c r="B6395" t="s">
        <v>1759</v>
      </c>
      <c r="C6395">
        <v>102</v>
      </c>
      <c r="D6395" t="s">
        <v>1767</v>
      </c>
      <c r="E6395" t="s">
        <v>1768</v>
      </c>
      <c r="F6395" t="s">
        <v>1769</v>
      </c>
      <c r="I6395" t="s">
        <v>1770</v>
      </c>
      <c r="J6395" t="s">
        <v>1764</v>
      </c>
      <c r="K6395">
        <v>-35.161578599999999</v>
      </c>
      <c r="L6395">
        <v>149.13976550000001</v>
      </c>
      <c r="R6395">
        <v>65695</v>
      </c>
      <c r="S6395">
        <v>933</v>
      </c>
      <c r="T6395">
        <v>705</v>
      </c>
      <c r="U6395">
        <v>43.04</v>
      </c>
      <c r="V6395">
        <v>1638</v>
      </c>
      <c r="W6395">
        <v>99.09</v>
      </c>
      <c r="X6395">
        <v>15</v>
      </c>
      <c r="Y6395">
        <v>0.91</v>
      </c>
      <c r="Z6395">
        <v>1653</v>
      </c>
      <c r="AA6395">
        <v>56.96</v>
      </c>
      <c r="AB6395">
        <v>40.119999999999997</v>
      </c>
      <c r="AC6395">
        <v>56.58</v>
      </c>
      <c r="AD6395">
        <v>78.8</v>
      </c>
      <c r="AE6395">
        <v>1.89</v>
      </c>
      <c r="AF6395">
        <v>31</v>
      </c>
      <c r="AG6395">
        <v>2921</v>
      </c>
      <c r="AH6395">
        <v>0</v>
      </c>
      <c r="AI6395" t="s">
        <v>1484</v>
      </c>
      <c r="AJ6395">
        <v>1101</v>
      </c>
      <c r="AK6395">
        <v>1080</v>
      </c>
      <c r="AL6395">
        <v>1079</v>
      </c>
      <c r="AM6395">
        <v>1104</v>
      </c>
    </row>
    <row r="6396" spans="1:39" x14ac:dyDescent="0.2">
      <c r="A6396" t="s">
        <v>205</v>
      </c>
      <c r="B6396" t="s">
        <v>1767</v>
      </c>
      <c r="C6396">
        <v>310</v>
      </c>
      <c r="D6396" t="s">
        <v>11170</v>
      </c>
      <c r="E6396" t="s">
        <v>11171</v>
      </c>
      <c r="F6396" t="s">
        <v>11172</v>
      </c>
      <c r="I6396" t="s">
        <v>11116</v>
      </c>
      <c r="J6396" t="s">
        <v>11117</v>
      </c>
      <c r="K6396">
        <v>-27.533331090000001</v>
      </c>
      <c r="L6396">
        <v>153.11294860000001</v>
      </c>
      <c r="R6396">
        <v>65699</v>
      </c>
      <c r="S6396">
        <v>194</v>
      </c>
      <c r="T6396">
        <v>381</v>
      </c>
      <c r="U6396">
        <v>66.260000000000005</v>
      </c>
      <c r="V6396">
        <v>575</v>
      </c>
      <c r="W6396">
        <v>99.48</v>
      </c>
      <c r="X6396">
        <v>3</v>
      </c>
      <c r="Y6396">
        <v>0.52</v>
      </c>
      <c r="Z6396">
        <v>578</v>
      </c>
      <c r="AA6396">
        <v>33.74</v>
      </c>
      <c r="AB6396">
        <v>40.5</v>
      </c>
      <c r="AC6396">
        <v>60.86</v>
      </c>
      <c r="AD6396">
        <v>75.84</v>
      </c>
      <c r="AE6396">
        <v>1.45</v>
      </c>
      <c r="AF6396">
        <v>40</v>
      </c>
      <c r="AG6396">
        <v>2835</v>
      </c>
      <c r="AH6396">
        <v>0</v>
      </c>
      <c r="AI6396" t="s">
        <v>1484</v>
      </c>
      <c r="AJ6396">
        <v>1101</v>
      </c>
      <c r="AK6396">
        <v>1119</v>
      </c>
      <c r="AL6396">
        <v>1082</v>
      </c>
      <c r="AM6396">
        <v>1111</v>
      </c>
    </row>
    <row r="6397" spans="1:39" x14ac:dyDescent="0.2">
      <c r="A6397" t="s">
        <v>685</v>
      </c>
      <c r="B6397" t="s">
        <v>1602</v>
      </c>
      <c r="C6397">
        <v>244</v>
      </c>
      <c r="D6397" t="s">
        <v>27246</v>
      </c>
      <c r="E6397" t="s">
        <v>27247</v>
      </c>
      <c r="F6397" t="s">
        <v>27248</v>
      </c>
      <c r="I6397" t="s">
        <v>27249</v>
      </c>
      <c r="J6397" t="s">
        <v>27212</v>
      </c>
      <c r="K6397">
        <v>-31.780756369999999</v>
      </c>
      <c r="L6397">
        <v>115.8170246</v>
      </c>
      <c r="R6397">
        <v>65708</v>
      </c>
      <c r="S6397">
        <v>642</v>
      </c>
      <c r="T6397">
        <v>1156</v>
      </c>
      <c r="U6397">
        <v>64.290000000000006</v>
      </c>
      <c r="V6397">
        <v>1798</v>
      </c>
      <c r="W6397">
        <v>98.95</v>
      </c>
      <c r="X6397">
        <v>19</v>
      </c>
      <c r="Y6397">
        <v>1.05</v>
      </c>
      <c r="Z6397">
        <v>1817</v>
      </c>
      <c r="AA6397">
        <v>35.71</v>
      </c>
      <c r="AB6397">
        <v>37.25</v>
      </c>
      <c r="AC6397">
        <v>80.89</v>
      </c>
      <c r="AD6397">
        <v>61.57</v>
      </c>
      <c r="AE6397">
        <v>0.85</v>
      </c>
      <c r="AF6397">
        <v>37</v>
      </c>
      <c r="AG6397">
        <v>2046</v>
      </c>
      <c r="AH6397">
        <v>0</v>
      </c>
      <c r="AI6397" t="s">
        <v>1484</v>
      </c>
      <c r="AJ6397">
        <v>992</v>
      </c>
      <c r="AK6397">
        <v>1075</v>
      </c>
      <c r="AL6397">
        <v>1052</v>
      </c>
      <c r="AM6397">
        <v>1025</v>
      </c>
    </row>
    <row r="6398" spans="1:39" x14ac:dyDescent="0.2">
      <c r="A6398" t="s">
        <v>685</v>
      </c>
      <c r="B6398" t="s">
        <v>921</v>
      </c>
      <c r="C6398">
        <v>243</v>
      </c>
      <c r="D6398" t="s">
        <v>27159</v>
      </c>
      <c r="E6398" t="s">
        <v>27160</v>
      </c>
      <c r="F6398" t="s">
        <v>27161</v>
      </c>
      <c r="I6398" t="s">
        <v>27162</v>
      </c>
      <c r="J6398" t="s">
        <v>26692</v>
      </c>
      <c r="K6398">
        <v>-35.012396529999997</v>
      </c>
      <c r="L6398">
        <v>117.5219407</v>
      </c>
      <c r="R6398">
        <v>65709</v>
      </c>
      <c r="S6398">
        <v>109</v>
      </c>
      <c r="T6398">
        <v>187</v>
      </c>
      <c r="U6398">
        <v>63.18</v>
      </c>
      <c r="V6398">
        <v>296</v>
      </c>
      <c r="W6398">
        <v>100</v>
      </c>
      <c r="X6398">
        <v>0</v>
      </c>
      <c r="Y6398">
        <v>0</v>
      </c>
      <c r="Z6398">
        <v>296</v>
      </c>
      <c r="AA6398">
        <v>36.82</v>
      </c>
      <c r="AB6398">
        <v>24.09</v>
      </c>
      <c r="AC6398">
        <v>96.62</v>
      </c>
      <c r="AD6398">
        <v>56.64</v>
      </c>
      <c r="AE6398">
        <v>1.86</v>
      </c>
      <c r="AF6398">
        <v>51</v>
      </c>
      <c r="AG6398">
        <v>1351</v>
      </c>
      <c r="AH6398">
        <v>2</v>
      </c>
      <c r="AI6398" t="s">
        <v>178</v>
      </c>
      <c r="AJ6398">
        <v>1015</v>
      </c>
      <c r="AK6398">
        <v>1023</v>
      </c>
      <c r="AL6398">
        <v>1017</v>
      </c>
      <c r="AM6398">
        <v>997</v>
      </c>
    </row>
    <row r="6399" spans="1:39" x14ac:dyDescent="0.2">
      <c r="A6399" t="s">
        <v>1477</v>
      </c>
      <c r="B6399" t="s">
        <v>1478</v>
      </c>
      <c r="C6399">
        <v>318</v>
      </c>
      <c r="D6399" t="s">
        <v>1595</v>
      </c>
      <c r="E6399" t="s">
        <v>1596</v>
      </c>
      <c r="I6399" t="s">
        <v>1597</v>
      </c>
      <c r="J6399" t="s">
        <v>1598</v>
      </c>
      <c r="K6399">
        <v>-29.034320000000001</v>
      </c>
      <c r="L6399">
        <v>167.95293000000001</v>
      </c>
      <c r="R6399">
        <v>65739</v>
      </c>
      <c r="S6399">
        <v>166</v>
      </c>
      <c r="T6399">
        <v>127</v>
      </c>
      <c r="U6399">
        <v>43.34</v>
      </c>
      <c r="V6399">
        <v>293</v>
      </c>
      <c r="W6399">
        <v>95.13</v>
      </c>
      <c r="X6399">
        <v>15</v>
      </c>
      <c r="Y6399">
        <v>4.87</v>
      </c>
      <c r="Z6399">
        <v>308</v>
      </c>
      <c r="AA6399">
        <v>56.66</v>
      </c>
      <c r="AB6399">
        <v>29.97</v>
      </c>
      <c r="AC6399">
        <v>59.3</v>
      </c>
      <c r="AD6399">
        <v>53.25</v>
      </c>
      <c r="AE6399">
        <v>1.45</v>
      </c>
      <c r="AF6399">
        <v>50</v>
      </c>
      <c r="AG6399">
        <v>1195</v>
      </c>
      <c r="AH6399">
        <v>4</v>
      </c>
      <c r="AI6399" t="s">
        <v>71</v>
      </c>
      <c r="AJ6399">
        <v>960</v>
      </c>
      <c r="AK6399">
        <v>973</v>
      </c>
      <c r="AL6399">
        <v>1005</v>
      </c>
      <c r="AM6399">
        <v>957</v>
      </c>
    </row>
    <row r="6400" spans="1:39" x14ac:dyDescent="0.2">
      <c r="A6400" t="s">
        <v>1477</v>
      </c>
      <c r="B6400" t="s">
        <v>1759</v>
      </c>
      <c r="C6400">
        <v>102</v>
      </c>
      <c r="D6400" t="s">
        <v>1858</v>
      </c>
      <c r="E6400" t="s">
        <v>1599</v>
      </c>
      <c r="F6400" t="s">
        <v>1600</v>
      </c>
      <c r="I6400" t="s">
        <v>1601</v>
      </c>
      <c r="J6400" t="s">
        <v>1567</v>
      </c>
      <c r="K6400">
        <v>-35.3019611</v>
      </c>
      <c r="L6400">
        <v>149.12996440000001</v>
      </c>
      <c r="R6400">
        <v>65743</v>
      </c>
      <c r="S6400">
        <v>231</v>
      </c>
      <c r="T6400">
        <v>75</v>
      </c>
      <c r="U6400">
        <v>24.51</v>
      </c>
      <c r="V6400">
        <v>306</v>
      </c>
      <c r="W6400">
        <v>100</v>
      </c>
      <c r="X6400">
        <v>0</v>
      </c>
      <c r="Y6400">
        <v>0</v>
      </c>
      <c r="Z6400">
        <v>306</v>
      </c>
      <c r="AA6400">
        <v>75.489999999999995</v>
      </c>
      <c r="AB6400">
        <v>29.76</v>
      </c>
      <c r="AC6400">
        <v>88.83</v>
      </c>
      <c r="AD6400">
        <v>93.31</v>
      </c>
      <c r="AE6400">
        <v>0</v>
      </c>
      <c r="AF6400">
        <v>58</v>
      </c>
      <c r="AG6400">
        <v>3680</v>
      </c>
      <c r="AH6400">
        <v>0</v>
      </c>
      <c r="AI6400" t="s">
        <v>1484</v>
      </c>
      <c r="AJ6400">
        <v>1201</v>
      </c>
      <c r="AK6400">
        <v>1180</v>
      </c>
      <c r="AL6400">
        <v>1136</v>
      </c>
      <c r="AM6400">
        <v>1196</v>
      </c>
    </row>
    <row r="6401" spans="1:39" x14ac:dyDescent="0.2">
      <c r="A6401" t="s">
        <v>685</v>
      </c>
      <c r="B6401" t="s">
        <v>686</v>
      </c>
      <c r="C6401">
        <v>6</v>
      </c>
      <c r="D6401" t="s">
        <v>843</v>
      </c>
      <c r="E6401" t="s">
        <v>844</v>
      </c>
      <c r="F6401" t="s">
        <v>845</v>
      </c>
      <c r="G6401" t="s">
        <v>846</v>
      </c>
      <c r="I6401" t="s">
        <v>847</v>
      </c>
      <c r="J6401" t="s">
        <v>690</v>
      </c>
      <c r="K6401">
        <v>-16.980699999999999</v>
      </c>
      <c r="L6401">
        <v>122.66493</v>
      </c>
      <c r="M6401">
        <v>14665</v>
      </c>
      <c r="N6401" t="s">
        <v>53</v>
      </c>
      <c r="O6401" t="s">
        <v>53</v>
      </c>
      <c r="P6401" t="s">
        <v>100</v>
      </c>
      <c r="Q6401" t="s">
        <v>101</v>
      </c>
      <c r="R6401">
        <v>65750</v>
      </c>
      <c r="S6401">
        <v>224</v>
      </c>
      <c r="T6401">
        <v>77</v>
      </c>
      <c r="U6401">
        <v>25.58</v>
      </c>
      <c r="V6401">
        <v>301</v>
      </c>
      <c r="W6401">
        <v>98.05</v>
      </c>
      <c r="X6401">
        <v>6</v>
      </c>
      <c r="Y6401">
        <v>1.95</v>
      </c>
      <c r="Z6401">
        <v>307</v>
      </c>
      <c r="AA6401">
        <v>74.42</v>
      </c>
      <c r="AB6401">
        <v>3.89</v>
      </c>
      <c r="AC6401">
        <v>72.53</v>
      </c>
      <c r="AD6401">
        <v>38.97</v>
      </c>
      <c r="AE6401">
        <v>84.76</v>
      </c>
      <c r="AF6401">
        <v>28</v>
      </c>
      <c r="AG6401">
        <v>1024</v>
      </c>
      <c r="AH6401">
        <v>4</v>
      </c>
      <c r="AI6401" t="s">
        <v>71</v>
      </c>
      <c r="AJ6401">
        <v>888</v>
      </c>
      <c r="AK6401">
        <v>625</v>
      </c>
      <c r="AL6401">
        <v>672</v>
      </c>
      <c r="AM6401">
        <v>777</v>
      </c>
    </row>
    <row r="6402" spans="1:39" x14ac:dyDescent="0.2">
      <c r="A6402" t="s">
        <v>685</v>
      </c>
      <c r="B6402" t="s">
        <v>686</v>
      </c>
      <c r="C6402">
        <v>6</v>
      </c>
      <c r="D6402" t="s">
        <v>843</v>
      </c>
      <c r="E6402" t="s">
        <v>729</v>
      </c>
      <c r="F6402" t="s">
        <v>730</v>
      </c>
      <c r="G6402" t="s">
        <v>731</v>
      </c>
      <c r="I6402" t="s">
        <v>732</v>
      </c>
      <c r="J6402" t="s">
        <v>690</v>
      </c>
      <c r="K6402">
        <v>-18.684200000000001</v>
      </c>
      <c r="L6402">
        <v>121.77816</v>
      </c>
      <c r="M6402">
        <v>31257</v>
      </c>
      <c r="N6402" t="s">
        <v>77</v>
      </c>
      <c r="O6402" t="s">
        <v>77</v>
      </c>
      <c r="P6402" t="s">
        <v>211</v>
      </c>
      <c r="Q6402" t="s">
        <v>95</v>
      </c>
      <c r="R6402">
        <v>65750</v>
      </c>
      <c r="S6402">
        <v>224</v>
      </c>
      <c r="T6402">
        <v>77</v>
      </c>
      <c r="U6402">
        <v>25.58</v>
      </c>
      <c r="V6402">
        <v>301</v>
      </c>
      <c r="W6402">
        <v>98.05</v>
      </c>
      <c r="X6402">
        <v>6</v>
      </c>
      <c r="Y6402">
        <v>1.95</v>
      </c>
      <c r="Z6402">
        <v>307</v>
      </c>
      <c r="AA6402">
        <v>74.42</v>
      </c>
      <c r="AB6402">
        <v>3.89</v>
      </c>
      <c r="AC6402">
        <v>72.53</v>
      </c>
      <c r="AD6402">
        <v>38.97</v>
      </c>
      <c r="AE6402">
        <v>84.76</v>
      </c>
      <c r="AF6402">
        <v>28</v>
      </c>
      <c r="AG6402">
        <v>1024</v>
      </c>
      <c r="AH6402">
        <v>4</v>
      </c>
      <c r="AI6402" t="s">
        <v>71</v>
      </c>
      <c r="AJ6402">
        <v>888</v>
      </c>
      <c r="AK6402">
        <v>625</v>
      </c>
      <c r="AL6402">
        <v>672</v>
      </c>
      <c r="AM6402">
        <v>777</v>
      </c>
    </row>
    <row r="6403" spans="1:39" x14ac:dyDescent="0.2">
      <c r="A6403" t="s">
        <v>685</v>
      </c>
      <c r="B6403" t="s">
        <v>686</v>
      </c>
      <c r="C6403">
        <v>6</v>
      </c>
      <c r="D6403" t="s">
        <v>843</v>
      </c>
      <c r="E6403" t="s">
        <v>848</v>
      </c>
      <c r="F6403" t="s">
        <v>849</v>
      </c>
      <c r="I6403" t="s">
        <v>847</v>
      </c>
      <c r="J6403" t="s">
        <v>690</v>
      </c>
      <c r="K6403">
        <v>-16.451649</v>
      </c>
      <c r="L6403">
        <v>123.009314</v>
      </c>
      <c r="M6403">
        <v>91653</v>
      </c>
      <c r="N6403" t="s">
        <v>131</v>
      </c>
      <c r="O6403" t="s">
        <v>131</v>
      </c>
      <c r="P6403" t="s">
        <v>69</v>
      </c>
      <c r="Q6403" t="s">
        <v>132</v>
      </c>
      <c r="R6403">
        <v>65750</v>
      </c>
      <c r="S6403">
        <v>224</v>
      </c>
      <c r="T6403">
        <v>77</v>
      </c>
      <c r="U6403">
        <v>25.58</v>
      </c>
      <c r="V6403">
        <v>301</v>
      </c>
      <c r="W6403">
        <v>98.05</v>
      </c>
      <c r="X6403">
        <v>6</v>
      </c>
      <c r="Y6403">
        <v>1.95</v>
      </c>
      <c r="Z6403">
        <v>307</v>
      </c>
      <c r="AA6403">
        <v>74.42</v>
      </c>
      <c r="AB6403">
        <v>3.89</v>
      </c>
      <c r="AC6403">
        <v>72.53</v>
      </c>
      <c r="AD6403">
        <v>38.97</v>
      </c>
      <c r="AE6403">
        <v>84.76</v>
      </c>
      <c r="AF6403">
        <v>28</v>
      </c>
      <c r="AG6403">
        <v>1024</v>
      </c>
      <c r="AH6403">
        <v>4</v>
      </c>
      <c r="AI6403" t="s">
        <v>71</v>
      </c>
      <c r="AJ6403">
        <v>888</v>
      </c>
      <c r="AK6403">
        <v>625</v>
      </c>
      <c r="AL6403">
        <v>672</v>
      </c>
      <c r="AM6403">
        <v>777</v>
      </c>
    </row>
    <row r="6404" spans="1:39" x14ac:dyDescent="0.2">
      <c r="A6404" t="s">
        <v>685</v>
      </c>
      <c r="B6404" t="s">
        <v>686</v>
      </c>
      <c r="C6404">
        <v>6</v>
      </c>
      <c r="D6404" t="s">
        <v>843</v>
      </c>
      <c r="E6404" t="s">
        <v>850</v>
      </c>
      <c r="F6404" t="s">
        <v>851</v>
      </c>
      <c r="I6404" t="s">
        <v>847</v>
      </c>
      <c r="J6404" t="s">
        <v>690</v>
      </c>
      <c r="K6404">
        <v>-16.514600000000002</v>
      </c>
      <c r="L6404">
        <v>122.89521000000001</v>
      </c>
      <c r="M6404">
        <v>72048</v>
      </c>
      <c r="N6404" t="s">
        <v>68</v>
      </c>
      <c r="O6404" t="s">
        <v>68</v>
      </c>
      <c r="P6404" t="s">
        <v>100</v>
      </c>
      <c r="Q6404" t="s">
        <v>101</v>
      </c>
      <c r="R6404">
        <v>65750</v>
      </c>
      <c r="S6404">
        <v>224</v>
      </c>
      <c r="T6404">
        <v>77</v>
      </c>
      <c r="U6404">
        <v>25.58</v>
      </c>
      <c r="V6404">
        <v>301</v>
      </c>
      <c r="W6404">
        <v>98.05</v>
      </c>
      <c r="X6404">
        <v>6</v>
      </c>
      <c r="Y6404">
        <v>1.95</v>
      </c>
      <c r="Z6404">
        <v>307</v>
      </c>
      <c r="AA6404">
        <v>74.42</v>
      </c>
      <c r="AB6404">
        <v>3.89</v>
      </c>
      <c r="AC6404">
        <v>72.53</v>
      </c>
      <c r="AD6404">
        <v>38.97</v>
      </c>
      <c r="AE6404">
        <v>84.76</v>
      </c>
      <c r="AF6404">
        <v>28</v>
      </c>
      <c r="AG6404">
        <v>1024</v>
      </c>
      <c r="AH6404">
        <v>4</v>
      </c>
      <c r="AI6404" t="s">
        <v>71</v>
      </c>
      <c r="AJ6404">
        <v>888</v>
      </c>
      <c r="AK6404">
        <v>625</v>
      </c>
      <c r="AL6404">
        <v>672</v>
      </c>
      <c r="AM6404">
        <v>777</v>
      </c>
    </row>
    <row r="6405" spans="1:39" x14ac:dyDescent="0.2">
      <c r="A6405" t="s">
        <v>685</v>
      </c>
      <c r="B6405" t="s">
        <v>686</v>
      </c>
      <c r="C6405">
        <v>6</v>
      </c>
      <c r="D6405" t="s">
        <v>843</v>
      </c>
      <c r="E6405" t="s">
        <v>852</v>
      </c>
      <c r="F6405" t="s">
        <v>853</v>
      </c>
      <c r="I6405" t="s">
        <v>847</v>
      </c>
      <c r="J6405" t="s">
        <v>690</v>
      </c>
      <c r="K6405">
        <v>-16.51717</v>
      </c>
      <c r="L6405">
        <v>122.89322</v>
      </c>
      <c r="M6405">
        <v>72047</v>
      </c>
      <c r="N6405" t="s">
        <v>93</v>
      </c>
      <c r="O6405" t="s">
        <v>93</v>
      </c>
      <c r="P6405" t="s">
        <v>190</v>
      </c>
      <c r="Q6405" t="s">
        <v>153</v>
      </c>
      <c r="R6405">
        <v>65750</v>
      </c>
      <c r="S6405">
        <v>224</v>
      </c>
      <c r="T6405">
        <v>77</v>
      </c>
      <c r="U6405">
        <v>25.58</v>
      </c>
      <c r="V6405">
        <v>301</v>
      </c>
      <c r="W6405">
        <v>98.05</v>
      </c>
      <c r="X6405">
        <v>6</v>
      </c>
      <c r="Y6405">
        <v>1.95</v>
      </c>
      <c r="Z6405">
        <v>307</v>
      </c>
      <c r="AA6405">
        <v>74.42</v>
      </c>
      <c r="AB6405">
        <v>3.89</v>
      </c>
      <c r="AC6405">
        <v>72.53</v>
      </c>
      <c r="AD6405">
        <v>38.97</v>
      </c>
      <c r="AE6405">
        <v>84.76</v>
      </c>
      <c r="AF6405">
        <v>28</v>
      </c>
      <c r="AG6405">
        <v>1024</v>
      </c>
      <c r="AH6405">
        <v>4</v>
      </c>
      <c r="AI6405" t="s">
        <v>71</v>
      </c>
      <c r="AJ6405">
        <v>888</v>
      </c>
      <c r="AK6405">
        <v>625</v>
      </c>
      <c r="AL6405">
        <v>672</v>
      </c>
      <c r="AM6405">
        <v>777</v>
      </c>
    </row>
    <row r="6406" spans="1:39" x14ac:dyDescent="0.2">
      <c r="A6406" t="s">
        <v>685</v>
      </c>
      <c r="B6406" t="s">
        <v>686</v>
      </c>
      <c r="C6406">
        <v>6</v>
      </c>
      <c r="D6406" t="s">
        <v>843</v>
      </c>
      <c r="E6406" t="s">
        <v>854</v>
      </c>
      <c r="F6406" t="s">
        <v>789</v>
      </c>
      <c r="G6406" t="s">
        <v>855</v>
      </c>
      <c r="I6406" t="s">
        <v>847</v>
      </c>
      <c r="J6406" t="s">
        <v>690</v>
      </c>
      <c r="K6406">
        <v>-16.444997699999998</v>
      </c>
      <c r="L6406">
        <v>123.05187340000001</v>
      </c>
      <c r="M6406">
        <v>31091</v>
      </c>
      <c r="N6406" t="s">
        <v>46</v>
      </c>
      <c r="O6406" t="s">
        <v>46</v>
      </c>
      <c r="P6406" t="s">
        <v>47</v>
      </c>
      <c r="Q6406" t="s">
        <v>147</v>
      </c>
      <c r="R6406">
        <v>65750</v>
      </c>
      <c r="S6406">
        <v>224</v>
      </c>
      <c r="T6406">
        <v>77</v>
      </c>
      <c r="U6406">
        <v>25.58</v>
      </c>
      <c r="V6406">
        <v>301</v>
      </c>
      <c r="W6406">
        <v>98.05</v>
      </c>
      <c r="X6406">
        <v>6</v>
      </c>
      <c r="Y6406">
        <v>1.95</v>
      </c>
      <c r="Z6406">
        <v>307</v>
      </c>
      <c r="AA6406">
        <v>74.42</v>
      </c>
      <c r="AB6406">
        <v>3.89</v>
      </c>
      <c r="AC6406">
        <v>72.53</v>
      </c>
      <c r="AD6406">
        <v>38.97</v>
      </c>
      <c r="AE6406">
        <v>84.76</v>
      </c>
      <c r="AF6406">
        <v>28</v>
      </c>
      <c r="AG6406">
        <v>1024</v>
      </c>
      <c r="AH6406">
        <v>4</v>
      </c>
      <c r="AI6406" t="s">
        <v>71</v>
      </c>
      <c r="AJ6406">
        <v>888</v>
      </c>
      <c r="AK6406">
        <v>625</v>
      </c>
      <c r="AL6406">
        <v>672</v>
      </c>
      <c r="AM6406">
        <v>777</v>
      </c>
    </row>
    <row r="6407" spans="1:39" x14ac:dyDescent="0.2">
      <c r="A6407" t="s">
        <v>685</v>
      </c>
      <c r="B6407" t="s">
        <v>686</v>
      </c>
      <c r="C6407">
        <v>6</v>
      </c>
      <c r="D6407" t="s">
        <v>843</v>
      </c>
      <c r="E6407" t="s">
        <v>856</v>
      </c>
      <c r="F6407" t="s">
        <v>857</v>
      </c>
      <c r="I6407" t="s">
        <v>858</v>
      </c>
      <c r="J6407" t="s">
        <v>690</v>
      </c>
      <c r="K6407">
        <v>-18.51741182</v>
      </c>
      <c r="L6407">
        <v>121.8149145</v>
      </c>
      <c r="M6407">
        <v>106171</v>
      </c>
      <c r="N6407" t="s">
        <v>264</v>
      </c>
      <c r="O6407" t="s">
        <v>264</v>
      </c>
      <c r="P6407" t="s">
        <v>100</v>
      </c>
      <c r="Q6407" t="s">
        <v>122</v>
      </c>
      <c r="R6407">
        <v>65750</v>
      </c>
      <c r="S6407">
        <v>224</v>
      </c>
      <c r="T6407">
        <v>77</v>
      </c>
      <c r="U6407">
        <v>25.58</v>
      </c>
      <c r="V6407">
        <v>301</v>
      </c>
      <c r="W6407">
        <v>98.05</v>
      </c>
      <c r="X6407">
        <v>6</v>
      </c>
      <c r="Y6407">
        <v>1.95</v>
      </c>
      <c r="Z6407">
        <v>307</v>
      </c>
      <c r="AA6407">
        <v>74.42</v>
      </c>
      <c r="AB6407">
        <v>3.89</v>
      </c>
      <c r="AC6407">
        <v>72.53</v>
      </c>
      <c r="AD6407">
        <v>38.97</v>
      </c>
      <c r="AE6407">
        <v>84.76</v>
      </c>
      <c r="AF6407">
        <v>28</v>
      </c>
      <c r="AG6407">
        <v>1024</v>
      </c>
      <c r="AH6407">
        <v>4</v>
      </c>
      <c r="AI6407" t="s">
        <v>71</v>
      </c>
      <c r="AJ6407">
        <v>888</v>
      </c>
      <c r="AK6407">
        <v>625</v>
      </c>
      <c r="AL6407">
        <v>672</v>
      </c>
      <c r="AM6407">
        <v>777</v>
      </c>
    </row>
    <row r="6408" spans="1:39" x14ac:dyDescent="0.2">
      <c r="A6408" t="s">
        <v>685</v>
      </c>
      <c r="B6408" t="s">
        <v>24999</v>
      </c>
      <c r="C6408">
        <v>235</v>
      </c>
      <c r="D6408" t="s">
        <v>25087</v>
      </c>
      <c r="E6408" t="s">
        <v>25088</v>
      </c>
      <c r="F6408" t="s">
        <v>25089</v>
      </c>
      <c r="I6408" t="s">
        <v>25085</v>
      </c>
      <c r="J6408" t="s">
        <v>25086</v>
      </c>
      <c r="K6408">
        <v>-32.415791800000001</v>
      </c>
      <c r="L6408">
        <v>115.7630104</v>
      </c>
      <c r="R6408">
        <v>65761</v>
      </c>
      <c r="S6408">
        <v>453</v>
      </c>
      <c r="T6408">
        <v>890</v>
      </c>
      <c r="U6408">
        <v>66.27</v>
      </c>
      <c r="V6408">
        <v>1343</v>
      </c>
      <c r="W6408">
        <v>99.11</v>
      </c>
      <c r="X6408">
        <v>12</v>
      </c>
      <c r="Y6408">
        <v>0.89</v>
      </c>
      <c r="Z6408">
        <v>1355</v>
      </c>
      <c r="AA6408">
        <v>33.729999999999997</v>
      </c>
      <c r="AB6408">
        <v>33.79</v>
      </c>
      <c r="AC6408">
        <v>94.47</v>
      </c>
      <c r="AD6408">
        <v>56.17</v>
      </c>
      <c r="AE6408">
        <v>2.4900000000000002</v>
      </c>
      <c r="AF6408">
        <v>33</v>
      </c>
      <c r="AG6408">
        <v>2549</v>
      </c>
      <c r="AH6408">
        <v>0</v>
      </c>
      <c r="AI6408" t="s">
        <v>1484</v>
      </c>
      <c r="AJ6408">
        <v>969</v>
      </c>
      <c r="AK6408">
        <v>1100</v>
      </c>
      <c r="AL6408">
        <v>1040</v>
      </c>
      <c r="AM6408">
        <v>1019</v>
      </c>
    </row>
    <row r="6409" spans="1:39" x14ac:dyDescent="0.2">
      <c r="A6409" t="s">
        <v>577</v>
      </c>
      <c r="B6409" t="s">
        <v>17644</v>
      </c>
      <c r="C6409">
        <v>325</v>
      </c>
      <c r="D6409" t="s">
        <v>17771</v>
      </c>
      <c r="E6409" t="s">
        <v>17772</v>
      </c>
      <c r="F6409" t="s">
        <v>17773</v>
      </c>
      <c r="I6409" t="s">
        <v>17770</v>
      </c>
      <c r="J6409" t="s">
        <v>17684</v>
      </c>
      <c r="K6409">
        <v>-34.761993789999998</v>
      </c>
      <c r="L6409">
        <v>138.60507720000001</v>
      </c>
      <c r="R6409">
        <v>65780</v>
      </c>
      <c r="S6409">
        <v>557</v>
      </c>
      <c r="T6409">
        <v>1417</v>
      </c>
      <c r="U6409">
        <v>71.78</v>
      </c>
      <c r="V6409">
        <v>1974</v>
      </c>
      <c r="W6409">
        <v>98.6</v>
      </c>
      <c r="X6409">
        <v>28</v>
      </c>
      <c r="Y6409">
        <v>1.4</v>
      </c>
      <c r="Z6409">
        <v>2002</v>
      </c>
      <c r="AA6409">
        <v>28.22</v>
      </c>
      <c r="AB6409">
        <v>31.27</v>
      </c>
      <c r="AC6409">
        <v>66.92</v>
      </c>
      <c r="AD6409">
        <v>51.16</v>
      </c>
      <c r="AE6409">
        <v>2.92</v>
      </c>
      <c r="AF6409">
        <v>33</v>
      </c>
      <c r="AG6409">
        <v>1610</v>
      </c>
      <c r="AH6409">
        <v>0</v>
      </c>
      <c r="AI6409" t="s">
        <v>1484</v>
      </c>
      <c r="AJ6409">
        <v>883</v>
      </c>
      <c r="AK6409">
        <v>976</v>
      </c>
      <c r="AL6409">
        <v>916</v>
      </c>
      <c r="AM6409">
        <v>898</v>
      </c>
    </row>
    <row r="6410" spans="1:39" x14ac:dyDescent="0.2">
      <c r="A6410" t="s">
        <v>205</v>
      </c>
      <c r="B6410" t="s">
        <v>14903</v>
      </c>
      <c r="C6410">
        <v>176</v>
      </c>
      <c r="D6410" t="s">
        <v>14930</v>
      </c>
      <c r="E6410" t="s">
        <v>14931</v>
      </c>
      <c r="F6410" t="s">
        <v>14932</v>
      </c>
      <c r="I6410" t="s">
        <v>14907</v>
      </c>
      <c r="J6410" t="s">
        <v>14908</v>
      </c>
      <c r="K6410">
        <v>-27.626831240000001</v>
      </c>
      <c r="L6410">
        <v>153.0442778</v>
      </c>
      <c r="R6410">
        <v>65788</v>
      </c>
      <c r="S6410">
        <v>925</v>
      </c>
      <c r="T6410">
        <v>1159</v>
      </c>
      <c r="U6410">
        <v>55.61</v>
      </c>
      <c r="V6410">
        <v>2084</v>
      </c>
      <c r="W6410">
        <v>99.29</v>
      </c>
      <c r="X6410">
        <v>15</v>
      </c>
      <c r="Y6410">
        <v>0.71</v>
      </c>
      <c r="Z6410">
        <v>2099</v>
      </c>
      <c r="AA6410">
        <v>44.39</v>
      </c>
      <c r="AB6410">
        <v>51.83</v>
      </c>
      <c r="AC6410">
        <v>47.71</v>
      </c>
      <c r="AD6410">
        <v>75.23</v>
      </c>
      <c r="AE6410">
        <v>0.73</v>
      </c>
      <c r="AF6410">
        <v>35</v>
      </c>
      <c r="AG6410">
        <v>2063</v>
      </c>
      <c r="AH6410">
        <v>0</v>
      </c>
      <c r="AI6410" t="s">
        <v>1484</v>
      </c>
      <c r="AJ6410">
        <v>1031</v>
      </c>
      <c r="AK6410">
        <v>1053</v>
      </c>
      <c r="AL6410">
        <v>1043</v>
      </c>
      <c r="AM6410">
        <v>1037</v>
      </c>
    </row>
    <row r="6411" spans="1:39" x14ac:dyDescent="0.2">
      <c r="A6411" t="s">
        <v>205</v>
      </c>
      <c r="B6411" t="s">
        <v>1790</v>
      </c>
      <c r="C6411">
        <v>162</v>
      </c>
      <c r="D6411" t="s">
        <v>12605</v>
      </c>
      <c r="E6411" t="s">
        <v>12606</v>
      </c>
      <c r="F6411" t="s">
        <v>12607</v>
      </c>
      <c r="I6411" t="s">
        <v>12608</v>
      </c>
      <c r="J6411" t="s">
        <v>12591</v>
      </c>
      <c r="K6411">
        <v>-27.664168719999999</v>
      </c>
      <c r="L6411">
        <v>153.15156909999999</v>
      </c>
      <c r="R6411">
        <v>65790</v>
      </c>
      <c r="S6411">
        <v>115</v>
      </c>
      <c r="T6411">
        <v>159</v>
      </c>
      <c r="U6411">
        <v>58.03</v>
      </c>
      <c r="V6411">
        <v>274</v>
      </c>
      <c r="W6411">
        <v>99.64</v>
      </c>
      <c r="X6411">
        <v>1</v>
      </c>
      <c r="Y6411">
        <v>0.36</v>
      </c>
      <c r="Z6411">
        <v>275</v>
      </c>
      <c r="AA6411">
        <v>41.97</v>
      </c>
      <c r="AB6411">
        <v>36.6</v>
      </c>
      <c r="AC6411">
        <v>75.83</v>
      </c>
      <c r="AD6411">
        <v>57.25</v>
      </c>
      <c r="AE6411">
        <v>5.1100000000000003</v>
      </c>
      <c r="AF6411">
        <v>36</v>
      </c>
      <c r="AG6411">
        <v>1719</v>
      </c>
      <c r="AH6411">
        <v>0</v>
      </c>
      <c r="AI6411" t="s">
        <v>1484</v>
      </c>
      <c r="AJ6411">
        <v>925</v>
      </c>
      <c r="AK6411">
        <v>985</v>
      </c>
      <c r="AL6411">
        <v>957</v>
      </c>
      <c r="AM6411">
        <v>940</v>
      </c>
    </row>
    <row r="6412" spans="1:39" x14ac:dyDescent="0.2">
      <c r="A6412" t="s">
        <v>205</v>
      </c>
      <c r="B6412" t="s">
        <v>14700</v>
      </c>
      <c r="C6412">
        <v>174</v>
      </c>
      <c r="D6412" t="s">
        <v>14785</v>
      </c>
      <c r="E6412" t="s">
        <v>11055</v>
      </c>
      <c r="F6412" t="s">
        <v>11056</v>
      </c>
      <c r="I6412" t="s">
        <v>11053</v>
      </c>
      <c r="J6412" t="s">
        <v>10934</v>
      </c>
      <c r="K6412">
        <v>-27.651626520000001</v>
      </c>
      <c r="L6412">
        <v>152.86917539999999</v>
      </c>
      <c r="R6412">
        <v>65799</v>
      </c>
      <c r="S6412">
        <v>447</v>
      </c>
      <c r="T6412">
        <v>670</v>
      </c>
      <c r="U6412">
        <v>59.98</v>
      </c>
      <c r="V6412">
        <v>1117</v>
      </c>
      <c r="W6412">
        <v>98.59</v>
      </c>
      <c r="X6412">
        <v>16</v>
      </c>
      <c r="Y6412">
        <v>1.41</v>
      </c>
      <c r="Z6412">
        <v>1133</v>
      </c>
      <c r="AA6412">
        <v>40.020000000000003</v>
      </c>
      <c r="AB6412">
        <v>34.28</v>
      </c>
      <c r="AC6412">
        <v>73.53</v>
      </c>
      <c r="AD6412">
        <v>52.29</v>
      </c>
      <c r="AE6412">
        <v>7</v>
      </c>
      <c r="AF6412">
        <v>29</v>
      </c>
      <c r="AG6412">
        <v>1331</v>
      </c>
      <c r="AH6412">
        <v>0</v>
      </c>
      <c r="AI6412" t="s">
        <v>1484</v>
      </c>
      <c r="AJ6412">
        <v>865</v>
      </c>
      <c r="AK6412">
        <v>892</v>
      </c>
      <c r="AL6412">
        <v>868</v>
      </c>
      <c r="AM6412">
        <v>865</v>
      </c>
    </row>
    <row r="6413" spans="1:39" x14ac:dyDescent="0.2">
      <c r="A6413" t="s">
        <v>577</v>
      </c>
      <c r="B6413" t="s">
        <v>17183</v>
      </c>
      <c r="C6413">
        <v>187</v>
      </c>
      <c r="D6413" t="s">
        <v>17222</v>
      </c>
      <c r="E6413" t="s">
        <v>17223</v>
      </c>
      <c r="F6413" t="s">
        <v>17224</v>
      </c>
      <c r="I6413" t="s">
        <v>17220</v>
      </c>
      <c r="J6413" t="s">
        <v>17221</v>
      </c>
      <c r="K6413">
        <v>-34.808420460000001</v>
      </c>
      <c r="L6413">
        <v>138.61431780000001</v>
      </c>
      <c r="R6413">
        <v>65814</v>
      </c>
      <c r="S6413">
        <v>810</v>
      </c>
      <c r="T6413">
        <v>1180</v>
      </c>
      <c r="U6413">
        <v>59.3</v>
      </c>
      <c r="V6413">
        <v>1990</v>
      </c>
      <c r="W6413">
        <v>98.91</v>
      </c>
      <c r="X6413">
        <v>22</v>
      </c>
      <c r="Y6413">
        <v>1.0900000000000001</v>
      </c>
      <c r="Z6413">
        <v>2012</v>
      </c>
      <c r="AA6413">
        <v>40.700000000000003</v>
      </c>
      <c r="AB6413">
        <v>44.45</v>
      </c>
      <c r="AC6413">
        <v>55.33</v>
      </c>
      <c r="AD6413">
        <v>72.459999999999994</v>
      </c>
      <c r="AE6413">
        <v>0.98</v>
      </c>
      <c r="AF6413">
        <v>33</v>
      </c>
      <c r="AG6413">
        <v>1961</v>
      </c>
      <c r="AH6413">
        <v>0</v>
      </c>
      <c r="AI6413" t="s">
        <v>1484</v>
      </c>
      <c r="AJ6413">
        <v>1048</v>
      </c>
      <c r="AK6413">
        <v>988</v>
      </c>
      <c r="AL6413">
        <v>1031</v>
      </c>
      <c r="AM6413">
        <v>1024</v>
      </c>
    </row>
    <row r="6414" spans="1:39" x14ac:dyDescent="0.2">
      <c r="A6414" t="s">
        <v>685</v>
      </c>
      <c r="B6414" t="s">
        <v>24678</v>
      </c>
      <c r="C6414">
        <v>239</v>
      </c>
      <c r="D6414" t="s">
        <v>26071</v>
      </c>
      <c r="E6414" t="s">
        <v>26072</v>
      </c>
      <c r="F6414" t="s">
        <v>26073</v>
      </c>
      <c r="I6414" t="s">
        <v>26060</v>
      </c>
      <c r="J6414" t="s">
        <v>26061</v>
      </c>
      <c r="K6414">
        <v>-33.283092400000001</v>
      </c>
      <c r="L6414">
        <v>115.7364807</v>
      </c>
      <c r="R6414">
        <v>65823</v>
      </c>
      <c r="S6414">
        <v>264</v>
      </c>
      <c r="T6414">
        <v>663</v>
      </c>
      <c r="U6414">
        <v>71.52</v>
      </c>
      <c r="V6414">
        <v>927</v>
      </c>
      <c r="W6414">
        <v>99.14</v>
      </c>
      <c r="X6414">
        <v>8</v>
      </c>
      <c r="Y6414">
        <v>0.86</v>
      </c>
      <c r="Z6414">
        <v>935</v>
      </c>
      <c r="AA6414">
        <v>28.48</v>
      </c>
      <c r="AB6414">
        <v>20</v>
      </c>
      <c r="AC6414">
        <v>90.06</v>
      </c>
      <c r="AD6414">
        <v>50.09</v>
      </c>
      <c r="AE6414">
        <v>3.28</v>
      </c>
      <c r="AF6414">
        <v>33</v>
      </c>
      <c r="AG6414">
        <v>2218</v>
      </c>
      <c r="AH6414">
        <v>1</v>
      </c>
      <c r="AI6414" t="s">
        <v>1615</v>
      </c>
      <c r="AJ6414">
        <v>917</v>
      </c>
      <c r="AK6414">
        <v>1087</v>
      </c>
      <c r="AL6414">
        <v>1034</v>
      </c>
      <c r="AM6414">
        <v>989</v>
      </c>
    </row>
    <row r="6415" spans="1:39" x14ac:dyDescent="0.2">
      <c r="A6415" t="s">
        <v>205</v>
      </c>
      <c r="B6415" t="s">
        <v>265</v>
      </c>
      <c r="C6415">
        <v>167</v>
      </c>
      <c r="D6415" t="s">
        <v>13557</v>
      </c>
      <c r="E6415" t="s">
        <v>11782</v>
      </c>
      <c r="F6415" t="s">
        <v>11783</v>
      </c>
      <c r="I6415" t="s">
        <v>11784</v>
      </c>
      <c r="J6415" t="s">
        <v>11767</v>
      </c>
      <c r="K6415">
        <v>-19.3245</v>
      </c>
      <c r="L6415">
        <v>146.81299999999999</v>
      </c>
      <c r="R6415">
        <v>65831</v>
      </c>
      <c r="S6415">
        <v>44</v>
      </c>
      <c r="T6415">
        <v>200</v>
      </c>
      <c r="U6415">
        <v>81.97</v>
      </c>
      <c r="V6415">
        <v>244</v>
      </c>
      <c r="W6415">
        <v>99.59</v>
      </c>
      <c r="X6415">
        <v>1</v>
      </c>
      <c r="Y6415">
        <v>0.41</v>
      </c>
      <c r="Z6415">
        <v>245</v>
      </c>
      <c r="AA6415">
        <v>18.03</v>
      </c>
      <c r="AB6415">
        <v>9</v>
      </c>
      <c r="AC6415">
        <v>96.01</v>
      </c>
      <c r="AD6415">
        <v>45.29</v>
      </c>
      <c r="AE6415">
        <v>18.38</v>
      </c>
      <c r="AF6415">
        <v>37</v>
      </c>
      <c r="AG6415">
        <v>1463</v>
      </c>
      <c r="AH6415">
        <v>2</v>
      </c>
      <c r="AI6415" t="s">
        <v>178</v>
      </c>
      <c r="AJ6415">
        <v>902</v>
      </c>
      <c r="AK6415">
        <v>969</v>
      </c>
      <c r="AL6415">
        <v>958</v>
      </c>
      <c r="AM6415">
        <v>923</v>
      </c>
    </row>
    <row r="6416" spans="1:39" x14ac:dyDescent="0.2">
      <c r="A6416" t="s">
        <v>685</v>
      </c>
      <c r="B6416" t="s">
        <v>25245</v>
      </c>
      <c r="C6416">
        <v>236</v>
      </c>
      <c r="D6416" t="s">
        <v>25255</v>
      </c>
      <c r="E6416" t="s">
        <v>25256</v>
      </c>
      <c r="F6416" t="s">
        <v>25257</v>
      </c>
      <c r="I6416" t="s">
        <v>25253</v>
      </c>
      <c r="J6416" t="s">
        <v>25254</v>
      </c>
      <c r="K6416">
        <v>-32.219760200000003</v>
      </c>
      <c r="L6416">
        <v>116.011886</v>
      </c>
      <c r="R6416">
        <v>65834</v>
      </c>
      <c r="S6416">
        <v>339</v>
      </c>
      <c r="T6416">
        <v>831</v>
      </c>
      <c r="U6416">
        <v>71.03</v>
      </c>
      <c r="V6416">
        <v>1170</v>
      </c>
      <c r="W6416">
        <v>99.07</v>
      </c>
      <c r="X6416">
        <v>11</v>
      </c>
      <c r="Y6416">
        <v>0.93</v>
      </c>
      <c r="Z6416">
        <v>1181</v>
      </c>
      <c r="AA6416">
        <v>28.97</v>
      </c>
      <c r="AB6416">
        <v>25.03</v>
      </c>
      <c r="AC6416">
        <v>90.26</v>
      </c>
      <c r="AD6416">
        <v>48.13</v>
      </c>
      <c r="AE6416">
        <v>3.11</v>
      </c>
      <c r="AF6416">
        <v>35</v>
      </c>
      <c r="AG6416">
        <v>1938</v>
      </c>
      <c r="AH6416">
        <v>0</v>
      </c>
      <c r="AI6416" t="s">
        <v>1484</v>
      </c>
      <c r="AJ6416">
        <v>917</v>
      </c>
      <c r="AK6416">
        <v>1062</v>
      </c>
      <c r="AL6416">
        <v>1009</v>
      </c>
      <c r="AM6416">
        <v>969</v>
      </c>
    </row>
    <row r="6417" spans="1:39" x14ac:dyDescent="0.2">
      <c r="A6417" t="s">
        <v>183</v>
      </c>
      <c r="B6417" t="s">
        <v>22337</v>
      </c>
      <c r="C6417">
        <v>219</v>
      </c>
      <c r="D6417" t="s">
        <v>22406</v>
      </c>
      <c r="E6417" t="s">
        <v>22407</v>
      </c>
      <c r="F6417" t="s">
        <v>22408</v>
      </c>
      <c r="I6417" t="s">
        <v>22409</v>
      </c>
      <c r="J6417" t="s">
        <v>22342</v>
      </c>
      <c r="K6417">
        <v>-38.001464859999999</v>
      </c>
      <c r="L6417">
        <v>145.14121399999999</v>
      </c>
      <c r="R6417">
        <v>65860</v>
      </c>
      <c r="S6417">
        <v>85</v>
      </c>
      <c r="T6417">
        <v>77</v>
      </c>
      <c r="U6417">
        <v>47.53</v>
      </c>
      <c r="V6417">
        <v>162</v>
      </c>
      <c r="W6417">
        <v>99.39</v>
      </c>
      <c r="X6417">
        <v>1</v>
      </c>
      <c r="Y6417">
        <v>0.61</v>
      </c>
      <c r="Z6417">
        <v>163</v>
      </c>
      <c r="AA6417">
        <v>52.47</v>
      </c>
      <c r="AB6417">
        <v>51.63</v>
      </c>
      <c r="AC6417">
        <v>38.97</v>
      </c>
      <c r="AD6417">
        <v>71.459999999999994</v>
      </c>
      <c r="AE6417">
        <v>7.0000000000000007E-2</v>
      </c>
      <c r="AF6417">
        <v>39</v>
      </c>
      <c r="AG6417">
        <v>2563</v>
      </c>
      <c r="AH6417">
        <v>0</v>
      </c>
      <c r="AI6417" t="s">
        <v>1484</v>
      </c>
      <c r="AJ6417">
        <v>1052</v>
      </c>
      <c r="AK6417">
        <v>1119</v>
      </c>
      <c r="AL6417">
        <v>1042</v>
      </c>
      <c r="AM6417">
        <v>1070</v>
      </c>
    </row>
    <row r="6418" spans="1:39" x14ac:dyDescent="0.2">
      <c r="A6418" t="s">
        <v>183</v>
      </c>
      <c r="B6418" t="s">
        <v>22808</v>
      </c>
      <c r="C6418">
        <v>222</v>
      </c>
      <c r="D6418" t="s">
        <v>22851</v>
      </c>
      <c r="E6418" t="s">
        <v>22852</v>
      </c>
      <c r="F6418" t="s">
        <v>22853</v>
      </c>
      <c r="I6418" t="s">
        <v>22817</v>
      </c>
      <c r="J6418" t="s">
        <v>21121</v>
      </c>
      <c r="K6418">
        <v>-37.836030000000001</v>
      </c>
      <c r="L6418">
        <v>144.67946000000001</v>
      </c>
      <c r="R6418">
        <v>65866</v>
      </c>
      <c r="S6418">
        <v>1265</v>
      </c>
      <c r="T6418">
        <v>747</v>
      </c>
      <c r="U6418">
        <v>37.130000000000003</v>
      </c>
      <c r="V6418">
        <v>2012</v>
      </c>
      <c r="W6418">
        <v>99.36</v>
      </c>
      <c r="X6418">
        <v>13</v>
      </c>
      <c r="Y6418">
        <v>0.64</v>
      </c>
      <c r="Z6418">
        <v>2025</v>
      </c>
      <c r="AA6418">
        <v>62.87</v>
      </c>
      <c r="AB6418">
        <v>66.67</v>
      </c>
      <c r="AC6418">
        <v>23.63</v>
      </c>
      <c r="AD6418">
        <v>81.58</v>
      </c>
      <c r="AE6418">
        <v>0.39</v>
      </c>
      <c r="AF6418">
        <v>29</v>
      </c>
      <c r="AG6418">
        <v>2200</v>
      </c>
      <c r="AH6418">
        <v>0</v>
      </c>
      <c r="AI6418" t="s">
        <v>1484</v>
      </c>
      <c r="AJ6418">
        <v>1021</v>
      </c>
      <c r="AK6418">
        <v>1039</v>
      </c>
      <c r="AL6418">
        <v>1014</v>
      </c>
      <c r="AM6418">
        <v>1013</v>
      </c>
    </row>
    <row r="6419" spans="1:39" x14ac:dyDescent="0.2">
      <c r="A6419" t="s">
        <v>183</v>
      </c>
      <c r="B6419" t="s">
        <v>21035</v>
      </c>
      <c r="C6419">
        <v>212</v>
      </c>
      <c r="D6419" t="s">
        <v>21117</v>
      </c>
      <c r="E6419" t="s">
        <v>21118</v>
      </c>
      <c r="F6419" t="s">
        <v>21119</v>
      </c>
      <c r="I6419" t="s">
        <v>21120</v>
      </c>
      <c r="J6419" t="s">
        <v>21121</v>
      </c>
      <c r="K6419">
        <v>-37.838760000000001</v>
      </c>
      <c r="L6419">
        <v>144.71877000000001</v>
      </c>
      <c r="R6419">
        <v>65871</v>
      </c>
      <c r="S6419">
        <v>1191</v>
      </c>
      <c r="T6419">
        <v>628</v>
      </c>
      <c r="U6419">
        <v>34.520000000000003</v>
      </c>
      <c r="V6419">
        <v>1819</v>
      </c>
      <c r="W6419">
        <v>99.13</v>
      </c>
      <c r="X6419">
        <v>16</v>
      </c>
      <c r="Y6419">
        <v>0.87</v>
      </c>
      <c r="Z6419">
        <v>1835</v>
      </c>
      <c r="AA6419">
        <v>65.48</v>
      </c>
      <c r="AB6419">
        <v>63.1</v>
      </c>
      <c r="AC6419">
        <v>26.66</v>
      </c>
      <c r="AD6419">
        <v>80.17</v>
      </c>
      <c r="AE6419">
        <v>0.31</v>
      </c>
      <c r="AF6419">
        <v>30</v>
      </c>
      <c r="AG6419">
        <v>2095</v>
      </c>
      <c r="AH6419">
        <v>0</v>
      </c>
      <c r="AI6419" t="s">
        <v>1484</v>
      </c>
      <c r="AJ6419">
        <v>1014</v>
      </c>
      <c r="AK6419">
        <v>1037</v>
      </c>
      <c r="AL6419">
        <v>1009</v>
      </c>
      <c r="AM6419">
        <v>1013</v>
      </c>
    </row>
    <row r="6420" spans="1:39" x14ac:dyDescent="0.2">
      <c r="A6420" t="s">
        <v>183</v>
      </c>
      <c r="B6420" t="s">
        <v>22808</v>
      </c>
      <c r="C6420">
        <v>222</v>
      </c>
      <c r="D6420" t="s">
        <v>22885</v>
      </c>
      <c r="E6420" t="s">
        <v>22886</v>
      </c>
      <c r="F6420" t="s">
        <v>22887</v>
      </c>
      <c r="I6420" t="s">
        <v>22831</v>
      </c>
      <c r="J6420" t="s">
        <v>22832</v>
      </c>
      <c r="K6420">
        <v>-37.895650000000003</v>
      </c>
      <c r="L6420">
        <v>144.60957999999999</v>
      </c>
      <c r="R6420">
        <v>65874</v>
      </c>
      <c r="S6420">
        <v>882</v>
      </c>
      <c r="T6420">
        <v>616</v>
      </c>
      <c r="U6420">
        <v>41.12</v>
      </c>
      <c r="V6420">
        <v>1498</v>
      </c>
      <c r="W6420">
        <v>98.75</v>
      </c>
      <c r="X6420">
        <v>19</v>
      </c>
      <c r="Y6420">
        <v>1.25</v>
      </c>
      <c r="Z6420">
        <v>1517</v>
      </c>
      <c r="AA6420">
        <v>58.88</v>
      </c>
      <c r="AB6420">
        <v>46.9</v>
      </c>
      <c r="AC6420">
        <v>52.66</v>
      </c>
      <c r="AD6420">
        <v>68.69</v>
      </c>
      <c r="AE6420">
        <v>1.93</v>
      </c>
      <c r="AF6420">
        <v>30</v>
      </c>
      <c r="AG6420">
        <v>2097</v>
      </c>
      <c r="AH6420">
        <v>0</v>
      </c>
      <c r="AI6420" t="s">
        <v>1484</v>
      </c>
      <c r="AJ6420">
        <v>989</v>
      </c>
      <c r="AK6420">
        <v>1031</v>
      </c>
      <c r="AL6420">
        <v>996</v>
      </c>
      <c r="AM6420">
        <v>992</v>
      </c>
    </row>
    <row r="6421" spans="1:39" x14ac:dyDescent="0.2">
      <c r="A6421" t="s">
        <v>39</v>
      </c>
      <c r="B6421" t="s">
        <v>63</v>
      </c>
      <c r="C6421">
        <v>34</v>
      </c>
      <c r="D6421" t="s">
        <v>106</v>
      </c>
      <c r="E6421" t="s">
        <v>107</v>
      </c>
      <c r="F6421" t="s">
        <v>108</v>
      </c>
      <c r="I6421" t="s">
        <v>109</v>
      </c>
      <c r="J6421" t="s">
        <v>110</v>
      </c>
      <c r="K6421">
        <v>-31.548647670000001</v>
      </c>
      <c r="L6421">
        <v>146.72452759999999</v>
      </c>
      <c r="M6421">
        <v>123527</v>
      </c>
      <c r="N6421" t="s">
        <v>83</v>
      </c>
      <c r="O6421" t="s">
        <v>83</v>
      </c>
      <c r="P6421" t="s">
        <v>111</v>
      </c>
      <c r="Q6421" t="s">
        <v>112</v>
      </c>
      <c r="R6421">
        <v>65891</v>
      </c>
      <c r="S6421">
        <v>29</v>
      </c>
      <c r="T6421">
        <v>47</v>
      </c>
      <c r="U6421">
        <v>61.84</v>
      </c>
      <c r="V6421">
        <v>76</v>
      </c>
      <c r="W6421">
        <v>100</v>
      </c>
      <c r="X6421">
        <v>0</v>
      </c>
      <c r="Y6421">
        <v>0</v>
      </c>
      <c r="Z6421">
        <v>76</v>
      </c>
      <c r="AA6421">
        <v>38.159999999999997</v>
      </c>
      <c r="AB6421">
        <v>4.3</v>
      </c>
      <c r="AC6421">
        <v>99.27</v>
      </c>
      <c r="AD6421">
        <v>33.130000000000003</v>
      </c>
      <c r="AE6421">
        <v>22.24</v>
      </c>
      <c r="AF6421">
        <v>45</v>
      </c>
      <c r="AG6421">
        <v>1360</v>
      </c>
      <c r="AH6421">
        <v>3</v>
      </c>
      <c r="AI6421" t="s">
        <v>49</v>
      </c>
      <c r="AJ6421">
        <v>991</v>
      </c>
      <c r="AK6421">
        <v>1076</v>
      </c>
      <c r="AL6421">
        <v>1009</v>
      </c>
      <c r="AM6421">
        <v>997</v>
      </c>
    </row>
    <row r="6422" spans="1:39" x14ac:dyDescent="0.2">
      <c r="A6422" t="s">
        <v>39</v>
      </c>
      <c r="B6422" t="s">
        <v>63</v>
      </c>
      <c r="C6422">
        <v>34</v>
      </c>
      <c r="D6422" t="s">
        <v>106</v>
      </c>
      <c r="E6422" t="s">
        <v>113</v>
      </c>
      <c r="F6422" t="s">
        <v>114</v>
      </c>
      <c r="I6422" t="s">
        <v>115</v>
      </c>
      <c r="J6422" t="s">
        <v>116</v>
      </c>
      <c r="K6422">
        <v>-33.214523999999997</v>
      </c>
      <c r="L6422">
        <v>146.37128200000001</v>
      </c>
      <c r="M6422">
        <v>72488</v>
      </c>
      <c r="N6422" t="s">
        <v>68</v>
      </c>
      <c r="O6422" t="s">
        <v>68</v>
      </c>
      <c r="P6422" t="s">
        <v>117</v>
      </c>
      <c r="Q6422" t="s">
        <v>118</v>
      </c>
      <c r="R6422">
        <v>65891</v>
      </c>
      <c r="S6422">
        <v>29</v>
      </c>
      <c r="T6422">
        <v>47</v>
      </c>
      <c r="U6422">
        <v>61.84</v>
      </c>
      <c r="V6422">
        <v>76</v>
      </c>
      <c r="W6422">
        <v>100</v>
      </c>
      <c r="X6422">
        <v>0</v>
      </c>
      <c r="Y6422">
        <v>0</v>
      </c>
      <c r="Z6422">
        <v>76</v>
      </c>
      <c r="AA6422">
        <v>38.159999999999997</v>
      </c>
      <c r="AB6422">
        <v>4.3</v>
      </c>
      <c r="AC6422">
        <v>99.27</v>
      </c>
      <c r="AD6422">
        <v>33.130000000000003</v>
      </c>
      <c r="AE6422">
        <v>22.24</v>
      </c>
      <c r="AF6422">
        <v>45</v>
      </c>
      <c r="AG6422">
        <v>1360</v>
      </c>
      <c r="AH6422">
        <v>3</v>
      </c>
      <c r="AI6422" t="s">
        <v>49</v>
      </c>
      <c r="AJ6422">
        <v>991</v>
      </c>
      <c r="AK6422">
        <v>1076</v>
      </c>
      <c r="AL6422">
        <v>1009</v>
      </c>
      <c r="AM6422">
        <v>997</v>
      </c>
    </row>
    <row r="6423" spans="1:39" x14ac:dyDescent="0.2">
      <c r="A6423" t="s">
        <v>39</v>
      </c>
      <c r="B6423" t="s">
        <v>63</v>
      </c>
      <c r="C6423">
        <v>34</v>
      </c>
      <c r="D6423" t="s">
        <v>106</v>
      </c>
      <c r="E6423" t="s">
        <v>119</v>
      </c>
      <c r="F6423" t="s">
        <v>120</v>
      </c>
      <c r="I6423" t="s">
        <v>121</v>
      </c>
      <c r="J6423" t="s">
        <v>110</v>
      </c>
      <c r="K6423">
        <v>-32.065242720000001</v>
      </c>
      <c r="L6423">
        <v>146.314773</v>
      </c>
      <c r="M6423">
        <v>90124</v>
      </c>
      <c r="N6423" t="s">
        <v>53</v>
      </c>
      <c r="O6423" t="s">
        <v>53</v>
      </c>
      <c r="P6423" t="s">
        <v>100</v>
      </c>
      <c r="Q6423" t="s">
        <v>122</v>
      </c>
      <c r="R6423">
        <v>65891</v>
      </c>
      <c r="S6423">
        <v>29</v>
      </c>
      <c r="T6423">
        <v>47</v>
      </c>
      <c r="U6423">
        <v>61.84</v>
      </c>
      <c r="V6423">
        <v>76</v>
      </c>
      <c r="W6423">
        <v>100</v>
      </c>
      <c r="X6423">
        <v>0</v>
      </c>
      <c r="Y6423">
        <v>0</v>
      </c>
      <c r="Z6423">
        <v>76</v>
      </c>
      <c r="AA6423">
        <v>38.159999999999997</v>
      </c>
      <c r="AB6423">
        <v>4.3</v>
      </c>
      <c r="AC6423">
        <v>99.27</v>
      </c>
      <c r="AD6423">
        <v>33.130000000000003</v>
      </c>
      <c r="AE6423">
        <v>22.24</v>
      </c>
      <c r="AF6423">
        <v>45</v>
      </c>
      <c r="AG6423">
        <v>1360</v>
      </c>
      <c r="AH6423">
        <v>3</v>
      </c>
      <c r="AI6423" t="s">
        <v>49</v>
      </c>
      <c r="AJ6423">
        <v>991</v>
      </c>
      <c r="AK6423">
        <v>1076</v>
      </c>
      <c r="AL6423">
        <v>1009</v>
      </c>
      <c r="AM6423">
        <v>997</v>
      </c>
    </row>
    <row r="6424" spans="1:39" x14ac:dyDescent="0.2">
      <c r="A6424" t="s">
        <v>39</v>
      </c>
      <c r="B6424" t="s">
        <v>63</v>
      </c>
      <c r="C6424">
        <v>34</v>
      </c>
      <c r="D6424" t="s">
        <v>106</v>
      </c>
      <c r="E6424" t="s">
        <v>123</v>
      </c>
      <c r="F6424" t="s">
        <v>124</v>
      </c>
      <c r="I6424" t="s">
        <v>125</v>
      </c>
      <c r="J6424" t="s">
        <v>92</v>
      </c>
      <c r="K6424">
        <v>-30.93616265</v>
      </c>
      <c r="L6424">
        <v>144.41755459999999</v>
      </c>
      <c r="M6424">
        <v>72171</v>
      </c>
      <c r="N6424" t="s">
        <v>46</v>
      </c>
      <c r="O6424" t="s">
        <v>46</v>
      </c>
      <c r="P6424" t="s">
        <v>61</v>
      </c>
      <c r="Q6424" t="s">
        <v>78</v>
      </c>
      <c r="R6424">
        <v>65891</v>
      </c>
      <c r="S6424">
        <v>29</v>
      </c>
      <c r="T6424">
        <v>47</v>
      </c>
      <c r="U6424">
        <v>61.84</v>
      </c>
      <c r="V6424">
        <v>76</v>
      </c>
      <c r="W6424">
        <v>100</v>
      </c>
      <c r="X6424">
        <v>0</v>
      </c>
      <c r="Y6424">
        <v>0</v>
      </c>
      <c r="Z6424">
        <v>76</v>
      </c>
      <c r="AA6424">
        <v>38.159999999999997</v>
      </c>
      <c r="AB6424">
        <v>4.3</v>
      </c>
      <c r="AC6424">
        <v>99.27</v>
      </c>
      <c r="AD6424">
        <v>33.130000000000003</v>
      </c>
      <c r="AE6424">
        <v>22.24</v>
      </c>
      <c r="AF6424">
        <v>45</v>
      </c>
      <c r="AG6424">
        <v>1360</v>
      </c>
      <c r="AH6424">
        <v>4</v>
      </c>
      <c r="AI6424" t="s">
        <v>71</v>
      </c>
      <c r="AJ6424">
        <v>991</v>
      </c>
      <c r="AK6424">
        <v>1076</v>
      </c>
      <c r="AL6424">
        <v>1009</v>
      </c>
      <c r="AM6424">
        <v>997</v>
      </c>
    </row>
    <row r="6425" spans="1:39" x14ac:dyDescent="0.2">
      <c r="A6425" t="s">
        <v>183</v>
      </c>
      <c r="B6425" t="s">
        <v>21929</v>
      </c>
      <c r="C6425">
        <v>217</v>
      </c>
      <c r="D6425" t="s">
        <v>21972</v>
      </c>
      <c r="E6425" t="s">
        <v>21489</v>
      </c>
      <c r="F6425" t="s">
        <v>21490</v>
      </c>
      <c r="I6425" t="s">
        <v>21487</v>
      </c>
      <c r="J6425" t="s">
        <v>21406</v>
      </c>
      <c r="K6425">
        <v>-37.912100000000002</v>
      </c>
      <c r="L6425">
        <v>145.048</v>
      </c>
      <c r="R6425">
        <v>65894</v>
      </c>
      <c r="S6425">
        <v>385</v>
      </c>
      <c r="T6425">
        <v>291</v>
      </c>
      <c r="U6425">
        <v>43.05</v>
      </c>
      <c r="V6425">
        <v>676</v>
      </c>
      <c r="W6425">
        <v>98.83</v>
      </c>
      <c r="X6425">
        <v>8</v>
      </c>
      <c r="Y6425">
        <v>1.17</v>
      </c>
      <c r="Z6425">
        <v>684</v>
      </c>
      <c r="AA6425">
        <v>56.95</v>
      </c>
      <c r="AB6425">
        <v>41.85</v>
      </c>
      <c r="AC6425">
        <v>60.7</v>
      </c>
      <c r="AD6425">
        <v>79.06</v>
      </c>
      <c r="AE6425">
        <v>7.0000000000000007E-2</v>
      </c>
      <c r="AF6425">
        <v>38</v>
      </c>
      <c r="AG6425">
        <v>2340</v>
      </c>
      <c r="AH6425">
        <v>0</v>
      </c>
      <c r="AI6425" t="s">
        <v>1484</v>
      </c>
      <c r="AJ6425">
        <v>1122</v>
      </c>
      <c r="AK6425">
        <v>1038</v>
      </c>
      <c r="AL6425">
        <v>1069</v>
      </c>
      <c r="AM6425">
        <v>1101</v>
      </c>
    </row>
    <row r="6426" spans="1:39" x14ac:dyDescent="0.2">
      <c r="A6426" t="s">
        <v>183</v>
      </c>
      <c r="B6426" t="s">
        <v>23472</v>
      </c>
      <c r="C6426">
        <v>226</v>
      </c>
      <c r="D6426" t="s">
        <v>23516</v>
      </c>
      <c r="E6426" t="s">
        <v>23517</v>
      </c>
      <c r="F6426" t="s">
        <v>23518</v>
      </c>
      <c r="I6426" t="s">
        <v>23514</v>
      </c>
      <c r="J6426" t="s">
        <v>23515</v>
      </c>
      <c r="K6426">
        <v>-37.598915769999998</v>
      </c>
      <c r="L6426">
        <v>145.12231969999999</v>
      </c>
      <c r="R6426">
        <v>65896</v>
      </c>
      <c r="S6426">
        <v>690</v>
      </c>
      <c r="T6426">
        <v>903</v>
      </c>
      <c r="U6426">
        <v>56.69</v>
      </c>
      <c r="V6426">
        <v>1593</v>
      </c>
      <c r="W6426">
        <v>99.19</v>
      </c>
      <c r="X6426">
        <v>13</v>
      </c>
      <c r="Y6426">
        <v>0.81</v>
      </c>
      <c r="Z6426">
        <v>1606</v>
      </c>
      <c r="AA6426">
        <v>43.31</v>
      </c>
      <c r="AB6426">
        <v>23.88</v>
      </c>
      <c r="AC6426">
        <v>75.31</v>
      </c>
      <c r="AD6426">
        <v>64.27</v>
      </c>
      <c r="AE6426">
        <v>1.55</v>
      </c>
      <c r="AF6426">
        <v>32</v>
      </c>
      <c r="AG6426">
        <v>2139</v>
      </c>
      <c r="AH6426">
        <v>0</v>
      </c>
      <c r="AI6426" t="s">
        <v>1484</v>
      </c>
      <c r="AJ6426">
        <v>1008</v>
      </c>
      <c r="AK6426">
        <v>1069</v>
      </c>
      <c r="AL6426">
        <v>1042</v>
      </c>
      <c r="AM6426">
        <v>1023</v>
      </c>
    </row>
    <row r="6427" spans="1:39" x14ac:dyDescent="0.2">
      <c r="A6427" t="s">
        <v>183</v>
      </c>
      <c r="B6427" t="s">
        <v>22688</v>
      </c>
      <c r="C6427">
        <v>223</v>
      </c>
      <c r="D6427" t="s">
        <v>22793</v>
      </c>
      <c r="E6427" t="s">
        <v>22794</v>
      </c>
      <c r="F6427" t="s">
        <v>22795</v>
      </c>
      <c r="I6427" t="s">
        <v>22776</v>
      </c>
      <c r="J6427" t="s">
        <v>22777</v>
      </c>
      <c r="K6427">
        <v>-38.085112119999998</v>
      </c>
      <c r="L6427">
        <v>145.46945220000001</v>
      </c>
      <c r="R6427">
        <v>65897</v>
      </c>
      <c r="S6427">
        <v>933</v>
      </c>
      <c r="T6427">
        <v>1195</v>
      </c>
      <c r="U6427">
        <v>56.16</v>
      </c>
      <c r="V6427">
        <v>2128</v>
      </c>
      <c r="W6427">
        <v>98.79</v>
      </c>
      <c r="X6427">
        <v>26</v>
      </c>
      <c r="Y6427">
        <v>1.21</v>
      </c>
      <c r="Z6427">
        <v>2154</v>
      </c>
      <c r="AA6427">
        <v>43.84</v>
      </c>
      <c r="AB6427">
        <v>28.6</v>
      </c>
      <c r="AC6427">
        <v>74.87</v>
      </c>
      <c r="AD6427">
        <v>53.23</v>
      </c>
      <c r="AE6427">
        <v>0.72</v>
      </c>
      <c r="AF6427">
        <v>34</v>
      </c>
      <c r="AG6427">
        <v>2022</v>
      </c>
      <c r="AH6427">
        <v>0</v>
      </c>
      <c r="AI6427" t="s">
        <v>1484</v>
      </c>
      <c r="AJ6427">
        <v>958</v>
      </c>
      <c r="AK6427">
        <v>1062</v>
      </c>
      <c r="AL6427">
        <v>1008</v>
      </c>
      <c r="AM6427">
        <v>983</v>
      </c>
    </row>
    <row r="6428" spans="1:39" x14ac:dyDescent="0.2">
      <c r="A6428" t="s">
        <v>183</v>
      </c>
      <c r="B6428" t="s">
        <v>1859</v>
      </c>
      <c r="C6428">
        <v>232</v>
      </c>
      <c r="D6428" t="s">
        <v>2241</v>
      </c>
      <c r="E6428" t="s">
        <v>24460</v>
      </c>
      <c r="F6428" t="s">
        <v>24461</v>
      </c>
      <c r="I6428" t="s">
        <v>2233</v>
      </c>
      <c r="J6428" t="s">
        <v>24454</v>
      </c>
      <c r="K6428">
        <v>-37.622244950000002</v>
      </c>
      <c r="L6428">
        <v>145.00644299999999</v>
      </c>
      <c r="R6428">
        <v>66012</v>
      </c>
      <c r="S6428">
        <v>775</v>
      </c>
      <c r="T6428">
        <v>874</v>
      </c>
      <c r="U6428">
        <v>53</v>
      </c>
      <c r="V6428">
        <v>1649</v>
      </c>
      <c r="W6428">
        <v>98.33</v>
      </c>
      <c r="X6428">
        <v>28</v>
      </c>
      <c r="Y6428">
        <v>1.67</v>
      </c>
      <c r="Z6428">
        <v>1677</v>
      </c>
      <c r="AA6428">
        <v>47</v>
      </c>
      <c r="AB6428">
        <v>47.62</v>
      </c>
      <c r="AC6428">
        <v>36.479999999999997</v>
      </c>
      <c r="AD6428">
        <v>74.61</v>
      </c>
      <c r="AE6428">
        <v>0.45</v>
      </c>
      <c r="AF6428">
        <v>32</v>
      </c>
      <c r="AG6428">
        <v>1989</v>
      </c>
      <c r="AH6428">
        <v>0</v>
      </c>
      <c r="AI6428" t="s">
        <v>1484</v>
      </c>
      <c r="AJ6428">
        <v>1016</v>
      </c>
      <c r="AK6428">
        <v>1040</v>
      </c>
      <c r="AL6428">
        <v>1011</v>
      </c>
      <c r="AM6428">
        <v>1007</v>
      </c>
    </row>
    <row r="6429" spans="1:39" x14ac:dyDescent="0.2">
      <c r="A6429" t="s">
        <v>577</v>
      </c>
      <c r="B6429" t="s">
        <v>15717</v>
      </c>
      <c r="C6429">
        <v>180</v>
      </c>
      <c r="D6429" t="s">
        <v>15845</v>
      </c>
      <c r="E6429" t="s">
        <v>15846</v>
      </c>
      <c r="F6429" t="s">
        <v>15847</v>
      </c>
      <c r="I6429" t="s">
        <v>15848</v>
      </c>
      <c r="J6429" t="s">
        <v>15722</v>
      </c>
      <c r="K6429">
        <v>-34.565089239999999</v>
      </c>
      <c r="L6429">
        <v>139.12956560000001</v>
      </c>
      <c r="R6429">
        <v>66022</v>
      </c>
      <c r="S6429">
        <v>50</v>
      </c>
      <c r="T6429">
        <v>111</v>
      </c>
      <c r="U6429">
        <v>68.94</v>
      </c>
      <c r="V6429">
        <v>161</v>
      </c>
      <c r="W6429">
        <v>99.38</v>
      </c>
      <c r="X6429">
        <v>1</v>
      </c>
      <c r="Y6429">
        <v>0.62</v>
      </c>
      <c r="Z6429">
        <v>162</v>
      </c>
      <c r="AA6429">
        <v>31.06</v>
      </c>
      <c r="AB6429">
        <v>8.09</v>
      </c>
      <c r="AC6429">
        <v>99.88</v>
      </c>
      <c r="AD6429">
        <v>48.75</v>
      </c>
      <c r="AE6429">
        <v>1.86</v>
      </c>
      <c r="AF6429">
        <v>44</v>
      </c>
      <c r="AG6429">
        <v>1383</v>
      </c>
      <c r="AH6429">
        <v>1</v>
      </c>
      <c r="AI6429" t="s">
        <v>1615</v>
      </c>
      <c r="AJ6429">
        <v>954</v>
      </c>
      <c r="AK6429">
        <v>1040</v>
      </c>
      <c r="AL6429">
        <v>1009</v>
      </c>
      <c r="AM6429">
        <v>963</v>
      </c>
    </row>
    <row r="6430" spans="1:39" x14ac:dyDescent="0.2">
      <c r="A6430" t="s">
        <v>577</v>
      </c>
      <c r="B6430" t="s">
        <v>15717</v>
      </c>
      <c r="C6430">
        <v>180</v>
      </c>
      <c r="D6430" t="s">
        <v>15820</v>
      </c>
      <c r="E6430" t="s">
        <v>15821</v>
      </c>
      <c r="F6430" t="s">
        <v>15822</v>
      </c>
      <c r="I6430" t="s">
        <v>15823</v>
      </c>
      <c r="J6430" t="s">
        <v>15824</v>
      </c>
      <c r="K6430">
        <v>-35.265574999999998</v>
      </c>
      <c r="L6430">
        <v>139.43653399999999</v>
      </c>
      <c r="R6430">
        <v>66023</v>
      </c>
      <c r="S6430">
        <v>21</v>
      </c>
      <c r="T6430">
        <v>132</v>
      </c>
      <c r="U6430">
        <v>86.27</v>
      </c>
      <c r="V6430">
        <v>153</v>
      </c>
      <c r="W6430">
        <v>98.08</v>
      </c>
      <c r="X6430">
        <v>3</v>
      </c>
      <c r="Y6430">
        <v>1.92</v>
      </c>
      <c r="Z6430">
        <v>156</v>
      </c>
      <c r="AA6430">
        <v>13.73</v>
      </c>
      <c r="AB6430">
        <v>7.4</v>
      </c>
      <c r="AC6430">
        <v>99.73</v>
      </c>
      <c r="AD6430">
        <v>29.33</v>
      </c>
      <c r="AE6430">
        <v>2.58</v>
      </c>
      <c r="AF6430">
        <v>49</v>
      </c>
      <c r="AG6430">
        <v>1122</v>
      </c>
      <c r="AH6430">
        <v>1</v>
      </c>
      <c r="AI6430" t="s">
        <v>1615</v>
      </c>
      <c r="AJ6430">
        <v>891</v>
      </c>
      <c r="AK6430">
        <v>996</v>
      </c>
      <c r="AL6430">
        <v>959</v>
      </c>
      <c r="AM6430">
        <v>918</v>
      </c>
    </row>
    <row r="6431" spans="1:39" x14ac:dyDescent="0.2">
      <c r="A6431" t="s">
        <v>577</v>
      </c>
      <c r="B6431" t="s">
        <v>15717</v>
      </c>
      <c r="C6431">
        <v>180</v>
      </c>
      <c r="D6431" t="s">
        <v>16123</v>
      </c>
      <c r="E6431" t="s">
        <v>16124</v>
      </c>
      <c r="F6431" t="s">
        <v>16125</v>
      </c>
      <c r="I6431" t="s">
        <v>16126</v>
      </c>
      <c r="J6431" t="s">
        <v>15747</v>
      </c>
      <c r="K6431">
        <v>-36.522336379999999</v>
      </c>
      <c r="L6431">
        <v>140.75072800000001</v>
      </c>
      <c r="R6431">
        <v>66024</v>
      </c>
      <c r="S6431">
        <v>6</v>
      </c>
      <c r="T6431">
        <v>93</v>
      </c>
      <c r="U6431">
        <v>93.94</v>
      </c>
      <c r="V6431">
        <v>99</v>
      </c>
      <c r="W6431">
        <v>100</v>
      </c>
      <c r="X6431">
        <v>0</v>
      </c>
      <c r="Y6431">
        <v>0</v>
      </c>
      <c r="Z6431">
        <v>99</v>
      </c>
      <c r="AA6431">
        <v>6.06</v>
      </c>
      <c r="AB6431">
        <v>5.25</v>
      </c>
      <c r="AC6431">
        <v>97.15</v>
      </c>
      <c r="AD6431">
        <v>38.46</v>
      </c>
      <c r="AE6431">
        <v>0.13</v>
      </c>
      <c r="AF6431">
        <v>44</v>
      </c>
      <c r="AG6431">
        <v>1530</v>
      </c>
      <c r="AH6431">
        <v>2</v>
      </c>
      <c r="AI6431" t="s">
        <v>178</v>
      </c>
      <c r="AJ6431">
        <v>977</v>
      </c>
      <c r="AK6431">
        <v>1098</v>
      </c>
      <c r="AL6431">
        <v>1019</v>
      </c>
      <c r="AM6431">
        <v>989</v>
      </c>
    </row>
    <row r="6432" spans="1:39" x14ac:dyDescent="0.2">
      <c r="A6432" t="s">
        <v>205</v>
      </c>
      <c r="B6432" t="s">
        <v>359</v>
      </c>
      <c r="C6432">
        <v>18</v>
      </c>
      <c r="D6432" t="s">
        <v>164</v>
      </c>
      <c r="E6432" t="s">
        <v>446</v>
      </c>
      <c r="F6432" t="s">
        <v>447</v>
      </c>
      <c r="I6432" t="s">
        <v>448</v>
      </c>
      <c r="J6432" t="s">
        <v>449</v>
      </c>
      <c r="K6432">
        <v>-16.475261499999998</v>
      </c>
      <c r="L6432">
        <v>145.34845229999999</v>
      </c>
      <c r="M6432">
        <v>72901</v>
      </c>
      <c r="N6432" t="s">
        <v>83</v>
      </c>
      <c r="O6432" t="s">
        <v>83</v>
      </c>
      <c r="P6432" t="s">
        <v>61</v>
      </c>
      <c r="Q6432" t="s">
        <v>78</v>
      </c>
      <c r="R6432">
        <v>66050</v>
      </c>
      <c r="S6432">
        <v>69</v>
      </c>
      <c r="T6432">
        <v>62</v>
      </c>
      <c r="U6432">
        <v>47.33</v>
      </c>
      <c r="V6432">
        <v>131</v>
      </c>
      <c r="W6432">
        <v>100</v>
      </c>
      <c r="X6432">
        <v>0</v>
      </c>
      <c r="Y6432">
        <v>0</v>
      </c>
      <c r="Z6432">
        <v>131</v>
      </c>
      <c r="AA6432">
        <v>52.67</v>
      </c>
      <c r="AB6432">
        <v>13.33</v>
      </c>
      <c r="AC6432">
        <v>63.73</v>
      </c>
      <c r="AD6432">
        <v>42.08</v>
      </c>
      <c r="AE6432">
        <v>54.27</v>
      </c>
      <c r="AF6432">
        <v>37</v>
      </c>
      <c r="AG6432">
        <v>1150</v>
      </c>
      <c r="AH6432">
        <v>2</v>
      </c>
      <c r="AI6432" t="s">
        <v>178</v>
      </c>
      <c r="AJ6432">
        <v>869</v>
      </c>
      <c r="AK6432">
        <v>784</v>
      </c>
      <c r="AL6432">
        <v>771</v>
      </c>
      <c r="AM6432">
        <v>819</v>
      </c>
    </row>
    <row r="6433" spans="1:39" x14ac:dyDescent="0.2">
      <c r="A6433" t="s">
        <v>205</v>
      </c>
      <c r="B6433" t="s">
        <v>359</v>
      </c>
      <c r="C6433">
        <v>18</v>
      </c>
      <c r="D6433" t="s">
        <v>164</v>
      </c>
      <c r="E6433" t="s">
        <v>450</v>
      </c>
      <c r="F6433" t="s">
        <v>451</v>
      </c>
      <c r="I6433" t="s">
        <v>452</v>
      </c>
      <c r="J6433" t="s">
        <v>453</v>
      </c>
      <c r="K6433">
        <v>-15.29498675</v>
      </c>
      <c r="L6433">
        <v>145.1073959</v>
      </c>
      <c r="M6433">
        <v>123908</v>
      </c>
      <c r="N6433" t="s">
        <v>53</v>
      </c>
      <c r="O6433" t="s">
        <v>53</v>
      </c>
      <c r="P6433" t="s">
        <v>69</v>
      </c>
      <c r="Q6433" t="s">
        <v>47</v>
      </c>
      <c r="R6433">
        <v>66050</v>
      </c>
      <c r="S6433">
        <v>69</v>
      </c>
      <c r="T6433">
        <v>62</v>
      </c>
      <c r="U6433">
        <v>47.33</v>
      </c>
      <c r="V6433">
        <v>131</v>
      </c>
      <c r="W6433">
        <v>100</v>
      </c>
      <c r="X6433">
        <v>0</v>
      </c>
      <c r="Y6433">
        <v>0</v>
      </c>
      <c r="Z6433">
        <v>131</v>
      </c>
      <c r="AA6433">
        <v>52.67</v>
      </c>
      <c r="AB6433">
        <v>13.33</v>
      </c>
      <c r="AC6433">
        <v>63.73</v>
      </c>
      <c r="AD6433">
        <v>42.08</v>
      </c>
      <c r="AE6433">
        <v>54.27</v>
      </c>
      <c r="AF6433">
        <v>37</v>
      </c>
      <c r="AG6433">
        <v>1150</v>
      </c>
      <c r="AH6433">
        <v>3</v>
      </c>
      <c r="AI6433" t="s">
        <v>49</v>
      </c>
      <c r="AJ6433">
        <v>869</v>
      </c>
      <c r="AK6433">
        <v>784</v>
      </c>
      <c r="AL6433">
        <v>771</v>
      </c>
      <c r="AM6433">
        <v>819</v>
      </c>
    </row>
    <row r="6434" spans="1:39" x14ac:dyDescent="0.2">
      <c r="A6434" t="s">
        <v>205</v>
      </c>
      <c r="B6434" t="s">
        <v>359</v>
      </c>
      <c r="C6434">
        <v>18</v>
      </c>
      <c r="D6434" t="s">
        <v>164</v>
      </c>
      <c r="E6434" t="s">
        <v>454</v>
      </c>
      <c r="F6434" t="s">
        <v>455</v>
      </c>
      <c r="I6434" t="s">
        <v>456</v>
      </c>
      <c r="J6434" t="s">
        <v>288</v>
      </c>
      <c r="K6434">
        <v>-15.8586996</v>
      </c>
      <c r="L6434">
        <v>144.85512349999999</v>
      </c>
      <c r="M6434">
        <v>123888</v>
      </c>
      <c r="N6434" t="s">
        <v>46</v>
      </c>
      <c r="O6434" t="s">
        <v>46</v>
      </c>
      <c r="P6434" t="s">
        <v>211</v>
      </c>
      <c r="Q6434" t="s">
        <v>94</v>
      </c>
      <c r="R6434">
        <v>66050</v>
      </c>
      <c r="S6434">
        <v>69</v>
      </c>
      <c r="T6434">
        <v>62</v>
      </c>
      <c r="U6434">
        <v>47.33</v>
      </c>
      <c r="V6434">
        <v>131</v>
      </c>
      <c r="W6434">
        <v>100</v>
      </c>
      <c r="X6434">
        <v>0</v>
      </c>
      <c r="Y6434">
        <v>0</v>
      </c>
      <c r="Z6434">
        <v>131</v>
      </c>
      <c r="AA6434">
        <v>52.67</v>
      </c>
      <c r="AB6434">
        <v>13.33</v>
      </c>
      <c r="AC6434">
        <v>63.73</v>
      </c>
      <c r="AD6434">
        <v>42.08</v>
      </c>
      <c r="AE6434">
        <v>54.27</v>
      </c>
      <c r="AF6434">
        <v>37</v>
      </c>
      <c r="AG6434">
        <v>1150</v>
      </c>
      <c r="AH6434">
        <v>3</v>
      </c>
      <c r="AI6434" t="s">
        <v>49</v>
      </c>
      <c r="AJ6434">
        <v>869</v>
      </c>
      <c r="AK6434">
        <v>784</v>
      </c>
      <c r="AL6434">
        <v>771</v>
      </c>
      <c r="AM6434">
        <v>819</v>
      </c>
    </row>
    <row r="6435" spans="1:39" x14ac:dyDescent="0.2">
      <c r="A6435" t="s">
        <v>205</v>
      </c>
      <c r="B6435" t="s">
        <v>359</v>
      </c>
      <c r="C6435">
        <v>18</v>
      </c>
      <c r="D6435" t="s">
        <v>164</v>
      </c>
      <c r="E6435" t="s">
        <v>457</v>
      </c>
      <c r="F6435" t="s">
        <v>458</v>
      </c>
      <c r="I6435" t="s">
        <v>459</v>
      </c>
      <c r="J6435" t="s">
        <v>453</v>
      </c>
      <c r="K6435">
        <v>-15.705902979999999</v>
      </c>
      <c r="L6435">
        <v>145.22283970000001</v>
      </c>
      <c r="M6435">
        <v>123891</v>
      </c>
      <c r="N6435" t="s">
        <v>46</v>
      </c>
      <c r="O6435" t="s">
        <v>46</v>
      </c>
      <c r="P6435" t="s">
        <v>143</v>
      </c>
      <c r="Q6435" t="s">
        <v>280</v>
      </c>
      <c r="R6435">
        <v>66050</v>
      </c>
      <c r="S6435">
        <v>69</v>
      </c>
      <c r="T6435">
        <v>62</v>
      </c>
      <c r="U6435">
        <v>47.33</v>
      </c>
      <c r="V6435">
        <v>131</v>
      </c>
      <c r="W6435">
        <v>100</v>
      </c>
      <c r="X6435">
        <v>0</v>
      </c>
      <c r="Y6435">
        <v>0</v>
      </c>
      <c r="Z6435">
        <v>131</v>
      </c>
      <c r="AA6435">
        <v>52.67</v>
      </c>
      <c r="AB6435">
        <v>13.33</v>
      </c>
      <c r="AC6435">
        <v>63.73</v>
      </c>
      <c r="AD6435">
        <v>42.08</v>
      </c>
      <c r="AE6435">
        <v>54.27</v>
      </c>
      <c r="AF6435">
        <v>37</v>
      </c>
      <c r="AG6435">
        <v>1150</v>
      </c>
      <c r="AH6435">
        <v>3</v>
      </c>
      <c r="AI6435" t="s">
        <v>49</v>
      </c>
      <c r="AJ6435">
        <v>869</v>
      </c>
      <c r="AK6435">
        <v>784</v>
      </c>
      <c r="AL6435">
        <v>771</v>
      </c>
      <c r="AM6435">
        <v>819</v>
      </c>
    </row>
    <row r="6436" spans="1:39" x14ac:dyDescent="0.2">
      <c r="A6436" t="s">
        <v>205</v>
      </c>
      <c r="B6436" t="s">
        <v>359</v>
      </c>
      <c r="C6436">
        <v>18</v>
      </c>
      <c r="D6436" t="s">
        <v>164</v>
      </c>
      <c r="E6436" t="s">
        <v>460</v>
      </c>
      <c r="F6436" t="s">
        <v>461</v>
      </c>
      <c r="I6436" t="s">
        <v>462</v>
      </c>
      <c r="J6436" t="s">
        <v>444</v>
      </c>
      <c r="K6436">
        <v>-15.558448309999999</v>
      </c>
      <c r="L6436">
        <v>144.4463366</v>
      </c>
      <c r="M6436">
        <v>72902</v>
      </c>
      <c r="N6436" t="s">
        <v>53</v>
      </c>
      <c r="O6436" t="s">
        <v>53</v>
      </c>
      <c r="P6436" t="s">
        <v>143</v>
      </c>
      <c r="Q6436" t="s">
        <v>280</v>
      </c>
      <c r="R6436">
        <v>66050</v>
      </c>
      <c r="S6436">
        <v>69</v>
      </c>
      <c r="T6436">
        <v>62</v>
      </c>
      <c r="U6436">
        <v>47.33</v>
      </c>
      <c r="V6436">
        <v>131</v>
      </c>
      <c r="W6436">
        <v>100</v>
      </c>
      <c r="X6436">
        <v>0</v>
      </c>
      <c r="Y6436">
        <v>0</v>
      </c>
      <c r="Z6436">
        <v>131</v>
      </c>
      <c r="AA6436">
        <v>52.67</v>
      </c>
      <c r="AB6436">
        <v>13.33</v>
      </c>
      <c r="AC6436">
        <v>63.73</v>
      </c>
      <c r="AD6436">
        <v>42.08</v>
      </c>
      <c r="AE6436">
        <v>54.27</v>
      </c>
      <c r="AF6436">
        <v>37</v>
      </c>
      <c r="AG6436">
        <v>1150</v>
      </c>
      <c r="AH6436">
        <v>4</v>
      </c>
      <c r="AI6436" t="s">
        <v>71</v>
      </c>
      <c r="AJ6436">
        <v>869</v>
      </c>
      <c r="AK6436">
        <v>784</v>
      </c>
      <c r="AL6436">
        <v>771</v>
      </c>
      <c r="AM6436">
        <v>819</v>
      </c>
    </row>
    <row r="6437" spans="1:39" x14ac:dyDescent="0.2">
      <c r="A6437" t="s">
        <v>205</v>
      </c>
      <c r="B6437" t="s">
        <v>359</v>
      </c>
      <c r="C6437">
        <v>18</v>
      </c>
      <c r="D6437" t="s">
        <v>164</v>
      </c>
      <c r="E6437" t="s">
        <v>463</v>
      </c>
      <c r="F6437" t="s">
        <v>464</v>
      </c>
      <c r="I6437" t="s">
        <v>465</v>
      </c>
      <c r="J6437" t="s">
        <v>444</v>
      </c>
      <c r="K6437">
        <v>-15.999844039999999</v>
      </c>
      <c r="L6437">
        <v>144.07445999999999</v>
      </c>
      <c r="M6437">
        <v>124312</v>
      </c>
      <c r="N6437" t="s">
        <v>68</v>
      </c>
      <c r="O6437" t="s">
        <v>68</v>
      </c>
      <c r="P6437" t="s">
        <v>61</v>
      </c>
      <c r="Q6437" t="s">
        <v>78</v>
      </c>
      <c r="R6437">
        <v>66050</v>
      </c>
      <c r="S6437">
        <v>69</v>
      </c>
      <c r="T6437">
        <v>62</v>
      </c>
      <c r="U6437">
        <v>47.33</v>
      </c>
      <c r="V6437">
        <v>131</v>
      </c>
      <c r="W6437">
        <v>100</v>
      </c>
      <c r="X6437">
        <v>0</v>
      </c>
      <c r="Y6437">
        <v>0</v>
      </c>
      <c r="Z6437">
        <v>131</v>
      </c>
      <c r="AA6437">
        <v>52.67</v>
      </c>
      <c r="AB6437">
        <v>13.33</v>
      </c>
      <c r="AC6437">
        <v>63.73</v>
      </c>
      <c r="AD6437">
        <v>42.08</v>
      </c>
      <c r="AE6437">
        <v>54.27</v>
      </c>
      <c r="AF6437">
        <v>37</v>
      </c>
      <c r="AG6437">
        <v>1150</v>
      </c>
      <c r="AH6437">
        <v>4</v>
      </c>
      <c r="AI6437" t="s">
        <v>71</v>
      </c>
      <c r="AJ6437">
        <v>869</v>
      </c>
      <c r="AK6437">
        <v>784</v>
      </c>
      <c r="AL6437">
        <v>771</v>
      </c>
      <c r="AM6437">
        <v>819</v>
      </c>
    </row>
    <row r="6438" spans="1:39" x14ac:dyDescent="0.2">
      <c r="A6438" t="s">
        <v>183</v>
      </c>
      <c r="B6438" t="s">
        <v>21615</v>
      </c>
      <c r="C6438">
        <v>326</v>
      </c>
      <c r="D6438" t="s">
        <v>21649</v>
      </c>
      <c r="E6438" t="s">
        <v>21650</v>
      </c>
      <c r="F6438" t="s">
        <v>21651</v>
      </c>
      <c r="I6438" t="s">
        <v>21652</v>
      </c>
      <c r="J6438" t="s">
        <v>21653</v>
      </c>
      <c r="K6438">
        <v>-37.666420000000002</v>
      </c>
      <c r="L6438">
        <v>144.54295999999999</v>
      </c>
      <c r="R6438">
        <v>67006</v>
      </c>
      <c r="S6438">
        <v>453</v>
      </c>
      <c r="T6438">
        <v>576</v>
      </c>
      <c r="U6438">
        <v>55.98</v>
      </c>
      <c r="V6438">
        <v>1029</v>
      </c>
      <c r="W6438">
        <v>99.23</v>
      </c>
      <c r="X6438">
        <v>8</v>
      </c>
      <c r="Y6438">
        <v>0.77</v>
      </c>
      <c r="Z6438">
        <v>1037</v>
      </c>
      <c r="AA6438">
        <v>44.02</v>
      </c>
      <c r="AB6438">
        <v>28.7</v>
      </c>
      <c r="AC6438">
        <v>70.88</v>
      </c>
      <c r="AD6438">
        <v>55.87</v>
      </c>
      <c r="AE6438">
        <v>1.1399999999999999</v>
      </c>
      <c r="AF6438">
        <v>31</v>
      </c>
      <c r="AG6438">
        <v>1907</v>
      </c>
      <c r="AH6438">
        <v>0</v>
      </c>
      <c r="AI6438" t="s">
        <v>1484</v>
      </c>
      <c r="AJ6438">
        <v>934</v>
      </c>
      <c r="AK6438">
        <v>1036</v>
      </c>
      <c r="AL6438">
        <v>970</v>
      </c>
      <c r="AM6438">
        <v>952</v>
      </c>
    </row>
    <row r="6439" spans="1:39" x14ac:dyDescent="0.2">
      <c r="A6439" t="s">
        <v>183</v>
      </c>
      <c r="B6439" t="s">
        <v>20798</v>
      </c>
      <c r="C6439">
        <v>211</v>
      </c>
      <c r="D6439" t="s">
        <v>20833</v>
      </c>
      <c r="E6439" t="s">
        <v>20834</v>
      </c>
      <c r="F6439" t="s">
        <v>20835</v>
      </c>
      <c r="I6439" t="s">
        <v>20828</v>
      </c>
      <c r="J6439" t="s">
        <v>20829</v>
      </c>
      <c r="K6439">
        <v>-38.334194240000002</v>
      </c>
      <c r="L6439">
        <v>144.96690939999999</v>
      </c>
      <c r="R6439">
        <v>69887</v>
      </c>
      <c r="S6439">
        <v>516</v>
      </c>
      <c r="T6439">
        <v>578</v>
      </c>
      <c r="U6439">
        <v>52.83</v>
      </c>
      <c r="V6439">
        <v>1094</v>
      </c>
      <c r="W6439">
        <v>98.83</v>
      </c>
      <c r="X6439">
        <v>13</v>
      </c>
      <c r="Y6439">
        <v>1.17</v>
      </c>
      <c r="Z6439">
        <v>1107</v>
      </c>
      <c r="AA6439">
        <v>47.17</v>
      </c>
      <c r="AB6439">
        <v>20.84</v>
      </c>
      <c r="AC6439">
        <v>90.23</v>
      </c>
      <c r="AD6439">
        <v>49.5</v>
      </c>
      <c r="AE6439">
        <v>0.91</v>
      </c>
      <c r="AF6439">
        <v>50</v>
      </c>
      <c r="AG6439">
        <v>1348</v>
      </c>
      <c r="AH6439">
        <v>0</v>
      </c>
      <c r="AI6439" t="s">
        <v>1484</v>
      </c>
      <c r="AJ6439">
        <v>975</v>
      </c>
      <c r="AK6439">
        <v>999</v>
      </c>
      <c r="AL6439">
        <v>1013</v>
      </c>
      <c r="AM6439">
        <v>981</v>
      </c>
    </row>
    <row r="6440" spans="1:39" x14ac:dyDescent="0.2">
      <c r="A6440" t="s">
        <v>685</v>
      </c>
      <c r="B6440" t="s">
        <v>25124</v>
      </c>
      <c r="C6440">
        <v>317</v>
      </c>
      <c r="D6440" t="s">
        <v>25128</v>
      </c>
      <c r="E6440" t="s">
        <v>25129</v>
      </c>
      <c r="F6440" t="s">
        <v>25130</v>
      </c>
      <c r="I6440" t="s">
        <v>21719</v>
      </c>
      <c r="J6440" t="s">
        <v>25127</v>
      </c>
      <c r="K6440">
        <v>-32.150489120000003</v>
      </c>
      <c r="L6440">
        <v>116.02404060000001</v>
      </c>
      <c r="R6440">
        <v>70737</v>
      </c>
      <c r="S6440">
        <v>240</v>
      </c>
      <c r="T6440">
        <v>423</v>
      </c>
      <c r="U6440">
        <v>63.8</v>
      </c>
      <c r="V6440">
        <v>663</v>
      </c>
      <c r="W6440">
        <v>98.96</v>
      </c>
      <c r="X6440">
        <v>7</v>
      </c>
      <c r="Y6440">
        <v>1.04</v>
      </c>
      <c r="Z6440">
        <v>670</v>
      </c>
      <c r="AA6440">
        <v>36.200000000000003</v>
      </c>
      <c r="AB6440">
        <v>34.42</v>
      </c>
      <c r="AC6440">
        <v>90.89</v>
      </c>
      <c r="AD6440">
        <v>53.64</v>
      </c>
      <c r="AE6440">
        <v>1.47</v>
      </c>
      <c r="AF6440">
        <v>45</v>
      </c>
      <c r="AG6440">
        <v>1929</v>
      </c>
      <c r="AH6440">
        <v>0</v>
      </c>
      <c r="AI6440" t="s">
        <v>1484</v>
      </c>
      <c r="AJ6440">
        <v>968</v>
      </c>
      <c r="AK6440">
        <v>1064</v>
      </c>
      <c r="AL6440">
        <v>1034</v>
      </c>
      <c r="AM6440">
        <v>1005</v>
      </c>
    </row>
    <row r="6441" spans="1:39" x14ac:dyDescent="0.2">
      <c r="A6441" t="s">
        <v>685</v>
      </c>
      <c r="B6441" t="s">
        <v>25551</v>
      </c>
      <c r="C6441">
        <v>238</v>
      </c>
      <c r="D6441" t="s">
        <v>25617</v>
      </c>
      <c r="E6441" t="s">
        <v>24071</v>
      </c>
      <c r="F6441" t="s">
        <v>25618</v>
      </c>
      <c r="I6441" t="s">
        <v>25616</v>
      </c>
      <c r="J6441" t="s">
        <v>25556</v>
      </c>
      <c r="K6441">
        <v>-31.88427283</v>
      </c>
      <c r="L6441">
        <v>115.7811078</v>
      </c>
      <c r="R6441">
        <v>71034</v>
      </c>
      <c r="S6441">
        <v>963</v>
      </c>
      <c r="T6441">
        <v>888</v>
      </c>
      <c r="U6441">
        <v>47.97</v>
      </c>
      <c r="V6441">
        <v>1851</v>
      </c>
      <c r="W6441">
        <v>98.88</v>
      </c>
      <c r="X6441">
        <v>21</v>
      </c>
      <c r="Y6441">
        <v>1.1200000000000001</v>
      </c>
      <c r="Z6441">
        <v>1872</v>
      </c>
      <c r="AA6441">
        <v>52.03</v>
      </c>
      <c r="AB6441">
        <v>31.95</v>
      </c>
      <c r="AC6441">
        <v>83.24</v>
      </c>
      <c r="AD6441">
        <v>69.59</v>
      </c>
      <c r="AE6441">
        <v>0.96</v>
      </c>
      <c r="AF6441">
        <v>40</v>
      </c>
      <c r="AG6441">
        <v>2339</v>
      </c>
      <c r="AH6441">
        <v>0</v>
      </c>
      <c r="AI6441" t="s">
        <v>1484</v>
      </c>
      <c r="AJ6441">
        <v>1086</v>
      </c>
      <c r="AK6441">
        <v>1046</v>
      </c>
      <c r="AL6441">
        <v>1061</v>
      </c>
      <c r="AM6441">
        <v>1082</v>
      </c>
    </row>
    <row r="6442" spans="1:39" x14ac:dyDescent="0.2">
      <c r="A6442" t="s">
        <v>205</v>
      </c>
      <c r="B6442" t="s">
        <v>359</v>
      </c>
      <c r="C6442">
        <v>168</v>
      </c>
      <c r="D6442" t="s">
        <v>13643</v>
      </c>
      <c r="E6442" t="s">
        <v>13644</v>
      </c>
      <c r="F6442" t="s">
        <v>13645</v>
      </c>
      <c r="I6442" t="s">
        <v>13646</v>
      </c>
      <c r="J6442" t="s">
        <v>13601</v>
      </c>
      <c r="K6442">
        <v>-16.795339999999999</v>
      </c>
      <c r="L6442">
        <v>145.68048999999999</v>
      </c>
      <c r="R6442">
        <v>74453</v>
      </c>
      <c r="S6442">
        <v>254</v>
      </c>
      <c r="T6442">
        <v>605</v>
      </c>
      <c r="U6442">
        <v>70.430000000000007</v>
      </c>
      <c r="V6442">
        <v>859</v>
      </c>
      <c r="W6442">
        <v>98.62</v>
      </c>
      <c r="X6442">
        <v>12</v>
      </c>
      <c r="Y6442">
        <v>1.38</v>
      </c>
      <c r="Z6442">
        <v>871</v>
      </c>
      <c r="AA6442">
        <v>29.57</v>
      </c>
      <c r="AB6442">
        <v>27.91</v>
      </c>
      <c r="AC6442">
        <v>88.8</v>
      </c>
      <c r="AD6442">
        <v>60.8</v>
      </c>
      <c r="AE6442">
        <v>3.96</v>
      </c>
      <c r="AF6442">
        <v>41</v>
      </c>
      <c r="AG6442">
        <v>1882</v>
      </c>
      <c r="AH6442">
        <v>2</v>
      </c>
      <c r="AI6442" t="s">
        <v>178</v>
      </c>
      <c r="AJ6442">
        <v>1006</v>
      </c>
      <c r="AK6442">
        <v>1054</v>
      </c>
      <c r="AL6442">
        <v>1050</v>
      </c>
      <c r="AM6442">
        <v>1022</v>
      </c>
    </row>
    <row r="6443" spans="1:39" x14ac:dyDescent="0.2">
      <c r="A6443" t="s">
        <v>39</v>
      </c>
      <c r="B6443" t="s">
        <v>1871</v>
      </c>
      <c r="C6443">
        <v>103</v>
      </c>
      <c r="D6443" t="s">
        <v>1887</v>
      </c>
      <c r="E6443" t="s">
        <v>1888</v>
      </c>
      <c r="F6443" t="s">
        <v>1889</v>
      </c>
      <c r="I6443" t="s">
        <v>1885</v>
      </c>
      <c r="J6443" t="s">
        <v>1886</v>
      </c>
      <c r="K6443">
        <v>-33.953549719999998</v>
      </c>
      <c r="L6443">
        <v>151.08519810000001</v>
      </c>
      <c r="R6443">
        <v>79612</v>
      </c>
      <c r="S6443">
        <v>192</v>
      </c>
      <c r="T6443">
        <v>242</v>
      </c>
      <c r="U6443">
        <v>55.76</v>
      </c>
      <c r="V6443">
        <v>434</v>
      </c>
      <c r="W6443">
        <v>98.19</v>
      </c>
      <c r="X6443">
        <v>8</v>
      </c>
      <c r="Y6443">
        <v>1.81</v>
      </c>
      <c r="Z6443">
        <v>442</v>
      </c>
      <c r="AA6443">
        <v>44.24</v>
      </c>
      <c r="AB6443">
        <v>49.97</v>
      </c>
      <c r="AC6443">
        <v>36.83</v>
      </c>
      <c r="AD6443">
        <v>67.64</v>
      </c>
      <c r="AE6443">
        <v>0.61</v>
      </c>
      <c r="AF6443">
        <v>42</v>
      </c>
      <c r="AG6443">
        <v>1904</v>
      </c>
      <c r="AH6443">
        <v>0</v>
      </c>
      <c r="AI6443" t="s">
        <v>1484</v>
      </c>
      <c r="AJ6443">
        <v>1045</v>
      </c>
      <c r="AK6443">
        <v>1024</v>
      </c>
      <c r="AL6443">
        <v>1006</v>
      </c>
      <c r="AM6443">
        <v>1043</v>
      </c>
    </row>
    <row r="6444" spans="1:39" x14ac:dyDescent="0.2">
      <c r="A6444" t="s">
        <v>39</v>
      </c>
      <c r="B6444" t="s">
        <v>1871</v>
      </c>
      <c r="C6444">
        <v>103</v>
      </c>
      <c r="D6444" t="s">
        <v>1909</v>
      </c>
      <c r="E6444" t="s">
        <v>1910</v>
      </c>
      <c r="F6444" t="s">
        <v>1911</v>
      </c>
      <c r="I6444" t="s">
        <v>1912</v>
      </c>
      <c r="J6444" t="s">
        <v>1913</v>
      </c>
      <c r="K6444">
        <v>-33.964199999999998</v>
      </c>
      <c r="L6444">
        <v>151.102</v>
      </c>
      <c r="R6444">
        <v>79613</v>
      </c>
      <c r="S6444">
        <v>238</v>
      </c>
      <c r="T6444">
        <v>365</v>
      </c>
      <c r="U6444">
        <v>60.53</v>
      </c>
      <c r="V6444">
        <v>603</v>
      </c>
      <c r="W6444">
        <v>99.34</v>
      </c>
      <c r="X6444">
        <v>4</v>
      </c>
      <c r="Y6444">
        <v>0.66</v>
      </c>
      <c r="Z6444">
        <v>607</v>
      </c>
      <c r="AA6444">
        <v>39.47</v>
      </c>
      <c r="AB6444">
        <v>69.930000000000007</v>
      </c>
      <c r="AC6444">
        <v>20.04</v>
      </c>
      <c r="AD6444">
        <v>77.02</v>
      </c>
      <c r="AE6444">
        <v>0</v>
      </c>
      <c r="AF6444">
        <v>35</v>
      </c>
      <c r="AG6444">
        <v>1911</v>
      </c>
      <c r="AH6444">
        <v>0</v>
      </c>
      <c r="AI6444" t="s">
        <v>1484</v>
      </c>
      <c r="AJ6444">
        <v>1047</v>
      </c>
      <c r="AK6444">
        <v>946</v>
      </c>
      <c r="AL6444">
        <v>961</v>
      </c>
      <c r="AM6444">
        <v>1020</v>
      </c>
    </row>
    <row r="6445" spans="1:39" x14ac:dyDescent="0.2">
      <c r="A6445" t="s">
        <v>39</v>
      </c>
      <c r="B6445" t="s">
        <v>1871</v>
      </c>
      <c r="C6445">
        <v>103</v>
      </c>
      <c r="D6445" t="s">
        <v>1914</v>
      </c>
      <c r="E6445" t="s">
        <v>1915</v>
      </c>
      <c r="F6445" t="s">
        <v>1916</v>
      </c>
      <c r="I6445" t="s">
        <v>1912</v>
      </c>
      <c r="J6445" t="s">
        <v>1913</v>
      </c>
      <c r="K6445">
        <v>-33.964781950000003</v>
      </c>
      <c r="L6445">
        <v>151.11053129999999</v>
      </c>
      <c r="R6445">
        <v>79614</v>
      </c>
      <c r="S6445">
        <v>105</v>
      </c>
      <c r="T6445">
        <v>150</v>
      </c>
      <c r="U6445">
        <v>58.82</v>
      </c>
      <c r="V6445">
        <v>255</v>
      </c>
      <c r="W6445">
        <v>96.96</v>
      </c>
      <c r="X6445">
        <v>8</v>
      </c>
      <c r="Y6445">
        <v>3.04</v>
      </c>
      <c r="Z6445">
        <v>263</v>
      </c>
      <c r="AA6445">
        <v>41.18</v>
      </c>
      <c r="AB6445">
        <v>73.819999999999993</v>
      </c>
      <c r="AC6445">
        <v>15.83</v>
      </c>
      <c r="AD6445">
        <v>82.27</v>
      </c>
      <c r="AE6445">
        <v>0.23</v>
      </c>
      <c r="AF6445">
        <v>33</v>
      </c>
      <c r="AG6445">
        <v>1727</v>
      </c>
      <c r="AH6445">
        <v>0</v>
      </c>
      <c r="AI6445" t="s">
        <v>1484</v>
      </c>
      <c r="AJ6445">
        <v>1049</v>
      </c>
      <c r="AK6445">
        <v>884</v>
      </c>
      <c r="AL6445">
        <v>936</v>
      </c>
      <c r="AM6445">
        <v>1002</v>
      </c>
    </row>
    <row r="6446" spans="1:39" x14ac:dyDescent="0.2">
      <c r="A6446" t="s">
        <v>39</v>
      </c>
      <c r="B6446" t="s">
        <v>1654</v>
      </c>
      <c r="C6446">
        <v>104</v>
      </c>
      <c r="D6446" t="s">
        <v>2126</v>
      </c>
      <c r="E6446" t="s">
        <v>2127</v>
      </c>
      <c r="F6446" t="s">
        <v>2128</v>
      </c>
      <c r="I6446" t="s">
        <v>2107</v>
      </c>
      <c r="J6446" t="s">
        <v>2108</v>
      </c>
      <c r="K6446">
        <v>-33.933613340000001</v>
      </c>
      <c r="L6446">
        <v>151.09758579999999</v>
      </c>
      <c r="R6446">
        <v>79715</v>
      </c>
      <c r="S6446">
        <v>142</v>
      </c>
      <c r="T6446">
        <v>253</v>
      </c>
      <c r="U6446">
        <v>64.05</v>
      </c>
      <c r="V6446">
        <v>395</v>
      </c>
      <c r="W6446">
        <v>98.01</v>
      </c>
      <c r="X6446">
        <v>8</v>
      </c>
      <c r="Y6446">
        <v>1.99</v>
      </c>
      <c r="Z6446">
        <v>403</v>
      </c>
      <c r="AA6446">
        <v>35.950000000000003</v>
      </c>
      <c r="AB6446">
        <v>40.5</v>
      </c>
      <c r="AC6446">
        <v>41.16</v>
      </c>
      <c r="AD6446">
        <v>63.11</v>
      </c>
      <c r="AE6446">
        <v>0.83</v>
      </c>
      <c r="AF6446">
        <v>40</v>
      </c>
      <c r="AG6446">
        <v>1878</v>
      </c>
      <c r="AH6446">
        <v>0</v>
      </c>
      <c r="AI6446" t="s">
        <v>1484</v>
      </c>
      <c r="AJ6446">
        <v>1027</v>
      </c>
      <c r="AK6446">
        <v>1023</v>
      </c>
      <c r="AL6446">
        <v>988</v>
      </c>
      <c r="AM6446">
        <v>1029</v>
      </c>
    </row>
    <row r="6447" spans="1:39" x14ac:dyDescent="0.2">
      <c r="A6447" t="s">
        <v>39</v>
      </c>
      <c r="B6447" t="s">
        <v>1654</v>
      </c>
      <c r="C6447">
        <v>104</v>
      </c>
      <c r="D6447" t="s">
        <v>2118</v>
      </c>
      <c r="E6447" t="s">
        <v>2119</v>
      </c>
      <c r="F6447" t="s">
        <v>2120</v>
      </c>
      <c r="I6447" t="s">
        <v>2121</v>
      </c>
      <c r="J6447" t="s">
        <v>2094</v>
      </c>
      <c r="K6447">
        <v>-33.908507</v>
      </c>
      <c r="L6447">
        <v>151.13244399999999</v>
      </c>
      <c r="R6447">
        <v>79724</v>
      </c>
      <c r="S6447">
        <v>315</v>
      </c>
      <c r="T6447">
        <v>148</v>
      </c>
      <c r="U6447">
        <v>31.97</v>
      </c>
      <c r="V6447">
        <v>463</v>
      </c>
      <c r="W6447">
        <v>99.14</v>
      </c>
      <c r="X6447">
        <v>4</v>
      </c>
      <c r="Y6447">
        <v>0.86</v>
      </c>
      <c r="Z6447">
        <v>467</v>
      </c>
      <c r="AA6447">
        <v>68.03</v>
      </c>
      <c r="AB6447">
        <v>36.81</v>
      </c>
      <c r="AC6447">
        <v>63.88</v>
      </c>
      <c r="AD6447">
        <v>74.61</v>
      </c>
      <c r="AE6447">
        <v>2.15</v>
      </c>
      <c r="AF6447">
        <v>39</v>
      </c>
      <c r="AG6447">
        <v>2145</v>
      </c>
      <c r="AH6447">
        <v>0</v>
      </c>
      <c r="AI6447" t="s">
        <v>1484</v>
      </c>
      <c r="AJ6447">
        <v>1105</v>
      </c>
      <c r="AK6447">
        <v>985</v>
      </c>
      <c r="AL6447">
        <v>1036</v>
      </c>
      <c r="AM6447">
        <v>1080</v>
      </c>
    </row>
    <row r="6448" spans="1:39" x14ac:dyDescent="0.2">
      <c r="A6448" t="s">
        <v>39</v>
      </c>
      <c r="B6448" t="s">
        <v>2325</v>
      </c>
      <c r="C6448">
        <v>106</v>
      </c>
      <c r="D6448" t="s">
        <v>2461</v>
      </c>
      <c r="E6448" t="s">
        <v>2462</v>
      </c>
      <c r="F6448" t="s">
        <v>2463</v>
      </c>
      <c r="I6448" t="s">
        <v>2464</v>
      </c>
      <c r="J6448" t="s">
        <v>2465</v>
      </c>
      <c r="K6448">
        <v>-33.723700000000001</v>
      </c>
      <c r="L6448">
        <v>151.09800000000001</v>
      </c>
      <c r="R6448">
        <v>79812</v>
      </c>
      <c r="S6448">
        <v>448</v>
      </c>
      <c r="T6448">
        <v>316</v>
      </c>
      <c r="U6448">
        <v>41.36</v>
      </c>
      <c r="V6448">
        <v>764</v>
      </c>
      <c r="W6448">
        <v>99.09</v>
      </c>
      <c r="X6448">
        <v>7</v>
      </c>
      <c r="Y6448">
        <v>0.91</v>
      </c>
      <c r="Z6448">
        <v>771</v>
      </c>
      <c r="AA6448">
        <v>58.64</v>
      </c>
      <c r="AB6448">
        <v>35.49</v>
      </c>
      <c r="AC6448">
        <v>73.38</v>
      </c>
      <c r="AD6448">
        <v>73.13</v>
      </c>
      <c r="AE6448">
        <v>0.59</v>
      </c>
      <c r="AF6448">
        <v>46</v>
      </c>
      <c r="AG6448">
        <v>2387</v>
      </c>
      <c r="AH6448">
        <v>0</v>
      </c>
      <c r="AI6448" t="s">
        <v>1484</v>
      </c>
      <c r="AJ6448">
        <v>1106</v>
      </c>
      <c r="AK6448">
        <v>1064</v>
      </c>
      <c r="AL6448">
        <v>1067</v>
      </c>
      <c r="AM6448">
        <v>1111</v>
      </c>
    </row>
    <row r="6449" spans="1:39" x14ac:dyDescent="0.2">
      <c r="A6449" t="s">
        <v>39</v>
      </c>
      <c r="B6449" t="s">
        <v>2498</v>
      </c>
      <c r="C6449">
        <v>107</v>
      </c>
      <c r="D6449" t="s">
        <v>2620</v>
      </c>
      <c r="E6449" t="s">
        <v>2012</v>
      </c>
      <c r="F6449" t="s">
        <v>2013</v>
      </c>
      <c r="I6449" t="s">
        <v>2010</v>
      </c>
      <c r="J6449" t="s">
        <v>2011</v>
      </c>
      <c r="K6449">
        <v>-33.94455</v>
      </c>
      <c r="L6449">
        <v>151.01644999999999</v>
      </c>
      <c r="R6449">
        <v>79866</v>
      </c>
      <c r="S6449">
        <v>102</v>
      </c>
      <c r="T6449">
        <v>172</v>
      </c>
      <c r="U6449">
        <v>62.77</v>
      </c>
      <c r="V6449">
        <v>274</v>
      </c>
      <c r="W6449">
        <v>98.92</v>
      </c>
      <c r="X6449">
        <v>3</v>
      </c>
      <c r="Y6449">
        <v>1.08</v>
      </c>
      <c r="Z6449">
        <v>277</v>
      </c>
      <c r="AA6449">
        <v>37.229999999999997</v>
      </c>
      <c r="AB6449">
        <v>42.95</v>
      </c>
      <c r="AC6449">
        <v>45.17</v>
      </c>
      <c r="AD6449">
        <v>63.88</v>
      </c>
      <c r="AE6449">
        <v>1.42</v>
      </c>
      <c r="AF6449">
        <v>37</v>
      </c>
      <c r="AG6449">
        <v>1837</v>
      </c>
      <c r="AH6449">
        <v>0</v>
      </c>
      <c r="AI6449" t="s">
        <v>1484</v>
      </c>
      <c r="AJ6449">
        <v>1005</v>
      </c>
      <c r="AK6449">
        <v>990</v>
      </c>
      <c r="AL6449">
        <v>969</v>
      </c>
      <c r="AM6449">
        <v>1002</v>
      </c>
    </row>
    <row r="6450" spans="1:39" x14ac:dyDescent="0.2">
      <c r="A6450" t="s">
        <v>39</v>
      </c>
      <c r="B6450" t="s">
        <v>2498</v>
      </c>
      <c r="C6450">
        <v>107</v>
      </c>
      <c r="D6450" t="s">
        <v>2604</v>
      </c>
      <c r="E6450" t="s">
        <v>2605</v>
      </c>
      <c r="F6450" t="s">
        <v>2606</v>
      </c>
      <c r="I6450" t="s">
        <v>2607</v>
      </c>
      <c r="J6450" t="s">
        <v>2547</v>
      </c>
      <c r="K6450">
        <v>-33.860353000000003</v>
      </c>
      <c r="L6450">
        <v>151.04697100000001</v>
      </c>
      <c r="R6450">
        <v>79934</v>
      </c>
      <c r="S6450">
        <v>111</v>
      </c>
      <c r="T6450">
        <v>111</v>
      </c>
      <c r="U6450">
        <v>50</v>
      </c>
      <c r="V6450">
        <v>222</v>
      </c>
      <c r="W6450">
        <v>99.55</v>
      </c>
      <c r="X6450">
        <v>1</v>
      </c>
      <c r="Y6450">
        <v>0.45</v>
      </c>
      <c r="Z6450">
        <v>223</v>
      </c>
      <c r="AA6450">
        <v>50</v>
      </c>
      <c r="AB6450">
        <v>63.13</v>
      </c>
      <c r="AC6450">
        <v>23.02</v>
      </c>
      <c r="AD6450">
        <v>70.64</v>
      </c>
      <c r="AE6450">
        <v>0.59</v>
      </c>
      <c r="AF6450">
        <v>39</v>
      </c>
      <c r="AG6450">
        <v>1858</v>
      </c>
      <c r="AH6450">
        <v>0</v>
      </c>
      <c r="AI6450" t="s">
        <v>1484</v>
      </c>
      <c r="AJ6450">
        <v>1014</v>
      </c>
      <c r="AK6450">
        <v>985</v>
      </c>
      <c r="AL6450">
        <v>947</v>
      </c>
      <c r="AM6450">
        <v>1006</v>
      </c>
    </row>
    <row r="6451" spans="1:39" x14ac:dyDescent="0.2">
      <c r="A6451" t="s">
        <v>39</v>
      </c>
      <c r="B6451" t="s">
        <v>2498</v>
      </c>
      <c r="C6451">
        <v>107</v>
      </c>
      <c r="D6451" t="s">
        <v>2608</v>
      </c>
      <c r="E6451" t="s">
        <v>2609</v>
      </c>
      <c r="F6451" t="s">
        <v>2610</v>
      </c>
      <c r="I6451" t="s">
        <v>2607</v>
      </c>
      <c r="J6451" t="s">
        <v>2547</v>
      </c>
      <c r="K6451">
        <v>-33.865164190000002</v>
      </c>
      <c r="L6451">
        <v>151.04462670000001</v>
      </c>
      <c r="R6451">
        <v>79935</v>
      </c>
      <c r="S6451">
        <v>142</v>
      </c>
      <c r="T6451">
        <v>108</v>
      </c>
      <c r="U6451">
        <v>43.2</v>
      </c>
      <c r="V6451">
        <v>250</v>
      </c>
      <c r="W6451">
        <v>96.15</v>
      </c>
      <c r="X6451">
        <v>10</v>
      </c>
      <c r="Y6451">
        <v>3.85</v>
      </c>
      <c r="Z6451">
        <v>260</v>
      </c>
      <c r="AA6451">
        <v>56.8</v>
      </c>
      <c r="AB6451">
        <v>70.8</v>
      </c>
      <c r="AC6451">
        <v>19.3</v>
      </c>
      <c r="AD6451">
        <v>78.02</v>
      </c>
      <c r="AE6451">
        <v>0.21</v>
      </c>
      <c r="AF6451">
        <v>35</v>
      </c>
      <c r="AG6451">
        <v>1874</v>
      </c>
      <c r="AH6451">
        <v>0</v>
      </c>
      <c r="AI6451" t="s">
        <v>1484</v>
      </c>
      <c r="AJ6451">
        <v>1046</v>
      </c>
      <c r="AK6451">
        <v>938</v>
      </c>
      <c r="AL6451">
        <v>938</v>
      </c>
      <c r="AM6451">
        <v>1015</v>
      </c>
    </row>
    <row r="6452" spans="1:39" x14ac:dyDescent="0.2">
      <c r="A6452" t="s">
        <v>39</v>
      </c>
      <c r="B6452" t="s">
        <v>2640</v>
      </c>
      <c r="C6452">
        <v>108</v>
      </c>
      <c r="D6452" t="s">
        <v>2646</v>
      </c>
      <c r="E6452" t="s">
        <v>2647</v>
      </c>
      <c r="F6452" t="s">
        <v>2648</v>
      </c>
      <c r="I6452" t="s">
        <v>2649</v>
      </c>
      <c r="J6452" t="s">
        <v>2650</v>
      </c>
      <c r="K6452">
        <v>-33.79555903</v>
      </c>
      <c r="L6452">
        <v>151.1844633</v>
      </c>
      <c r="R6452">
        <v>79987</v>
      </c>
      <c r="S6452">
        <v>566</v>
      </c>
      <c r="T6452">
        <v>653</v>
      </c>
      <c r="U6452">
        <v>53.57</v>
      </c>
      <c r="V6452">
        <v>1219</v>
      </c>
      <c r="W6452">
        <v>98.31</v>
      </c>
      <c r="X6452">
        <v>21</v>
      </c>
      <c r="Y6452">
        <v>1.69</v>
      </c>
      <c r="Z6452">
        <v>1240</v>
      </c>
      <c r="AA6452">
        <v>46.43</v>
      </c>
      <c r="AB6452">
        <v>73.22</v>
      </c>
      <c r="AC6452">
        <v>25.19</v>
      </c>
      <c r="AD6452">
        <v>86.53</v>
      </c>
      <c r="AE6452">
        <v>0.02</v>
      </c>
      <c r="AF6452">
        <v>36</v>
      </c>
      <c r="AG6452">
        <v>2073</v>
      </c>
      <c r="AH6452">
        <v>0</v>
      </c>
      <c r="AI6452" t="s">
        <v>1484</v>
      </c>
      <c r="AJ6452">
        <v>1148</v>
      </c>
      <c r="AK6452">
        <v>916</v>
      </c>
      <c r="AL6452">
        <v>1014</v>
      </c>
      <c r="AM6452">
        <v>1106</v>
      </c>
    </row>
    <row r="6453" spans="1:39" x14ac:dyDescent="0.2">
      <c r="A6453" t="s">
        <v>39</v>
      </c>
      <c r="B6453" t="s">
        <v>3250</v>
      </c>
      <c r="C6453">
        <v>112</v>
      </c>
      <c r="D6453" t="s">
        <v>3283</v>
      </c>
      <c r="E6453" t="s">
        <v>1901</v>
      </c>
      <c r="F6453" t="s">
        <v>1902</v>
      </c>
      <c r="I6453" t="s">
        <v>1903</v>
      </c>
      <c r="J6453" t="s">
        <v>1881</v>
      </c>
      <c r="K6453">
        <v>-33.985500000000002</v>
      </c>
      <c r="L6453">
        <v>151.1</v>
      </c>
      <c r="R6453">
        <v>80121</v>
      </c>
      <c r="S6453">
        <v>256</v>
      </c>
      <c r="T6453">
        <v>640</v>
      </c>
      <c r="U6453">
        <v>71.430000000000007</v>
      </c>
      <c r="V6453">
        <v>896</v>
      </c>
      <c r="W6453">
        <v>99.22</v>
      </c>
      <c r="X6453">
        <v>7</v>
      </c>
      <c r="Y6453">
        <v>0.78</v>
      </c>
      <c r="Z6453">
        <v>903</v>
      </c>
      <c r="AA6453">
        <v>28.57</v>
      </c>
      <c r="AB6453">
        <v>30.46</v>
      </c>
      <c r="AC6453">
        <v>57.47</v>
      </c>
      <c r="AD6453">
        <v>72.5</v>
      </c>
      <c r="AE6453">
        <v>0.56000000000000005</v>
      </c>
      <c r="AF6453">
        <v>43</v>
      </c>
      <c r="AG6453">
        <v>2823</v>
      </c>
      <c r="AH6453">
        <v>0</v>
      </c>
      <c r="AI6453" t="s">
        <v>1484</v>
      </c>
      <c r="AJ6453">
        <v>1106</v>
      </c>
      <c r="AK6453">
        <v>1133</v>
      </c>
      <c r="AL6453">
        <v>1094</v>
      </c>
      <c r="AM6453">
        <v>1126</v>
      </c>
    </row>
    <row r="6454" spans="1:39" x14ac:dyDescent="0.2">
      <c r="A6454" t="s">
        <v>39</v>
      </c>
      <c r="B6454" t="s">
        <v>3250</v>
      </c>
      <c r="C6454">
        <v>112</v>
      </c>
      <c r="D6454" t="s">
        <v>3278</v>
      </c>
      <c r="E6454" t="s">
        <v>1894</v>
      </c>
      <c r="F6454" t="s">
        <v>1895</v>
      </c>
      <c r="I6454" t="s">
        <v>1896</v>
      </c>
      <c r="J6454" t="s">
        <v>1876</v>
      </c>
      <c r="K6454">
        <v>-33.972700000000003</v>
      </c>
      <c r="L6454">
        <v>151.12799999999999</v>
      </c>
      <c r="R6454">
        <v>80139</v>
      </c>
      <c r="S6454">
        <v>230</v>
      </c>
      <c r="T6454">
        <v>452</v>
      </c>
      <c r="U6454">
        <v>66.28</v>
      </c>
      <c r="V6454">
        <v>682</v>
      </c>
      <c r="W6454">
        <v>98.7</v>
      </c>
      <c r="X6454">
        <v>9</v>
      </c>
      <c r="Y6454">
        <v>1.3</v>
      </c>
      <c r="Z6454">
        <v>691</v>
      </c>
      <c r="AA6454">
        <v>33.72</v>
      </c>
      <c r="AB6454">
        <v>40.479999999999997</v>
      </c>
      <c r="AC6454">
        <v>49.09</v>
      </c>
      <c r="AD6454">
        <v>67.540000000000006</v>
      </c>
      <c r="AE6454">
        <v>0.37</v>
      </c>
      <c r="AF6454">
        <v>41</v>
      </c>
      <c r="AG6454">
        <v>2095</v>
      </c>
      <c r="AH6454">
        <v>0</v>
      </c>
      <c r="AI6454" t="s">
        <v>1484</v>
      </c>
      <c r="AJ6454">
        <v>1056</v>
      </c>
      <c r="AK6454">
        <v>1038</v>
      </c>
      <c r="AL6454">
        <v>1029</v>
      </c>
      <c r="AM6454">
        <v>1055</v>
      </c>
    </row>
    <row r="6455" spans="1:39" x14ac:dyDescent="0.2">
      <c r="A6455" t="s">
        <v>39</v>
      </c>
      <c r="B6455" t="s">
        <v>3250</v>
      </c>
      <c r="C6455">
        <v>112</v>
      </c>
      <c r="D6455" t="s">
        <v>3254</v>
      </c>
      <c r="E6455" t="s">
        <v>2083</v>
      </c>
      <c r="F6455" t="s">
        <v>2084</v>
      </c>
      <c r="I6455" t="s">
        <v>2085</v>
      </c>
      <c r="J6455" t="s">
        <v>2086</v>
      </c>
      <c r="K6455">
        <v>-33.962699999999998</v>
      </c>
      <c r="L6455">
        <v>151.148</v>
      </c>
      <c r="R6455">
        <v>80144</v>
      </c>
      <c r="S6455">
        <v>99</v>
      </c>
      <c r="T6455">
        <v>185</v>
      </c>
      <c r="U6455">
        <v>65.14</v>
      </c>
      <c r="V6455">
        <v>284</v>
      </c>
      <c r="W6455">
        <v>98.61</v>
      </c>
      <c r="X6455">
        <v>4</v>
      </c>
      <c r="Y6455">
        <v>1.39</v>
      </c>
      <c r="Z6455">
        <v>288</v>
      </c>
      <c r="AA6455">
        <v>34.86</v>
      </c>
      <c r="AB6455">
        <v>49.21</v>
      </c>
      <c r="AC6455">
        <v>45.01</v>
      </c>
      <c r="AD6455">
        <v>69.25</v>
      </c>
      <c r="AE6455">
        <v>1.4</v>
      </c>
      <c r="AF6455">
        <v>43</v>
      </c>
      <c r="AG6455">
        <v>1605</v>
      </c>
      <c r="AH6455">
        <v>0</v>
      </c>
      <c r="AI6455" t="s">
        <v>1484</v>
      </c>
      <c r="AJ6455">
        <v>1034</v>
      </c>
      <c r="AK6455">
        <v>944</v>
      </c>
      <c r="AL6455">
        <v>983</v>
      </c>
      <c r="AM6455">
        <v>1012</v>
      </c>
    </row>
    <row r="6456" spans="1:39" x14ac:dyDescent="0.2">
      <c r="A6456" t="s">
        <v>39</v>
      </c>
      <c r="B6456" t="s">
        <v>3250</v>
      </c>
      <c r="C6456">
        <v>112</v>
      </c>
      <c r="D6456" t="s">
        <v>3313</v>
      </c>
      <c r="E6456" t="s">
        <v>3314</v>
      </c>
      <c r="F6456" t="s">
        <v>3315</v>
      </c>
      <c r="I6456" t="s">
        <v>3316</v>
      </c>
      <c r="J6456" t="s">
        <v>3317</v>
      </c>
      <c r="K6456">
        <v>-34.033396000000003</v>
      </c>
      <c r="L6456">
        <v>151.07615799999999</v>
      </c>
      <c r="R6456">
        <v>80185</v>
      </c>
      <c r="S6456">
        <v>189</v>
      </c>
      <c r="T6456">
        <v>165</v>
      </c>
      <c r="U6456">
        <v>46.61</v>
      </c>
      <c r="V6456">
        <v>354</v>
      </c>
      <c r="W6456">
        <v>97.79</v>
      </c>
      <c r="X6456">
        <v>8</v>
      </c>
      <c r="Y6456">
        <v>2.21</v>
      </c>
      <c r="Z6456">
        <v>362</v>
      </c>
      <c r="AA6456">
        <v>53.39</v>
      </c>
      <c r="AB6456">
        <v>27.31</v>
      </c>
      <c r="AC6456">
        <v>77.680000000000007</v>
      </c>
      <c r="AD6456">
        <v>67.5</v>
      </c>
      <c r="AE6456">
        <v>1.02</v>
      </c>
      <c r="AF6456">
        <v>36</v>
      </c>
      <c r="AG6456">
        <v>2065</v>
      </c>
      <c r="AH6456">
        <v>0</v>
      </c>
      <c r="AI6456" t="s">
        <v>1484</v>
      </c>
      <c r="AJ6456">
        <v>1075</v>
      </c>
      <c r="AK6456">
        <v>1005</v>
      </c>
      <c r="AL6456">
        <v>1059</v>
      </c>
      <c r="AM6456">
        <v>1076</v>
      </c>
    </row>
    <row r="6457" spans="1:39" x14ac:dyDescent="0.2">
      <c r="A6457" t="s">
        <v>39</v>
      </c>
      <c r="B6457" t="s">
        <v>3824</v>
      </c>
      <c r="C6457">
        <v>115</v>
      </c>
      <c r="D6457" t="s">
        <v>3977</v>
      </c>
      <c r="E6457" t="s">
        <v>3978</v>
      </c>
      <c r="F6457" t="s">
        <v>3979</v>
      </c>
      <c r="I6457" t="s">
        <v>3980</v>
      </c>
      <c r="J6457" t="s">
        <v>3866</v>
      </c>
      <c r="K6457">
        <v>-33.423499999999997</v>
      </c>
      <c r="L6457">
        <v>151.441</v>
      </c>
      <c r="R6457">
        <v>80293</v>
      </c>
      <c r="S6457">
        <v>317</v>
      </c>
      <c r="T6457">
        <v>346</v>
      </c>
      <c r="U6457">
        <v>52.19</v>
      </c>
      <c r="V6457">
        <v>663</v>
      </c>
      <c r="W6457">
        <v>98.66</v>
      </c>
      <c r="X6457">
        <v>9</v>
      </c>
      <c r="Y6457">
        <v>1.34</v>
      </c>
      <c r="Z6457">
        <v>672</v>
      </c>
      <c r="AA6457">
        <v>47.81</v>
      </c>
      <c r="AB6457">
        <v>16.600000000000001</v>
      </c>
      <c r="AC6457">
        <v>95.46</v>
      </c>
      <c r="AD6457">
        <v>63.51</v>
      </c>
      <c r="AE6457">
        <v>2.2000000000000002</v>
      </c>
      <c r="AF6457">
        <v>42</v>
      </c>
      <c r="AG6457">
        <v>2509</v>
      </c>
      <c r="AH6457">
        <v>0</v>
      </c>
      <c r="AI6457" t="s">
        <v>1484</v>
      </c>
      <c r="AJ6457">
        <v>1086</v>
      </c>
      <c r="AK6457">
        <v>1112</v>
      </c>
      <c r="AL6457">
        <v>1091</v>
      </c>
      <c r="AM6457">
        <v>1101</v>
      </c>
    </row>
    <row r="6458" spans="1:39" x14ac:dyDescent="0.2">
      <c r="A6458" t="s">
        <v>39</v>
      </c>
      <c r="B6458" t="s">
        <v>4592</v>
      </c>
      <c r="C6458">
        <v>119</v>
      </c>
      <c r="D6458" t="s">
        <v>4653</v>
      </c>
      <c r="E6458" t="s">
        <v>4654</v>
      </c>
      <c r="F6458" t="s">
        <v>4655</v>
      </c>
      <c r="I6458" t="s">
        <v>4656</v>
      </c>
      <c r="J6458" t="s">
        <v>4657</v>
      </c>
      <c r="K6458">
        <v>-33.868019060000002</v>
      </c>
      <c r="L6458">
        <v>150.92473240000001</v>
      </c>
      <c r="R6458">
        <v>80591</v>
      </c>
      <c r="S6458">
        <v>135</v>
      </c>
      <c r="T6458">
        <v>251</v>
      </c>
      <c r="U6458">
        <v>65.03</v>
      </c>
      <c r="V6458">
        <v>386</v>
      </c>
      <c r="W6458">
        <v>95.78</v>
      </c>
      <c r="X6458">
        <v>17</v>
      </c>
      <c r="Y6458">
        <v>4.22</v>
      </c>
      <c r="Z6458">
        <v>403</v>
      </c>
      <c r="AA6458">
        <v>34.97</v>
      </c>
      <c r="AB6458">
        <v>59.55</v>
      </c>
      <c r="AC6458">
        <v>26.22</v>
      </c>
      <c r="AD6458">
        <v>50.48</v>
      </c>
      <c r="AE6458">
        <v>0.69</v>
      </c>
      <c r="AF6458">
        <v>36</v>
      </c>
      <c r="AG6458">
        <v>1446</v>
      </c>
      <c r="AH6458">
        <v>0</v>
      </c>
      <c r="AI6458" t="s">
        <v>1484</v>
      </c>
      <c r="AJ6458">
        <v>907</v>
      </c>
      <c r="AK6458">
        <v>944</v>
      </c>
      <c r="AL6458">
        <v>810</v>
      </c>
      <c r="AM6458">
        <v>877</v>
      </c>
    </row>
    <row r="6459" spans="1:39" x14ac:dyDescent="0.2">
      <c r="A6459" t="s">
        <v>39</v>
      </c>
      <c r="B6459" t="s">
        <v>4592</v>
      </c>
      <c r="C6459">
        <v>119</v>
      </c>
      <c r="D6459" t="s">
        <v>4695</v>
      </c>
      <c r="E6459" t="s">
        <v>4696</v>
      </c>
      <c r="F6459" t="s">
        <v>4697</v>
      </c>
      <c r="I6459" t="s">
        <v>4698</v>
      </c>
      <c r="J6459" t="s">
        <v>4699</v>
      </c>
      <c r="K6459">
        <v>-33.85757521</v>
      </c>
      <c r="L6459">
        <v>150.9179556</v>
      </c>
      <c r="R6459">
        <v>80600</v>
      </c>
      <c r="S6459">
        <v>53</v>
      </c>
      <c r="T6459">
        <v>144</v>
      </c>
      <c r="U6459">
        <v>73.099999999999994</v>
      </c>
      <c r="V6459">
        <v>197</v>
      </c>
      <c r="W6459">
        <v>99.49</v>
      </c>
      <c r="X6459">
        <v>1</v>
      </c>
      <c r="Y6459">
        <v>0.51</v>
      </c>
      <c r="Z6459">
        <v>198</v>
      </c>
      <c r="AA6459">
        <v>26.9</v>
      </c>
      <c r="AB6459">
        <v>53.63</v>
      </c>
      <c r="AC6459">
        <v>33.67</v>
      </c>
      <c r="AD6459">
        <v>51.21</v>
      </c>
      <c r="AE6459">
        <v>1.08</v>
      </c>
      <c r="AF6459">
        <v>39</v>
      </c>
      <c r="AG6459">
        <v>1521</v>
      </c>
      <c r="AH6459">
        <v>0</v>
      </c>
      <c r="AI6459" t="s">
        <v>1484</v>
      </c>
      <c r="AJ6459">
        <v>931</v>
      </c>
      <c r="AK6459">
        <v>978</v>
      </c>
      <c r="AL6459">
        <v>876</v>
      </c>
      <c r="AM6459">
        <v>919</v>
      </c>
    </row>
    <row r="6460" spans="1:39" x14ac:dyDescent="0.2">
      <c r="A6460" t="s">
        <v>39</v>
      </c>
      <c r="B6460" t="s">
        <v>4946</v>
      </c>
      <c r="C6460">
        <v>121</v>
      </c>
      <c r="D6460" t="s">
        <v>4958</v>
      </c>
      <c r="E6460" t="s">
        <v>4959</v>
      </c>
      <c r="F6460" t="s">
        <v>4960</v>
      </c>
      <c r="I6460" t="s">
        <v>4961</v>
      </c>
      <c r="J6460" t="s">
        <v>4962</v>
      </c>
      <c r="K6460">
        <v>-33.888710000000003</v>
      </c>
      <c r="L6460">
        <v>151.12434999999999</v>
      </c>
      <c r="R6460">
        <v>80662</v>
      </c>
      <c r="S6460">
        <v>574</v>
      </c>
      <c r="T6460">
        <v>305</v>
      </c>
      <c r="U6460">
        <v>34.700000000000003</v>
      </c>
      <c r="V6460">
        <v>879</v>
      </c>
      <c r="W6460">
        <v>99.55</v>
      </c>
      <c r="X6460">
        <v>4</v>
      </c>
      <c r="Y6460">
        <v>0.45</v>
      </c>
      <c r="Z6460">
        <v>883</v>
      </c>
      <c r="AA6460">
        <v>65.3</v>
      </c>
      <c r="AB6460">
        <v>58.93</v>
      </c>
      <c r="AC6460">
        <v>46.44</v>
      </c>
      <c r="AD6460">
        <v>76.36</v>
      </c>
      <c r="AE6460">
        <v>0.73</v>
      </c>
      <c r="AF6460">
        <v>39</v>
      </c>
      <c r="AG6460">
        <v>1767</v>
      </c>
      <c r="AH6460">
        <v>0</v>
      </c>
      <c r="AI6460" t="s">
        <v>1484</v>
      </c>
      <c r="AJ6460">
        <v>1081</v>
      </c>
      <c r="AK6460">
        <v>877</v>
      </c>
      <c r="AL6460">
        <v>972</v>
      </c>
      <c r="AM6460">
        <v>1027</v>
      </c>
    </row>
    <row r="6461" spans="1:39" x14ac:dyDescent="0.2">
      <c r="A6461" t="s">
        <v>39</v>
      </c>
      <c r="B6461" t="s">
        <v>4946</v>
      </c>
      <c r="C6461">
        <v>121</v>
      </c>
      <c r="D6461" t="s">
        <v>4993</v>
      </c>
      <c r="E6461" t="s">
        <v>4994</v>
      </c>
      <c r="F6461" t="s">
        <v>4995</v>
      </c>
      <c r="I6461" t="s">
        <v>4996</v>
      </c>
      <c r="J6461" t="s">
        <v>4997</v>
      </c>
      <c r="K6461">
        <v>-33.895773699999999</v>
      </c>
      <c r="L6461">
        <v>151.1775973</v>
      </c>
      <c r="R6461">
        <v>80671</v>
      </c>
      <c r="S6461">
        <v>317</v>
      </c>
      <c r="T6461">
        <v>47</v>
      </c>
      <c r="U6461">
        <v>12.91</v>
      </c>
      <c r="V6461">
        <v>364</v>
      </c>
      <c r="W6461">
        <v>99.73</v>
      </c>
      <c r="X6461">
        <v>1</v>
      </c>
      <c r="Y6461">
        <v>0.27</v>
      </c>
      <c r="Z6461">
        <v>365</v>
      </c>
      <c r="AA6461">
        <v>87.09</v>
      </c>
      <c r="AB6461">
        <v>27.27</v>
      </c>
      <c r="AC6461">
        <v>86.39</v>
      </c>
      <c r="AD6461">
        <v>86.11</v>
      </c>
      <c r="AE6461">
        <v>0.76</v>
      </c>
      <c r="AF6461">
        <v>34</v>
      </c>
      <c r="AG6461">
        <v>2737</v>
      </c>
      <c r="AH6461">
        <v>0</v>
      </c>
      <c r="AI6461" t="s">
        <v>1484</v>
      </c>
      <c r="AJ6461">
        <v>1188</v>
      </c>
      <c r="AK6461">
        <v>985</v>
      </c>
      <c r="AL6461">
        <v>1096</v>
      </c>
      <c r="AM6461">
        <v>1170</v>
      </c>
    </row>
    <row r="6462" spans="1:39" x14ac:dyDescent="0.2">
      <c r="A6462" t="s">
        <v>39</v>
      </c>
      <c r="B6462" t="s">
        <v>5659</v>
      </c>
      <c r="C6462">
        <v>126</v>
      </c>
      <c r="D6462" t="s">
        <v>5754</v>
      </c>
      <c r="E6462" t="s">
        <v>5755</v>
      </c>
      <c r="F6462" t="s">
        <v>5756</v>
      </c>
      <c r="I6462" t="s">
        <v>5757</v>
      </c>
      <c r="J6462" t="s">
        <v>5758</v>
      </c>
      <c r="K6462">
        <v>-32.914900000000003</v>
      </c>
      <c r="L6462">
        <v>151.666</v>
      </c>
      <c r="R6462">
        <v>80923</v>
      </c>
      <c r="S6462">
        <v>89</v>
      </c>
      <c r="T6462">
        <v>117</v>
      </c>
      <c r="U6462">
        <v>56.8</v>
      </c>
      <c r="V6462">
        <v>206</v>
      </c>
      <c r="W6462">
        <v>98.1</v>
      </c>
      <c r="X6462">
        <v>4</v>
      </c>
      <c r="Y6462">
        <v>1.9</v>
      </c>
      <c r="Z6462">
        <v>210</v>
      </c>
      <c r="AA6462">
        <v>43.2</v>
      </c>
      <c r="AB6462">
        <v>13.42</v>
      </c>
      <c r="AC6462">
        <v>89.56</v>
      </c>
      <c r="AD6462">
        <v>47.03</v>
      </c>
      <c r="AE6462">
        <v>5.3</v>
      </c>
      <c r="AF6462">
        <v>41</v>
      </c>
      <c r="AG6462">
        <v>1613</v>
      </c>
      <c r="AH6462">
        <v>0</v>
      </c>
      <c r="AI6462" t="s">
        <v>1484</v>
      </c>
      <c r="AJ6462">
        <v>969</v>
      </c>
      <c r="AK6462">
        <v>987</v>
      </c>
      <c r="AL6462">
        <v>991</v>
      </c>
      <c r="AM6462">
        <v>969</v>
      </c>
    </row>
    <row r="6463" spans="1:39" x14ac:dyDescent="0.2">
      <c r="A6463" t="s">
        <v>39</v>
      </c>
      <c r="B6463" t="s">
        <v>7065</v>
      </c>
      <c r="C6463">
        <v>315</v>
      </c>
      <c r="D6463" t="s">
        <v>7116</v>
      </c>
      <c r="E6463" t="s">
        <v>2597</v>
      </c>
      <c r="F6463" t="s">
        <v>2598</v>
      </c>
      <c r="I6463" t="s">
        <v>2599</v>
      </c>
      <c r="J6463" t="s">
        <v>2600</v>
      </c>
      <c r="K6463">
        <v>-33.848263039999999</v>
      </c>
      <c r="L6463">
        <v>150.99588299999999</v>
      </c>
      <c r="R6463">
        <v>81102</v>
      </c>
      <c r="S6463">
        <v>193</v>
      </c>
      <c r="T6463">
        <v>265</v>
      </c>
      <c r="U6463">
        <v>57.86</v>
      </c>
      <c r="V6463">
        <v>458</v>
      </c>
      <c r="W6463">
        <v>96.42</v>
      </c>
      <c r="X6463">
        <v>17</v>
      </c>
      <c r="Y6463">
        <v>3.58</v>
      </c>
      <c r="Z6463">
        <v>475</v>
      </c>
      <c r="AA6463">
        <v>42.14</v>
      </c>
      <c r="AB6463">
        <v>49.63</v>
      </c>
      <c r="AC6463">
        <v>26.19</v>
      </c>
      <c r="AD6463">
        <v>57.3</v>
      </c>
      <c r="AE6463">
        <v>0.39</v>
      </c>
      <c r="AF6463">
        <v>32</v>
      </c>
      <c r="AG6463">
        <v>1154</v>
      </c>
      <c r="AH6463">
        <v>0</v>
      </c>
      <c r="AI6463" t="s">
        <v>1484</v>
      </c>
      <c r="AJ6463">
        <v>947</v>
      </c>
      <c r="AK6463">
        <v>874</v>
      </c>
      <c r="AL6463">
        <v>809</v>
      </c>
      <c r="AM6463">
        <v>886</v>
      </c>
    </row>
    <row r="6464" spans="1:39" x14ac:dyDescent="0.2">
      <c r="A6464" t="s">
        <v>39</v>
      </c>
      <c r="B6464" t="s">
        <v>7833</v>
      </c>
      <c r="C6464">
        <v>137</v>
      </c>
      <c r="D6464" t="s">
        <v>7929</v>
      </c>
      <c r="E6464" t="s">
        <v>7930</v>
      </c>
      <c r="F6464" t="s">
        <v>7931</v>
      </c>
      <c r="I6464" t="s">
        <v>7932</v>
      </c>
      <c r="J6464" t="s">
        <v>7933</v>
      </c>
      <c r="K6464">
        <v>-33.823388100000003</v>
      </c>
      <c r="L6464">
        <v>151.2329397</v>
      </c>
      <c r="R6464">
        <v>81369</v>
      </c>
      <c r="S6464">
        <v>347</v>
      </c>
      <c r="T6464">
        <v>203</v>
      </c>
      <c r="U6464">
        <v>36.909999999999997</v>
      </c>
      <c r="V6464">
        <v>550</v>
      </c>
      <c r="W6464">
        <v>99.64</v>
      </c>
      <c r="X6464">
        <v>2</v>
      </c>
      <c r="Y6464">
        <v>0.36</v>
      </c>
      <c r="Z6464">
        <v>552</v>
      </c>
      <c r="AA6464">
        <v>63.09</v>
      </c>
      <c r="AB6464">
        <v>36.270000000000003</v>
      </c>
      <c r="AC6464">
        <v>80.47</v>
      </c>
      <c r="AD6464">
        <v>84.07</v>
      </c>
      <c r="AE6464">
        <v>0.12</v>
      </c>
      <c r="AF6464">
        <v>42</v>
      </c>
      <c r="AG6464">
        <v>3375</v>
      </c>
      <c r="AH6464">
        <v>0</v>
      </c>
      <c r="AI6464" t="s">
        <v>1484</v>
      </c>
      <c r="AJ6464">
        <v>1185</v>
      </c>
      <c r="AK6464">
        <v>1066</v>
      </c>
      <c r="AL6464">
        <v>1108</v>
      </c>
      <c r="AM6464">
        <v>1169</v>
      </c>
    </row>
    <row r="6465" spans="1:39" x14ac:dyDescent="0.2">
      <c r="A6465" t="s">
        <v>39</v>
      </c>
      <c r="B6465" t="s">
        <v>7980</v>
      </c>
      <c r="C6465">
        <v>138</v>
      </c>
      <c r="D6465" t="s">
        <v>8138</v>
      </c>
      <c r="E6465" t="s">
        <v>3515</v>
      </c>
      <c r="F6465" t="s">
        <v>3516</v>
      </c>
      <c r="I6465" t="s">
        <v>3517</v>
      </c>
      <c r="J6465" t="s">
        <v>3425</v>
      </c>
      <c r="K6465">
        <v>-30.2540929</v>
      </c>
      <c r="L6465">
        <v>153.13190829999999</v>
      </c>
      <c r="R6465">
        <v>81420</v>
      </c>
      <c r="S6465">
        <v>296</v>
      </c>
      <c r="T6465">
        <v>365</v>
      </c>
      <c r="U6465">
        <v>55.22</v>
      </c>
      <c r="V6465">
        <v>661</v>
      </c>
      <c r="W6465">
        <v>98.22</v>
      </c>
      <c r="X6465">
        <v>12</v>
      </c>
      <c r="Y6465">
        <v>1.78</v>
      </c>
      <c r="Z6465">
        <v>673</v>
      </c>
      <c r="AA6465">
        <v>44.78</v>
      </c>
      <c r="AB6465">
        <v>20.04</v>
      </c>
      <c r="AC6465">
        <v>92.5</v>
      </c>
      <c r="AD6465">
        <v>58.31</v>
      </c>
      <c r="AE6465">
        <v>3.04</v>
      </c>
      <c r="AF6465">
        <v>45</v>
      </c>
      <c r="AG6465">
        <v>1927</v>
      </c>
      <c r="AH6465">
        <v>1</v>
      </c>
      <c r="AI6465" t="s">
        <v>1615</v>
      </c>
      <c r="AJ6465">
        <v>1037</v>
      </c>
      <c r="AK6465">
        <v>1071</v>
      </c>
      <c r="AL6465">
        <v>1060</v>
      </c>
      <c r="AM6465">
        <v>1044</v>
      </c>
    </row>
    <row r="6466" spans="1:39" x14ac:dyDescent="0.2">
      <c r="A6466" t="s">
        <v>39</v>
      </c>
      <c r="B6466" t="s">
        <v>8611</v>
      </c>
      <c r="C6466">
        <v>140</v>
      </c>
      <c r="D6466" t="s">
        <v>8681</v>
      </c>
      <c r="E6466" t="s">
        <v>5179</v>
      </c>
      <c r="F6466" t="s">
        <v>5180</v>
      </c>
      <c r="I6466" t="s">
        <v>5181</v>
      </c>
      <c r="J6466" t="s">
        <v>5133</v>
      </c>
      <c r="K6466">
        <v>-33.757893000000003</v>
      </c>
      <c r="L6466">
        <v>150.943083</v>
      </c>
      <c r="R6466">
        <v>81621</v>
      </c>
      <c r="S6466">
        <v>329</v>
      </c>
      <c r="T6466">
        <v>239</v>
      </c>
      <c r="U6466">
        <v>42.08</v>
      </c>
      <c r="V6466">
        <v>568</v>
      </c>
      <c r="W6466">
        <v>98.78</v>
      </c>
      <c r="X6466">
        <v>7</v>
      </c>
      <c r="Y6466">
        <v>1.22</v>
      </c>
      <c r="Z6466">
        <v>575</v>
      </c>
      <c r="AA6466">
        <v>57.92</v>
      </c>
      <c r="AB6466">
        <v>33.32</v>
      </c>
      <c r="AC6466">
        <v>70.37</v>
      </c>
      <c r="AD6466">
        <v>68.28</v>
      </c>
      <c r="AE6466">
        <v>0.55000000000000004</v>
      </c>
      <c r="AF6466">
        <v>40</v>
      </c>
      <c r="AG6466">
        <v>2776</v>
      </c>
      <c r="AH6466">
        <v>0</v>
      </c>
      <c r="AI6466" t="s">
        <v>1484</v>
      </c>
      <c r="AJ6466">
        <v>1064</v>
      </c>
      <c r="AK6466">
        <v>1126</v>
      </c>
      <c r="AL6466">
        <v>1096</v>
      </c>
      <c r="AM6466">
        <v>1108</v>
      </c>
    </row>
    <row r="6467" spans="1:39" x14ac:dyDescent="0.2">
      <c r="A6467" t="s">
        <v>39</v>
      </c>
      <c r="B6467" t="s">
        <v>8904</v>
      </c>
      <c r="C6467">
        <v>144</v>
      </c>
      <c r="D6467" t="s">
        <v>8914</v>
      </c>
      <c r="E6467" t="s">
        <v>4967</v>
      </c>
      <c r="F6467" t="s">
        <v>4968</v>
      </c>
      <c r="I6467" t="s">
        <v>4961</v>
      </c>
      <c r="J6467" t="s">
        <v>4962</v>
      </c>
      <c r="K6467">
        <v>-33.881362099999997</v>
      </c>
      <c r="L6467">
        <v>151.127984</v>
      </c>
      <c r="R6467">
        <v>81772</v>
      </c>
      <c r="S6467">
        <v>128</v>
      </c>
      <c r="T6467">
        <v>66</v>
      </c>
      <c r="U6467">
        <v>34.020000000000003</v>
      </c>
      <c r="V6467">
        <v>194</v>
      </c>
      <c r="W6467">
        <v>98.98</v>
      </c>
      <c r="X6467">
        <v>2</v>
      </c>
      <c r="Y6467">
        <v>1.02</v>
      </c>
      <c r="Z6467">
        <v>196</v>
      </c>
      <c r="AA6467">
        <v>65.98</v>
      </c>
      <c r="AB6467">
        <v>54.92</v>
      </c>
      <c r="AC6467">
        <v>47.61</v>
      </c>
      <c r="AD6467">
        <v>82.03</v>
      </c>
      <c r="AE6467">
        <v>1</v>
      </c>
      <c r="AF6467">
        <v>35</v>
      </c>
      <c r="AG6467">
        <v>1945</v>
      </c>
      <c r="AH6467">
        <v>0</v>
      </c>
      <c r="AI6467" t="s">
        <v>1484</v>
      </c>
      <c r="AJ6467">
        <v>1099</v>
      </c>
      <c r="AK6467">
        <v>902</v>
      </c>
      <c r="AL6467">
        <v>1004</v>
      </c>
      <c r="AM6467">
        <v>1050</v>
      </c>
    </row>
    <row r="6468" spans="1:39" x14ac:dyDescent="0.2">
      <c r="A6468" t="s">
        <v>39</v>
      </c>
      <c r="B6468" t="s">
        <v>8904</v>
      </c>
      <c r="C6468">
        <v>144</v>
      </c>
      <c r="D6468" t="s">
        <v>9020</v>
      </c>
      <c r="E6468" t="s">
        <v>2625</v>
      </c>
      <c r="F6468" t="s">
        <v>2626</v>
      </c>
      <c r="I6468" t="s">
        <v>2502</v>
      </c>
      <c r="J6468" t="s">
        <v>2503</v>
      </c>
      <c r="K6468">
        <v>-33.841644209999998</v>
      </c>
      <c r="L6468">
        <v>151.0385114</v>
      </c>
      <c r="R6468">
        <v>81809</v>
      </c>
      <c r="S6468">
        <v>181</v>
      </c>
      <c r="T6468">
        <v>249</v>
      </c>
      <c r="U6468">
        <v>57.91</v>
      </c>
      <c r="V6468">
        <v>430</v>
      </c>
      <c r="W6468">
        <v>97.73</v>
      </c>
      <c r="X6468">
        <v>10</v>
      </c>
      <c r="Y6468">
        <v>2.27</v>
      </c>
      <c r="Z6468">
        <v>440</v>
      </c>
      <c r="AA6468">
        <v>42.09</v>
      </c>
      <c r="AB6468">
        <v>69.78</v>
      </c>
      <c r="AC6468">
        <v>20.85</v>
      </c>
      <c r="AD6468">
        <v>72.66</v>
      </c>
      <c r="AE6468">
        <v>0.08</v>
      </c>
      <c r="AF6468">
        <v>32</v>
      </c>
      <c r="AG6468">
        <v>1570</v>
      </c>
      <c r="AH6468">
        <v>0</v>
      </c>
      <c r="AI6468" t="s">
        <v>1484</v>
      </c>
      <c r="AJ6468">
        <v>971</v>
      </c>
      <c r="AK6468">
        <v>849</v>
      </c>
      <c r="AL6468">
        <v>854</v>
      </c>
      <c r="AM6468">
        <v>926</v>
      </c>
    </row>
    <row r="6469" spans="1:39" x14ac:dyDescent="0.2">
      <c r="A6469" t="s">
        <v>39</v>
      </c>
      <c r="B6469" t="s">
        <v>8904</v>
      </c>
      <c r="C6469">
        <v>144</v>
      </c>
      <c r="D6469" t="s">
        <v>8972</v>
      </c>
      <c r="E6469" t="s">
        <v>8973</v>
      </c>
      <c r="F6469" t="s">
        <v>8974</v>
      </c>
      <c r="I6469" t="s">
        <v>8975</v>
      </c>
      <c r="J6469" t="s">
        <v>8976</v>
      </c>
      <c r="K6469">
        <v>-33.8885936</v>
      </c>
      <c r="L6469">
        <v>151.0945146</v>
      </c>
      <c r="R6469">
        <v>81827</v>
      </c>
      <c r="S6469">
        <v>129</v>
      </c>
      <c r="T6469">
        <v>130</v>
      </c>
      <c r="U6469">
        <v>50.19</v>
      </c>
      <c r="V6469">
        <v>259</v>
      </c>
      <c r="W6469">
        <v>98.48</v>
      </c>
      <c r="X6469">
        <v>4</v>
      </c>
      <c r="Y6469">
        <v>1.52</v>
      </c>
      <c r="Z6469">
        <v>263</v>
      </c>
      <c r="AA6469">
        <v>49.81</v>
      </c>
      <c r="AB6469">
        <v>50.33</v>
      </c>
      <c r="AC6469">
        <v>42.46</v>
      </c>
      <c r="AD6469">
        <v>75.66</v>
      </c>
      <c r="AE6469">
        <v>0.75</v>
      </c>
      <c r="AF6469">
        <v>40</v>
      </c>
      <c r="AG6469">
        <v>1983</v>
      </c>
      <c r="AH6469">
        <v>0</v>
      </c>
      <c r="AI6469" t="s">
        <v>1484</v>
      </c>
      <c r="AJ6469">
        <v>1079</v>
      </c>
      <c r="AK6469">
        <v>991</v>
      </c>
      <c r="AL6469">
        <v>1013</v>
      </c>
      <c r="AM6469">
        <v>1060</v>
      </c>
    </row>
    <row r="6470" spans="1:39" x14ac:dyDescent="0.2">
      <c r="A6470" t="s">
        <v>39</v>
      </c>
      <c r="B6470" t="s">
        <v>7790</v>
      </c>
      <c r="C6470">
        <v>148</v>
      </c>
      <c r="D6470" t="s">
        <v>9795</v>
      </c>
      <c r="E6470" t="s">
        <v>7672</v>
      </c>
      <c r="F6470" t="s">
        <v>7673</v>
      </c>
      <c r="I6470" t="s">
        <v>7674</v>
      </c>
      <c r="J6470" t="s">
        <v>5715</v>
      </c>
      <c r="K6470">
        <v>-32.937715900000001</v>
      </c>
      <c r="L6470">
        <v>151.68309120000001</v>
      </c>
      <c r="R6470">
        <v>82081</v>
      </c>
      <c r="S6470">
        <v>278</v>
      </c>
      <c r="T6470">
        <v>240</v>
      </c>
      <c r="U6470">
        <v>46.33</v>
      </c>
      <c r="V6470">
        <v>518</v>
      </c>
      <c r="W6470">
        <v>98.67</v>
      </c>
      <c r="X6470">
        <v>7</v>
      </c>
      <c r="Y6470">
        <v>1.33</v>
      </c>
      <c r="Z6470">
        <v>525</v>
      </c>
      <c r="AA6470">
        <v>53.67</v>
      </c>
      <c r="AB6470">
        <v>13.51</v>
      </c>
      <c r="AC6470">
        <v>92.88</v>
      </c>
      <c r="AD6470">
        <v>66.39</v>
      </c>
      <c r="AE6470">
        <v>2.66</v>
      </c>
      <c r="AF6470">
        <v>40</v>
      </c>
      <c r="AG6470">
        <v>2470</v>
      </c>
      <c r="AH6470">
        <v>0</v>
      </c>
      <c r="AI6470" t="s">
        <v>1484</v>
      </c>
      <c r="AJ6470">
        <v>1093</v>
      </c>
      <c r="AK6470">
        <v>1085</v>
      </c>
      <c r="AL6470">
        <v>1081</v>
      </c>
      <c r="AM6470">
        <v>1083</v>
      </c>
    </row>
    <row r="6471" spans="1:39" x14ac:dyDescent="0.2">
      <c r="A6471" t="s">
        <v>39</v>
      </c>
      <c r="B6471" t="s">
        <v>10577</v>
      </c>
      <c r="C6471">
        <v>150</v>
      </c>
      <c r="D6471" t="s">
        <v>10679</v>
      </c>
      <c r="E6471" t="s">
        <v>3727</v>
      </c>
      <c r="F6471" t="s">
        <v>3728</v>
      </c>
      <c r="I6471" t="s">
        <v>3729</v>
      </c>
      <c r="J6471" t="s">
        <v>3730</v>
      </c>
      <c r="K6471">
        <v>-34.490009999999998</v>
      </c>
      <c r="L6471">
        <v>150.86785699999999</v>
      </c>
      <c r="R6471">
        <v>82268</v>
      </c>
      <c r="S6471">
        <v>128</v>
      </c>
      <c r="T6471">
        <v>170</v>
      </c>
      <c r="U6471">
        <v>57.05</v>
      </c>
      <c r="V6471">
        <v>298</v>
      </c>
      <c r="W6471">
        <v>99</v>
      </c>
      <c r="X6471">
        <v>3</v>
      </c>
      <c r="Y6471">
        <v>1</v>
      </c>
      <c r="Z6471">
        <v>301</v>
      </c>
      <c r="AA6471">
        <v>42.95</v>
      </c>
      <c r="AB6471">
        <v>29.15</v>
      </c>
      <c r="AC6471">
        <v>71.34</v>
      </c>
      <c r="AD6471">
        <v>40.93</v>
      </c>
      <c r="AE6471">
        <v>6.88</v>
      </c>
      <c r="AF6471">
        <v>36</v>
      </c>
      <c r="AG6471">
        <v>1198</v>
      </c>
      <c r="AH6471">
        <v>0</v>
      </c>
      <c r="AI6471" t="s">
        <v>1484</v>
      </c>
      <c r="AJ6471">
        <v>870</v>
      </c>
      <c r="AK6471">
        <v>890</v>
      </c>
      <c r="AL6471">
        <v>848</v>
      </c>
      <c r="AM6471">
        <v>857</v>
      </c>
    </row>
    <row r="6472" spans="1:39" x14ac:dyDescent="0.2">
      <c r="A6472" t="s">
        <v>39</v>
      </c>
      <c r="B6472" t="s">
        <v>1747</v>
      </c>
      <c r="C6472">
        <v>251</v>
      </c>
      <c r="D6472" t="s">
        <v>10289</v>
      </c>
      <c r="E6472" t="s">
        <v>2018</v>
      </c>
      <c r="F6472" t="s">
        <v>2019</v>
      </c>
      <c r="I6472" t="s">
        <v>2020</v>
      </c>
      <c r="J6472" t="s">
        <v>1929</v>
      </c>
      <c r="K6472">
        <v>-33.945256239999999</v>
      </c>
      <c r="L6472">
        <v>151.05758779999999</v>
      </c>
      <c r="R6472">
        <v>82275</v>
      </c>
      <c r="S6472">
        <v>159</v>
      </c>
      <c r="T6472">
        <v>358</v>
      </c>
      <c r="U6472">
        <v>69.25</v>
      </c>
      <c r="V6472">
        <v>517</v>
      </c>
      <c r="W6472">
        <v>98.1</v>
      </c>
      <c r="X6472">
        <v>10</v>
      </c>
      <c r="Y6472">
        <v>1.9</v>
      </c>
      <c r="Z6472">
        <v>527</v>
      </c>
      <c r="AA6472">
        <v>30.75</v>
      </c>
      <c r="AB6472">
        <v>46.04</v>
      </c>
      <c r="AC6472">
        <v>36.67</v>
      </c>
      <c r="AD6472">
        <v>60.91</v>
      </c>
      <c r="AE6472">
        <v>1</v>
      </c>
      <c r="AF6472">
        <v>41</v>
      </c>
      <c r="AG6472">
        <v>1516</v>
      </c>
      <c r="AH6472">
        <v>0</v>
      </c>
      <c r="AI6472" t="s">
        <v>1484</v>
      </c>
      <c r="AJ6472">
        <v>969</v>
      </c>
      <c r="AK6472">
        <v>976</v>
      </c>
      <c r="AL6472">
        <v>943</v>
      </c>
      <c r="AM6472">
        <v>970</v>
      </c>
    </row>
    <row r="6473" spans="1:39" x14ac:dyDescent="0.2">
      <c r="A6473" t="s">
        <v>39</v>
      </c>
      <c r="B6473" t="s">
        <v>1747</v>
      </c>
      <c r="C6473">
        <v>251</v>
      </c>
      <c r="D6473" t="s">
        <v>10199</v>
      </c>
      <c r="E6473" t="s">
        <v>4964</v>
      </c>
      <c r="F6473" t="s">
        <v>4965</v>
      </c>
      <c r="I6473" t="s">
        <v>4961</v>
      </c>
      <c r="J6473" t="s">
        <v>4962</v>
      </c>
      <c r="K6473">
        <v>-33.889690000000002</v>
      </c>
      <c r="L6473">
        <v>151.12912</v>
      </c>
      <c r="R6473">
        <v>82325</v>
      </c>
      <c r="S6473">
        <v>200</v>
      </c>
      <c r="T6473">
        <v>96</v>
      </c>
      <c r="U6473">
        <v>32.43</v>
      </c>
      <c r="V6473">
        <v>296</v>
      </c>
      <c r="W6473">
        <v>98.67</v>
      </c>
      <c r="X6473">
        <v>4</v>
      </c>
      <c r="Y6473">
        <v>1.33</v>
      </c>
      <c r="Z6473">
        <v>300</v>
      </c>
      <c r="AA6473">
        <v>67.569999999999993</v>
      </c>
      <c r="AB6473">
        <v>40.64</v>
      </c>
      <c r="AC6473">
        <v>59.75</v>
      </c>
      <c r="AD6473">
        <v>78.84</v>
      </c>
      <c r="AE6473">
        <v>0</v>
      </c>
      <c r="AF6473">
        <v>47</v>
      </c>
      <c r="AG6473">
        <v>2316</v>
      </c>
      <c r="AH6473">
        <v>0</v>
      </c>
      <c r="AI6473" t="s">
        <v>1484</v>
      </c>
      <c r="AJ6473">
        <v>1109</v>
      </c>
      <c r="AK6473">
        <v>998</v>
      </c>
      <c r="AL6473">
        <v>1036</v>
      </c>
      <c r="AM6473">
        <v>1091</v>
      </c>
    </row>
    <row r="6474" spans="1:39" x14ac:dyDescent="0.2">
      <c r="A6474" t="s">
        <v>39</v>
      </c>
      <c r="B6474" t="s">
        <v>1747</v>
      </c>
      <c r="C6474">
        <v>251</v>
      </c>
      <c r="D6474" t="s">
        <v>10245</v>
      </c>
      <c r="E6474" t="s">
        <v>8959</v>
      </c>
      <c r="F6474" t="s">
        <v>8960</v>
      </c>
      <c r="I6474" t="s">
        <v>287</v>
      </c>
      <c r="J6474" t="s">
        <v>8928</v>
      </c>
      <c r="K6474">
        <v>-33.887099999999997</v>
      </c>
      <c r="L6474">
        <v>151.11451099999999</v>
      </c>
      <c r="R6474">
        <v>82327</v>
      </c>
      <c r="S6474">
        <v>120</v>
      </c>
      <c r="T6474">
        <v>81</v>
      </c>
      <c r="U6474">
        <v>40.299999999999997</v>
      </c>
      <c r="V6474">
        <v>201</v>
      </c>
      <c r="W6474">
        <v>98.53</v>
      </c>
      <c r="X6474">
        <v>3</v>
      </c>
      <c r="Y6474">
        <v>1.47</v>
      </c>
      <c r="Z6474">
        <v>204</v>
      </c>
      <c r="AA6474">
        <v>59.7</v>
      </c>
      <c r="AB6474">
        <v>47.74</v>
      </c>
      <c r="AC6474">
        <v>51.24</v>
      </c>
      <c r="AD6474">
        <v>75.510000000000005</v>
      </c>
      <c r="AE6474">
        <v>0.4</v>
      </c>
      <c r="AF6474">
        <v>40</v>
      </c>
      <c r="AG6474">
        <v>2000</v>
      </c>
      <c r="AH6474">
        <v>0</v>
      </c>
      <c r="AI6474" t="s">
        <v>1484</v>
      </c>
      <c r="AJ6474">
        <v>1094</v>
      </c>
      <c r="AK6474">
        <v>968</v>
      </c>
      <c r="AL6474">
        <v>1016</v>
      </c>
      <c r="AM6474">
        <v>1067</v>
      </c>
    </row>
    <row r="6475" spans="1:39" x14ac:dyDescent="0.2">
      <c r="A6475" t="s">
        <v>39</v>
      </c>
      <c r="B6475" t="s">
        <v>1747</v>
      </c>
      <c r="C6475">
        <v>251</v>
      </c>
      <c r="D6475" t="s">
        <v>10239</v>
      </c>
      <c r="E6475" t="s">
        <v>8954</v>
      </c>
      <c r="F6475" t="s">
        <v>8955</v>
      </c>
      <c r="I6475" t="s">
        <v>287</v>
      </c>
      <c r="J6475" t="s">
        <v>8928</v>
      </c>
      <c r="K6475">
        <v>-33.884180000000001</v>
      </c>
      <c r="L6475">
        <v>151.11270999999999</v>
      </c>
      <c r="R6475">
        <v>82404</v>
      </c>
      <c r="S6475">
        <v>103</v>
      </c>
      <c r="T6475">
        <v>157</v>
      </c>
      <c r="U6475">
        <v>60.38</v>
      </c>
      <c r="V6475">
        <v>260</v>
      </c>
      <c r="W6475">
        <v>98.48</v>
      </c>
      <c r="X6475">
        <v>4</v>
      </c>
      <c r="Y6475">
        <v>1.52</v>
      </c>
      <c r="Z6475">
        <v>264</v>
      </c>
      <c r="AA6475">
        <v>39.619999999999997</v>
      </c>
      <c r="AB6475">
        <v>41.51</v>
      </c>
      <c r="AC6475">
        <v>54.34</v>
      </c>
      <c r="AD6475">
        <v>73.86</v>
      </c>
      <c r="AE6475">
        <v>0.32</v>
      </c>
      <c r="AF6475">
        <v>46</v>
      </c>
      <c r="AG6475">
        <v>2402</v>
      </c>
      <c r="AH6475">
        <v>0</v>
      </c>
      <c r="AI6475" t="s">
        <v>1484</v>
      </c>
      <c r="AJ6475">
        <v>1106</v>
      </c>
      <c r="AK6475">
        <v>1037</v>
      </c>
      <c r="AL6475">
        <v>1030</v>
      </c>
      <c r="AM6475">
        <v>1084</v>
      </c>
    </row>
    <row r="6476" spans="1:39" x14ac:dyDescent="0.2">
      <c r="A6476" t="s">
        <v>39</v>
      </c>
      <c r="B6476" t="s">
        <v>1747</v>
      </c>
      <c r="C6476">
        <v>251</v>
      </c>
      <c r="D6476" t="s">
        <v>10294</v>
      </c>
      <c r="E6476" t="s">
        <v>9032</v>
      </c>
      <c r="F6476" t="s">
        <v>9033</v>
      </c>
      <c r="I6476" t="s">
        <v>9024</v>
      </c>
      <c r="J6476" t="s">
        <v>9025</v>
      </c>
      <c r="K6476">
        <v>-33.891757890000001</v>
      </c>
      <c r="L6476">
        <v>151.0846889</v>
      </c>
      <c r="R6476">
        <v>82406</v>
      </c>
      <c r="S6476">
        <v>362</v>
      </c>
      <c r="T6476">
        <v>441</v>
      </c>
      <c r="U6476">
        <v>54.92</v>
      </c>
      <c r="V6476">
        <v>803</v>
      </c>
      <c r="W6476">
        <v>98.53</v>
      </c>
      <c r="X6476">
        <v>12</v>
      </c>
      <c r="Y6476">
        <v>1.47</v>
      </c>
      <c r="Z6476">
        <v>815</v>
      </c>
      <c r="AA6476">
        <v>45.08</v>
      </c>
      <c r="AB6476">
        <v>50.68</v>
      </c>
      <c r="AC6476">
        <v>39.28</v>
      </c>
      <c r="AD6476">
        <v>76.489999999999995</v>
      </c>
      <c r="AE6476">
        <v>0.81</v>
      </c>
      <c r="AF6476">
        <v>39</v>
      </c>
      <c r="AG6476">
        <v>2062</v>
      </c>
      <c r="AH6476">
        <v>0</v>
      </c>
      <c r="AI6476" t="s">
        <v>1484</v>
      </c>
      <c r="AJ6476">
        <v>1094</v>
      </c>
      <c r="AK6476">
        <v>1011</v>
      </c>
      <c r="AL6476">
        <v>1033</v>
      </c>
      <c r="AM6476">
        <v>1075</v>
      </c>
    </row>
    <row r="6477" spans="1:39" x14ac:dyDescent="0.2">
      <c r="A6477" t="s">
        <v>39</v>
      </c>
      <c r="B6477" t="s">
        <v>4570</v>
      </c>
      <c r="C6477">
        <v>152</v>
      </c>
      <c r="D6477" t="s">
        <v>10349</v>
      </c>
      <c r="E6477" t="s">
        <v>9954</v>
      </c>
      <c r="F6477" t="s">
        <v>9955</v>
      </c>
      <c r="I6477" t="s">
        <v>9956</v>
      </c>
      <c r="J6477" t="s">
        <v>9957</v>
      </c>
      <c r="K6477">
        <v>-33.878700000000002</v>
      </c>
      <c r="L6477">
        <v>151.22300000000001</v>
      </c>
      <c r="R6477">
        <v>82411</v>
      </c>
      <c r="S6477">
        <v>246</v>
      </c>
      <c r="T6477">
        <v>88</v>
      </c>
      <c r="U6477">
        <v>26.35</v>
      </c>
      <c r="V6477">
        <v>334</v>
      </c>
      <c r="W6477">
        <v>99.11</v>
      </c>
      <c r="X6477">
        <v>3</v>
      </c>
      <c r="Y6477">
        <v>0.89</v>
      </c>
      <c r="Z6477">
        <v>337</v>
      </c>
      <c r="AA6477">
        <v>73.650000000000006</v>
      </c>
      <c r="AB6477">
        <v>34.75</v>
      </c>
      <c r="AC6477">
        <v>84.42</v>
      </c>
      <c r="AD6477">
        <v>89.43</v>
      </c>
      <c r="AE6477">
        <v>0.75</v>
      </c>
      <c r="AF6477">
        <v>35</v>
      </c>
      <c r="AG6477">
        <v>2980</v>
      </c>
      <c r="AH6477">
        <v>0</v>
      </c>
      <c r="AI6477" t="s">
        <v>1484</v>
      </c>
      <c r="AJ6477">
        <v>1195</v>
      </c>
      <c r="AK6477">
        <v>972</v>
      </c>
      <c r="AL6477">
        <v>1088</v>
      </c>
      <c r="AM6477">
        <v>1172</v>
      </c>
    </row>
    <row r="6478" spans="1:39" x14ac:dyDescent="0.2">
      <c r="A6478" t="s">
        <v>39</v>
      </c>
      <c r="B6478" t="s">
        <v>10423</v>
      </c>
      <c r="C6478">
        <v>153</v>
      </c>
      <c r="D6478" t="s">
        <v>10442</v>
      </c>
      <c r="E6478" t="s">
        <v>5436</v>
      </c>
      <c r="F6478" t="s">
        <v>5437</v>
      </c>
      <c r="I6478" t="s">
        <v>5438</v>
      </c>
      <c r="J6478" t="s">
        <v>5439</v>
      </c>
      <c r="K6478">
        <v>-33.937750829999999</v>
      </c>
      <c r="L6478">
        <v>150.72778479999999</v>
      </c>
      <c r="R6478">
        <v>82440</v>
      </c>
      <c r="S6478">
        <v>70</v>
      </c>
      <c r="T6478">
        <v>362</v>
      </c>
      <c r="U6478">
        <v>83.8</v>
      </c>
      <c r="V6478">
        <v>432</v>
      </c>
      <c r="W6478">
        <v>97.52</v>
      </c>
      <c r="X6478">
        <v>11</v>
      </c>
      <c r="Y6478">
        <v>2.48</v>
      </c>
      <c r="Z6478">
        <v>443</v>
      </c>
      <c r="AA6478">
        <v>16.2</v>
      </c>
      <c r="AB6478">
        <v>23.39</v>
      </c>
      <c r="AC6478">
        <v>72.39</v>
      </c>
      <c r="AD6478">
        <v>38.49</v>
      </c>
      <c r="AE6478">
        <v>2.9</v>
      </c>
      <c r="AF6478">
        <v>41</v>
      </c>
      <c r="AG6478">
        <v>1818</v>
      </c>
      <c r="AH6478">
        <v>1</v>
      </c>
      <c r="AI6478" t="s">
        <v>1615</v>
      </c>
      <c r="AJ6478">
        <v>925</v>
      </c>
      <c r="AK6478">
        <v>1077</v>
      </c>
      <c r="AL6478">
        <v>1037</v>
      </c>
      <c r="AM6478">
        <v>1017</v>
      </c>
    </row>
    <row r="6479" spans="1:39" x14ac:dyDescent="0.2">
      <c r="A6479" t="s">
        <v>39</v>
      </c>
      <c r="B6479" t="s">
        <v>10423</v>
      </c>
      <c r="C6479">
        <v>153</v>
      </c>
      <c r="D6479" t="s">
        <v>10520</v>
      </c>
      <c r="E6479" t="s">
        <v>6627</v>
      </c>
      <c r="F6479" t="s">
        <v>6628</v>
      </c>
      <c r="I6479" t="s">
        <v>6629</v>
      </c>
      <c r="J6479" t="s">
        <v>6557</v>
      </c>
      <c r="K6479">
        <v>-34.000395650000002</v>
      </c>
      <c r="L6479">
        <v>150.86667879999999</v>
      </c>
      <c r="R6479">
        <v>82474</v>
      </c>
      <c r="S6479">
        <v>244</v>
      </c>
      <c r="T6479">
        <v>321</v>
      </c>
      <c r="U6479">
        <v>56.81</v>
      </c>
      <c r="V6479">
        <v>565</v>
      </c>
      <c r="W6479">
        <v>98.95</v>
      </c>
      <c r="X6479">
        <v>6</v>
      </c>
      <c r="Y6479">
        <v>1.05</v>
      </c>
      <c r="Z6479">
        <v>571</v>
      </c>
      <c r="AA6479">
        <v>43.19</v>
      </c>
      <c r="AB6479">
        <v>50.6</v>
      </c>
      <c r="AC6479">
        <v>50.85</v>
      </c>
      <c r="AD6479">
        <v>60.41</v>
      </c>
      <c r="AE6479">
        <v>1.97</v>
      </c>
      <c r="AF6479">
        <v>36</v>
      </c>
      <c r="AG6479">
        <v>1590</v>
      </c>
      <c r="AH6479">
        <v>0</v>
      </c>
      <c r="AI6479" t="s">
        <v>1484</v>
      </c>
      <c r="AJ6479">
        <v>940</v>
      </c>
      <c r="AK6479">
        <v>943</v>
      </c>
      <c r="AL6479">
        <v>936</v>
      </c>
      <c r="AM6479">
        <v>940</v>
      </c>
    </row>
    <row r="6480" spans="1:39" x14ac:dyDescent="0.2">
      <c r="A6480" t="s">
        <v>685</v>
      </c>
      <c r="B6480" t="s">
        <v>25124</v>
      </c>
      <c r="C6480">
        <v>317</v>
      </c>
      <c r="D6480" t="s">
        <v>25210</v>
      </c>
      <c r="E6480" t="s">
        <v>25211</v>
      </c>
      <c r="F6480" t="s">
        <v>25212</v>
      </c>
      <c r="I6480" t="s">
        <v>25213</v>
      </c>
      <c r="J6480" t="s">
        <v>25127</v>
      </c>
      <c r="K6480">
        <v>-32.12642906</v>
      </c>
      <c r="L6480">
        <v>115.9170233</v>
      </c>
      <c r="R6480">
        <v>82495</v>
      </c>
      <c r="S6480">
        <v>1097</v>
      </c>
      <c r="T6480">
        <v>1417</v>
      </c>
      <c r="U6480">
        <v>56.36</v>
      </c>
      <c r="V6480">
        <v>2514</v>
      </c>
      <c r="W6480">
        <v>98.82</v>
      </c>
      <c r="X6480">
        <v>30</v>
      </c>
      <c r="Y6480">
        <v>1.18</v>
      </c>
      <c r="Z6480">
        <v>2544</v>
      </c>
      <c r="AA6480">
        <v>43.64</v>
      </c>
      <c r="AB6480">
        <v>48.49</v>
      </c>
      <c r="AC6480">
        <v>59.36</v>
      </c>
      <c r="AD6480">
        <v>73.25</v>
      </c>
      <c r="AE6480">
        <v>0.8</v>
      </c>
      <c r="AF6480">
        <v>32</v>
      </c>
      <c r="AG6480">
        <v>2502</v>
      </c>
      <c r="AH6480">
        <v>0</v>
      </c>
      <c r="AI6480" t="s">
        <v>1484</v>
      </c>
      <c r="AJ6480">
        <v>1042</v>
      </c>
      <c r="AK6480">
        <v>1105</v>
      </c>
      <c r="AL6480">
        <v>1082</v>
      </c>
      <c r="AM6480">
        <v>1068</v>
      </c>
    </row>
    <row r="6481" spans="1:39" x14ac:dyDescent="0.2">
      <c r="A6481" t="s">
        <v>1477</v>
      </c>
      <c r="B6481" t="s">
        <v>1478</v>
      </c>
      <c r="C6481">
        <v>318</v>
      </c>
      <c r="D6481" t="s">
        <v>1511</v>
      </c>
      <c r="E6481" t="s">
        <v>1512</v>
      </c>
      <c r="F6481" t="s">
        <v>1513</v>
      </c>
      <c r="I6481" t="s">
        <v>1514</v>
      </c>
      <c r="J6481" t="s">
        <v>1493</v>
      </c>
      <c r="K6481">
        <v>-35.320297009999997</v>
      </c>
      <c r="L6481">
        <v>149.04162400000001</v>
      </c>
      <c r="R6481">
        <v>82523</v>
      </c>
      <c r="S6481">
        <v>1498</v>
      </c>
      <c r="T6481">
        <v>682</v>
      </c>
      <c r="U6481">
        <v>31.28</v>
      </c>
      <c r="V6481">
        <v>2180</v>
      </c>
      <c r="W6481">
        <v>99.05</v>
      </c>
      <c r="X6481">
        <v>21</v>
      </c>
      <c r="Y6481">
        <v>0.95</v>
      </c>
      <c r="Z6481">
        <v>2201</v>
      </c>
      <c r="AA6481">
        <v>68.72</v>
      </c>
      <c r="AB6481">
        <v>40.619999999999997</v>
      </c>
      <c r="AC6481">
        <v>58.14</v>
      </c>
      <c r="AD6481">
        <v>86.3</v>
      </c>
      <c r="AE6481">
        <v>1.31</v>
      </c>
      <c r="AF6481">
        <v>31</v>
      </c>
      <c r="AG6481">
        <v>2762</v>
      </c>
      <c r="AH6481">
        <v>0</v>
      </c>
      <c r="AI6481" t="s">
        <v>1484</v>
      </c>
      <c r="AJ6481">
        <v>1148</v>
      </c>
      <c r="AK6481">
        <v>1048</v>
      </c>
      <c r="AL6481">
        <v>1092</v>
      </c>
      <c r="AM6481">
        <v>1121</v>
      </c>
    </row>
    <row r="6482" spans="1:39" x14ac:dyDescent="0.2">
      <c r="A6482" t="s">
        <v>1477</v>
      </c>
      <c r="B6482" t="s">
        <v>1643</v>
      </c>
      <c r="C6482">
        <v>101</v>
      </c>
      <c r="D6482" t="s">
        <v>1690</v>
      </c>
      <c r="E6482" t="s">
        <v>1691</v>
      </c>
      <c r="F6482" t="s">
        <v>1692</v>
      </c>
      <c r="I6482" t="s">
        <v>1693</v>
      </c>
      <c r="J6482" t="s">
        <v>1648</v>
      </c>
      <c r="K6482">
        <v>-35.24482897</v>
      </c>
      <c r="L6482">
        <v>149.14473079999999</v>
      </c>
      <c r="R6482">
        <v>82525</v>
      </c>
      <c r="S6482">
        <v>1039</v>
      </c>
      <c r="T6482">
        <v>259</v>
      </c>
      <c r="U6482">
        <v>19.95</v>
      </c>
      <c r="V6482">
        <v>1298</v>
      </c>
      <c r="W6482">
        <v>98.86</v>
      </c>
      <c r="X6482">
        <v>15</v>
      </c>
      <c r="Y6482">
        <v>1.1399999999999999</v>
      </c>
      <c r="Z6482">
        <v>1313</v>
      </c>
      <c r="AA6482">
        <v>80.05</v>
      </c>
      <c r="AB6482">
        <v>29.46</v>
      </c>
      <c r="AC6482">
        <v>76.150000000000006</v>
      </c>
      <c r="AD6482">
        <v>81.36</v>
      </c>
      <c r="AE6482">
        <v>2.06</v>
      </c>
      <c r="AF6482">
        <v>36</v>
      </c>
      <c r="AG6482">
        <v>2275</v>
      </c>
      <c r="AH6482">
        <v>0</v>
      </c>
      <c r="AI6482" t="s">
        <v>1484</v>
      </c>
      <c r="AJ6482">
        <v>1127</v>
      </c>
      <c r="AK6482">
        <v>1004</v>
      </c>
      <c r="AL6482">
        <v>1058</v>
      </c>
      <c r="AM6482">
        <v>1089</v>
      </c>
    </row>
    <row r="6483" spans="1:39" x14ac:dyDescent="0.2">
      <c r="A6483" t="s">
        <v>39</v>
      </c>
      <c r="B6483" t="s">
        <v>2640</v>
      </c>
      <c r="C6483">
        <v>108</v>
      </c>
      <c r="D6483" t="s">
        <v>2669</v>
      </c>
      <c r="E6483" t="s">
        <v>2432</v>
      </c>
      <c r="F6483" t="s">
        <v>2433</v>
      </c>
      <c r="I6483" t="s">
        <v>2418</v>
      </c>
      <c r="J6483" t="s">
        <v>2339</v>
      </c>
      <c r="K6483">
        <v>-33.704459999999997</v>
      </c>
      <c r="L6483">
        <v>151.09712200000001</v>
      </c>
      <c r="R6483">
        <v>82528</v>
      </c>
      <c r="S6483">
        <v>187</v>
      </c>
      <c r="T6483">
        <v>209</v>
      </c>
      <c r="U6483">
        <v>52.78</v>
      </c>
      <c r="V6483">
        <v>396</v>
      </c>
      <c r="W6483">
        <v>99</v>
      </c>
      <c r="X6483">
        <v>4</v>
      </c>
      <c r="Y6483">
        <v>1</v>
      </c>
      <c r="Z6483">
        <v>400</v>
      </c>
      <c r="AA6483">
        <v>47.22</v>
      </c>
      <c r="AB6483">
        <v>55.42</v>
      </c>
      <c r="AC6483">
        <v>47.59</v>
      </c>
      <c r="AD6483">
        <v>82.07</v>
      </c>
      <c r="AE6483">
        <v>0.28000000000000003</v>
      </c>
      <c r="AF6483">
        <v>39</v>
      </c>
      <c r="AG6483">
        <v>2157</v>
      </c>
      <c r="AH6483">
        <v>0</v>
      </c>
      <c r="AI6483" t="s">
        <v>1484</v>
      </c>
      <c r="AJ6483">
        <v>1119</v>
      </c>
      <c r="AK6483">
        <v>990</v>
      </c>
      <c r="AL6483">
        <v>1044</v>
      </c>
      <c r="AM6483">
        <v>1087</v>
      </c>
    </row>
    <row r="6484" spans="1:39" x14ac:dyDescent="0.2">
      <c r="A6484" t="s">
        <v>39</v>
      </c>
      <c r="B6484" t="s">
        <v>3097</v>
      </c>
      <c r="C6484">
        <v>111</v>
      </c>
      <c r="D6484" t="s">
        <v>3220</v>
      </c>
      <c r="E6484" t="s">
        <v>3221</v>
      </c>
      <c r="F6484" t="s">
        <v>3222</v>
      </c>
      <c r="I6484" t="s">
        <v>3223</v>
      </c>
      <c r="J6484" t="s">
        <v>3224</v>
      </c>
      <c r="K6484">
        <v>-33.733272739999997</v>
      </c>
      <c r="L6484">
        <v>150.78336189999999</v>
      </c>
      <c r="R6484">
        <v>82531</v>
      </c>
      <c r="S6484">
        <v>1024</v>
      </c>
      <c r="T6484">
        <v>1261</v>
      </c>
      <c r="U6484">
        <v>55.19</v>
      </c>
      <c r="V6484">
        <v>2285</v>
      </c>
      <c r="W6484">
        <v>97.98</v>
      </c>
      <c r="X6484">
        <v>47</v>
      </c>
      <c r="Y6484">
        <v>2.02</v>
      </c>
      <c r="Z6484">
        <v>2332</v>
      </c>
      <c r="AA6484">
        <v>44.81</v>
      </c>
      <c r="AB6484">
        <v>43.85</v>
      </c>
      <c r="AC6484">
        <v>54.96</v>
      </c>
      <c r="AD6484">
        <v>67.44</v>
      </c>
      <c r="AE6484">
        <v>3.4</v>
      </c>
      <c r="AF6484">
        <v>30</v>
      </c>
      <c r="AG6484">
        <v>2172</v>
      </c>
      <c r="AH6484">
        <v>0</v>
      </c>
      <c r="AI6484" t="s">
        <v>1484</v>
      </c>
      <c r="AJ6484">
        <v>988</v>
      </c>
      <c r="AK6484">
        <v>1049</v>
      </c>
      <c r="AL6484">
        <v>1019</v>
      </c>
      <c r="AM6484">
        <v>1018</v>
      </c>
    </row>
    <row r="6485" spans="1:39" x14ac:dyDescent="0.2">
      <c r="A6485" t="s">
        <v>39</v>
      </c>
      <c r="B6485" t="s">
        <v>1555</v>
      </c>
      <c r="C6485">
        <v>122</v>
      </c>
      <c r="D6485" t="s">
        <v>5240</v>
      </c>
      <c r="E6485" t="s">
        <v>5241</v>
      </c>
      <c r="F6485" t="s">
        <v>5242</v>
      </c>
      <c r="I6485" t="s">
        <v>5235</v>
      </c>
      <c r="J6485" t="s">
        <v>5236</v>
      </c>
      <c r="K6485">
        <v>-33.703367999999998</v>
      </c>
      <c r="L6485">
        <v>150.898944</v>
      </c>
      <c r="R6485">
        <v>82532</v>
      </c>
      <c r="S6485">
        <v>872</v>
      </c>
      <c r="T6485">
        <v>920</v>
      </c>
      <c r="U6485">
        <v>51.34</v>
      </c>
      <c r="V6485">
        <v>1792</v>
      </c>
      <c r="W6485">
        <v>99.39</v>
      </c>
      <c r="X6485">
        <v>11</v>
      </c>
      <c r="Y6485">
        <v>0.61</v>
      </c>
      <c r="Z6485">
        <v>1803</v>
      </c>
      <c r="AA6485">
        <v>48.66</v>
      </c>
      <c r="AB6485">
        <v>60.59</v>
      </c>
      <c r="AC6485">
        <v>32.93</v>
      </c>
      <c r="AD6485">
        <v>83.71</v>
      </c>
      <c r="AE6485">
        <v>0.27</v>
      </c>
      <c r="AF6485">
        <v>33</v>
      </c>
      <c r="AG6485">
        <v>3260</v>
      </c>
      <c r="AH6485">
        <v>0</v>
      </c>
      <c r="AI6485" t="s">
        <v>1484</v>
      </c>
      <c r="AJ6485">
        <v>1121</v>
      </c>
      <c r="AK6485">
        <v>1169</v>
      </c>
      <c r="AL6485">
        <v>1098</v>
      </c>
      <c r="AM6485">
        <v>1165</v>
      </c>
    </row>
    <row r="6486" spans="1:39" x14ac:dyDescent="0.2">
      <c r="A6486" t="s">
        <v>39</v>
      </c>
      <c r="B6486" t="s">
        <v>6049</v>
      </c>
      <c r="C6486">
        <v>128</v>
      </c>
      <c r="D6486" t="s">
        <v>6120</v>
      </c>
      <c r="E6486" t="s">
        <v>6121</v>
      </c>
      <c r="F6486" t="s">
        <v>6122</v>
      </c>
      <c r="I6486" t="s">
        <v>6116</v>
      </c>
      <c r="J6486" t="s">
        <v>5550</v>
      </c>
      <c r="K6486">
        <v>-33.787293200000001</v>
      </c>
      <c r="L6486">
        <v>150.6899196</v>
      </c>
      <c r="R6486">
        <v>82533</v>
      </c>
      <c r="S6486">
        <v>266</v>
      </c>
      <c r="T6486">
        <v>508</v>
      </c>
      <c r="U6486">
        <v>65.63</v>
      </c>
      <c r="V6486">
        <v>774</v>
      </c>
      <c r="W6486">
        <v>98.72</v>
      </c>
      <c r="X6486">
        <v>10</v>
      </c>
      <c r="Y6486">
        <v>1.28</v>
      </c>
      <c r="Z6486">
        <v>784</v>
      </c>
      <c r="AA6486">
        <v>34.369999999999997</v>
      </c>
      <c r="AB6486">
        <v>21.96</v>
      </c>
      <c r="AC6486">
        <v>83.51</v>
      </c>
      <c r="AD6486">
        <v>55.41</v>
      </c>
      <c r="AE6486">
        <v>2.92</v>
      </c>
      <c r="AF6486">
        <v>37</v>
      </c>
      <c r="AG6486">
        <v>2595</v>
      </c>
      <c r="AH6486">
        <v>0</v>
      </c>
      <c r="AI6486" t="s">
        <v>1484</v>
      </c>
      <c r="AJ6486">
        <v>998</v>
      </c>
      <c r="AK6486">
        <v>1117</v>
      </c>
      <c r="AL6486">
        <v>1065</v>
      </c>
      <c r="AM6486">
        <v>1056</v>
      </c>
    </row>
    <row r="6487" spans="1:39" x14ac:dyDescent="0.2">
      <c r="A6487" t="s">
        <v>39</v>
      </c>
      <c r="B6487" t="s">
        <v>4023</v>
      </c>
      <c r="C6487">
        <v>117</v>
      </c>
      <c r="D6487" t="s">
        <v>4139</v>
      </c>
      <c r="E6487" t="s">
        <v>4140</v>
      </c>
      <c r="F6487" t="s">
        <v>4141</v>
      </c>
      <c r="I6487" t="s">
        <v>4142</v>
      </c>
      <c r="J6487" t="s">
        <v>1614</v>
      </c>
      <c r="K6487">
        <v>-35.422368290000001</v>
      </c>
      <c r="L6487">
        <v>149.23263549999999</v>
      </c>
      <c r="R6487">
        <v>82536</v>
      </c>
      <c r="S6487">
        <v>1233</v>
      </c>
      <c r="T6487">
        <v>1207</v>
      </c>
      <c r="U6487">
        <v>49.47</v>
      </c>
      <c r="V6487">
        <v>2440</v>
      </c>
      <c r="W6487">
        <v>98.67</v>
      </c>
      <c r="X6487">
        <v>33</v>
      </c>
      <c r="Y6487">
        <v>1.33</v>
      </c>
      <c r="Z6487">
        <v>2473</v>
      </c>
      <c r="AA6487">
        <v>50.53</v>
      </c>
      <c r="AB6487">
        <v>18.649999999999999</v>
      </c>
      <c r="AC6487">
        <v>84.15</v>
      </c>
      <c r="AD6487">
        <v>74.11</v>
      </c>
      <c r="AE6487">
        <v>2.4500000000000002</v>
      </c>
      <c r="AF6487">
        <v>34</v>
      </c>
      <c r="AG6487">
        <v>3356</v>
      </c>
      <c r="AH6487">
        <v>0</v>
      </c>
      <c r="AI6487" t="s">
        <v>1484</v>
      </c>
      <c r="AJ6487">
        <v>1112</v>
      </c>
      <c r="AK6487">
        <v>1165</v>
      </c>
      <c r="AL6487">
        <v>1125</v>
      </c>
      <c r="AM6487">
        <v>1146</v>
      </c>
    </row>
    <row r="6488" spans="1:39" x14ac:dyDescent="0.2">
      <c r="A6488" t="s">
        <v>39</v>
      </c>
      <c r="B6488" t="s">
        <v>6538</v>
      </c>
      <c r="C6488">
        <v>131</v>
      </c>
      <c r="D6488" t="s">
        <v>6615</v>
      </c>
      <c r="E6488" t="s">
        <v>6616</v>
      </c>
      <c r="F6488" t="s">
        <v>6617</v>
      </c>
      <c r="I6488" t="s">
        <v>6618</v>
      </c>
      <c r="J6488" t="s">
        <v>6610</v>
      </c>
      <c r="K6488">
        <v>-34.027777059999998</v>
      </c>
      <c r="L6488">
        <v>150.7782287</v>
      </c>
      <c r="R6488">
        <v>82540</v>
      </c>
      <c r="S6488">
        <v>947</v>
      </c>
      <c r="T6488">
        <v>1659</v>
      </c>
      <c r="U6488">
        <v>63.66</v>
      </c>
      <c r="V6488">
        <v>2606</v>
      </c>
      <c r="W6488">
        <v>98.79</v>
      </c>
      <c r="X6488">
        <v>32</v>
      </c>
      <c r="Y6488">
        <v>1.21</v>
      </c>
      <c r="Z6488">
        <v>2638</v>
      </c>
      <c r="AA6488">
        <v>36.340000000000003</v>
      </c>
      <c r="AB6488">
        <v>32.33</v>
      </c>
      <c r="AC6488">
        <v>62.87</v>
      </c>
      <c r="AD6488">
        <v>67.33</v>
      </c>
      <c r="AE6488">
        <v>2.2799999999999998</v>
      </c>
      <c r="AF6488">
        <v>29</v>
      </c>
      <c r="AG6488">
        <v>2413</v>
      </c>
      <c r="AH6488">
        <v>0</v>
      </c>
      <c r="AI6488" t="s">
        <v>1484</v>
      </c>
      <c r="AJ6488">
        <v>1015</v>
      </c>
      <c r="AK6488">
        <v>1095</v>
      </c>
      <c r="AL6488">
        <v>1040</v>
      </c>
      <c r="AM6488">
        <v>1062</v>
      </c>
    </row>
    <row r="6489" spans="1:39" x14ac:dyDescent="0.2">
      <c r="A6489" t="s">
        <v>39</v>
      </c>
      <c r="B6489" t="s">
        <v>6538</v>
      </c>
      <c r="C6489">
        <v>131</v>
      </c>
      <c r="D6489" t="s">
        <v>6663</v>
      </c>
      <c r="E6489" t="s">
        <v>6664</v>
      </c>
      <c r="F6489" t="s">
        <v>6665</v>
      </c>
      <c r="I6489" t="s">
        <v>6666</v>
      </c>
      <c r="J6489" t="s">
        <v>5458</v>
      </c>
      <c r="K6489">
        <v>-34.002235200000001</v>
      </c>
      <c r="L6489">
        <v>150.74452339999999</v>
      </c>
      <c r="R6489">
        <v>82543</v>
      </c>
      <c r="S6489">
        <v>447</v>
      </c>
      <c r="T6489">
        <v>706</v>
      </c>
      <c r="U6489">
        <v>61.23</v>
      </c>
      <c r="V6489">
        <v>1153</v>
      </c>
      <c r="W6489">
        <v>98.38</v>
      </c>
      <c r="X6489">
        <v>19</v>
      </c>
      <c r="Y6489">
        <v>1.62</v>
      </c>
      <c r="Z6489">
        <v>1172</v>
      </c>
      <c r="AA6489">
        <v>38.770000000000003</v>
      </c>
      <c r="AB6489">
        <v>35.51</v>
      </c>
      <c r="AC6489">
        <v>59.97</v>
      </c>
      <c r="AD6489">
        <v>65.430000000000007</v>
      </c>
      <c r="AE6489">
        <v>2.58</v>
      </c>
      <c r="AF6489">
        <v>31</v>
      </c>
      <c r="AG6489">
        <v>2377</v>
      </c>
      <c r="AH6489">
        <v>0</v>
      </c>
      <c r="AI6489" t="s">
        <v>1484</v>
      </c>
      <c r="AJ6489">
        <v>1018</v>
      </c>
      <c r="AK6489">
        <v>1107</v>
      </c>
      <c r="AL6489">
        <v>1040</v>
      </c>
      <c r="AM6489">
        <v>1065</v>
      </c>
    </row>
    <row r="6490" spans="1:39" x14ac:dyDescent="0.2">
      <c r="A6490" t="s">
        <v>39</v>
      </c>
      <c r="B6490" t="s">
        <v>10079</v>
      </c>
      <c r="C6490">
        <v>151</v>
      </c>
      <c r="D6490" t="s">
        <v>10116</v>
      </c>
      <c r="E6490" t="s">
        <v>7867</v>
      </c>
      <c r="F6490" t="s">
        <v>7868</v>
      </c>
      <c r="I6490" t="s">
        <v>7869</v>
      </c>
      <c r="J6490" t="s">
        <v>7870</v>
      </c>
      <c r="K6490">
        <v>-33.828499999999998</v>
      </c>
      <c r="L6490">
        <v>151.22499999999999</v>
      </c>
      <c r="R6490">
        <v>82561</v>
      </c>
      <c r="S6490">
        <v>263</v>
      </c>
      <c r="T6490">
        <v>140</v>
      </c>
      <c r="U6490">
        <v>34.74</v>
      </c>
      <c r="V6490">
        <v>403</v>
      </c>
      <c r="W6490">
        <v>100</v>
      </c>
      <c r="X6490">
        <v>0</v>
      </c>
      <c r="Y6490">
        <v>0</v>
      </c>
      <c r="Z6490">
        <v>403</v>
      </c>
      <c r="AA6490">
        <v>65.260000000000005</v>
      </c>
      <c r="AB6490">
        <v>40.15</v>
      </c>
      <c r="AC6490">
        <v>76.739999999999995</v>
      </c>
      <c r="AD6490">
        <v>86.31</v>
      </c>
      <c r="AE6490">
        <v>0.34</v>
      </c>
      <c r="AF6490">
        <v>40</v>
      </c>
      <c r="AG6490">
        <v>2707</v>
      </c>
      <c r="AH6490">
        <v>0</v>
      </c>
      <c r="AI6490" t="s">
        <v>1484</v>
      </c>
      <c r="AJ6490">
        <v>1181</v>
      </c>
      <c r="AK6490">
        <v>1001</v>
      </c>
      <c r="AL6490">
        <v>1095</v>
      </c>
      <c r="AM6490">
        <v>1157</v>
      </c>
    </row>
    <row r="6491" spans="1:39" x14ac:dyDescent="0.2">
      <c r="A6491" t="s">
        <v>39</v>
      </c>
      <c r="B6491" t="s">
        <v>9929</v>
      </c>
      <c r="C6491">
        <v>149</v>
      </c>
      <c r="D6491" t="s">
        <v>10005</v>
      </c>
      <c r="E6491" t="s">
        <v>10006</v>
      </c>
      <c r="F6491" t="s">
        <v>10007</v>
      </c>
      <c r="I6491" t="s">
        <v>9970</v>
      </c>
      <c r="J6491" t="s">
        <v>9971</v>
      </c>
      <c r="K6491">
        <v>-33.872185700000003</v>
      </c>
      <c r="L6491">
        <v>151.22568620000001</v>
      </c>
      <c r="R6491">
        <v>82572</v>
      </c>
      <c r="S6491">
        <v>676</v>
      </c>
      <c r="T6491">
        <v>232</v>
      </c>
      <c r="U6491">
        <v>25.55</v>
      </c>
      <c r="V6491">
        <v>908</v>
      </c>
      <c r="W6491">
        <v>99.02</v>
      </c>
      <c r="X6491">
        <v>9</v>
      </c>
      <c r="Y6491">
        <v>0.98</v>
      </c>
      <c r="Z6491">
        <v>917</v>
      </c>
      <c r="AA6491">
        <v>74.45</v>
      </c>
      <c r="AB6491">
        <v>42.27</v>
      </c>
      <c r="AC6491">
        <v>79.87</v>
      </c>
      <c r="AD6491">
        <v>87.17</v>
      </c>
      <c r="AE6491">
        <v>0.85</v>
      </c>
      <c r="AF6491">
        <v>41</v>
      </c>
      <c r="AG6491">
        <v>1964</v>
      </c>
      <c r="AH6491">
        <v>0</v>
      </c>
      <c r="AI6491" t="s">
        <v>1484</v>
      </c>
      <c r="AJ6491">
        <v>1163</v>
      </c>
      <c r="AK6491">
        <v>857</v>
      </c>
      <c r="AL6491">
        <v>1055</v>
      </c>
      <c r="AM6491">
        <v>1132</v>
      </c>
    </row>
    <row r="6492" spans="1:39" x14ac:dyDescent="0.2">
      <c r="A6492" t="s">
        <v>39</v>
      </c>
      <c r="B6492" t="s">
        <v>4946</v>
      </c>
      <c r="C6492">
        <v>121</v>
      </c>
      <c r="D6492" t="s">
        <v>4969</v>
      </c>
      <c r="E6492" t="s">
        <v>4970</v>
      </c>
      <c r="F6492" t="s">
        <v>4971</v>
      </c>
      <c r="I6492" t="s">
        <v>4961</v>
      </c>
      <c r="J6492" t="s">
        <v>4962</v>
      </c>
      <c r="K6492">
        <v>-33.902259999999998</v>
      </c>
      <c r="L6492">
        <v>151.12953999999999</v>
      </c>
      <c r="R6492">
        <v>82588</v>
      </c>
      <c r="S6492">
        <v>529</v>
      </c>
      <c r="T6492">
        <v>129</v>
      </c>
      <c r="U6492">
        <v>19.600000000000001</v>
      </c>
      <c r="V6492">
        <v>658</v>
      </c>
      <c r="W6492">
        <v>99.1</v>
      </c>
      <c r="X6492">
        <v>6</v>
      </c>
      <c r="Y6492">
        <v>0.9</v>
      </c>
      <c r="Z6492">
        <v>664</v>
      </c>
      <c r="AA6492">
        <v>80.400000000000006</v>
      </c>
      <c r="AB6492">
        <v>27.72</v>
      </c>
      <c r="AC6492">
        <v>75.290000000000006</v>
      </c>
      <c r="AD6492">
        <v>74.13</v>
      </c>
      <c r="AE6492">
        <v>0.79</v>
      </c>
      <c r="AF6492">
        <v>43</v>
      </c>
      <c r="AG6492">
        <v>2543</v>
      </c>
      <c r="AH6492">
        <v>0</v>
      </c>
      <c r="AI6492" t="s">
        <v>1484</v>
      </c>
      <c r="AJ6492">
        <v>1153</v>
      </c>
      <c r="AK6492">
        <v>1038</v>
      </c>
      <c r="AL6492">
        <v>1080</v>
      </c>
      <c r="AM6492">
        <v>1123</v>
      </c>
    </row>
    <row r="6493" spans="1:39" x14ac:dyDescent="0.2">
      <c r="A6493" t="s">
        <v>39</v>
      </c>
      <c r="B6493" t="s">
        <v>4946</v>
      </c>
      <c r="C6493">
        <v>121</v>
      </c>
      <c r="D6493" t="s">
        <v>4998</v>
      </c>
      <c r="E6493" t="s">
        <v>4999</v>
      </c>
      <c r="F6493" t="s">
        <v>5000</v>
      </c>
      <c r="I6493" t="s">
        <v>2093</v>
      </c>
      <c r="J6493" t="s">
        <v>2094</v>
      </c>
      <c r="K6493">
        <v>-33.908349999999999</v>
      </c>
      <c r="L6493">
        <v>151.12298999999999</v>
      </c>
      <c r="R6493">
        <v>82783</v>
      </c>
      <c r="S6493">
        <v>271</v>
      </c>
      <c r="T6493">
        <v>154</v>
      </c>
      <c r="U6493">
        <v>36.24</v>
      </c>
      <c r="V6493">
        <v>425</v>
      </c>
      <c r="W6493">
        <v>98.38</v>
      </c>
      <c r="X6493">
        <v>7</v>
      </c>
      <c r="Y6493">
        <v>1.62</v>
      </c>
      <c r="Z6493">
        <v>432</v>
      </c>
      <c r="AA6493">
        <v>63.76</v>
      </c>
      <c r="AB6493">
        <v>45.36</v>
      </c>
      <c r="AC6493">
        <v>52.66</v>
      </c>
      <c r="AD6493">
        <v>72.150000000000006</v>
      </c>
      <c r="AE6493">
        <v>0.89</v>
      </c>
      <c r="AF6493">
        <v>40</v>
      </c>
      <c r="AG6493">
        <v>2078</v>
      </c>
      <c r="AH6493">
        <v>0</v>
      </c>
      <c r="AI6493" t="s">
        <v>1484</v>
      </c>
      <c r="AJ6493">
        <v>1090</v>
      </c>
      <c r="AK6493">
        <v>990</v>
      </c>
      <c r="AL6493">
        <v>1021</v>
      </c>
      <c r="AM6493">
        <v>1062</v>
      </c>
    </row>
    <row r="6494" spans="1:39" x14ac:dyDescent="0.2">
      <c r="A6494" t="s">
        <v>39</v>
      </c>
      <c r="B6494" t="s">
        <v>7065</v>
      </c>
      <c r="C6494">
        <v>315</v>
      </c>
      <c r="D6494" t="s">
        <v>7131</v>
      </c>
      <c r="E6494" t="s">
        <v>7132</v>
      </c>
      <c r="F6494" t="s">
        <v>7133</v>
      </c>
      <c r="I6494" t="s">
        <v>7134</v>
      </c>
      <c r="J6494" t="s">
        <v>7135</v>
      </c>
      <c r="K6494">
        <v>-33.826248890000002</v>
      </c>
      <c r="L6494">
        <v>150.97283770000001</v>
      </c>
      <c r="R6494">
        <v>82820</v>
      </c>
      <c r="S6494">
        <v>212</v>
      </c>
      <c r="T6494">
        <v>395</v>
      </c>
      <c r="U6494">
        <v>65.069999999999993</v>
      </c>
      <c r="V6494">
        <v>607</v>
      </c>
      <c r="W6494">
        <v>96.96</v>
      </c>
      <c r="X6494">
        <v>19</v>
      </c>
      <c r="Y6494">
        <v>3.04</v>
      </c>
      <c r="Z6494">
        <v>626</v>
      </c>
      <c r="AA6494">
        <v>34.93</v>
      </c>
      <c r="AB6494">
        <v>45.89</v>
      </c>
      <c r="AC6494">
        <v>38.119999999999997</v>
      </c>
      <c r="AD6494">
        <v>61.6</v>
      </c>
      <c r="AE6494">
        <v>0.73</v>
      </c>
      <c r="AF6494">
        <v>34</v>
      </c>
      <c r="AG6494">
        <v>1664</v>
      </c>
      <c r="AH6494">
        <v>0</v>
      </c>
      <c r="AI6494" t="s">
        <v>1484</v>
      </c>
      <c r="AJ6494">
        <v>1001</v>
      </c>
      <c r="AK6494">
        <v>975</v>
      </c>
      <c r="AL6494">
        <v>934</v>
      </c>
      <c r="AM6494">
        <v>976</v>
      </c>
    </row>
    <row r="6495" spans="1:39" x14ac:dyDescent="0.2">
      <c r="A6495" t="s">
        <v>39</v>
      </c>
      <c r="B6495" t="s">
        <v>8611</v>
      </c>
      <c r="C6495">
        <v>140</v>
      </c>
      <c r="D6495" t="s">
        <v>8649</v>
      </c>
      <c r="E6495" t="s">
        <v>7271</v>
      </c>
      <c r="F6495" t="s">
        <v>7272</v>
      </c>
      <c r="I6495" t="s">
        <v>7273</v>
      </c>
      <c r="J6495" t="s">
        <v>7274</v>
      </c>
      <c r="K6495">
        <v>-33.78683333</v>
      </c>
      <c r="L6495">
        <v>150.991286</v>
      </c>
      <c r="R6495">
        <v>82821</v>
      </c>
      <c r="S6495">
        <v>310</v>
      </c>
      <c r="T6495">
        <v>276</v>
      </c>
      <c r="U6495">
        <v>47.1</v>
      </c>
      <c r="V6495">
        <v>586</v>
      </c>
      <c r="W6495">
        <v>98.16</v>
      </c>
      <c r="X6495">
        <v>11</v>
      </c>
      <c r="Y6495">
        <v>1.84</v>
      </c>
      <c r="Z6495">
        <v>597</v>
      </c>
      <c r="AA6495">
        <v>52.9</v>
      </c>
      <c r="AB6495">
        <v>33.85</v>
      </c>
      <c r="AC6495">
        <v>65.36</v>
      </c>
      <c r="AD6495">
        <v>71.22</v>
      </c>
      <c r="AE6495">
        <v>1.06</v>
      </c>
      <c r="AF6495">
        <v>37</v>
      </c>
      <c r="AG6495">
        <v>2265</v>
      </c>
      <c r="AH6495">
        <v>0</v>
      </c>
      <c r="AI6495" t="s">
        <v>1484</v>
      </c>
      <c r="AJ6495">
        <v>1078</v>
      </c>
      <c r="AK6495">
        <v>1031</v>
      </c>
      <c r="AL6495">
        <v>1051</v>
      </c>
      <c r="AM6495">
        <v>1072</v>
      </c>
    </row>
    <row r="6496" spans="1:39" x14ac:dyDescent="0.2">
      <c r="A6496" t="s">
        <v>183</v>
      </c>
      <c r="B6496" t="s">
        <v>1591</v>
      </c>
      <c r="C6496">
        <v>323</v>
      </c>
      <c r="D6496" t="s">
        <v>23957</v>
      </c>
      <c r="E6496" t="s">
        <v>23958</v>
      </c>
      <c r="F6496" t="s">
        <v>23959</v>
      </c>
      <c r="I6496" t="s">
        <v>23960</v>
      </c>
      <c r="J6496" t="s">
        <v>21382</v>
      </c>
      <c r="K6496">
        <v>-37.978827269999996</v>
      </c>
      <c r="L6496">
        <v>146.37144000000001</v>
      </c>
      <c r="R6496">
        <v>82829</v>
      </c>
      <c r="S6496">
        <v>69</v>
      </c>
      <c r="T6496">
        <v>161</v>
      </c>
      <c r="U6496">
        <v>70</v>
      </c>
      <c r="V6496">
        <v>230</v>
      </c>
      <c r="W6496">
        <v>99.57</v>
      </c>
      <c r="X6496">
        <v>1</v>
      </c>
      <c r="Y6496">
        <v>0.43</v>
      </c>
      <c r="Z6496">
        <v>231</v>
      </c>
      <c r="AA6496">
        <v>30</v>
      </c>
      <c r="AB6496">
        <v>12.73</v>
      </c>
      <c r="AC6496">
        <v>94.7</v>
      </c>
      <c r="AD6496">
        <v>40.35</v>
      </c>
      <c r="AE6496">
        <v>0.67</v>
      </c>
      <c r="AF6496">
        <v>49</v>
      </c>
      <c r="AG6496">
        <v>1005</v>
      </c>
      <c r="AH6496">
        <v>1</v>
      </c>
      <c r="AI6496" t="s">
        <v>1615</v>
      </c>
      <c r="AJ6496">
        <v>895</v>
      </c>
      <c r="AK6496">
        <v>903</v>
      </c>
      <c r="AL6496">
        <v>886</v>
      </c>
      <c r="AM6496">
        <v>868</v>
      </c>
    </row>
    <row r="6497" spans="1:39" x14ac:dyDescent="0.2">
      <c r="A6497" t="s">
        <v>183</v>
      </c>
      <c r="B6497" t="s">
        <v>21929</v>
      </c>
      <c r="C6497">
        <v>217</v>
      </c>
      <c r="D6497" t="s">
        <v>22036</v>
      </c>
      <c r="E6497" t="s">
        <v>22037</v>
      </c>
      <c r="F6497" t="s">
        <v>22038</v>
      </c>
      <c r="I6497" t="s">
        <v>21933</v>
      </c>
      <c r="J6497" t="s">
        <v>21934</v>
      </c>
      <c r="K6497">
        <v>-37.915050579999999</v>
      </c>
      <c r="L6497">
        <v>145.05769480000001</v>
      </c>
      <c r="R6497">
        <v>82833</v>
      </c>
      <c r="S6497">
        <v>467</v>
      </c>
      <c r="T6497">
        <v>418</v>
      </c>
      <c r="U6497">
        <v>47.23</v>
      </c>
      <c r="V6497">
        <v>885</v>
      </c>
      <c r="W6497">
        <v>98.99</v>
      </c>
      <c r="X6497">
        <v>9</v>
      </c>
      <c r="Y6497">
        <v>1.01</v>
      </c>
      <c r="Z6497">
        <v>894</v>
      </c>
      <c r="AA6497">
        <v>52.77</v>
      </c>
      <c r="AB6497">
        <v>43.33</v>
      </c>
      <c r="AC6497">
        <v>57.14</v>
      </c>
      <c r="AD6497">
        <v>75.209999999999994</v>
      </c>
      <c r="AE6497">
        <v>0.08</v>
      </c>
      <c r="AF6497">
        <v>39</v>
      </c>
      <c r="AG6497">
        <v>2260</v>
      </c>
      <c r="AH6497">
        <v>0</v>
      </c>
      <c r="AI6497" t="s">
        <v>1484</v>
      </c>
      <c r="AJ6497">
        <v>1102</v>
      </c>
      <c r="AK6497">
        <v>1050</v>
      </c>
      <c r="AL6497">
        <v>1068</v>
      </c>
      <c r="AM6497">
        <v>1094</v>
      </c>
    </row>
    <row r="6498" spans="1:39" x14ac:dyDescent="0.2">
      <c r="A6498" t="s">
        <v>183</v>
      </c>
      <c r="B6498" t="s">
        <v>22039</v>
      </c>
      <c r="C6498">
        <v>218</v>
      </c>
      <c r="D6498" t="s">
        <v>22306</v>
      </c>
      <c r="E6498" t="s">
        <v>22307</v>
      </c>
      <c r="F6498" t="s">
        <v>22308</v>
      </c>
      <c r="I6498" t="s">
        <v>22309</v>
      </c>
      <c r="J6498" t="s">
        <v>22297</v>
      </c>
      <c r="K6498">
        <v>-36.116619800000002</v>
      </c>
      <c r="L6498">
        <v>146.889308</v>
      </c>
      <c r="R6498">
        <v>82854</v>
      </c>
      <c r="S6498">
        <v>508</v>
      </c>
      <c r="T6498">
        <v>820</v>
      </c>
      <c r="U6498">
        <v>61.75</v>
      </c>
      <c r="V6498">
        <v>1328</v>
      </c>
      <c r="W6498">
        <v>99.03</v>
      </c>
      <c r="X6498">
        <v>13</v>
      </c>
      <c r="Y6498">
        <v>0.97</v>
      </c>
      <c r="Z6498">
        <v>1341</v>
      </c>
      <c r="AA6498">
        <v>38.25</v>
      </c>
      <c r="AB6498">
        <v>15.83</v>
      </c>
      <c r="AC6498">
        <v>89.25</v>
      </c>
      <c r="AD6498">
        <v>44.11</v>
      </c>
      <c r="AE6498">
        <v>3.63</v>
      </c>
      <c r="AF6498">
        <v>41</v>
      </c>
      <c r="AG6498">
        <v>1307</v>
      </c>
      <c r="AH6498">
        <v>1</v>
      </c>
      <c r="AI6498" t="s">
        <v>1615</v>
      </c>
      <c r="AJ6498">
        <v>920</v>
      </c>
      <c r="AK6498">
        <v>892</v>
      </c>
      <c r="AL6498">
        <v>929</v>
      </c>
      <c r="AM6498">
        <v>907</v>
      </c>
    </row>
    <row r="6499" spans="1:39" x14ac:dyDescent="0.2">
      <c r="A6499" t="s">
        <v>205</v>
      </c>
      <c r="B6499" t="s">
        <v>1528</v>
      </c>
      <c r="C6499">
        <v>159</v>
      </c>
      <c r="D6499" t="s">
        <v>11989</v>
      </c>
      <c r="E6499" t="s">
        <v>11990</v>
      </c>
      <c r="F6499" t="s">
        <v>11991</v>
      </c>
      <c r="I6499" t="s">
        <v>11931</v>
      </c>
      <c r="J6499" t="s">
        <v>11922</v>
      </c>
      <c r="K6499">
        <v>-27.898738000000002</v>
      </c>
      <c r="L6499">
        <v>153.37882500000001</v>
      </c>
      <c r="R6499">
        <v>82856</v>
      </c>
      <c r="S6499">
        <v>197</v>
      </c>
      <c r="T6499">
        <v>514</v>
      </c>
      <c r="U6499">
        <v>72.290000000000006</v>
      </c>
      <c r="V6499">
        <v>711</v>
      </c>
      <c r="W6499">
        <v>98.2</v>
      </c>
      <c r="X6499">
        <v>13</v>
      </c>
      <c r="Y6499">
        <v>1.8</v>
      </c>
      <c r="Z6499">
        <v>724</v>
      </c>
      <c r="AA6499">
        <v>27.71</v>
      </c>
      <c r="AB6499">
        <v>32.94</v>
      </c>
      <c r="AC6499">
        <v>91.16</v>
      </c>
      <c r="AD6499">
        <v>46.06</v>
      </c>
      <c r="AE6499">
        <v>1.82</v>
      </c>
      <c r="AF6499">
        <v>53</v>
      </c>
      <c r="AG6499">
        <v>1240</v>
      </c>
      <c r="AH6499">
        <v>0</v>
      </c>
      <c r="AI6499" t="s">
        <v>1484</v>
      </c>
      <c r="AJ6499">
        <v>925</v>
      </c>
      <c r="AK6499">
        <v>960</v>
      </c>
      <c r="AL6499">
        <v>966</v>
      </c>
      <c r="AM6499">
        <v>934</v>
      </c>
    </row>
    <row r="6500" spans="1:39" x14ac:dyDescent="0.2">
      <c r="A6500" t="s">
        <v>685</v>
      </c>
      <c r="B6500" t="s">
        <v>26381</v>
      </c>
      <c r="C6500">
        <v>305</v>
      </c>
      <c r="D6500" t="s">
        <v>26390</v>
      </c>
      <c r="E6500" t="s">
        <v>25446</v>
      </c>
      <c r="F6500" t="s">
        <v>25447</v>
      </c>
      <c r="I6500" t="s">
        <v>25443</v>
      </c>
      <c r="J6500" t="s">
        <v>25444</v>
      </c>
      <c r="K6500">
        <v>-31.872812069999998</v>
      </c>
      <c r="L6500">
        <v>115.9516174</v>
      </c>
      <c r="R6500">
        <v>82857</v>
      </c>
      <c r="S6500">
        <v>175</v>
      </c>
      <c r="T6500">
        <v>275</v>
      </c>
      <c r="U6500">
        <v>61.11</v>
      </c>
      <c r="V6500">
        <v>450</v>
      </c>
      <c r="W6500">
        <v>98.04</v>
      </c>
      <c r="X6500">
        <v>9</v>
      </c>
      <c r="Y6500">
        <v>1.96</v>
      </c>
      <c r="Z6500">
        <v>459</v>
      </c>
      <c r="AA6500">
        <v>38.89</v>
      </c>
      <c r="AB6500">
        <v>34.340000000000003</v>
      </c>
      <c r="AC6500">
        <v>75.38</v>
      </c>
      <c r="AD6500">
        <v>51.37</v>
      </c>
      <c r="AE6500">
        <v>5.66</v>
      </c>
      <c r="AF6500">
        <v>39</v>
      </c>
      <c r="AG6500">
        <v>1386</v>
      </c>
      <c r="AH6500">
        <v>0</v>
      </c>
      <c r="AI6500" t="s">
        <v>1484</v>
      </c>
      <c r="AJ6500">
        <v>886</v>
      </c>
      <c r="AK6500">
        <v>946</v>
      </c>
      <c r="AL6500">
        <v>920</v>
      </c>
      <c r="AM6500">
        <v>900</v>
      </c>
    </row>
    <row r="6501" spans="1:39" x14ac:dyDescent="0.2">
      <c r="A6501" t="s">
        <v>685</v>
      </c>
      <c r="B6501" t="s">
        <v>1602</v>
      </c>
      <c r="C6501">
        <v>244</v>
      </c>
      <c r="D6501" t="s">
        <v>27163</v>
      </c>
      <c r="E6501" t="s">
        <v>27164</v>
      </c>
      <c r="F6501" t="s">
        <v>27165</v>
      </c>
      <c r="I6501" t="s">
        <v>27166</v>
      </c>
      <c r="J6501" t="s">
        <v>27167</v>
      </c>
      <c r="K6501">
        <v>-31.627064000000001</v>
      </c>
      <c r="L6501">
        <v>115.703132</v>
      </c>
      <c r="R6501">
        <v>82858</v>
      </c>
      <c r="S6501">
        <v>332</v>
      </c>
      <c r="T6501">
        <v>686</v>
      </c>
      <c r="U6501">
        <v>67.39</v>
      </c>
      <c r="V6501">
        <v>1018</v>
      </c>
      <c r="W6501">
        <v>99.61</v>
      </c>
      <c r="X6501">
        <v>4</v>
      </c>
      <c r="Y6501">
        <v>0.39</v>
      </c>
      <c r="Z6501">
        <v>1022</v>
      </c>
      <c r="AA6501">
        <v>32.61</v>
      </c>
      <c r="AB6501">
        <v>46.05</v>
      </c>
      <c r="AC6501">
        <v>82.46</v>
      </c>
      <c r="AD6501">
        <v>62.59</v>
      </c>
      <c r="AE6501">
        <v>1.69</v>
      </c>
      <c r="AF6501">
        <v>31</v>
      </c>
      <c r="AG6501">
        <v>2024</v>
      </c>
      <c r="AH6501">
        <v>0</v>
      </c>
      <c r="AI6501" t="s">
        <v>1484</v>
      </c>
      <c r="AJ6501">
        <v>975</v>
      </c>
      <c r="AK6501">
        <v>1043</v>
      </c>
      <c r="AL6501">
        <v>1028</v>
      </c>
      <c r="AM6501">
        <v>999</v>
      </c>
    </row>
    <row r="6502" spans="1:39" x14ac:dyDescent="0.2">
      <c r="A6502" t="s">
        <v>685</v>
      </c>
      <c r="B6502" t="s">
        <v>1602</v>
      </c>
      <c r="C6502">
        <v>244</v>
      </c>
      <c r="D6502" t="s">
        <v>27202</v>
      </c>
      <c r="E6502" t="s">
        <v>27203</v>
      </c>
      <c r="F6502" t="s">
        <v>27204</v>
      </c>
      <c r="I6502" t="s">
        <v>27200</v>
      </c>
      <c r="J6502" t="s">
        <v>27201</v>
      </c>
      <c r="K6502">
        <v>-31.685460500000001</v>
      </c>
      <c r="L6502">
        <v>115.72785759999999</v>
      </c>
      <c r="R6502">
        <v>82859</v>
      </c>
      <c r="S6502">
        <v>593</v>
      </c>
      <c r="T6502">
        <v>878</v>
      </c>
      <c r="U6502">
        <v>59.69</v>
      </c>
      <c r="V6502">
        <v>1471</v>
      </c>
      <c r="W6502">
        <v>99.12</v>
      </c>
      <c r="X6502">
        <v>13</v>
      </c>
      <c r="Y6502">
        <v>0.88</v>
      </c>
      <c r="Z6502">
        <v>1484</v>
      </c>
      <c r="AA6502">
        <v>40.31</v>
      </c>
      <c r="AB6502">
        <v>49.05</v>
      </c>
      <c r="AC6502">
        <v>76.599999999999994</v>
      </c>
      <c r="AD6502">
        <v>68.16</v>
      </c>
      <c r="AE6502">
        <v>1.84</v>
      </c>
      <c r="AF6502">
        <v>33</v>
      </c>
      <c r="AG6502">
        <v>1895</v>
      </c>
      <c r="AH6502">
        <v>0</v>
      </c>
      <c r="AI6502" t="s">
        <v>1484</v>
      </c>
      <c r="AJ6502">
        <v>983</v>
      </c>
      <c r="AK6502">
        <v>1011</v>
      </c>
      <c r="AL6502">
        <v>1008</v>
      </c>
      <c r="AM6502">
        <v>989</v>
      </c>
    </row>
    <row r="6503" spans="1:39" x14ac:dyDescent="0.2">
      <c r="A6503" t="s">
        <v>685</v>
      </c>
      <c r="B6503" t="s">
        <v>25245</v>
      </c>
      <c r="C6503">
        <v>236</v>
      </c>
      <c r="D6503" t="s">
        <v>25258</v>
      </c>
      <c r="E6503" t="s">
        <v>25259</v>
      </c>
      <c r="F6503" t="s">
        <v>25260</v>
      </c>
      <c r="I6503" t="s">
        <v>25253</v>
      </c>
      <c r="J6503" t="s">
        <v>25254</v>
      </c>
      <c r="K6503">
        <v>-32.215145</v>
      </c>
      <c r="L6503">
        <v>115.97828269999999</v>
      </c>
      <c r="R6503">
        <v>82861</v>
      </c>
      <c r="S6503">
        <v>716</v>
      </c>
      <c r="T6503">
        <v>1534</v>
      </c>
      <c r="U6503">
        <v>68.180000000000007</v>
      </c>
      <c r="V6503">
        <v>2250</v>
      </c>
      <c r="W6503">
        <v>98.9</v>
      </c>
      <c r="X6503">
        <v>25</v>
      </c>
      <c r="Y6503">
        <v>1.1000000000000001</v>
      </c>
      <c r="Z6503">
        <v>2275</v>
      </c>
      <c r="AA6503">
        <v>31.82</v>
      </c>
      <c r="AB6503">
        <v>28.97</v>
      </c>
      <c r="AC6503">
        <v>82.67</v>
      </c>
      <c r="AD6503">
        <v>55.11</v>
      </c>
      <c r="AE6503">
        <v>2.94</v>
      </c>
      <c r="AF6503">
        <v>32</v>
      </c>
      <c r="AG6503">
        <v>2251</v>
      </c>
      <c r="AH6503">
        <v>0</v>
      </c>
      <c r="AI6503" t="s">
        <v>1484</v>
      </c>
      <c r="AJ6503">
        <v>944</v>
      </c>
      <c r="AK6503">
        <v>1106</v>
      </c>
      <c r="AL6503">
        <v>1041</v>
      </c>
      <c r="AM6503">
        <v>1007</v>
      </c>
    </row>
    <row r="6504" spans="1:39" x14ac:dyDescent="0.2">
      <c r="A6504" t="s">
        <v>685</v>
      </c>
      <c r="B6504" t="s">
        <v>25245</v>
      </c>
      <c r="C6504">
        <v>236</v>
      </c>
      <c r="D6504" t="s">
        <v>25389</v>
      </c>
      <c r="E6504" t="s">
        <v>25390</v>
      </c>
      <c r="F6504" t="s">
        <v>25391</v>
      </c>
      <c r="I6504" t="s">
        <v>25392</v>
      </c>
      <c r="J6504" t="s">
        <v>25265</v>
      </c>
      <c r="K6504">
        <v>-32.592726839999997</v>
      </c>
      <c r="L6504">
        <v>115.64299149999999</v>
      </c>
      <c r="R6504">
        <v>82866</v>
      </c>
      <c r="S6504">
        <v>377</v>
      </c>
      <c r="T6504">
        <v>815</v>
      </c>
      <c r="U6504">
        <v>68.37</v>
      </c>
      <c r="V6504">
        <v>1192</v>
      </c>
      <c r="W6504">
        <v>98.43</v>
      </c>
      <c r="X6504">
        <v>19</v>
      </c>
      <c r="Y6504">
        <v>1.57</v>
      </c>
      <c r="Z6504">
        <v>1211</v>
      </c>
      <c r="AA6504">
        <v>31.63</v>
      </c>
      <c r="AB6504">
        <v>26.2</v>
      </c>
      <c r="AC6504">
        <v>95.44</v>
      </c>
      <c r="AD6504">
        <v>48.46</v>
      </c>
      <c r="AE6504">
        <v>2.0299999999999998</v>
      </c>
      <c r="AF6504">
        <v>46</v>
      </c>
      <c r="AG6504">
        <v>1466</v>
      </c>
      <c r="AH6504">
        <v>0</v>
      </c>
      <c r="AI6504" t="s">
        <v>1484</v>
      </c>
      <c r="AJ6504">
        <v>943</v>
      </c>
      <c r="AK6504">
        <v>1024</v>
      </c>
      <c r="AL6504">
        <v>993</v>
      </c>
      <c r="AM6504">
        <v>968</v>
      </c>
    </row>
    <row r="6505" spans="1:39" x14ac:dyDescent="0.2">
      <c r="A6505" t="s">
        <v>685</v>
      </c>
      <c r="B6505" t="s">
        <v>26255</v>
      </c>
      <c r="C6505">
        <v>240</v>
      </c>
      <c r="D6505" t="s">
        <v>26313</v>
      </c>
      <c r="E6505" t="s">
        <v>26314</v>
      </c>
      <c r="F6505" t="s">
        <v>26315</v>
      </c>
      <c r="I6505" t="s">
        <v>26316</v>
      </c>
      <c r="J6505" t="s">
        <v>26260</v>
      </c>
      <c r="K6505">
        <v>-32.1673793</v>
      </c>
      <c r="L6505">
        <v>115.84353249999999</v>
      </c>
      <c r="R6505">
        <v>82867</v>
      </c>
      <c r="S6505">
        <v>901</v>
      </c>
      <c r="T6505">
        <v>1096</v>
      </c>
      <c r="U6505">
        <v>54.88</v>
      </c>
      <c r="V6505">
        <v>1997</v>
      </c>
      <c r="W6505">
        <v>98.71</v>
      </c>
      <c r="X6505">
        <v>26</v>
      </c>
      <c r="Y6505">
        <v>1.29</v>
      </c>
      <c r="Z6505">
        <v>2023</v>
      </c>
      <c r="AA6505">
        <v>45.12</v>
      </c>
      <c r="AB6505">
        <v>38.380000000000003</v>
      </c>
      <c r="AC6505">
        <v>72.23</v>
      </c>
      <c r="AD6505">
        <v>70.77</v>
      </c>
      <c r="AE6505">
        <v>1.49</v>
      </c>
      <c r="AF6505">
        <v>32</v>
      </c>
      <c r="AG6505">
        <v>2479</v>
      </c>
      <c r="AH6505">
        <v>0</v>
      </c>
      <c r="AI6505" t="s">
        <v>1484</v>
      </c>
      <c r="AJ6505">
        <v>1028</v>
      </c>
      <c r="AK6505">
        <v>1091</v>
      </c>
      <c r="AL6505">
        <v>1080</v>
      </c>
      <c r="AM6505">
        <v>1059</v>
      </c>
    </row>
    <row r="6506" spans="1:39" x14ac:dyDescent="0.2">
      <c r="A6506" t="s">
        <v>685</v>
      </c>
      <c r="B6506" t="s">
        <v>26255</v>
      </c>
      <c r="C6506">
        <v>240</v>
      </c>
      <c r="D6506" t="s">
        <v>26267</v>
      </c>
      <c r="E6506" t="s">
        <v>26268</v>
      </c>
      <c r="F6506" t="s">
        <v>26269</v>
      </c>
      <c r="I6506" t="s">
        <v>26270</v>
      </c>
      <c r="J6506" t="s">
        <v>26260</v>
      </c>
      <c r="K6506">
        <v>-32.173060599999999</v>
      </c>
      <c r="L6506">
        <v>115.8623522</v>
      </c>
      <c r="R6506">
        <v>82869</v>
      </c>
      <c r="S6506">
        <v>806</v>
      </c>
      <c r="T6506">
        <v>1044</v>
      </c>
      <c r="U6506">
        <v>56.43</v>
      </c>
      <c r="V6506">
        <v>1850</v>
      </c>
      <c r="W6506">
        <v>98.72</v>
      </c>
      <c r="X6506">
        <v>24</v>
      </c>
      <c r="Y6506">
        <v>1.28</v>
      </c>
      <c r="Z6506">
        <v>1874</v>
      </c>
      <c r="AA6506">
        <v>43.57</v>
      </c>
      <c r="AB6506">
        <v>37.36</v>
      </c>
      <c r="AC6506">
        <v>75.73</v>
      </c>
      <c r="AD6506">
        <v>70.06</v>
      </c>
      <c r="AE6506">
        <v>1.35</v>
      </c>
      <c r="AF6506">
        <v>33</v>
      </c>
      <c r="AG6506">
        <v>2565</v>
      </c>
      <c r="AH6506">
        <v>0</v>
      </c>
      <c r="AI6506" t="s">
        <v>1484</v>
      </c>
      <c r="AJ6506">
        <v>1045</v>
      </c>
      <c r="AK6506">
        <v>1102</v>
      </c>
      <c r="AL6506">
        <v>1080</v>
      </c>
      <c r="AM6506">
        <v>1070</v>
      </c>
    </row>
    <row r="6507" spans="1:39" x14ac:dyDescent="0.2">
      <c r="A6507" t="s">
        <v>685</v>
      </c>
      <c r="B6507" t="s">
        <v>26381</v>
      </c>
      <c r="C6507">
        <v>305</v>
      </c>
      <c r="D6507" t="s">
        <v>26422</v>
      </c>
      <c r="E6507" t="s">
        <v>26423</v>
      </c>
      <c r="F6507" t="s">
        <v>26424</v>
      </c>
      <c r="I6507" t="s">
        <v>26418</v>
      </c>
      <c r="J6507" t="s">
        <v>26386</v>
      </c>
      <c r="K6507">
        <v>-31.745353000000001</v>
      </c>
      <c r="L6507">
        <v>116.008619</v>
      </c>
      <c r="R6507">
        <v>82871</v>
      </c>
      <c r="S6507">
        <v>386</v>
      </c>
      <c r="T6507">
        <v>809</v>
      </c>
      <c r="U6507">
        <v>67.7</v>
      </c>
      <c r="V6507">
        <v>1195</v>
      </c>
      <c r="W6507">
        <v>99.17</v>
      </c>
      <c r="X6507">
        <v>10</v>
      </c>
      <c r="Y6507">
        <v>0.83</v>
      </c>
      <c r="Z6507">
        <v>1205</v>
      </c>
      <c r="AA6507">
        <v>32.299999999999997</v>
      </c>
      <c r="AB6507">
        <v>37.31</v>
      </c>
      <c r="AC6507">
        <v>83.14</v>
      </c>
      <c r="AD6507">
        <v>59.11</v>
      </c>
      <c r="AE6507">
        <v>3.42</v>
      </c>
      <c r="AF6507">
        <v>36</v>
      </c>
      <c r="AG6507">
        <v>2242</v>
      </c>
      <c r="AH6507">
        <v>0</v>
      </c>
      <c r="AI6507" t="s">
        <v>1484</v>
      </c>
      <c r="AJ6507">
        <v>968</v>
      </c>
      <c r="AK6507">
        <v>1086</v>
      </c>
      <c r="AL6507">
        <v>1040</v>
      </c>
      <c r="AM6507">
        <v>1015</v>
      </c>
    </row>
    <row r="6508" spans="1:39" x14ac:dyDescent="0.2">
      <c r="A6508" t="s">
        <v>183</v>
      </c>
      <c r="B6508" t="s">
        <v>22808</v>
      </c>
      <c r="C6508">
        <v>222</v>
      </c>
      <c r="D6508" t="s">
        <v>22854</v>
      </c>
      <c r="E6508" t="s">
        <v>22855</v>
      </c>
      <c r="F6508" t="s">
        <v>22856</v>
      </c>
      <c r="I6508" t="s">
        <v>22817</v>
      </c>
      <c r="J6508" t="s">
        <v>21121</v>
      </c>
      <c r="K6508">
        <v>-37.836820000000003</v>
      </c>
      <c r="L6508">
        <v>144.66553999999999</v>
      </c>
      <c r="R6508">
        <v>82872</v>
      </c>
      <c r="S6508">
        <v>1764</v>
      </c>
      <c r="T6508">
        <v>959</v>
      </c>
      <c r="U6508">
        <v>35.22</v>
      </c>
      <c r="V6508">
        <v>2723</v>
      </c>
      <c r="W6508">
        <v>99.27</v>
      </c>
      <c r="X6508">
        <v>20</v>
      </c>
      <c r="Y6508">
        <v>0.73</v>
      </c>
      <c r="Z6508">
        <v>2743</v>
      </c>
      <c r="AA6508">
        <v>64.78</v>
      </c>
      <c r="AB6508">
        <v>63.05</v>
      </c>
      <c r="AC6508">
        <v>27.84</v>
      </c>
      <c r="AD6508">
        <v>81.819999999999993</v>
      </c>
      <c r="AE6508">
        <v>0.31</v>
      </c>
      <c r="AF6508">
        <v>29</v>
      </c>
      <c r="AG6508">
        <v>2169</v>
      </c>
      <c r="AH6508">
        <v>0</v>
      </c>
      <c r="AI6508" t="s">
        <v>1484</v>
      </c>
      <c r="AJ6508">
        <v>1025</v>
      </c>
      <c r="AK6508">
        <v>1049</v>
      </c>
      <c r="AL6508">
        <v>1021</v>
      </c>
      <c r="AM6508">
        <v>1019</v>
      </c>
    </row>
    <row r="6509" spans="1:39" x14ac:dyDescent="0.2">
      <c r="A6509" t="s">
        <v>183</v>
      </c>
      <c r="B6509" t="s">
        <v>22808</v>
      </c>
      <c r="C6509">
        <v>222</v>
      </c>
      <c r="D6509" t="s">
        <v>22814</v>
      </c>
      <c r="E6509" t="s">
        <v>22815</v>
      </c>
      <c r="F6509" t="s">
        <v>22816</v>
      </c>
      <c r="I6509" t="s">
        <v>22817</v>
      </c>
      <c r="J6509" t="s">
        <v>21121</v>
      </c>
      <c r="K6509">
        <v>-37.855849999999997</v>
      </c>
      <c r="L6509">
        <v>144.66012000000001</v>
      </c>
      <c r="R6509">
        <v>82873</v>
      </c>
      <c r="S6509">
        <v>1485</v>
      </c>
      <c r="T6509">
        <v>709</v>
      </c>
      <c r="U6509">
        <v>32.32</v>
      </c>
      <c r="V6509">
        <v>2194</v>
      </c>
      <c r="W6509">
        <v>98.83</v>
      </c>
      <c r="X6509">
        <v>26</v>
      </c>
      <c r="Y6509">
        <v>1.17</v>
      </c>
      <c r="Z6509">
        <v>2220</v>
      </c>
      <c r="AA6509">
        <v>67.680000000000007</v>
      </c>
      <c r="AB6509">
        <v>59.38</v>
      </c>
      <c r="AC6509">
        <v>30.82</v>
      </c>
      <c r="AD6509">
        <v>77.44</v>
      </c>
      <c r="AE6509">
        <v>0.27</v>
      </c>
      <c r="AF6509">
        <v>30</v>
      </c>
      <c r="AG6509">
        <v>1969</v>
      </c>
      <c r="AH6509">
        <v>0</v>
      </c>
      <c r="AI6509" t="s">
        <v>1484</v>
      </c>
      <c r="AJ6509">
        <v>1007</v>
      </c>
      <c r="AK6509">
        <v>1032</v>
      </c>
      <c r="AL6509">
        <v>1002</v>
      </c>
      <c r="AM6509">
        <v>997</v>
      </c>
    </row>
    <row r="6510" spans="1:39" x14ac:dyDescent="0.2">
      <c r="A6510" t="s">
        <v>183</v>
      </c>
      <c r="B6510" t="s">
        <v>21035</v>
      </c>
      <c r="C6510">
        <v>212</v>
      </c>
      <c r="D6510" t="s">
        <v>21099</v>
      </c>
      <c r="E6510" t="s">
        <v>21100</v>
      </c>
      <c r="F6510" t="s">
        <v>21101</v>
      </c>
      <c r="I6510" t="s">
        <v>21039</v>
      </c>
      <c r="J6510" t="s">
        <v>21040</v>
      </c>
      <c r="K6510">
        <v>-37.910640000000001</v>
      </c>
      <c r="L6510">
        <v>144.76990000000001</v>
      </c>
      <c r="R6510">
        <v>82874</v>
      </c>
      <c r="S6510">
        <v>888</v>
      </c>
      <c r="T6510">
        <v>671</v>
      </c>
      <c r="U6510">
        <v>43.04</v>
      </c>
      <c r="V6510">
        <v>1559</v>
      </c>
      <c r="W6510">
        <v>98.86</v>
      </c>
      <c r="X6510">
        <v>18</v>
      </c>
      <c r="Y6510">
        <v>1.1399999999999999</v>
      </c>
      <c r="Z6510">
        <v>1577</v>
      </c>
      <c r="AA6510">
        <v>56.96</v>
      </c>
      <c r="AB6510">
        <v>55.75</v>
      </c>
      <c r="AC6510">
        <v>48.84</v>
      </c>
      <c r="AD6510">
        <v>76.61</v>
      </c>
      <c r="AE6510">
        <v>0.65</v>
      </c>
      <c r="AF6510">
        <v>32</v>
      </c>
      <c r="AG6510">
        <v>2362</v>
      </c>
      <c r="AH6510">
        <v>0</v>
      </c>
      <c r="AI6510" t="s">
        <v>1484</v>
      </c>
      <c r="AJ6510">
        <v>1064</v>
      </c>
      <c r="AK6510">
        <v>1061</v>
      </c>
      <c r="AL6510">
        <v>1039</v>
      </c>
      <c r="AM6510">
        <v>1060</v>
      </c>
    </row>
    <row r="6511" spans="1:39" x14ac:dyDescent="0.2">
      <c r="A6511" t="s">
        <v>577</v>
      </c>
      <c r="B6511" t="s">
        <v>15526</v>
      </c>
      <c r="C6511">
        <v>179</v>
      </c>
      <c r="D6511" t="s">
        <v>15600</v>
      </c>
      <c r="E6511" t="s">
        <v>15601</v>
      </c>
      <c r="F6511" t="s">
        <v>15602</v>
      </c>
      <c r="I6511" t="s">
        <v>15603</v>
      </c>
      <c r="J6511" t="s">
        <v>15599</v>
      </c>
      <c r="K6511">
        <v>-34.956183520000003</v>
      </c>
      <c r="L6511">
        <v>138.59082100000001</v>
      </c>
      <c r="R6511">
        <v>82875</v>
      </c>
      <c r="S6511">
        <v>302</v>
      </c>
      <c r="T6511">
        <v>153</v>
      </c>
      <c r="U6511">
        <v>33.630000000000003</v>
      </c>
      <c r="V6511">
        <v>455</v>
      </c>
      <c r="W6511">
        <v>99.78</v>
      </c>
      <c r="X6511">
        <v>1</v>
      </c>
      <c r="Y6511">
        <v>0.22</v>
      </c>
      <c r="Z6511">
        <v>456</v>
      </c>
      <c r="AA6511">
        <v>66.37</v>
      </c>
      <c r="AB6511">
        <v>20.399999999999999</v>
      </c>
      <c r="AC6511">
        <v>86.84</v>
      </c>
      <c r="AD6511">
        <v>74.430000000000007</v>
      </c>
      <c r="AE6511">
        <v>0.33</v>
      </c>
      <c r="AF6511">
        <v>46</v>
      </c>
      <c r="AG6511">
        <v>2541</v>
      </c>
      <c r="AH6511">
        <v>0</v>
      </c>
      <c r="AI6511" t="s">
        <v>1484</v>
      </c>
      <c r="AJ6511">
        <v>1142</v>
      </c>
      <c r="AK6511">
        <v>1064</v>
      </c>
      <c r="AL6511">
        <v>1097</v>
      </c>
      <c r="AM6511">
        <v>1117</v>
      </c>
    </row>
    <row r="6512" spans="1:39" x14ac:dyDescent="0.2">
      <c r="A6512" t="s">
        <v>685</v>
      </c>
      <c r="B6512" t="s">
        <v>26381</v>
      </c>
      <c r="C6512">
        <v>305</v>
      </c>
      <c r="D6512" t="s">
        <v>26428</v>
      </c>
      <c r="E6512" t="s">
        <v>26429</v>
      </c>
      <c r="F6512" t="s">
        <v>26430</v>
      </c>
      <c r="I6512" t="s">
        <v>26418</v>
      </c>
      <c r="J6512" t="s">
        <v>26386</v>
      </c>
      <c r="K6512">
        <v>-31.79269</v>
      </c>
      <c r="L6512">
        <v>115.9748</v>
      </c>
      <c r="R6512">
        <v>82876</v>
      </c>
      <c r="S6512">
        <v>413</v>
      </c>
      <c r="T6512">
        <v>777</v>
      </c>
      <c r="U6512">
        <v>65.290000000000006</v>
      </c>
      <c r="V6512">
        <v>1190</v>
      </c>
      <c r="W6512">
        <v>98.43</v>
      </c>
      <c r="X6512">
        <v>19</v>
      </c>
      <c r="Y6512">
        <v>1.57</v>
      </c>
      <c r="Z6512">
        <v>1209</v>
      </c>
      <c r="AA6512">
        <v>34.71</v>
      </c>
      <c r="AB6512">
        <v>27.76</v>
      </c>
      <c r="AC6512">
        <v>87.71</v>
      </c>
      <c r="AD6512">
        <v>51.59</v>
      </c>
      <c r="AE6512">
        <v>3.89</v>
      </c>
      <c r="AF6512">
        <v>38</v>
      </c>
      <c r="AG6512">
        <v>2179</v>
      </c>
      <c r="AH6512">
        <v>0</v>
      </c>
      <c r="AI6512" t="s">
        <v>1484</v>
      </c>
      <c r="AJ6512">
        <v>924</v>
      </c>
      <c r="AK6512">
        <v>1066</v>
      </c>
      <c r="AL6512">
        <v>1004</v>
      </c>
      <c r="AM6512">
        <v>976</v>
      </c>
    </row>
    <row r="6513" spans="1:39" x14ac:dyDescent="0.2">
      <c r="A6513" t="s">
        <v>685</v>
      </c>
      <c r="B6513" t="s">
        <v>1602</v>
      </c>
      <c r="C6513">
        <v>244</v>
      </c>
      <c r="D6513" t="s">
        <v>27176</v>
      </c>
      <c r="E6513" t="s">
        <v>27177</v>
      </c>
      <c r="F6513" t="s">
        <v>27178</v>
      </c>
      <c r="I6513" t="s">
        <v>27174</v>
      </c>
      <c r="J6513" t="s">
        <v>27175</v>
      </c>
      <c r="K6513">
        <v>-31.698674100000002</v>
      </c>
      <c r="L6513">
        <v>115.7965911</v>
      </c>
      <c r="R6513">
        <v>82878</v>
      </c>
      <c r="S6513">
        <v>730</v>
      </c>
      <c r="T6513">
        <v>1096</v>
      </c>
      <c r="U6513">
        <v>60.02</v>
      </c>
      <c r="V6513">
        <v>1826</v>
      </c>
      <c r="W6513">
        <v>99.02</v>
      </c>
      <c r="X6513">
        <v>18</v>
      </c>
      <c r="Y6513">
        <v>0.98</v>
      </c>
      <c r="Z6513">
        <v>1844</v>
      </c>
      <c r="AA6513">
        <v>39.979999999999997</v>
      </c>
      <c r="AB6513">
        <v>42.07</v>
      </c>
      <c r="AC6513">
        <v>78.64</v>
      </c>
      <c r="AD6513">
        <v>63.25</v>
      </c>
      <c r="AE6513">
        <v>1.62</v>
      </c>
      <c r="AF6513">
        <v>32</v>
      </c>
      <c r="AG6513">
        <v>2052</v>
      </c>
      <c r="AH6513">
        <v>0</v>
      </c>
      <c r="AI6513" t="s">
        <v>1484</v>
      </c>
      <c r="AJ6513">
        <v>975</v>
      </c>
      <c r="AK6513">
        <v>1050</v>
      </c>
      <c r="AL6513">
        <v>1018</v>
      </c>
      <c r="AM6513">
        <v>993</v>
      </c>
    </row>
    <row r="6514" spans="1:39" x14ac:dyDescent="0.2">
      <c r="A6514" t="s">
        <v>577</v>
      </c>
      <c r="B6514" t="s">
        <v>15526</v>
      </c>
      <c r="C6514">
        <v>179</v>
      </c>
      <c r="D6514" t="s">
        <v>15624</v>
      </c>
      <c r="E6514" t="s">
        <v>15625</v>
      </c>
      <c r="F6514" t="s">
        <v>15626</v>
      </c>
      <c r="I6514" t="s">
        <v>15627</v>
      </c>
      <c r="J6514" t="s">
        <v>15628</v>
      </c>
      <c r="K6514">
        <v>-34.906030000000001</v>
      </c>
      <c r="L6514">
        <v>138.608531</v>
      </c>
      <c r="R6514">
        <v>82879</v>
      </c>
      <c r="S6514">
        <v>425</v>
      </c>
      <c r="T6514">
        <v>376</v>
      </c>
      <c r="U6514">
        <v>46.94</v>
      </c>
      <c r="V6514">
        <v>801</v>
      </c>
      <c r="W6514">
        <v>98.77</v>
      </c>
      <c r="X6514">
        <v>10</v>
      </c>
      <c r="Y6514">
        <v>1.23</v>
      </c>
      <c r="Z6514">
        <v>811</v>
      </c>
      <c r="AA6514">
        <v>53.06</v>
      </c>
      <c r="AB6514">
        <v>30.98</v>
      </c>
      <c r="AC6514">
        <v>78.760000000000005</v>
      </c>
      <c r="AD6514">
        <v>80.12</v>
      </c>
      <c r="AE6514">
        <v>0.79</v>
      </c>
      <c r="AF6514">
        <v>39</v>
      </c>
      <c r="AG6514">
        <v>2056</v>
      </c>
      <c r="AH6514">
        <v>0</v>
      </c>
      <c r="AI6514" t="s">
        <v>1484</v>
      </c>
      <c r="AJ6514">
        <v>1138</v>
      </c>
      <c r="AK6514">
        <v>955</v>
      </c>
      <c r="AL6514">
        <v>1057</v>
      </c>
      <c r="AM6514">
        <v>1085</v>
      </c>
    </row>
    <row r="6515" spans="1:39" x14ac:dyDescent="0.2">
      <c r="A6515" t="s">
        <v>577</v>
      </c>
      <c r="B6515" t="s">
        <v>15526</v>
      </c>
      <c r="C6515">
        <v>179</v>
      </c>
      <c r="D6515" t="s">
        <v>15708</v>
      </c>
      <c r="E6515" t="s">
        <v>15043</v>
      </c>
      <c r="F6515" t="s">
        <v>15709</v>
      </c>
      <c r="I6515" t="s">
        <v>15707</v>
      </c>
      <c r="J6515" t="s">
        <v>15703</v>
      </c>
      <c r="K6515">
        <v>-34.891701900000001</v>
      </c>
      <c r="L6515">
        <v>138.615802</v>
      </c>
      <c r="R6515">
        <v>82880</v>
      </c>
      <c r="S6515">
        <v>286</v>
      </c>
      <c r="T6515">
        <v>294</v>
      </c>
      <c r="U6515">
        <v>50.69</v>
      </c>
      <c r="V6515">
        <v>580</v>
      </c>
      <c r="W6515">
        <v>98.81</v>
      </c>
      <c r="X6515">
        <v>7</v>
      </c>
      <c r="Y6515">
        <v>1.19</v>
      </c>
      <c r="Z6515">
        <v>587</v>
      </c>
      <c r="AA6515">
        <v>49.31</v>
      </c>
      <c r="AB6515">
        <v>31.26</v>
      </c>
      <c r="AC6515">
        <v>76.37</v>
      </c>
      <c r="AD6515">
        <v>72.66</v>
      </c>
      <c r="AE6515">
        <v>0.41</v>
      </c>
      <c r="AF6515">
        <v>46</v>
      </c>
      <c r="AG6515">
        <v>2267</v>
      </c>
      <c r="AH6515">
        <v>0</v>
      </c>
      <c r="AI6515" t="s">
        <v>1484</v>
      </c>
      <c r="AJ6515">
        <v>1132</v>
      </c>
      <c r="AK6515">
        <v>1032</v>
      </c>
      <c r="AL6515">
        <v>1075</v>
      </c>
      <c r="AM6515">
        <v>1096</v>
      </c>
    </row>
    <row r="6516" spans="1:39" x14ac:dyDescent="0.2">
      <c r="A6516" t="s">
        <v>685</v>
      </c>
      <c r="B6516" t="s">
        <v>1602</v>
      </c>
      <c r="C6516">
        <v>244</v>
      </c>
      <c r="D6516" t="s">
        <v>27205</v>
      </c>
      <c r="E6516" t="s">
        <v>27206</v>
      </c>
      <c r="F6516" t="s">
        <v>27207</v>
      </c>
      <c r="I6516" t="s">
        <v>27200</v>
      </c>
      <c r="J6516" t="s">
        <v>27201</v>
      </c>
      <c r="K6516">
        <v>-31.677544999999999</v>
      </c>
      <c r="L6516">
        <v>115.718307</v>
      </c>
      <c r="R6516">
        <v>82881</v>
      </c>
      <c r="S6516">
        <v>234</v>
      </c>
      <c r="T6516">
        <v>472</v>
      </c>
      <c r="U6516">
        <v>66.86</v>
      </c>
      <c r="V6516">
        <v>706</v>
      </c>
      <c r="W6516">
        <v>97.78</v>
      </c>
      <c r="X6516">
        <v>16</v>
      </c>
      <c r="Y6516">
        <v>2.2200000000000002</v>
      </c>
      <c r="Z6516">
        <v>722</v>
      </c>
      <c r="AA6516">
        <v>33.14</v>
      </c>
      <c r="AB6516">
        <v>38.26</v>
      </c>
      <c r="AC6516">
        <v>83.53</v>
      </c>
      <c r="AD6516">
        <v>56.41</v>
      </c>
      <c r="AE6516">
        <v>4.2300000000000004</v>
      </c>
      <c r="AF6516">
        <v>35</v>
      </c>
      <c r="AG6516">
        <v>1612</v>
      </c>
      <c r="AH6516">
        <v>0</v>
      </c>
      <c r="AI6516" t="s">
        <v>1484</v>
      </c>
      <c r="AJ6516">
        <v>921</v>
      </c>
      <c r="AK6516">
        <v>993</v>
      </c>
      <c r="AL6516">
        <v>955</v>
      </c>
      <c r="AM6516">
        <v>938</v>
      </c>
    </row>
    <row r="6517" spans="1:39" x14ac:dyDescent="0.2">
      <c r="A6517" t="s">
        <v>685</v>
      </c>
      <c r="B6517" t="s">
        <v>1602</v>
      </c>
      <c r="C6517">
        <v>244</v>
      </c>
      <c r="D6517" t="s">
        <v>27261</v>
      </c>
      <c r="E6517" t="s">
        <v>27262</v>
      </c>
      <c r="F6517" t="s">
        <v>27263</v>
      </c>
      <c r="I6517" t="s">
        <v>27260</v>
      </c>
      <c r="J6517" t="s">
        <v>27212</v>
      </c>
      <c r="K6517">
        <v>-31.722790459999999</v>
      </c>
      <c r="L6517">
        <v>115.79337289999999</v>
      </c>
      <c r="R6517">
        <v>82882</v>
      </c>
      <c r="S6517">
        <v>423</v>
      </c>
      <c r="T6517">
        <v>693</v>
      </c>
      <c r="U6517">
        <v>62.1</v>
      </c>
      <c r="V6517">
        <v>1116</v>
      </c>
      <c r="W6517">
        <v>99.02</v>
      </c>
      <c r="X6517">
        <v>11</v>
      </c>
      <c r="Y6517">
        <v>0.98</v>
      </c>
      <c r="Z6517">
        <v>1127</v>
      </c>
      <c r="AA6517">
        <v>37.9</v>
      </c>
      <c r="AB6517">
        <v>44.69</v>
      </c>
      <c r="AC6517">
        <v>85.94</v>
      </c>
      <c r="AD6517">
        <v>59.8</v>
      </c>
      <c r="AE6517">
        <v>0.97</v>
      </c>
      <c r="AF6517">
        <v>38</v>
      </c>
      <c r="AG6517">
        <v>2120</v>
      </c>
      <c r="AH6517">
        <v>0</v>
      </c>
      <c r="AI6517" t="s">
        <v>1484</v>
      </c>
      <c r="AJ6517">
        <v>978</v>
      </c>
      <c r="AK6517">
        <v>1076</v>
      </c>
      <c r="AL6517">
        <v>1038</v>
      </c>
      <c r="AM6517">
        <v>1013</v>
      </c>
    </row>
    <row r="6518" spans="1:39" x14ac:dyDescent="0.2">
      <c r="A6518" t="s">
        <v>183</v>
      </c>
      <c r="B6518" t="s">
        <v>21035</v>
      </c>
      <c r="C6518">
        <v>212</v>
      </c>
      <c r="D6518" t="s">
        <v>21075</v>
      </c>
      <c r="E6518" t="s">
        <v>21076</v>
      </c>
      <c r="F6518" t="s">
        <v>21077</v>
      </c>
      <c r="I6518" t="s">
        <v>21039</v>
      </c>
      <c r="J6518" t="s">
        <v>21040</v>
      </c>
      <c r="K6518">
        <v>-37.901429999999998</v>
      </c>
      <c r="L6518">
        <v>144.72757999999999</v>
      </c>
      <c r="R6518">
        <v>82883</v>
      </c>
      <c r="S6518">
        <v>780</v>
      </c>
      <c r="T6518">
        <v>541</v>
      </c>
      <c r="U6518">
        <v>40.950000000000003</v>
      </c>
      <c r="V6518">
        <v>1321</v>
      </c>
      <c r="W6518">
        <v>99.25</v>
      </c>
      <c r="X6518">
        <v>10</v>
      </c>
      <c r="Y6518">
        <v>0.75</v>
      </c>
      <c r="Z6518">
        <v>1331</v>
      </c>
      <c r="AA6518">
        <v>59.05</v>
      </c>
      <c r="AB6518">
        <v>60.5</v>
      </c>
      <c r="AC6518">
        <v>39.46</v>
      </c>
      <c r="AD6518">
        <v>79.349999999999994</v>
      </c>
      <c r="AE6518">
        <v>0.46</v>
      </c>
      <c r="AF6518">
        <v>32</v>
      </c>
      <c r="AG6518">
        <v>2393</v>
      </c>
      <c r="AH6518">
        <v>0</v>
      </c>
      <c r="AI6518" t="s">
        <v>1484</v>
      </c>
      <c r="AJ6518">
        <v>1080</v>
      </c>
      <c r="AK6518">
        <v>1055</v>
      </c>
      <c r="AL6518">
        <v>1051</v>
      </c>
      <c r="AM6518">
        <v>1063</v>
      </c>
    </row>
    <row r="6519" spans="1:39" x14ac:dyDescent="0.2">
      <c r="A6519" t="s">
        <v>685</v>
      </c>
      <c r="B6519" t="s">
        <v>1602</v>
      </c>
      <c r="C6519">
        <v>244</v>
      </c>
      <c r="D6519" t="s">
        <v>27224</v>
      </c>
      <c r="E6519" t="s">
        <v>27225</v>
      </c>
      <c r="F6519" t="s">
        <v>27226</v>
      </c>
      <c r="I6519" t="s">
        <v>27223</v>
      </c>
      <c r="J6519" t="s">
        <v>27212</v>
      </c>
      <c r="K6519">
        <v>-31.814674</v>
      </c>
      <c r="L6519">
        <v>115.873262</v>
      </c>
      <c r="R6519">
        <v>82884</v>
      </c>
      <c r="S6519">
        <v>435</v>
      </c>
      <c r="T6519">
        <v>640</v>
      </c>
      <c r="U6519">
        <v>59.53</v>
      </c>
      <c r="V6519">
        <v>1075</v>
      </c>
      <c r="W6519">
        <v>98.81</v>
      </c>
      <c r="X6519">
        <v>13</v>
      </c>
      <c r="Y6519">
        <v>1.19</v>
      </c>
      <c r="Z6519">
        <v>1088</v>
      </c>
      <c r="AA6519">
        <v>40.47</v>
      </c>
      <c r="AB6519">
        <v>44.11</v>
      </c>
      <c r="AC6519">
        <v>55.64</v>
      </c>
      <c r="AD6519">
        <v>70.59</v>
      </c>
      <c r="AE6519">
        <v>0.85</v>
      </c>
      <c r="AF6519">
        <v>32</v>
      </c>
      <c r="AG6519">
        <v>2515</v>
      </c>
      <c r="AH6519">
        <v>0</v>
      </c>
      <c r="AI6519" t="s">
        <v>1484</v>
      </c>
      <c r="AJ6519">
        <v>1011</v>
      </c>
      <c r="AK6519">
        <v>1141</v>
      </c>
      <c r="AL6519">
        <v>1066</v>
      </c>
      <c r="AM6519">
        <v>1059</v>
      </c>
    </row>
    <row r="6520" spans="1:39" x14ac:dyDescent="0.2">
      <c r="A6520" t="s">
        <v>39</v>
      </c>
      <c r="B6520" t="s">
        <v>8611</v>
      </c>
      <c r="C6520">
        <v>140</v>
      </c>
      <c r="D6520" t="s">
        <v>8636</v>
      </c>
      <c r="E6520" t="s">
        <v>2594</v>
      </c>
      <c r="F6520" t="s">
        <v>2595</v>
      </c>
      <c r="I6520" t="s">
        <v>2591</v>
      </c>
      <c r="J6520" t="s">
        <v>2592</v>
      </c>
      <c r="K6520">
        <v>-33.858058909999997</v>
      </c>
      <c r="L6520">
        <v>151.0061182</v>
      </c>
      <c r="R6520">
        <v>82887</v>
      </c>
      <c r="S6520">
        <v>59</v>
      </c>
      <c r="T6520">
        <v>144</v>
      </c>
      <c r="U6520">
        <v>70.94</v>
      </c>
      <c r="V6520">
        <v>203</v>
      </c>
      <c r="W6520">
        <v>94.42</v>
      </c>
      <c r="X6520">
        <v>12</v>
      </c>
      <c r="Y6520">
        <v>5.58</v>
      </c>
      <c r="Z6520">
        <v>215</v>
      </c>
      <c r="AA6520">
        <v>29.06</v>
      </c>
      <c r="AB6520">
        <v>41.71</v>
      </c>
      <c r="AC6520">
        <v>28.95</v>
      </c>
      <c r="AD6520">
        <v>54.99</v>
      </c>
      <c r="AE6520">
        <v>0.46</v>
      </c>
      <c r="AF6520">
        <v>30</v>
      </c>
      <c r="AG6520">
        <v>1398</v>
      </c>
      <c r="AH6520">
        <v>0</v>
      </c>
      <c r="AI6520" t="s">
        <v>1484</v>
      </c>
      <c r="AJ6520">
        <v>965</v>
      </c>
      <c r="AK6520">
        <v>921</v>
      </c>
      <c r="AL6520">
        <v>833</v>
      </c>
      <c r="AM6520">
        <v>900</v>
      </c>
    </row>
    <row r="6521" spans="1:39" x14ac:dyDescent="0.2">
      <c r="A6521" t="s">
        <v>577</v>
      </c>
      <c r="B6521" t="s">
        <v>16322</v>
      </c>
      <c r="C6521">
        <v>190</v>
      </c>
      <c r="D6521" t="s">
        <v>5091</v>
      </c>
      <c r="E6521" t="s">
        <v>17950</v>
      </c>
      <c r="F6521" t="s">
        <v>17951</v>
      </c>
      <c r="I6521" t="s">
        <v>5094</v>
      </c>
      <c r="J6521" t="s">
        <v>17917</v>
      </c>
      <c r="K6521">
        <v>-34.906939999999999</v>
      </c>
      <c r="L6521">
        <v>138.62486999999999</v>
      </c>
      <c r="R6521">
        <v>82895</v>
      </c>
      <c r="S6521">
        <v>483</v>
      </c>
      <c r="T6521">
        <v>442</v>
      </c>
      <c r="U6521">
        <v>47.78</v>
      </c>
      <c r="V6521">
        <v>925</v>
      </c>
      <c r="W6521">
        <v>98.72</v>
      </c>
      <c r="X6521">
        <v>12</v>
      </c>
      <c r="Y6521">
        <v>1.28</v>
      </c>
      <c r="Z6521">
        <v>937</v>
      </c>
      <c r="AA6521">
        <v>52.22</v>
      </c>
      <c r="AB6521">
        <v>24.56</v>
      </c>
      <c r="AC6521">
        <v>80.739999999999995</v>
      </c>
      <c r="AD6521">
        <v>79.38</v>
      </c>
      <c r="AE6521">
        <v>0.45</v>
      </c>
      <c r="AF6521">
        <v>43</v>
      </c>
      <c r="AG6521">
        <v>2425</v>
      </c>
      <c r="AH6521">
        <v>0</v>
      </c>
      <c r="AI6521" t="s">
        <v>1484</v>
      </c>
      <c r="AJ6521">
        <v>1151</v>
      </c>
      <c r="AK6521">
        <v>1048</v>
      </c>
      <c r="AL6521">
        <v>1091</v>
      </c>
      <c r="AM6521">
        <v>1119</v>
      </c>
    </row>
    <row r="6522" spans="1:39" x14ac:dyDescent="0.2">
      <c r="A6522" t="s">
        <v>205</v>
      </c>
      <c r="B6522" t="s">
        <v>13091</v>
      </c>
      <c r="C6522">
        <v>166</v>
      </c>
      <c r="D6522" t="s">
        <v>13130</v>
      </c>
      <c r="E6522" t="s">
        <v>13131</v>
      </c>
      <c r="F6522" t="s">
        <v>13132</v>
      </c>
      <c r="I6522" t="s">
        <v>13133</v>
      </c>
      <c r="J6522" t="s">
        <v>12335</v>
      </c>
      <c r="K6522">
        <v>-24.876244</v>
      </c>
      <c r="L6522">
        <v>152.33358699999999</v>
      </c>
      <c r="R6522">
        <v>82904</v>
      </c>
      <c r="S6522">
        <v>257</v>
      </c>
      <c r="T6522">
        <v>613</v>
      </c>
      <c r="U6522">
        <v>70.459999999999994</v>
      </c>
      <c r="V6522">
        <v>870</v>
      </c>
      <c r="W6522">
        <v>98.75</v>
      </c>
      <c r="X6522">
        <v>11</v>
      </c>
      <c r="Y6522">
        <v>1.25</v>
      </c>
      <c r="Z6522">
        <v>881</v>
      </c>
      <c r="AA6522">
        <v>29.54</v>
      </c>
      <c r="AB6522">
        <v>14.67</v>
      </c>
      <c r="AC6522">
        <v>91.6</v>
      </c>
      <c r="AD6522">
        <v>43.13</v>
      </c>
      <c r="AE6522">
        <v>6.96</v>
      </c>
      <c r="AF6522">
        <v>43</v>
      </c>
      <c r="AG6522">
        <v>1037</v>
      </c>
      <c r="AH6522">
        <v>1</v>
      </c>
      <c r="AI6522" t="s">
        <v>1615</v>
      </c>
      <c r="AJ6522">
        <v>875</v>
      </c>
      <c r="AK6522">
        <v>868</v>
      </c>
      <c r="AL6522">
        <v>858</v>
      </c>
      <c r="AM6522">
        <v>850</v>
      </c>
    </row>
    <row r="6523" spans="1:39" x14ac:dyDescent="0.2">
      <c r="A6523" t="s">
        <v>205</v>
      </c>
      <c r="B6523" t="s">
        <v>13091</v>
      </c>
      <c r="C6523">
        <v>166</v>
      </c>
      <c r="D6523" t="s">
        <v>13115</v>
      </c>
      <c r="E6523" t="s">
        <v>13116</v>
      </c>
      <c r="F6523" t="s">
        <v>13117</v>
      </c>
      <c r="I6523" t="s">
        <v>13118</v>
      </c>
      <c r="J6523" t="s">
        <v>12335</v>
      </c>
      <c r="K6523">
        <v>-24.867460699999999</v>
      </c>
      <c r="L6523">
        <v>152.34723579999999</v>
      </c>
      <c r="R6523">
        <v>82905</v>
      </c>
      <c r="S6523">
        <v>276</v>
      </c>
      <c r="T6523">
        <v>880</v>
      </c>
      <c r="U6523">
        <v>76.12</v>
      </c>
      <c r="V6523">
        <v>1156</v>
      </c>
      <c r="W6523">
        <v>98.72</v>
      </c>
      <c r="X6523">
        <v>15</v>
      </c>
      <c r="Y6523">
        <v>1.28</v>
      </c>
      <c r="Z6523">
        <v>1171</v>
      </c>
      <c r="AA6523">
        <v>23.88</v>
      </c>
      <c r="AB6523">
        <v>32.799999999999997</v>
      </c>
      <c r="AC6523">
        <v>78.03</v>
      </c>
      <c r="AD6523">
        <v>50.14</v>
      </c>
      <c r="AE6523">
        <v>6.52</v>
      </c>
      <c r="AF6523">
        <v>37</v>
      </c>
      <c r="AG6523">
        <v>921</v>
      </c>
      <c r="AH6523">
        <v>1</v>
      </c>
      <c r="AI6523" t="s">
        <v>1615</v>
      </c>
      <c r="AJ6523">
        <v>882</v>
      </c>
      <c r="AK6523">
        <v>746</v>
      </c>
      <c r="AL6523">
        <v>779</v>
      </c>
      <c r="AM6523">
        <v>820</v>
      </c>
    </row>
    <row r="6524" spans="1:39" x14ac:dyDescent="0.2">
      <c r="A6524" t="s">
        <v>205</v>
      </c>
      <c r="B6524" t="s">
        <v>238</v>
      </c>
      <c r="C6524">
        <v>311</v>
      </c>
      <c r="D6524" t="s">
        <v>12331</v>
      </c>
      <c r="E6524" t="s">
        <v>12332</v>
      </c>
      <c r="F6524" t="s">
        <v>12333</v>
      </c>
      <c r="I6524" t="s">
        <v>12334</v>
      </c>
      <c r="J6524" t="s">
        <v>12335</v>
      </c>
      <c r="K6524">
        <v>-24.851833500000001</v>
      </c>
      <c r="L6524">
        <v>152.34035220000001</v>
      </c>
      <c r="R6524">
        <v>82909</v>
      </c>
      <c r="S6524">
        <v>61</v>
      </c>
      <c r="T6524">
        <v>322</v>
      </c>
      <c r="U6524">
        <v>84.07</v>
      </c>
      <c r="V6524">
        <v>383</v>
      </c>
      <c r="W6524">
        <v>98.21</v>
      </c>
      <c r="X6524">
        <v>7</v>
      </c>
      <c r="Y6524">
        <v>1.79</v>
      </c>
      <c r="Z6524">
        <v>390</v>
      </c>
      <c r="AA6524">
        <v>15.93</v>
      </c>
      <c r="AB6524">
        <v>11.12</v>
      </c>
      <c r="AC6524">
        <v>96.32</v>
      </c>
      <c r="AD6524">
        <v>36.590000000000003</v>
      </c>
      <c r="AE6524">
        <v>5.71</v>
      </c>
      <c r="AF6524">
        <v>48</v>
      </c>
      <c r="AG6524">
        <v>1125</v>
      </c>
      <c r="AH6524">
        <v>1</v>
      </c>
      <c r="AI6524" t="s">
        <v>1615</v>
      </c>
      <c r="AJ6524">
        <v>854</v>
      </c>
      <c r="AK6524">
        <v>932</v>
      </c>
      <c r="AL6524">
        <v>890</v>
      </c>
      <c r="AM6524">
        <v>866</v>
      </c>
    </row>
    <row r="6525" spans="1:39" x14ac:dyDescent="0.2">
      <c r="A6525" t="s">
        <v>205</v>
      </c>
      <c r="B6525" t="s">
        <v>10910</v>
      </c>
      <c r="C6525">
        <v>304</v>
      </c>
      <c r="D6525" t="s">
        <v>11023</v>
      </c>
      <c r="E6525" t="s">
        <v>11024</v>
      </c>
      <c r="F6525" t="s">
        <v>11025</v>
      </c>
      <c r="I6525" t="s">
        <v>4996</v>
      </c>
      <c r="J6525" t="s">
        <v>10915</v>
      </c>
      <c r="K6525">
        <v>-27.6159</v>
      </c>
      <c r="L6525">
        <v>152.77724499999999</v>
      </c>
      <c r="R6525">
        <v>82912</v>
      </c>
      <c r="S6525">
        <v>347</v>
      </c>
      <c r="T6525">
        <v>416</v>
      </c>
      <c r="U6525">
        <v>54.52</v>
      </c>
      <c r="V6525">
        <v>763</v>
      </c>
      <c r="W6525">
        <v>99.09</v>
      </c>
      <c r="X6525">
        <v>7</v>
      </c>
      <c r="Y6525">
        <v>0.91</v>
      </c>
      <c r="Z6525">
        <v>770</v>
      </c>
      <c r="AA6525">
        <v>45.48</v>
      </c>
      <c r="AB6525">
        <v>13.09</v>
      </c>
      <c r="AC6525">
        <v>95.62</v>
      </c>
      <c r="AD6525">
        <v>55.33</v>
      </c>
      <c r="AE6525">
        <v>5.34</v>
      </c>
      <c r="AF6525">
        <v>41</v>
      </c>
      <c r="AG6525">
        <v>1541</v>
      </c>
      <c r="AH6525">
        <v>0</v>
      </c>
      <c r="AI6525" t="s">
        <v>1484</v>
      </c>
      <c r="AJ6525">
        <v>953</v>
      </c>
      <c r="AK6525">
        <v>959</v>
      </c>
      <c r="AL6525">
        <v>966</v>
      </c>
      <c r="AM6525">
        <v>944</v>
      </c>
    </row>
    <row r="6526" spans="1:39" x14ac:dyDescent="0.2">
      <c r="A6526" t="s">
        <v>205</v>
      </c>
      <c r="B6526" t="s">
        <v>10910</v>
      </c>
      <c r="C6526">
        <v>304</v>
      </c>
      <c r="D6526" t="s">
        <v>11048</v>
      </c>
      <c r="E6526" t="s">
        <v>5519</v>
      </c>
      <c r="F6526" t="s">
        <v>11049</v>
      </c>
      <c r="I6526" t="s">
        <v>11033</v>
      </c>
      <c r="J6526" t="s">
        <v>10915</v>
      </c>
      <c r="K6526">
        <v>-27.590615280000002</v>
      </c>
      <c r="L6526">
        <v>152.75598110000001</v>
      </c>
      <c r="R6526">
        <v>82913</v>
      </c>
      <c r="S6526">
        <v>340</v>
      </c>
      <c r="T6526">
        <v>600</v>
      </c>
      <c r="U6526">
        <v>63.83</v>
      </c>
      <c r="V6526">
        <v>940</v>
      </c>
      <c r="W6526">
        <v>98.43</v>
      </c>
      <c r="X6526">
        <v>15</v>
      </c>
      <c r="Y6526">
        <v>1.57</v>
      </c>
      <c r="Z6526">
        <v>955</v>
      </c>
      <c r="AA6526">
        <v>36.17</v>
      </c>
      <c r="AB6526">
        <v>8.94</v>
      </c>
      <c r="AC6526">
        <v>96.56</v>
      </c>
      <c r="AD6526">
        <v>50.89</v>
      </c>
      <c r="AE6526">
        <v>6.63</v>
      </c>
      <c r="AF6526">
        <v>39</v>
      </c>
      <c r="AG6526">
        <v>1497</v>
      </c>
      <c r="AH6526">
        <v>0</v>
      </c>
      <c r="AI6526" t="s">
        <v>1484</v>
      </c>
      <c r="AJ6526">
        <v>927</v>
      </c>
      <c r="AK6526">
        <v>966</v>
      </c>
      <c r="AL6526">
        <v>956</v>
      </c>
      <c r="AM6526">
        <v>926</v>
      </c>
    </row>
    <row r="6527" spans="1:39" x14ac:dyDescent="0.2">
      <c r="A6527" t="s">
        <v>205</v>
      </c>
      <c r="B6527" t="s">
        <v>10910</v>
      </c>
      <c r="C6527">
        <v>304</v>
      </c>
      <c r="D6527" t="s">
        <v>11106</v>
      </c>
      <c r="E6527" t="s">
        <v>11107</v>
      </c>
      <c r="F6527" t="s">
        <v>11108</v>
      </c>
      <c r="I6527" t="s">
        <v>11109</v>
      </c>
      <c r="J6527" t="s">
        <v>10947</v>
      </c>
      <c r="K6527">
        <v>-27.660641999999999</v>
      </c>
      <c r="L6527">
        <v>152.67829169999999</v>
      </c>
      <c r="R6527">
        <v>82914</v>
      </c>
      <c r="S6527">
        <v>82</v>
      </c>
      <c r="T6527">
        <v>297</v>
      </c>
      <c r="U6527">
        <v>78.36</v>
      </c>
      <c r="V6527">
        <v>379</v>
      </c>
      <c r="W6527">
        <v>98.96</v>
      </c>
      <c r="X6527">
        <v>4</v>
      </c>
      <c r="Y6527">
        <v>1.04</v>
      </c>
      <c r="Z6527">
        <v>383</v>
      </c>
      <c r="AA6527">
        <v>21.64</v>
      </c>
      <c r="AB6527">
        <v>8.86</v>
      </c>
      <c r="AC6527">
        <v>97.22</v>
      </c>
      <c r="AD6527">
        <v>51.5</v>
      </c>
      <c r="AE6527">
        <v>6.4</v>
      </c>
      <c r="AF6527">
        <v>35</v>
      </c>
      <c r="AG6527">
        <v>1434</v>
      </c>
      <c r="AH6527">
        <v>0</v>
      </c>
      <c r="AI6527" t="s">
        <v>1484</v>
      </c>
      <c r="AJ6527">
        <v>903</v>
      </c>
      <c r="AK6527">
        <v>999</v>
      </c>
      <c r="AL6527">
        <v>971</v>
      </c>
      <c r="AM6527">
        <v>936</v>
      </c>
    </row>
    <row r="6528" spans="1:39" x14ac:dyDescent="0.2">
      <c r="A6528" t="s">
        <v>183</v>
      </c>
      <c r="B6528" t="s">
        <v>23472</v>
      </c>
      <c r="C6528">
        <v>226</v>
      </c>
      <c r="D6528" t="s">
        <v>23519</v>
      </c>
      <c r="E6528" t="s">
        <v>23520</v>
      </c>
      <c r="F6528" t="s">
        <v>23521</v>
      </c>
      <c r="I6528" t="s">
        <v>23514</v>
      </c>
      <c r="J6528" t="s">
        <v>23515</v>
      </c>
      <c r="K6528">
        <v>-37.613677500000001</v>
      </c>
      <c r="L6528">
        <v>145.1221506</v>
      </c>
      <c r="R6528">
        <v>82920</v>
      </c>
      <c r="S6528">
        <v>697</v>
      </c>
      <c r="T6528">
        <v>797</v>
      </c>
      <c r="U6528">
        <v>53.35</v>
      </c>
      <c r="V6528">
        <v>1494</v>
      </c>
      <c r="W6528">
        <v>99.07</v>
      </c>
      <c r="X6528">
        <v>14</v>
      </c>
      <c r="Y6528">
        <v>0.93</v>
      </c>
      <c r="Z6528">
        <v>1508</v>
      </c>
      <c r="AA6528">
        <v>46.65</v>
      </c>
      <c r="AB6528">
        <v>25.97</v>
      </c>
      <c r="AC6528">
        <v>74.31</v>
      </c>
      <c r="AD6528">
        <v>68.040000000000006</v>
      </c>
      <c r="AE6528">
        <v>1.67</v>
      </c>
      <c r="AF6528">
        <v>32</v>
      </c>
      <c r="AG6528">
        <v>2110</v>
      </c>
      <c r="AH6528">
        <v>0</v>
      </c>
      <c r="AI6528" t="s">
        <v>1484</v>
      </c>
      <c r="AJ6528">
        <v>1024</v>
      </c>
      <c r="AK6528">
        <v>1057</v>
      </c>
      <c r="AL6528">
        <v>1042</v>
      </c>
      <c r="AM6528">
        <v>1022</v>
      </c>
    </row>
    <row r="6529" spans="1:39" x14ac:dyDescent="0.2">
      <c r="A6529" t="s">
        <v>183</v>
      </c>
      <c r="B6529" t="s">
        <v>23472</v>
      </c>
      <c r="C6529">
        <v>226</v>
      </c>
      <c r="D6529" t="s">
        <v>23538</v>
      </c>
      <c r="E6529" t="s">
        <v>23539</v>
      </c>
      <c r="F6529" t="s">
        <v>23540</v>
      </c>
      <c r="I6529" t="s">
        <v>23536</v>
      </c>
      <c r="J6529" t="s">
        <v>23537</v>
      </c>
      <c r="K6529">
        <v>-37.297349449999999</v>
      </c>
      <c r="L6529">
        <v>144.94788449999999</v>
      </c>
      <c r="R6529">
        <v>82921</v>
      </c>
      <c r="S6529">
        <v>341</v>
      </c>
      <c r="T6529">
        <v>589</v>
      </c>
      <c r="U6529">
        <v>63.33</v>
      </c>
      <c r="V6529">
        <v>930</v>
      </c>
      <c r="W6529">
        <v>99.15</v>
      </c>
      <c r="X6529">
        <v>8</v>
      </c>
      <c r="Y6529">
        <v>0.85</v>
      </c>
      <c r="Z6529">
        <v>938</v>
      </c>
      <c r="AA6529">
        <v>36.67</v>
      </c>
      <c r="AB6529">
        <v>13.85</v>
      </c>
      <c r="AC6529">
        <v>91.27</v>
      </c>
      <c r="AD6529">
        <v>46.73</v>
      </c>
      <c r="AE6529">
        <v>2.34</v>
      </c>
      <c r="AF6529">
        <v>40</v>
      </c>
      <c r="AG6529">
        <v>1579</v>
      </c>
      <c r="AH6529">
        <v>1</v>
      </c>
      <c r="AI6529" t="s">
        <v>1615</v>
      </c>
      <c r="AJ6529">
        <v>934</v>
      </c>
      <c r="AK6529">
        <v>1005</v>
      </c>
      <c r="AL6529">
        <v>989</v>
      </c>
      <c r="AM6529">
        <v>954</v>
      </c>
    </row>
    <row r="6530" spans="1:39" x14ac:dyDescent="0.2">
      <c r="A6530" t="s">
        <v>183</v>
      </c>
      <c r="B6530" t="s">
        <v>1859</v>
      </c>
      <c r="C6530">
        <v>232</v>
      </c>
      <c r="D6530" t="s">
        <v>24487</v>
      </c>
      <c r="E6530" t="s">
        <v>23561</v>
      </c>
      <c r="F6530" t="s">
        <v>23562</v>
      </c>
      <c r="I6530" t="s">
        <v>23560</v>
      </c>
      <c r="J6530" t="s">
        <v>23515</v>
      </c>
      <c r="K6530">
        <v>-37.605359360000001</v>
      </c>
      <c r="L6530">
        <v>145.090497</v>
      </c>
      <c r="R6530">
        <v>82922</v>
      </c>
      <c r="S6530">
        <v>485</v>
      </c>
      <c r="T6530">
        <v>615</v>
      </c>
      <c r="U6530">
        <v>55.91</v>
      </c>
      <c r="V6530">
        <v>1100</v>
      </c>
      <c r="W6530">
        <v>97.95</v>
      </c>
      <c r="X6530">
        <v>23</v>
      </c>
      <c r="Y6530">
        <v>2.0499999999999998</v>
      </c>
      <c r="Z6530">
        <v>1123</v>
      </c>
      <c r="AA6530">
        <v>44.09</v>
      </c>
      <c r="AB6530">
        <v>37.74</v>
      </c>
      <c r="AC6530">
        <v>56.08</v>
      </c>
      <c r="AD6530">
        <v>69.67</v>
      </c>
      <c r="AE6530">
        <v>1.32</v>
      </c>
      <c r="AF6530">
        <v>31</v>
      </c>
      <c r="AG6530">
        <v>2093</v>
      </c>
      <c r="AH6530">
        <v>0</v>
      </c>
      <c r="AI6530" t="s">
        <v>1484</v>
      </c>
      <c r="AJ6530">
        <v>1009</v>
      </c>
      <c r="AK6530">
        <v>1059</v>
      </c>
      <c r="AL6530">
        <v>1031</v>
      </c>
      <c r="AM6530">
        <v>1014</v>
      </c>
    </row>
    <row r="6531" spans="1:39" x14ac:dyDescent="0.2">
      <c r="A6531" t="s">
        <v>183</v>
      </c>
      <c r="B6531" t="s">
        <v>1859</v>
      </c>
      <c r="C6531">
        <v>232</v>
      </c>
      <c r="D6531" t="s">
        <v>24488</v>
      </c>
      <c r="E6531" t="s">
        <v>24489</v>
      </c>
      <c r="F6531" t="s">
        <v>24490</v>
      </c>
      <c r="I6531" t="s">
        <v>23560</v>
      </c>
      <c r="J6531" t="s">
        <v>23515</v>
      </c>
      <c r="K6531">
        <v>-37.614431699999997</v>
      </c>
      <c r="L6531">
        <v>145.0959081</v>
      </c>
      <c r="R6531">
        <v>82923</v>
      </c>
      <c r="S6531">
        <v>438</v>
      </c>
      <c r="T6531">
        <v>574</v>
      </c>
      <c r="U6531">
        <v>56.72</v>
      </c>
      <c r="V6531">
        <v>1012</v>
      </c>
      <c r="W6531">
        <v>98.35</v>
      </c>
      <c r="X6531">
        <v>17</v>
      </c>
      <c r="Y6531">
        <v>1.65</v>
      </c>
      <c r="Z6531">
        <v>1029</v>
      </c>
      <c r="AA6531">
        <v>43.28</v>
      </c>
      <c r="AB6531">
        <v>31.87</v>
      </c>
      <c r="AC6531">
        <v>62.8</v>
      </c>
      <c r="AD6531">
        <v>68.64</v>
      </c>
      <c r="AE6531">
        <v>1.29</v>
      </c>
      <c r="AF6531">
        <v>34</v>
      </c>
      <c r="AG6531">
        <v>2230</v>
      </c>
      <c r="AH6531">
        <v>0</v>
      </c>
      <c r="AI6531" t="s">
        <v>1484</v>
      </c>
      <c r="AJ6531">
        <v>1017</v>
      </c>
      <c r="AK6531">
        <v>1077</v>
      </c>
      <c r="AL6531">
        <v>1050</v>
      </c>
      <c r="AM6531">
        <v>1032</v>
      </c>
    </row>
    <row r="6532" spans="1:39" x14ac:dyDescent="0.2">
      <c r="A6532" t="s">
        <v>183</v>
      </c>
      <c r="B6532" t="s">
        <v>184</v>
      </c>
      <c r="C6532">
        <v>213</v>
      </c>
      <c r="D6532" t="s">
        <v>2934</v>
      </c>
      <c r="E6532" t="s">
        <v>21261</v>
      </c>
      <c r="F6532" t="s">
        <v>21262</v>
      </c>
      <c r="I6532" t="s">
        <v>2937</v>
      </c>
      <c r="J6532" t="s">
        <v>21153</v>
      </c>
      <c r="K6532">
        <v>-37.819495519999997</v>
      </c>
      <c r="L6532">
        <v>147.6543514</v>
      </c>
      <c r="R6532">
        <v>82929</v>
      </c>
      <c r="S6532">
        <v>108</v>
      </c>
      <c r="T6532">
        <v>251</v>
      </c>
      <c r="U6532">
        <v>69.92</v>
      </c>
      <c r="V6532">
        <v>359</v>
      </c>
      <c r="W6532">
        <v>99.17</v>
      </c>
      <c r="X6532">
        <v>3</v>
      </c>
      <c r="Y6532">
        <v>0.83</v>
      </c>
      <c r="Z6532">
        <v>362</v>
      </c>
      <c r="AA6532">
        <v>30.08</v>
      </c>
      <c r="AB6532">
        <v>11.62</v>
      </c>
      <c r="AC6532">
        <v>95.35</v>
      </c>
      <c r="AD6532">
        <v>41.4</v>
      </c>
      <c r="AE6532">
        <v>4.22</v>
      </c>
      <c r="AF6532">
        <v>43</v>
      </c>
      <c r="AG6532">
        <v>1299</v>
      </c>
      <c r="AH6532">
        <v>2</v>
      </c>
      <c r="AI6532" t="s">
        <v>178</v>
      </c>
      <c r="AJ6532">
        <v>896</v>
      </c>
      <c r="AK6532">
        <v>972</v>
      </c>
      <c r="AL6532">
        <v>945</v>
      </c>
      <c r="AM6532">
        <v>909</v>
      </c>
    </row>
    <row r="6533" spans="1:39" x14ac:dyDescent="0.2">
      <c r="A6533" t="s">
        <v>205</v>
      </c>
      <c r="B6533" t="s">
        <v>11884</v>
      </c>
      <c r="C6533">
        <v>175</v>
      </c>
      <c r="D6533" t="s">
        <v>14844</v>
      </c>
      <c r="E6533" t="s">
        <v>14845</v>
      </c>
      <c r="F6533" t="s">
        <v>14846</v>
      </c>
      <c r="I6533" t="s">
        <v>14847</v>
      </c>
      <c r="J6533" t="s">
        <v>11853</v>
      </c>
      <c r="K6533">
        <v>-27.2562</v>
      </c>
      <c r="L6533">
        <v>153.02392</v>
      </c>
      <c r="R6533">
        <v>82932</v>
      </c>
      <c r="S6533">
        <v>886</v>
      </c>
      <c r="T6533">
        <v>1193</v>
      </c>
      <c r="U6533">
        <v>57.38</v>
      </c>
      <c r="V6533">
        <v>2079</v>
      </c>
      <c r="W6533">
        <v>99.09</v>
      </c>
      <c r="X6533">
        <v>19</v>
      </c>
      <c r="Y6533">
        <v>0.91</v>
      </c>
      <c r="Z6533">
        <v>2098</v>
      </c>
      <c r="AA6533">
        <v>42.62</v>
      </c>
      <c r="AB6533">
        <v>30.35</v>
      </c>
      <c r="AC6533">
        <v>79.12</v>
      </c>
      <c r="AD6533">
        <v>70.69</v>
      </c>
      <c r="AE6533">
        <v>3.17</v>
      </c>
      <c r="AF6533">
        <v>29</v>
      </c>
      <c r="AG6533">
        <v>2031</v>
      </c>
      <c r="AH6533">
        <v>0</v>
      </c>
      <c r="AI6533" t="s">
        <v>1484</v>
      </c>
      <c r="AJ6533">
        <v>992</v>
      </c>
      <c r="AK6533">
        <v>1016</v>
      </c>
      <c r="AL6533">
        <v>1028</v>
      </c>
      <c r="AM6533">
        <v>999</v>
      </c>
    </row>
    <row r="6534" spans="1:39" x14ac:dyDescent="0.2">
      <c r="A6534" t="s">
        <v>183</v>
      </c>
      <c r="B6534" t="s">
        <v>22688</v>
      </c>
      <c r="C6534">
        <v>223</v>
      </c>
      <c r="D6534" t="s">
        <v>22767</v>
      </c>
      <c r="E6534" t="s">
        <v>22768</v>
      </c>
      <c r="F6534" t="s">
        <v>22769</v>
      </c>
      <c r="I6534" t="s">
        <v>22765</v>
      </c>
      <c r="J6534" t="s">
        <v>22766</v>
      </c>
      <c r="K6534">
        <v>-38.073081139999999</v>
      </c>
      <c r="L6534">
        <v>145.4200199</v>
      </c>
      <c r="R6534">
        <v>82933</v>
      </c>
      <c r="S6534">
        <v>1259</v>
      </c>
      <c r="T6534">
        <v>1234</v>
      </c>
      <c r="U6534">
        <v>49.5</v>
      </c>
      <c r="V6534">
        <v>2493</v>
      </c>
      <c r="W6534">
        <v>99.01</v>
      </c>
      <c r="X6534">
        <v>25</v>
      </c>
      <c r="Y6534">
        <v>0.99</v>
      </c>
      <c r="Z6534">
        <v>2518</v>
      </c>
      <c r="AA6534">
        <v>50.5</v>
      </c>
      <c r="AB6534">
        <v>38.5</v>
      </c>
      <c r="AC6534">
        <v>63.25</v>
      </c>
      <c r="AD6534">
        <v>70.040000000000006</v>
      </c>
      <c r="AE6534">
        <v>0.48</v>
      </c>
      <c r="AF6534">
        <v>31</v>
      </c>
      <c r="AG6534">
        <v>2107</v>
      </c>
      <c r="AH6534">
        <v>0</v>
      </c>
      <c r="AI6534" t="s">
        <v>1484</v>
      </c>
      <c r="AJ6534">
        <v>1035</v>
      </c>
      <c r="AK6534">
        <v>1060</v>
      </c>
      <c r="AL6534">
        <v>1062</v>
      </c>
      <c r="AM6534">
        <v>1040</v>
      </c>
    </row>
    <row r="6535" spans="1:39" x14ac:dyDescent="0.2">
      <c r="A6535" t="s">
        <v>183</v>
      </c>
      <c r="B6535" t="s">
        <v>23472</v>
      </c>
      <c r="C6535">
        <v>226</v>
      </c>
      <c r="D6535" t="s">
        <v>23640</v>
      </c>
      <c r="E6535" t="s">
        <v>23641</v>
      </c>
      <c r="F6535" t="s">
        <v>23642</v>
      </c>
      <c r="I6535" t="s">
        <v>23639</v>
      </c>
      <c r="J6535" t="s">
        <v>23579</v>
      </c>
      <c r="K6535">
        <v>-37.352709539999999</v>
      </c>
      <c r="L6535">
        <v>144.53269950000001</v>
      </c>
      <c r="R6535">
        <v>82935</v>
      </c>
      <c r="S6535">
        <v>797</v>
      </c>
      <c r="T6535">
        <v>323</v>
      </c>
      <c r="U6535">
        <v>28.84</v>
      </c>
      <c r="V6535">
        <v>1120</v>
      </c>
      <c r="W6535">
        <v>98.94</v>
      </c>
      <c r="X6535">
        <v>12</v>
      </c>
      <c r="Y6535">
        <v>1.06</v>
      </c>
      <c r="Z6535">
        <v>1132</v>
      </c>
      <c r="AA6535">
        <v>71.16</v>
      </c>
      <c r="AB6535">
        <v>17.190000000000001</v>
      </c>
      <c r="AC6535">
        <v>94.99</v>
      </c>
      <c r="AD6535">
        <v>62.26</v>
      </c>
      <c r="AE6535">
        <v>0.55000000000000004</v>
      </c>
      <c r="AF6535">
        <v>45</v>
      </c>
      <c r="AG6535">
        <v>2104</v>
      </c>
      <c r="AH6535">
        <v>1</v>
      </c>
      <c r="AI6535" t="s">
        <v>1615</v>
      </c>
      <c r="AJ6535">
        <v>1067</v>
      </c>
      <c r="AK6535">
        <v>1053</v>
      </c>
      <c r="AL6535">
        <v>1052</v>
      </c>
      <c r="AM6535">
        <v>1049</v>
      </c>
    </row>
    <row r="6536" spans="1:39" x14ac:dyDescent="0.2">
      <c r="A6536" t="s">
        <v>685</v>
      </c>
      <c r="B6536" t="s">
        <v>11010</v>
      </c>
      <c r="C6536">
        <v>242</v>
      </c>
      <c r="D6536" t="s">
        <v>26641</v>
      </c>
      <c r="E6536" t="s">
        <v>26642</v>
      </c>
      <c r="F6536" t="s">
        <v>26643</v>
      </c>
      <c r="I6536" t="s">
        <v>26640</v>
      </c>
      <c r="J6536" t="s">
        <v>26555</v>
      </c>
      <c r="K6536">
        <v>-31.717953000000001</v>
      </c>
      <c r="L6536">
        <v>115.732741</v>
      </c>
      <c r="R6536">
        <v>82936</v>
      </c>
      <c r="S6536">
        <v>72</v>
      </c>
      <c r="T6536">
        <v>104</v>
      </c>
      <c r="U6536">
        <v>59.09</v>
      </c>
      <c r="V6536">
        <v>176</v>
      </c>
      <c r="W6536">
        <v>100</v>
      </c>
      <c r="X6536">
        <v>0</v>
      </c>
      <c r="Y6536">
        <v>0</v>
      </c>
      <c r="Z6536">
        <v>176</v>
      </c>
      <c r="AA6536">
        <v>40.909999999999997</v>
      </c>
      <c r="AB6536">
        <v>48.12</v>
      </c>
      <c r="AC6536">
        <v>90.93</v>
      </c>
      <c r="AD6536">
        <v>63.92</v>
      </c>
      <c r="AE6536">
        <v>0.44</v>
      </c>
      <c r="AF6536">
        <v>39</v>
      </c>
      <c r="AG6536">
        <v>2400</v>
      </c>
      <c r="AH6536">
        <v>0</v>
      </c>
      <c r="AI6536" t="s">
        <v>1484</v>
      </c>
      <c r="AJ6536">
        <v>997</v>
      </c>
      <c r="AK6536">
        <v>1115</v>
      </c>
      <c r="AL6536">
        <v>1074</v>
      </c>
      <c r="AM6536">
        <v>1044</v>
      </c>
    </row>
    <row r="6537" spans="1:39" x14ac:dyDescent="0.2">
      <c r="A6537" t="s">
        <v>685</v>
      </c>
      <c r="B6537" t="s">
        <v>11010</v>
      </c>
      <c r="C6537">
        <v>242</v>
      </c>
      <c r="D6537" t="s">
        <v>26612</v>
      </c>
      <c r="E6537" t="s">
        <v>26613</v>
      </c>
      <c r="F6537" t="s">
        <v>26614</v>
      </c>
      <c r="I6537" t="s">
        <v>26608</v>
      </c>
      <c r="J6537" t="s">
        <v>26572</v>
      </c>
      <c r="K6537">
        <v>-31.808116609999999</v>
      </c>
      <c r="L6537">
        <v>115.73646069999999</v>
      </c>
      <c r="R6537">
        <v>82937</v>
      </c>
      <c r="S6537">
        <v>463</v>
      </c>
      <c r="T6537">
        <v>660</v>
      </c>
      <c r="U6537">
        <v>58.77</v>
      </c>
      <c r="V6537">
        <v>1123</v>
      </c>
      <c r="W6537">
        <v>98.68</v>
      </c>
      <c r="X6537">
        <v>15</v>
      </c>
      <c r="Y6537">
        <v>1.32</v>
      </c>
      <c r="Z6537">
        <v>1138</v>
      </c>
      <c r="AA6537">
        <v>41.23</v>
      </c>
      <c r="AB6537">
        <v>37.119999999999997</v>
      </c>
      <c r="AC6537">
        <v>88.44</v>
      </c>
      <c r="AD6537">
        <v>69.400000000000006</v>
      </c>
      <c r="AE6537">
        <v>0.57999999999999996</v>
      </c>
      <c r="AF6537">
        <v>47</v>
      </c>
      <c r="AG6537">
        <v>2860</v>
      </c>
      <c r="AH6537">
        <v>0</v>
      </c>
      <c r="AI6537" t="s">
        <v>1484</v>
      </c>
      <c r="AJ6537">
        <v>1094</v>
      </c>
      <c r="AK6537">
        <v>1131</v>
      </c>
      <c r="AL6537">
        <v>1106</v>
      </c>
      <c r="AM6537">
        <v>1123</v>
      </c>
    </row>
    <row r="6538" spans="1:39" x14ac:dyDescent="0.2">
      <c r="A6538" t="s">
        <v>685</v>
      </c>
      <c r="B6538" t="s">
        <v>11010</v>
      </c>
      <c r="C6538">
        <v>242</v>
      </c>
      <c r="D6538" t="s">
        <v>26685</v>
      </c>
      <c r="E6538" t="s">
        <v>26686</v>
      </c>
      <c r="F6538" t="s">
        <v>26687</v>
      </c>
      <c r="I6538" t="s">
        <v>19610</v>
      </c>
      <c r="J6538" t="s">
        <v>26630</v>
      </c>
      <c r="K6538">
        <v>-31.79430661</v>
      </c>
      <c r="L6538">
        <v>115.7937007</v>
      </c>
      <c r="R6538">
        <v>82938</v>
      </c>
      <c r="S6538">
        <v>300</v>
      </c>
      <c r="T6538">
        <v>405</v>
      </c>
      <c r="U6538">
        <v>57.45</v>
      </c>
      <c r="V6538">
        <v>705</v>
      </c>
      <c r="W6538">
        <v>99.3</v>
      </c>
      <c r="X6538">
        <v>5</v>
      </c>
      <c r="Y6538">
        <v>0.7</v>
      </c>
      <c r="Z6538">
        <v>710</v>
      </c>
      <c r="AA6538">
        <v>42.55</v>
      </c>
      <c r="AB6538">
        <v>39.119999999999997</v>
      </c>
      <c r="AC6538">
        <v>88.58</v>
      </c>
      <c r="AD6538">
        <v>62.23</v>
      </c>
      <c r="AE6538">
        <v>0.76</v>
      </c>
      <c r="AF6538">
        <v>46</v>
      </c>
      <c r="AG6538">
        <v>2307</v>
      </c>
      <c r="AH6538">
        <v>0</v>
      </c>
      <c r="AI6538" t="s">
        <v>1484</v>
      </c>
      <c r="AJ6538">
        <v>1030</v>
      </c>
      <c r="AK6538">
        <v>1103</v>
      </c>
      <c r="AL6538">
        <v>1078</v>
      </c>
      <c r="AM6538">
        <v>1063</v>
      </c>
    </row>
    <row r="6539" spans="1:39" x14ac:dyDescent="0.2">
      <c r="A6539" t="s">
        <v>205</v>
      </c>
      <c r="B6539" t="s">
        <v>12019</v>
      </c>
      <c r="C6539">
        <v>160</v>
      </c>
      <c r="D6539" t="s">
        <v>12102</v>
      </c>
      <c r="E6539" t="s">
        <v>12103</v>
      </c>
      <c r="F6539" t="s">
        <v>12104</v>
      </c>
      <c r="I6539" t="s">
        <v>12100</v>
      </c>
      <c r="J6539" t="s">
        <v>12101</v>
      </c>
      <c r="K6539">
        <v>-26.709848099999999</v>
      </c>
      <c r="L6539">
        <v>153.1108065</v>
      </c>
      <c r="R6539">
        <v>82939</v>
      </c>
      <c r="S6539">
        <v>488</v>
      </c>
      <c r="T6539">
        <v>780</v>
      </c>
      <c r="U6539">
        <v>61.51</v>
      </c>
      <c r="V6539">
        <v>1268</v>
      </c>
      <c r="W6539">
        <v>99.37</v>
      </c>
      <c r="X6539">
        <v>8</v>
      </c>
      <c r="Y6539">
        <v>0.63</v>
      </c>
      <c r="Z6539">
        <v>1276</v>
      </c>
      <c r="AA6539">
        <v>38.49</v>
      </c>
      <c r="AB6539">
        <v>26.35</v>
      </c>
      <c r="AC6539">
        <v>90.91</v>
      </c>
      <c r="AD6539">
        <v>61.41</v>
      </c>
      <c r="AE6539">
        <v>1.9</v>
      </c>
      <c r="AF6539">
        <v>41</v>
      </c>
      <c r="AG6539">
        <v>1827</v>
      </c>
      <c r="AH6539">
        <v>0</v>
      </c>
      <c r="AI6539" t="s">
        <v>1484</v>
      </c>
      <c r="AJ6539">
        <v>1003</v>
      </c>
      <c r="AK6539">
        <v>1015</v>
      </c>
      <c r="AL6539">
        <v>1028</v>
      </c>
      <c r="AM6539">
        <v>1016</v>
      </c>
    </row>
    <row r="6540" spans="1:39" x14ac:dyDescent="0.2">
      <c r="A6540" t="s">
        <v>205</v>
      </c>
      <c r="B6540" t="s">
        <v>15321</v>
      </c>
      <c r="C6540">
        <v>316</v>
      </c>
      <c r="D6540" t="s">
        <v>15522</v>
      </c>
      <c r="E6540" t="s">
        <v>15523</v>
      </c>
      <c r="F6540" t="s">
        <v>15524</v>
      </c>
      <c r="I6540" t="s">
        <v>15525</v>
      </c>
      <c r="J6540" t="s">
        <v>11909</v>
      </c>
      <c r="K6540">
        <v>-27.80390508</v>
      </c>
      <c r="L6540">
        <v>153.1135764</v>
      </c>
      <c r="R6540">
        <v>82941</v>
      </c>
      <c r="S6540">
        <v>568</v>
      </c>
      <c r="T6540">
        <v>1281</v>
      </c>
      <c r="U6540">
        <v>69.28</v>
      </c>
      <c r="V6540">
        <v>1849</v>
      </c>
      <c r="W6540">
        <v>98.77</v>
      </c>
      <c r="X6540">
        <v>23</v>
      </c>
      <c r="Y6540">
        <v>1.23</v>
      </c>
      <c r="Z6540">
        <v>1872</v>
      </c>
      <c r="AA6540">
        <v>30.72</v>
      </c>
      <c r="AB6540">
        <v>20.46</v>
      </c>
      <c r="AC6540">
        <v>89.34</v>
      </c>
      <c r="AD6540">
        <v>55.31</v>
      </c>
      <c r="AE6540">
        <v>6.72</v>
      </c>
      <c r="AF6540">
        <v>28</v>
      </c>
      <c r="AG6540">
        <v>1720</v>
      </c>
      <c r="AH6540">
        <v>0</v>
      </c>
      <c r="AI6540" t="s">
        <v>1484</v>
      </c>
      <c r="AJ6540">
        <v>910</v>
      </c>
      <c r="AK6540">
        <v>986</v>
      </c>
      <c r="AL6540">
        <v>942</v>
      </c>
      <c r="AM6540">
        <v>921</v>
      </c>
    </row>
    <row r="6541" spans="1:39" x14ac:dyDescent="0.2">
      <c r="A6541" t="s">
        <v>205</v>
      </c>
      <c r="B6541" t="s">
        <v>10910</v>
      </c>
      <c r="C6541">
        <v>304</v>
      </c>
      <c r="D6541" t="s">
        <v>11081</v>
      </c>
      <c r="E6541" t="s">
        <v>11082</v>
      </c>
      <c r="F6541" t="s">
        <v>11083</v>
      </c>
      <c r="I6541" t="s">
        <v>11084</v>
      </c>
      <c r="J6541" t="s">
        <v>11080</v>
      </c>
      <c r="K6541">
        <v>-27.668852999999999</v>
      </c>
      <c r="L6541">
        <v>152.92196300000001</v>
      </c>
      <c r="R6541">
        <v>82944</v>
      </c>
      <c r="S6541">
        <v>203</v>
      </c>
      <c r="T6541">
        <v>257</v>
      </c>
      <c r="U6541">
        <v>55.87</v>
      </c>
      <c r="V6541">
        <v>460</v>
      </c>
      <c r="W6541">
        <v>98.5</v>
      </c>
      <c r="X6541">
        <v>7</v>
      </c>
      <c r="Y6541">
        <v>1.5</v>
      </c>
      <c r="Z6541">
        <v>467</v>
      </c>
      <c r="AA6541">
        <v>44.13</v>
      </c>
      <c r="AB6541">
        <v>35.32</v>
      </c>
      <c r="AC6541">
        <v>73.319999999999993</v>
      </c>
      <c r="AD6541">
        <v>70.650000000000006</v>
      </c>
      <c r="AE6541">
        <v>2.88</v>
      </c>
      <c r="AF6541">
        <v>32</v>
      </c>
      <c r="AG6541">
        <v>2290</v>
      </c>
      <c r="AH6541">
        <v>0</v>
      </c>
      <c r="AI6541" t="s">
        <v>1484</v>
      </c>
      <c r="AJ6541">
        <v>1021</v>
      </c>
      <c r="AK6541">
        <v>1056</v>
      </c>
      <c r="AL6541">
        <v>1044</v>
      </c>
      <c r="AM6541">
        <v>1032</v>
      </c>
    </row>
    <row r="6542" spans="1:39" x14ac:dyDescent="0.2">
      <c r="A6542" t="s">
        <v>39</v>
      </c>
      <c r="B6542" t="s">
        <v>8904</v>
      </c>
      <c r="C6542">
        <v>144</v>
      </c>
      <c r="D6542" t="s">
        <v>8915</v>
      </c>
      <c r="E6542" t="s">
        <v>8916</v>
      </c>
      <c r="F6542" t="s">
        <v>8917</v>
      </c>
      <c r="I6542" t="s">
        <v>8918</v>
      </c>
      <c r="J6542" t="s">
        <v>8919</v>
      </c>
      <c r="K6542">
        <v>-33.846688999999998</v>
      </c>
      <c r="L6542">
        <v>151.10799600000001</v>
      </c>
      <c r="R6542">
        <v>82951</v>
      </c>
      <c r="S6542">
        <v>951</v>
      </c>
      <c r="T6542">
        <v>1095</v>
      </c>
      <c r="U6542">
        <v>53.52</v>
      </c>
      <c r="V6542">
        <v>2046</v>
      </c>
      <c r="W6542">
        <v>99.22</v>
      </c>
      <c r="X6542">
        <v>16</v>
      </c>
      <c r="Y6542">
        <v>0.78</v>
      </c>
      <c r="Z6542">
        <v>2062</v>
      </c>
      <c r="AA6542">
        <v>46.48</v>
      </c>
      <c r="AB6542">
        <v>37.71</v>
      </c>
      <c r="AC6542">
        <v>64.88</v>
      </c>
      <c r="AD6542">
        <v>74.650000000000006</v>
      </c>
      <c r="AE6542">
        <v>0.39</v>
      </c>
      <c r="AF6542">
        <v>45</v>
      </c>
      <c r="AG6542">
        <v>2496</v>
      </c>
      <c r="AH6542">
        <v>0</v>
      </c>
      <c r="AI6542" t="s">
        <v>1484</v>
      </c>
      <c r="AJ6542">
        <v>1140</v>
      </c>
      <c r="AK6542">
        <v>1045</v>
      </c>
      <c r="AL6542">
        <v>1088</v>
      </c>
      <c r="AM6542">
        <v>1132</v>
      </c>
    </row>
    <row r="6543" spans="1:39" x14ac:dyDescent="0.2">
      <c r="A6543" t="s">
        <v>39</v>
      </c>
      <c r="B6543" t="s">
        <v>8611</v>
      </c>
      <c r="C6543">
        <v>140</v>
      </c>
      <c r="D6543" t="s">
        <v>8722</v>
      </c>
      <c r="E6543" t="s">
        <v>8723</v>
      </c>
      <c r="F6543" t="s">
        <v>8724</v>
      </c>
      <c r="I6543" t="s">
        <v>8718</v>
      </c>
      <c r="J6543" t="s">
        <v>5133</v>
      </c>
      <c r="K6543">
        <v>-33.816074200000003</v>
      </c>
      <c r="L6543">
        <v>150.9803995</v>
      </c>
      <c r="R6543">
        <v>82953</v>
      </c>
      <c r="S6543">
        <v>355</v>
      </c>
      <c r="T6543">
        <v>313</v>
      </c>
      <c r="U6543">
        <v>46.86</v>
      </c>
      <c r="V6543">
        <v>668</v>
      </c>
      <c r="W6543">
        <v>99.26</v>
      </c>
      <c r="X6543">
        <v>5</v>
      </c>
      <c r="Y6543">
        <v>0.74</v>
      </c>
      <c r="Z6543">
        <v>673</v>
      </c>
      <c r="AA6543">
        <v>53.14</v>
      </c>
      <c r="AB6543">
        <v>60.8</v>
      </c>
      <c r="AC6543">
        <v>29.49</v>
      </c>
      <c r="AD6543">
        <v>72.959999999999994</v>
      </c>
      <c r="AE6543">
        <v>0.98</v>
      </c>
      <c r="AF6543">
        <v>36</v>
      </c>
      <c r="AG6543">
        <v>2032</v>
      </c>
      <c r="AH6543">
        <v>0</v>
      </c>
      <c r="AI6543" t="s">
        <v>1484</v>
      </c>
      <c r="AJ6543">
        <v>1055</v>
      </c>
      <c r="AK6543">
        <v>958</v>
      </c>
      <c r="AL6543">
        <v>972</v>
      </c>
      <c r="AM6543">
        <v>1020</v>
      </c>
    </row>
    <row r="6544" spans="1:39" x14ac:dyDescent="0.2">
      <c r="A6544" t="s">
        <v>183</v>
      </c>
      <c r="B6544" t="s">
        <v>22888</v>
      </c>
      <c r="C6544">
        <v>322</v>
      </c>
      <c r="D6544" t="s">
        <v>16858</v>
      </c>
      <c r="E6544" t="s">
        <v>22889</v>
      </c>
      <c r="F6544" t="s">
        <v>22890</v>
      </c>
      <c r="I6544" t="s">
        <v>22891</v>
      </c>
      <c r="J6544" t="s">
        <v>22892</v>
      </c>
      <c r="K6544">
        <v>-37.835808999999998</v>
      </c>
      <c r="L6544">
        <v>144.972161</v>
      </c>
      <c r="R6544">
        <v>82955</v>
      </c>
      <c r="S6544">
        <v>842</v>
      </c>
      <c r="T6544">
        <v>409</v>
      </c>
      <c r="U6544">
        <v>32.69</v>
      </c>
      <c r="V6544">
        <v>1251</v>
      </c>
      <c r="W6544">
        <v>99.36</v>
      </c>
      <c r="X6544">
        <v>8</v>
      </c>
      <c r="Y6544">
        <v>0.64</v>
      </c>
      <c r="Z6544">
        <v>1259</v>
      </c>
      <c r="AA6544">
        <v>67.31</v>
      </c>
      <c r="AB6544">
        <v>49.6</v>
      </c>
      <c r="AC6544">
        <v>65.05</v>
      </c>
      <c r="AD6544">
        <v>87</v>
      </c>
      <c r="AE6544">
        <v>0.24</v>
      </c>
      <c r="AF6544">
        <v>37</v>
      </c>
      <c r="AG6544">
        <v>2074</v>
      </c>
      <c r="AH6544">
        <v>0</v>
      </c>
      <c r="AI6544" t="s">
        <v>1484</v>
      </c>
      <c r="AJ6544">
        <v>1164</v>
      </c>
      <c r="AK6544">
        <v>928</v>
      </c>
      <c r="AL6544">
        <v>1080</v>
      </c>
      <c r="AM6544">
        <v>1121</v>
      </c>
    </row>
    <row r="6545" spans="1:39" x14ac:dyDescent="0.2">
      <c r="A6545" t="s">
        <v>183</v>
      </c>
      <c r="B6545" t="s">
        <v>20978</v>
      </c>
      <c r="C6545">
        <v>225</v>
      </c>
      <c r="D6545" t="s">
        <v>23378</v>
      </c>
      <c r="E6545" t="s">
        <v>23379</v>
      </c>
      <c r="F6545" t="s">
        <v>23380</v>
      </c>
      <c r="I6545" t="s">
        <v>23381</v>
      </c>
      <c r="J6545" t="s">
        <v>20982</v>
      </c>
      <c r="K6545">
        <v>-37.779400000000003</v>
      </c>
      <c r="L6545">
        <v>144.91900000000001</v>
      </c>
      <c r="R6545">
        <v>82956</v>
      </c>
      <c r="S6545">
        <v>510</v>
      </c>
      <c r="T6545">
        <v>164</v>
      </c>
      <c r="U6545">
        <v>24.33</v>
      </c>
      <c r="V6545">
        <v>674</v>
      </c>
      <c r="W6545">
        <v>99.26</v>
      </c>
      <c r="X6545">
        <v>5</v>
      </c>
      <c r="Y6545">
        <v>0.74</v>
      </c>
      <c r="Z6545">
        <v>679</v>
      </c>
      <c r="AA6545">
        <v>75.67</v>
      </c>
      <c r="AB6545">
        <v>38.57</v>
      </c>
      <c r="AC6545">
        <v>59.38</v>
      </c>
      <c r="AD6545">
        <v>71.150000000000006</v>
      </c>
      <c r="AE6545">
        <v>0.86</v>
      </c>
      <c r="AF6545">
        <v>36</v>
      </c>
      <c r="AG6545">
        <v>1491</v>
      </c>
      <c r="AH6545">
        <v>0</v>
      </c>
      <c r="AI6545" t="s">
        <v>1484</v>
      </c>
      <c r="AJ6545">
        <v>1018</v>
      </c>
      <c r="AK6545">
        <v>827</v>
      </c>
      <c r="AL6545">
        <v>839</v>
      </c>
      <c r="AM6545">
        <v>929</v>
      </c>
    </row>
    <row r="6546" spans="1:39" x14ac:dyDescent="0.2">
      <c r="A6546" t="s">
        <v>183</v>
      </c>
      <c r="B6546" t="s">
        <v>23655</v>
      </c>
      <c r="C6546">
        <v>228</v>
      </c>
      <c r="D6546" t="s">
        <v>23659</v>
      </c>
      <c r="E6546" t="s">
        <v>23660</v>
      </c>
      <c r="F6546" t="s">
        <v>23661</v>
      </c>
      <c r="I6546" t="s">
        <v>8908</v>
      </c>
      <c r="J6546" t="s">
        <v>23658</v>
      </c>
      <c r="K6546">
        <v>-37.809444990000003</v>
      </c>
      <c r="L6546">
        <v>144.9986925</v>
      </c>
      <c r="R6546">
        <v>82957</v>
      </c>
      <c r="S6546">
        <v>867</v>
      </c>
      <c r="T6546">
        <v>148</v>
      </c>
      <c r="U6546">
        <v>14.58</v>
      </c>
      <c r="V6546">
        <v>1015</v>
      </c>
      <c r="W6546">
        <v>99.02</v>
      </c>
      <c r="X6546">
        <v>10</v>
      </c>
      <c r="Y6546">
        <v>0.98</v>
      </c>
      <c r="Z6546">
        <v>1025</v>
      </c>
      <c r="AA6546">
        <v>85.42</v>
      </c>
      <c r="AB6546">
        <v>43.77</v>
      </c>
      <c r="AC6546">
        <v>56.41</v>
      </c>
      <c r="AD6546">
        <v>76.319999999999993</v>
      </c>
      <c r="AE6546">
        <v>0.57999999999999996</v>
      </c>
      <c r="AF6546">
        <v>37</v>
      </c>
      <c r="AG6546">
        <v>1842</v>
      </c>
      <c r="AH6546">
        <v>0</v>
      </c>
      <c r="AI6546" t="s">
        <v>1484</v>
      </c>
      <c r="AJ6546">
        <v>1081</v>
      </c>
      <c r="AK6546">
        <v>870</v>
      </c>
      <c r="AL6546">
        <v>926</v>
      </c>
      <c r="AM6546">
        <v>1019</v>
      </c>
    </row>
    <row r="6547" spans="1:39" x14ac:dyDescent="0.2">
      <c r="A6547" t="s">
        <v>183</v>
      </c>
      <c r="B6547" t="s">
        <v>24542</v>
      </c>
      <c r="C6547">
        <v>233</v>
      </c>
      <c r="D6547" t="s">
        <v>24854</v>
      </c>
      <c r="E6547" t="s">
        <v>24855</v>
      </c>
      <c r="F6547" t="s">
        <v>24856</v>
      </c>
      <c r="I6547" t="s">
        <v>24853</v>
      </c>
      <c r="J6547" t="s">
        <v>24653</v>
      </c>
      <c r="K6547">
        <v>-38.376877329999999</v>
      </c>
      <c r="L6547">
        <v>142.48228119999999</v>
      </c>
      <c r="R6547">
        <v>82959</v>
      </c>
      <c r="S6547">
        <v>846</v>
      </c>
      <c r="T6547">
        <v>1032</v>
      </c>
      <c r="U6547">
        <v>54.95</v>
      </c>
      <c r="V6547">
        <v>1878</v>
      </c>
      <c r="W6547">
        <v>98.74</v>
      </c>
      <c r="X6547">
        <v>24</v>
      </c>
      <c r="Y6547">
        <v>1.26</v>
      </c>
      <c r="Z6547">
        <v>1902</v>
      </c>
      <c r="AA6547">
        <v>45.05</v>
      </c>
      <c r="AB6547">
        <v>11.68</v>
      </c>
      <c r="AC6547">
        <v>93.08</v>
      </c>
      <c r="AD6547">
        <v>56.5</v>
      </c>
      <c r="AE6547">
        <v>1.86</v>
      </c>
      <c r="AF6547">
        <v>45</v>
      </c>
      <c r="AG6547">
        <v>1438</v>
      </c>
      <c r="AH6547">
        <v>1</v>
      </c>
      <c r="AI6547" t="s">
        <v>1615</v>
      </c>
      <c r="AJ6547">
        <v>1017</v>
      </c>
      <c r="AK6547">
        <v>961</v>
      </c>
      <c r="AL6547">
        <v>1007</v>
      </c>
      <c r="AM6547">
        <v>992</v>
      </c>
    </row>
    <row r="6548" spans="1:39" x14ac:dyDescent="0.2">
      <c r="A6548" t="s">
        <v>39</v>
      </c>
      <c r="B6548" t="s">
        <v>8725</v>
      </c>
      <c r="C6548">
        <v>249</v>
      </c>
      <c r="D6548" t="s">
        <v>8864</v>
      </c>
      <c r="E6548" t="s">
        <v>8865</v>
      </c>
      <c r="F6548" t="s">
        <v>8866</v>
      </c>
      <c r="I6548" t="s">
        <v>8867</v>
      </c>
      <c r="J6548" t="s">
        <v>8852</v>
      </c>
      <c r="K6548">
        <v>-32.709589999999999</v>
      </c>
      <c r="L6548">
        <v>152.06450000000001</v>
      </c>
      <c r="R6548">
        <v>82960</v>
      </c>
      <c r="S6548">
        <v>259</v>
      </c>
      <c r="T6548">
        <v>343</v>
      </c>
      <c r="U6548">
        <v>56.98</v>
      </c>
      <c r="V6548">
        <v>602</v>
      </c>
      <c r="W6548">
        <v>99.18</v>
      </c>
      <c r="X6548">
        <v>5</v>
      </c>
      <c r="Y6548">
        <v>0.82</v>
      </c>
      <c r="Z6548">
        <v>607</v>
      </c>
      <c r="AA6548">
        <v>43.02</v>
      </c>
      <c r="AB6548">
        <v>18.48</v>
      </c>
      <c r="AC6548">
        <v>95.46</v>
      </c>
      <c r="AD6548">
        <v>46.55</v>
      </c>
      <c r="AE6548">
        <v>4.76</v>
      </c>
      <c r="AF6548">
        <v>54</v>
      </c>
      <c r="AG6548">
        <v>1338</v>
      </c>
      <c r="AH6548">
        <v>1</v>
      </c>
      <c r="AI6548" t="s">
        <v>1615</v>
      </c>
      <c r="AJ6548">
        <v>965</v>
      </c>
      <c r="AK6548">
        <v>1006</v>
      </c>
      <c r="AL6548">
        <v>1004</v>
      </c>
      <c r="AM6548">
        <v>977</v>
      </c>
    </row>
    <row r="6549" spans="1:39" x14ac:dyDescent="0.2">
      <c r="A6549" t="s">
        <v>685</v>
      </c>
      <c r="B6549" t="s">
        <v>1602</v>
      </c>
      <c r="C6549">
        <v>244</v>
      </c>
      <c r="D6549" t="s">
        <v>27213</v>
      </c>
      <c r="E6549" t="s">
        <v>27214</v>
      </c>
      <c r="F6549" t="s">
        <v>27215</v>
      </c>
      <c r="I6549" t="s">
        <v>27211</v>
      </c>
      <c r="J6549" t="s">
        <v>27212</v>
      </c>
      <c r="K6549">
        <v>-31.811609359999999</v>
      </c>
      <c r="L6549">
        <v>115.8415059</v>
      </c>
      <c r="R6549">
        <v>82962</v>
      </c>
      <c r="S6549">
        <v>135</v>
      </c>
      <c r="T6549">
        <v>213</v>
      </c>
      <c r="U6549">
        <v>61.21</v>
      </c>
      <c r="V6549">
        <v>348</v>
      </c>
      <c r="W6549">
        <v>99.43</v>
      </c>
      <c r="X6549">
        <v>2</v>
      </c>
      <c r="Y6549">
        <v>0.56999999999999995</v>
      </c>
      <c r="Z6549">
        <v>350</v>
      </c>
      <c r="AA6549">
        <v>38.79</v>
      </c>
      <c r="AB6549">
        <v>45.52</v>
      </c>
      <c r="AC6549">
        <v>55.92</v>
      </c>
      <c r="AD6549">
        <v>63.76</v>
      </c>
      <c r="AE6549">
        <v>0.83</v>
      </c>
      <c r="AF6549">
        <v>36</v>
      </c>
      <c r="AG6549">
        <v>2310</v>
      </c>
      <c r="AH6549">
        <v>0</v>
      </c>
      <c r="AI6549" t="s">
        <v>1484</v>
      </c>
      <c r="AJ6549">
        <v>1013</v>
      </c>
      <c r="AK6549">
        <v>1085</v>
      </c>
      <c r="AL6549">
        <v>1030</v>
      </c>
      <c r="AM6549">
        <v>1028</v>
      </c>
    </row>
    <row r="6550" spans="1:39" x14ac:dyDescent="0.2">
      <c r="A6550" t="s">
        <v>685</v>
      </c>
      <c r="B6550" t="s">
        <v>1602</v>
      </c>
      <c r="C6550">
        <v>244</v>
      </c>
      <c r="D6550" t="s">
        <v>27168</v>
      </c>
      <c r="E6550" t="s">
        <v>27169</v>
      </c>
      <c r="F6550" t="s">
        <v>27170</v>
      </c>
      <c r="I6550" t="s">
        <v>27166</v>
      </c>
      <c r="J6550" t="s">
        <v>27167</v>
      </c>
      <c r="K6550">
        <v>-31.625098090000002</v>
      </c>
      <c r="L6550">
        <v>115.6784839</v>
      </c>
      <c r="R6550">
        <v>82963</v>
      </c>
      <c r="S6550">
        <v>600</v>
      </c>
      <c r="T6550">
        <v>1018</v>
      </c>
      <c r="U6550">
        <v>62.92</v>
      </c>
      <c r="V6550">
        <v>1618</v>
      </c>
      <c r="W6550">
        <v>98.78</v>
      </c>
      <c r="X6550">
        <v>20</v>
      </c>
      <c r="Y6550">
        <v>1.22</v>
      </c>
      <c r="Z6550">
        <v>1638</v>
      </c>
      <c r="AA6550">
        <v>37.08</v>
      </c>
      <c r="AB6550">
        <v>46.85</v>
      </c>
      <c r="AC6550">
        <v>86.04</v>
      </c>
      <c r="AD6550">
        <v>64.41</v>
      </c>
      <c r="AE6550">
        <v>1.47</v>
      </c>
      <c r="AF6550">
        <v>31</v>
      </c>
      <c r="AG6550">
        <v>1991</v>
      </c>
      <c r="AH6550">
        <v>0</v>
      </c>
      <c r="AI6550" t="s">
        <v>1484</v>
      </c>
      <c r="AJ6550">
        <v>983</v>
      </c>
      <c r="AK6550">
        <v>1056</v>
      </c>
      <c r="AL6550">
        <v>1035</v>
      </c>
      <c r="AM6550">
        <v>1006</v>
      </c>
    </row>
    <row r="6551" spans="1:39" x14ac:dyDescent="0.2">
      <c r="A6551" t="s">
        <v>685</v>
      </c>
      <c r="B6551" t="s">
        <v>26381</v>
      </c>
      <c r="C6551">
        <v>305</v>
      </c>
      <c r="D6551" t="s">
        <v>26387</v>
      </c>
      <c r="E6551" t="s">
        <v>26388</v>
      </c>
      <c r="F6551" t="s">
        <v>26389</v>
      </c>
      <c r="I6551" t="s">
        <v>26385</v>
      </c>
      <c r="J6551" t="s">
        <v>26386</v>
      </c>
      <c r="K6551">
        <v>-31.7910675</v>
      </c>
      <c r="L6551">
        <v>115.9905691</v>
      </c>
      <c r="R6551">
        <v>82964</v>
      </c>
      <c r="S6551">
        <v>764</v>
      </c>
      <c r="T6551">
        <v>1195</v>
      </c>
      <c r="U6551">
        <v>61</v>
      </c>
      <c r="V6551">
        <v>1959</v>
      </c>
      <c r="W6551">
        <v>99.44</v>
      </c>
      <c r="X6551">
        <v>11</v>
      </c>
      <c r="Y6551">
        <v>0.56000000000000005</v>
      </c>
      <c r="Z6551">
        <v>1970</v>
      </c>
      <c r="AA6551">
        <v>39</v>
      </c>
      <c r="AB6551">
        <v>40.18</v>
      </c>
      <c r="AC6551">
        <v>72.19</v>
      </c>
      <c r="AD6551">
        <v>66.78</v>
      </c>
      <c r="AE6551">
        <v>2.37</v>
      </c>
      <c r="AF6551">
        <v>31</v>
      </c>
      <c r="AG6551">
        <v>2199</v>
      </c>
      <c r="AH6551">
        <v>0</v>
      </c>
      <c r="AI6551" t="s">
        <v>1484</v>
      </c>
      <c r="AJ6551">
        <v>986</v>
      </c>
      <c r="AK6551">
        <v>1078</v>
      </c>
      <c r="AL6551">
        <v>1055</v>
      </c>
      <c r="AM6551">
        <v>1025</v>
      </c>
    </row>
    <row r="6552" spans="1:39" x14ac:dyDescent="0.2">
      <c r="A6552" t="s">
        <v>685</v>
      </c>
      <c r="B6552" t="s">
        <v>1602</v>
      </c>
      <c r="C6552">
        <v>244</v>
      </c>
      <c r="D6552" t="s">
        <v>27187</v>
      </c>
      <c r="E6552" t="s">
        <v>27188</v>
      </c>
      <c r="F6552" t="s">
        <v>27189</v>
      </c>
      <c r="I6552" t="s">
        <v>27182</v>
      </c>
      <c r="J6552" t="s">
        <v>27183</v>
      </c>
      <c r="K6552">
        <v>-31.632144199999999</v>
      </c>
      <c r="L6552">
        <v>115.69404400000001</v>
      </c>
      <c r="R6552">
        <v>82965</v>
      </c>
      <c r="S6552">
        <v>402</v>
      </c>
      <c r="T6552">
        <v>631</v>
      </c>
      <c r="U6552">
        <v>61.08</v>
      </c>
      <c r="V6552">
        <v>1033</v>
      </c>
      <c r="W6552">
        <v>99.04</v>
      </c>
      <c r="X6552">
        <v>10</v>
      </c>
      <c r="Y6552">
        <v>0.96</v>
      </c>
      <c r="Z6552">
        <v>1043</v>
      </c>
      <c r="AA6552">
        <v>38.92</v>
      </c>
      <c r="AB6552">
        <v>47.99</v>
      </c>
      <c r="AC6552">
        <v>82.08</v>
      </c>
      <c r="AD6552">
        <v>63.26</v>
      </c>
      <c r="AE6552">
        <v>1.79</v>
      </c>
      <c r="AF6552">
        <v>31</v>
      </c>
      <c r="AG6552">
        <v>1975</v>
      </c>
      <c r="AH6552">
        <v>0</v>
      </c>
      <c r="AI6552" t="s">
        <v>1484</v>
      </c>
      <c r="AJ6552">
        <v>970</v>
      </c>
      <c r="AK6552">
        <v>1020</v>
      </c>
      <c r="AL6552">
        <v>1006</v>
      </c>
      <c r="AM6552">
        <v>982</v>
      </c>
    </row>
    <row r="6553" spans="1:39" x14ac:dyDescent="0.2">
      <c r="A6553" t="s">
        <v>685</v>
      </c>
      <c r="B6553" t="s">
        <v>1602</v>
      </c>
      <c r="C6553">
        <v>244</v>
      </c>
      <c r="D6553" t="s">
        <v>27190</v>
      </c>
      <c r="E6553" t="s">
        <v>27191</v>
      </c>
      <c r="F6553" t="s">
        <v>27192</v>
      </c>
      <c r="I6553" t="s">
        <v>27182</v>
      </c>
      <c r="J6553" t="s">
        <v>27183</v>
      </c>
      <c r="K6553">
        <v>-31.651650279999998</v>
      </c>
      <c r="L6553">
        <v>115.70871150000001</v>
      </c>
      <c r="R6553">
        <v>82966</v>
      </c>
      <c r="S6553">
        <v>171</v>
      </c>
      <c r="T6553">
        <v>258</v>
      </c>
      <c r="U6553">
        <v>60.14</v>
      </c>
      <c r="V6553">
        <v>429</v>
      </c>
      <c r="W6553">
        <v>99.31</v>
      </c>
      <c r="X6553">
        <v>3</v>
      </c>
      <c r="Y6553">
        <v>0.69</v>
      </c>
      <c r="Z6553">
        <v>432</v>
      </c>
      <c r="AA6553">
        <v>39.86</v>
      </c>
      <c r="AB6553">
        <v>40.83</v>
      </c>
      <c r="AC6553">
        <v>85.41</v>
      </c>
      <c r="AD6553">
        <v>53.59</v>
      </c>
      <c r="AE6553">
        <v>3.15</v>
      </c>
      <c r="AF6553">
        <v>37</v>
      </c>
      <c r="AG6553">
        <v>1548</v>
      </c>
      <c r="AH6553">
        <v>0</v>
      </c>
      <c r="AI6553" t="s">
        <v>1484</v>
      </c>
      <c r="AJ6553">
        <v>922</v>
      </c>
      <c r="AK6553">
        <v>981</v>
      </c>
      <c r="AL6553">
        <v>951</v>
      </c>
      <c r="AM6553">
        <v>929</v>
      </c>
    </row>
    <row r="6554" spans="1:39" x14ac:dyDescent="0.2">
      <c r="A6554" t="s">
        <v>685</v>
      </c>
      <c r="B6554" t="s">
        <v>1602</v>
      </c>
      <c r="C6554">
        <v>244</v>
      </c>
      <c r="D6554" t="s">
        <v>27236</v>
      </c>
      <c r="E6554" t="s">
        <v>27237</v>
      </c>
      <c r="F6554" t="s">
        <v>27238</v>
      </c>
      <c r="I6554" t="s">
        <v>7502</v>
      </c>
      <c r="J6554" t="s">
        <v>27201</v>
      </c>
      <c r="K6554">
        <v>-31.668897999999999</v>
      </c>
      <c r="L6554">
        <v>115.71668</v>
      </c>
      <c r="R6554">
        <v>82967</v>
      </c>
      <c r="S6554">
        <v>240</v>
      </c>
      <c r="T6554">
        <v>440</v>
      </c>
      <c r="U6554">
        <v>64.709999999999994</v>
      </c>
      <c r="V6554">
        <v>680</v>
      </c>
      <c r="W6554">
        <v>98.98</v>
      </c>
      <c r="X6554">
        <v>7</v>
      </c>
      <c r="Y6554">
        <v>1.02</v>
      </c>
      <c r="Z6554">
        <v>687</v>
      </c>
      <c r="AA6554">
        <v>35.29</v>
      </c>
      <c r="AB6554">
        <v>39.75</v>
      </c>
      <c r="AC6554">
        <v>87.24</v>
      </c>
      <c r="AD6554">
        <v>48.26</v>
      </c>
      <c r="AE6554">
        <v>2.4</v>
      </c>
      <c r="AF6554">
        <v>43</v>
      </c>
      <c r="AG6554">
        <v>1591</v>
      </c>
      <c r="AH6554">
        <v>0</v>
      </c>
      <c r="AI6554" t="s">
        <v>1484</v>
      </c>
      <c r="AJ6554">
        <v>898</v>
      </c>
      <c r="AK6554">
        <v>1008</v>
      </c>
      <c r="AL6554">
        <v>959</v>
      </c>
      <c r="AM6554">
        <v>933</v>
      </c>
    </row>
    <row r="6555" spans="1:39" x14ac:dyDescent="0.2">
      <c r="A6555" t="s">
        <v>685</v>
      </c>
      <c r="B6555" t="s">
        <v>1602</v>
      </c>
      <c r="C6555">
        <v>244</v>
      </c>
      <c r="D6555" t="s">
        <v>27243</v>
      </c>
      <c r="E6555" t="s">
        <v>27244</v>
      </c>
      <c r="F6555" t="s">
        <v>27245</v>
      </c>
      <c r="I6555" t="s">
        <v>27242</v>
      </c>
      <c r="J6555" t="s">
        <v>27201</v>
      </c>
      <c r="K6555">
        <v>-31.676965809999999</v>
      </c>
      <c r="L6555">
        <v>115.7060603</v>
      </c>
      <c r="R6555">
        <v>82968</v>
      </c>
      <c r="S6555">
        <v>184</v>
      </c>
      <c r="T6555">
        <v>353</v>
      </c>
      <c r="U6555">
        <v>65.739999999999995</v>
      </c>
      <c r="V6555">
        <v>537</v>
      </c>
      <c r="W6555">
        <v>99.44</v>
      </c>
      <c r="X6555">
        <v>3</v>
      </c>
      <c r="Y6555">
        <v>0.56000000000000005</v>
      </c>
      <c r="Z6555">
        <v>540</v>
      </c>
      <c r="AA6555">
        <v>34.26</v>
      </c>
      <c r="AB6555">
        <v>55.19</v>
      </c>
      <c r="AC6555">
        <v>87.58</v>
      </c>
      <c r="AD6555">
        <v>67.55</v>
      </c>
      <c r="AE6555">
        <v>0.69</v>
      </c>
      <c r="AF6555">
        <v>44</v>
      </c>
      <c r="AG6555">
        <v>3090</v>
      </c>
      <c r="AH6555">
        <v>0</v>
      </c>
      <c r="AI6555" t="s">
        <v>1484</v>
      </c>
      <c r="AJ6555">
        <v>1052</v>
      </c>
      <c r="AK6555">
        <v>1161</v>
      </c>
      <c r="AL6555">
        <v>1086</v>
      </c>
      <c r="AM6555">
        <v>1101</v>
      </c>
    </row>
    <row r="6556" spans="1:39" x14ac:dyDescent="0.2">
      <c r="A6556" t="s">
        <v>685</v>
      </c>
      <c r="B6556" t="s">
        <v>26381</v>
      </c>
      <c r="C6556">
        <v>305</v>
      </c>
      <c r="D6556" t="s">
        <v>26537</v>
      </c>
      <c r="E6556" t="s">
        <v>26538</v>
      </c>
      <c r="F6556" t="s">
        <v>26539</v>
      </c>
      <c r="I6556" t="s">
        <v>26540</v>
      </c>
      <c r="J6556" t="s">
        <v>26399</v>
      </c>
      <c r="K6556">
        <v>-31.85859151</v>
      </c>
      <c r="L6556">
        <v>115.9831233</v>
      </c>
      <c r="R6556">
        <v>82969</v>
      </c>
      <c r="S6556">
        <v>335</v>
      </c>
      <c r="T6556">
        <v>513</v>
      </c>
      <c r="U6556">
        <v>60.5</v>
      </c>
      <c r="V6556">
        <v>848</v>
      </c>
      <c r="W6556">
        <v>98.95</v>
      </c>
      <c r="X6556">
        <v>9</v>
      </c>
      <c r="Y6556">
        <v>1.05</v>
      </c>
      <c r="Z6556">
        <v>857</v>
      </c>
      <c r="AA6556">
        <v>39.5</v>
      </c>
      <c r="AB6556">
        <v>37.47</v>
      </c>
      <c r="AC6556">
        <v>63.96</v>
      </c>
      <c r="AD6556">
        <v>56.3</v>
      </c>
      <c r="AE6556">
        <v>9.86</v>
      </c>
      <c r="AF6556">
        <v>34</v>
      </c>
      <c r="AG6556">
        <v>1861</v>
      </c>
      <c r="AH6556">
        <v>0</v>
      </c>
      <c r="AI6556" t="s">
        <v>1484</v>
      </c>
      <c r="AJ6556">
        <v>965</v>
      </c>
      <c r="AK6556">
        <v>1068</v>
      </c>
      <c r="AL6556">
        <v>1023</v>
      </c>
      <c r="AM6556">
        <v>999</v>
      </c>
    </row>
    <row r="6557" spans="1:39" x14ac:dyDescent="0.2">
      <c r="A6557" t="s">
        <v>685</v>
      </c>
      <c r="B6557" t="s">
        <v>26255</v>
      </c>
      <c r="C6557">
        <v>240</v>
      </c>
      <c r="D6557" t="s">
        <v>26328</v>
      </c>
      <c r="E6557" t="s">
        <v>26329</v>
      </c>
      <c r="F6557" t="s">
        <v>26330</v>
      </c>
      <c r="I6557" t="s">
        <v>26331</v>
      </c>
      <c r="J6557" t="s">
        <v>26290</v>
      </c>
      <c r="K6557">
        <v>-32.120579999999997</v>
      </c>
      <c r="L6557">
        <v>115.78248000000001</v>
      </c>
      <c r="R6557">
        <v>82971</v>
      </c>
      <c r="S6557">
        <v>453</v>
      </c>
      <c r="T6557">
        <v>724</v>
      </c>
      <c r="U6557">
        <v>61.51</v>
      </c>
      <c r="V6557">
        <v>1177</v>
      </c>
      <c r="W6557">
        <v>99.07</v>
      </c>
      <c r="X6557">
        <v>11</v>
      </c>
      <c r="Y6557">
        <v>0.93</v>
      </c>
      <c r="Z6557">
        <v>1188</v>
      </c>
      <c r="AA6557">
        <v>38.49</v>
      </c>
      <c r="AB6557">
        <v>31.26</v>
      </c>
      <c r="AC6557">
        <v>79.819999999999993</v>
      </c>
      <c r="AD6557">
        <v>53.27</v>
      </c>
      <c r="AE6557">
        <v>1.3</v>
      </c>
      <c r="AF6557">
        <v>42</v>
      </c>
      <c r="AG6557">
        <v>1997</v>
      </c>
      <c r="AH6557">
        <v>0</v>
      </c>
      <c r="AI6557" t="s">
        <v>1484</v>
      </c>
      <c r="AJ6557">
        <v>982</v>
      </c>
      <c r="AK6557">
        <v>1060</v>
      </c>
      <c r="AL6557">
        <v>1049</v>
      </c>
      <c r="AM6557">
        <v>1021</v>
      </c>
    </row>
    <row r="6558" spans="1:39" x14ac:dyDescent="0.2">
      <c r="A6558" t="s">
        <v>685</v>
      </c>
      <c r="B6558" t="s">
        <v>25124</v>
      </c>
      <c r="C6558">
        <v>317</v>
      </c>
      <c r="D6558" t="s">
        <v>25178</v>
      </c>
      <c r="E6558" t="s">
        <v>25179</v>
      </c>
      <c r="F6558" t="s">
        <v>25180</v>
      </c>
      <c r="I6558" t="s">
        <v>25177</v>
      </c>
      <c r="J6558" t="s">
        <v>25127</v>
      </c>
      <c r="K6558">
        <v>-32.11477</v>
      </c>
      <c r="L6558">
        <v>115.93889</v>
      </c>
      <c r="R6558">
        <v>82973</v>
      </c>
      <c r="S6558">
        <v>477</v>
      </c>
      <c r="T6558">
        <v>702</v>
      </c>
      <c r="U6558">
        <v>59.54</v>
      </c>
      <c r="V6558">
        <v>1179</v>
      </c>
      <c r="W6558">
        <v>99.49</v>
      </c>
      <c r="X6558">
        <v>6</v>
      </c>
      <c r="Y6558">
        <v>0.51</v>
      </c>
      <c r="Z6558">
        <v>1185</v>
      </c>
      <c r="AA6558">
        <v>40.46</v>
      </c>
      <c r="AB6558">
        <v>47.8</v>
      </c>
      <c r="AC6558">
        <v>62.17</v>
      </c>
      <c r="AD6558">
        <v>70.39</v>
      </c>
      <c r="AE6558">
        <v>1.05</v>
      </c>
      <c r="AF6558">
        <v>35</v>
      </c>
      <c r="AG6558">
        <v>2631</v>
      </c>
      <c r="AH6558">
        <v>0</v>
      </c>
      <c r="AI6558" t="s">
        <v>1484</v>
      </c>
      <c r="AJ6558">
        <v>1039</v>
      </c>
      <c r="AK6558">
        <v>1115</v>
      </c>
      <c r="AL6558">
        <v>1070</v>
      </c>
      <c r="AM6558">
        <v>1068</v>
      </c>
    </row>
    <row r="6559" spans="1:39" x14ac:dyDescent="0.2">
      <c r="A6559" t="s">
        <v>685</v>
      </c>
      <c r="B6559" t="s">
        <v>24999</v>
      </c>
      <c r="C6559">
        <v>235</v>
      </c>
      <c r="D6559" t="s">
        <v>25031</v>
      </c>
      <c r="E6559" t="s">
        <v>25032</v>
      </c>
      <c r="F6559" t="s">
        <v>25033</v>
      </c>
      <c r="I6559" t="s">
        <v>25029</v>
      </c>
      <c r="J6559" t="s">
        <v>25030</v>
      </c>
      <c r="K6559">
        <v>-32.304076610000003</v>
      </c>
      <c r="L6559">
        <v>115.7605507</v>
      </c>
      <c r="R6559">
        <v>82974</v>
      </c>
      <c r="S6559">
        <v>213</v>
      </c>
      <c r="T6559">
        <v>429</v>
      </c>
      <c r="U6559">
        <v>66.819999999999993</v>
      </c>
      <c r="V6559">
        <v>642</v>
      </c>
      <c r="W6559">
        <v>98.17</v>
      </c>
      <c r="X6559">
        <v>12</v>
      </c>
      <c r="Y6559">
        <v>1.83</v>
      </c>
      <c r="Z6559">
        <v>654</v>
      </c>
      <c r="AA6559">
        <v>33.18</v>
      </c>
      <c r="AB6559">
        <v>28.44</v>
      </c>
      <c r="AC6559">
        <v>89.85</v>
      </c>
      <c r="AD6559">
        <v>40.85</v>
      </c>
      <c r="AE6559">
        <v>5.38</v>
      </c>
      <c r="AF6559">
        <v>38</v>
      </c>
      <c r="AG6559">
        <v>1261</v>
      </c>
      <c r="AH6559">
        <v>0</v>
      </c>
      <c r="AI6559" t="s">
        <v>1484</v>
      </c>
      <c r="AJ6559">
        <v>840</v>
      </c>
      <c r="AK6559">
        <v>941</v>
      </c>
      <c r="AL6559">
        <v>884</v>
      </c>
      <c r="AM6559">
        <v>864</v>
      </c>
    </row>
    <row r="6560" spans="1:39" x14ac:dyDescent="0.2">
      <c r="A6560" t="s">
        <v>39</v>
      </c>
      <c r="B6560" t="s">
        <v>7833</v>
      </c>
      <c r="C6560">
        <v>137</v>
      </c>
      <c r="D6560" t="s">
        <v>7879</v>
      </c>
      <c r="E6560" t="s">
        <v>7880</v>
      </c>
      <c r="F6560" t="s">
        <v>7881</v>
      </c>
      <c r="I6560" t="s">
        <v>7882</v>
      </c>
      <c r="J6560" t="s">
        <v>7875</v>
      </c>
      <c r="K6560">
        <v>-33.825932000000002</v>
      </c>
      <c r="L6560">
        <v>151.18311600000001</v>
      </c>
      <c r="R6560">
        <v>82975</v>
      </c>
      <c r="S6560">
        <v>384</v>
      </c>
      <c r="T6560">
        <v>202</v>
      </c>
      <c r="U6560">
        <v>34.47</v>
      </c>
      <c r="V6560">
        <v>586</v>
      </c>
      <c r="W6560">
        <v>99.66</v>
      </c>
      <c r="X6560">
        <v>2</v>
      </c>
      <c r="Y6560">
        <v>0.34</v>
      </c>
      <c r="Z6560">
        <v>588</v>
      </c>
      <c r="AA6560">
        <v>65.53</v>
      </c>
      <c r="AB6560">
        <v>28.51</v>
      </c>
      <c r="AC6560">
        <v>85.19</v>
      </c>
      <c r="AD6560">
        <v>84.42</v>
      </c>
      <c r="AE6560">
        <v>0.13</v>
      </c>
      <c r="AF6560">
        <v>44</v>
      </c>
      <c r="AG6560">
        <v>4351</v>
      </c>
      <c r="AH6560">
        <v>0</v>
      </c>
      <c r="AI6560" t="s">
        <v>1484</v>
      </c>
      <c r="AJ6560">
        <v>1206</v>
      </c>
      <c r="AK6560">
        <v>1161</v>
      </c>
      <c r="AL6560">
        <v>1137</v>
      </c>
      <c r="AM6560">
        <v>1199</v>
      </c>
    </row>
    <row r="6561" spans="1:39" x14ac:dyDescent="0.2">
      <c r="A6561" t="s">
        <v>39</v>
      </c>
      <c r="B6561" t="s">
        <v>4441</v>
      </c>
      <c r="C6561">
        <v>125</v>
      </c>
      <c r="D6561" t="s">
        <v>5605</v>
      </c>
      <c r="E6561" t="s">
        <v>5606</v>
      </c>
      <c r="F6561" t="s">
        <v>5607</v>
      </c>
      <c r="I6561" t="s">
        <v>5608</v>
      </c>
      <c r="J6561" t="s">
        <v>5458</v>
      </c>
      <c r="K6561">
        <v>-34.069631100000002</v>
      </c>
      <c r="L6561">
        <v>150.71548089999999</v>
      </c>
      <c r="R6561">
        <v>82977</v>
      </c>
      <c r="S6561">
        <v>768</v>
      </c>
      <c r="T6561">
        <v>1638</v>
      </c>
      <c r="U6561">
        <v>68.08</v>
      </c>
      <c r="V6561">
        <v>2406</v>
      </c>
      <c r="W6561">
        <v>98.57</v>
      </c>
      <c r="X6561">
        <v>35</v>
      </c>
      <c r="Y6561">
        <v>1.43</v>
      </c>
      <c r="Z6561">
        <v>2441</v>
      </c>
      <c r="AA6561">
        <v>31.92</v>
      </c>
      <c r="AB6561">
        <v>16.59</v>
      </c>
      <c r="AC6561">
        <v>84.15</v>
      </c>
      <c r="AD6561">
        <v>59.69</v>
      </c>
      <c r="AE6561">
        <v>5.32</v>
      </c>
      <c r="AF6561">
        <v>29</v>
      </c>
      <c r="AG6561">
        <v>2490</v>
      </c>
      <c r="AH6561">
        <v>0</v>
      </c>
      <c r="AI6561" t="s">
        <v>1484</v>
      </c>
      <c r="AJ6561">
        <v>1007</v>
      </c>
      <c r="AK6561">
        <v>1119</v>
      </c>
      <c r="AL6561">
        <v>1071</v>
      </c>
      <c r="AM6561">
        <v>1067</v>
      </c>
    </row>
    <row r="6562" spans="1:39" x14ac:dyDescent="0.2">
      <c r="A6562" t="s">
        <v>39</v>
      </c>
      <c r="B6562" t="s">
        <v>6538</v>
      </c>
      <c r="C6562">
        <v>131</v>
      </c>
      <c r="D6562" t="s">
        <v>6670</v>
      </c>
      <c r="E6562" t="s">
        <v>6671</v>
      </c>
      <c r="F6562" t="s">
        <v>6672</v>
      </c>
      <c r="I6562" t="s">
        <v>6666</v>
      </c>
      <c r="J6562" t="s">
        <v>5458</v>
      </c>
      <c r="K6562">
        <v>-33.997473509999999</v>
      </c>
      <c r="L6562">
        <v>150.73626569999999</v>
      </c>
      <c r="R6562">
        <v>82981</v>
      </c>
      <c r="S6562">
        <v>694</v>
      </c>
      <c r="T6562">
        <v>1191</v>
      </c>
      <c r="U6562">
        <v>63.18</v>
      </c>
      <c r="V6562">
        <v>1885</v>
      </c>
      <c r="W6562">
        <v>98.38</v>
      </c>
      <c r="X6562">
        <v>31</v>
      </c>
      <c r="Y6562">
        <v>1.62</v>
      </c>
      <c r="Z6562">
        <v>1916</v>
      </c>
      <c r="AA6562">
        <v>36.82</v>
      </c>
      <c r="AB6562">
        <v>31.49</v>
      </c>
      <c r="AC6562">
        <v>64.37</v>
      </c>
      <c r="AD6562">
        <v>64.16</v>
      </c>
      <c r="AE6562">
        <v>3.67</v>
      </c>
      <c r="AF6562">
        <v>29</v>
      </c>
      <c r="AG6562">
        <v>2383</v>
      </c>
      <c r="AH6562">
        <v>0</v>
      </c>
      <c r="AI6562" t="s">
        <v>1484</v>
      </c>
      <c r="AJ6562">
        <v>1011</v>
      </c>
      <c r="AK6562">
        <v>1093</v>
      </c>
      <c r="AL6562">
        <v>1037</v>
      </c>
      <c r="AM6562">
        <v>1061</v>
      </c>
    </row>
    <row r="6563" spans="1:39" x14ac:dyDescent="0.2">
      <c r="A6563" t="s">
        <v>39</v>
      </c>
      <c r="B6563" t="s">
        <v>4946</v>
      </c>
      <c r="C6563">
        <v>121</v>
      </c>
      <c r="D6563" t="s">
        <v>5059</v>
      </c>
      <c r="E6563" t="s">
        <v>5060</v>
      </c>
      <c r="F6563" t="s">
        <v>5061</v>
      </c>
      <c r="I6563" t="s">
        <v>2148</v>
      </c>
      <c r="J6563" t="s">
        <v>2149</v>
      </c>
      <c r="K6563">
        <v>-33.910718899999999</v>
      </c>
      <c r="L6563">
        <v>151.14908070000001</v>
      </c>
      <c r="R6563">
        <v>82982</v>
      </c>
      <c r="S6563">
        <v>182</v>
      </c>
      <c r="T6563">
        <v>62</v>
      </c>
      <c r="U6563">
        <v>25.41</v>
      </c>
      <c r="V6563">
        <v>244</v>
      </c>
      <c r="W6563">
        <v>100</v>
      </c>
      <c r="X6563">
        <v>0</v>
      </c>
      <c r="Y6563">
        <v>0</v>
      </c>
      <c r="Z6563">
        <v>244</v>
      </c>
      <c r="AA6563">
        <v>74.59</v>
      </c>
      <c r="AB6563">
        <v>37.92</v>
      </c>
      <c r="AC6563">
        <v>62.86</v>
      </c>
      <c r="AD6563">
        <v>72.59</v>
      </c>
      <c r="AE6563">
        <v>1.08</v>
      </c>
      <c r="AF6563">
        <v>38</v>
      </c>
      <c r="AG6563">
        <v>2019</v>
      </c>
      <c r="AH6563">
        <v>0</v>
      </c>
      <c r="AI6563" t="s">
        <v>1484</v>
      </c>
      <c r="AJ6563">
        <v>1098</v>
      </c>
      <c r="AK6563">
        <v>962</v>
      </c>
      <c r="AL6563">
        <v>1014</v>
      </c>
      <c r="AM6563">
        <v>1071</v>
      </c>
    </row>
    <row r="6564" spans="1:39" x14ac:dyDescent="0.2">
      <c r="A6564" t="s">
        <v>39</v>
      </c>
      <c r="B6564" t="s">
        <v>9929</v>
      </c>
      <c r="C6564">
        <v>149</v>
      </c>
      <c r="D6564" t="s">
        <v>9941</v>
      </c>
      <c r="E6564" t="s">
        <v>9942</v>
      </c>
      <c r="F6564" t="s">
        <v>9943</v>
      </c>
      <c r="I6564" t="s">
        <v>9944</v>
      </c>
      <c r="J6564" t="s">
        <v>9934</v>
      </c>
      <c r="K6564">
        <v>-33.9125868</v>
      </c>
      <c r="L6564">
        <v>151.20038360000001</v>
      </c>
      <c r="R6564">
        <v>82983</v>
      </c>
      <c r="S6564">
        <v>513</v>
      </c>
      <c r="T6564">
        <v>239</v>
      </c>
      <c r="U6564">
        <v>31.78</v>
      </c>
      <c r="V6564">
        <v>752</v>
      </c>
      <c r="W6564">
        <v>99.08</v>
      </c>
      <c r="X6564">
        <v>7</v>
      </c>
      <c r="Y6564">
        <v>0.92</v>
      </c>
      <c r="Z6564">
        <v>759</v>
      </c>
      <c r="AA6564">
        <v>68.22</v>
      </c>
      <c r="AB6564">
        <v>42.19</v>
      </c>
      <c r="AC6564">
        <v>69.94</v>
      </c>
      <c r="AD6564">
        <v>87.7</v>
      </c>
      <c r="AE6564">
        <v>1.43</v>
      </c>
      <c r="AF6564">
        <v>32</v>
      </c>
      <c r="AG6564">
        <v>2923</v>
      </c>
      <c r="AH6564">
        <v>0</v>
      </c>
      <c r="AI6564" t="s">
        <v>1484</v>
      </c>
      <c r="AJ6564">
        <v>1173</v>
      </c>
      <c r="AK6564">
        <v>1016</v>
      </c>
      <c r="AL6564">
        <v>1111</v>
      </c>
      <c r="AM6564">
        <v>1178</v>
      </c>
    </row>
    <row r="6565" spans="1:39" x14ac:dyDescent="0.2">
      <c r="A6565" t="s">
        <v>39</v>
      </c>
      <c r="B6565" t="s">
        <v>9929</v>
      </c>
      <c r="C6565">
        <v>149</v>
      </c>
      <c r="D6565" t="s">
        <v>9963</v>
      </c>
      <c r="E6565" t="s">
        <v>9964</v>
      </c>
      <c r="F6565" t="s">
        <v>9965</v>
      </c>
      <c r="I6565" t="s">
        <v>9966</v>
      </c>
      <c r="J6565" t="s">
        <v>9962</v>
      </c>
      <c r="K6565">
        <v>-33.888399999999997</v>
      </c>
      <c r="L6565">
        <v>151.19399999999999</v>
      </c>
      <c r="R6565">
        <v>82984</v>
      </c>
      <c r="S6565">
        <v>530</v>
      </c>
      <c r="T6565">
        <v>93</v>
      </c>
      <c r="U6565">
        <v>14.93</v>
      </c>
      <c r="V6565">
        <v>623</v>
      </c>
      <c r="W6565">
        <v>99.36</v>
      </c>
      <c r="X6565">
        <v>4</v>
      </c>
      <c r="Y6565">
        <v>0.64</v>
      </c>
      <c r="Z6565">
        <v>627</v>
      </c>
      <c r="AA6565">
        <v>85.07</v>
      </c>
      <c r="AB6565">
        <v>44.24</v>
      </c>
      <c r="AC6565">
        <v>68.53</v>
      </c>
      <c r="AD6565">
        <v>90.05</v>
      </c>
      <c r="AE6565">
        <v>2.82</v>
      </c>
      <c r="AF6565">
        <v>29</v>
      </c>
      <c r="AG6565">
        <v>2284</v>
      </c>
      <c r="AH6565">
        <v>0</v>
      </c>
      <c r="AI6565" t="s">
        <v>1484</v>
      </c>
      <c r="AJ6565">
        <v>1175</v>
      </c>
      <c r="AK6565">
        <v>874</v>
      </c>
      <c r="AL6565">
        <v>1047</v>
      </c>
      <c r="AM6565">
        <v>1136</v>
      </c>
    </row>
    <row r="6566" spans="1:39" x14ac:dyDescent="0.2">
      <c r="A6566" t="s">
        <v>39</v>
      </c>
      <c r="B6566" t="s">
        <v>9929</v>
      </c>
      <c r="C6566">
        <v>149</v>
      </c>
      <c r="D6566" t="s">
        <v>9977</v>
      </c>
      <c r="E6566" t="s">
        <v>9978</v>
      </c>
      <c r="F6566" t="s">
        <v>9979</v>
      </c>
      <c r="I6566" t="s">
        <v>9975</v>
      </c>
      <c r="J6566" t="s">
        <v>9976</v>
      </c>
      <c r="K6566">
        <v>-33.899382099999997</v>
      </c>
      <c r="L6566">
        <v>151.1838362</v>
      </c>
      <c r="R6566">
        <v>82985</v>
      </c>
      <c r="S6566">
        <v>1287</v>
      </c>
      <c r="T6566">
        <v>171</v>
      </c>
      <c r="U6566">
        <v>11.73</v>
      </c>
      <c r="V6566">
        <v>1458</v>
      </c>
      <c r="W6566">
        <v>99.45</v>
      </c>
      <c r="X6566">
        <v>8</v>
      </c>
      <c r="Y6566">
        <v>0.55000000000000004</v>
      </c>
      <c r="Z6566">
        <v>1466</v>
      </c>
      <c r="AA6566">
        <v>88.27</v>
      </c>
      <c r="AB6566">
        <v>32.42</v>
      </c>
      <c r="AC6566">
        <v>84.91</v>
      </c>
      <c r="AD6566">
        <v>84.51</v>
      </c>
      <c r="AE6566">
        <v>1.22</v>
      </c>
      <c r="AF6566">
        <v>36</v>
      </c>
      <c r="AG6566">
        <v>2933</v>
      </c>
      <c r="AH6566">
        <v>0</v>
      </c>
      <c r="AI6566" t="s">
        <v>1484</v>
      </c>
      <c r="AJ6566">
        <v>1182</v>
      </c>
      <c r="AK6566">
        <v>993</v>
      </c>
      <c r="AL6566">
        <v>1090</v>
      </c>
      <c r="AM6566">
        <v>1169</v>
      </c>
    </row>
    <row r="6567" spans="1:39" x14ac:dyDescent="0.2">
      <c r="A6567" t="s">
        <v>39</v>
      </c>
      <c r="B6567" t="s">
        <v>4946</v>
      </c>
      <c r="C6567">
        <v>121</v>
      </c>
      <c r="D6567" t="s">
        <v>5066</v>
      </c>
      <c r="E6567" t="s">
        <v>5067</v>
      </c>
      <c r="F6567" t="s">
        <v>5068</v>
      </c>
      <c r="I6567" t="s">
        <v>4996</v>
      </c>
      <c r="J6567" t="s">
        <v>4997</v>
      </c>
      <c r="K6567">
        <v>-33.8999393</v>
      </c>
      <c r="L6567">
        <v>151.17937549999999</v>
      </c>
      <c r="R6567">
        <v>82988</v>
      </c>
      <c r="S6567">
        <v>413</v>
      </c>
      <c r="T6567">
        <v>48</v>
      </c>
      <c r="U6567">
        <v>10.41</v>
      </c>
      <c r="V6567">
        <v>461</v>
      </c>
      <c r="W6567">
        <v>99.35</v>
      </c>
      <c r="X6567">
        <v>3</v>
      </c>
      <c r="Y6567">
        <v>0.65</v>
      </c>
      <c r="Z6567">
        <v>464</v>
      </c>
      <c r="AA6567">
        <v>89.59</v>
      </c>
      <c r="AB6567">
        <v>33.700000000000003</v>
      </c>
      <c r="AC6567">
        <v>82.6</v>
      </c>
      <c r="AD6567">
        <v>84.9</v>
      </c>
      <c r="AE6567">
        <v>1.7</v>
      </c>
      <c r="AF6567">
        <v>34</v>
      </c>
      <c r="AG6567">
        <v>2383</v>
      </c>
      <c r="AH6567">
        <v>0</v>
      </c>
      <c r="AI6567" t="s">
        <v>1484</v>
      </c>
      <c r="AJ6567">
        <v>1163</v>
      </c>
      <c r="AK6567">
        <v>929</v>
      </c>
      <c r="AL6567">
        <v>1053</v>
      </c>
      <c r="AM6567">
        <v>1135</v>
      </c>
    </row>
    <row r="6568" spans="1:39" x14ac:dyDescent="0.2">
      <c r="A6568" t="s">
        <v>39</v>
      </c>
      <c r="B6568" t="s">
        <v>9929</v>
      </c>
      <c r="C6568">
        <v>149</v>
      </c>
      <c r="D6568" t="s">
        <v>9967</v>
      </c>
      <c r="E6568" t="s">
        <v>9968</v>
      </c>
      <c r="F6568" t="s">
        <v>9969</v>
      </c>
      <c r="I6568" t="s">
        <v>9970</v>
      </c>
      <c r="J6568" t="s">
        <v>9971</v>
      </c>
      <c r="K6568">
        <v>-33.871899999999997</v>
      </c>
      <c r="L6568">
        <v>151.227</v>
      </c>
      <c r="R6568">
        <v>82989</v>
      </c>
      <c r="S6568">
        <v>108</v>
      </c>
      <c r="T6568">
        <v>39</v>
      </c>
      <c r="U6568">
        <v>26.53</v>
      </c>
      <c r="V6568">
        <v>147</v>
      </c>
      <c r="W6568">
        <v>98</v>
      </c>
      <c r="X6568">
        <v>3</v>
      </c>
      <c r="Y6568">
        <v>2</v>
      </c>
      <c r="Z6568">
        <v>150</v>
      </c>
      <c r="AA6568">
        <v>73.47</v>
      </c>
      <c r="AB6568">
        <v>35.72</v>
      </c>
      <c r="AC6568">
        <v>84</v>
      </c>
      <c r="AD6568">
        <v>88.95</v>
      </c>
      <c r="AE6568">
        <v>0.83</v>
      </c>
      <c r="AF6568">
        <v>41</v>
      </c>
      <c r="AG6568">
        <v>2322</v>
      </c>
      <c r="AH6568">
        <v>0</v>
      </c>
      <c r="AI6568" t="s">
        <v>1484</v>
      </c>
      <c r="AJ6568">
        <v>1192</v>
      </c>
      <c r="AK6568">
        <v>914</v>
      </c>
      <c r="AL6568">
        <v>1088</v>
      </c>
      <c r="AM6568">
        <v>1162</v>
      </c>
    </row>
    <row r="6569" spans="1:39" x14ac:dyDescent="0.2">
      <c r="A6569" t="s">
        <v>39</v>
      </c>
      <c r="B6569" t="s">
        <v>4570</v>
      </c>
      <c r="C6569">
        <v>152</v>
      </c>
      <c r="D6569" t="s">
        <v>10332</v>
      </c>
      <c r="E6569" t="s">
        <v>10333</v>
      </c>
      <c r="F6569" t="s">
        <v>10334</v>
      </c>
      <c r="G6569" t="s">
        <v>10335</v>
      </c>
      <c r="I6569" t="s">
        <v>10324</v>
      </c>
      <c r="J6569" t="s">
        <v>10325</v>
      </c>
      <c r="K6569">
        <v>-33.893751700000003</v>
      </c>
      <c r="L6569">
        <v>151.2581563</v>
      </c>
      <c r="R6569">
        <v>82990</v>
      </c>
      <c r="S6569">
        <v>831</v>
      </c>
      <c r="T6569">
        <v>368</v>
      </c>
      <c r="U6569">
        <v>30.69</v>
      </c>
      <c r="V6569">
        <v>1199</v>
      </c>
      <c r="W6569">
        <v>98.44</v>
      </c>
      <c r="X6569">
        <v>19</v>
      </c>
      <c r="Y6569">
        <v>1.56</v>
      </c>
      <c r="Z6569">
        <v>1218</v>
      </c>
      <c r="AA6569">
        <v>69.31</v>
      </c>
      <c r="AB6569">
        <v>52.84</v>
      </c>
      <c r="AC6569">
        <v>71.36</v>
      </c>
      <c r="AD6569">
        <v>85.11</v>
      </c>
      <c r="AE6569">
        <v>0.23</v>
      </c>
      <c r="AF6569">
        <v>34</v>
      </c>
      <c r="AG6569">
        <v>2374</v>
      </c>
      <c r="AH6569">
        <v>0</v>
      </c>
      <c r="AI6569" t="s">
        <v>1484</v>
      </c>
      <c r="AJ6569">
        <v>1140</v>
      </c>
      <c r="AK6569">
        <v>948</v>
      </c>
      <c r="AL6569">
        <v>1057</v>
      </c>
      <c r="AM6569">
        <v>1131</v>
      </c>
    </row>
    <row r="6570" spans="1:39" x14ac:dyDescent="0.2">
      <c r="A6570" t="s">
        <v>183</v>
      </c>
      <c r="B6570" t="s">
        <v>22337</v>
      </c>
      <c r="C6570">
        <v>219</v>
      </c>
      <c r="D6570" t="s">
        <v>22416</v>
      </c>
      <c r="E6570" t="s">
        <v>22417</v>
      </c>
      <c r="F6570" t="s">
        <v>22418</v>
      </c>
      <c r="I6570" t="s">
        <v>21494</v>
      </c>
      <c r="J6570" t="s">
        <v>21495</v>
      </c>
      <c r="K6570">
        <v>-37.978677179999998</v>
      </c>
      <c r="L6570">
        <v>145.0757213</v>
      </c>
      <c r="R6570">
        <v>82991</v>
      </c>
      <c r="S6570">
        <v>388</v>
      </c>
      <c r="T6570">
        <v>324</v>
      </c>
      <c r="U6570">
        <v>45.51</v>
      </c>
      <c r="V6570">
        <v>712</v>
      </c>
      <c r="W6570">
        <v>98.48</v>
      </c>
      <c r="X6570">
        <v>11</v>
      </c>
      <c r="Y6570">
        <v>1.52</v>
      </c>
      <c r="Z6570">
        <v>723</v>
      </c>
      <c r="AA6570">
        <v>54.49</v>
      </c>
      <c r="AB6570">
        <v>29.76</v>
      </c>
      <c r="AC6570">
        <v>74.959999999999994</v>
      </c>
      <c r="AD6570">
        <v>69.290000000000006</v>
      </c>
      <c r="AE6570">
        <v>0.4</v>
      </c>
      <c r="AF6570">
        <v>41</v>
      </c>
      <c r="AG6570">
        <v>2055</v>
      </c>
      <c r="AH6570">
        <v>0</v>
      </c>
      <c r="AI6570" t="s">
        <v>1484</v>
      </c>
      <c r="AJ6570">
        <v>1063</v>
      </c>
      <c r="AK6570">
        <v>1037</v>
      </c>
      <c r="AL6570">
        <v>1059</v>
      </c>
      <c r="AM6570">
        <v>1065</v>
      </c>
    </row>
    <row r="6571" spans="1:39" x14ac:dyDescent="0.2">
      <c r="A6571" t="s">
        <v>183</v>
      </c>
      <c r="B6571" t="s">
        <v>19190</v>
      </c>
      <c r="C6571">
        <v>198</v>
      </c>
      <c r="D6571" t="s">
        <v>19309</v>
      </c>
      <c r="E6571" t="s">
        <v>19310</v>
      </c>
      <c r="F6571" t="s">
        <v>19311</v>
      </c>
      <c r="I6571" t="s">
        <v>19312</v>
      </c>
      <c r="J6571" t="s">
        <v>19195</v>
      </c>
      <c r="K6571">
        <v>-37.548057049999997</v>
      </c>
      <c r="L6571">
        <v>143.78105479999999</v>
      </c>
      <c r="R6571">
        <v>82992</v>
      </c>
      <c r="S6571">
        <v>603</v>
      </c>
      <c r="T6571">
        <v>695</v>
      </c>
      <c r="U6571">
        <v>53.54</v>
      </c>
      <c r="V6571">
        <v>1298</v>
      </c>
      <c r="W6571">
        <v>99.01</v>
      </c>
      <c r="X6571">
        <v>13</v>
      </c>
      <c r="Y6571">
        <v>0.99</v>
      </c>
      <c r="Z6571">
        <v>1311</v>
      </c>
      <c r="AA6571">
        <v>46.46</v>
      </c>
      <c r="AB6571">
        <v>17.45</v>
      </c>
      <c r="AC6571">
        <v>84.9</v>
      </c>
      <c r="AD6571">
        <v>60.45</v>
      </c>
      <c r="AE6571">
        <v>1.48</v>
      </c>
      <c r="AF6571">
        <v>34</v>
      </c>
      <c r="AG6571">
        <v>2099</v>
      </c>
      <c r="AH6571">
        <v>1</v>
      </c>
      <c r="AI6571" t="s">
        <v>1615</v>
      </c>
      <c r="AJ6571">
        <v>1011</v>
      </c>
      <c r="AK6571">
        <v>1045</v>
      </c>
      <c r="AL6571">
        <v>1041</v>
      </c>
      <c r="AM6571">
        <v>1016</v>
      </c>
    </row>
    <row r="6572" spans="1:39" x14ac:dyDescent="0.2">
      <c r="A6572" t="s">
        <v>685</v>
      </c>
      <c r="B6572" t="s">
        <v>686</v>
      </c>
      <c r="C6572">
        <v>312</v>
      </c>
      <c r="D6572" t="s">
        <v>26009</v>
      </c>
      <c r="E6572" t="s">
        <v>26010</v>
      </c>
      <c r="F6572" t="s">
        <v>26011</v>
      </c>
      <c r="I6572" t="s">
        <v>26012</v>
      </c>
      <c r="J6572" t="s">
        <v>25713</v>
      </c>
      <c r="K6572">
        <v>-28.816889</v>
      </c>
      <c r="L6572">
        <v>114.6357233</v>
      </c>
      <c r="R6572">
        <v>82993</v>
      </c>
      <c r="S6572">
        <v>192</v>
      </c>
      <c r="T6572">
        <v>538</v>
      </c>
      <c r="U6572">
        <v>73.7</v>
      </c>
      <c r="V6572">
        <v>730</v>
      </c>
      <c r="W6572">
        <v>98.78</v>
      </c>
      <c r="X6572">
        <v>9</v>
      </c>
      <c r="Y6572">
        <v>1.22</v>
      </c>
      <c r="Z6572">
        <v>739</v>
      </c>
      <c r="AA6572">
        <v>26.3</v>
      </c>
      <c r="AB6572">
        <v>17.989999999999998</v>
      </c>
      <c r="AC6572">
        <v>88.07</v>
      </c>
      <c r="AD6572">
        <v>51.82</v>
      </c>
      <c r="AE6572">
        <v>7.53</v>
      </c>
      <c r="AF6572">
        <v>36</v>
      </c>
      <c r="AG6572">
        <v>2286</v>
      </c>
      <c r="AH6572">
        <v>2</v>
      </c>
      <c r="AI6572" t="s">
        <v>178</v>
      </c>
      <c r="AJ6572">
        <v>979</v>
      </c>
      <c r="AK6572">
        <v>1067</v>
      </c>
      <c r="AL6572">
        <v>1042</v>
      </c>
      <c r="AM6572">
        <v>1015</v>
      </c>
    </row>
    <row r="6573" spans="1:39" x14ac:dyDescent="0.2">
      <c r="A6573" t="s">
        <v>183</v>
      </c>
      <c r="B6573" t="s">
        <v>22808</v>
      </c>
      <c r="C6573">
        <v>222</v>
      </c>
      <c r="D6573" t="s">
        <v>22882</v>
      </c>
      <c r="E6573" t="s">
        <v>22883</v>
      </c>
      <c r="F6573" t="s">
        <v>22884</v>
      </c>
      <c r="I6573" t="s">
        <v>22831</v>
      </c>
      <c r="J6573" t="s">
        <v>22832</v>
      </c>
      <c r="K6573">
        <v>-37.875999999999998</v>
      </c>
      <c r="L6573">
        <v>144.61838</v>
      </c>
      <c r="R6573">
        <v>83024</v>
      </c>
      <c r="S6573">
        <v>884</v>
      </c>
      <c r="T6573">
        <v>768</v>
      </c>
      <c r="U6573">
        <v>46.49</v>
      </c>
      <c r="V6573">
        <v>1652</v>
      </c>
      <c r="W6573">
        <v>99.34</v>
      </c>
      <c r="X6573">
        <v>11</v>
      </c>
      <c r="Y6573">
        <v>0.66</v>
      </c>
      <c r="Z6573">
        <v>1663</v>
      </c>
      <c r="AA6573">
        <v>53.51</v>
      </c>
      <c r="AB6573">
        <v>42.69</v>
      </c>
      <c r="AC6573">
        <v>57.44</v>
      </c>
      <c r="AD6573">
        <v>65.06</v>
      </c>
      <c r="AE6573">
        <v>1.66</v>
      </c>
      <c r="AF6573">
        <v>31</v>
      </c>
      <c r="AG6573">
        <v>1970</v>
      </c>
      <c r="AH6573">
        <v>0</v>
      </c>
      <c r="AI6573" t="s">
        <v>1484</v>
      </c>
      <c r="AJ6573">
        <v>985</v>
      </c>
      <c r="AK6573">
        <v>1009</v>
      </c>
      <c r="AL6573">
        <v>982</v>
      </c>
      <c r="AM6573">
        <v>975</v>
      </c>
    </row>
    <row r="6574" spans="1:39" x14ac:dyDescent="0.2">
      <c r="A6574" t="s">
        <v>39</v>
      </c>
      <c r="B6574" t="s">
        <v>7065</v>
      </c>
      <c r="C6574">
        <v>315</v>
      </c>
      <c r="D6574" t="s">
        <v>7071</v>
      </c>
      <c r="E6574" t="s">
        <v>7072</v>
      </c>
      <c r="F6574" t="s">
        <v>7073</v>
      </c>
      <c r="I6574" t="s">
        <v>7069</v>
      </c>
      <c r="J6574" t="s">
        <v>7070</v>
      </c>
      <c r="K6574">
        <v>-33.8072929</v>
      </c>
      <c r="L6574">
        <v>150.80380049999999</v>
      </c>
      <c r="R6574">
        <v>83028</v>
      </c>
      <c r="S6574">
        <v>129</v>
      </c>
      <c r="T6574">
        <v>285</v>
      </c>
      <c r="U6574">
        <v>68.84</v>
      </c>
      <c r="V6574">
        <v>414</v>
      </c>
      <c r="W6574">
        <v>99.28</v>
      </c>
      <c r="X6574">
        <v>3</v>
      </c>
      <c r="Y6574">
        <v>0.72</v>
      </c>
      <c r="Z6574">
        <v>417</v>
      </c>
      <c r="AA6574">
        <v>31.16</v>
      </c>
      <c r="AB6574">
        <v>29.29</v>
      </c>
      <c r="AC6574">
        <v>71.61</v>
      </c>
      <c r="AD6574">
        <v>52.83</v>
      </c>
      <c r="AE6574">
        <v>2.5299999999999998</v>
      </c>
      <c r="AF6574">
        <v>35</v>
      </c>
      <c r="AG6574">
        <v>2255</v>
      </c>
      <c r="AH6574">
        <v>0</v>
      </c>
      <c r="AI6574" t="s">
        <v>1484</v>
      </c>
      <c r="AJ6574">
        <v>933</v>
      </c>
      <c r="AK6574">
        <v>1067</v>
      </c>
      <c r="AL6574">
        <v>1020</v>
      </c>
      <c r="AM6574">
        <v>993</v>
      </c>
    </row>
    <row r="6575" spans="1:39" x14ac:dyDescent="0.2">
      <c r="A6575" t="s">
        <v>39</v>
      </c>
      <c r="B6575" t="s">
        <v>7065</v>
      </c>
      <c r="C6575">
        <v>315</v>
      </c>
      <c r="D6575" t="s">
        <v>7147</v>
      </c>
      <c r="E6575" t="s">
        <v>7148</v>
      </c>
      <c r="F6575" t="s">
        <v>7149</v>
      </c>
      <c r="I6575" t="s">
        <v>7150</v>
      </c>
      <c r="J6575" t="s">
        <v>5133</v>
      </c>
      <c r="K6575">
        <v>-33.818393460000003</v>
      </c>
      <c r="L6575">
        <v>150.93198169999999</v>
      </c>
      <c r="R6575">
        <v>83029</v>
      </c>
      <c r="S6575">
        <v>820</v>
      </c>
      <c r="T6575">
        <v>1151</v>
      </c>
      <c r="U6575">
        <v>58.4</v>
      </c>
      <c r="V6575">
        <v>1971</v>
      </c>
      <c r="W6575">
        <v>98.7</v>
      </c>
      <c r="X6575">
        <v>26</v>
      </c>
      <c r="Y6575">
        <v>1.3</v>
      </c>
      <c r="Z6575">
        <v>1997</v>
      </c>
      <c r="AA6575">
        <v>41.6</v>
      </c>
      <c r="AB6575">
        <v>40.299999999999997</v>
      </c>
      <c r="AC6575">
        <v>53.78</v>
      </c>
      <c r="AD6575">
        <v>68.13</v>
      </c>
      <c r="AE6575">
        <v>1.04</v>
      </c>
      <c r="AF6575">
        <v>36</v>
      </c>
      <c r="AG6575">
        <v>2549</v>
      </c>
      <c r="AH6575">
        <v>0</v>
      </c>
      <c r="AI6575" t="s">
        <v>1484</v>
      </c>
      <c r="AJ6575">
        <v>1057</v>
      </c>
      <c r="AK6575">
        <v>1086</v>
      </c>
      <c r="AL6575">
        <v>1050</v>
      </c>
      <c r="AM6575">
        <v>1076</v>
      </c>
    </row>
    <row r="6576" spans="1:39" x14ac:dyDescent="0.2">
      <c r="A6576" t="s">
        <v>183</v>
      </c>
      <c r="B6576" t="s">
        <v>21513</v>
      </c>
      <c r="C6576">
        <v>309</v>
      </c>
      <c r="D6576" t="s">
        <v>21520</v>
      </c>
      <c r="E6576" t="s">
        <v>21521</v>
      </c>
      <c r="F6576" t="s">
        <v>21522</v>
      </c>
      <c r="I6576" t="s">
        <v>21523</v>
      </c>
      <c r="J6576" t="s">
        <v>20953</v>
      </c>
      <c r="K6576">
        <v>-37.735155200000001</v>
      </c>
      <c r="L6576">
        <v>144.75430610000001</v>
      </c>
      <c r="R6576">
        <v>83035</v>
      </c>
      <c r="S6576">
        <v>700</v>
      </c>
      <c r="T6576">
        <v>885</v>
      </c>
      <c r="U6576">
        <v>55.84</v>
      </c>
      <c r="V6576">
        <v>1585</v>
      </c>
      <c r="W6576">
        <v>99</v>
      </c>
      <c r="X6576">
        <v>16</v>
      </c>
      <c r="Y6576">
        <v>1</v>
      </c>
      <c r="Z6576">
        <v>1601</v>
      </c>
      <c r="AA6576">
        <v>44.16</v>
      </c>
      <c r="AB6576">
        <v>48.82</v>
      </c>
      <c r="AC6576">
        <v>39.65</v>
      </c>
      <c r="AD6576">
        <v>73.14</v>
      </c>
      <c r="AE6576">
        <v>0.05</v>
      </c>
      <c r="AF6576">
        <v>33</v>
      </c>
      <c r="AG6576">
        <v>2250</v>
      </c>
      <c r="AH6576">
        <v>0</v>
      </c>
      <c r="AI6576" t="s">
        <v>1484</v>
      </c>
      <c r="AJ6576">
        <v>1015</v>
      </c>
      <c r="AK6576">
        <v>1062</v>
      </c>
      <c r="AL6576">
        <v>1013</v>
      </c>
      <c r="AM6576">
        <v>1016</v>
      </c>
    </row>
    <row r="6577" spans="1:39" x14ac:dyDescent="0.2">
      <c r="A6577" t="s">
        <v>685</v>
      </c>
      <c r="B6577" t="s">
        <v>27536</v>
      </c>
      <c r="C6577">
        <v>248</v>
      </c>
      <c r="D6577" t="s">
        <v>27590</v>
      </c>
      <c r="E6577" t="s">
        <v>27591</v>
      </c>
      <c r="F6577" t="s">
        <v>27592</v>
      </c>
      <c r="I6577" t="s">
        <v>27588</v>
      </c>
      <c r="J6577" t="s">
        <v>27589</v>
      </c>
      <c r="K6577">
        <v>-32.08179939</v>
      </c>
      <c r="L6577">
        <v>115.9436718</v>
      </c>
      <c r="R6577">
        <v>83037</v>
      </c>
      <c r="S6577">
        <v>327</v>
      </c>
      <c r="T6577">
        <v>574</v>
      </c>
      <c r="U6577">
        <v>63.71</v>
      </c>
      <c r="V6577">
        <v>901</v>
      </c>
      <c r="W6577">
        <v>98.69</v>
      </c>
      <c r="X6577">
        <v>12</v>
      </c>
      <c r="Y6577">
        <v>1.31</v>
      </c>
      <c r="Z6577">
        <v>913</v>
      </c>
      <c r="AA6577">
        <v>36.29</v>
      </c>
      <c r="AB6577">
        <v>50.06</v>
      </c>
      <c r="AC6577">
        <v>57.13</v>
      </c>
      <c r="AD6577">
        <v>67.680000000000007</v>
      </c>
      <c r="AE6577">
        <v>0.68</v>
      </c>
      <c r="AF6577">
        <v>34</v>
      </c>
      <c r="AG6577">
        <v>2411</v>
      </c>
      <c r="AH6577">
        <v>0</v>
      </c>
      <c r="AI6577" t="s">
        <v>1484</v>
      </c>
      <c r="AJ6577">
        <v>1013</v>
      </c>
      <c r="AK6577">
        <v>1083</v>
      </c>
      <c r="AL6577">
        <v>1050</v>
      </c>
      <c r="AM6577">
        <v>1041</v>
      </c>
    </row>
    <row r="6578" spans="1:39" x14ac:dyDescent="0.2">
      <c r="A6578" t="s">
        <v>39</v>
      </c>
      <c r="B6578" t="s">
        <v>7007</v>
      </c>
      <c r="C6578">
        <v>145</v>
      </c>
      <c r="D6578" t="s">
        <v>9055</v>
      </c>
      <c r="E6578" t="s">
        <v>9056</v>
      </c>
      <c r="F6578" t="s">
        <v>9057</v>
      </c>
      <c r="I6578" t="s">
        <v>9049</v>
      </c>
      <c r="J6578" t="s">
        <v>9050</v>
      </c>
      <c r="K6578">
        <v>-28.84721961</v>
      </c>
      <c r="L6578">
        <v>153.54413</v>
      </c>
      <c r="R6578">
        <v>83038</v>
      </c>
      <c r="S6578">
        <v>163</v>
      </c>
      <c r="T6578">
        <v>162</v>
      </c>
      <c r="U6578">
        <v>49.85</v>
      </c>
      <c r="V6578">
        <v>325</v>
      </c>
      <c r="W6578">
        <v>99.09</v>
      </c>
      <c r="X6578">
        <v>3</v>
      </c>
      <c r="Y6578">
        <v>0.91</v>
      </c>
      <c r="Z6578">
        <v>328</v>
      </c>
      <c r="AA6578">
        <v>50.15</v>
      </c>
      <c r="AB6578">
        <v>15.45</v>
      </c>
      <c r="AC6578">
        <v>92.13</v>
      </c>
      <c r="AD6578">
        <v>49.4</v>
      </c>
      <c r="AE6578">
        <v>3.76</v>
      </c>
      <c r="AF6578">
        <v>43</v>
      </c>
      <c r="AG6578">
        <v>1777</v>
      </c>
      <c r="AH6578">
        <v>1</v>
      </c>
      <c r="AI6578" t="s">
        <v>1615</v>
      </c>
      <c r="AJ6578">
        <v>962</v>
      </c>
      <c r="AK6578">
        <v>1058</v>
      </c>
      <c r="AL6578">
        <v>1028</v>
      </c>
      <c r="AM6578">
        <v>999</v>
      </c>
    </row>
    <row r="6579" spans="1:39" x14ac:dyDescent="0.2">
      <c r="A6579" t="s">
        <v>39</v>
      </c>
      <c r="B6579" t="s">
        <v>7007</v>
      </c>
      <c r="C6579">
        <v>145</v>
      </c>
      <c r="D6579" t="s">
        <v>9110</v>
      </c>
      <c r="E6579" t="s">
        <v>9111</v>
      </c>
      <c r="F6579" t="s">
        <v>9112</v>
      </c>
      <c r="I6579" t="s">
        <v>9113</v>
      </c>
      <c r="J6579" t="s">
        <v>9114</v>
      </c>
      <c r="K6579">
        <v>-28.30518</v>
      </c>
      <c r="L6579">
        <v>153.56989999999999</v>
      </c>
      <c r="R6579">
        <v>83039</v>
      </c>
      <c r="S6579">
        <v>546</v>
      </c>
      <c r="T6579">
        <v>536</v>
      </c>
      <c r="U6579">
        <v>49.54</v>
      </c>
      <c r="V6579">
        <v>1082</v>
      </c>
      <c r="W6579">
        <v>97.65</v>
      </c>
      <c r="X6579">
        <v>26</v>
      </c>
      <c r="Y6579">
        <v>2.35</v>
      </c>
      <c r="Z6579">
        <v>1108</v>
      </c>
      <c r="AA6579">
        <v>50.46</v>
      </c>
      <c r="AB6579">
        <v>17.45</v>
      </c>
      <c r="AC6579">
        <v>95.41</v>
      </c>
      <c r="AD6579">
        <v>65.489999999999995</v>
      </c>
      <c r="AE6579">
        <v>2.77</v>
      </c>
      <c r="AF6579">
        <v>40</v>
      </c>
      <c r="AG6579">
        <v>2312</v>
      </c>
      <c r="AH6579">
        <v>0</v>
      </c>
      <c r="AI6579" t="s">
        <v>1484</v>
      </c>
      <c r="AJ6579">
        <v>1071</v>
      </c>
      <c r="AK6579">
        <v>1094</v>
      </c>
      <c r="AL6579">
        <v>1082</v>
      </c>
      <c r="AM6579">
        <v>1089</v>
      </c>
    </row>
    <row r="6580" spans="1:39" x14ac:dyDescent="0.2">
      <c r="A6580" t="s">
        <v>39</v>
      </c>
      <c r="B6580" t="s">
        <v>7007</v>
      </c>
      <c r="C6580">
        <v>145</v>
      </c>
      <c r="D6580" t="s">
        <v>9181</v>
      </c>
      <c r="E6580" t="s">
        <v>9182</v>
      </c>
      <c r="F6580" t="s">
        <v>9183</v>
      </c>
      <c r="I6580" t="s">
        <v>9180</v>
      </c>
      <c r="J6580" t="s">
        <v>9144</v>
      </c>
      <c r="K6580">
        <v>-28.552499999999998</v>
      </c>
      <c r="L6580">
        <v>153.50633999999999</v>
      </c>
      <c r="R6580">
        <v>83040</v>
      </c>
      <c r="S6580">
        <v>456</v>
      </c>
      <c r="T6580">
        <v>210</v>
      </c>
      <c r="U6580">
        <v>31.53</v>
      </c>
      <c r="V6580">
        <v>666</v>
      </c>
      <c r="W6580">
        <v>98.52</v>
      </c>
      <c r="X6580">
        <v>10</v>
      </c>
      <c r="Y6580">
        <v>1.48</v>
      </c>
      <c r="Z6580">
        <v>676</v>
      </c>
      <c r="AA6580">
        <v>68.47</v>
      </c>
      <c r="AB6580">
        <v>23.5</v>
      </c>
      <c r="AC6580">
        <v>90.4</v>
      </c>
      <c r="AD6580">
        <v>62.97</v>
      </c>
      <c r="AE6580">
        <v>2.25</v>
      </c>
      <c r="AF6580">
        <v>46</v>
      </c>
      <c r="AG6580">
        <v>1327</v>
      </c>
      <c r="AH6580">
        <v>1</v>
      </c>
      <c r="AI6580" t="s">
        <v>1615</v>
      </c>
      <c r="AJ6580">
        <v>1040</v>
      </c>
      <c r="AK6580">
        <v>961</v>
      </c>
      <c r="AL6580">
        <v>971</v>
      </c>
      <c r="AM6580">
        <v>982</v>
      </c>
    </row>
    <row r="6581" spans="1:39" x14ac:dyDescent="0.2">
      <c r="A6581" t="s">
        <v>39</v>
      </c>
      <c r="B6581" t="s">
        <v>7007</v>
      </c>
      <c r="C6581">
        <v>145</v>
      </c>
      <c r="D6581" t="s">
        <v>9199</v>
      </c>
      <c r="E6581" t="s">
        <v>9200</v>
      </c>
      <c r="F6581" t="s">
        <v>9201</v>
      </c>
      <c r="I6581" t="s">
        <v>9198</v>
      </c>
      <c r="J6581" t="s">
        <v>9088</v>
      </c>
      <c r="K6581">
        <v>-28.491212310000002</v>
      </c>
      <c r="L6581">
        <v>153.54034100000001</v>
      </c>
      <c r="R6581">
        <v>83041</v>
      </c>
      <c r="S6581">
        <v>527</v>
      </c>
      <c r="T6581">
        <v>234</v>
      </c>
      <c r="U6581">
        <v>30.75</v>
      </c>
      <c r="V6581">
        <v>761</v>
      </c>
      <c r="W6581">
        <v>99.09</v>
      </c>
      <c r="X6581">
        <v>7</v>
      </c>
      <c r="Y6581">
        <v>0.91</v>
      </c>
      <c r="Z6581">
        <v>768</v>
      </c>
      <c r="AA6581">
        <v>69.25</v>
      </c>
      <c r="AB6581">
        <v>19.760000000000002</v>
      </c>
      <c r="AC6581">
        <v>91.02</v>
      </c>
      <c r="AD6581">
        <v>65.45</v>
      </c>
      <c r="AE6581">
        <v>2.72</v>
      </c>
      <c r="AF6581">
        <v>42</v>
      </c>
      <c r="AG6581">
        <v>1677</v>
      </c>
      <c r="AH6581">
        <v>1</v>
      </c>
      <c r="AI6581" t="s">
        <v>1615</v>
      </c>
      <c r="AJ6581">
        <v>1071</v>
      </c>
      <c r="AK6581">
        <v>1036</v>
      </c>
      <c r="AL6581">
        <v>1031</v>
      </c>
      <c r="AM6581">
        <v>1034</v>
      </c>
    </row>
    <row r="6582" spans="1:39" x14ac:dyDescent="0.2">
      <c r="A6582" t="s">
        <v>39</v>
      </c>
      <c r="B6582" t="s">
        <v>7007</v>
      </c>
      <c r="C6582">
        <v>145</v>
      </c>
      <c r="D6582" t="s">
        <v>9202</v>
      </c>
      <c r="E6582" t="s">
        <v>9203</v>
      </c>
      <c r="F6582" t="s">
        <v>9204</v>
      </c>
      <c r="I6582" t="s">
        <v>9205</v>
      </c>
      <c r="J6582" t="s">
        <v>9165</v>
      </c>
      <c r="K6582">
        <v>-28.392965400000001</v>
      </c>
      <c r="L6582">
        <v>153.56252860000001</v>
      </c>
      <c r="R6582">
        <v>83042</v>
      </c>
      <c r="S6582">
        <v>209</v>
      </c>
      <c r="T6582">
        <v>235</v>
      </c>
      <c r="U6582">
        <v>52.93</v>
      </c>
      <c r="V6582">
        <v>444</v>
      </c>
      <c r="W6582">
        <v>99.33</v>
      </c>
      <c r="X6582">
        <v>3</v>
      </c>
      <c r="Y6582">
        <v>0.67</v>
      </c>
      <c r="Z6582">
        <v>447</v>
      </c>
      <c r="AA6582">
        <v>47.07</v>
      </c>
      <c r="AB6582">
        <v>14.65</v>
      </c>
      <c r="AC6582">
        <v>96.05</v>
      </c>
      <c r="AD6582">
        <v>50.34</v>
      </c>
      <c r="AE6582">
        <v>3.33</v>
      </c>
      <c r="AF6582">
        <v>43</v>
      </c>
      <c r="AG6582">
        <v>1595</v>
      </c>
      <c r="AH6582">
        <v>0</v>
      </c>
      <c r="AI6582" t="s">
        <v>1484</v>
      </c>
      <c r="AJ6582">
        <v>993</v>
      </c>
      <c r="AK6582">
        <v>1046</v>
      </c>
      <c r="AL6582">
        <v>1028</v>
      </c>
      <c r="AM6582">
        <v>1005</v>
      </c>
    </row>
    <row r="6583" spans="1:39" x14ac:dyDescent="0.2">
      <c r="A6583" t="s">
        <v>39</v>
      </c>
      <c r="B6583" t="s">
        <v>7007</v>
      </c>
      <c r="C6583">
        <v>145</v>
      </c>
      <c r="D6583" t="s">
        <v>9238</v>
      </c>
      <c r="E6583" t="s">
        <v>9239</v>
      </c>
      <c r="F6583" t="s">
        <v>9240</v>
      </c>
      <c r="I6583" t="s">
        <v>9236</v>
      </c>
      <c r="J6583" t="s">
        <v>9237</v>
      </c>
      <c r="K6583">
        <v>-28.176556600000001</v>
      </c>
      <c r="L6583">
        <v>153.5439264</v>
      </c>
      <c r="R6583">
        <v>83043</v>
      </c>
      <c r="S6583">
        <v>347</v>
      </c>
      <c r="T6583">
        <v>467</v>
      </c>
      <c r="U6583">
        <v>57.37</v>
      </c>
      <c r="V6583">
        <v>814</v>
      </c>
      <c r="W6583">
        <v>99.03</v>
      </c>
      <c r="X6583">
        <v>8</v>
      </c>
      <c r="Y6583">
        <v>0.97</v>
      </c>
      <c r="Z6583">
        <v>822</v>
      </c>
      <c r="AA6583">
        <v>42.63</v>
      </c>
      <c r="AB6583">
        <v>23.75</v>
      </c>
      <c r="AC6583">
        <v>92.82</v>
      </c>
      <c r="AD6583">
        <v>48.14</v>
      </c>
      <c r="AE6583">
        <v>2.84</v>
      </c>
      <c r="AF6583">
        <v>60</v>
      </c>
      <c r="AG6583">
        <v>987</v>
      </c>
      <c r="AH6583">
        <v>0</v>
      </c>
      <c r="AI6583" t="s">
        <v>1484</v>
      </c>
      <c r="AJ6583">
        <v>944</v>
      </c>
      <c r="AK6583">
        <v>901</v>
      </c>
      <c r="AL6583">
        <v>951</v>
      </c>
      <c r="AM6583">
        <v>933</v>
      </c>
    </row>
    <row r="6584" spans="1:39" x14ac:dyDescent="0.2">
      <c r="A6584" t="s">
        <v>39</v>
      </c>
      <c r="B6584" t="s">
        <v>8611</v>
      </c>
      <c r="C6584">
        <v>140</v>
      </c>
      <c r="D6584" t="s">
        <v>8648</v>
      </c>
      <c r="E6584" t="s">
        <v>7140</v>
      </c>
      <c r="F6584" t="s">
        <v>7141</v>
      </c>
      <c r="I6584" t="s">
        <v>7134</v>
      </c>
      <c r="J6584" t="s">
        <v>7135</v>
      </c>
      <c r="K6584">
        <v>-33.840507959999997</v>
      </c>
      <c r="L6584">
        <v>150.97603609999999</v>
      </c>
      <c r="R6584">
        <v>83044</v>
      </c>
      <c r="S6584">
        <v>105</v>
      </c>
      <c r="T6584">
        <v>140</v>
      </c>
      <c r="U6584">
        <v>57.14</v>
      </c>
      <c r="V6584">
        <v>245</v>
      </c>
      <c r="W6584">
        <v>96.46</v>
      </c>
      <c r="X6584">
        <v>9</v>
      </c>
      <c r="Y6584">
        <v>3.54</v>
      </c>
      <c r="Z6584">
        <v>254</v>
      </c>
      <c r="AA6584">
        <v>42.86</v>
      </c>
      <c r="AB6584">
        <v>53.51</v>
      </c>
      <c r="AC6584">
        <v>29.18</v>
      </c>
      <c r="AD6584">
        <v>60.61</v>
      </c>
      <c r="AE6584">
        <v>0.59</v>
      </c>
      <c r="AF6584">
        <v>34</v>
      </c>
      <c r="AG6584">
        <v>1600</v>
      </c>
      <c r="AH6584">
        <v>0</v>
      </c>
      <c r="AI6584" t="s">
        <v>1484</v>
      </c>
      <c r="AJ6584">
        <v>979</v>
      </c>
      <c r="AK6584">
        <v>959</v>
      </c>
      <c r="AL6584">
        <v>885</v>
      </c>
      <c r="AM6584">
        <v>949</v>
      </c>
    </row>
    <row r="6585" spans="1:39" x14ac:dyDescent="0.2">
      <c r="A6585" t="s">
        <v>685</v>
      </c>
      <c r="B6585" t="s">
        <v>24999</v>
      </c>
      <c r="C6585">
        <v>235</v>
      </c>
      <c r="D6585" t="s">
        <v>25008</v>
      </c>
      <c r="E6585" t="s">
        <v>25009</v>
      </c>
      <c r="F6585" t="s">
        <v>25010</v>
      </c>
      <c r="I6585" t="s">
        <v>25003</v>
      </c>
      <c r="J6585" t="s">
        <v>25004</v>
      </c>
      <c r="K6585">
        <v>-32.335817370000001</v>
      </c>
      <c r="L6585">
        <v>115.8301324</v>
      </c>
      <c r="R6585">
        <v>83045</v>
      </c>
      <c r="S6585">
        <v>550</v>
      </c>
      <c r="T6585">
        <v>917</v>
      </c>
      <c r="U6585">
        <v>62.51</v>
      </c>
      <c r="V6585">
        <v>1467</v>
      </c>
      <c r="W6585">
        <v>98.92</v>
      </c>
      <c r="X6585">
        <v>16</v>
      </c>
      <c r="Y6585">
        <v>1.08</v>
      </c>
      <c r="Z6585">
        <v>1483</v>
      </c>
      <c r="AA6585">
        <v>37.49</v>
      </c>
      <c r="AB6585">
        <v>33.25</v>
      </c>
      <c r="AC6585">
        <v>85.75</v>
      </c>
      <c r="AD6585">
        <v>55.52</v>
      </c>
      <c r="AE6585">
        <v>3.05</v>
      </c>
      <c r="AF6585">
        <v>31</v>
      </c>
      <c r="AG6585">
        <v>2100</v>
      </c>
      <c r="AH6585">
        <v>0</v>
      </c>
      <c r="AI6585" t="s">
        <v>1484</v>
      </c>
      <c r="AJ6585">
        <v>946</v>
      </c>
      <c r="AK6585">
        <v>1050</v>
      </c>
      <c r="AL6585">
        <v>1010</v>
      </c>
      <c r="AM6585">
        <v>983</v>
      </c>
    </row>
    <row r="6586" spans="1:39" x14ac:dyDescent="0.2">
      <c r="A6586" t="s">
        <v>39</v>
      </c>
      <c r="B6586" t="s">
        <v>4441</v>
      </c>
      <c r="C6586">
        <v>125</v>
      </c>
      <c r="D6586" t="s">
        <v>5502</v>
      </c>
      <c r="E6586" t="s">
        <v>5503</v>
      </c>
      <c r="F6586" t="s">
        <v>5504</v>
      </c>
      <c r="I6586" t="s">
        <v>5505</v>
      </c>
      <c r="J6586" t="s">
        <v>5458</v>
      </c>
      <c r="K6586">
        <v>-34.055318419999999</v>
      </c>
      <c r="L6586">
        <v>150.72115450000001</v>
      </c>
      <c r="R6586">
        <v>83048</v>
      </c>
      <c r="S6586">
        <v>489</v>
      </c>
      <c r="T6586">
        <v>923</v>
      </c>
      <c r="U6586">
        <v>65.37</v>
      </c>
      <c r="V6586">
        <v>1412</v>
      </c>
      <c r="W6586">
        <v>98.6</v>
      </c>
      <c r="X6586">
        <v>20</v>
      </c>
      <c r="Y6586">
        <v>1.4</v>
      </c>
      <c r="Z6586">
        <v>1432</v>
      </c>
      <c r="AA6586">
        <v>34.630000000000003</v>
      </c>
      <c r="AB6586">
        <v>15.38</v>
      </c>
      <c r="AC6586">
        <v>88.95</v>
      </c>
      <c r="AD6586">
        <v>55.92</v>
      </c>
      <c r="AE6586">
        <v>3.45</v>
      </c>
      <c r="AF6586">
        <v>31</v>
      </c>
      <c r="AG6586">
        <v>2453</v>
      </c>
      <c r="AH6586">
        <v>0</v>
      </c>
      <c r="AI6586" t="s">
        <v>1484</v>
      </c>
      <c r="AJ6586">
        <v>1001</v>
      </c>
      <c r="AK6586">
        <v>1101</v>
      </c>
      <c r="AL6586">
        <v>1059</v>
      </c>
      <c r="AM6586">
        <v>1055</v>
      </c>
    </row>
    <row r="6587" spans="1:39" x14ac:dyDescent="0.2">
      <c r="A6587" t="s">
        <v>39</v>
      </c>
      <c r="B6587" t="s">
        <v>2181</v>
      </c>
      <c r="C6587">
        <v>105</v>
      </c>
      <c r="D6587" t="s">
        <v>2230</v>
      </c>
      <c r="E6587" t="s">
        <v>2231</v>
      </c>
      <c r="F6587" t="s">
        <v>2232</v>
      </c>
      <c r="I6587" t="s">
        <v>2233</v>
      </c>
      <c r="J6587" t="s">
        <v>2234</v>
      </c>
      <c r="K6587">
        <v>-33.774366479999998</v>
      </c>
      <c r="L6587">
        <v>151.07907080000001</v>
      </c>
      <c r="R6587">
        <v>83198</v>
      </c>
      <c r="S6587">
        <v>981</v>
      </c>
      <c r="T6587">
        <v>955</v>
      </c>
      <c r="U6587">
        <v>49.33</v>
      </c>
      <c r="V6587">
        <v>1936</v>
      </c>
      <c r="W6587">
        <v>98.37</v>
      </c>
      <c r="X6587">
        <v>32</v>
      </c>
      <c r="Y6587">
        <v>1.63</v>
      </c>
      <c r="Z6587">
        <v>1968</v>
      </c>
      <c r="AA6587">
        <v>50.67</v>
      </c>
      <c r="AB6587">
        <v>65.61</v>
      </c>
      <c r="AC6587">
        <v>29.94</v>
      </c>
      <c r="AD6587">
        <v>86.54</v>
      </c>
      <c r="AE6587">
        <v>0.15</v>
      </c>
      <c r="AF6587">
        <v>37</v>
      </c>
      <c r="AG6587">
        <v>2148</v>
      </c>
      <c r="AH6587">
        <v>0</v>
      </c>
      <c r="AI6587" t="s">
        <v>1484</v>
      </c>
      <c r="AJ6587">
        <v>1159</v>
      </c>
      <c r="AK6587">
        <v>953</v>
      </c>
      <c r="AL6587">
        <v>1042</v>
      </c>
      <c r="AM6587">
        <v>1102</v>
      </c>
    </row>
    <row r="6588" spans="1:39" x14ac:dyDescent="0.2">
      <c r="A6588" t="s">
        <v>39</v>
      </c>
      <c r="B6588" t="s">
        <v>2181</v>
      </c>
      <c r="C6588">
        <v>105</v>
      </c>
      <c r="D6588" t="s">
        <v>2307</v>
      </c>
      <c r="E6588" t="s">
        <v>2308</v>
      </c>
      <c r="F6588" t="s">
        <v>2309</v>
      </c>
      <c r="I6588" t="s">
        <v>2216</v>
      </c>
      <c r="J6588" t="s">
        <v>2199</v>
      </c>
      <c r="K6588">
        <v>-33.815244999999997</v>
      </c>
      <c r="L6588">
        <v>151.104829</v>
      </c>
      <c r="R6588">
        <v>83199</v>
      </c>
      <c r="S6588">
        <v>550</v>
      </c>
      <c r="T6588">
        <v>586</v>
      </c>
      <c r="U6588">
        <v>51.58</v>
      </c>
      <c r="V6588">
        <v>1136</v>
      </c>
      <c r="W6588">
        <v>98.35</v>
      </c>
      <c r="X6588">
        <v>19</v>
      </c>
      <c r="Y6588">
        <v>1.65</v>
      </c>
      <c r="Z6588">
        <v>1155</v>
      </c>
      <c r="AA6588">
        <v>48.42</v>
      </c>
      <c r="AB6588">
        <v>57.55</v>
      </c>
      <c r="AC6588">
        <v>40.94</v>
      </c>
      <c r="AD6588">
        <v>80.319999999999993</v>
      </c>
      <c r="AE6588">
        <v>0.65</v>
      </c>
      <c r="AF6588">
        <v>36</v>
      </c>
      <c r="AG6588">
        <v>1992</v>
      </c>
      <c r="AH6588">
        <v>0</v>
      </c>
      <c r="AI6588" t="s">
        <v>1484</v>
      </c>
      <c r="AJ6588">
        <v>1103</v>
      </c>
      <c r="AK6588">
        <v>963</v>
      </c>
      <c r="AL6588">
        <v>1035</v>
      </c>
      <c r="AM6588">
        <v>1071</v>
      </c>
    </row>
    <row r="6589" spans="1:39" x14ac:dyDescent="0.2">
      <c r="A6589" t="s">
        <v>39</v>
      </c>
      <c r="B6589" t="s">
        <v>2181</v>
      </c>
      <c r="C6589">
        <v>105</v>
      </c>
      <c r="D6589" t="s">
        <v>2276</v>
      </c>
      <c r="E6589" t="s">
        <v>2277</v>
      </c>
      <c r="F6589" t="s">
        <v>2278</v>
      </c>
      <c r="I6589" t="s">
        <v>2193</v>
      </c>
      <c r="J6589" t="s">
        <v>2194</v>
      </c>
      <c r="K6589">
        <v>-33.781842300000001</v>
      </c>
      <c r="L6589">
        <v>151.09801880000001</v>
      </c>
      <c r="R6589">
        <v>83200</v>
      </c>
      <c r="S6589">
        <v>402</v>
      </c>
      <c r="T6589">
        <v>327</v>
      </c>
      <c r="U6589">
        <v>44.86</v>
      </c>
      <c r="V6589">
        <v>729</v>
      </c>
      <c r="W6589">
        <v>98.91</v>
      </c>
      <c r="X6589">
        <v>8</v>
      </c>
      <c r="Y6589">
        <v>1.0900000000000001</v>
      </c>
      <c r="Z6589">
        <v>737</v>
      </c>
      <c r="AA6589">
        <v>55.14</v>
      </c>
      <c r="AB6589">
        <v>56.22</v>
      </c>
      <c r="AC6589">
        <v>42.66</v>
      </c>
      <c r="AD6589">
        <v>76.010000000000005</v>
      </c>
      <c r="AE6589">
        <v>0.08</v>
      </c>
      <c r="AF6589">
        <v>45</v>
      </c>
      <c r="AG6589">
        <v>1806</v>
      </c>
      <c r="AH6589">
        <v>0</v>
      </c>
      <c r="AI6589" t="s">
        <v>1484</v>
      </c>
      <c r="AJ6589">
        <v>1093</v>
      </c>
      <c r="AK6589">
        <v>986</v>
      </c>
      <c r="AL6589">
        <v>1031</v>
      </c>
      <c r="AM6589">
        <v>1066</v>
      </c>
    </row>
    <row r="6590" spans="1:39" x14ac:dyDescent="0.2">
      <c r="A6590" t="s">
        <v>685</v>
      </c>
      <c r="B6590" t="s">
        <v>26255</v>
      </c>
      <c r="C6590">
        <v>240</v>
      </c>
      <c r="D6590" t="s">
        <v>26261</v>
      </c>
      <c r="E6590" t="s">
        <v>26262</v>
      </c>
      <c r="F6590" t="s">
        <v>26263</v>
      </c>
      <c r="I6590" t="s">
        <v>26259</v>
      </c>
      <c r="J6590" t="s">
        <v>26260</v>
      </c>
      <c r="K6590">
        <v>-32.14394343</v>
      </c>
      <c r="L6590">
        <v>115.8641569</v>
      </c>
      <c r="R6590">
        <v>83202</v>
      </c>
      <c r="S6590">
        <v>204</v>
      </c>
      <c r="T6590">
        <v>296</v>
      </c>
      <c r="U6590">
        <v>59.2</v>
      </c>
      <c r="V6590">
        <v>500</v>
      </c>
      <c r="W6590">
        <v>98.43</v>
      </c>
      <c r="X6590">
        <v>8</v>
      </c>
      <c r="Y6590">
        <v>1.57</v>
      </c>
      <c r="Z6590">
        <v>508</v>
      </c>
      <c r="AA6590">
        <v>40.799999999999997</v>
      </c>
      <c r="AB6590">
        <v>36.35</v>
      </c>
      <c r="AC6590">
        <v>76.42</v>
      </c>
      <c r="AD6590">
        <v>64.06</v>
      </c>
      <c r="AE6590">
        <v>1.62</v>
      </c>
      <c r="AF6590">
        <v>37</v>
      </c>
      <c r="AG6590">
        <v>2403</v>
      </c>
      <c r="AH6590">
        <v>0</v>
      </c>
      <c r="AI6590" t="s">
        <v>1484</v>
      </c>
      <c r="AJ6590">
        <v>1014</v>
      </c>
      <c r="AK6590">
        <v>1090</v>
      </c>
      <c r="AL6590">
        <v>1057</v>
      </c>
      <c r="AM6590">
        <v>1043</v>
      </c>
    </row>
    <row r="6591" spans="1:39" x14ac:dyDescent="0.2">
      <c r="A6591" t="s">
        <v>183</v>
      </c>
      <c r="B6591" t="s">
        <v>184</v>
      </c>
      <c r="C6591">
        <v>213</v>
      </c>
      <c r="D6591" t="s">
        <v>21369</v>
      </c>
      <c r="E6591" t="s">
        <v>21370</v>
      </c>
      <c r="F6591" t="s">
        <v>21371</v>
      </c>
      <c r="I6591" t="s">
        <v>21357</v>
      </c>
      <c r="J6591" t="s">
        <v>21358</v>
      </c>
      <c r="K6591">
        <v>-38.201092000000003</v>
      </c>
      <c r="L6591">
        <v>146.515165</v>
      </c>
      <c r="R6591">
        <v>83204</v>
      </c>
      <c r="S6591">
        <v>327</v>
      </c>
      <c r="T6591">
        <v>506</v>
      </c>
      <c r="U6591">
        <v>60.74</v>
      </c>
      <c r="V6591">
        <v>833</v>
      </c>
      <c r="W6591">
        <v>98.46</v>
      </c>
      <c r="X6591">
        <v>13</v>
      </c>
      <c r="Y6591">
        <v>1.54</v>
      </c>
      <c r="Z6591">
        <v>846</v>
      </c>
      <c r="AA6591">
        <v>39.26</v>
      </c>
      <c r="AB6591">
        <v>13.69</v>
      </c>
      <c r="AC6591">
        <v>92.72</v>
      </c>
      <c r="AD6591">
        <v>46.94</v>
      </c>
      <c r="AE6591">
        <v>1.17</v>
      </c>
      <c r="AF6591">
        <v>42</v>
      </c>
      <c r="AG6591">
        <v>1595</v>
      </c>
      <c r="AH6591">
        <v>1</v>
      </c>
      <c r="AI6591" t="s">
        <v>1615</v>
      </c>
      <c r="AJ6591">
        <v>946</v>
      </c>
      <c r="AK6591">
        <v>988</v>
      </c>
      <c r="AL6591">
        <v>1007</v>
      </c>
      <c r="AM6591">
        <v>969</v>
      </c>
    </row>
    <row r="6592" spans="1:39" x14ac:dyDescent="0.2">
      <c r="A6592" t="s">
        <v>205</v>
      </c>
      <c r="B6592" t="s">
        <v>1528</v>
      </c>
      <c r="C6592">
        <v>159</v>
      </c>
      <c r="D6592" t="s">
        <v>11986</v>
      </c>
      <c r="E6592" t="s">
        <v>11987</v>
      </c>
      <c r="F6592" t="s">
        <v>11988</v>
      </c>
      <c r="I6592" t="s">
        <v>11981</v>
      </c>
      <c r="J6592" t="s">
        <v>11982</v>
      </c>
      <c r="K6592">
        <v>-27.926763999999999</v>
      </c>
      <c r="L6592">
        <v>153.31692000000001</v>
      </c>
      <c r="R6592">
        <v>83208</v>
      </c>
      <c r="S6592">
        <v>236</v>
      </c>
      <c r="T6592">
        <v>473</v>
      </c>
      <c r="U6592">
        <v>66.709999999999994</v>
      </c>
      <c r="V6592">
        <v>709</v>
      </c>
      <c r="W6592">
        <v>99.02</v>
      </c>
      <c r="X6592">
        <v>7</v>
      </c>
      <c r="Y6592">
        <v>0.98</v>
      </c>
      <c r="Z6592">
        <v>716</v>
      </c>
      <c r="AA6592">
        <v>33.29</v>
      </c>
      <c r="AB6592">
        <v>30.16</v>
      </c>
      <c r="AC6592">
        <v>88.55</v>
      </c>
      <c r="AD6592">
        <v>55.45</v>
      </c>
      <c r="AE6592">
        <v>2.75</v>
      </c>
      <c r="AF6592">
        <v>38</v>
      </c>
      <c r="AG6592">
        <v>1449</v>
      </c>
      <c r="AH6592">
        <v>0</v>
      </c>
      <c r="AI6592" t="s">
        <v>1484</v>
      </c>
      <c r="AJ6592">
        <v>941</v>
      </c>
      <c r="AK6592">
        <v>957</v>
      </c>
      <c r="AL6592">
        <v>960</v>
      </c>
      <c r="AM6592">
        <v>930</v>
      </c>
    </row>
    <row r="6593" spans="1:39" x14ac:dyDescent="0.2">
      <c r="A6593" t="s">
        <v>205</v>
      </c>
      <c r="B6593" t="s">
        <v>1528</v>
      </c>
      <c r="C6593">
        <v>159</v>
      </c>
      <c r="D6593" t="s">
        <v>12001</v>
      </c>
      <c r="E6593" t="s">
        <v>12002</v>
      </c>
      <c r="F6593" t="s">
        <v>12003</v>
      </c>
      <c r="I6593" t="s">
        <v>11926</v>
      </c>
      <c r="J6593" t="s">
        <v>11927</v>
      </c>
      <c r="K6593">
        <v>-27.833919999999999</v>
      </c>
      <c r="L6593">
        <v>153.32213999999999</v>
      </c>
      <c r="R6593">
        <v>83210</v>
      </c>
      <c r="S6593">
        <v>398</v>
      </c>
      <c r="T6593">
        <v>667</v>
      </c>
      <c r="U6593">
        <v>62.63</v>
      </c>
      <c r="V6593">
        <v>1065</v>
      </c>
      <c r="W6593">
        <v>98.79</v>
      </c>
      <c r="X6593">
        <v>13</v>
      </c>
      <c r="Y6593">
        <v>1.21</v>
      </c>
      <c r="Z6593">
        <v>1078</v>
      </c>
      <c r="AA6593">
        <v>37.369999999999997</v>
      </c>
      <c r="AB6593">
        <v>32.049999999999997</v>
      </c>
      <c r="AC6593">
        <v>82.48</v>
      </c>
      <c r="AD6593">
        <v>61.53</v>
      </c>
      <c r="AE6593">
        <v>4.5199999999999996</v>
      </c>
      <c r="AF6593">
        <v>27</v>
      </c>
      <c r="AG6593">
        <v>1952</v>
      </c>
      <c r="AH6593">
        <v>0</v>
      </c>
      <c r="AI6593" t="s">
        <v>1484</v>
      </c>
      <c r="AJ6593">
        <v>955</v>
      </c>
      <c r="AK6593">
        <v>1008</v>
      </c>
      <c r="AL6593">
        <v>994</v>
      </c>
      <c r="AM6593">
        <v>975</v>
      </c>
    </row>
    <row r="6594" spans="1:39" x14ac:dyDescent="0.2">
      <c r="A6594" t="s">
        <v>39</v>
      </c>
      <c r="B6594" t="s">
        <v>7007</v>
      </c>
      <c r="C6594">
        <v>145</v>
      </c>
      <c r="D6594" t="s">
        <v>9209</v>
      </c>
      <c r="E6594" t="s">
        <v>9210</v>
      </c>
      <c r="F6594" t="s">
        <v>9211</v>
      </c>
      <c r="I6594" t="s">
        <v>9212</v>
      </c>
      <c r="J6594" t="s">
        <v>9050</v>
      </c>
      <c r="K6594">
        <v>-28.829685399999999</v>
      </c>
      <c r="L6594">
        <v>153.6001072</v>
      </c>
      <c r="R6594">
        <v>83211</v>
      </c>
      <c r="S6594">
        <v>203</v>
      </c>
      <c r="T6594">
        <v>147</v>
      </c>
      <c r="U6594">
        <v>42</v>
      </c>
      <c r="V6594">
        <v>350</v>
      </c>
      <c r="W6594">
        <v>98.87</v>
      </c>
      <c r="X6594">
        <v>4</v>
      </c>
      <c r="Y6594">
        <v>1.1299999999999999</v>
      </c>
      <c r="Z6594">
        <v>354</v>
      </c>
      <c r="AA6594">
        <v>58</v>
      </c>
      <c r="AB6594">
        <v>13.26</v>
      </c>
      <c r="AC6594">
        <v>95.62</v>
      </c>
      <c r="AD6594">
        <v>60.76</v>
      </c>
      <c r="AE6594">
        <v>2</v>
      </c>
      <c r="AF6594">
        <v>44</v>
      </c>
      <c r="AG6594">
        <v>2037</v>
      </c>
      <c r="AH6594">
        <v>1</v>
      </c>
      <c r="AI6594" t="s">
        <v>1615</v>
      </c>
      <c r="AJ6594">
        <v>1058</v>
      </c>
      <c r="AK6594">
        <v>1086</v>
      </c>
      <c r="AL6594">
        <v>1068</v>
      </c>
      <c r="AM6594">
        <v>1061</v>
      </c>
    </row>
    <row r="6595" spans="1:39" x14ac:dyDescent="0.2">
      <c r="A6595" t="s">
        <v>205</v>
      </c>
      <c r="B6595" t="s">
        <v>14476</v>
      </c>
      <c r="C6595">
        <v>172</v>
      </c>
      <c r="D6595" t="s">
        <v>14484</v>
      </c>
      <c r="E6595" t="s">
        <v>14485</v>
      </c>
      <c r="F6595" t="s">
        <v>14486</v>
      </c>
      <c r="I6595" t="s">
        <v>14480</v>
      </c>
      <c r="J6595" t="s">
        <v>11914</v>
      </c>
      <c r="K6595">
        <v>-27.994733499999999</v>
      </c>
      <c r="L6595">
        <v>153.39713639999999</v>
      </c>
      <c r="R6595">
        <v>83214</v>
      </c>
      <c r="S6595">
        <v>478</v>
      </c>
      <c r="T6595">
        <v>732</v>
      </c>
      <c r="U6595">
        <v>60.5</v>
      </c>
      <c r="V6595">
        <v>1210</v>
      </c>
      <c r="W6595">
        <v>99.18</v>
      </c>
      <c r="X6595">
        <v>10</v>
      </c>
      <c r="Y6595">
        <v>0.82</v>
      </c>
      <c r="Z6595">
        <v>1220</v>
      </c>
      <c r="AA6595">
        <v>39.5</v>
      </c>
      <c r="AB6595">
        <v>36.31</v>
      </c>
      <c r="AC6595">
        <v>77.16</v>
      </c>
      <c r="AD6595">
        <v>64.73</v>
      </c>
      <c r="AE6595">
        <v>2.35</v>
      </c>
      <c r="AF6595">
        <v>42</v>
      </c>
      <c r="AG6595">
        <v>1565</v>
      </c>
      <c r="AH6595">
        <v>0</v>
      </c>
      <c r="AI6595" t="s">
        <v>1484</v>
      </c>
      <c r="AJ6595">
        <v>998</v>
      </c>
      <c r="AK6595">
        <v>978</v>
      </c>
      <c r="AL6595">
        <v>999</v>
      </c>
      <c r="AM6595">
        <v>993</v>
      </c>
    </row>
    <row r="6596" spans="1:39" x14ac:dyDescent="0.2">
      <c r="A6596" t="s">
        <v>205</v>
      </c>
      <c r="B6596" t="s">
        <v>15321</v>
      </c>
      <c r="C6596">
        <v>316</v>
      </c>
      <c r="D6596" t="s">
        <v>15458</v>
      </c>
      <c r="E6596" t="s">
        <v>11987</v>
      </c>
      <c r="F6596" t="s">
        <v>11988</v>
      </c>
      <c r="I6596" t="s">
        <v>11981</v>
      </c>
      <c r="J6596" t="s">
        <v>11982</v>
      </c>
      <c r="K6596">
        <v>-27.926763999999999</v>
      </c>
      <c r="L6596">
        <v>153.31692000000001</v>
      </c>
      <c r="R6596">
        <v>83215</v>
      </c>
      <c r="S6596">
        <v>183</v>
      </c>
      <c r="T6596">
        <v>396</v>
      </c>
      <c r="U6596">
        <v>68.39</v>
      </c>
      <c r="V6596">
        <v>579</v>
      </c>
      <c r="W6596">
        <v>98.3</v>
      </c>
      <c r="X6596">
        <v>10</v>
      </c>
      <c r="Y6596">
        <v>1.7</v>
      </c>
      <c r="Z6596">
        <v>589</v>
      </c>
      <c r="AA6596">
        <v>31.61</v>
      </c>
      <c r="AB6596">
        <v>32.24</v>
      </c>
      <c r="AC6596">
        <v>82.63</v>
      </c>
      <c r="AD6596">
        <v>61.69</v>
      </c>
      <c r="AE6596">
        <v>1.77</v>
      </c>
      <c r="AF6596">
        <v>34</v>
      </c>
      <c r="AG6596">
        <v>2244</v>
      </c>
      <c r="AH6596">
        <v>0</v>
      </c>
      <c r="AI6596" t="s">
        <v>1484</v>
      </c>
      <c r="AJ6596">
        <v>985</v>
      </c>
      <c r="AK6596">
        <v>1084</v>
      </c>
      <c r="AL6596">
        <v>1040</v>
      </c>
      <c r="AM6596">
        <v>1018</v>
      </c>
    </row>
    <row r="6597" spans="1:39" x14ac:dyDescent="0.2">
      <c r="A6597" t="s">
        <v>183</v>
      </c>
      <c r="B6597" t="s">
        <v>184</v>
      </c>
      <c r="C6597">
        <v>213</v>
      </c>
      <c r="D6597" t="s">
        <v>21180</v>
      </c>
      <c r="E6597" t="s">
        <v>21181</v>
      </c>
      <c r="F6597" t="s">
        <v>21182</v>
      </c>
      <c r="I6597" t="s">
        <v>21183</v>
      </c>
      <c r="J6597" t="s">
        <v>21184</v>
      </c>
      <c r="K6597">
        <v>-38.037391</v>
      </c>
      <c r="L6597">
        <v>147.01731799999999</v>
      </c>
      <c r="R6597">
        <v>83216</v>
      </c>
      <c r="S6597">
        <v>35</v>
      </c>
      <c r="T6597">
        <v>96</v>
      </c>
      <c r="U6597">
        <v>73.28</v>
      </c>
      <c r="V6597">
        <v>131</v>
      </c>
      <c r="W6597">
        <v>99.24</v>
      </c>
      <c r="X6597">
        <v>1</v>
      </c>
      <c r="Y6597">
        <v>0.76</v>
      </c>
      <c r="Z6597">
        <v>132</v>
      </c>
      <c r="AA6597">
        <v>26.72</v>
      </c>
      <c r="AB6597">
        <v>23</v>
      </c>
      <c r="AC6597">
        <v>100</v>
      </c>
      <c r="AD6597">
        <v>16.09</v>
      </c>
      <c r="AE6597">
        <v>5.43</v>
      </c>
      <c r="AF6597">
        <v>37</v>
      </c>
      <c r="AG6597">
        <v>2043</v>
      </c>
      <c r="AH6597">
        <v>1</v>
      </c>
      <c r="AI6597" t="s">
        <v>1615</v>
      </c>
      <c r="AJ6597">
        <v>959</v>
      </c>
      <c r="AK6597">
        <v>1062</v>
      </c>
      <c r="AL6597">
        <v>1040</v>
      </c>
      <c r="AM6597">
        <v>999</v>
      </c>
    </row>
    <row r="6598" spans="1:39" x14ac:dyDescent="0.2">
      <c r="A6598" t="s">
        <v>205</v>
      </c>
      <c r="B6598" t="s">
        <v>10910</v>
      </c>
      <c r="C6598">
        <v>304</v>
      </c>
      <c r="D6598" t="s">
        <v>10943</v>
      </c>
      <c r="E6598" t="s">
        <v>10944</v>
      </c>
      <c r="F6598" t="s">
        <v>10945</v>
      </c>
      <c r="I6598" t="s">
        <v>10946</v>
      </c>
      <c r="J6598" t="s">
        <v>10947</v>
      </c>
      <c r="K6598">
        <v>-27.673387000000002</v>
      </c>
      <c r="L6598">
        <v>152.749897</v>
      </c>
      <c r="R6598">
        <v>83217</v>
      </c>
      <c r="S6598">
        <v>319</v>
      </c>
      <c r="T6598">
        <v>544</v>
      </c>
      <c r="U6598">
        <v>63.04</v>
      </c>
      <c r="V6598">
        <v>863</v>
      </c>
      <c r="W6598">
        <v>98.74</v>
      </c>
      <c r="X6598">
        <v>11</v>
      </c>
      <c r="Y6598">
        <v>1.26</v>
      </c>
      <c r="Z6598">
        <v>874</v>
      </c>
      <c r="AA6598">
        <v>36.96</v>
      </c>
      <c r="AB6598">
        <v>13.81</v>
      </c>
      <c r="AC6598">
        <v>91.49</v>
      </c>
      <c r="AD6598">
        <v>63.56</v>
      </c>
      <c r="AE6598">
        <v>4.3899999999999997</v>
      </c>
      <c r="AF6598">
        <v>31</v>
      </c>
      <c r="AG6598">
        <v>2295</v>
      </c>
      <c r="AH6598">
        <v>0</v>
      </c>
      <c r="AI6598" t="s">
        <v>1484</v>
      </c>
      <c r="AJ6598">
        <v>1006</v>
      </c>
      <c r="AK6598">
        <v>1071</v>
      </c>
      <c r="AL6598">
        <v>1068</v>
      </c>
      <c r="AM6598">
        <v>1034</v>
      </c>
    </row>
    <row r="6599" spans="1:39" x14ac:dyDescent="0.2">
      <c r="A6599" t="s">
        <v>685</v>
      </c>
      <c r="B6599" t="s">
        <v>25245</v>
      </c>
      <c r="C6599">
        <v>236</v>
      </c>
      <c r="D6599" t="s">
        <v>25275</v>
      </c>
      <c r="E6599" t="s">
        <v>25276</v>
      </c>
      <c r="F6599" t="s">
        <v>25277</v>
      </c>
      <c r="I6599" t="s">
        <v>25274</v>
      </c>
      <c r="J6599" t="s">
        <v>25278</v>
      </c>
      <c r="K6599">
        <v>-32.624666619999999</v>
      </c>
      <c r="L6599">
        <v>115.6307568</v>
      </c>
      <c r="R6599">
        <v>83218</v>
      </c>
      <c r="S6599">
        <v>276</v>
      </c>
      <c r="T6599">
        <v>655</v>
      </c>
      <c r="U6599">
        <v>70.349999999999994</v>
      </c>
      <c r="V6599">
        <v>931</v>
      </c>
      <c r="W6599">
        <v>98.94</v>
      </c>
      <c r="X6599">
        <v>10</v>
      </c>
      <c r="Y6599">
        <v>1.06</v>
      </c>
      <c r="Z6599">
        <v>941</v>
      </c>
      <c r="AA6599">
        <v>29.65</v>
      </c>
      <c r="AB6599">
        <v>26.22</v>
      </c>
      <c r="AC6599">
        <v>95.16</v>
      </c>
      <c r="AD6599">
        <v>44.12</v>
      </c>
      <c r="AE6599">
        <v>2.1</v>
      </c>
      <c r="AF6599">
        <v>44</v>
      </c>
      <c r="AG6599">
        <v>1490</v>
      </c>
      <c r="AH6599">
        <v>0</v>
      </c>
      <c r="AI6599" t="s">
        <v>1484</v>
      </c>
      <c r="AJ6599">
        <v>910</v>
      </c>
      <c r="AK6599">
        <v>1039</v>
      </c>
      <c r="AL6599">
        <v>983</v>
      </c>
      <c r="AM6599">
        <v>949</v>
      </c>
    </row>
    <row r="6600" spans="1:39" x14ac:dyDescent="0.2">
      <c r="A6600" t="s">
        <v>205</v>
      </c>
      <c r="B6600" t="s">
        <v>12141</v>
      </c>
      <c r="C6600">
        <v>161</v>
      </c>
      <c r="D6600" t="s">
        <v>12220</v>
      </c>
      <c r="E6600" t="s">
        <v>12221</v>
      </c>
      <c r="F6600" t="s">
        <v>12222</v>
      </c>
      <c r="I6600" t="s">
        <v>12223</v>
      </c>
      <c r="J6600" t="s">
        <v>12146</v>
      </c>
      <c r="K6600">
        <v>-26.756488000000001</v>
      </c>
      <c r="L6600">
        <v>153.10531499999999</v>
      </c>
      <c r="R6600">
        <v>83227</v>
      </c>
      <c r="S6600">
        <v>245</v>
      </c>
      <c r="T6600">
        <v>271</v>
      </c>
      <c r="U6600">
        <v>52.52</v>
      </c>
      <c r="V6600">
        <v>516</v>
      </c>
      <c r="W6600">
        <v>99.04</v>
      </c>
      <c r="X6600">
        <v>5</v>
      </c>
      <c r="Y6600">
        <v>0.96</v>
      </c>
      <c r="Z6600">
        <v>521</v>
      </c>
      <c r="AA6600">
        <v>47.48</v>
      </c>
      <c r="AB6600">
        <v>21.96</v>
      </c>
      <c r="AC6600">
        <v>93.45</v>
      </c>
      <c r="AD6600">
        <v>59.35</v>
      </c>
      <c r="AE6600">
        <v>2.74</v>
      </c>
      <c r="AF6600">
        <v>42</v>
      </c>
      <c r="AG6600">
        <v>1785</v>
      </c>
      <c r="AH6600">
        <v>0</v>
      </c>
      <c r="AI6600" t="s">
        <v>1484</v>
      </c>
      <c r="AJ6600">
        <v>1021</v>
      </c>
      <c r="AK6600">
        <v>1021</v>
      </c>
      <c r="AL6600">
        <v>1035</v>
      </c>
      <c r="AM6600">
        <v>1030</v>
      </c>
    </row>
    <row r="6601" spans="1:39" x14ac:dyDescent="0.2">
      <c r="A6601" t="s">
        <v>205</v>
      </c>
      <c r="B6601" t="s">
        <v>12141</v>
      </c>
      <c r="C6601">
        <v>161</v>
      </c>
      <c r="D6601" t="s">
        <v>12256</v>
      </c>
      <c r="E6601" t="s">
        <v>12257</v>
      </c>
      <c r="F6601" t="s">
        <v>12258</v>
      </c>
      <c r="I6601" t="s">
        <v>12132</v>
      </c>
      <c r="J6601" t="s">
        <v>12033</v>
      </c>
      <c r="K6601">
        <v>-26.72072</v>
      </c>
      <c r="L6601">
        <v>153.06059999999999</v>
      </c>
      <c r="R6601">
        <v>83231</v>
      </c>
      <c r="S6601">
        <v>400</v>
      </c>
      <c r="T6601">
        <v>591</v>
      </c>
      <c r="U6601">
        <v>59.64</v>
      </c>
      <c r="V6601">
        <v>991</v>
      </c>
      <c r="W6601">
        <v>99.2</v>
      </c>
      <c r="X6601">
        <v>8</v>
      </c>
      <c r="Y6601">
        <v>0.8</v>
      </c>
      <c r="Z6601">
        <v>999</v>
      </c>
      <c r="AA6601">
        <v>40.36</v>
      </c>
      <c r="AB6601">
        <v>24.2</v>
      </c>
      <c r="AC6601">
        <v>88.86</v>
      </c>
      <c r="AD6601">
        <v>67.59</v>
      </c>
      <c r="AE6601">
        <v>3.57</v>
      </c>
      <c r="AF6601">
        <v>31</v>
      </c>
      <c r="AG6601">
        <v>1816</v>
      </c>
      <c r="AH6601">
        <v>0</v>
      </c>
      <c r="AI6601" t="s">
        <v>1484</v>
      </c>
      <c r="AJ6601">
        <v>994</v>
      </c>
      <c r="AK6601">
        <v>1041</v>
      </c>
      <c r="AL6601">
        <v>1024</v>
      </c>
      <c r="AM6601">
        <v>1005</v>
      </c>
    </row>
    <row r="6602" spans="1:39" x14ac:dyDescent="0.2">
      <c r="A6602" t="s">
        <v>205</v>
      </c>
      <c r="B6602" t="s">
        <v>1790</v>
      </c>
      <c r="C6602">
        <v>162</v>
      </c>
      <c r="D6602" t="s">
        <v>12651</v>
      </c>
      <c r="E6602" t="s">
        <v>12652</v>
      </c>
      <c r="F6602" t="s">
        <v>12653</v>
      </c>
      <c r="I6602" t="s">
        <v>12612</v>
      </c>
      <c r="J6602" t="s">
        <v>11909</v>
      </c>
      <c r="K6602">
        <v>-27.7334</v>
      </c>
      <c r="L6602">
        <v>153.196</v>
      </c>
      <c r="R6602">
        <v>83233</v>
      </c>
      <c r="S6602">
        <v>289</v>
      </c>
      <c r="T6602">
        <v>687</v>
      </c>
      <c r="U6602">
        <v>70.39</v>
      </c>
      <c r="V6602">
        <v>976</v>
      </c>
      <c r="W6602">
        <v>98.49</v>
      </c>
      <c r="X6602">
        <v>15</v>
      </c>
      <c r="Y6602">
        <v>1.51</v>
      </c>
      <c r="Z6602">
        <v>991</v>
      </c>
      <c r="AA6602">
        <v>29.61</v>
      </c>
      <c r="AB6602">
        <v>22.88</v>
      </c>
      <c r="AC6602">
        <v>92.05</v>
      </c>
      <c r="AD6602">
        <v>52.28</v>
      </c>
      <c r="AE6602">
        <v>3</v>
      </c>
      <c r="AF6602">
        <v>40</v>
      </c>
      <c r="AG6602">
        <v>1931</v>
      </c>
      <c r="AH6602">
        <v>0</v>
      </c>
      <c r="AI6602" t="s">
        <v>1484</v>
      </c>
      <c r="AJ6602">
        <v>921</v>
      </c>
      <c r="AK6602">
        <v>1033</v>
      </c>
      <c r="AL6602">
        <v>997</v>
      </c>
      <c r="AM6602">
        <v>961</v>
      </c>
    </row>
    <row r="6603" spans="1:39" x14ac:dyDescent="0.2">
      <c r="A6603" t="s">
        <v>205</v>
      </c>
      <c r="B6603" t="s">
        <v>12770</v>
      </c>
      <c r="C6603">
        <v>164</v>
      </c>
      <c r="D6603" t="s">
        <v>12950</v>
      </c>
      <c r="E6603" t="s">
        <v>12951</v>
      </c>
      <c r="F6603" t="s">
        <v>12952</v>
      </c>
      <c r="I6603" t="s">
        <v>12953</v>
      </c>
      <c r="J6603" t="s">
        <v>12790</v>
      </c>
      <c r="K6603">
        <v>-27.537289999999999</v>
      </c>
      <c r="L6603">
        <v>151.92412999999999</v>
      </c>
      <c r="R6603">
        <v>83239</v>
      </c>
      <c r="S6603">
        <v>232</v>
      </c>
      <c r="T6603">
        <v>680</v>
      </c>
      <c r="U6603">
        <v>74.56</v>
      </c>
      <c r="V6603">
        <v>912</v>
      </c>
      <c r="W6603">
        <v>99.13</v>
      </c>
      <c r="X6603">
        <v>8</v>
      </c>
      <c r="Y6603">
        <v>0.87</v>
      </c>
      <c r="Z6603">
        <v>920</v>
      </c>
      <c r="AA6603">
        <v>25.44</v>
      </c>
      <c r="AB6603">
        <v>11.85</v>
      </c>
      <c r="AC6603">
        <v>91.97</v>
      </c>
      <c r="AD6603">
        <v>44.38</v>
      </c>
      <c r="AE6603">
        <v>8.57</v>
      </c>
      <c r="AF6603">
        <v>38</v>
      </c>
      <c r="AG6603">
        <v>1243</v>
      </c>
      <c r="AH6603">
        <v>1</v>
      </c>
      <c r="AI6603" t="s">
        <v>1615</v>
      </c>
      <c r="AJ6603">
        <v>865</v>
      </c>
      <c r="AK6603">
        <v>913</v>
      </c>
      <c r="AL6603">
        <v>890</v>
      </c>
      <c r="AM6603">
        <v>869</v>
      </c>
    </row>
    <row r="6604" spans="1:39" x14ac:dyDescent="0.2">
      <c r="A6604" t="s">
        <v>205</v>
      </c>
      <c r="B6604" t="s">
        <v>359</v>
      </c>
      <c r="C6604">
        <v>168</v>
      </c>
      <c r="D6604" t="s">
        <v>13679</v>
      </c>
      <c r="E6604" t="s">
        <v>13679</v>
      </c>
      <c r="F6604" t="s">
        <v>13680</v>
      </c>
      <c r="G6604" t="s">
        <v>13681</v>
      </c>
      <c r="I6604" t="s">
        <v>13682</v>
      </c>
      <c r="J6604" t="s">
        <v>13601</v>
      </c>
      <c r="K6604">
        <v>-16.749175099999999</v>
      </c>
      <c r="L6604">
        <v>145.67105659999999</v>
      </c>
      <c r="R6604">
        <v>83240</v>
      </c>
      <c r="S6604">
        <v>146</v>
      </c>
      <c r="T6604">
        <v>284</v>
      </c>
      <c r="U6604">
        <v>66.05</v>
      </c>
      <c r="V6604">
        <v>430</v>
      </c>
      <c r="W6604">
        <v>99.08</v>
      </c>
      <c r="X6604">
        <v>4</v>
      </c>
      <c r="Y6604">
        <v>0.92</v>
      </c>
      <c r="Z6604">
        <v>434</v>
      </c>
      <c r="AA6604">
        <v>33.950000000000003</v>
      </c>
      <c r="AB6604">
        <v>35.729999999999997</v>
      </c>
      <c r="AC6604">
        <v>89.41</v>
      </c>
      <c r="AD6604">
        <v>60.46</v>
      </c>
      <c r="AE6604">
        <v>2.02</v>
      </c>
      <c r="AF6604">
        <v>53</v>
      </c>
      <c r="AG6604">
        <v>1635</v>
      </c>
      <c r="AH6604">
        <v>2</v>
      </c>
      <c r="AI6604" t="s">
        <v>178</v>
      </c>
      <c r="AJ6604">
        <v>1013</v>
      </c>
      <c r="AK6604">
        <v>1014</v>
      </c>
      <c r="AL6604">
        <v>1029</v>
      </c>
      <c r="AM6604">
        <v>1013</v>
      </c>
    </row>
    <row r="6605" spans="1:39" x14ac:dyDescent="0.2">
      <c r="A6605" t="s">
        <v>205</v>
      </c>
      <c r="B6605" t="s">
        <v>359</v>
      </c>
      <c r="C6605">
        <v>168</v>
      </c>
      <c r="D6605" t="s">
        <v>13714</v>
      </c>
      <c r="E6605" t="s">
        <v>13715</v>
      </c>
      <c r="F6605" t="s">
        <v>13716</v>
      </c>
      <c r="I6605" t="s">
        <v>7170</v>
      </c>
      <c r="J6605" t="s">
        <v>13596</v>
      </c>
      <c r="K6605">
        <v>-16.812089</v>
      </c>
      <c r="L6605">
        <v>145.696237</v>
      </c>
      <c r="R6605">
        <v>83241</v>
      </c>
      <c r="S6605">
        <v>495</v>
      </c>
      <c r="T6605">
        <v>1012</v>
      </c>
      <c r="U6605">
        <v>67.150000000000006</v>
      </c>
      <c r="V6605">
        <v>1507</v>
      </c>
      <c r="W6605">
        <v>98.95</v>
      </c>
      <c r="X6605">
        <v>16</v>
      </c>
      <c r="Y6605">
        <v>1.05</v>
      </c>
      <c r="Z6605">
        <v>1523</v>
      </c>
      <c r="AA6605">
        <v>32.85</v>
      </c>
      <c r="AB6605">
        <v>27.64</v>
      </c>
      <c r="AC6605">
        <v>85.09</v>
      </c>
      <c r="AD6605">
        <v>63.04</v>
      </c>
      <c r="AE6605">
        <v>4.9400000000000004</v>
      </c>
      <c r="AF6605">
        <v>34</v>
      </c>
      <c r="AG6605">
        <v>2084</v>
      </c>
      <c r="AH6605">
        <v>2</v>
      </c>
      <c r="AI6605" t="s">
        <v>178</v>
      </c>
      <c r="AJ6605">
        <v>1023</v>
      </c>
      <c r="AK6605">
        <v>1048</v>
      </c>
      <c r="AL6605">
        <v>1049</v>
      </c>
      <c r="AM6605">
        <v>1032</v>
      </c>
    </row>
    <row r="6606" spans="1:39" x14ac:dyDescent="0.2">
      <c r="A6606" t="s">
        <v>205</v>
      </c>
      <c r="B6606" t="s">
        <v>359</v>
      </c>
      <c r="C6606">
        <v>168</v>
      </c>
      <c r="D6606" t="s">
        <v>13639</v>
      </c>
      <c r="E6606" t="s">
        <v>13640</v>
      </c>
      <c r="F6606" t="s">
        <v>13641</v>
      </c>
      <c r="I6606" t="s">
        <v>13642</v>
      </c>
      <c r="J6606" t="s">
        <v>13583</v>
      </c>
      <c r="K6606">
        <v>-16.883654849999999</v>
      </c>
      <c r="L6606">
        <v>145.6937811</v>
      </c>
      <c r="R6606">
        <v>83243</v>
      </c>
      <c r="S6606">
        <v>97</v>
      </c>
      <c r="T6606">
        <v>163</v>
      </c>
      <c r="U6606">
        <v>62.69</v>
      </c>
      <c r="V6606">
        <v>260</v>
      </c>
      <c r="W6606">
        <v>99.62</v>
      </c>
      <c r="X6606">
        <v>1</v>
      </c>
      <c r="Y6606">
        <v>0.38</v>
      </c>
      <c r="Z6606">
        <v>261</v>
      </c>
      <c r="AA6606">
        <v>37.31</v>
      </c>
      <c r="AB6606">
        <v>25.15</v>
      </c>
      <c r="AC6606">
        <v>85.58</v>
      </c>
      <c r="AD6606">
        <v>60.88</v>
      </c>
      <c r="AE6606">
        <v>5.47</v>
      </c>
      <c r="AF6606">
        <v>41</v>
      </c>
      <c r="AG6606">
        <v>2052</v>
      </c>
      <c r="AH6606">
        <v>2</v>
      </c>
      <c r="AI6606" t="s">
        <v>178</v>
      </c>
      <c r="AJ6606">
        <v>1018</v>
      </c>
      <c r="AK6606">
        <v>1021</v>
      </c>
      <c r="AL6606">
        <v>1033</v>
      </c>
      <c r="AM6606">
        <v>1013</v>
      </c>
    </row>
    <row r="6607" spans="1:39" x14ac:dyDescent="0.2">
      <c r="A6607" t="s">
        <v>183</v>
      </c>
      <c r="B6607" t="s">
        <v>1485</v>
      </c>
      <c r="C6607">
        <v>203</v>
      </c>
      <c r="D6607" t="s">
        <v>19817</v>
      </c>
      <c r="E6607" t="s">
        <v>19818</v>
      </c>
      <c r="F6607" t="s">
        <v>19819</v>
      </c>
      <c r="I6607" t="s">
        <v>19816</v>
      </c>
      <c r="J6607" t="s">
        <v>19744</v>
      </c>
      <c r="K6607">
        <v>-37.568350000000002</v>
      </c>
      <c r="L6607">
        <v>144.93146999999999</v>
      </c>
      <c r="R6607">
        <v>83246</v>
      </c>
      <c r="S6607">
        <v>620</v>
      </c>
      <c r="T6607">
        <v>607</v>
      </c>
      <c r="U6607">
        <v>49.47</v>
      </c>
      <c r="V6607">
        <v>1227</v>
      </c>
      <c r="W6607">
        <v>99.27</v>
      </c>
      <c r="X6607">
        <v>9</v>
      </c>
      <c r="Y6607">
        <v>0.73</v>
      </c>
      <c r="Z6607">
        <v>1236</v>
      </c>
      <c r="AA6607">
        <v>50.53</v>
      </c>
      <c r="AB6607">
        <v>42.33</v>
      </c>
      <c r="AC6607">
        <v>42.78</v>
      </c>
      <c r="AD6607">
        <v>64.97</v>
      </c>
      <c r="AE6607">
        <v>0.46</v>
      </c>
      <c r="AF6607">
        <v>34</v>
      </c>
      <c r="AG6607">
        <v>2342</v>
      </c>
      <c r="AH6607">
        <v>0</v>
      </c>
      <c r="AI6607" t="s">
        <v>1484</v>
      </c>
      <c r="AJ6607">
        <v>1003</v>
      </c>
      <c r="AK6607">
        <v>1087</v>
      </c>
      <c r="AL6607">
        <v>1014</v>
      </c>
      <c r="AM6607">
        <v>1016</v>
      </c>
    </row>
    <row r="6608" spans="1:39" x14ac:dyDescent="0.2">
      <c r="A6608" t="s">
        <v>183</v>
      </c>
      <c r="B6608" t="s">
        <v>1485</v>
      </c>
      <c r="C6608">
        <v>203</v>
      </c>
      <c r="D6608" t="s">
        <v>19740</v>
      </c>
      <c r="E6608" t="s">
        <v>19741</v>
      </c>
      <c r="F6608" t="s">
        <v>19742</v>
      </c>
      <c r="I6608" t="s">
        <v>19743</v>
      </c>
      <c r="J6608" t="s">
        <v>19744</v>
      </c>
      <c r="K6608">
        <v>-37.582977</v>
      </c>
      <c r="L6608">
        <v>144.9068992</v>
      </c>
      <c r="R6608">
        <v>83247</v>
      </c>
      <c r="S6608">
        <v>860</v>
      </c>
      <c r="T6608">
        <v>848</v>
      </c>
      <c r="U6608">
        <v>49.65</v>
      </c>
      <c r="V6608">
        <v>1708</v>
      </c>
      <c r="W6608">
        <v>98.84</v>
      </c>
      <c r="X6608">
        <v>20</v>
      </c>
      <c r="Y6608">
        <v>1.1599999999999999</v>
      </c>
      <c r="Z6608">
        <v>1728</v>
      </c>
      <c r="AA6608">
        <v>50.35</v>
      </c>
      <c r="AB6608">
        <v>55.98</v>
      </c>
      <c r="AC6608">
        <v>30.1</v>
      </c>
      <c r="AD6608">
        <v>69.36</v>
      </c>
      <c r="AE6608">
        <v>0.5</v>
      </c>
      <c r="AF6608">
        <v>31</v>
      </c>
      <c r="AG6608">
        <v>1886</v>
      </c>
      <c r="AH6608">
        <v>0</v>
      </c>
      <c r="AI6608" t="s">
        <v>1484</v>
      </c>
      <c r="AJ6608">
        <v>988</v>
      </c>
      <c r="AK6608">
        <v>1025</v>
      </c>
      <c r="AL6608">
        <v>959</v>
      </c>
      <c r="AM6608">
        <v>971</v>
      </c>
    </row>
    <row r="6609" spans="1:39" x14ac:dyDescent="0.2">
      <c r="A6609" t="s">
        <v>183</v>
      </c>
      <c r="B6609" t="s">
        <v>21615</v>
      </c>
      <c r="C6609">
        <v>326</v>
      </c>
      <c r="D6609" t="s">
        <v>21698</v>
      </c>
      <c r="E6609" t="s">
        <v>21699</v>
      </c>
      <c r="F6609" t="s">
        <v>21700</v>
      </c>
      <c r="I6609" t="s">
        <v>21657</v>
      </c>
      <c r="J6609" t="s">
        <v>21658</v>
      </c>
      <c r="K6609">
        <v>-37.594158</v>
      </c>
      <c r="L6609">
        <v>144.73250200000001</v>
      </c>
      <c r="R6609">
        <v>83249</v>
      </c>
      <c r="S6609">
        <v>187</v>
      </c>
      <c r="T6609">
        <v>245</v>
      </c>
      <c r="U6609">
        <v>56.71</v>
      </c>
      <c r="V6609">
        <v>432</v>
      </c>
      <c r="W6609">
        <v>99.54</v>
      </c>
      <c r="X6609">
        <v>2</v>
      </c>
      <c r="Y6609">
        <v>0.46</v>
      </c>
      <c r="Z6609">
        <v>434</v>
      </c>
      <c r="AA6609">
        <v>43.29</v>
      </c>
      <c r="AB6609">
        <v>17.07</v>
      </c>
      <c r="AC6609">
        <v>91.15</v>
      </c>
      <c r="AD6609">
        <v>58.2</v>
      </c>
      <c r="AE6609">
        <v>0.8</v>
      </c>
      <c r="AF6609">
        <v>41</v>
      </c>
      <c r="AG6609">
        <v>2143</v>
      </c>
      <c r="AH6609">
        <v>0</v>
      </c>
      <c r="AI6609" t="s">
        <v>1484</v>
      </c>
      <c r="AJ6609">
        <v>1007</v>
      </c>
      <c r="AK6609">
        <v>1064</v>
      </c>
      <c r="AL6609">
        <v>1050</v>
      </c>
      <c r="AM6609">
        <v>1032</v>
      </c>
    </row>
    <row r="6610" spans="1:39" x14ac:dyDescent="0.2">
      <c r="A6610" t="s">
        <v>205</v>
      </c>
      <c r="B6610" t="s">
        <v>12770</v>
      </c>
      <c r="C6610">
        <v>164</v>
      </c>
      <c r="D6610" t="s">
        <v>12842</v>
      </c>
      <c r="E6610" t="s">
        <v>12843</v>
      </c>
      <c r="F6610" t="s">
        <v>12844</v>
      </c>
      <c r="I6610" t="s">
        <v>12838</v>
      </c>
      <c r="J6610" t="s">
        <v>12790</v>
      </c>
      <c r="K6610">
        <v>-27.565954059999999</v>
      </c>
      <c r="L6610">
        <v>151.9159334</v>
      </c>
      <c r="R6610">
        <v>83251</v>
      </c>
      <c r="S6610">
        <v>96</v>
      </c>
      <c r="T6610">
        <v>191</v>
      </c>
      <c r="U6610">
        <v>66.55</v>
      </c>
      <c r="V6610">
        <v>287</v>
      </c>
      <c r="W6610">
        <v>98.63</v>
      </c>
      <c r="X6610">
        <v>4</v>
      </c>
      <c r="Y6610">
        <v>1.37</v>
      </c>
      <c r="Z6610">
        <v>291</v>
      </c>
      <c r="AA6610">
        <v>33.450000000000003</v>
      </c>
      <c r="AB6610">
        <v>16.52</v>
      </c>
      <c r="AC6610">
        <v>86.92</v>
      </c>
      <c r="AD6610">
        <v>50.4</v>
      </c>
      <c r="AE6610">
        <v>6.67</v>
      </c>
      <c r="AF6610">
        <v>34</v>
      </c>
      <c r="AG6610">
        <v>1461</v>
      </c>
      <c r="AH6610">
        <v>1</v>
      </c>
      <c r="AI6610" t="s">
        <v>1615</v>
      </c>
      <c r="AJ6610">
        <v>912</v>
      </c>
      <c r="AK6610">
        <v>944</v>
      </c>
      <c r="AL6610">
        <v>949</v>
      </c>
      <c r="AM6610">
        <v>916</v>
      </c>
    </row>
    <row r="6611" spans="1:39" x14ac:dyDescent="0.2">
      <c r="A6611" t="s">
        <v>685</v>
      </c>
      <c r="B6611" t="s">
        <v>24678</v>
      </c>
      <c r="C6611">
        <v>239</v>
      </c>
      <c r="D6611" t="s">
        <v>26171</v>
      </c>
      <c r="E6611" t="s">
        <v>26172</v>
      </c>
      <c r="F6611" t="s">
        <v>26173</v>
      </c>
      <c r="I6611" t="s">
        <v>26169</v>
      </c>
      <c r="J6611" t="s">
        <v>26170</v>
      </c>
      <c r="K6611">
        <v>-33.600639999999999</v>
      </c>
      <c r="L6611">
        <v>115.100742</v>
      </c>
      <c r="R6611">
        <v>83252</v>
      </c>
      <c r="S6611">
        <v>477</v>
      </c>
      <c r="T6611">
        <v>389</v>
      </c>
      <c r="U6611">
        <v>44.92</v>
      </c>
      <c r="V6611">
        <v>866</v>
      </c>
      <c r="W6611">
        <v>98.86</v>
      </c>
      <c r="X6611">
        <v>10</v>
      </c>
      <c r="Y6611">
        <v>1.1399999999999999</v>
      </c>
      <c r="Z6611">
        <v>876</v>
      </c>
      <c r="AA6611">
        <v>55.08</v>
      </c>
      <c r="AB6611">
        <v>23.61</v>
      </c>
      <c r="AC6611">
        <v>94.69</v>
      </c>
      <c r="AD6611">
        <v>68.55</v>
      </c>
      <c r="AE6611">
        <v>1</v>
      </c>
      <c r="AF6611">
        <v>46</v>
      </c>
      <c r="AG6611">
        <v>1846</v>
      </c>
      <c r="AH6611">
        <v>1</v>
      </c>
      <c r="AI6611" t="s">
        <v>1615</v>
      </c>
      <c r="AJ6611">
        <v>1072</v>
      </c>
      <c r="AK6611">
        <v>1080</v>
      </c>
      <c r="AL6611">
        <v>1081</v>
      </c>
      <c r="AM6611">
        <v>1072</v>
      </c>
    </row>
    <row r="6612" spans="1:39" x14ac:dyDescent="0.2">
      <c r="A6612" t="s">
        <v>183</v>
      </c>
      <c r="B6612" t="s">
        <v>1846</v>
      </c>
      <c r="C6612">
        <v>324</v>
      </c>
      <c r="D6612" t="s">
        <v>24278</v>
      </c>
      <c r="E6612" t="s">
        <v>24279</v>
      </c>
      <c r="F6612" t="s">
        <v>24280</v>
      </c>
      <c r="I6612" t="s">
        <v>24276</v>
      </c>
      <c r="J6612" t="s">
        <v>24277</v>
      </c>
      <c r="K6612">
        <v>-36.312706779999999</v>
      </c>
      <c r="L6612">
        <v>145.0433195</v>
      </c>
      <c r="R6612">
        <v>83253</v>
      </c>
      <c r="S6612">
        <v>230</v>
      </c>
      <c r="T6612">
        <v>772</v>
      </c>
      <c r="U6612">
        <v>77.05</v>
      </c>
      <c r="V6612">
        <v>1002</v>
      </c>
      <c r="W6612">
        <v>98.43</v>
      </c>
      <c r="X6612">
        <v>16</v>
      </c>
      <c r="Y6612">
        <v>1.57</v>
      </c>
      <c r="Z6612">
        <v>1018</v>
      </c>
      <c r="AA6612">
        <v>22.95</v>
      </c>
      <c r="AB6612">
        <v>8.16</v>
      </c>
      <c r="AC6612">
        <v>95.62</v>
      </c>
      <c r="AD6612">
        <v>36.11</v>
      </c>
      <c r="AE6612">
        <v>2.46</v>
      </c>
      <c r="AF6612">
        <v>49</v>
      </c>
      <c r="AG6612">
        <v>1143</v>
      </c>
      <c r="AH6612">
        <v>1</v>
      </c>
      <c r="AI6612" t="s">
        <v>1615</v>
      </c>
      <c r="AJ6612">
        <v>896</v>
      </c>
      <c r="AK6612">
        <v>938</v>
      </c>
      <c r="AL6612">
        <v>934</v>
      </c>
      <c r="AM6612">
        <v>903</v>
      </c>
    </row>
    <row r="6613" spans="1:39" x14ac:dyDescent="0.2">
      <c r="A6613" t="s">
        <v>685</v>
      </c>
      <c r="B6613" t="s">
        <v>24678</v>
      </c>
      <c r="C6613">
        <v>239</v>
      </c>
      <c r="D6613" t="s">
        <v>26155</v>
      </c>
      <c r="E6613" t="s">
        <v>26156</v>
      </c>
      <c r="F6613" t="s">
        <v>26157</v>
      </c>
      <c r="I6613" t="s">
        <v>26154</v>
      </c>
      <c r="J6613" t="s">
        <v>26095</v>
      </c>
      <c r="K6613">
        <v>-33.403936899999998</v>
      </c>
      <c r="L6613">
        <v>115.62509319999999</v>
      </c>
      <c r="R6613">
        <v>83255</v>
      </c>
      <c r="S6613">
        <v>357</v>
      </c>
      <c r="T6613">
        <v>790</v>
      </c>
      <c r="U6613">
        <v>68.88</v>
      </c>
      <c r="V6613">
        <v>1147</v>
      </c>
      <c r="W6613">
        <v>98.45</v>
      </c>
      <c r="X6613">
        <v>18</v>
      </c>
      <c r="Y6613">
        <v>1.55</v>
      </c>
      <c r="Z6613">
        <v>1165</v>
      </c>
      <c r="AA6613">
        <v>31.12</v>
      </c>
      <c r="AB6613">
        <v>21.14</v>
      </c>
      <c r="AC6613">
        <v>92.55</v>
      </c>
      <c r="AD6613">
        <v>52.81</v>
      </c>
      <c r="AE6613">
        <v>2.98</v>
      </c>
      <c r="AF6613">
        <v>39</v>
      </c>
      <c r="AG6613">
        <v>2186</v>
      </c>
      <c r="AH6613">
        <v>1</v>
      </c>
      <c r="AI6613" t="s">
        <v>1615</v>
      </c>
      <c r="AJ6613">
        <v>970</v>
      </c>
      <c r="AK6613">
        <v>1075</v>
      </c>
      <c r="AL6613">
        <v>1039</v>
      </c>
      <c r="AM6613">
        <v>1009</v>
      </c>
    </row>
    <row r="6614" spans="1:39" x14ac:dyDescent="0.2">
      <c r="A6614" t="s">
        <v>685</v>
      </c>
      <c r="B6614" t="s">
        <v>24678</v>
      </c>
      <c r="C6614">
        <v>239</v>
      </c>
      <c r="D6614" t="s">
        <v>26062</v>
      </c>
      <c r="E6614" t="s">
        <v>26063</v>
      </c>
      <c r="F6614" t="s">
        <v>26064</v>
      </c>
      <c r="I6614" t="s">
        <v>26060</v>
      </c>
      <c r="J6614" t="s">
        <v>26061</v>
      </c>
      <c r="K6614">
        <v>-33.278879000000003</v>
      </c>
      <c r="L6614">
        <v>115.727028</v>
      </c>
      <c r="R6614">
        <v>83257</v>
      </c>
      <c r="S6614">
        <v>135</v>
      </c>
      <c r="T6614">
        <v>361</v>
      </c>
      <c r="U6614">
        <v>72.78</v>
      </c>
      <c r="V6614">
        <v>496</v>
      </c>
      <c r="W6614">
        <v>98.8</v>
      </c>
      <c r="X6614">
        <v>6</v>
      </c>
      <c r="Y6614">
        <v>1.2</v>
      </c>
      <c r="Z6614">
        <v>502</v>
      </c>
      <c r="AA6614">
        <v>27.22</v>
      </c>
      <c r="AB6614">
        <v>20.02</v>
      </c>
      <c r="AC6614">
        <v>94.22</v>
      </c>
      <c r="AD6614">
        <v>42.72</v>
      </c>
      <c r="AE6614">
        <v>4.09</v>
      </c>
      <c r="AF6614">
        <v>42</v>
      </c>
      <c r="AG6614">
        <v>1350</v>
      </c>
      <c r="AH6614">
        <v>1</v>
      </c>
      <c r="AI6614" t="s">
        <v>1615</v>
      </c>
      <c r="AJ6614">
        <v>886</v>
      </c>
      <c r="AK6614">
        <v>977</v>
      </c>
      <c r="AL6614">
        <v>947</v>
      </c>
      <c r="AM6614">
        <v>915</v>
      </c>
    </row>
    <row r="6615" spans="1:39" x14ac:dyDescent="0.2">
      <c r="A6615" t="s">
        <v>685</v>
      </c>
      <c r="B6615" t="s">
        <v>24678</v>
      </c>
      <c r="C6615">
        <v>239</v>
      </c>
      <c r="D6615" t="s">
        <v>26182</v>
      </c>
      <c r="E6615" t="s">
        <v>18665</v>
      </c>
      <c r="F6615" t="s">
        <v>26183</v>
      </c>
      <c r="I6615" t="s">
        <v>26177</v>
      </c>
      <c r="J6615" t="s">
        <v>26178</v>
      </c>
      <c r="K6615">
        <v>-33.315233300000003</v>
      </c>
      <c r="L6615">
        <v>115.7262068</v>
      </c>
      <c r="R6615">
        <v>83258</v>
      </c>
      <c r="S6615">
        <v>238</v>
      </c>
      <c r="T6615">
        <v>585</v>
      </c>
      <c r="U6615">
        <v>71.08</v>
      </c>
      <c r="V6615">
        <v>823</v>
      </c>
      <c r="W6615">
        <v>99.04</v>
      </c>
      <c r="X6615">
        <v>8</v>
      </c>
      <c r="Y6615">
        <v>0.96</v>
      </c>
      <c r="Z6615">
        <v>831</v>
      </c>
      <c r="AA6615">
        <v>28.92</v>
      </c>
      <c r="AB6615">
        <v>19.82</v>
      </c>
      <c r="AC6615">
        <v>90.09</v>
      </c>
      <c r="AD6615">
        <v>48.38</v>
      </c>
      <c r="AE6615">
        <v>2.9</v>
      </c>
      <c r="AF6615">
        <v>35</v>
      </c>
      <c r="AG6615">
        <v>2121</v>
      </c>
      <c r="AH6615">
        <v>1</v>
      </c>
      <c r="AI6615" t="s">
        <v>1615</v>
      </c>
      <c r="AJ6615">
        <v>915</v>
      </c>
      <c r="AK6615">
        <v>1074</v>
      </c>
      <c r="AL6615">
        <v>1032</v>
      </c>
      <c r="AM6615">
        <v>986</v>
      </c>
    </row>
    <row r="6616" spans="1:39" x14ac:dyDescent="0.2">
      <c r="A6616" t="s">
        <v>205</v>
      </c>
      <c r="B6616" t="s">
        <v>14700</v>
      </c>
      <c r="C6616">
        <v>174</v>
      </c>
      <c r="D6616" t="s">
        <v>14732</v>
      </c>
      <c r="E6616" t="s">
        <v>14733</v>
      </c>
      <c r="F6616" t="s">
        <v>14734</v>
      </c>
      <c r="I6616" t="s">
        <v>14735</v>
      </c>
      <c r="J6616" t="s">
        <v>14731</v>
      </c>
      <c r="K6616">
        <v>-27.6123434</v>
      </c>
      <c r="L6616">
        <v>152.9538498</v>
      </c>
      <c r="R6616">
        <v>83262</v>
      </c>
      <c r="S6616">
        <v>193</v>
      </c>
      <c r="T6616">
        <v>186</v>
      </c>
      <c r="U6616">
        <v>49.08</v>
      </c>
      <c r="V6616">
        <v>379</v>
      </c>
      <c r="W6616">
        <v>98.19</v>
      </c>
      <c r="X6616">
        <v>7</v>
      </c>
      <c r="Y6616">
        <v>1.81</v>
      </c>
      <c r="Z6616">
        <v>386</v>
      </c>
      <c r="AA6616">
        <v>50.92</v>
      </c>
      <c r="AB6616">
        <v>41.1</v>
      </c>
      <c r="AC6616">
        <v>63.3</v>
      </c>
      <c r="AD6616">
        <v>69.89</v>
      </c>
      <c r="AE6616">
        <v>1.81</v>
      </c>
      <c r="AF6616">
        <v>35</v>
      </c>
      <c r="AG6616">
        <v>1955</v>
      </c>
      <c r="AH6616">
        <v>0</v>
      </c>
      <c r="AI6616" t="s">
        <v>1484</v>
      </c>
      <c r="AJ6616">
        <v>1014</v>
      </c>
      <c r="AK6616">
        <v>1011</v>
      </c>
      <c r="AL6616">
        <v>1016</v>
      </c>
      <c r="AM6616">
        <v>1009</v>
      </c>
    </row>
    <row r="6617" spans="1:39" x14ac:dyDescent="0.2">
      <c r="A6617" t="s">
        <v>205</v>
      </c>
      <c r="B6617" t="s">
        <v>14700</v>
      </c>
      <c r="C6617">
        <v>174</v>
      </c>
      <c r="D6617" t="s">
        <v>14771</v>
      </c>
      <c r="E6617" t="s">
        <v>14772</v>
      </c>
      <c r="F6617" t="s">
        <v>14773</v>
      </c>
      <c r="I6617" t="s">
        <v>14770</v>
      </c>
      <c r="J6617" t="s">
        <v>14759</v>
      </c>
      <c r="K6617">
        <v>-27.554453500000001</v>
      </c>
      <c r="L6617">
        <v>152.928179</v>
      </c>
      <c r="R6617">
        <v>83263</v>
      </c>
      <c r="S6617">
        <v>510</v>
      </c>
      <c r="T6617">
        <v>583</v>
      </c>
      <c r="U6617">
        <v>53.34</v>
      </c>
      <c r="V6617">
        <v>1093</v>
      </c>
      <c r="W6617">
        <v>99.36</v>
      </c>
      <c r="X6617">
        <v>7</v>
      </c>
      <c r="Y6617">
        <v>0.64</v>
      </c>
      <c r="Z6617">
        <v>1100</v>
      </c>
      <c r="AA6617">
        <v>46.66</v>
      </c>
      <c r="AB6617">
        <v>33.1</v>
      </c>
      <c r="AC6617">
        <v>78.94</v>
      </c>
      <c r="AD6617">
        <v>73.55</v>
      </c>
      <c r="AE6617">
        <v>1.52</v>
      </c>
      <c r="AF6617">
        <v>41</v>
      </c>
      <c r="AG6617">
        <v>2309</v>
      </c>
      <c r="AH6617">
        <v>0</v>
      </c>
      <c r="AI6617" t="s">
        <v>1484</v>
      </c>
      <c r="AJ6617">
        <v>1090</v>
      </c>
      <c r="AK6617">
        <v>1077</v>
      </c>
      <c r="AL6617">
        <v>1084</v>
      </c>
      <c r="AM6617">
        <v>1084</v>
      </c>
    </row>
    <row r="6618" spans="1:39" x14ac:dyDescent="0.2">
      <c r="A6618" t="s">
        <v>205</v>
      </c>
      <c r="B6618" t="s">
        <v>12770</v>
      </c>
      <c r="C6618">
        <v>164</v>
      </c>
      <c r="D6618" t="s">
        <v>12839</v>
      </c>
      <c r="E6618" t="s">
        <v>12840</v>
      </c>
      <c r="F6618" t="s">
        <v>12841</v>
      </c>
      <c r="I6618" t="s">
        <v>12838</v>
      </c>
      <c r="J6618" t="s">
        <v>12790</v>
      </c>
      <c r="K6618">
        <v>-27.587806390000001</v>
      </c>
      <c r="L6618">
        <v>151.9342111</v>
      </c>
      <c r="R6618">
        <v>83264</v>
      </c>
      <c r="S6618">
        <v>102</v>
      </c>
      <c r="T6618">
        <v>172</v>
      </c>
      <c r="U6618">
        <v>62.77</v>
      </c>
      <c r="V6618">
        <v>274</v>
      </c>
      <c r="W6618">
        <v>99.28</v>
      </c>
      <c r="X6618">
        <v>2</v>
      </c>
      <c r="Y6618">
        <v>0.72</v>
      </c>
      <c r="Z6618">
        <v>276</v>
      </c>
      <c r="AA6618">
        <v>37.229999999999997</v>
      </c>
      <c r="AB6618">
        <v>19.920000000000002</v>
      </c>
      <c r="AC6618">
        <v>84.06</v>
      </c>
      <c r="AD6618">
        <v>50.59</v>
      </c>
      <c r="AE6618">
        <v>5.47</v>
      </c>
      <c r="AF6618">
        <v>39</v>
      </c>
      <c r="AG6618">
        <v>1201</v>
      </c>
      <c r="AH6618">
        <v>1</v>
      </c>
      <c r="AI6618" t="s">
        <v>1615</v>
      </c>
      <c r="AJ6618">
        <v>918</v>
      </c>
      <c r="AK6618">
        <v>907</v>
      </c>
      <c r="AL6618">
        <v>922</v>
      </c>
      <c r="AM6618">
        <v>905</v>
      </c>
    </row>
    <row r="6619" spans="1:39" x14ac:dyDescent="0.2">
      <c r="A6619" t="s">
        <v>205</v>
      </c>
      <c r="B6619" t="s">
        <v>14700</v>
      </c>
      <c r="C6619">
        <v>174</v>
      </c>
      <c r="D6619" t="s">
        <v>14752</v>
      </c>
      <c r="E6619" t="s">
        <v>14753</v>
      </c>
      <c r="F6619" t="s">
        <v>14754</v>
      </c>
      <c r="I6619" t="s">
        <v>14725</v>
      </c>
      <c r="J6619" t="s">
        <v>14726</v>
      </c>
      <c r="K6619">
        <v>-27.602468999999999</v>
      </c>
      <c r="L6619">
        <v>152.97593599999999</v>
      </c>
      <c r="R6619">
        <v>83265</v>
      </c>
      <c r="S6619">
        <v>213</v>
      </c>
      <c r="T6619">
        <v>217</v>
      </c>
      <c r="U6619">
        <v>50.47</v>
      </c>
      <c r="V6619">
        <v>430</v>
      </c>
      <c r="W6619">
        <v>97.95</v>
      </c>
      <c r="X6619">
        <v>9</v>
      </c>
      <c r="Y6619">
        <v>2.0499999999999998</v>
      </c>
      <c r="Z6619">
        <v>439</v>
      </c>
      <c r="AA6619">
        <v>49.53</v>
      </c>
      <c r="AB6619">
        <v>52.17</v>
      </c>
      <c r="AC6619">
        <v>39.86</v>
      </c>
      <c r="AD6619">
        <v>45.73</v>
      </c>
      <c r="AE6619">
        <v>7.13</v>
      </c>
      <c r="AF6619">
        <v>33</v>
      </c>
      <c r="AG6619">
        <v>830</v>
      </c>
      <c r="AH6619">
        <v>0</v>
      </c>
      <c r="AI6619" t="s">
        <v>1484</v>
      </c>
      <c r="AJ6619">
        <v>813</v>
      </c>
      <c r="AK6619">
        <v>708</v>
      </c>
      <c r="AL6619">
        <v>604</v>
      </c>
      <c r="AM6619">
        <v>709</v>
      </c>
    </row>
    <row r="6620" spans="1:39" x14ac:dyDescent="0.2">
      <c r="A6620" t="s">
        <v>183</v>
      </c>
      <c r="B6620" t="s">
        <v>1818</v>
      </c>
      <c r="C6620">
        <v>216</v>
      </c>
      <c r="D6620" t="s">
        <v>21879</v>
      </c>
      <c r="E6620" t="s">
        <v>21880</v>
      </c>
      <c r="F6620" t="s">
        <v>21881</v>
      </c>
      <c r="I6620" t="s">
        <v>21863</v>
      </c>
      <c r="J6620" t="s">
        <v>19632</v>
      </c>
      <c r="K6620">
        <v>-38.11500478</v>
      </c>
      <c r="L6620">
        <v>145.23971320000001</v>
      </c>
      <c r="R6620">
        <v>83266</v>
      </c>
      <c r="S6620">
        <v>974</v>
      </c>
      <c r="T6620">
        <v>879</v>
      </c>
      <c r="U6620">
        <v>47.44</v>
      </c>
      <c r="V6620">
        <v>1853</v>
      </c>
      <c r="W6620">
        <v>99.41</v>
      </c>
      <c r="X6620">
        <v>11</v>
      </c>
      <c r="Y6620">
        <v>0.59</v>
      </c>
      <c r="Z6620">
        <v>1864</v>
      </c>
      <c r="AA6620">
        <v>52.56</v>
      </c>
      <c r="AB6620">
        <v>34.869999999999997</v>
      </c>
      <c r="AC6620">
        <v>65.400000000000006</v>
      </c>
      <c r="AD6620">
        <v>64.27</v>
      </c>
      <c r="AE6620">
        <v>0.85</v>
      </c>
      <c r="AF6620">
        <v>32</v>
      </c>
      <c r="AG6620">
        <v>2282</v>
      </c>
      <c r="AH6620">
        <v>0</v>
      </c>
      <c r="AI6620" t="s">
        <v>1484</v>
      </c>
      <c r="AJ6620">
        <v>1008</v>
      </c>
      <c r="AK6620">
        <v>1098</v>
      </c>
      <c r="AL6620">
        <v>1046</v>
      </c>
      <c r="AM6620">
        <v>1032</v>
      </c>
    </row>
    <row r="6621" spans="1:39" x14ac:dyDescent="0.2">
      <c r="A6621" t="s">
        <v>205</v>
      </c>
      <c r="B6621" t="s">
        <v>13859</v>
      </c>
      <c r="C6621">
        <v>302</v>
      </c>
      <c r="D6621" t="s">
        <v>13949</v>
      </c>
      <c r="E6621" t="s">
        <v>13950</v>
      </c>
      <c r="F6621" t="s">
        <v>13951</v>
      </c>
      <c r="I6621" t="s">
        <v>13944</v>
      </c>
      <c r="J6621" t="s">
        <v>13945</v>
      </c>
      <c r="K6621">
        <v>-27.17324</v>
      </c>
      <c r="L6621">
        <v>152.93337</v>
      </c>
      <c r="R6621">
        <v>83267</v>
      </c>
      <c r="S6621">
        <v>825</v>
      </c>
      <c r="T6621">
        <v>1810</v>
      </c>
      <c r="U6621">
        <v>68.69</v>
      </c>
      <c r="V6621">
        <v>2635</v>
      </c>
      <c r="W6621">
        <v>98.76</v>
      </c>
      <c r="X6621">
        <v>33</v>
      </c>
      <c r="Y6621">
        <v>1.24</v>
      </c>
      <c r="Z6621">
        <v>2668</v>
      </c>
      <c r="AA6621">
        <v>31.31</v>
      </c>
      <c r="AB6621">
        <v>19.760000000000002</v>
      </c>
      <c r="AC6621">
        <v>94.42</v>
      </c>
      <c r="AD6621">
        <v>59.89</v>
      </c>
      <c r="AE6621">
        <v>2.4</v>
      </c>
      <c r="AF6621">
        <v>35</v>
      </c>
      <c r="AG6621">
        <v>2392</v>
      </c>
      <c r="AH6621">
        <v>0</v>
      </c>
      <c r="AI6621" t="s">
        <v>1484</v>
      </c>
      <c r="AJ6621">
        <v>988</v>
      </c>
      <c r="AK6621">
        <v>1104</v>
      </c>
      <c r="AL6621">
        <v>1059</v>
      </c>
      <c r="AM6621">
        <v>1028</v>
      </c>
    </row>
    <row r="6622" spans="1:39" x14ac:dyDescent="0.2">
      <c r="A6622" t="s">
        <v>39</v>
      </c>
      <c r="B6622" t="s">
        <v>8611</v>
      </c>
      <c r="C6622">
        <v>140</v>
      </c>
      <c r="D6622" t="s">
        <v>8654</v>
      </c>
      <c r="E6622" t="s">
        <v>8655</v>
      </c>
      <c r="F6622" t="s">
        <v>8656</v>
      </c>
      <c r="I6622" t="s">
        <v>8653</v>
      </c>
      <c r="J6622" t="s">
        <v>8620</v>
      </c>
      <c r="K6622">
        <v>-33.7948041</v>
      </c>
      <c r="L6622">
        <v>151.01745840000001</v>
      </c>
      <c r="R6622">
        <v>83270</v>
      </c>
      <c r="S6622">
        <v>241</v>
      </c>
      <c r="T6622">
        <v>372</v>
      </c>
      <c r="U6622">
        <v>60.69</v>
      </c>
      <c r="V6622">
        <v>613</v>
      </c>
      <c r="W6622">
        <v>99.35</v>
      </c>
      <c r="X6622">
        <v>4</v>
      </c>
      <c r="Y6622">
        <v>0.65</v>
      </c>
      <c r="Z6622">
        <v>617</v>
      </c>
      <c r="AA6622">
        <v>39.31</v>
      </c>
      <c r="AB6622">
        <v>42.87</v>
      </c>
      <c r="AC6622">
        <v>53.53</v>
      </c>
      <c r="AD6622">
        <v>74.400000000000006</v>
      </c>
      <c r="AE6622">
        <v>0.39</v>
      </c>
      <c r="AF6622">
        <v>42</v>
      </c>
      <c r="AG6622">
        <v>2171</v>
      </c>
      <c r="AH6622">
        <v>0</v>
      </c>
      <c r="AI6622" t="s">
        <v>1484</v>
      </c>
      <c r="AJ6622">
        <v>1106</v>
      </c>
      <c r="AK6622">
        <v>1047</v>
      </c>
      <c r="AL6622">
        <v>1058</v>
      </c>
      <c r="AM6622">
        <v>1095</v>
      </c>
    </row>
    <row r="6623" spans="1:39" x14ac:dyDescent="0.2">
      <c r="A6623" t="s">
        <v>39</v>
      </c>
      <c r="B6623" t="s">
        <v>7177</v>
      </c>
      <c r="C6623">
        <v>134</v>
      </c>
      <c r="D6623" t="s">
        <v>7262</v>
      </c>
      <c r="E6623" t="s">
        <v>7263</v>
      </c>
      <c r="F6623" t="s">
        <v>7264</v>
      </c>
      <c r="I6623" t="s">
        <v>7239</v>
      </c>
      <c r="J6623" t="s">
        <v>5155</v>
      </c>
      <c r="K6623">
        <v>-33.705679000000003</v>
      </c>
      <c r="L6623">
        <v>150.95240899999999</v>
      </c>
      <c r="R6623">
        <v>83272</v>
      </c>
      <c r="S6623">
        <v>498</v>
      </c>
      <c r="T6623">
        <v>748</v>
      </c>
      <c r="U6623">
        <v>60.03</v>
      </c>
      <c r="V6623">
        <v>1246</v>
      </c>
      <c r="W6623">
        <v>99.12</v>
      </c>
      <c r="X6623">
        <v>11</v>
      </c>
      <c r="Y6623">
        <v>0.88</v>
      </c>
      <c r="Z6623">
        <v>1257</v>
      </c>
      <c r="AA6623">
        <v>39.97</v>
      </c>
      <c r="AB6623">
        <v>45.68</v>
      </c>
      <c r="AC6623">
        <v>54.83</v>
      </c>
      <c r="AD6623">
        <v>76.73</v>
      </c>
      <c r="AE6623">
        <v>0.55000000000000004</v>
      </c>
      <c r="AF6623">
        <v>36</v>
      </c>
      <c r="AG6623">
        <v>3203</v>
      </c>
      <c r="AH6623">
        <v>0</v>
      </c>
      <c r="AI6623" t="s">
        <v>1484</v>
      </c>
      <c r="AJ6623">
        <v>1114</v>
      </c>
      <c r="AK6623">
        <v>1153</v>
      </c>
      <c r="AL6623">
        <v>1096</v>
      </c>
      <c r="AM6623">
        <v>1148</v>
      </c>
    </row>
    <row r="6624" spans="1:39" x14ac:dyDescent="0.2">
      <c r="A6624" t="s">
        <v>39</v>
      </c>
      <c r="B6624" t="s">
        <v>8611</v>
      </c>
      <c r="C6624">
        <v>140</v>
      </c>
      <c r="D6624" t="s">
        <v>8660</v>
      </c>
      <c r="E6624" t="s">
        <v>8661</v>
      </c>
      <c r="F6624" t="s">
        <v>8662</v>
      </c>
      <c r="I6624" t="s">
        <v>8663</v>
      </c>
      <c r="J6624" t="s">
        <v>5247</v>
      </c>
      <c r="K6624">
        <v>-33.783791360000002</v>
      </c>
      <c r="L6624">
        <v>150.96571599999999</v>
      </c>
      <c r="R6624">
        <v>83274</v>
      </c>
      <c r="S6624">
        <v>107</v>
      </c>
      <c r="T6624">
        <v>128</v>
      </c>
      <c r="U6624">
        <v>54.47</v>
      </c>
      <c r="V6624">
        <v>235</v>
      </c>
      <c r="W6624">
        <v>98.74</v>
      </c>
      <c r="X6624">
        <v>3</v>
      </c>
      <c r="Y6624">
        <v>1.26</v>
      </c>
      <c r="Z6624">
        <v>238</v>
      </c>
      <c r="AA6624">
        <v>45.53</v>
      </c>
      <c r="AB6624">
        <v>38</v>
      </c>
      <c r="AC6624">
        <v>58</v>
      </c>
      <c r="AD6624">
        <v>63.99</v>
      </c>
      <c r="AE6624">
        <v>2.34</v>
      </c>
      <c r="AF6624">
        <v>39</v>
      </c>
      <c r="AG6624">
        <v>2178</v>
      </c>
      <c r="AH6624">
        <v>0</v>
      </c>
      <c r="AI6624" t="s">
        <v>1484</v>
      </c>
      <c r="AJ6624">
        <v>1023</v>
      </c>
      <c r="AK6624">
        <v>1043</v>
      </c>
      <c r="AL6624">
        <v>1035</v>
      </c>
      <c r="AM6624">
        <v>1042</v>
      </c>
    </row>
    <row r="6625" spans="1:39" x14ac:dyDescent="0.2">
      <c r="A6625" t="s">
        <v>205</v>
      </c>
      <c r="B6625" t="s">
        <v>11884</v>
      </c>
      <c r="C6625">
        <v>175</v>
      </c>
      <c r="D6625" t="s">
        <v>14829</v>
      </c>
      <c r="E6625" t="s">
        <v>14830</v>
      </c>
      <c r="F6625" t="s">
        <v>14831</v>
      </c>
      <c r="I6625" t="s">
        <v>14832</v>
      </c>
      <c r="J6625" t="s">
        <v>14833</v>
      </c>
      <c r="K6625">
        <v>-27.184266730000001</v>
      </c>
      <c r="L6625">
        <v>153.02476530000001</v>
      </c>
      <c r="R6625">
        <v>83276</v>
      </c>
      <c r="S6625">
        <v>391</v>
      </c>
      <c r="T6625">
        <v>847</v>
      </c>
      <c r="U6625">
        <v>68.42</v>
      </c>
      <c r="V6625">
        <v>1238</v>
      </c>
      <c r="W6625">
        <v>98.57</v>
      </c>
      <c r="X6625">
        <v>18</v>
      </c>
      <c r="Y6625">
        <v>1.43</v>
      </c>
      <c r="Z6625">
        <v>1256</v>
      </c>
      <c r="AA6625">
        <v>31.58</v>
      </c>
      <c r="AB6625">
        <v>18.329999999999998</v>
      </c>
      <c r="AC6625">
        <v>93.13</v>
      </c>
      <c r="AD6625">
        <v>44.54</v>
      </c>
      <c r="AE6625">
        <v>8.82</v>
      </c>
      <c r="AF6625">
        <v>39</v>
      </c>
      <c r="AG6625">
        <v>1153</v>
      </c>
      <c r="AH6625">
        <v>0</v>
      </c>
      <c r="AI6625" t="s">
        <v>1484</v>
      </c>
      <c r="AJ6625">
        <v>852</v>
      </c>
      <c r="AK6625">
        <v>886</v>
      </c>
      <c r="AL6625">
        <v>855</v>
      </c>
      <c r="AM6625">
        <v>842</v>
      </c>
    </row>
    <row r="6626" spans="1:39" x14ac:dyDescent="0.2">
      <c r="A6626" t="s">
        <v>205</v>
      </c>
      <c r="B6626" t="s">
        <v>13859</v>
      </c>
      <c r="C6626">
        <v>302</v>
      </c>
      <c r="D6626" t="s">
        <v>13905</v>
      </c>
      <c r="E6626" t="s">
        <v>13906</v>
      </c>
      <c r="F6626" t="s">
        <v>13907</v>
      </c>
      <c r="I6626" t="s">
        <v>13901</v>
      </c>
      <c r="J6626" t="s">
        <v>13869</v>
      </c>
      <c r="K6626">
        <v>-27.057639999999999</v>
      </c>
      <c r="L6626">
        <v>152.95739</v>
      </c>
      <c r="R6626">
        <v>83278</v>
      </c>
      <c r="S6626">
        <v>492</v>
      </c>
      <c r="T6626">
        <v>1414</v>
      </c>
      <c r="U6626">
        <v>74.19</v>
      </c>
      <c r="V6626">
        <v>1906</v>
      </c>
      <c r="W6626">
        <v>98.25</v>
      </c>
      <c r="X6626">
        <v>34</v>
      </c>
      <c r="Y6626">
        <v>1.75</v>
      </c>
      <c r="Z6626">
        <v>1940</v>
      </c>
      <c r="AA6626">
        <v>25.81</v>
      </c>
      <c r="AB6626">
        <v>16.75</v>
      </c>
      <c r="AC6626">
        <v>92.92</v>
      </c>
      <c r="AD6626">
        <v>49.52</v>
      </c>
      <c r="AE6626">
        <v>6.15</v>
      </c>
      <c r="AF6626">
        <v>34</v>
      </c>
      <c r="AG6626">
        <v>1695</v>
      </c>
      <c r="AH6626">
        <v>0</v>
      </c>
      <c r="AI6626" t="s">
        <v>1484</v>
      </c>
      <c r="AJ6626">
        <v>896</v>
      </c>
      <c r="AK6626">
        <v>996</v>
      </c>
      <c r="AL6626">
        <v>944</v>
      </c>
      <c r="AM6626">
        <v>916</v>
      </c>
    </row>
    <row r="6627" spans="1:39" x14ac:dyDescent="0.2">
      <c r="A6627" t="s">
        <v>183</v>
      </c>
      <c r="B6627" t="s">
        <v>1818</v>
      </c>
      <c r="C6627">
        <v>216</v>
      </c>
      <c r="D6627" t="s">
        <v>21846</v>
      </c>
      <c r="E6627" t="s">
        <v>21847</v>
      </c>
      <c r="F6627" t="s">
        <v>21848</v>
      </c>
      <c r="I6627" t="s">
        <v>21849</v>
      </c>
      <c r="J6627" t="s">
        <v>21845</v>
      </c>
      <c r="K6627">
        <v>-38.107643869999997</v>
      </c>
      <c r="L6627">
        <v>145.3216597</v>
      </c>
      <c r="R6627">
        <v>83280</v>
      </c>
      <c r="S6627">
        <v>834</v>
      </c>
      <c r="T6627">
        <v>771</v>
      </c>
      <c r="U6627">
        <v>48.04</v>
      </c>
      <c r="V6627">
        <v>1605</v>
      </c>
      <c r="W6627">
        <v>99.5</v>
      </c>
      <c r="X6627">
        <v>8</v>
      </c>
      <c r="Y6627">
        <v>0.5</v>
      </c>
      <c r="Z6627">
        <v>1613</v>
      </c>
      <c r="AA6627">
        <v>51.96</v>
      </c>
      <c r="AB6627">
        <v>48.69</v>
      </c>
      <c r="AC6627">
        <v>51.24</v>
      </c>
      <c r="AD6627">
        <v>65.03</v>
      </c>
      <c r="AE6627">
        <v>0.63</v>
      </c>
      <c r="AF6627">
        <v>33</v>
      </c>
      <c r="AG6627">
        <v>2026</v>
      </c>
      <c r="AH6627">
        <v>0</v>
      </c>
      <c r="AI6627" t="s">
        <v>1484</v>
      </c>
      <c r="AJ6627">
        <v>982</v>
      </c>
      <c r="AK6627">
        <v>1052</v>
      </c>
      <c r="AL6627">
        <v>1016</v>
      </c>
      <c r="AM6627">
        <v>999</v>
      </c>
    </row>
    <row r="6628" spans="1:39" x14ac:dyDescent="0.2">
      <c r="A6628" t="s">
        <v>183</v>
      </c>
      <c r="B6628" t="s">
        <v>1818</v>
      </c>
      <c r="C6628">
        <v>216</v>
      </c>
      <c r="D6628" t="s">
        <v>21870</v>
      </c>
      <c r="E6628" t="s">
        <v>21871</v>
      </c>
      <c r="F6628" t="s">
        <v>21872</v>
      </c>
      <c r="I6628" t="s">
        <v>19631</v>
      </c>
      <c r="J6628" t="s">
        <v>19632</v>
      </c>
      <c r="K6628">
        <v>-38.081734089999998</v>
      </c>
      <c r="L6628">
        <v>145.326155</v>
      </c>
      <c r="R6628">
        <v>83281</v>
      </c>
      <c r="S6628">
        <v>920</v>
      </c>
      <c r="T6628">
        <v>768</v>
      </c>
      <c r="U6628">
        <v>45.5</v>
      </c>
      <c r="V6628">
        <v>1688</v>
      </c>
      <c r="W6628">
        <v>99</v>
      </c>
      <c r="X6628">
        <v>17</v>
      </c>
      <c r="Y6628">
        <v>1</v>
      </c>
      <c r="Z6628">
        <v>1705</v>
      </c>
      <c r="AA6628">
        <v>54.5</v>
      </c>
      <c r="AB6628">
        <v>53.59</v>
      </c>
      <c r="AC6628">
        <v>41.82</v>
      </c>
      <c r="AD6628">
        <v>72.03</v>
      </c>
      <c r="AE6628">
        <v>0.51</v>
      </c>
      <c r="AF6628">
        <v>30</v>
      </c>
      <c r="AG6628">
        <v>2256</v>
      </c>
      <c r="AH6628">
        <v>0</v>
      </c>
      <c r="AI6628" t="s">
        <v>1484</v>
      </c>
      <c r="AJ6628">
        <v>1037</v>
      </c>
      <c r="AK6628">
        <v>1079</v>
      </c>
      <c r="AL6628">
        <v>1032</v>
      </c>
      <c r="AM6628">
        <v>1033</v>
      </c>
    </row>
    <row r="6629" spans="1:39" x14ac:dyDescent="0.2">
      <c r="A6629" t="s">
        <v>183</v>
      </c>
      <c r="B6629" t="s">
        <v>1846</v>
      </c>
      <c r="C6629">
        <v>324</v>
      </c>
      <c r="D6629" t="s">
        <v>24307</v>
      </c>
      <c r="E6629" t="s">
        <v>24308</v>
      </c>
      <c r="F6629" t="s">
        <v>24309</v>
      </c>
      <c r="I6629" t="s">
        <v>24310</v>
      </c>
      <c r="J6629" t="s">
        <v>24169</v>
      </c>
      <c r="K6629">
        <v>-36.391820000000003</v>
      </c>
      <c r="L6629">
        <v>145.36082999999999</v>
      </c>
      <c r="R6629">
        <v>83284</v>
      </c>
      <c r="S6629">
        <v>217</v>
      </c>
      <c r="T6629">
        <v>542</v>
      </c>
      <c r="U6629">
        <v>71.41</v>
      </c>
      <c r="V6629">
        <v>759</v>
      </c>
      <c r="W6629">
        <v>99.09</v>
      </c>
      <c r="X6629">
        <v>7</v>
      </c>
      <c r="Y6629">
        <v>0.91</v>
      </c>
      <c r="Z6629">
        <v>766</v>
      </c>
      <c r="AA6629">
        <v>28.59</v>
      </c>
      <c r="AB6629">
        <v>13.74</v>
      </c>
      <c r="AC6629">
        <v>88.88</v>
      </c>
      <c r="AD6629">
        <v>38.32</v>
      </c>
      <c r="AE6629">
        <v>8.51</v>
      </c>
      <c r="AF6629">
        <v>41</v>
      </c>
      <c r="AG6629">
        <v>1111</v>
      </c>
      <c r="AH6629">
        <v>1</v>
      </c>
      <c r="AI6629" t="s">
        <v>1615</v>
      </c>
      <c r="AJ6629">
        <v>876</v>
      </c>
      <c r="AK6629">
        <v>887</v>
      </c>
      <c r="AL6629">
        <v>878</v>
      </c>
      <c r="AM6629">
        <v>866</v>
      </c>
    </row>
    <row r="6630" spans="1:39" x14ac:dyDescent="0.2">
      <c r="A6630" t="s">
        <v>685</v>
      </c>
      <c r="B6630" t="s">
        <v>26381</v>
      </c>
      <c r="C6630">
        <v>305</v>
      </c>
      <c r="D6630" t="s">
        <v>26526</v>
      </c>
      <c r="E6630" t="s">
        <v>26527</v>
      </c>
      <c r="F6630" t="s">
        <v>26528</v>
      </c>
      <c r="I6630" t="s">
        <v>26525</v>
      </c>
      <c r="J6630" t="s">
        <v>26394</v>
      </c>
      <c r="K6630">
        <v>-31.889741999999998</v>
      </c>
      <c r="L6630">
        <v>116.053752</v>
      </c>
      <c r="R6630">
        <v>83289</v>
      </c>
      <c r="S6630">
        <v>218</v>
      </c>
      <c r="T6630">
        <v>303</v>
      </c>
      <c r="U6630">
        <v>58.16</v>
      </c>
      <c r="V6630">
        <v>521</v>
      </c>
      <c r="W6630">
        <v>98.86</v>
      </c>
      <c r="X6630">
        <v>6</v>
      </c>
      <c r="Y6630">
        <v>1.1399999999999999</v>
      </c>
      <c r="Z6630">
        <v>527</v>
      </c>
      <c r="AA6630">
        <v>41.84</v>
      </c>
      <c r="AB6630">
        <v>25.8</v>
      </c>
      <c r="AC6630">
        <v>90.81</v>
      </c>
      <c r="AD6630">
        <v>52.48</v>
      </c>
      <c r="AE6630">
        <v>3.71</v>
      </c>
      <c r="AF6630">
        <v>45</v>
      </c>
      <c r="AG6630">
        <v>1800</v>
      </c>
      <c r="AH6630">
        <v>0</v>
      </c>
      <c r="AI6630" t="s">
        <v>1484</v>
      </c>
      <c r="AJ6630">
        <v>969</v>
      </c>
      <c r="AK6630">
        <v>1052</v>
      </c>
      <c r="AL6630">
        <v>1020</v>
      </c>
      <c r="AM6630">
        <v>997</v>
      </c>
    </row>
    <row r="6631" spans="1:39" x14ac:dyDescent="0.2">
      <c r="A6631" t="s">
        <v>39</v>
      </c>
      <c r="B6631" t="s">
        <v>2780</v>
      </c>
      <c r="C6631">
        <v>109</v>
      </c>
      <c r="D6631" t="s">
        <v>3074</v>
      </c>
      <c r="E6631" t="s">
        <v>3075</v>
      </c>
      <c r="F6631" t="s">
        <v>3076</v>
      </c>
      <c r="I6631" t="s">
        <v>2819</v>
      </c>
      <c r="J6631" t="s">
        <v>2820</v>
      </c>
      <c r="K6631">
        <v>-33.246228080000002</v>
      </c>
      <c r="L6631">
        <v>149.1045483</v>
      </c>
      <c r="R6631">
        <v>83290</v>
      </c>
      <c r="S6631">
        <v>139</v>
      </c>
      <c r="T6631">
        <v>193</v>
      </c>
      <c r="U6631">
        <v>58.13</v>
      </c>
      <c r="V6631">
        <v>332</v>
      </c>
      <c r="W6631">
        <v>100</v>
      </c>
      <c r="X6631">
        <v>0</v>
      </c>
      <c r="Y6631">
        <v>0</v>
      </c>
      <c r="Z6631">
        <v>332</v>
      </c>
      <c r="AA6631">
        <v>41.87</v>
      </c>
      <c r="AB6631">
        <v>15.11</v>
      </c>
      <c r="AC6631">
        <v>86.62</v>
      </c>
      <c r="AD6631">
        <v>58.73</v>
      </c>
      <c r="AE6631">
        <v>7.92</v>
      </c>
      <c r="AF6631">
        <v>31</v>
      </c>
      <c r="AG6631">
        <v>2338</v>
      </c>
      <c r="AH6631">
        <v>1</v>
      </c>
      <c r="AI6631" t="s">
        <v>1615</v>
      </c>
      <c r="AJ6631">
        <v>1013</v>
      </c>
      <c r="AK6631">
        <v>1066</v>
      </c>
      <c r="AL6631">
        <v>1056</v>
      </c>
      <c r="AM6631">
        <v>1035</v>
      </c>
    </row>
    <row r="6632" spans="1:39" x14ac:dyDescent="0.2">
      <c r="A6632" t="s">
        <v>685</v>
      </c>
      <c r="B6632" t="s">
        <v>24999</v>
      </c>
      <c r="C6632">
        <v>235</v>
      </c>
      <c r="D6632" t="s">
        <v>25014</v>
      </c>
      <c r="E6632" t="s">
        <v>25015</v>
      </c>
      <c r="F6632" t="s">
        <v>25016</v>
      </c>
      <c r="I6632" t="s">
        <v>25003</v>
      </c>
      <c r="J6632" t="s">
        <v>25004</v>
      </c>
      <c r="K6632">
        <v>-32.353182099999998</v>
      </c>
      <c r="L6632">
        <v>115.81418189999999</v>
      </c>
      <c r="R6632">
        <v>83297</v>
      </c>
      <c r="S6632">
        <v>465</v>
      </c>
      <c r="T6632">
        <v>883</v>
      </c>
      <c r="U6632">
        <v>65.5</v>
      </c>
      <c r="V6632">
        <v>1348</v>
      </c>
      <c r="W6632">
        <v>98.83</v>
      </c>
      <c r="X6632">
        <v>16</v>
      </c>
      <c r="Y6632">
        <v>1.17</v>
      </c>
      <c r="Z6632">
        <v>1364</v>
      </c>
      <c r="AA6632">
        <v>34.5</v>
      </c>
      <c r="AB6632">
        <v>30.41</v>
      </c>
      <c r="AC6632">
        <v>89.52</v>
      </c>
      <c r="AD6632">
        <v>57.55</v>
      </c>
      <c r="AE6632">
        <v>2.2999999999999998</v>
      </c>
      <c r="AF6632">
        <v>30</v>
      </c>
      <c r="AG6632">
        <v>2127</v>
      </c>
      <c r="AH6632">
        <v>0</v>
      </c>
      <c r="AI6632" t="s">
        <v>1484</v>
      </c>
      <c r="AJ6632">
        <v>952</v>
      </c>
      <c r="AK6632">
        <v>1049</v>
      </c>
      <c r="AL6632">
        <v>1019</v>
      </c>
      <c r="AM6632">
        <v>986</v>
      </c>
    </row>
    <row r="6633" spans="1:39" x14ac:dyDescent="0.2">
      <c r="A6633" t="s">
        <v>685</v>
      </c>
      <c r="B6633" t="s">
        <v>27417</v>
      </c>
      <c r="C6633">
        <v>247</v>
      </c>
      <c r="D6633" t="s">
        <v>27444</v>
      </c>
      <c r="E6633" t="s">
        <v>27445</v>
      </c>
      <c r="F6633" t="s">
        <v>27446</v>
      </c>
      <c r="I6633" t="s">
        <v>5284</v>
      </c>
      <c r="J6633" t="s">
        <v>27443</v>
      </c>
      <c r="K6633">
        <v>-31.991358300000002</v>
      </c>
      <c r="L6633">
        <v>115.8726949</v>
      </c>
      <c r="R6633">
        <v>83301</v>
      </c>
      <c r="S6633">
        <v>720</v>
      </c>
      <c r="T6633">
        <v>616</v>
      </c>
      <c r="U6633">
        <v>46.11</v>
      </c>
      <c r="V6633">
        <v>1336</v>
      </c>
      <c r="W6633">
        <v>99.26</v>
      </c>
      <c r="X6633">
        <v>10</v>
      </c>
      <c r="Y6633">
        <v>0.74</v>
      </c>
      <c r="Z6633">
        <v>1346</v>
      </c>
      <c r="AA6633">
        <v>53.89</v>
      </c>
      <c r="AB6633">
        <v>32.35</v>
      </c>
      <c r="AC6633">
        <v>80.989999999999995</v>
      </c>
      <c r="AD6633">
        <v>76.209999999999994</v>
      </c>
      <c r="AE6633">
        <v>1.32</v>
      </c>
      <c r="AF6633">
        <v>38</v>
      </c>
      <c r="AG6633">
        <v>2231</v>
      </c>
      <c r="AH6633">
        <v>0</v>
      </c>
      <c r="AI6633" t="s">
        <v>1484</v>
      </c>
      <c r="AJ6633">
        <v>1114</v>
      </c>
      <c r="AK6633">
        <v>1024</v>
      </c>
      <c r="AL6633">
        <v>1057</v>
      </c>
      <c r="AM6633">
        <v>1088</v>
      </c>
    </row>
    <row r="6634" spans="1:39" x14ac:dyDescent="0.2">
      <c r="A6634" t="s">
        <v>685</v>
      </c>
      <c r="B6634" t="s">
        <v>25551</v>
      </c>
      <c r="C6634">
        <v>238</v>
      </c>
      <c r="D6634" t="s">
        <v>25588</v>
      </c>
      <c r="E6634" t="s">
        <v>25589</v>
      </c>
      <c r="F6634" t="s">
        <v>25590</v>
      </c>
      <c r="I6634" t="s">
        <v>25587</v>
      </c>
      <c r="J6634" t="s">
        <v>25556</v>
      </c>
      <c r="K6634">
        <v>-31.891206610000001</v>
      </c>
      <c r="L6634">
        <v>115.7797607</v>
      </c>
      <c r="R6634">
        <v>83305</v>
      </c>
      <c r="S6634">
        <v>204</v>
      </c>
      <c r="T6634">
        <v>129</v>
      </c>
      <c r="U6634">
        <v>38.74</v>
      </c>
      <c r="V6634">
        <v>333</v>
      </c>
      <c r="W6634">
        <v>98.81</v>
      </c>
      <c r="X6634">
        <v>4</v>
      </c>
      <c r="Y6634">
        <v>1.19</v>
      </c>
      <c r="Z6634">
        <v>337</v>
      </c>
      <c r="AA6634">
        <v>61.26</v>
      </c>
      <c r="AB6634">
        <v>31.2</v>
      </c>
      <c r="AC6634">
        <v>85.5</v>
      </c>
      <c r="AD6634">
        <v>75.959999999999994</v>
      </c>
      <c r="AE6634">
        <v>1.73</v>
      </c>
      <c r="AF6634">
        <v>34</v>
      </c>
      <c r="AG6634">
        <v>2349</v>
      </c>
      <c r="AH6634">
        <v>0</v>
      </c>
      <c r="AI6634" t="s">
        <v>1484</v>
      </c>
      <c r="AJ6634">
        <v>1110</v>
      </c>
      <c r="AK6634">
        <v>1015</v>
      </c>
      <c r="AL6634">
        <v>1059</v>
      </c>
      <c r="AM6634">
        <v>1080</v>
      </c>
    </row>
    <row r="6635" spans="1:39" x14ac:dyDescent="0.2">
      <c r="A6635" t="s">
        <v>183</v>
      </c>
      <c r="B6635" t="s">
        <v>23472</v>
      </c>
      <c r="C6635">
        <v>226</v>
      </c>
      <c r="D6635" t="s">
        <v>23628</v>
      </c>
      <c r="E6635" t="s">
        <v>23629</v>
      </c>
      <c r="F6635" t="s">
        <v>23630</v>
      </c>
      <c r="I6635" t="s">
        <v>23627</v>
      </c>
      <c r="J6635" t="s">
        <v>22164</v>
      </c>
      <c r="K6635">
        <v>-37.5148832</v>
      </c>
      <c r="L6635">
        <v>145.11442890000001</v>
      </c>
      <c r="R6635">
        <v>83308</v>
      </c>
      <c r="S6635">
        <v>168</v>
      </c>
      <c r="T6635">
        <v>332</v>
      </c>
      <c r="U6635">
        <v>66.400000000000006</v>
      </c>
      <c r="V6635">
        <v>500</v>
      </c>
      <c r="W6635">
        <v>99.21</v>
      </c>
      <c r="X6635">
        <v>4</v>
      </c>
      <c r="Y6635">
        <v>0.79</v>
      </c>
      <c r="Z6635">
        <v>504</v>
      </c>
      <c r="AA6635">
        <v>33.6</v>
      </c>
      <c r="AB6635">
        <v>12.36</v>
      </c>
      <c r="AC6635">
        <v>92.41</v>
      </c>
      <c r="AD6635">
        <v>48.61</v>
      </c>
      <c r="AE6635">
        <v>1.42</v>
      </c>
      <c r="AF6635">
        <v>42</v>
      </c>
      <c r="AG6635">
        <v>1846</v>
      </c>
      <c r="AH6635">
        <v>0</v>
      </c>
      <c r="AI6635" t="s">
        <v>1484</v>
      </c>
      <c r="AJ6635">
        <v>957</v>
      </c>
      <c r="AK6635">
        <v>1053</v>
      </c>
      <c r="AL6635">
        <v>1026</v>
      </c>
      <c r="AM6635">
        <v>987</v>
      </c>
    </row>
    <row r="6636" spans="1:39" x14ac:dyDescent="0.2">
      <c r="A6636" t="s">
        <v>577</v>
      </c>
      <c r="B6636" t="s">
        <v>680</v>
      </c>
      <c r="C6636">
        <v>188</v>
      </c>
      <c r="D6636" t="s">
        <v>17522</v>
      </c>
      <c r="E6636" t="s">
        <v>17523</v>
      </c>
      <c r="F6636" t="s">
        <v>17524</v>
      </c>
      <c r="I6636" t="s">
        <v>17517</v>
      </c>
      <c r="J6636" t="s">
        <v>17518</v>
      </c>
      <c r="K6636">
        <v>-35.072759349999998</v>
      </c>
      <c r="L6636">
        <v>138.8617763</v>
      </c>
      <c r="R6636">
        <v>83310</v>
      </c>
      <c r="S6636">
        <v>558</v>
      </c>
      <c r="T6636">
        <v>569</v>
      </c>
      <c r="U6636">
        <v>50.49</v>
      </c>
      <c r="V6636">
        <v>1127</v>
      </c>
      <c r="W6636">
        <v>98.69</v>
      </c>
      <c r="X6636">
        <v>15</v>
      </c>
      <c r="Y6636">
        <v>1.31</v>
      </c>
      <c r="Z6636">
        <v>1142</v>
      </c>
      <c r="AA6636">
        <v>49.51</v>
      </c>
      <c r="AB6636">
        <v>16.13</v>
      </c>
      <c r="AC6636">
        <v>93.93</v>
      </c>
      <c r="AD6636">
        <v>52.79</v>
      </c>
      <c r="AE6636">
        <v>2.16</v>
      </c>
      <c r="AF6636">
        <v>42</v>
      </c>
      <c r="AG6636">
        <v>1175</v>
      </c>
      <c r="AH6636">
        <v>0</v>
      </c>
      <c r="AI6636" t="s">
        <v>1484</v>
      </c>
      <c r="AJ6636">
        <v>950</v>
      </c>
      <c r="AK6636">
        <v>908</v>
      </c>
      <c r="AL6636">
        <v>936</v>
      </c>
      <c r="AM6636">
        <v>919</v>
      </c>
    </row>
    <row r="6637" spans="1:39" x14ac:dyDescent="0.2">
      <c r="A6637" t="s">
        <v>183</v>
      </c>
      <c r="B6637" t="s">
        <v>23472</v>
      </c>
      <c r="C6637">
        <v>226</v>
      </c>
      <c r="D6637" t="s">
        <v>23549</v>
      </c>
      <c r="E6637" t="s">
        <v>23550</v>
      </c>
      <c r="F6637" t="s">
        <v>23551</v>
      </c>
      <c r="I6637" t="s">
        <v>23514</v>
      </c>
      <c r="J6637" t="s">
        <v>23515</v>
      </c>
      <c r="K6637">
        <v>-37.604999999999997</v>
      </c>
      <c r="L6637">
        <v>145.14599999999999</v>
      </c>
      <c r="R6637">
        <v>83314</v>
      </c>
      <c r="S6637">
        <v>331</v>
      </c>
      <c r="T6637">
        <v>540</v>
      </c>
      <c r="U6637">
        <v>62</v>
      </c>
      <c r="V6637">
        <v>871</v>
      </c>
      <c r="W6637">
        <v>98.64</v>
      </c>
      <c r="X6637">
        <v>12</v>
      </c>
      <c r="Y6637">
        <v>1.36</v>
      </c>
      <c r="Z6637">
        <v>883</v>
      </c>
      <c r="AA6637">
        <v>38</v>
      </c>
      <c r="AB6637">
        <v>13.04</v>
      </c>
      <c r="AC6637">
        <v>87.61</v>
      </c>
      <c r="AD6637">
        <v>54.84</v>
      </c>
      <c r="AE6637">
        <v>1.67</v>
      </c>
      <c r="AF6637">
        <v>39</v>
      </c>
      <c r="AG6637">
        <v>2276</v>
      </c>
      <c r="AH6637">
        <v>0</v>
      </c>
      <c r="AI6637" t="s">
        <v>1484</v>
      </c>
      <c r="AJ6637">
        <v>1004</v>
      </c>
      <c r="AK6637">
        <v>1106</v>
      </c>
      <c r="AL6637">
        <v>1064</v>
      </c>
      <c r="AM6637">
        <v>1041</v>
      </c>
    </row>
    <row r="6638" spans="1:39" x14ac:dyDescent="0.2">
      <c r="A6638" t="s">
        <v>685</v>
      </c>
      <c r="B6638" t="s">
        <v>24999</v>
      </c>
      <c r="C6638">
        <v>235</v>
      </c>
      <c r="D6638" t="s">
        <v>25111</v>
      </c>
      <c r="E6638" t="s">
        <v>25112</v>
      </c>
      <c r="F6638" t="s">
        <v>25113</v>
      </c>
      <c r="I6638" t="s">
        <v>25107</v>
      </c>
      <c r="J6638" t="s">
        <v>25078</v>
      </c>
      <c r="K6638">
        <v>-32.335175999999997</v>
      </c>
      <c r="L6638">
        <v>115.75463999999999</v>
      </c>
      <c r="R6638">
        <v>83316</v>
      </c>
      <c r="S6638">
        <v>241</v>
      </c>
      <c r="T6638">
        <v>428</v>
      </c>
      <c r="U6638">
        <v>63.98</v>
      </c>
      <c r="V6638">
        <v>669</v>
      </c>
      <c r="W6638">
        <v>98.96</v>
      </c>
      <c r="X6638">
        <v>7</v>
      </c>
      <c r="Y6638">
        <v>1.04</v>
      </c>
      <c r="Z6638">
        <v>676</v>
      </c>
      <c r="AA6638">
        <v>36.020000000000003</v>
      </c>
      <c r="AB6638">
        <v>31.06</v>
      </c>
      <c r="AC6638">
        <v>93.54</v>
      </c>
      <c r="AD6638">
        <v>48.82</v>
      </c>
      <c r="AE6638">
        <v>3.13</v>
      </c>
      <c r="AF6638">
        <v>40</v>
      </c>
      <c r="AG6638">
        <v>1610</v>
      </c>
      <c r="AH6638">
        <v>0</v>
      </c>
      <c r="AI6638" t="s">
        <v>1484</v>
      </c>
      <c r="AJ6638">
        <v>913</v>
      </c>
      <c r="AK6638">
        <v>1010</v>
      </c>
      <c r="AL6638">
        <v>977</v>
      </c>
      <c r="AM6638">
        <v>942</v>
      </c>
    </row>
    <row r="6639" spans="1:39" x14ac:dyDescent="0.2">
      <c r="A6639" t="s">
        <v>685</v>
      </c>
      <c r="B6639" t="s">
        <v>24999</v>
      </c>
      <c r="C6639">
        <v>235</v>
      </c>
      <c r="D6639" t="s">
        <v>25118</v>
      </c>
      <c r="E6639" t="s">
        <v>25119</v>
      </c>
      <c r="F6639" t="s">
        <v>25120</v>
      </c>
      <c r="I6639" t="s">
        <v>25055</v>
      </c>
      <c r="J6639" t="s">
        <v>25021</v>
      </c>
      <c r="K6639">
        <v>-32.252740609999996</v>
      </c>
      <c r="L6639">
        <v>115.8260547</v>
      </c>
      <c r="R6639">
        <v>83318</v>
      </c>
      <c r="S6639">
        <v>451</v>
      </c>
      <c r="T6639">
        <v>681</v>
      </c>
      <c r="U6639">
        <v>60.16</v>
      </c>
      <c r="V6639">
        <v>1132</v>
      </c>
      <c r="W6639">
        <v>99.12</v>
      </c>
      <c r="X6639">
        <v>10</v>
      </c>
      <c r="Y6639">
        <v>0.88</v>
      </c>
      <c r="Z6639">
        <v>1142</v>
      </c>
      <c r="AA6639">
        <v>39.840000000000003</v>
      </c>
      <c r="AB6639">
        <v>38.200000000000003</v>
      </c>
      <c r="AC6639">
        <v>76.58</v>
      </c>
      <c r="AD6639">
        <v>55.38</v>
      </c>
      <c r="AE6639">
        <v>4.3899999999999997</v>
      </c>
      <c r="AF6639">
        <v>34</v>
      </c>
      <c r="AG6639">
        <v>1777</v>
      </c>
      <c r="AH6639">
        <v>0</v>
      </c>
      <c r="AI6639" t="s">
        <v>1484</v>
      </c>
      <c r="AJ6639">
        <v>924</v>
      </c>
      <c r="AK6639">
        <v>997</v>
      </c>
      <c r="AL6639">
        <v>964</v>
      </c>
      <c r="AM6639">
        <v>943</v>
      </c>
    </row>
    <row r="6640" spans="1:39" x14ac:dyDescent="0.2">
      <c r="A6640" t="s">
        <v>183</v>
      </c>
      <c r="B6640" t="s">
        <v>23472</v>
      </c>
      <c r="C6640">
        <v>226</v>
      </c>
      <c r="D6640" t="s">
        <v>23563</v>
      </c>
      <c r="E6640" t="s">
        <v>11738</v>
      </c>
      <c r="F6640" t="s">
        <v>23564</v>
      </c>
      <c r="I6640" t="s">
        <v>23560</v>
      </c>
      <c r="J6640" t="s">
        <v>23515</v>
      </c>
      <c r="K6640">
        <v>-37.595170850000002</v>
      </c>
      <c r="L6640">
        <v>145.09128509999999</v>
      </c>
      <c r="R6640">
        <v>83324</v>
      </c>
      <c r="S6640">
        <v>652</v>
      </c>
      <c r="T6640">
        <v>629</v>
      </c>
      <c r="U6640">
        <v>49.1</v>
      </c>
      <c r="V6640">
        <v>1281</v>
      </c>
      <c r="W6640">
        <v>98.84</v>
      </c>
      <c r="X6640">
        <v>15</v>
      </c>
      <c r="Y6640">
        <v>1.1599999999999999</v>
      </c>
      <c r="Z6640">
        <v>1296</v>
      </c>
      <c r="AA6640">
        <v>50.9</v>
      </c>
      <c r="AB6640">
        <v>39.82</v>
      </c>
      <c r="AC6640">
        <v>56.77</v>
      </c>
      <c r="AD6640">
        <v>66.739999999999995</v>
      </c>
      <c r="AE6640">
        <v>1.4</v>
      </c>
      <c r="AF6640">
        <v>34</v>
      </c>
      <c r="AG6640">
        <v>1959</v>
      </c>
      <c r="AH6640">
        <v>0</v>
      </c>
      <c r="AI6640" t="s">
        <v>1484</v>
      </c>
      <c r="AJ6640">
        <v>1012</v>
      </c>
      <c r="AK6640">
        <v>1033</v>
      </c>
      <c r="AL6640">
        <v>1020</v>
      </c>
      <c r="AM6640">
        <v>1007</v>
      </c>
    </row>
    <row r="6641" spans="1:39" x14ac:dyDescent="0.2">
      <c r="A6641" t="s">
        <v>205</v>
      </c>
      <c r="B6641" t="s">
        <v>572</v>
      </c>
      <c r="C6641">
        <v>178</v>
      </c>
      <c r="D6641" t="s">
        <v>15290</v>
      </c>
      <c r="E6641" t="s">
        <v>15291</v>
      </c>
      <c r="F6641" t="s">
        <v>15292</v>
      </c>
      <c r="I6641" t="s">
        <v>15289</v>
      </c>
      <c r="J6641" t="s">
        <v>15130</v>
      </c>
      <c r="K6641">
        <v>-26.4086</v>
      </c>
      <c r="L6641">
        <v>153.029</v>
      </c>
      <c r="R6641">
        <v>83340</v>
      </c>
      <c r="S6641">
        <v>190</v>
      </c>
      <c r="T6641">
        <v>204</v>
      </c>
      <c r="U6641">
        <v>51.78</v>
      </c>
      <c r="V6641">
        <v>394</v>
      </c>
      <c r="W6641">
        <v>98.25</v>
      </c>
      <c r="X6641">
        <v>7</v>
      </c>
      <c r="Y6641">
        <v>1.75</v>
      </c>
      <c r="Z6641">
        <v>401</v>
      </c>
      <c r="AA6641">
        <v>48.22</v>
      </c>
      <c r="AB6641">
        <v>23.6</v>
      </c>
      <c r="AC6641">
        <v>93.68</v>
      </c>
      <c r="AD6641">
        <v>51.15</v>
      </c>
      <c r="AE6641">
        <v>2.2999999999999998</v>
      </c>
      <c r="AF6641">
        <v>50</v>
      </c>
      <c r="AG6641">
        <v>1380</v>
      </c>
      <c r="AH6641">
        <v>0</v>
      </c>
      <c r="AI6641" t="s">
        <v>1484</v>
      </c>
      <c r="AJ6641">
        <v>947</v>
      </c>
      <c r="AK6641">
        <v>1008</v>
      </c>
      <c r="AL6641">
        <v>997</v>
      </c>
      <c r="AM6641">
        <v>963</v>
      </c>
    </row>
    <row r="6642" spans="1:39" x14ac:dyDescent="0.2">
      <c r="A6642" t="s">
        <v>685</v>
      </c>
      <c r="B6642" t="s">
        <v>27536</v>
      </c>
      <c r="C6642">
        <v>248</v>
      </c>
      <c r="D6642" t="s">
        <v>27559</v>
      </c>
      <c r="E6642" t="s">
        <v>27560</v>
      </c>
      <c r="F6642" t="s">
        <v>27561</v>
      </c>
      <c r="I6642" t="s">
        <v>27557</v>
      </c>
      <c r="J6642" t="s">
        <v>27558</v>
      </c>
      <c r="K6642">
        <v>-32.057000000000002</v>
      </c>
      <c r="L6642">
        <v>115.84291</v>
      </c>
      <c r="R6642">
        <v>83345</v>
      </c>
      <c r="S6642">
        <v>253</v>
      </c>
      <c r="T6642">
        <v>253</v>
      </c>
      <c r="U6642">
        <v>50</v>
      </c>
      <c r="V6642">
        <v>506</v>
      </c>
      <c r="W6642">
        <v>99.22</v>
      </c>
      <c r="X6642">
        <v>4</v>
      </c>
      <c r="Y6642">
        <v>0.78</v>
      </c>
      <c r="Z6642">
        <v>510</v>
      </c>
      <c r="AA6642">
        <v>50</v>
      </c>
      <c r="AB6642">
        <v>46.38</v>
      </c>
      <c r="AC6642">
        <v>66.92</v>
      </c>
      <c r="AD6642">
        <v>74.73</v>
      </c>
      <c r="AE6642">
        <v>0.36</v>
      </c>
      <c r="AF6642">
        <v>42</v>
      </c>
      <c r="AG6642">
        <v>2263</v>
      </c>
      <c r="AH6642">
        <v>0</v>
      </c>
      <c r="AI6642" t="s">
        <v>1484</v>
      </c>
      <c r="AJ6642">
        <v>1093</v>
      </c>
      <c r="AK6642">
        <v>1083</v>
      </c>
      <c r="AL6642">
        <v>1075</v>
      </c>
      <c r="AM6642">
        <v>1082</v>
      </c>
    </row>
    <row r="6643" spans="1:39" x14ac:dyDescent="0.2">
      <c r="A6643" t="s">
        <v>205</v>
      </c>
      <c r="B6643" t="s">
        <v>1683</v>
      </c>
      <c r="C6643">
        <v>252</v>
      </c>
      <c r="D6643" t="s">
        <v>11881</v>
      </c>
      <c r="E6643" t="s">
        <v>11882</v>
      </c>
      <c r="F6643" t="s">
        <v>11883</v>
      </c>
      <c r="I6643" t="s">
        <v>11880</v>
      </c>
      <c r="J6643" t="s">
        <v>11853</v>
      </c>
      <c r="K6643">
        <v>-27.256139999999998</v>
      </c>
      <c r="L6643">
        <v>153.01436000000001</v>
      </c>
      <c r="R6643">
        <v>83348</v>
      </c>
      <c r="S6643">
        <v>242</v>
      </c>
      <c r="T6643">
        <v>450</v>
      </c>
      <c r="U6643">
        <v>65.03</v>
      </c>
      <c r="V6643">
        <v>692</v>
      </c>
      <c r="W6643">
        <v>98.58</v>
      </c>
      <c r="X6643">
        <v>10</v>
      </c>
      <c r="Y6643">
        <v>1.42</v>
      </c>
      <c r="Z6643">
        <v>702</v>
      </c>
      <c r="AA6643">
        <v>34.97</v>
      </c>
      <c r="AB6643">
        <v>20.84</v>
      </c>
      <c r="AC6643">
        <v>91.39</v>
      </c>
      <c r="AD6643">
        <v>57.88</v>
      </c>
      <c r="AE6643">
        <v>2.77</v>
      </c>
      <c r="AF6643">
        <v>38</v>
      </c>
      <c r="AG6643">
        <v>2114</v>
      </c>
      <c r="AH6643">
        <v>0</v>
      </c>
      <c r="AI6643" t="s">
        <v>1484</v>
      </c>
      <c r="AJ6643">
        <v>985</v>
      </c>
      <c r="AK6643">
        <v>1046</v>
      </c>
      <c r="AL6643">
        <v>1037</v>
      </c>
      <c r="AM6643">
        <v>1009</v>
      </c>
    </row>
    <row r="6644" spans="1:39" x14ac:dyDescent="0.2">
      <c r="A6644" t="s">
        <v>205</v>
      </c>
      <c r="B6644" t="s">
        <v>1683</v>
      </c>
      <c r="C6644">
        <v>252</v>
      </c>
      <c r="D6644" t="s">
        <v>11901</v>
      </c>
      <c r="E6644" t="s">
        <v>11902</v>
      </c>
      <c r="F6644" t="s">
        <v>11903</v>
      </c>
      <c r="I6644" t="s">
        <v>11904</v>
      </c>
      <c r="J6644" t="s">
        <v>11808</v>
      </c>
      <c r="K6644">
        <v>-27.291253900000001</v>
      </c>
      <c r="L6644">
        <v>152.95176459999999</v>
      </c>
      <c r="R6644">
        <v>83350</v>
      </c>
      <c r="S6644">
        <v>701</v>
      </c>
      <c r="T6644">
        <v>1252</v>
      </c>
      <c r="U6644">
        <v>64.11</v>
      </c>
      <c r="V6644">
        <v>1953</v>
      </c>
      <c r="W6644">
        <v>98.99</v>
      </c>
      <c r="X6644">
        <v>20</v>
      </c>
      <c r="Y6644">
        <v>1.01</v>
      </c>
      <c r="Z6644">
        <v>1973</v>
      </c>
      <c r="AA6644">
        <v>35.89</v>
      </c>
      <c r="AB6644">
        <v>19.66</v>
      </c>
      <c r="AC6644">
        <v>92.28</v>
      </c>
      <c r="AD6644">
        <v>62.66</v>
      </c>
      <c r="AE6644">
        <v>2.62</v>
      </c>
      <c r="AF6644">
        <v>37</v>
      </c>
      <c r="AG6644">
        <v>2383</v>
      </c>
      <c r="AH6644">
        <v>0</v>
      </c>
      <c r="AI6644" t="s">
        <v>1484</v>
      </c>
      <c r="AJ6644">
        <v>1000</v>
      </c>
      <c r="AK6644">
        <v>1087</v>
      </c>
      <c r="AL6644">
        <v>1059</v>
      </c>
      <c r="AM6644">
        <v>1034</v>
      </c>
    </row>
    <row r="6645" spans="1:39" x14ac:dyDescent="0.2">
      <c r="A6645" t="s">
        <v>205</v>
      </c>
      <c r="B6645" t="s">
        <v>15321</v>
      </c>
      <c r="C6645">
        <v>316</v>
      </c>
      <c r="D6645" t="s">
        <v>15518</v>
      </c>
      <c r="E6645" t="s">
        <v>15519</v>
      </c>
      <c r="F6645" t="s">
        <v>15520</v>
      </c>
      <c r="I6645" t="s">
        <v>15521</v>
      </c>
      <c r="J6645" t="s">
        <v>14371</v>
      </c>
      <c r="K6645">
        <v>-28.07113</v>
      </c>
      <c r="L6645">
        <v>153.35136</v>
      </c>
      <c r="R6645">
        <v>83355</v>
      </c>
      <c r="S6645">
        <v>76</v>
      </c>
      <c r="T6645">
        <v>152</v>
      </c>
      <c r="U6645">
        <v>66.67</v>
      </c>
      <c r="V6645">
        <v>228</v>
      </c>
      <c r="W6645">
        <v>96.61</v>
      </c>
      <c r="X6645">
        <v>8</v>
      </c>
      <c r="Y6645">
        <v>3.39</v>
      </c>
      <c r="Z6645">
        <v>236</v>
      </c>
      <c r="AA6645">
        <v>33.33</v>
      </c>
      <c r="AB6645">
        <v>28.2</v>
      </c>
      <c r="AC6645">
        <v>89.05</v>
      </c>
      <c r="AD6645">
        <v>60.12</v>
      </c>
      <c r="AE6645">
        <v>2.2400000000000002</v>
      </c>
      <c r="AF6645">
        <v>41</v>
      </c>
      <c r="AG6645">
        <v>2035</v>
      </c>
      <c r="AH6645">
        <v>0</v>
      </c>
      <c r="AI6645" t="s">
        <v>1484</v>
      </c>
      <c r="AJ6645">
        <v>1011</v>
      </c>
      <c r="AK6645">
        <v>1063</v>
      </c>
      <c r="AL6645">
        <v>1038</v>
      </c>
      <c r="AM6645">
        <v>1023</v>
      </c>
    </row>
    <row r="6646" spans="1:39" x14ac:dyDescent="0.2">
      <c r="A6646" t="s">
        <v>685</v>
      </c>
      <c r="B6646" t="s">
        <v>25551</v>
      </c>
      <c r="C6646">
        <v>238</v>
      </c>
      <c r="D6646" t="s">
        <v>25557</v>
      </c>
      <c r="E6646" t="s">
        <v>25558</v>
      </c>
      <c r="F6646" t="s">
        <v>25559</v>
      </c>
      <c r="I6646" t="s">
        <v>25555</v>
      </c>
      <c r="J6646" t="s">
        <v>25556</v>
      </c>
      <c r="K6646">
        <v>-31.917276390000001</v>
      </c>
      <c r="L6646">
        <v>115.7900009</v>
      </c>
      <c r="R6646">
        <v>83357</v>
      </c>
      <c r="S6646">
        <v>245</v>
      </c>
      <c r="T6646">
        <v>227</v>
      </c>
      <c r="U6646">
        <v>48.09</v>
      </c>
      <c r="V6646">
        <v>472</v>
      </c>
      <c r="W6646">
        <v>99.58</v>
      </c>
      <c r="X6646">
        <v>2</v>
      </c>
      <c r="Y6646">
        <v>0.42</v>
      </c>
      <c r="Z6646">
        <v>474</v>
      </c>
      <c r="AA6646">
        <v>51.91</v>
      </c>
      <c r="AB6646">
        <v>37.67</v>
      </c>
      <c r="AC6646">
        <v>77.010000000000005</v>
      </c>
      <c r="AD6646">
        <v>78.239999999999995</v>
      </c>
      <c r="AE6646">
        <v>0.08</v>
      </c>
      <c r="AF6646">
        <v>44</v>
      </c>
      <c r="AG6646">
        <v>2934</v>
      </c>
      <c r="AH6646">
        <v>0</v>
      </c>
      <c r="AI6646" t="s">
        <v>1484</v>
      </c>
      <c r="AJ6646">
        <v>1151</v>
      </c>
      <c r="AK6646">
        <v>1127</v>
      </c>
      <c r="AL6646">
        <v>1107</v>
      </c>
      <c r="AM6646">
        <v>1146</v>
      </c>
    </row>
    <row r="6647" spans="1:39" x14ac:dyDescent="0.2">
      <c r="A6647" t="s">
        <v>205</v>
      </c>
      <c r="B6647" t="s">
        <v>1790</v>
      </c>
      <c r="C6647">
        <v>162</v>
      </c>
      <c r="D6647" t="s">
        <v>12566</v>
      </c>
      <c r="E6647" t="s">
        <v>12567</v>
      </c>
      <c r="F6647" t="s">
        <v>12568</v>
      </c>
      <c r="I6647" t="s">
        <v>12569</v>
      </c>
      <c r="J6647" t="s">
        <v>11909</v>
      </c>
      <c r="K6647">
        <v>-27.693127579999999</v>
      </c>
      <c r="L6647">
        <v>153.2135294</v>
      </c>
      <c r="R6647">
        <v>83358</v>
      </c>
      <c r="S6647">
        <v>240</v>
      </c>
      <c r="T6647">
        <v>513</v>
      </c>
      <c r="U6647">
        <v>68.13</v>
      </c>
      <c r="V6647">
        <v>753</v>
      </c>
      <c r="W6647">
        <v>98.05</v>
      </c>
      <c r="X6647">
        <v>15</v>
      </c>
      <c r="Y6647">
        <v>1.95</v>
      </c>
      <c r="Z6647">
        <v>768</v>
      </c>
      <c r="AA6647">
        <v>31.87</v>
      </c>
      <c r="AB6647">
        <v>29.25</v>
      </c>
      <c r="AC6647">
        <v>84.85</v>
      </c>
      <c r="AD6647">
        <v>46.97</v>
      </c>
      <c r="AE6647">
        <v>5.9</v>
      </c>
      <c r="AF6647">
        <v>37</v>
      </c>
      <c r="AG6647">
        <v>1273</v>
      </c>
      <c r="AH6647">
        <v>0</v>
      </c>
      <c r="AI6647" t="s">
        <v>1484</v>
      </c>
      <c r="AJ6647">
        <v>852</v>
      </c>
      <c r="AK6647">
        <v>930</v>
      </c>
      <c r="AL6647">
        <v>887</v>
      </c>
      <c r="AM6647">
        <v>862</v>
      </c>
    </row>
    <row r="6648" spans="1:39" x14ac:dyDescent="0.2">
      <c r="A6648" t="s">
        <v>205</v>
      </c>
      <c r="B6648" t="s">
        <v>14367</v>
      </c>
      <c r="C6648">
        <v>171</v>
      </c>
      <c r="D6648" t="s">
        <v>14377</v>
      </c>
      <c r="E6648" t="s">
        <v>14378</v>
      </c>
      <c r="F6648" t="s">
        <v>14379</v>
      </c>
      <c r="I6648" t="s">
        <v>14375</v>
      </c>
      <c r="J6648" t="s">
        <v>14376</v>
      </c>
      <c r="K6648">
        <v>-28.076519999999999</v>
      </c>
      <c r="L6648">
        <v>153.446144</v>
      </c>
      <c r="R6648">
        <v>83360</v>
      </c>
      <c r="S6648">
        <v>117</v>
      </c>
      <c r="T6648">
        <v>188</v>
      </c>
      <c r="U6648">
        <v>61.64</v>
      </c>
      <c r="V6648">
        <v>305</v>
      </c>
      <c r="W6648">
        <v>98.39</v>
      </c>
      <c r="X6648">
        <v>5</v>
      </c>
      <c r="Y6648">
        <v>1.61</v>
      </c>
      <c r="Z6648">
        <v>310</v>
      </c>
      <c r="AA6648">
        <v>38.36</v>
      </c>
      <c r="AB6648">
        <v>24.17</v>
      </c>
      <c r="AC6648">
        <v>91.78</v>
      </c>
      <c r="AD6648">
        <v>64.87</v>
      </c>
      <c r="AE6648">
        <v>1.99</v>
      </c>
      <c r="AF6648">
        <v>41</v>
      </c>
      <c r="AG6648">
        <v>1706</v>
      </c>
      <c r="AH6648">
        <v>0</v>
      </c>
      <c r="AI6648" t="s">
        <v>1484</v>
      </c>
      <c r="AJ6648">
        <v>1040</v>
      </c>
      <c r="AK6648">
        <v>962</v>
      </c>
      <c r="AL6648">
        <v>1033</v>
      </c>
      <c r="AM6648">
        <v>1037</v>
      </c>
    </row>
    <row r="6649" spans="1:39" x14ac:dyDescent="0.2">
      <c r="A6649" t="s">
        <v>183</v>
      </c>
      <c r="B6649" t="s">
        <v>1818</v>
      </c>
      <c r="C6649">
        <v>216</v>
      </c>
      <c r="D6649" t="s">
        <v>21854</v>
      </c>
      <c r="E6649" t="s">
        <v>21855</v>
      </c>
      <c r="F6649" t="s">
        <v>21856</v>
      </c>
      <c r="I6649" t="s">
        <v>21853</v>
      </c>
      <c r="J6649" t="s">
        <v>19632</v>
      </c>
      <c r="K6649">
        <v>-38.087336440000001</v>
      </c>
      <c r="L6649">
        <v>145.2756479</v>
      </c>
      <c r="R6649">
        <v>83361</v>
      </c>
      <c r="S6649">
        <v>214</v>
      </c>
      <c r="T6649">
        <v>399</v>
      </c>
      <c r="U6649">
        <v>65.09</v>
      </c>
      <c r="V6649">
        <v>613</v>
      </c>
      <c r="W6649">
        <v>99.03</v>
      </c>
      <c r="X6649">
        <v>6</v>
      </c>
      <c r="Y6649">
        <v>0.97</v>
      </c>
      <c r="Z6649">
        <v>619</v>
      </c>
      <c r="AA6649">
        <v>34.909999999999997</v>
      </c>
      <c r="AB6649">
        <v>38.659999999999997</v>
      </c>
      <c r="AC6649">
        <v>63.19</v>
      </c>
      <c r="AD6649">
        <v>52.24</v>
      </c>
      <c r="AE6649">
        <v>1.1399999999999999</v>
      </c>
      <c r="AF6649">
        <v>33</v>
      </c>
      <c r="AG6649">
        <v>1584</v>
      </c>
      <c r="AH6649">
        <v>0</v>
      </c>
      <c r="AI6649" t="s">
        <v>1484</v>
      </c>
      <c r="AJ6649">
        <v>897</v>
      </c>
      <c r="AK6649">
        <v>967</v>
      </c>
      <c r="AL6649">
        <v>921</v>
      </c>
      <c r="AM6649">
        <v>905</v>
      </c>
    </row>
    <row r="6650" spans="1:39" x14ac:dyDescent="0.2">
      <c r="A6650" t="s">
        <v>183</v>
      </c>
      <c r="B6650" t="s">
        <v>19611</v>
      </c>
      <c r="C6650">
        <v>201</v>
      </c>
      <c r="D6650" t="s">
        <v>19673</v>
      </c>
      <c r="E6650" t="s">
        <v>19674</v>
      </c>
      <c r="F6650" t="s">
        <v>19675</v>
      </c>
      <c r="I6650" t="s">
        <v>19671</v>
      </c>
      <c r="J6650" t="s">
        <v>19672</v>
      </c>
      <c r="K6650">
        <v>-37.974219079999997</v>
      </c>
      <c r="L6650">
        <v>145.27385699999999</v>
      </c>
      <c r="R6650">
        <v>83362</v>
      </c>
      <c r="S6650">
        <v>267</v>
      </c>
      <c r="T6650">
        <v>374</v>
      </c>
      <c r="U6650">
        <v>58.35</v>
      </c>
      <c r="V6650">
        <v>641</v>
      </c>
      <c r="W6650">
        <v>99.53</v>
      </c>
      <c r="X6650">
        <v>3</v>
      </c>
      <c r="Y6650">
        <v>0.47</v>
      </c>
      <c r="Z6650">
        <v>644</v>
      </c>
      <c r="AA6650">
        <v>41.65</v>
      </c>
      <c r="AB6650">
        <v>49.6</v>
      </c>
      <c r="AC6650">
        <v>47.83</v>
      </c>
      <c r="AD6650">
        <v>65.87</v>
      </c>
      <c r="AE6650">
        <v>0.33</v>
      </c>
      <c r="AF6650">
        <v>45</v>
      </c>
      <c r="AG6650">
        <v>2173</v>
      </c>
      <c r="AH6650">
        <v>0</v>
      </c>
      <c r="AI6650" t="s">
        <v>1484</v>
      </c>
      <c r="AJ6650">
        <v>1009</v>
      </c>
      <c r="AK6650">
        <v>1087</v>
      </c>
      <c r="AL6650">
        <v>1027</v>
      </c>
      <c r="AM6650">
        <v>1023</v>
      </c>
    </row>
    <row r="6651" spans="1:39" x14ac:dyDescent="0.2">
      <c r="A6651" t="s">
        <v>183</v>
      </c>
      <c r="B6651" t="s">
        <v>1818</v>
      </c>
      <c r="C6651">
        <v>216</v>
      </c>
      <c r="D6651" t="s">
        <v>21904</v>
      </c>
      <c r="E6651" t="s">
        <v>21905</v>
      </c>
      <c r="F6651" t="s">
        <v>21906</v>
      </c>
      <c r="I6651" t="s">
        <v>21902</v>
      </c>
      <c r="J6651" t="s">
        <v>21903</v>
      </c>
      <c r="K6651">
        <v>-38.058409879999999</v>
      </c>
      <c r="L6651">
        <v>145.25130680000001</v>
      </c>
      <c r="R6651">
        <v>83365</v>
      </c>
      <c r="S6651">
        <v>399</v>
      </c>
      <c r="T6651">
        <v>266</v>
      </c>
      <c r="U6651">
        <v>40</v>
      </c>
      <c r="V6651">
        <v>665</v>
      </c>
      <c r="W6651">
        <v>98.96</v>
      </c>
      <c r="X6651">
        <v>7</v>
      </c>
      <c r="Y6651">
        <v>1.04</v>
      </c>
      <c r="Z6651">
        <v>672</v>
      </c>
      <c r="AA6651">
        <v>60</v>
      </c>
      <c r="AB6651">
        <v>56.2</v>
      </c>
      <c r="AC6651">
        <v>39.950000000000003</v>
      </c>
      <c r="AD6651">
        <v>71.42</v>
      </c>
      <c r="AE6651">
        <v>0.38</v>
      </c>
      <c r="AF6651">
        <v>33</v>
      </c>
      <c r="AG6651">
        <v>2321</v>
      </c>
      <c r="AH6651">
        <v>0</v>
      </c>
      <c r="AI6651" t="s">
        <v>1484</v>
      </c>
      <c r="AJ6651">
        <v>1014</v>
      </c>
      <c r="AK6651">
        <v>1077</v>
      </c>
      <c r="AL6651">
        <v>1019</v>
      </c>
      <c r="AM6651">
        <v>1024</v>
      </c>
    </row>
    <row r="6652" spans="1:39" x14ac:dyDescent="0.2">
      <c r="A6652" t="s">
        <v>39</v>
      </c>
      <c r="B6652" t="s">
        <v>3824</v>
      </c>
      <c r="C6652">
        <v>115</v>
      </c>
      <c r="D6652" t="s">
        <v>3858</v>
      </c>
      <c r="E6652" t="s">
        <v>3859</v>
      </c>
      <c r="F6652" t="s">
        <v>3860</v>
      </c>
      <c r="I6652" t="s">
        <v>3861</v>
      </c>
      <c r="J6652" t="s">
        <v>3829</v>
      </c>
      <c r="K6652">
        <v>-33.324004590000001</v>
      </c>
      <c r="L6652">
        <v>151.441675</v>
      </c>
      <c r="R6652">
        <v>83370</v>
      </c>
      <c r="S6652">
        <v>125</v>
      </c>
      <c r="T6652">
        <v>248</v>
      </c>
      <c r="U6652">
        <v>66.489999999999995</v>
      </c>
      <c r="V6652">
        <v>373</v>
      </c>
      <c r="W6652">
        <v>98.16</v>
      </c>
      <c r="X6652">
        <v>7</v>
      </c>
      <c r="Y6652">
        <v>1.84</v>
      </c>
      <c r="Z6652">
        <v>380</v>
      </c>
      <c r="AA6652">
        <v>33.51</v>
      </c>
      <c r="AB6652">
        <v>12.52</v>
      </c>
      <c r="AC6652">
        <v>94.74</v>
      </c>
      <c r="AD6652">
        <v>43.11</v>
      </c>
      <c r="AE6652">
        <v>4.8600000000000003</v>
      </c>
      <c r="AF6652">
        <v>42</v>
      </c>
      <c r="AG6652">
        <v>1767</v>
      </c>
      <c r="AH6652">
        <v>0</v>
      </c>
      <c r="AI6652" t="s">
        <v>1484</v>
      </c>
      <c r="AJ6652">
        <v>941</v>
      </c>
      <c r="AK6652">
        <v>1041</v>
      </c>
      <c r="AL6652">
        <v>1024</v>
      </c>
      <c r="AM6652">
        <v>983</v>
      </c>
    </row>
    <row r="6653" spans="1:39" x14ac:dyDescent="0.2">
      <c r="A6653" t="s">
        <v>39</v>
      </c>
      <c r="B6653" t="s">
        <v>3824</v>
      </c>
      <c r="C6653">
        <v>115</v>
      </c>
      <c r="D6653" t="s">
        <v>3825</v>
      </c>
      <c r="E6653" t="s">
        <v>3826</v>
      </c>
      <c r="F6653" t="s">
        <v>3827</v>
      </c>
      <c r="I6653" t="s">
        <v>3828</v>
      </c>
      <c r="J6653" t="s">
        <v>3829</v>
      </c>
      <c r="K6653">
        <v>-33.38052768</v>
      </c>
      <c r="L6653">
        <v>151.47806069999999</v>
      </c>
      <c r="R6653">
        <v>83371</v>
      </c>
      <c r="S6653">
        <v>171</v>
      </c>
      <c r="T6653">
        <v>287</v>
      </c>
      <c r="U6653">
        <v>62.66</v>
      </c>
      <c r="V6653">
        <v>458</v>
      </c>
      <c r="W6653">
        <v>99.13</v>
      </c>
      <c r="X6653">
        <v>4</v>
      </c>
      <c r="Y6653">
        <v>0.87</v>
      </c>
      <c r="Z6653">
        <v>462</v>
      </c>
      <c r="AA6653">
        <v>37.340000000000003</v>
      </c>
      <c r="AB6653">
        <v>12.7</v>
      </c>
      <c r="AC6653">
        <v>95.84</v>
      </c>
      <c r="AD6653">
        <v>43.47</v>
      </c>
      <c r="AE6653">
        <v>3.36</v>
      </c>
      <c r="AF6653">
        <v>54</v>
      </c>
      <c r="AG6653">
        <v>1446</v>
      </c>
      <c r="AH6653">
        <v>0</v>
      </c>
      <c r="AI6653" t="s">
        <v>1484</v>
      </c>
      <c r="AJ6653">
        <v>976</v>
      </c>
      <c r="AK6653">
        <v>995</v>
      </c>
      <c r="AL6653">
        <v>1008</v>
      </c>
      <c r="AM6653">
        <v>995</v>
      </c>
    </row>
    <row r="6654" spans="1:39" x14ac:dyDescent="0.2">
      <c r="A6654" t="s">
        <v>39</v>
      </c>
      <c r="B6654" t="s">
        <v>3824</v>
      </c>
      <c r="C6654">
        <v>115</v>
      </c>
      <c r="D6654" t="s">
        <v>3871</v>
      </c>
      <c r="E6654" t="s">
        <v>3872</v>
      </c>
      <c r="F6654" t="s">
        <v>3873</v>
      </c>
      <c r="I6654" t="s">
        <v>3874</v>
      </c>
      <c r="J6654" t="s">
        <v>3829</v>
      </c>
      <c r="K6654">
        <v>-33.34188657</v>
      </c>
      <c r="L6654">
        <v>151.42509860000001</v>
      </c>
      <c r="R6654">
        <v>83372</v>
      </c>
      <c r="S6654">
        <v>154</v>
      </c>
      <c r="T6654">
        <v>231</v>
      </c>
      <c r="U6654">
        <v>60</v>
      </c>
      <c r="V6654">
        <v>385</v>
      </c>
      <c r="W6654">
        <v>98.97</v>
      </c>
      <c r="X6654">
        <v>4</v>
      </c>
      <c r="Y6654">
        <v>1.03</v>
      </c>
      <c r="Z6654">
        <v>389</v>
      </c>
      <c r="AA6654">
        <v>40</v>
      </c>
      <c r="AB6654">
        <v>14.41</v>
      </c>
      <c r="AC6654">
        <v>94.96</v>
      </c>
      <c r="AD6654">
        <v>53.1</v>
      </c>
      <c r="AE6654">
        <v>3.65</v>
      </c>
      <c r="AF6654">
        <v>42</v>
      </c>
      <c r="AG6654">
        <v>2342</v>
      </c>
      <c r="AH6654">
        <v>0</v>
      </c>
      <c r="AI6654" t="s">
        <v>1484</v>
      </c>
      <c r="AJ6654">
        <v>1005</v>
      </c>
      <c r="AK6654">
        <v>1104</v>
      </c>
      <c r="AL6654">
        <v>1059</v>
      </c>
      <c r="AM6654">
        <v>1046</v>
      </c>
    </row>
    <row r="6655" spans="1:39" x14ac:dyDescent="0.2">
      <c r="A6655" t="s">
        <v>39</v>
      </c>
      <c r="B6655" t="s">
        <v>3824</v>
      </c>
      <c r="C6655">
        <v>115</v>
      </c>
      <c r="D6655" t="s">
        <v>3897</v>
      </c>
      <c r="E6655" t="s">
        <v>3898</v>
      </c>
      <c r="F6655" t="s">
        <v>3899</v>
      </c>
      <c r="I6655" t="s">
        <v>3896</v>
      </c>
      <c r="J6655" t="s">
        <v>3883</v>
      </c>
      <c r="K6655">
        <v>-33.253287790000002</v>
      </c>
      <c r="L6655">
        <v>151.4912966</v>
      </c>
      <c r="R6655">
        <v>83373</v>
      </c>
      <c r="S6655">
        <v>249</v>
      </c>
      <c r="T6655">
        <v>512</v>
      </c>
      <c r="U6655">
        <v>67.28</v>
      </c>
      <c r="V6655">
        <v>761</v>
      </c>
      <c r="W6655">
        <v>99.22</v>
      </c>
      <c r="X6655">
        <v>6</v>
      </c>
      <c r="Y6655">
        <v>0.78</v>
      </c>
      <c r="Z6655">
        <v>767</v>
      </c>
      <c r="AA6655">
        <v>32.72</v>
      </c>
      <c r="AB6655">
        <v>15.42</v>
      </c>
      <c r="AC6655">
        <v>92.05</v>
      </c>
      <c r="AD6655">
        <v>40.26</v>
      </c>
      <c r="AE6655">
        <v>8.4499999999999993</v>
      </c>
      <c r="AF6655">
        <v>40</v>
      </c>
      <c r="AG6655">
        <v>1427</v>
      </c>
      <c r="AH6655">
        <v>0</v>
      </c>
      <c r="AI6655" t="s">
        <v>1484</v>
      </c>
      <c r="AJ6655">
        <v>899</v>
      </c>
      <c r="AK6655">
        <v>969</v>
      </c>
      <c r="AL6655">
        <v>940</v>
      </c>
      <c r="AM6655">
        <v>918</v>
      </c>
    </row>
    <row r="6656" spans="1:39" x14ac:dyDescent="0.2">
      <c r="A6656" t="s">
        <v>39</v>
      </c>
      <c r="B6656" t="s">
        <v>3824</v>
      </c>
      <c r="C6656">
        <v>115</v>
      </c>
      <c r="D6656" t="s">
        <v>3984</v>
      </c>
      <c r="E6656" t="s">
        <v>3985</v>
      </c>
      <c r="F6656" t="s">
        <v>3986</v>
      </c>
      <c r="I6656" t="s">
        <v>3987</v>
      </c>
      <c r="J6656" t="s">
        <v>3883</v>
      </c>
      <c r="K6656">
        <v>-33.246921999999998</v>
      </c>
      <c r="L6656">
        <v>151.441823</v>
      </c>
      <c r="R6656">
        <v>83374</v>
      </c>
      <c r="S6656">
        <v>34</v>
      </c>
      <c r="T6656">
        <v>47</v>
      </c>
      <c r="U6656">
        <v>58.02</v>
      </c>
      <c r="V6656">
        <v>81</v>
      </c>
      <c r="W6656">
        <v>98.78</v>
      </c>
      <c r="X6656">
        <v>1</v>
      </c>
      <c r="Y6656">
        <v>1.22</v>
      </c>
      <c r="Z6656">
        <v>82</v>
      </c>
      <c r="AA6656">
        <v>41.98</v>
      </c>
      <c r="AB6656">
        <v>11.52</v>
      </c>
      <c r="AC6656">
        <v>94.76</v>
      </c>
      <c r="AD6656">
        <v>45.56</v>
      </c>
      <c r="AE6656">
        <v>5.38</v>
      </c>
      <c r="AF6656">
        <v>37</v>
      </c>
      <c r="AG6656">
        <v>2074</v>
      </c>
      <c r="AH6656">
        <v>0</v>
      </c>
      <c r="AI6656" t="s">
        <v>1484</v>
      </c>
      <c r="AJ6656">
        <v>945</v>
      </c>
      <c r="AK6656">
        <v>1063</v>
      </c>
      <c r="AL6656">
        <v>997</v>
      </c>
      <c r="AM6656">
        <v>988</v>
      </c>
    </row>
    <row r="6657" spans="1:39" x14ac:dyDescent="0.2">
      <c r="A6657" t="s">
        <v>205</v>
      </c>
      <c r="B6657" t="s">
        <v>14367</v>
      </c>
      <c r="C6657">
        <v>171</v>
      </c>
      <c r="D6657" t="s">
        <v>6846</v>
      </c>
      <c r="E6657" t="s">
        <v>14427</v>
      </c>
      <c r="F6657" t="s">
        <v>14428</v>
      </c>
      <c r="I6657" t="s">
        <v>6849</v>
      </c>
      <c r="J6657" t="s">
        <v>14406</v>
      </c>
      <c r="K6657">
        <v>-28.117433200000001</v>
      </c>
      <c r="L6657">
        <v>153.4688137</v>
      </c>
      <c r="R6657">
        <v>83375</v>
      </c>
      <c r="S6657">
        <v>620</v>
      </c>
      <c r="T6657">
        <v>774</v>
      </c>
      <c r="U6657">
        <v>55.52</v>
      </c>
      <c r="V6657">
        <v>1394</v>
      </c>
      <c r="W6657">
        <v>98.31</v>
      </c>
      <c r="X6657">
        <v>24</v>
      </c>
      <c r="Y6657">
        <v>1.69</v>
      </c>
      <c r="Z6657">
        <v>1418</v>
      </c>
      <c r="AA6657">
        <v>44.48</v>
      </c>
      <c r="AB6657">
        <v>18.8</v>
      </c>
      <c r="AC6657">
        <v>93.69</v>
      </c>
      <c r="AD6657">
        <v>62.26</v>
      </c>
      <c r="AE6657">
        <v>2.65</v>
      </c>
      <c r="AF6657">
        <v>39</v>
      </c>
      <c r="AG6657">
        <v>1872</v>
      </c>
      <c r="AH6657">
        <v>0</v>
      </c>
      <c r="AI6657" t="s">
        <v>1484</v>
      </c>
      <c r="AJ6657">
        <v>1023</v>
      </c>
      <c r="AK6657">
        <v>1007</v>
      </c>
      <c r="AL6657">
        <v>1041</v>
      </c>
      <c r="AM6657">
        <v>1036</v>
      </c>
    </row>
    <row r="6658" spans="1:39" x14ac:dyDescent="0.2">
      <c r="A6658" t="s">
        <v>205</v>
      </c>
      <c r="B6658" t="s">
        <v>12770</v>
      </c>
      <c r="C6658">
        <v>164</v>
      </c>
      <c r="D6658" t="s">
        <v>12849</v>
      </c>
      <c r="E6658" t="s">
        <v>12850</v>
      </c>
      <c r="F6658" t="s">
        <v>12851</v>
      </c>
      <c r="I6658" t="s">
        <v>12848</v>
      </c>
      <c r="J6658" t="s">
        <v>12813</v>
      </c>
      <c r="K6658">
        <v>-27.447510000000001</v>
      </c>
      <c r="L6658">
        <v>151.95067</v>
      </c>
      <c r="R6658">
        <v>83378</v>
      </c>
      <c r="S6658">
        <v>359</v>
      </c>
      <c r="T6658">
        <v>906</v>
      </c>
      <c r="U6658">
        <v>71.62</v>
      </c>
      <c r="V6658">
        <v>1265</v>
      </c>
      <c r="W6658">
        <v>99.61</v>
      </c>
      <c r="X6658">
        <v>5</v>
      </c>
      <c r="Y6658">
        <v>0.39</v>
      </c>
      <c r="Z6658">
        <v>1270</v>
      </c>
      <c r="AA6658">
        <v>28.38</v>
      </c>
      <c r="AB6658">
        <v>11.21</v>
      </c>
      <c r="AC6658">
        <v>95.74</v>
      </c>
      <c r="AD6658">
        <v>59.99</v>
      </c>
      <c r="AE6658">
        <v>3.93</v>
      </c>
      <c r="AF6658">
        <v>39</v>
      </c>
      <c r="AG6658">
        <v>2253</v>
      </c>
      <c r="AH6658">
        <v>1</v>
      </c>
      <c r="AI6658" t="s">
        <v>1615</v>
      </c>
      <c r="AJ6658">
        <v>1032</v>
      </c>
      <c r="AK6658">
        <v>1106</v>
      </c>
      <c r="AL6658">
        <v>1098</v>
      </c>
      <c r="AM6658">
        <v>1066</v>
      </c>
    </row>
    <row r="6659" spans="1:39" x14ac:dyDescent="0.2">
      <c r="A6659" t="s">
        <v>205</v>
      </c>
      <c r="B6659" t="s">
        <v>1790</v>
      </c>
      <c r="C6659">
        <v>162</v>
      </c>
      <c r="D6659" t="s">
        <v>12635</v>
      </c>
      <c r="E6659" t="s">
        <v>12636</v>
      </c>
      <c r="F6659" t="s">
        <v>12637</v>
      </c>
      <c r="I6659" t="s">
        <v>12585</v>
      </c>
      <c r="J6659" t="s">
        <v>12586</v>
      </c>
      <c r="K6659">
        <v>-27.66704</v>
      </c>
      <c r="L6659">
        <v>153.17625000000001</v>
      </c>
      <c r="R6659">
        <v>83380</v>
      </c>
      <c r="S6659">
        <v>103</v>
      </c>
      <c r="T6659">
        <v>154</v>
      </c>
      <c r="U6659">
        <v>59.92</v>
      </c>
      <c r="V6659">
        <v>257</v>
      </c>
      <c r="W6659">
        <v>99.23</v>
      </c>
      <c r="X6659">
        <v>2</v>
      </c>
      <c r="Y6659">
        <v>0.77</v>
      </c>
      <c r="Z6659">
        <v>259</v>
      </c>
      <c r="AA6659">
        <v>40.08</v>
      </c>
      <c r="AB6659">
        <v>29.68</v>
      </c>
      <c r="AC6659">
        <v>85.32</v>
      </c>
      <c r="AD6659">
        <v>61.45</v>
      </c>
      <c r="AE6659">
        <v>2.5099999999999998</v>
      </c>
      <c r="AF6659">
        <v>38</v>
      </c>
      <c r="AG6659">
        <v>1915</v>
      </c>
      <c r="AH6659">
        <v>0</v>
      </c>
      <c r="AI6659" t="s">
        <v>1484</v>
      </c>
      <c r="AJ6659">
        <v>971</v>
      </c>
      <c r="AK6659">
        <v>1030</v>
      </c>
      <c r="AL6659">
        <v>1011</v>
      </c>
      <c r="AM6659">
        <v>989</v>
      </c>
    </row>
    <row r="6660" spans="1:39" x14ac:dyDescent="0.2">
      <c r="A6660" t="s">
        <v>205</v>
      </c>
      <c r="B6660" t="s">
        <v>14367</v>
      </c>
      <c r="C6660">
        <v>171</v>
      </c>
      <c r="D6660" t="s">
        <v>14447</v>
      </c>
      <c r="E6660" t="s">
        <v>14448</v>
      </c>
      <c r="F6660" t="s">
        <v>14449</v>
      </c>
      <c r="I6660" t="s">
        <v>14446</v>
      </c>
      <c r="J6660" t="s">
        <v>14417</v>
      </c>
      <c r="K6660">
        <v>-28.050118900000001</v>
      </c>
      <c r="L6660">
        <v>153.40471969999999</v>
      </c>
      <c r="R6660">
        <v>83383</v>
      </c>
      <c r="S6660">
        <v>243</v>
      </c>
      <c r="T6660">
        <v>545</v>
      </c>
      <c r="U6660">
        <v>69.16</v>
      </c>
      <c r="V6660">
        <v>788</v>
      </c>
      <c r="W6660">
        <v>99.37</v>
      </c>
      <c r="X6660">
        <v>5</v>
      </c>
      <c r="Y6660">
        <v>0.63</v>
      </c>
      <c r="Z6660">
        <v>793</v>
      </c>
      <c r="AA6660">
        <v>30.84</v>
      </c>
      <c r="AB6660">
        <v>36.270000000000003</v>
      </c>
      <c r="AC6660">
        <v>80.28</v>
      </c>
      <c r="AD6660">
        <v>64.73</v>
      </c>
      <c r="AE6660">
        <v>0.98</v>
      </c>
      <c r="AF6660">
        <v>47</v>
      </c>
      <c r="AG6660">
        <v>1959</v>
      </c>
      <c r="AH6660">
        <v>0</v>
      </c>
      <c r="AI6660" t="s">
        <v>1484</v>
      </c>
      <c r="AJ6660">
        <v>1044</v>
      </c>
      <c r="AK6660">
        <v>1070</v>
      </c>
      <c r="AL6660">
        <v>1054</v>
      </c>
      <c r="AM6660">
        <v>1058</v>
      </c>
    </row>
    <row r="6661" spans="1:39" x14ac:dyDescent="0.2">
      <c r="A6661" t="s">
        <v>205</v>
      </c>
      <c r="B6661" t="s">
        <v>12958</v>
      </c>
      <c r="C6661">
        <v>165</v>
      </c>
      <c r="D6661" t="s">
        <v>12999</v>
      </c>
      <c r="E6661" t="s">
        <v>12346</v>
      </c>
      <c r="F6661" t="s">
        <v>13000</v>
      </c>
      <c r="I6661" t="s">
        <v>12720</v>
      </c>
      <c r="J6661" t="s">
        <v>12975</v>
      </c>
      <c r="K6661">
        <v>-19.262560539999999</v>
      </c>
      <c r="L6661">
        <v>146.79261579999999</v>
      </c>
      <c r="R6661">
        <v>83386</v>
      </c>
      <c r="S6661">
        <v>374</v>
      </c>
      <c r="T6661">
        <v>467</v>
      </c>
      <c r="U6661">
        <v>55.53</v>
      </c>
      <c r="V6661">
        <v>841</v>
      </c>
      <c r="W6661">
        <v>99.29</v>
      </c>
      <c r="X6661">
        <v>6</v>
      </c>
      <c r="Y6661">
        <v>0.71</v>
      </c>
      <c r="Z6661">
        <v>847</v>
      </c>
      <c r="AA6661">
        <v>44.47</v>
      </c>
      <c r="AB6661">
        <v>17.5</v>
      </c>
      <c r="AC6661">
        <v>91.38</v>
      </c>
      <c r="AD6661">
        <v>61.22</v>
      </c>
      <c r="AE6661">
        <v>7.97</v>
      </c>
      <c r="AF6661">
        <v>40</v>
      </c>
      <c r="AG6661">
        <v>1417</v>
      </c>
      <c r="AH6661">
        <v>2</v>
      </c>
      <c r="AI6661" t="s">
        <v>178</v>
      </c>
      <c r="AJ6661">
        <v>997</v>
      </c>
      <c r="AK6661">
        <v>889</v>
      </c>
      <c r="AL6661">
        <v>962</v>
      </c>
      <c r="AM6661">
        <v>959</v>
      </c>
    </row>
    <row r="6662" spans="1:39" x14ac:dyDescent="0.2">
      <c r="A6662" t="s">
        <v>205</v>
      </c>
      <c r="B6662" t="s">
        <v>14903</v>
      </c>
      <c r="C6662">
        <v>176</v>
      </c>
      <c r="D6662" t="s">
        <v>14977</v>
      </c>
      <c r="E6662" t="s">
        <v>14978</v>
      </c>
      <c r="F6662" t="s">
        <v>14979</v>
      </c>
      <c r="I6662" t="s">
        <v>7018</v>
      </c>
      <c r="J6662" t="s">
        <v>12634</v>
      </c>
      <c r="K6662">
        <v>-27.611777679999999</v>
      </c>
      <c r="L6662">
        <v>153.13827860000001</v>
      </c>
      <c r="R6662">
        <v>83387</v>
      </c>
      <c r="S6662">
        <v>147</v>
      </c>
      <c r="T6662">
        <v>174</v>
      </c>
      <c r="U6662">
        <v>54.21</v>
      </c>
      <c r="V6662">
        <v>321</v>
      </c>
      <c r="W6662">
        <v>97.87</v>
      </c>
      <c r="X6662">
        <v>7</v>
      </c>
      <c r="Y6662">
        <v>2.13</v>
      </c>
      <c r="Z6662">
        <v>328</v>
      </c>
      <c r="AA6662">
        <v>45.79</v>
      </c>
      <c r="AB6662">
        <v>27.94</v>
      </c>
      <c r="AC6662">
        <v>86.78</v>
      </c>
      <c r="AD6662">
        <v>62.51</v>
      </c>
      <c r="AE6662">
        <v>1.19</v>
      </c>
      <c r="AF6662">
        <v>45</v>
      </c>
      <c r="AG6662">
        <v>2133</v>
      </c>
      <c r="AH6662">
        <v>0</v>
      </c>
      <c r="AI6662" t="s">
        <v>1484</v>
      </c>
      <c r="AJ6662">
        <v>1024</v>
      </c>
      <c r="AK6662">
        <v>1061</v>
      </c>
      <c r="AL6662">
        <v>1057</v>
      </c>
      <c r="AM6662">
        <v>1041</v>
      </c>
    </row>
    <row r="6663" spans="1:39" x14ac:dyDescent="0.2">
      <c r="A6663" t="s">
        <v>39</v>
      </c>
      <c r="B6663" t="s">
        <v>8904</v>
      </c>
      <c r="C6663">
        <v>144</v>
      </c>
      <c r="D6663" t="s">
        <v>8966</v>
      </c>
      <c r="E6663" t="s">
        <v>8967</v>
      </c>
      <c r="F6663" t="s">
        <v>8968</v>
      </c>
      <c r="I6663" t="s">
        <v>8964</v>
      </c>
      <c r="J6663" t="s">
        <v>8965</v>
      </c>
      <c r="K6663">
        <v>-33.849786999999999</v>
      </c>
      <c r="L6663">
        <v>151.15418700000001</v>
      </c>
      <c r="R6663">
        <v>83389</v>
      </c>
      <c r="S6663">
        <v>380</v>
      </c>
      <c r="T6663">
        <v>266</v>
      </c>
      <c r="U6663">
        <v>41.18</v>
      </c>
      <c r="V6663">
        <v>646</v>
      </c>
      <c r="W6663">
        <v>99.85</v>
      </c>
      <c r="X6663">
        <v>1</v>
      </c>
      <c r="Y6663">
        <v>0.15</v>
      </c>
      <c r="Z6663">
        <v>647</v>
      </c>
      <c r="AA6663">
        <v>58.82</v>
      </c>
      <c r="AB6663">
        <v>31.31</v>
      </c>
      <c r="AC6663">
        <v>78.23</v>
      </c>
      <c r="AD6663">
        <v>78.489999999999995</v>
      </c>
      <c r="AE6663">
        <v>0.71</v>
      </c>
      <c r="AF6663">
        <v>43</v>
      </c>
      <c r="AG6663">
        <v>2970</v>
      </c>
      <c r="AH6663">
        <v>0</v>
      </c>
      <c r="AI6663" t="s">
        <v>1484</v>
      </c>
      <c r="AJ6663">
        <v>1156</v>
      </c>
      <c r="AK6663">
        <v>1039</v>
      </c>
      <c r="AL6663">
        <v>1098</v>
      </c>
      <c r="AM6663">
        <v>1150</v>
      </c>
    </row>
    <row r="6664" spans="1:39" x14ac:dyDescent="0.2">
      <c r="A6664" t="s">
        <v>205</v>
      </c>
      <c r="B6664" t="s">
        <v>1790</v>
      </c>
      <c r="C6664">
        <v>162</v>
      </c>
      <c r="D6664" t="s">
        <v>12628</v>
      </c>
      <c r="E6664" t="s">
        <v>12629</v>
      </c>
      <c r="F6664" t="s">
        <v>12630</v>
      </c>
      <c r="I6664" t="s">
        <v>12580</v>
      </c>
      <c r="J6664" t="s">
        <v>12581</v>
      </c>
      <c r="K6664">
        <v>-27.660601799999998</v>
      </c>
      <c r="L6664">
        <v>153.1868723</v>
      </c>
      <c r="R6664">
        <v>83391</v>
      </c>
      <c r="S6664">
        <v>307</v>
      </c>
      <c r="T6664">
        <v>527</v>
      </c>
      <c r="U6664">
        <v>63.19</v>
      </c>
      <c r="V6664">
        <v>834</v>
      </c>
      <c r="W6664">
        <v>99.29</v>
      </c>
      <c r="X6664">
        <v>6</v>
      </c>
      <c r="Y6664">
        <v>0.71</v>
      </c>
      <c r="Z6664">
        <v>840</v>
      </c>
      <c r="AA6664">
        <v>36.81</v>
      </c>
      <c r="AB6664">
        <v>30.02</v>
      </c>
      <c r="AC6664">
        <v>85.49</v>
      </c>
      <c r="AD6664">
        <v>65.540000000000006</v>
      </c>
      <c r="AE6664">
        <v>2.14</v>
      </c>
      <c r="AF6664">
        <v>39</v>
      </c>
      <c r="AG6664">
        <v>2412</v>
      </c>
      <c r="AH6664">
        <v>0</v>
      </c>
      <c r="AI6664" t="s">
        <v>1484</v>
      </c>
      <c r="AJ6664">
        <v>1004</v>
      </c>
      <c r="AK6664">
        <v>1091</v>
      </c>
      <c r="AL6664">
        <v>1063</v>
      </c>
      <c r="AM6664">
        <v>1043</v>
      </c>
    </row>
    <row r="6665" spans="1:39" x14ac:dyDescent="0.2">
      <c r="A6665" t="s">
        <v>205</v>
      </c>
      <c r="B6665" t="s">
        <v>1790</v>
      </c>
      <c r="C6665">
        <v>162</v>
      </c>
      <c r="D6665" t="s">
        <v>12616</v>
      </c>
      <c r="E6665" t="s">
        <v>12617</v>
      </c>
      <c r="F6665" t="s">
        <v>12618</v>
      </c>
      <c r="I6665" t="s">
        <v>11973</v>
      </c>
      <c r="J6665" t="s">
        <v>11966</v>
      </c>
      <c r="K6665">
        <v>-27.762687240000002</v>
      </c>
      <c r="L6665">
        <v>153.2456406</v>
      </c>
      <c r="R6665">
        <v>83393</v>
      </c>
      <c r="S6665">
        <v>263</v>
      </c>
      <c r="T6665">
        <v>753</v>
      </c>
      <c r="U6665">
        <v>74.11</v>
      </c>
      <c r="V6665">
        <v>1016</v>
      </c>
      <c r="W6665">
        <v>98.55</v>
      </c>
      <c r="X6665">
        <v>15</v>
      </c>
      <c r="Y6665">
        <v>1.45</v>
      </c>
      <c r="Z6665">
        <v>1031</v>
      </c>
      <c r="AA6665">
        <v>25.89</v>
      </c>
      <c r="AB6665">
        <v>24.71</v>
      </c>
      <c r="AC6665">
        <v>92.7</v>
      </c>
      <c r="AD6665">
        <v>52.75</v>
      </c>
      <c r="AE6665">
        <v>2.67</v>
      </c>
      <c r="AF6665">
        <v>35</v>
      </c>
      <c r="AG6665">
        <v>1954</v>
      </c>
      <c r="AH6665">
        <v>0</v>
      </c>
      <c r="AI6665" t="s">
        <v>1484</v>
      </c>
      <c r="AJ6665">
        <v>914</v>
      </c>
      <c r="AK6665">
        <v>1030</v>
      </c>
      <c r="AL6665">
        <v>978</v>
      </c>
      <c r="AM6665">
        <v>944</v>
      </c>
    </row>
    <row r="6666" spans="1:39" x14ac:dyDescent="0.2">
      <c r="A6666" t="s">
        <v>205</v>
      </c>
      <c r="B6666" t="s">
        <v>12958</v>
      </c>
      <c r="C6666">
        <v>165</v>
      </c>
      <c r="D6666" t="s">
        <v>12981</v>
      </c>
      <c r="E6666" t="s">
        <v>12982</v>
      </c>
      <c r="F6666" t="s">
        <v>12983</v>
      </c>
      <c r="I6666" t="s">
        <v>12984</v>
      </c>
      <c r="J6666" t="s">
        <v>12980</v>
      </c>
      <c r="K6666">
        <v>-19.247299999999999</v>
      </c>
      <c r="L6666">
        <v>146.68485999999999</v>
      </c>
      <c r="R6666">
        <v>83396</v>
      </c>
      <c r="S6666">
        <v>309</v>
      </c>
      <c r="T6666">
        <v>1297</v>
      </c>
      <c r="U6666">
        <v>80.760000000000005</v>
      </c>
      <c r="V6666">
        <v>1606</v>
      </c>
      <c r="W6666">
        <v>99.26</v>
      </c>
      <c r="X6666">
        <v>12</v>
      </c>
      <c r="Y6666">
        <v>0.74</v>
      </c>
      <c r="Z6666">
        <v>1618</v>
      </c>
      <c r="AA6666">
        <v>19.239999999999998</v>
      </c>
      <c r="AB6666">
        <v>12.28</v>
      </c>
      <c r="AC6666">
        <v>94.51</v>
      </c>
      <c r="AD6666">
        <v>60.82</v>
      </c>
      <c r="AE6666">
        <v>7.68</v>
      </c>
      <c r="AF6666">
        <v>31</v>
      </c>
      <c r="AG6666">
        <v>2084</v>
      </c>
      <c r="AH6666">
        <v>2</v>
      </c>
      <c r="AI6666" t="s">
        <v>178</v>
      </c>
      <c r="AJ6666">
        <v>958</v>
      </c>
      <c r="AK6666">
        <v>1025</v>
      </c>
      <c r="AL6666">
        <v>1031</v>
      </c>
      <c r="AM6666">
        <v>989</v>
      </c>
    </row>
    <row r="6667" spans="1:39" x14ac:dyDescent="0.2">
      <c r="A6667" t="s">
        <v>205</v>
      </c>
      <c r="B6667" t="s">
        <v>11348</v>
      </c>
      <c r="C6667">
        <v>156</v>
      </c>
      <c r="D6667" t="s">
        <v>11349</v>
      </c>
      <c r="E6667" t="s">
        <v>11350</v>
      </c>
      <c r="F6667" t="s">
        <v>11351</v>
      </c>
      <c r="I6667" t="s">
        <v>11352</v>
      </c>
      <c r="J6667" t="s">
        <v>11353</v>
      </c>
      <c r="K6667">
        <v>-27.419064049999999</v>
      </c>
      <c r="L6667">
        <v>152.9991583</v>
      </c>
      <c r="R6667">
        <v>83397</v>
      </c>
      <c r="S6667">
        <v>632</v>
      </c>
      <c r="T6667">
        <v>412</v>
      </c>
      <c r="U6667">
        <v>39.46</v>
      </c>
      <c r="V6667">
        <v>1044</v>
      </c>
      <c r="W6667">
        <v>99.24</v>
      </c>
      <c r="X6667">
        <v>8</v>
      </c>
      <c r="Y6667">
        <v>0.76</v>
      </c>
      <c r="Z6667">
        <v>1052</v>
      </c>
      <c r="AA6667">
        <v>60.54</v>
      </c>
      <c r="AB6667">
        <v>22.09</v>
      </c>
      <c r="AC6667">
        <v>86.93</v>
      </c>
      <c r="AD6667">
        <v>79.2</v>
      </c>
      <c r="AE6667">
        <v>1.73</v>
      </c>
      <c r="AF6667">
        <v>34</v>
      </c>
      <c r="AG6667">
        <v>2398</v>
      </c>
      <c r="AH6667">
        <v>0</v>
      </c>
      <c r="AI6667" t="s">
        <v>1484</v>
      </c>
      <c r="AJ6667">
        <v>1112</v>
      </c>
      <c r="AK6667">
        <v>997</v>
      </c>
      <c r="AL6667">
        <v>1064</v>
      </c>
      <c r="AM6667">
        <v>1080</v>
      </c>
    </row>
    <row r="6668" spans="1:39" x14ac:dyDescent="0.2">
      <c r="A6668" t="s">
        <v>205</v>
      </c>
      <c r="B6668" t="s">
        <v>14367</v>
      </c>
      <c r="C6668">
        <v>171</v>
      </c>
      <c r="D6668" t="s">
        <v>14440</v>
      </c>
      <c r="E6668" t="s">
        <v>14441</v>
      </c>
      <c r="F6668" t="s">
        <v>14442</v>
      </c>
      <c r="I6668" t="s">
        <v>14438</v>
      </c>
      <c r="J6668" t="s">
        <v>14439</v>
      </c>
      <c r="K6668">
        <v>-28.100653640000001</v>
      </c>
      <c r="L6668">
        <v>153.4000284</v>
      </c>
      <c r="R6668">
        <v>83403</v>
      </c>
      <c r="S6668">
        <v>547</v>
      </c>
      <c r="T6668">
        <v>901</v>
      </c>
      <c r="U6668">
        <v>62.22</v>
      </c>
      <c r="V6668">
        <v>1448</v>
      </c>
      <c r="W6668">
        <v>99.18</v>
      </c>
      <c r="X6668">
        <v>12</v>
      </c>
      <c r="Y6668">
        <v>0.82</v>
      </c>
      <c r="Z6668">
        <v>1460</v>
      </c>
      <c r="AA6668">
        <v>37.78</v>
      </c>
      <c r="AB6668">
        <v>28.94</v>
      </c>
      <c r="AC6668">
        <v>87.05</v>
      </c>
      <c r="AD6668">
        <v>64.510000000000005</v>
      </c>
      <c r="AE6668">
        <v>1.98</v>
      </c>
      <c r="AF6668">
        <v>37</v>
      </c>
      <c r="AG6668">
        <v>2395</v>
      </c>
      <c r="AH6668">
        <v>0</v>
      </c>
      <c r="AI6668" t="s">
        <v>1484</v>
      </c>
      <c r="AJ6668">
        <v>1040</v>
      </c>
      <c r="AK6668">
        <v>1094</v>
      </c>
      <c r="AL6668">
        <v>1066</v>
      </c>
      <c r="AM6668">
        <v>1062</v>
      </c>
    </row>
    <row r="6669" spans="1:39" x14ac:dyDescent="0.2">
      <c r="A6669" t="s">
        <v>205</v>
      </c>
      <c r="B6669" t="s">
        <v>11230</v>
      </c>
      <c r="C6669">
        <v>155</v>
      </c>
      <c r="D6669" t="s">
        <v>11332</v>
      </c>
      <c r="E6669" t="s">
        <v>11333</v>
      </c>
      <c r="F6669" t="s">
        <v>11334</v>
      </c>
      <c r="I6669" t="s">
        <v>11331</v>
      </c>
      <c r="J6669" t="s">
        <v>11296</v>
      </c>
      <c r="K6669">
        <v>-27.585353900000001</v>
      </c>
      <c r="L6669">
        <v>153.29243410000001</v>
      </c>
      <c r="R6669">
        <v>83404</v>
      </c>
      <c r="S6669">
        <v>229</v>
      </c>
      <c r="T6669">
        <v>489</v>
      </c>
      <c r="U6669">
        <v>68.11</v>
      </c>
      <c r="V6669">
        <v>718</v>
      </c>
      <c r="W6669">
        <v>99.31</v>
      </c>
      <c r="X6669">
        <v>5</v>
      </c>
      <c r="Y6669">
        <v>0.69</v>
      </c>
      <c r="Z6669">
        <v>723</v>
      </c>
      <c r="AA6669">
        <v>31.89</v>
      </c>
      <c r="AB6669">
        <v>21.95</v>
      </c>
      <c r="AC6669">
        <v>94.56</v>
      </c>
      <c r="AD6669">
        <v>53.2</v>
      </c>
      <c r="AE6669">
        <v>2.71</v>
      </c>
      <c r="AF6669">
        <v>43</v>
      </c>
      <c r="AG6669">
        <v>1526</v>
      </c>
      <c r="AH6669">
        <v>0</v>
      </c>
      <c r="AI6669" t="s">
        <v>1484</v>
      </c>
      <c r="AJ6669">
        <v>943</v>
      </c>
      <c r="AK6669">
        <v>1005</v>
      </c>
      <c r="AL6669">
        <v>1006</v>
      </c>
      <c r="AM6669">
        <v>963</v>
      </c>
    </row>
    <row r="6670" spans="1:39" x14ac:dyDescent="0.2">
      <c r="A6670" t="s">
        <v>205</v>
      </c>
      <c r="B6670" t="s">
        <v>11230</v>
      </c>
      <c r="C6670">
        <v>155</v>
      </c>
      <c r="D6670" t="s">
        <v>11325</v>
      </c>
      <c r="E6670" t="s">
        <v>11326</v>
      </c>
      <c r="F6670" t="s">
        <v>11327</v>
      </c>
      <c r="I6670" t="s">
        <v>11247</v>
      </c>
      <c r="J6670" t="s">
        <v>11248</v>
      </c>
      <c r="K6670">
        <v>-27.575482000000001</v>
      </c>
      <c r="L6670">
        <v>153.282152</v>
      </c>
      <c r="R6670">
        <v>83406</v>
      </c>
      <c r="S6670">
        <v>236</v>
      </c>
      <c r="T6670">
        <v>451</v>
      </c>
      <c r="U6670">
        <v>65.650000000000006</v>
      </c>
      <c r="V6670">
        <v>687</v>
      </c>
      <c r="W6670">
        <v>99.13</v>
      </c>
      <c r="X6670">
        <v>6</v>
      </c>
      <c r="Y6670">
        <v>0.87</v>
      </c>
      <c r="Z6670">
        <v>693</v>
      </c>
      <c r="AA6670">
        <v>34.35</v>
      </c>
      <c r="AB6670">
        <v>27.61</v>
      </c>
      <c r="AC6670">
        <v>88.71</v>
      </c>
      <c r="AD6670">
        <v>61.76</v>
      </c>
      <c r="AE6670">
        <v>2.81</v>
      </c>
      <c r="AF6670">
        <v>35</v>
      </c>
      <c r="AG6670">
        <v>2132</v>
      </c>
      <c r="AH6670">
        <v>0</v>
      </c>
      <c r="AI6670" t="s">
        <v>1484</v>
      </c>
      <c r="AJ6670">
        <v>1002</v>
      </c>
      <c r="AK6670">
        <v>1058</v>
      </c>
      <c r="AL6670">
        <v>1053</v>
      </c>
      <c r="AM6670">
        <v>1035</v>
      </c>
    </row>
    <row r="6671" spans="1:39" x14ac:dyDescent="0.2">
      <c r="A6671" t="s">
        <v>205</v>
      </c>
      <c r="B6671" t="s">
        <v>11348</v>
      </c>
      <c r="C6671">
        <v>156</v>
      </c>
      <c r="D6671" t="s">
        <v>11368</v>
      </c>
      <c r="E6671" t="s">
        <v>11369</v>
      </c>
      <c r="F6671" t="s">
        <v>11370</v>
      </c>
      <c r="I6671" t="s">
        <v>11371</v>
      </c>
      <c r="J6671" t="s">
        <v>11372</v>
      </c>
      <c r="K6671">
        <v>-27.418099999999999</v>
      </c>
      <c r="L6671">
        <v>153.04742999999999</v>
      </c>
      <c r="R6671">
        <v>83407</v>
      </c>
      <c r="S6671">
        <v>541</v>
      </c>
      <c r="T6671">
        <v>494</v>
      </c>
      <c r="U6671">
        <v>47.73</v>
      </c>
      <c r="V6671">
        <v>1035</v>
      </c>
      <c r="W6671">
        <v>98.95</v>
      </c>
      <c r="X6671">
        <v>11</v>
      </c>
      <c r="Y6671">
        <v>1.05</v>
      </c>
      <c r="Z6671">
        <v>1046</v>
      </c>
      <c r="AA6671">
        <v>52.27</v>
      </c>
      <c r="AB6671">
        <v>23.22</v>
      </c>
      <c r="AC6671">
        <v>86.73</v>
      </c>
      <c r="AD6671">
        <v>79.650000000000006</v>
      </c>
      <c r="AE6671">
        <v>1.46</v>
      </c>
      <c r="AF6671">
        <v>36</v>
      </c>
      <c r="AG6671">
        <v>2491</v>
      </c>
      <c r="AH6671">
        <v>0</v>
      </c>
      <c r="AI6671" t="s">
        <v>1484</v>
      </c>
      <c r="AJ6671">
        <v>1120</v>
      </c>
      <c r="AK6671">
        <v>1036</v>
      </c>
      <c r="AL6671">
        <v>1073</v>
      </c>
      <c r="AM6671">
        <v>1104</v>
      </c>
    </row>
    <row r="6672" spans="1:39" x14ac:dyDescent="0.2">
      <c r="A6672" t="s">
        <v>205</v>
      </c>
      <c r="B6672" t="s">
        <v>13736</v>
      </c>
      <c r="C6672">
        <v>169</v>
      </c>
      <c r="D6672" t="s">
        <v>13817</v>
      </c>
      <c r="E6672" t="s">
        <v>13818</v>
      </c>
      <c r="F6672" t="s">
        <v>13819</v>
      </c>
      <c r="I6672" t="s">
        <v>13815</v>
      </c>
      <c r="J6672" t="s">
        <v>13816</v>
      </c>
      <c r="K6672">
        <v>-27.398099999999999</v>
      </c>
      <c r="L6672">
        <v>153.071</v>
      </c>
      <c r="R6672">
        <v>83408</v>
      </c>
      <c r="S6672">
        <v>764</v>
      </c>
      <c r="T6672">
        <v>584</v>
      </c>
      <c r="U6672">
        <v>43.32</v>
      </c>
      <c r="V6672">
        <v>1348</v>
      </c>
      <c r="W6672">
        <v>98.83</v>
      </c>
      <c r="X6672">
        <v>16</v>
      </c>
      <c r="Y6672">
        <v>1.17</v>
      </c>
      <c r="Z6672">
        <v>1364</v>
      </c>
      <c r="AA6672">
        <v>56.68</v>
      </c>
      <c r="AB6672">
        <v>29.45</v>
      </c>
      <c r="AC6672">
        <v>80.58</v>
      </c>
      <c r="AD6672">
        <v>73.5</v>
      </c>
      <c r="AE6672">
        <v>2.52</v>
      </c>
      <c r="AF6672">
        <v>34</v>
      </c>
      <c r="AG6672">
        <v>2092</v>
      </c>
      <c r="AH6672">
        <v>0</v>
      </c>
      <c r="AI6672" t="s">
        <v>1484</v>
      </c>
      <c r="AJ6672">
        <v>1061</v>
      </c>
      <c r="AK6672">
        <v>969</v>
      </c>
      <c r="AL6672">
        <v>1035</v>
      </c>
      <c r="AM6672">
        <v>1045</v>
      </c>
    </row>
    <row r="6673" spans="1:39" x14ac:dyDescent="0.2">
      <c r="A6673" t="s">
        <v>205</v>
      </c>
      <c r="B6673" t="s">
        <v>13736</v>
      </c>
      <c r="C6673">
        <v>169</v>
      </c>
      <c r="D6673" t="s">
        <v>13809</v>
      </c>
      <c r="E6673" t="s">
        <v>13810</v>
      </c>
      <c r="F6673" t="s">
        <v>13811</v>
      </c>
      <c r="I6673" t="s">
        <v>13756</v>
      </c>
      <c r="J6673" t="s">
        <v>13741</v>
      </c>
      <c r="K6673">
        <v>-27.362595460000001</v>
      </c>
      <c r="L6673">
        <v>153.0437877</v>
      </c>
      <c r="R6673">
        <v>83409</v>
      </c>
      <c r="S6673">
        <v>701</v>
      </c>
      <c r="T6673">
        <v>673</v>
      </c>
      <c r="U6673">
        <v>48.98</v>
      </c>
      <c r="V6673">
        <v>1374</v>
      </c>
      <c r="W6673">
        <v>98.85</v>
      </c>
      <c r="X6673">
        <v>16</v>
      </c>
      <c r="Y6673">
        <v>1.1499999999999999</v>
      </c>
      <c r="Z6673">
        <v>1390</v>
      </c>
      <c r="AA6673">
        <v>51.02</v>
      </c>
      <c r="AB6673">
        <v>27.94</v>
      </c>
      <c r="AC6673">
        <v>78.5</v>
      </c>
      <c r="AD6673">
        <v>62.24</v>
      </c>
      <c r="AE6673">
        <v>4</v>
      </c>
      <c r="AF6673">
        <v>35</v>
      </c>
      <c r="AG6673">
        <v>1594</v>
      </c>
      <c r="AH6673">
        <v>0</v>
      </c>
      <c r="AI6673" t="s">
        <v>1484</v>
      </c>
      <c r="AJ6673">
        <v>976</v>
      </c>
      <c r="AK6673">
        <v>952</v>
      </c>
      <c r="AL6673">
        <v>981</v>
      </c>
      <c r="AM6673">
        <v>969</v>
      </c>
    </row>
    <row r="6674" spans="1:39" x14ac:dyDescent="0.2">
      <c r="A6674" t="s">
        <v>205</v>
      </c>
      <c r="B6674" t="s">
        <v>13736</v>
      </c>
      <c r="C6674">
        <v>169</v>
      </c>
      <c r="D6674" t="s">
        <v>13799</v>
      </c>
      <c r="E6674" t="s">
        <v>13800</v>
      </c>
      <c r="F6674" t="s">
        <v>13801</v>
      </c>
      <c r="I6674" t="s">
        <v>13786</v>
      </c>
      <c r="J6674" t="s">
        <v>11461</v>
      </c>
      <c r="K6674">
        <v>-27.391346599999999</v>
      </c>
      <c r="L6674">
        <v>152.9773544</v>
      </c>
      <c r="R6674">
        <v>83410</v>
      </c>
      <c r="S6674">
        <v>183</v>
      </c>
      <c r="T6674">
        <v>137</v>
      </c>
      <c r="U6674">
        <v>42.81</v>
      </c>
      <c r="V6674">
        <v>320</v>
      </c>
      <c r="W6674">
        <v>98.77</v>
      </c>
      <c r="X6674">
        <v>4</v>
      </c>
      <c r="Y6674">
        <v>1.23</v>
      </c>
      <c r="Z6674">
        <v>324</v>
      </c>
      <c r="AA6674">
        <v>57.19</v>
      </c>
      <c r="AB6674">
        <v>18.21</v>
      </c>
      <c r="AC6674">
        <v>90.93</v>
      </c>
      <c r="AD6674">
        <v>70.64</v>
      </c>
      <c r="AE6674">
        <v>2.0699999999999998</v>
      </c>
      <c r="AF6674">
        <v>36</v>
      </c>
      <c r="AG6674">
        <v>2279</v>
      </c>
      <c r="AH6674">
        <v>0</v>
      </c>
      <c r="AI6674" t="s">
        <v>1484</v>
      </c>
      <c r="AJ6674">
        <v>1065</v>
      </c>
      <c r="AK6674">
        <v>1052</v>
      </c>
      <c r="AL6674">
        <v>1081</v>
      </c>
      <c r="AM6674">
        <v>1067</v>
      </c>
    </row>
    <row r="6675" spans="1:39" x14ac:dyDescent="0.2">
      <c r="A6675" t="s">
        <v>205</v>
      </c>
      <c r="B6675" t="s">
        <v>13736</v>
      </c>
      <c r="C6675">
        <v>169</v>
      </c>
      <c r="D6675" t="s">
        <v>13770</v>
      </c>
      <c r="E6675" t="s">
        <v>5076</v>
      </c>
      <c r="F6675" t="s">
        <v>13771</v>
      </c>
      <c r="I6675" t="s">
        <v>13768</v>
      </c>
      <c r="J6675" t="s">
        <v>13769</v>
      </c>
      <c r="K6675">
        <v>-27.385159399999999</v>
      </c>
      <c r="L6675">
        <v>153.0278883</v>
      </c>
      <c r="R6675">
        <v>83412</v>
      </c>
      <c r="S6675">
        <v>362</v>
      </c>
      <c r="T6675">
        <v>345</v>
      </c>
      <c r="U6675">
        <v>48.8</v>
      </c>
      <c r="V6675">
        <v>707</v>
      </c>
      <c r="W6675">
        <v>99.3</v>
      </c>
      <c r="X6675">
        <v>5</v>
      </c>
      <c r="Y6675">
        <v>0.7</v>
      </c>
      <c r="Z6675">
        <v>712</v>
      </c>
      <c r="AA6675">
        <v>51.2</v>
      </c>
      <c r="AB6675">
        <v>36.799999999999997</v>
      </c>
      <c r="AC6675">
        <v>70.510000000000005</v>
      </c>
      <c r="AD6675">
        <v>69.22</v>
      </c>
      <c r="AE6675">
        <v>2.56</v>
      </c>
      <c r="AF6675">
        <v>41</v>
      </c>
      <c r="AG6675">
        <v>1462</v>
      </c>
      <c r="AH6675">
        <v>0</v>
      </c>
      <c r="AI6675" t="s">
        <v>1484</v>
      </c>
      <c r="AJ6675">
        <v>1027</v>
      </c>
      <c r="AK6675">
        <v>888</v>
      </c>
      <c r="AL6675">
        <v>987</v>
      </c>
      <c r="AM6675">
        <v>982</v>
      </c>
    </row>
    <row r="6676" spans="1:39" x14ac:dyDescent="0.2">
      <c r="A6676" t="s">
        <v>205</v>
      </c>
      <c r="B6676" t="s">
        <v>13736</v>
      </c>
      <c r="C6676">
        <v>169</v>
      </c>
      <c r="D6676" t="s">
        <v>13772</v>
      </c>
      <c r="E6676" t="s">
        <v>13773</v>
      </c>
      <c r="F6676" t="s">
        <v>13774</v>
      </c>
      <c r="I6676" t="s">
        <v>13768</v>
      </c>
      <c r="J6676" t="s">
        <v>13769</v>
      </c>
      <c r="K6676">
        <v>-27.38948718</v>
      </c>
      <c r="L6676">
        <v>153.0346547</v>
      </c>
      <c r="R6676">
        <v>83413</v>
      </c>
      <c r="S6676">
        <v>535</v>
      </c>
      <c r="T6676">
        <v>504</v>
      </c>
      <c r="U6676">
        <v>48.51</v>
      </c>
      <c r="V6676">
        <v>1039</v>
      </c>
      <c r="W6676">
        <v>98.3</v>
      </c>
      <c r="X6676">
        <v>18</v>
      </c>
      <c r="Y6676">
        <v>1.7</v>
      </c>
      <c r="Z6676">
        <v>1057</v>
      </c>
      <c r="AA6676">
        <v>51.49</v>
      </c>
      <c r="AB6676">
        <v>36.08</v>
      </c>
      <c r="AC6676">
        <v>72.569999999999993</v>
      </c>
      <c r="AD6676">
        <v>74.849999999999994</v>
      </c>
      <c r="AE6676">
        <v>3.24</v>
      </c>
      <c r="AF6676">
        <v>34</v>
      </c>
      <c r="AG6676">
        <v>1718</v>
      </c>
      <c r="AH6676">
        <v>0</v>
      </c>
      <c r="AI6676" t="s">
        <v>1484</v>
      </c>
      <c r="AJ6676">
        <v>1028</v>
      </c>
      <c r="AK6676">
        <v>907</v>
      </c>
      <c r="AL6676">
        <v>994</v>
      </c>
      <c r="AM6676">
        <v>998</v>
      </c>
    </row>
    <row r="6677" spans="1:39" x14ac:dyDescent="0.2">
      <c r="A6677" t="s">
        <v>39</v>
      </c>
      <c r="B6677" t="s">
        <v>7177</v>
      </c>
      <c r="C6677">
        <v>134</v>
      </c>
      <c r="D6677" t="s">
        <v>7255</v>
      </c>
      <c r="E6677" t="s">
        <v>7256</v>
      </c>
      <c r="F6677" t="s">
        <v>7257</v>
      </c>
      <c r="I6677" t="s">
        <v>7258</v>
      </c>
      <c r="J6677" t="s">
        <v>5155</v>
      </c>
      <c r="K6677">
        <v>-33.683379270000003</v>
      </c>
      <c r="L6677">
        <v>150.91780610000001</v>
      </c>
      <c r="R6677">
        <v>83420</v>
      </c>
      <c r="S6677">
        <v>203</v>
      </c>
      <c r="T6677">
        <v>336</v>
      </c>
      <c r="U6677">
        <v>62.34</v>
      </c>
      <c r="V6677">
        <v>539</v>
      </c>
      <c r="W6677">
        <v>99.26</v>
      </c>
      <c r="X6677">
        <v>4</v>
      </c>
      <c r="Y6677">
        <v>0.74</v>
      </c>
      <c r="Z6677">
        <v>543</v>
      </c>
      <c r="AA6677">
        <v>37.659999999999997</v>
      </c>
      <c r="AB6677">
        <v>45.35</v>
      </c>
      <c r="AC6677">
        <v>60.15</v>
      </c>
      <c r="AD6677">
        <v>73.75</v>
      </c>
      <c r="AE6677">
        <v>1.17</v>
      </c>
      <c r="AF6677">
        <v>33</v>
      </c>
      <c r="AG6677">
        <v>2600</v>
      </c>
      <c r="AH6677">
        <v>0</v>
      </c>
      <c r="AI6677" t="s">
        <v>1484</v>
      </c>
      <c r="AJ6677">
        <v>1076</v>
      </c>
      <c r="AK6677">
        <v>1020</v>
      </c>
      <c r="AL6677">
        <v>1047</v>
      </c>
      <c r="AM6677">
        <v>1078</v>
      </c>
    </row>
    <row r="6678" spans="1:39" x14ac:dyDescent="0.2">
      <c r="A6678" t="s">
        <v>39</v>
      </c>
      <c r="B6678" t="s">
        <v>7177</v>
      </c>
      <c r="C6678">
        <v>134</v>
      </c>
      <c r="D6678" t="s">
        <v>7209</v>
      </c>
      <c r="E6678" t="s">
        <v>7210</v>
      </c>
      <c r="F6678" t="s">
        <v>7211</v>
      </c>
      <c r="I6678" t="s">
        <v>7208</v>
      </c>
      <c r="J6678" t="s">
        <v>5155</v>
      </c>
      <c r="K6678">
        <v>-33.698144839999998</v>
      </c>
      <c r="L6678">
        <v>150.94398749999999</v>
      </c>
      <c r="R6678">
        <v>83422</v>
      </c>
      <c r="S6678">
        <v>661</v>
      </c>
      <c r="T6678">
        <v>831</v>
      </c>
      <c r="U6678">
        <v>55.7</v>
      </c>
      <c r="V6678">
        <v>1492</v>
      </c>
      <c r="W6678">
        <v>98.94</v>
      </c>
      <c r="X6678">
        <v>16</v>
      </c>
      <c r="Y6678">
        <v>1.06</v>
      </c>
      <c r="Z6678">
        <v>1508</v>
      </c>
      <c r="AA6678">
        <v>44.3</v>
      </c>
      <c r="AB6678">
        <v>45.54</v>
      </c>
      <c r="AC6678">
        <v>57.88</v>
      </c>
      <c r="AD6678">
        <v>75.989999999999995</v>
      </c>
      <c r="AE6678">
        <v>0.47</v>
      </c>
      <c r="AF6678">
        <v>38</v>
      </c>
      <c r="AG6678">
        <v>3329</v>
      </c>
      <c r="AH6678">
        <v>0</v>
      </c>
      <c r="AI6678" t="s">
        <v>1484</v>
      </c>
      <c r="AJ6678">
        <v>1108</v>
      </c>
      <c r="AK6678">
        <v>1174</v>
      </c>
      <c r="AL6678">
        <v>1112</v>
      </c>
      <c r="AM6678">
        <v>1149</v>
      </c>
    </row>
    <row r="6679" spans="1:39" x14ac:dyDescent="0.2">
      <c r="A6679" t="s">
        <v>39</v>
      </c>
      <c r="B6679" t="s">
        <v>7177</v>
      </c>
      <c r="C6679">
        <v>134</v>
      </c>
      <c r="D6679" t="s">
        <v>7236</v>
      </c>
      <c r="E6679" t="s">
        <v>7237</v>
      </c>
      <c r="F6679" t="s">
        <v>7238</v>
      </c>
      <c r="I6679" t="s">
        <v>7239</v>
      </c>
      <c r="J6679" t="s">
        <v>5155</v>
      </c>
      <c r="K6679">
        <v>-33.714196999999999</v>
      </c>
      <c r="L6679">
        <v>150.97366600000001</v>
      </c>
      <c r="R6679">
        <v>83426</v>
      </c>
      <c r="S6679">
        <v>1083</v>
      </c>
      <c r="T6679">
        <v>1373</v>
      </c>
      <c r="U6679">
        <v>55.9</v>
      </c>
      <c r="V6679">
        <v>2456</v>
      </c>
      <c r="W6679">
        <v>98.75</v>
      </c>
      <c r="X6679">
        <v>31</v>
      </c>
      <c r="Y6679">
        <v>1.25</v>
      </c>
      <c r="Z6679">
        <v>2487</v>
      </c>
      <c r="AA6679">
        <v>44.1</v>
      </c>
      <c r="AB6679">
        <v>46.01</v>
      </c>
      <c r="AC6679">
        <v>55.25</v>
      </c>
      <c r="AD6679">
        <v>76.599999999999994</v>
      </c>
      <c r="AE6679">
        <v>0.27</v>
      </c>
      <c r="AF6679">
        <v>41</v>
      </c>
      <c r="AG6679">
        <v>3229</v>
      </c>
      <c r="AH6679">
        <v>0</v>
      </c>
      <c r="AI6679" t="s">
        <v>1484</v>
      </c>
      <c r="AJ6679">
        <v>1131</v>
      </c>
      <c r="AK6679">
        <v>1141</v>
      </c>
      <c r="AL6679">
        <v>1112</v>
      </c>
      <c r="AM6679">
        <v>1154</v>
      </c>
    </row>
    <row r="6680" spans="1:39" x14ac:dyDescent="0.2">
      <c r="A6680" t="s">
        <v>39</v>
      </c>
      <c r="B6680" t="s">
        <v>7177</v>
      </c>
      <c r="C6680">
        <v>134</v>
      </c>
      <c r="D6680" t="s">
        <v>7240</v>
      </c>
      <c r="E6680" t="s">
        <v>7241</v>
      </c>
      <c r="F6680" t="s">
        <v>7242</v>
      </c>
      <c r="I6680" t="s">
        <v>7182</v>
      </c>
      <c r="J6680" t="s">
        <v>7183</v>
      </c>
      <c r="K6680">
        <v>-33.761128999999997</v>
      </c>
      <c r="L6680">
        <v>150.9907762</v>
      </c>
      <c r="R6680">
        <v>83428</v>
      </c>
      <c r="S6680">
        <v>491</v>
      </c>
      <c r="T6680">
        <v>449</v>
      </c>
      <c r="U6680">
        <v>47.77</v>
      </c>
      <c r="V6680">
        <v>940</v>
      </c>
      <c r="W6680">
        <v>98.95</v>
      </c>
      <c r="X6680">
        <v>10</v>
      </c>
      <c r="Y6680">
        <v>1.05</v>
      </c>
      <c r="Z6680">
        <v>950</v>
      </c>
      <c r="AA6680">
        <v>52.23</v>
      </c>
      <c r="AB6680">
        <v>46.25</v>
      </c>
      <c r="AC6680">
        <v>53.22</v>
      </c>
      <c r="AD6680">
        <v>76.680000000000007</v>
      </c>
      <c r="AE6680">
        <v>0.64</v>
      </c>
      <c r="AF6680">
        <v>36</v>
      </c>
      <c r="AG6680">
        <v>2272</v>
      </c>
      <c r="AH6680">
        <v>0</v>
      </c>
      <c r="AI6680" t="s">
        <v>1484</v>
      </c>
      <c r="AJ6680">
        <v>1107</v>
      </c>
      <c r="AK6680">
        <v>1020</v>
      </c>
      <c r="AL6680">
        <v>1066</v>
      </c>
      <c r="AM6680">
        <v>1094</v>
      </c>
    </row>
    <row r="6681" spans="1:39" x14ac:dyDescent="0.2">
      <c r="A6681" t="s">
        <v>39</v>
      </c>
      <c r="B6681" t="s">
        <v>4441</v>
      </c>
      <c r="C6681">
        <v>125</v>
      </c>
      <c r="D6681" t="s">
        <v>5580</v>
      </c>
      <c r="E6681" t="s">
        <v>5581</v>
      </c>
      <c r="F6681" t="s">
        <v>5582</v>
      </c>
      <c r="I6681" t="s">
        <v>5583</v>
      </c>
      <c r="J6681" t="s">
        <v>5563</v>
      </c>
      <c r="K6681">
        <v>-34.048917500000002</v>
      </c>
      <c r="L6681">
        <v>150.7461721</v>
      </c>
      <c r="R6681">
        <v>83429</v>
      </c>
      <c r="S6681">
        <v>346</v>
      </c>
      <c r="T6681">
        <v>799</v>
      </c>
      <c r="U6681">
        <v>69.78</v>
      </c>
      <c r="V6681">
        <v>1145</v>
      </c>
      <c r="W6681">
        <v>99.05</v>
      </c>
      <c r="X6681">
        <v>11</v>
      </c>
      <c r="Y6681">
        <v>0.95</v>
      </c>
      <c r="Z6681">
        <v>1156</v>
      </c>
      <c r="AA6681">
        <v>30.22</v>
      </c>
      <c r="AB6681">
        <v>16.05</v>
      </c>
      <c r="AC6681">
        <v>89.47</v>
      </c>
      <c r="AD6681">
        <v>49.62</v>
      </c>
      <c r="AE6681">
        <v>4.76</v>
      </c>
      <c r="AF6681">
        <v>37</v>
      </c>
      <c r="AG6681">
        <v>2234</v>
      </c>
      <c r="AH6681">
        <v>0</v>
      </c>
      <c r="AI6681" t="s">
        <v>1484</v>
      </c>
      <c r="AJ6681">
        <v>955</v>
      </c>
      <c r="AK6681">
        <v>1063</v>
      </c>
      <c r="AL6681">
        <v>1008</v>
      </c>
      <c r="AM6681">
        <v>994</v>
      </c>
    </row>
    <row r="6682" spans="1:39" x14ac:dyDescent="0.2">
      <c r="A6682" t="s">
        <v>39</v>
      </c>
      <c r="B6682" t="s">
        <v>7177</v>
      </c>
      <c r="C6682">
        <v>134</v>
      </c>
      <c r="D6682" t="s">
        <v>7199</v>
      </c>
      <c r="E6682" t="s">
        <v>7200</v>
      </c>
      <c r="F6682" t="s">
        <v>7201</v>
      </c>
      <c r="I6682" t="s">
        <v>7182</v>
      </c>
      <c r="J6682" t="s">
        <v>7183</v>
      </c>
      <c r="K6682">
        <v>-33.766665439999997</v>
      </c>
      <c r="L6682">
        <v>150.98239509999999</v>
      </c>
      <c r="R6682">
        <v>83430</v>
      </c>
      <c r="S6682">
        <v>217</v>
      </c>
      <c r="T6682">
        <v>195</v>
      </c>
      <c r="U6682">
        <v>47.33</v>
      </c>
      <c r="V6682">
        <v>412</v>
      </c>
      <c r="W6682">
        <v>98.33</v>
      </c>
      <c r="X6682">
        <v>7</v>
      </c>
      <c r="Y6682">
        <v>1.67</v>
      </c>
      <c r="Z6682">
        <v>419</v>
      </c>
      <c r="AA6682">
        <v>52.67</v>
      </c>
      <c r="AB6682">
        <v>37.86</v>
      </c>
      <c r="AC6682">
        <v>60.29</v>
      </c>
      <c r="AD6682">
        <v>69.709999999999994</v>
      </c>
      <c r="AE6682">
        <v>0.94</v>
      </c>
      <c r="AF6682">
        <v>42</v>
      </c>
      <c r="AG6682">
        <v>2686</v>
      </c>
      <c r="AH6682">
        <v>0</v>
      </c>
      <c r="AI6682" t="s">
        <v>1484</v>
      </c>
      <c r="AJ6682">
        <v>1092</v>
      </c>
      <c r="AK6682">
        <v>1121</v>
      </c>
      <c r="AL6682">
        <v>1080</v>
      </c>
      <c r="AM6682">
        <v>1107</v>
      </c>
    </row>
    <row r="6683" spans="1:39" x14ac:dyDescent="0.2">
      <c r="A6683" t="s">
        <v>205</v>
      </c>
      <c r="B6683" t="s">
        <v>14700</v>
      </c>
      <c r="C6683">
        <v>174</v>
      </c>
      <c r="D6683" t="s">
        <v>14701</v>
      </c>
      <c r="E6683" t="s">
        <v>14702</v>
      </c>
      <c r="F6683" t="s">
        <v>14703</v>
      </c>
      <c r="I6683" t="s">
        <v>14704</v>
      </c>
      <c r="J6683" t="s">
        <v>11080</v>
      </c>
      <c r="K6683">
        <v>-27.655297999999998</v>
      </c>
      <c r="L6683">
        <v>152.87629899999999</v>
      </c>
      <c r="R6683">
        <v>83435</v>
      </c>
      <c r="S6683">
        <v>570</v>
      </c>
      <c r="T6683">
        <v>814</v>
      </c>
      <c r="U6683">
        <v>58.82</v>
      </c>
      <c r="V6683">
        <v>1384</v>
      </c>
      <c r="W6683">
        <v>99.57</v>
      </c>
      <c r="X6683">
        <v>6</v>
      </c>
      <c r="Y6683">
        <v>0.43</v>
      </c>
      <c r="Z6683">
        <v>1390</v>
      </c>
      <c r="AA6683">
        <v>41.18</v>
      </c>
      <c r="AB6683">
        <v>33.5</v>
      </c>
      <c r="AC6683">
        <v>76.16</v>
      </c>
      <c r="AD6683">
        <v>73.290000000000006</v>
      </c>
      <c r="AE6683">
        <v>2.95</v>
      </c>
      <c r="AF6683">
        <v>32</v>
      </c>
      <c r="AG6683">
        <v>2716</v>
      </c>
      <c r="AH6683">
        <v>0</v>
      </c>
      <c r="AI6683" t="s">
        <v>1484</v>
      </c>
      <c r="AJ6683">
        <v>1056</v>
      </c>
      <c r="AK6683">
        <v>1096</v>
      </c>
      <c r="AL6683">
        <v>1077</v>
      </c>
      <c r="AM6683">
        <v>1076</v>
      </c>
    </row>
    <row r="6684" spans="1:39" x14ac:dyDescent="0.2">
      <c r="A6684" t="s">
        <v>1040</v>
      </c>
      <c r="B6684" t="s">
        <v>10827</v>
      </c>
      <c r="C6684">
        <v>307</v>
      </c>
      <c r="D6684" t="s">
        <v>10875</v>
      </c>
      <c r="E6684" t="s">
        <v>10876</v>
      </c>
      <c r="F6684" t="s">
        <v>10877</v>
      </c>
      <c r="I6684" t="s">
        <v>10878</v>
      </c>
      <c r="J6684" t="s">
        <v>10879</v>
      </c>
      <c r="K6684">
        <v>-12.391484</v>
      </c>
      <c r="L6684">
        <v>130.85947899999999</v>
      </c>
      <c r="R6684">
        <v>83440</v>
      </c>
      <c r="S6684">
        <v>443</v>
      </c>
      <c r="T6684">
        <v>605</v>
      </c>
      <c r="U6684">
        <v>57.73</v>
      </c>
      <c r="V6684">
        <v>1048</v>
      </c>
      <c r="W6684">
        <v>99.15</v>
      </c>
      <c r="X6684">
        <v>9</v>
      </c>
      <c r="Y6684">
        <v>0.85</v>
      </c>
      <c r="Z6684">
        <v>1057</v>
      </c>
      <c r="AA6684">
        <v>42.27</v>
      </c>
      <c r="AB6684">
        <v>41.34</v>
      </c>
      <c r="AC6684">
        <v>60.78</v>
      </c>
      <c r="AD6684">
        <v>68.42</v>
      </c>
      <c r="AE6684">
        <v>10.34</v>
      </c>
      <c r="AF6684">
        <v>36</v>
      </c>
      <c r="AG6684">
        <v>1876</v>
      </c>
      <c r="AH6684">
        <v>2</v>
      </c>
      <c r="AI6684" t="s">
        <v>178</v>
      </c>
      <c r="AJ6684">
        <v>1032</v>
      </c>
      <c r="AK6684">
        <v>931</v>
      </c>
      <c r="AL6684">
        <v>987</v>
      </c>
      <c r="AM6684">
        <v>999</v>
      </c>
    </row>
    <row r="6685" spans="1:39" x14ac:dyDescent="0.2">
      <c r="A6685" t="s">
        <v>1040</v>
      </c>
      <c r="B6685" t="s">
        <v>10827</v>
      </c>
      <c r="C6685">
        <v>307</v>
      </c>
      <c r="D6685" t="s">
        <v>10859</v>
      </c>
      <c r="E6685" t="s">
        <v>10860</v>
      </c>
      <c r="F6685" t="s">
        <v>10861</v>
      </c>
      <c r="I6685" t="s">
        <v>10857</v>
      </c>
      <c r="J6685" t="s">
        <v>10858</v>
      </c>
      <c r="K6685">
        <v>-12.4031</v>
      </c>
      <c r="L6685">
        <v>130.91900000000001</v>
      </c>
      <c r="R6685">
        <v>83441</v>
      </c>
      <c r="S6685">
        <v>198</v>
      </c>
      <c r="T6685">
        <v>276</v>
      </c>
      <c r="U6685">
        <v>58.23</v>
      </c>
      <c r="V6685">
        <v>474</v>
      </c>
      <c r="W6685">
        <v>98.54</v>
      </c>
      <c r="X6685">
        <v>7</v>
      </c>
      <c r="Y6685">
        <v>1.46</v>
      </c>
      <c r="Z6685">
        <v>481</v>
      </c>
      <c r="AA6685">
        <v>41.77</v>
      </c>
      <c r="AB6685">
        <v>34.53</v>
      </c>
      <c r="AC6685">
        <v>61.4</v>
      </c>
      <c r="AD6685">
        <v>52.69</v>
      </c>
      <c r="AE6685">
        <v>22.08</v>
      </c>
      <c r="AF6685">
        <v>34</v>
      </c>
      <c r="AG6685">
        <v>1745</v>
      </c>
      <c r="AH6685">
        <v>2</v>
      </c>
      <c r="AI6685" t="s">
        <v>178</v>
      </c>
      <c r="AJ6685">
        <v>930</v>
      </c>
      <c r="AK6685">
        <v>916</v>
      </c>
      <c r="AL6685">
        <v>918</v>
      </c>
      <c r="AM6685">
        <v>921</v>
      </c>
    </row>
    <row r="6686" spans="1:39" x14ac:dyDescent="0.2">
      <c r="A6686" t="s">
        <v>39</v>
      </c>
      <c r="B6686" t="s">
        <v>7790</v>
      </c>
      <c r="C6686">
        <v>148</v>
      </c>
      <c r="D6686" t="s">
        <v>9906</v>
      </c>
      <c r="E6686" t="s">
        <v>9907</v>
      </c>
      <c r="F6686" t="s">
        <v>9908</v>
      </c>
      <c r="I6686" t="s">
        <v>9905</v>
      </c>
      <c r="J6686" t="s">
        <v>9763</v>
      </c>
      <c r="K6686">
        <v>-33.009522519999997</v>
      </c>
      <c r="L6686">
        <v>151.63548510000001</v>
      </c>
      <c r="R6686">
        <v>83443</v>
      </c>
      <c r="S6686">
        <v>274</v>
      </c>
      <c r="T6686">
        <v>357</v>
      </c>
      <c r="U6686">
        <v>56.58</v>
      </c>
      <c r="V6686">
        <v>631</v>
      </c>
      <c r="W6686">
        <v>98.75</v>
      </c>
      <c r="X6686">
        <v>8</v>
      </c>
      <c r="Y6686">
        <v>1.25</v>
      </c>
      <c r="Z6686">
        <v>639</v>
      </c>
      <c r="AA6686">
        <v>43.42</v>
      </c>
      <c r="AB6686">
        <v>11.9</v>
      </c>
      <c r="AC6686">
        <v>95.82</v>
      </c>
      <c r="AD6686">
        <v>58.48</v>
      </c>
      <c r="AE6686">
        <v>2</v>
      </c>
      <c r="AF6686">
        <v>46</v>
      </c>
      <c r="AG6686">
        <v>2122</v>
      </c>
      <c r="AH6686">
        <v>0</v>
      </c>
      <c r="AI6686" t="s">
        <v>1484</v>
      </c>
      <c r="AJ6686">
        <v>1067</v>
      </c>
      <c r="AK6686">
        <v>1071</v>
      </c>
      <c r="AL6686">
        <v>1080</v>
      </c>
      <c r="AM6686">
        <v>1075</v>
      </c>
    </row>
    <row r="6687" spans="1:39" x14ac:dyDescent="0.2">
      <c r="A6687" t="s">
        <v>577</v>
      </c>
      <c r="B6687" t="s">
        <v>14955</v>
      </c>
      <c r="C6687">
        <v>186</v>
      </c>
      <c r="D6687" t="s">
        <v>17032</v>
      </c>
      <c r="E6687" t="s">
        <v>17033</v>
      </c>
      <c r="F6687" t="s">
        <v>17034</v>
      </c>
      <c r="I6687" t="s">
        <v>17030</v>
      </c>
      <c r="J6687" t="s">
        <v>17031</v>
      </c>
      <c r="K6687">
        <v>-35.06747025</v>
      </c>
      <c r="L6687">
        <v>138.59522899999999</v>
      </c>
      <c r="R6687">
        <v>83449</v>
      </c>
      <c r="S6687">
        <v>338</v>
      </c>
      <c r="T6687">
        <v>372</v>
      </c>
      <c r="U6687">
        <v>52.39</v>
      </c>
      <c r="V6687">
        <v>710</v>
      </c>
      <c r="W6687">
        <v>98.89</v>
      </c>
      <c r="X6687">
        <v>8</v>
      </c>
      <c r="Y6687">
        <v>1.1100000000000001</v>
      </c>
      <c r="Z6687">
        <v>718</v>
      </c>
      <c r="AA6687">
        <v>47.61</v>
      </c>
      <c r="AB6687">
        <v>21.89</v>
      </c>
      <c r="AC6687">
        <v>89.53</v>
      </c>
      <c r="AD6687">
        <v>59.07</v>
      </c>
      <c r="AE6687">
        <v>1.38</v>
      </c>
      <c r="AF6687">
        <v>41</v>
      </c>
      <c r="AG6687">
        <v>1714</v>
      </c>
      <c r="AH6687">
        <v>0</v>
      </c>
      <c r="AI6687" t="s">
        <v>1484</v>
      </c>
      <c r="AJ6687">
        <v>990</v>
      </c>
      <c r="AK6687">
        <v>1029</v>
      </c>
      <c r="AL6687">
        <v>1030</v>
      </c>
      <c r="AM6687">
        <v>992</v>
      </c>
    </row>
    <row r="6688" spans="1:39" x14ac:dyDescent="0.2">
      <c r="A6688" t="s">
        <v>39</v>
      </c>
      <c r="B6688" t="s">
        <v>8904</v>
      </c>
      <c r="C6688">
        <v>144</v>
      </c>
      <c r="D6688" t="s">
        <v>8956</v>
      </c>
      <c r="E6688" t="s">
        <v>8957</v>
      </c>
      <c r="F6688" t="s">
        <v>8958</v>
      </c>
      <c r="I6688" t="s">
        <v>287</v>
      </c>
      <c r="J6688" t="s">
        <v>8928</v>
      </c>
      <c r="K6688">
        <v>-33.880179480000002</v>
      </c>
      <c r="L6688">
        <v>151.11488009999999</v>
      </c>
      <c r="R6688">
        <v>83450</v>
      </c>
      <c r="S6688">
        <v>736</v>
      </c>
      <c r="T6688">
        <v>423</v>
      </c>
      <c r="U6688">
        <v>36.5</v>
      </c>
      <c r="V6688">
        <v>1159</v>
      </c>
      <c r="W6688">
        <v>99.23</v>
      </c>
      <c r="X6688">
        <v>9</v>
      </c>
      <c r="Y6688">
        <v>0.77</v>
      </c>
      <c r="Z6688">
        <v>1168</v>
      </c>
      <c r="AA6688">
        <v>63.5</v>
      </c>
      <c r="AB6688">
        <v>48.04</v>
      </c>
      <c r="AC6688">
        <v>47.56</v>
      </c>
      <c r="AD6688">
        <v>76.44</v>
      </c>
      <c r="AE6688">
        <v>0.55000000000000004</v>
      </c>
      <c r="AF6688">
        <v>39</v>
      </c>
      <c r="AG6688">
        <v>2153</v>
      </c>
      <c r="AH6688">
        <v>0</v>
      </c>
      <c r="AI6688" t="s">
        <v>1484</v>
      </c>
      <c r="AJ6688">
        <v>1102</v>
      </c>
      <c r="AK6688">
        <v>988</v>
      </c>
      <c r="AL6688">
        <v>1026</v>
      </c>
      <c r="AM6688">
        <v>1074</v>
      </c>
    </row>
    <row r="6689" spans="1:39" x14ac:dyDescent="0.2">
      <c r="A6689" t="s">
        <v>577</v>
      </c>
      <c r="B6689" t="s">
        <v>15526</v>
      </c>
      <c r="C6689">
        <v>179</v>
      </c>
      <c r="D6689" t="s">
        <v>15537</v>
      </c>
      <c r="E6689" t="s">
        <v>15538</v>
      </c>
      <c r="F6689" t="s">
        <v>648</v>
      </c>
      <c r="I6689" t="s">
        <v>15529</v>
      </c>
      <c r="J6689" t="s">
        <v>15530</v>
      </c>
      <c r="K6689">
        <v>-34.925514219999997</v>
      </c>
      <c r="L6689">
        <v>138.58707419999999</v>
      </c>
      <c r="R6689">
        <v>83454</v>
      </c>
      <c r="S6689">
        <v>415</v>
      </c>
      <c r="T6689">
        <v>206</v>
      </c>
      <c r="U6689">
        <v>33.17</v>
      </c>
      <c r="V6689">
        <v>621</v>
      </c>
      <c r="W6689">
        <v>98.89</v>
      </c>
      <c r="X6689">
        <v>7</v>
      </c>
      <c r="Y6689">
        <v>1.1100000000000001</v>
      </c>
      <c r="Z6689">
        <v>628</v>
      </c>
      <c r="AA6689">
        <v>66.83</v>
      </c>
      <c r="AB6689">
        <v>61.85</v>
      </c>
      <c r="AC6689">
        <v>42.54</v>
      </c>
      <c r="AD6689">
        <v>80.75</v>
      </c>
      <c r="AE6689">
        <v>2.61</v>
      </c>
      <c r="AF6689">
        <v>29</v>
      </c>
      <c r="AG6689">
        <v>1100</v>
      </c>
      <c r="AH6689">
        <v>0</v>
      </c>
      <c r="AI6689" t="s">
        <v>1484</v>
      </c>
      <c r="AJ6689">
        <v>1122</v>
      </c>
      <c r="AK6689">
        <v>760</v>
      </c>
      <c r="AL6689">
        <v>936</v>
      </c>
      <c r="AM6689">
        <v>1017</v>
      </c>
    </row>
    <row r="6690" spans="1:39" x14ac:dyDescent="0.2">
      <c r="A6690" t="s">
        <v>577</v>
      </c>
      <c r="B6690" t="s">
        <v>17183</v>
      </c>
      <c r="C6690">
        <v>187</v>
      </c>
      <c r="D6690" t="s">
        <v>17214</v>
      </c>
      <c r="E6690" t="s">
        <v>17215</v>
      </c>
      <c r="F6690" t="s">
        <v>17216</v>
      </c>
      <c r="I6690" t="s">
        <v>17212</v>
      </c>
      <c r="J6690" t="s">
        <v>17213</v>
      </c>
      <c r="K6690">
        <v>-34.819478160000003</v>
      </c>
      <c r="L6690">
        <v>138.64472459999999</v>
      </c>
      <c r="R6690">
        <v>83455</v>
      </c>
      <c r="S6690">
        <v>292</v>
      </c>
      <c r="T6690">
        <v>503</v>
      </c>
      <c r="U6690">
        <v>63.27</v>
      </c>
      <c r="V6690">
        <v>795</v>
      </c>
      <c r="W6690">
        <v>98.27</v>
      </c>
      <c r="X6690">
        <v>14</v>
      </c>
      <c r="Y6690">
        <v>1.73</v>
      </c>
      <c r="Z6690">
        <v>809</v>
      </c>
      <c r="AA6690">
        <v>36.729999999999997</v>
      </c>
      <c r="AB6690">
        <v>32.85</v>
      </c>
      <c r="AC6690">
        <v>72.77</v>
      </c>
      <c r="AD6690">
        <v>48.32</v>
      </c>
      <c r="AE6690">
        <v>2.29</v>
      </c>
      <c r="AF6690">
        <v>38</v>
      </c>
      <c r="AG6690">
        <v>1362</v>
      </c>
      <c r="AH6690">
        <v>0</v>
      </c>
      <c r="AI6690" t="s">
        <v>1484</v>
      </c>
      <c r="AJ6690">
        <v>898</v>
      </c>
      <c r="AK6690">
        <v>956</v>
      </c>
      <c r="AL6690">
        <v>935</v>
      </c>
      <c r="AM6690">
        <v>907</v>
      </c>
    </row>
    <row r="6691" spans="1:39" x14ac:dyDescent="0.2">
      <c r="A6691" t="s">
        <v>39</v>
      </c>
      <c r="B6691" t="s">
        <v>2498</v>
      </c>
      <c r="C6691">
        <v>107</v>
      </c>
      <c r="D6691" t="s">
        <v>2537</v>
      </c>
      <c r="E6691" t="s">
        <v>2538</v>
      </c>
      <c r="F6691" t="s">
        <v>2539</v>
      </c>
      <c r="I6691" t="s">
        <v>2535</v>
      </c>
      <c r="J6691" t="s">
        <v>2536</v>
      </c>
      <c r="K6691">
        <v>-33.897585399999997</v>
      </c>
      <c r="L6691">
        <v>150.9884691</v>
      </c>
      <c r="R6691">
        <v>83456</v>
      </c>
      <c r="S6691">
        <v>157</v>
      </c>
      <c r="T6691">
        <v>378</v>
      </c>
      <c r="U6691">
        <v>70.650000000000006</v>
      </c>
      <c r="V6691">
        <v>535</v>
      </c>
      <c r="W6691">
        <v>97.81</v>
      </c>
      <c r="X6691">
        <v>12</v>
      </c>
      <c r="Y6691">
        <v>2.19</v>
      </c>
      <c r="Z6691">
        <v>547</v>
      </c>
      <c r="AA6691">
        <v>29.35</v>
      </c>
      <c r="AB6691">
        <v>29.62</v>
      </c>
      <c r="AC6691">
        <v>48.57</v>
      </c>
      <c r="AD6691">
        <v>58.37</v>
      </c>
      <c r="AE6691">
        <v>0.33</v>
      </c>
      <c r="AF6691">
        <v>36</v>
      </c>
      <c r="AG6691">
        <v>1738</v>
      </c>
      <c r="AH6691">
        <v>0</v>
      </c>
      <c r="AI6691" t="s">
        <v>1484</v>
      </c>
      <c r="AJ6691">
        <v>1004</v>
      </c>
      <c r="AK6691">
        <v>1055</v>
      </c>
      <c r="AL6691">
        <v>1005</v>
      </c>
      <c r="AM6691">
        <v>1014</v>
      </c>
    </row>
    <row r="6692" spans="1:39" x14ac:dyDescent="0.2">
      <c r="A6692" t="s">
        <v>577</v>
      </c>
      <c r="B6692" t="s">
        <v>17183</v>
      </c>
      <c r="C6692">
        <v>187</v>
      </c>
      <c r="D6692" t="s">
        <v>17272</v>
      </c>
      <c r="E6692" t="s">
        <v>17273</v>
      </c>
      <c r="F6692" t="s">
        <v>17274</v>
      </c>
      <c r="I6692" t="s">
        <v>17270</v>
      </c>
      <c r="J6692" t="s">
        <v>17271</v>
      </c>
      <c r="K6692">
        <v>-34.830212809999999</v>
      </c>
      <c r="L6692">
        <v>138.6636014</v>
      </c>
      <c r="R6692">
        <v>83457</v>
      </c>
      <c r="S6692">
        <v>215</v>
      </c>
      <c r="T6692">
        <v>351</v>
      </c>
      <c r="U6692">
        <v>62.01</v>
      </c>
      <c r="V6692">
        <v>566</v>
      </c>
      <c r="W6692">
        <v>99.3</v>
      </c>
      <c r="X6692">
        <v>4</v>
      </c>
      <c r="Y6692">
        <v>0.7</v>
      </c>
      <c r="Z6692">
        <v>570</v>
      </c>
      <c r="AA6692">
        <v>37.99</v>
      </c>
      <c r="AB6692">
        <v>32.69</v>
      </c>
      <c r="AC6692">
        <v>71.14</v>
      </c>
      <c r="AD6692">
        <v>51.91</v>
      </c>
      <c r="AE6692">
        <v>2.46</v>
      </c>
      <c r="AF6692">
        <v>39</v>
      </c>
      <c r="AG6692">
        <v>1341</v>
      </c>
      <c r="AH6692">
        <v>0</v>
      </c>
      <c r="AI6692" t="s">
        <v>1484</v>
      </c>
      <c r="AJ6692">
        <v>927</v>
      </c>
      <c r="AK6692">
        <v>947</v>
      </c>
      <c r="AL6692">
        <v>956</v>
      </c>
      <c r="AM6692">
        <v>926</v>
      </c>
    </row>
    <row r="6693" spans="1:39" x14ac:dyDescent="0.2">
      <c r="A6693" t="s">
        <v>39</v>
      </c>
      <c r="B6693" t="s">
        <v>1747</v>
      </c>
      <c r="C6693">
        <v>251</v>
      </c>
      <c r="D6693" t="s">
        <v>10286</v>
      </c>
      <c r="E6693" t="s">
        <v>10287</v>
      </c>
      <c r="F6693" t="s">
        <v>10288</v>
      </c>
      <c r="I6693" t="s">
        <v>10281</v>
      </c>
      <c r="J6693" t="s">
        <v>10282</v>
      </c>
      <c r="K6693">
        <v>-33.926720000000003</v>
      </c>
      <c r="L6693">
        <v>151.05638999999999</v>
      </c>
      <c r="R6693">
        <v>83458</v>
      </c>
      <c r="S6693">
        <v>158</v>
      </c>
      <c r="T6693">
        <v>228</v>
      </c>
      <c r="U6693">
        <v>59.07</v>
      </c>
      <c r="V6693">
        <v>386</v>
      </c>
      <c r="W6693">
        <v>95.31</v>
      </c>
      <c r="X6693">
        <v>19</v>
      </c>
      <c r="Y6693">
        <v>4.6900000000000004</v>
      </c>
      <c r="Z6693">
        <v>405</v>
      </c>
      <c r="AA6693">
        <v>40.93</v>
      </c>
      <c r="AB6693">
        <v>60.41</v>
      </c>
      <c r="AC6693">
        <v>19.420000000000002</v>
      </c>
      <c r="AD6693">
        <v>66.48</v>
      </c>
      <c r="AE6693">
        <v>0.16</v>
      </c>
      <c r="AF6693">
        <v>32</v>
      </c>
      <c r="AG6693">
        <v>1249</v>
      </c>
      <c r="AH6693">
        <v>0</v>
      </c>
      <c r="AI6693" t="s">
        <v>1484</v>
      </c>
      <c r="AJ6693">
        <v>946</v>
      </c>
      <c r="AK6693">
        <v>843</v>
      </c>
      <c r="AL6693">
        <v>799</v>
      </c>
      <c r="AM6693">
        <v>878</v>
      </c>
    </row>
    <row r="6694" spans="1:39" x14ac:dyDescent="0.2">
      <c r="A6694" t="s">
        <v>577</v>
      </c>
      <c r="B6694" t="s">
        <v>16322</v>
      </c>
      <c r="C6694">
        <v>190</v>
      </c>
      <c r="D6694" t="s">
        <v>17809</v>
      </c>
      <c r="E6694" t="s">
        <v>17810</v>
      </c>
      <c r="F6694" t="s">
        <v>17811</v>
      </c>
      <c r="I6694" t="s">
        <v>17807</v>
      </c>
      <c r="J6694" t="s">
        <v>17808</v>
      </c>
      <c r="K6694">
        <v>-34.871155090000002</v>
      </c>
      <c r="L6694">
        <v>138.70247789999999</v>
      </c>
      <c r="R6694">
        <v>83459</v>
      </c>
      <c r="S6694">
        <v>538</v>
      </c>
      <c r="T6694">
        <v>677</v>
      </c>
      <c r="U6694">
        <v>55.72</v>
      </c>
      <c r="V6694">
        <v>1215</v>
      </c>
      <c r="W6694">
        <v>99.1</v>
      </c>
      <c r="X6694">
        <v>11</v>
      </c>
      <c r="Y6694">
        <v>0.9</v>
      </c>
      <c r="Z6694">
        <v>1226</v>
      </c>
      <c r="AA6694">
        <v>44.28</v>
      </c>
      <c r="AB6694">
        <v>28.2</v>
      </c>
      <c r="AC6694">
        <v>77.37</v>
      </c>
      <c r="AD6694">
        <v>63.91</v>
      </c>
      <c r="AE6694">
        <v>0.73</v>
      </c>
      <c r="AF6694">
        <v>42</v>
      </c>
      <c r="AG6694">
        <v>2049</v>
      </c>
      <c r="AH6694">
        <v>0</v>
      </c>
      <c r="AI6694" t="s">
        <v>1484</v>
      </c>
      <c r="AJ6694">
        <v>1039</v>
      </c>
      <c r="AK6694">
        <v>1063</v>
      </c>
      <c r="AL6694">
        <v>1070</v>
      </c>
      <c r="AM6694">
        <v>1045</v>
      </c>
    </row>
    <row r="6695" spans="1:39" x14ac:dyDescent="0.2">
      <c r="A6695" t="s">
        <v>39</v>
      </c>
      <c r="B6695" t="s">
        <v>10079</v>
      </c>
      <c r="C6695">
        <v>151</v>
      </c>
      <c r="D6695" t="s">
        <v>10111</v>
      </c>
      <c r="E6695" t="s">
        <v>10112</v>
      </c>
      <c r="F6695" t="s">
        <v>10113</v>
      </c>
      <c r="I6695" t="s">
        <v>10114</v>
      </c>
      <c r="J6695" t="s">
        <v>10115</v>
      </c>
      <c r="K6695">
        <v>-33.7682383</v>
      </c>
      <c r="L6695">
        <v>151.27992620000001</v>
      </c>
      <c r="R6695">
        <v>83460</v>
      </c>
      <c r="S6695">
        <v>387</v>
      </c>
      <c r="T6695">
        <v>217</v>
      </c>
      <c r="U6695">
        <v>35.93</v>
      </c>
      <c r="V6695">
        <v>604</v>
      </c>
      <c r="W6695">
        <v>98.85</v>
      </c>
      <c r="X6695">
        <v>7</v>
      </c>
      <c r="Y6695">
        <v>1.1499999999999999</v>
      </c>
      <c r="Z6695">
        <v>611</v>
      </c>
      <c r="AA6695">
        <v>64.069999999999993</v>
      </c>
      <c r="AB6695">
        <v>29.94</v>
      </c>
      <c r="AC6695">
        <v>87.69</v>
      </c>
      <c r="AD6695">
        <v>72.400000000000006</v>
      </c>
      <c r="AE6695">
        <v>1</v>
      </c>
      <c r="AF6695">
        <v>40</v>
      </c>
      <c r="AG6695">
        <v>3484</v>
      </c>
      <c r="AH6695">
        <v>0</v>
      </c>
      <c r="AI6695" t="s">
        <v>1484</v>
      </c>
      <c r="AJ6695">
        <v>1127</v>
      </c>
      <c r="AK6695">
        <v>1132</v>
      </c>
      <c r="AL6695">
        <v>1105</v>
      </c>
      <c r="AM6695">
        <v>1157</v>
      </c>
    </row>
    <row r="6696" spans="1:39" x14ac:dyDescent="0.2">
      <c r="A6696" t="s">
        <v>39</v>
      </c>
      <c r="B6696" t="s">
        <v>10079</v>
      </c>
      <c r="C6696">
        <v>151</v>
      </c>
      <c r="D6696" t="s">
        <v>10171</v>
      </c>
      <c r="E6696" t="s">
        <v>10172</v>
      </c>
      <c r="F6696" t="s">
        <v>10173</v>
      </c>
      <c r="I6696" t="s">
        <v>7941</v>
      </c>
      <c r="J6696" t="s">
        <v>7942</v>
      </c>
      <c r="K6696">
        <v>-33.832481790000003</v>
      </c>
      <c r="L6696">
        <v>151.22130580000001</v>
      </c>
      <c r="R6696">
        <v>83462</v>
      </c>
      <c r="S6696">
        <v>464</v>
      </c>
      <c r="T6696">
        <v>269</v>
      </c>
      <c r="U6696">
        <v>36.700000000000003</v>
      </c>
      <c r="V6696">
        <v>733</v>
      </c>
      <c r="W6696">
        <v>98.92</v>
      </c>
      <c r="X6696">
        <v>8</v>
      </c>
      <c r="Y6696">
        <v>1.08</v>
      </c>
      <c r="Z6696">
        <v>741</v>
      </c>
      <c r="AA6696">
        <v>63.3</v>
      </c>
      <c r="AB6696">
        <v>45.26</v>
      </c>
      <c r="AC6696">
        <v>70.89</v>
      </c>
      <c r="AD6696">
        <v>86.55</v>
      </c>
      <c r="AE6696">
        <v>0.14000000000000001</v>
      </c>
      <c r="AF6696">
        <v>38</v>
      </c>
      <c r="AG6696">
        <v>2313</v>
      </c>
      <c r="AH6696">
        <v>0</v>
      </c>
      <c r="AI6696" t="s">
        <v>1484</v>
      </c>
      <c r="AJ6696">
        <v>1174</v>
      </c>
      <c r="AK6696">
        <v>938</v>
      </c>
      <c r="AL6696">
        <v>1066</v>
      </c>
      <c r="AM6696">
        <v>1137</v>
      </c>
    </row>
    <row r="6697" spans="1:39" x14ac:dyDescent="0.2">
      <c r="A6697" t="s">
        <v>39</v>
      </c>
      <c r="B6697" t="s">
        <v>10079</v>
      </c>
      <c r="C6697">
        <v>151</v>
      </c>
      <c r="D6697" t="s">
        <v>10140</v>
      </c>
      <c r="E6697" t="s">
        <v>10141</v>
      </c>
      <c r="F6697" t="s">
        <v>10142</v>
      </c>
      <c r="I6697" t="s">
        <v>10122</v>
      </c>
      <c r="J6697" t="s">
        <v>10115</v>
      </c>
      <c r="K6697">
        <v>-33.774956000000003</v>
      </c>
      <c r="L6697">
        <v>151.283266</v>
      </c>
      <c r="R6697">
        <v>83464</v>
      </c>
      <c r="S6697">
        <v>398</v>
      </c>
      <c r="T6697">
        <v>177</v>
      </c>
      <c r="U6697">
        <v>30.78</v>
      </c>
      <c r="V6697">
        <v>575</v>
      </c>
      <c r="W6697">
        <v>98.97</v>
      </c>
      <c r="X6697">
        <v>6</v>
      </c>
      <c r="Y6697">
        <v>1.03</v>
      </c>
      <c r="Z6697">
        <v>581</v>
      </c>
      <c r="AA6697">
        <v>69.22</v>
      </c>
      <c r="AB6697">
        <v>26.93</v>
      </c>
      <c r="AC6697">
        <v>88.14</v>
      </c>
      <c r="AD6697">
        <v>77.86</v>
      </c>
      <c r="AE6697">
        <v>0.62</v>
      </c>
      <c r="AF6697">
        <v>35</v>
      </c>
      <c r="AG6697">
        <v>3337</v>
      </c>
      <c r="AH6697">
        <v>0</v>
      </c>
      <c r="AI6697" t="s">
        <v>1484</v>
      </c>
      <c r="AJ6697">
        <v>1136</v>
      </c>
      <c r="AK6697">
        <v>1089</v>
      </c>
      <c r="AL6697">
        <v>1105</v>
      </c>
      <c r="AM6697">
        <v>1158</v>
      </c>
    </row>
    <row r="6698" spans="1:39" x14ac:dyDescent="0.2">
      <c r="A6698" t="s">
        <v>577</v>
      </c>
      <c r="B6698" t="s">
        <v>14955</v>
      </c>
      <c r="C6698">
        <v>186</v>
      </c>
      <c r="D6698" t="s">
        <v>17103</v>
      </c>
      <c r="E6698" t="s">
        <v>17104</v>
      </c>
      <c r="F6698" t="s">
        <v>17105</v>
      </c>
      <c r="I6698" t="s">
        <v>17101</v>
      </c>
      <c r="J6698" t="s">
        <v>17102</v>
      </c>
      <c r="K6698">
        <v>-35.128024590000003</v>
      </c>
      <c r="L6698">
        <v>138.53267500000001</v>
      </c>
      <c r="R6698">
        <v>83467</v>
      </c>
      <c r="S6698">
        <v>300</v>
      </c>
      <c r="T6698">
        <v>487</v>
      </c>
      <c r="U6698">
        <v>61.88</v>
      </c>
      <c r="V6698">
        <v>787</v>
      </c>
      <c r="W6698">
        <v>98.5</v>
      </c>
      <c r="X6698">
        <v>12</v>
      </c>
      <c r="Y6698">
        <v>1.5</v>
      </c>
      <c r="Z6698">
        <v>799</v>
      </c>
      <c r="AA6698">
        <v>38.119999999999997</v>
      </c>
      <c r="AB6698">
        <v>19.98</v>
      </c>
      <c r="AC6698">
        <v>93.28</v>
      </c>
      <c r="AD6698">
        <v>45.42</v>
      </c>
      <c r="AE6698">
        <v>1.8</v>
      </c>
      <c r="AF6698">
        <v>41</v>
      </c>
      <c r="AG6698">
        <v>1219</v>
      </c>
      <c r="AH6698">
        <v>0</v>
      </c>
      <c r="AI6698" t="s">
        <v>1484</v>
      </c>
      <c r="AJ6698">
        <v>885</v>
      </c>
      <c r="AK6698">
        <v>956</v>
      </c>
      <c r="AL6698">
        <v>952</v>
      </c>
      <c r="AM6698">
        <v>903</v>
      </c>
    </row>
    <row r="6699" spans="1:39" x14ac:dyDescent="0.2">
      <c r="A6699" t="s">
        <v>39</v>
      </c>
      <c r="B6699" t="s">
        <v>6538</v>
      </c>
      <c r="C6699">
        <v>131</v>
      </c>
      <c r="D6699" t="s">
        <v>6709</v>
      </c>
      <c r="E6699" t="s">
        <v>6710</v>
      </c>
      <c r="F6699" t="s">
        <v>6711</v>
      </c>
      <c r="I6699" t="s">
        <v>6712</v>
      </c>
      <c r="J6699" t="s">
        <v>6656</v>
      </c>
      <c r="K6699">
        <v>-34.013022800000002</v>
      </c>
      <c r="L6699">
        <v>150.82344449999999</v>
      </c>
      <c r="R6699">
        <v>83469</v>
      </c>
      <c r="S6699">
        <v>60</v>
      </c>
      <c r="T6699">
        <v>105</v>
      </c>
      <c r="U6699">
        <v>63.64</v>
      </c>
      <c r="V6699">
        <v>165</v>
      </c>
      <c r="W6699">
        <v>97.63</v>
      </c>
      <c r="X6699">
        <v>4</v>
      </c>
      <c r="Y6699">
        <v>2.37</v>
      </c>
      <c r="Z6699">
        <v>169</v>
      </c>
      <c r="AA6699">
        <v>36.36</v>
      </c>
      <c r="AB6699">
        <v>31.2</v>
      </c>
      <c r="AC6699">
        <v>67.16</v>
      </c>
      <c r="AD6699">
        <v>49.48</v>
      </c>
      <c r="AE6699">
        <v>4.95</v>
      </c>
      <c r="AF6699">
        <v>35</v>
      </c>
      <c r="AG6699">
        <v>1914</v>
      </c>
      <c r="AH6699">
        <v>0</v>
      </c>
      <c r="AI6699" t="s">
        <v>1484</v>
      </c>
      <c r="AJ6699">
        <v>929</v>
      </c>
      <c r="AK6699">
        <v>1036</v>
      </c>
      <c r="AL6699">
        <v>964</v>
      </c>
      <c r="AM6699">
        <v>943</v>
      </c>
    </row>
    <row r="6700" spans="1:39" x14ac:dyDescent="0.2">
      <c r="A6700" t="s">
        <v>577</v>
      </c>
      <c r="B6700" t="s">
        <v>17183</v>
      </c>
      <c r="C6700">
        <v>187</v>
      </c>
      <c r="D6700" t="s">
        <v>17329</v>
      </c>
      <c r="E6700" t="s">
        <v>17330</v>
      </c>
      <c r="F6700" t="s">
        <v>17331</v>
      </c>
      <c r="I6700" t="s">
        <v>17327</v>
      </c>
      <c r="J6700" t="s">
        <v>17328</v>
      </c>
      <c r="K6700">
        <v>-34.801932290000003</v>
      </c>
      <c r="L6700">
        <v>138.69963659999999</v>
      </c>
      <c r="R6700">
        <v>83470</v>
      </c>
      <c r="S6700">
        <v>184</v>
      </c>
      <c r="T6700">
        <v>291</v>
      </c>
      <c r="U6700">
        <v>61.26</v>
      </c>
      <c r="V6700">
        <v>475</v>
      </c>
      <c r="W6700">
        <v>98.75</v>
      </c>
      <c r="X6700">
        <v>6</v>
      </c>
      <c r="Y6700">
        <v>1.25</v>
      </c>
      <c r="Z6700">
        <v>481</v>
      </c>
      <c r="AA6700">
        <v>38.74</v>
      </c>
      <c r="AB6700">
        <v>20.96</v>
      </c>
      <c r="AC6700">
        <v>91.58</v>
      </c>
      <c r="AD6700">
        <v>53.12</v>
      </c>
      <c r="AE6700">
        <v>1.59</v>
      </c>
      <c r="AF6700">
        <v>41</v>
      </c>
      <c r="AG6700">
        <v>1808</v>
      </c>
      <c r="AH6700">
        <v>0</v>
      </c>
      <c r="AI6700" t="s">
        <v>1484</v>
      </c>
      <c r="AJ6700">
        <v>982</v>
      </c>
      <c r="AK6700">
        <v>1039</v>
      </c>
      <c r="AL6700">
        <v>1050</v>
      </c>
      <c r="AM6700">
        <v>1002</v>
      </c>
    </row>
    <row r="6701" spans="1:39" x14ac:dyDescent="0.2">
      <c r="A6701" t="s">
        <v>183</v>
      </c>
      <c r="B6701" t="s">
        <v>20311</v>
      </c>
      <c r="C6701">
        <v>328</v>
      </c>
      <c r="D6701" t="s">
        <v>20391</v>
      </c>
      <c r="E6701" t="s">
        <v>20392</v>
      </c>
      <c r="F6701" t="s">
        <v>20393</v>
      </c>
      <c r="I6701" t="s">
        <v>20389</v>
      </c>
      <c r="J6701" t="s">
        <v>20390</v>
      </c>
      <c r="K6701">
        <v>-38.185822999999999</v>
      </c>
      <c r="L6701">
        <v>144.46479919999999</v>
      </c>
      <c r="R6701">
        <v>83471</v>
      </c>
      <c r="S6701">
        <v>495</v>
      </c>
      <c r="T6701">
        <v>549</v>
      </c>
      <c r="U6701">
        <v>52.59</v>
      </c>
      <c r="V6701">
        <v>1044</v>
      </c>
      <c r="W6701">
        <v>98.96</v>
      </c>
      <c r="X6701">
        <v>11</v>
      </c>
      <c r="Y6701">
        <v>1.04</v>
      </c>
      <c r="Z6701">
        <v>1055</v>
      </c>
      <c r="AA6701">
        <v>47.41</v>
      </c>
      <c r="AB6701">
        <v>13.83</v>
      </c>
      <c r="AC6701">
        <v>93.81</v>
      </c>
      <c r="AD6701">
        <v>49.13</v>
      </c>
      <c r="AE6701">
        <v>0.96</v>
      </c>
      <c r="AF6701">
        <v>44</v>
      </c>
      <c r="AG6701">
        <v>1609</v>
      </c>
      <c r="AH6701">
        <v>0</v>
      </c>
      <c r="AI6701" t="s">
        <v>1484</v>
      </c>
      <c r="AJ6701">
        <v>961</v>
      </c>
      <c r="AK6701">
        <v>1027</v>
      </c>
      <c r="AL6701">
        <v>1026</v>
      </c>
      <c r="AM6701">
        <v>982</v>
      </c>
    </row>
    <row r="6702" spans="1:39" x14ac:dyDescent="0.2">
      <c r="A6702" t="s">
        <v>577</v>
      </c>
      <c r="B6702" t="s">
        <v>16148</v>
      </c>
      <c r="C6702">
        <v>182</v>
      </c>
      <c r="D6702" t="s">
        <v>16298</v>
      </c>
      <c r="E6702" t="s">
        <v>16299</v>
      </c>
      <c r="F6702" t="s">
        <v>16300</v>
      </c>
      <c r="I6702" t="s">
        <v>16301</v>
      </c>
      <c r="J6702" t="s">
        <v>16302</v>
      </c>
      <c r="K6702">
        <v>-35.027197299999997</v>
      </c>
      <c r="L6702">
        <v>138.54760300000001</v>
      </c>
      <c r="R6702">
        <v>83473</v>
      </c>
      <c r="S6702">
        <v>517</v>
      </c>
      <c r="T6702">
        <v>496</v>
      </c>
      <c r="U6702">
        <v>48.96</v>
      </c>
      <c r="V6702">
        <v>1013</v>
      </c>
      <c r="W6702">
        <v>98.06</v>
      </c>
      <c r="X6702">
        <v>20</v>
      </c>
      <c r="Y6702">
        <v>1.94</v>
      </c>
      <c r="Z6702">
        <v>1033</v>
      </c>
      <c r="AA6702">
        <v>51.04</v>
      </c>
      <c r="AB6702">
        <v>34.799999999999997</v>
      </c>
      <c r="AC6702">
        <v>71.78</v>
      </c>
      <c r="AD6702">
        <v>62.6</v>
      </c>
      <c r="AE6702">
        <v>2.0699999999999998</v>
      </c>
      <c r="AF6702">
        <v>36</v>
      </c>
      <c r="AG6702">
        <v>1355</v>
      </c>
      <c r="AH6702">
        <v>0</v>
      </c>
      <c r="AI6702" t="s">
        <v>1484</v>
      </c>
      <c r="AJ6702">
        <v>999</v>
      </c>
      <c r="AK6702">
        <v>909</v>
      </c>
      <c r="AL6702">
        <v>950</v>
      </c>
      <c r="AM6702">
        <v>947</v>
      </c>
    </row>
    <row r="6703" spans="1:39" x14ac:dyDescent="0.2">
      <c r="A6703" t="s">
        <v>39</v>
      </c>
      <c r="B6703" t="s">
        <v>2498</v>
      </c>
      <c r="C6703">
        <v>107</v>
      </c>
      <c r="D6703" t="s">
        <v>2580</v>
      </c>
      <c r="E6703" t="s">
        <v>2581</v>
      </c>
      <c r="F6703" t="s">
        <v>2582</v>
      </c>
      <c r="I6703" t="s">
        <v>2573</v>
      </c>
      <c r="J6703" t="s">
        <v>2519</v>
      </c>
      <c r="K6703">
        <v>-33.923575219999996</v>
      </c>
      <c r="L6703">
        <v>151.00172710000001</v>
      </c>
      <c r="R6703">
        <v>83474</v>
      </c>
      <c r="S6703">
        <v>253</v>
      </c>
      <c r="T6703">
        <v>606</v>
      </c>
      <c r="U6703">
        <v>70.55</v>
      </c>
      <c r="V6703">
        <v>859</v>
      </c>
      <c r="W6703">
        <v>95.13</v>
      </c>
      <c r="X6703">
        <v>44</v>
      </c>
      <c r="Y6703">
        <v>4.87</v>
      </c>
      <c r="Z6703">
        <v>903</v>
      </c>
      <c r="AA6703">
        <v>29.45</v>
      </c>
      <c r="AB6703">
        <v>36.46</v>
      </c>
      <c r="AC6703">
        <v>36.92</v>
      </c>
      <c r="AD6703">
        <v>58.29</v>
      </c>
      <c r="AE6703">
        <v>0.15</v>
      </c>
      <c r="AF6703">
        <v>32</v>
      </c>
      <c r="AG6703">
        <v>1720</v>
      </c>
      <c r="AH6703">
        <v>0</v>
      </c>
      <c r="AI6703" t="s">
        <v>1484</v>
      </c>
      <c r="AJ6703">
        <v>983</v>
      </c>
      <c r="AK6703">
        <v>1004</v>
      </c>
      <c r="AL6703">
        <v>924</v>
      </c>
      <c r="AM6703">
        <v>966</v>
      </c>
    </row>
    <row r="6704" spans="1:39" x14ac:dyDescent="0.2">
      <c r="A6704" t="s">
        <v>577</v>
      </c>
      <c r="B6704" t="s">
        <v>15526</v>
      </c>
      <c r="C6704">
        <v>179</v>
      </c>
      <c r="D6704" t="s">
        <v>5182</v>
      </c>
      <c r="E6704" t="s">
        <v>15675</v>
      </c>
      <c r="F6704" t="s">
        <v>15676</v>
      </c>
      <c r="I6704" t="s">
        <v>5185</v>
      </c>
      <c r="J6704" t="s">
        <v>15668</v>
      </c>
      <c r="K6704">
        <v>-34.894587659999999</v>
      </c>
      <c r="L6704">
        <v>138.59544779999999</v>
      </c>
      <c r="R6704">
        <v>83475</v>
      </c>
      <c r="S6704">
        <v>842</v>
      </c>
      <c r="T6704">
        <v>685</v>
      </c>
      <c r="U6704">
        <v>44.86</v>
      </c>
      <c r="V6704">
        <v>1527</v>
      </c>
      <c r="W6704">
        <v>99.22</v>
      </c>
      <c r="X6704">
        <v>12</v>
      </c>
      <c r="Y6704">
        <v>0.78</v>
      </c>
      <c r="Z6704">
        <v>1539</v>
      </c>
      <c r="AA6704">
        <v>55.14</v>
      </c>
      <c r="AB6704">
        <v>25.37</v>
      </c>
      <c r="AC6704">
        <v>74.88</v>
      </c>
      <c r="AD6704">
        <v>75.760000000000005</v>
      </c>
      <c r="AE6704">
        <v>0.5</v>
      </c>
      <c r="AF6704">
        <v>42</v>
      </c>
      <c r="AG6704">
        <v>2304</v>
      </c>
      <c r="AH6704">
        <v>0</v>
      </c>
      <c r="AI6704" t="s">
        <v>1484</v>
      </c>
      <c r="AJ6704">
        <v>1120</v>
      </c>
      <c r="AK6704">
        <v>1041</v>
      </c>
      <c r="AL6704">
        <v>1085</v>
      </c>
      <c r="AM6704">
        <v>1101</v>
      </c>
    </row>
    <row r="6705" spans="1:39" x14ac:dyDescent="0.2">
      <c r="A6705" t="s">
        <v>577</v>
      </c>
      <c r="B6705" t="s">
        <v>16148</v>
      </c>
      <c r="C6705">
        <v>182</v>
      </c>
      <c r="D6705" t="s">
        <v>16159</v>
      </c>
      <c r="E6705" t="s">
        <v>16160</v>
      </c>
      <c r="F6705" t="s">
        <v>16161</v>
      </c>
      <c r="I6705" t="s">
        <v>16157</v>
      </c>
      <c r="J6705" t="s">
        <v>16158</v>
      </c>
      <c r="K6705">
        <v>-35.001560499999997</v>
      </c>
      <c r="L6705">
        <v>138.6200958</v>
      </c>
      <c r="R6705">
        <v>83476</v>
      </c>
      <c r="S6705">
        <v>988</v>
      </c>
      <c r="T6705">
        <v>574</v>
      </c>
      <c r="U6705">
        <v>36.75</v>
      </c>
      <c r="V6705">
        <v>1562</v>
      </c>
      <c r="W6705">
        <v>98.74</v>
      </c>
      <c r="X6705">
        <v>20</v>
      </c>
      <c r="Y6705">
        <v>1.26</v>
      </c>
      <c r="Z6705">
        <v>1582</v>
      </c>
      <c r="AA6705">
        <v>63.25</v>
      </c>
      <c r="AB6705">
        <v>22.74</v>
      </c>
      <c r="AC6705">
        <v>92.41</v>
      </c>
      <c r="AD6705">
        <v>70.959999999999994</v>
      </c>
      <c r="AE6705">
        <v>0.37</v>
      </c>
      <c r="AF6705">
        <v>48</v>
      </c>
      <c r="AG6705">
        <v>2065</v>
      </c>
      <c r="AH6705">
        <v>0</v>
      </c>
      <c r="AI6705" t="s">
        <v>1484</v>
      </c>
      <c r="AJ6705">
        <v>1119</v>
      </c>
      <c r="AK6705">
        <v>1077</v>
      </c>
      <c r="AL6705">
        <v>1099</v>
      </c>
      <c r="AM6705">
        <v>1092</v>
      </c>
    </row>
    <row r="6706" spans="1:39" x14ac:dyDescent="0.2">
      <c r="A6706" t="s">
        <v>39</v>
      </c>
      <c r="B6706" t="s">
        <v>1747</v>
      </c>
      <c r="C6706">
        <v>251</v>
      </c>
      <c r="D6706" t="s">
        <v>10231</v>
      </c>
      <c r="E6706" t="s">
        <v>10232</v>
      </c>
      <c r="F6706" t="s">
        <v>10233</v>
      </c>
      <c r="I6706" t="s">
        <v>10208</v>
      </c>
      <c r="J6706" t="s">
        <v>10209</v>
      </c>
      <c r="K6706">
        <v>-33.903983689999997</v>
      </c>
      <c r="L6706">
        <v>151.10062060000001</v>
      </c>
      <c r="R6706">
        <v>83478</v>
      </c>
      <c r="S6706">
        <v>208</v>
      </c>
      <c r="T6706">
        <v>258</v>
      </c>
      <c r="U6706">
        <v>55.36</v>
      </c>
      <c r="V6706">
        <v>466</v>
      </c>
      <c r="W6706">
        <v>97.08</v>
      </c>
      <c r="X6706">
        <v>14</v>
      </c>
      <c r="Y6706">
        <v>2.92</v>
      </c>
      <c r="Z6706">
        <v>480</v>
      </c>
      <c r="AA6706">
        <v>44.64</v>
      </c>
      <c r="AB6706">
        <v>63.83</v>
      </c>
      <c r="AC6706">
        <v>27.91</v>
      </c>
      <c r="AD6706">
        <v>69.81</v>
      </c>
      <c r="AE6706">
        <v>0.76</v>
      </c>
      <c r="AF6706">
        <v>39</v>
      </c>
      <c r="AG6706">
        <v>1674</v>
      </c>
      <c r="AH6706">
        <v>0</v>
      </c>
      <c r="AI6706" t="s">
        <v>1484</v>
      </c>
      <c r="AJ6706">
        <v>1007</v>
      </c>
      <c r="AK6706">
        <v>932</v>
      </c>
      <c r="AL6706">
        <v>922</v>
      </c>
      <c r="AM6706">
        <v>982</v>
      </c>
    </row>
    <row r="6707" spans="1:39" x14ac:dyDescent="0.2">
      <c r="A6707" t="s">
        <v>577</v>
      </c>
      <c r="B6707" t="s">
        <v>16857</v>
      </c>
      <c r="C6707">
        <v>185</v>
      </c>
      <c r="D6707" t="s">
        <v>16994</v>
      </c>
      <c r="E6707" t="s">
        <v>16995</v>
      </c>
      <c r="F6707" t="s">
        <v>16996</v>
      </c>
      <c r="I6707" t="s">
        <v>16997</v>
      </c>
      <c r="J6707" t="s">
        <v>16868</v>
      </c>
      <c r="K6707">
        <v>-34.851614269999999</v>
      </c>
      <c r="L6707">
        <v>138.49517689999999</v>
      </c>
      <c r="R6707">
        <v>83480</v>
      </c>
      <c r="S6707">
        <v>330</v>
      </c>
      <c r="T6707">
        <v>533</v>
      </c>
      <c r="U6707">
        <v>61.76</v>
      </c>
      <c r="V6707">
        <v>863</v>
      </c>
      <c r="W6707">
        <v>98.85</v>
      </c>
      <c r="X6707">
        <v>10</v>
      </c>
      <c r="Y6707">
        <v>1.1499999999999999</v>
      </c>
      <c r="Z6707">
        <v>873</v>
      </c>
      <c r="AA6707">
        <v>38.24</v>
      </c>
      <c r="AB6707">
        <v>23.84</v>
      </c>
      <c r="AC6707">
        <v>85.77</v>
      </c>
      <c r="AD6707">
        <v>49.82</v>
      </c>
      <c r="AE6707">
        <v>3.48</v>
      </c>
      <c r="AF6707">
        <v>45</v>
      </c>
      <c r="AG6707">
        <v>1130</v>
      </c>
      <c r="AH6707">
        <v>0</v>
      </c>
      <c r="AI6707" t="s">
        <v>1484</v>
      </c>
      <c r="AJ6707">
        <v>942</v>
      </c>
      <c r="AK6707">
        <v>873</v>
      </c>
      <c r="AL6707">
        <v>902</v>
      </c>
      <c r="AM6707">
        <v>904</v>
      </c>
    </row>
    <row r="6708" spans="1:39" x14ac:dyDescent="0.2">
      <c r="A6708" t="s">
        <v>183</v>
      </c>
      <c r="B6708" t="s">
        <v>21513</v>
      </c>
      <c r="C6708">
        <v>309</v>
      </c>
      <c r="D6708" t="s">
        <v>21558</v>
      </c>
      <c r="E6708" t="s">
        <v>21559</v>
      </c>
      <c r="F6708" t="s">
        <v>21560</v>
      </c>
      <c r="I6708" t="s">
        <v>21561</v>
      </c>
      <c r="J6708" t="s">
        <v>21518</v>
      </c>
      <c r="K6708">
        <v>-37.714586560000001</v>
      </c>
      <c r="L6708">
        <v>144.7269101</v>
      </c>
      <c r="R6708">
        <v>83482</v>
      </c>
      <c r="S6708">
        <v>816</v>
      </c>
      <c r="T6708">
        <v>1220</v>
      </c>
      <c r="U6708">
        <v>59.92</v>
      </c>
      <c r="V6708">
        <v>2036</v>
      </c>
      <c r="W6708">
        <v>98.79</v>
      </c>
      <c r="X6708">
        <v>25</v>
      </c>
      <c r="Y6708">
        <v>1.21</v>
      </c>
      <c r="Z6708">
        <v>2061</v>
      </c>
      <c r="AA6708">
        <v>40.08</v>
      </c>
      <c r="AB6708">
        <v>43.76</v>
      </c>
      <c r="AC6708">
        <v>47.17</v>
      </c>
      <c r="AD6708">
        <v>73.930000000000007</v>
      </c>
      <c r="AE6708">
        <v>0.46</v>
      </c>
      <c r="AF6708">
        <v>31</v>
      </c>
      <c r="AG6708">
        <v>2272</v>
      </c>
      <c r="AH6708">
        <v>0</v>
      </c>
      <c r="AI6708" t="s">
        <v>1484</v>
      </c>
      <c r="AJ6708">
        <v>1022</v>
      </c>
      <c r="AK6708">
        <v>1088</v>
      </c>
      <c r="AL6708">
        <v>1050</v>
      </c>
      <c r="AM6708">
        <v>1037</v>
      </c>
    </row>
    <row r="6709" spans="1:39" x14ac:dyDescent="0.2">
      <c r="A6709" t="s">
        <v>577</v>
      </c>
      <c r="B6709" t="s">
        <v>17644</v>
      </c>
      <c r="C6709">
        <v>325</v>
      </c>
      <c r="D6709" t="s">
        <v>17652</v>
      </c>
      <c r="E6709" t="s">
        <v>17653</v>
      </c>
      <c r="F6709" t="s">
        <v>17654</v>
      </c>
      <c r="I6709" t="s">
        <v>17655</v>
      </c>
      <c r="J6709" t="s">
        <v>17649</v>
      </c>
      <c r="K6709">
        <v>-34.680426249999996</v>
      </c>
      <c r="L6709">
        <v>138.70616430000001</v>
      </c>
      <c r="R6709">
        <v>83484</v>
      </c>
      <c r="S6709">
        <v>522</v>
      </c>
      <c r="T6709">
        <v>916</v>
      </c>
      <c r="U6709">
        <v>63.7</v>
      </c>
      <c r="V6709">
        <v>1438</v>
      </c>
      <c r="W6709">
        <v>99.31</v>
      </c>
      <c r="X6709">
        <v>10</v>
      </c>
      <c r="Y6709">
        <v>0.69</v>
      </c>
      <c r="Z6709">
        <v>1448</v>
      </c>
      <c r="AA6709">
        <v>36.299999999999997</v>
      </c>
      <c r="AB6709">
        <v>22.28</v>
      </c>
      <c r="AC6709">
        <v>82.93</v>
      </c>
      <c r="AD6709">
        <v>57.34</v>
      </c>
      <c r="AE6709">
        <v>2.99</v>
      </c>
      <c r="AF6709">
        <v>29</v>
      </c>
      <c r="AG6709">
        <v>1732</v>
      </c>
      <c r="AH6709">
        <v>0</v>
      </c>
      <c r="AI6709" t="s">
        <v>1484</v>
      </c>
      <c r="AJ6709">
        <v>951</v>
      </c>
      <c r="AK6709">
        <v>979</v>
      </c>
      <c r="AL6709">
        <v>972</v>
      </c>
      <c r="AM6709">
        <v>945</v>
      </c>
    </row>
    <row r="6710" spans="1:39" x14ac:dyDescent="0.2">
      <c r="A6710" t="s">
        <v>577</v>
      </c>
      <c r="B6710" t="s">
        <v>16857</v>
      </c>
      <c r="C6710">
        <v>185</v>
      </c>
      <c r="D6710" t="s">
        <v>16894</v>
      </c>
      <c r="E6710" t="s">
        <v>16895</v>
      </c>
      <c r="F6710" t="s">
        <v>16896</v>
      </c>
      <c r="I6710" t="s">
        <v>16892</v>
      </c>
      <c r="J6710" t="s">
        <v>16893</v>
      </c>
      <c r="K6710">
        <v>-34.922238129999997</v>
      </c>
      <c r="L6710">
        <v>138.5011155</v>
      </c>
      <c r="R6710">
        <v>83485</v>
      </c>
      <c r="S6710">
        <v>359</v>
      </c>
      <c r="T6710">
        <v>389</v>
      </c>
      <c r="U6710">
        <v>52.01</v>
      </c>
      <c r="V6710">
        <v>748</v>
      </c>
      <c r="W6710">
        <v>99.07</v>
      </c>
      <c r="X6710">
        <v>7</v>
      </c>
      <c r="Y6710">
        <v>0.93</v>
      </c>
      <c r="Z6710">
        <v>755</v>
      </c>
      <c r="AA6710">
        <v>47.99</v>
      </c>
      <c r="AB6710">
        <v>20.74</v>
      </c>
      <c r="AC6710">
        <v>85.56</v>
      </c>
      <c r="AD6710">
        <v>65.290000000000006</v>
      </c>
      <c r="AE6710">
        <v>1.29</v>
      </c>
      <c r="AF6710">
        <v>44</v>
      </c>
      <c r="AG6710">
        <v>1869</v>
      </c>
      <c r="AH6710">
        <v>0</v>
      </c>
      <c r="AI6710" t="s">
        <v>1484</v>
      </c>
      <c r="AJ6710">
        <v>1058</v>
      </c>
      <c r="AK6710">
        <v>1027</v>
      </c>
      <c r="AL6710">
        <v>1069</v>
      </c>
      <c r="AM6710">
        <v>1059</v>
      </c>
    </row>
    <row r="6711" spans="1:39" x14ac:dyDescent="0.2">
      <c r="A6711" t="s">
        <v>577</v>
      </c>
      <c r="B6711" t="s">
        <v>16857</v>
      </c>
      <c r="C6711">
        <v>185</v>
      </c>
      <c r="D6711" t="s">
        <v>16900</v>
      </c>
      <c r="E6711" t="s">
        <v>16901</v>
      </c>
      <c r="F6711" t="s">
        <v>16902</v>
      </c>
      <c r="I6711" t="s">
        <v>11394</v>
      </c>
      <c r="J6711" t="s">
        <v>16893</v>
      </c>
      <c r="K6711">
        <v>-34.906382399999998</v>
      </c>
      <c r="L6711">
        <v>138.49206910000001</v>
      </c>
      <c r="R6711">
        <v>83486</v>
      </c>
      <c r="S6711">
        <v>242</v>
      </c>
      <c r="T6711">
        <v>270</v>
      </c>
      <c r="U6711">
        <v>52.73</v>
      </c>
      <c r="V6711">
        <v>512</v>
      </c>
      <c r="W6711">
        <v>99.03</v>
      </c>
      <c r="X6711">
        <v>5</v>
      </c>
      <c r="Y6711">
        <v>0.97</v>
      </c>
      <c r="Z6711">
        <v>517</v>
      </c>
      <c r="AA6711">
        <v>47.27</v>
      </c>
      <c r="AB6711">
        <v>19.5</v>
      </c>
      <c r="AC6711">
        <v>88.5</v>
      </c>
      <c r="AD6711">
        <v>70.03</v>
      </c>
      <c r="AE6711">
        <v>1.97</v>
      </c>
      <c r="AF6711">
        <v>44</v>
      </c>
      <c r="AG6711">
        <v>2086</v>
      </c>
      <c r="AH6711">
        <v>0</v>
      </c>
      <c r="AI6711" t="s">
        <v>1484</v>
      </c>
      <c r="AJ6711">
        <v>1093</v>
      </c>
      <c r="AK6711">
        <v>1037</v>
      </c>
      <c r="AL6711">
        <v>1079</v>
      </c>
      <c r="AM6711">
        <v>1082</v>
      </c>
    </row>
    <row r="6712" spans="1:39" x14ac:dyDescent="0.2">
      <c r="A6712" t="s">
        <v>183</v>
      </c>
      <c r="B6712" t="s">
        <v>1818</v>
      </c>
      <c r="C6712">
        <v>216</v>
      </c>
      <c r="D6712" t="s">
        <v>21912</v>
      </c>
      <c r="E6712" t="s">
        <v>21913</v>
      </c>
      <c r="F6712" t="s">
        <v>21914</v>
      </c>
      <c r="I6712" t="s">
        <v>19728</v>
      </c>
      <c r="J6712" t="s">
        <v>19692</v>
      </c>
      <c r="K6712">
        <v>-38.056204000000001</v>
      </c>
      <c r="L6712">
        <v>145.298418</v>
      </c>
      <c r="R6712">
        <v>83487</v>
      </c>
      <c r="S6712">
        <v>498</v>
      </c>
      <c r="T6712">
        <v>548</v>
      </c>
      <c r="U6712">
        <v>52.39</v>
      </c>
      <c r="V6712">
        <v>1046</v>
      </c>
      <c r="W6712">
        <v>98.68</v>
      </c>
      <c r="X6712">
        <v>14</v>
      </c>
      <c r="Y6712">
        <v>1.32</v>
      </c>
      <c r="Z6712">
        <v>1060</v>
      </c>
      <c r="AA6712">
        <v>47.61</v>
      </c>
      <c r="AB6712">
        <v>41.43</v>
      </c>
      <c r="AC6712">
        <v>58.33</v>
      </c>
      <c r="AD6712">
        <v>59.47</v>
      </c>
      <c r="AE6712">
        <v>0.93</v>
      </c>
      <c r="AF6712">
        <v>34</v>
      </c>
      <c r="AG6712">
        <v>2037</v>
      </c>
      <c r="AH6712">
        <v>0</v>
      </c>
      <c r="AI6712" t="s">
        <v>1484</v>
      </c>
      <c r="AJ6712">
        <v>968</v>
      </c>
      <c r="AK6712">
        <v>1039</v>
      </c>
      <c r="AL6712">
        <v>983</v>
      </c>
      <c r="AM6712">
        <v>973</v>
      </c>
    </row>
    <row r="6713" spans="1:39" x14ac:dyDescent="0.2">
      <c r="A6713" t="s">
        <v>183</v>
      </c>
      <c r="B6713" t="s">
        <v>21513</v>
      </c>
      <c r="C6713">
        <v>309</v>
      </c>
      <c r="D6713" t="s">
        <v>21542</v>
      </c>
      <c r="E6713" t="s">
        <v>21543</v>
      </c>
      <c r="F6713" t="s">
        <v>21544</v>
      </c>
      <c r="I6713" t="s">
        <v>21541</v>
      </c>
      <c r="J6713" t="s">
        <v>20953</v>
      </c>
      <c r="K6713">
        <v>-37.756088820000002</v>
      </c>
      <c r="L6713">
        <v>144.77406999999999</v>
      </c>
      <c r="R6713">
        <v>83488</v>
      </c>
      <c r="S6713">
        <v>304</v>
      </c>
      <c r="T6713">
        <v>339</v>
      </c>
      <c r="U6713">
        <v>52.72</v>
      </c>
      <c r="V6713">
        <v>643</v>
      </c>
      <c r="W6713">
        <v>98.32</v>
      </c>
      <c r="X6713">
        <v>11</v>
      </c>
      <c r="Y6713">
        <v>1.68</v>
      </c>
      <c r="Z6713">
        <v>654</v>
      </c>
      <c r="AA6713">
        <v>47.28</v>
      </c>
      <c r="AB6713">
        <v>56.27</v>
      </c>
      <c r="AC6713">
        <v>29.4</v>
      </c>
      <c r="AD6713">
        <v>58.14</v>
      </c>
      <c r="AE6713">
        <v>0.23</v>
      </c>
      <c r="AF6713">
        <v>37</v>
      </c>
      <c r="AG6713">
        <v>1596</v>
      </c>
      <c r="AH6713">
        <v>0</v>
      </c>
      <c r="AI6713" t="s">
        <v>1484</v>
      </c>
      <c r="AJ6713">
        <v>907</v>
      </c>
      <c r="AK6713">
        <v>969</v>
      </c>
      <c r="AL6713">
        <v>884</v>
      </c>
      <c r="AM6713">
        <v>901</v>
      </c>
    </row>
    <row r="6714" spans="1:39" x14ac:dyDescent="0.2">
      <c r="A6714" t="s">
        <v>577</v>
      </c>
      <c r="B6714" t="s">
        <v>14955</v>
      </c>
      <c r="C6714">
        <v>186</v>
      </c>
      <c r="D6714" t="s">
        <v>17081</v>
      </c>
      <c r="E6714" t="s">
        <v>17082</v>
      </c>
      <c r="F6714" t="s">
        <v>17083</v>
      </c>
      <c r="I6714" t="s">
        <v>17073</v>
      </c>
      <c r="J6714" t="s">
        <v>17074</v>
      </c>
      <c r="K6714">
        <v>-35.076380899999997</v>
      </c>
      <c r="L6714">
        <v>138.51852310000001</v>
      </c>
      <c r="R6714">
        <v>83489</v>
      </c>
      <c r="S6714">
        <v>349</v>
      </c>
      <c r="T6714">
        <v>476</v>
      </c>
      <c r="U6714">
        <v>57.7</v>
      </c>
      <c r="V6714">
        <v>825</v>
      </c>
      <c r="W6714">
        <v>98.68</v>
      </c>
      <c r="X6714">
        <v>11</v>
      </c>
      <c r="Y6714">
        <v>1.32</v>
      </c>
      <c r="Z6714">
        <v>836</v>
      </c>
      <c r="AA6714">
        <v>42.3</v>
      </c>
      <c r="AB6714">
        <v>27.18</v>
      </c>
      <c r="AC6714">
        <v>84.61</v>
      </c>
      <c r="AD6714">
        <v>64.959999999999994</v>
      </c>
      <c r="AE6714">
        <v>1.3</v>
      </c>
      <c r="AF6714">
        <v>37</v>
      </c>
      <c r="AG6714">
        <v>2116</v>
      </c>
      <c r="AH6714">
        <v>0</v>
      </c>
      <c r="AI6714" t="s">
        <v>1484</v>
      </c>
      <c r="AJ6714">
        <v>1019</v>
      </c>
      <c r="AK6714">
        <v>1074</v>
      </c>
      <c r="AL6714">
        <v>1072</v>
      </c>
      <c r="AM6714">
        <v>1035</v>
      </c>
    </row>
    <row r="6715" spans="1:39" x14ac:dyDescent="0.2">
      <c r="A6715" t="s">
        <v>183</v>
      </c>
      <c r="B6715" t="s">
        <v>19400</v>
      </c>
      <c r="C6715">
        <v>200</v>
      </c>
      <c r="D6715" t="s">
        <v>19485</v>
      </c>
      <c r="E6715" t="s">
        <v>19486</v>
      </c>
      <c r="F6715" t="s">
        <v>19487</v>
      </c>
      <c r="I6715" t="s">
        <v>19484</v>
      </c>
      <c r="J6715" t="s">
        <v>19430</v>
      </c>
      <c r="K6715">
        <v>-36.762340000000002</v>
      </c>
      <c r="L6715">
        <v>144.24839</v>
      </c>
      <c r="R6715">
        <v>83491</v>
      </c>
      <c r="S6715">
        <v>197</v>
      </c>
      <c r="T6715">
        <v>264</v>
      </c>
      <c r="U6715">
        <v>57.27</v>
      </c>
      <c r="V6715">
        <v>461</v>
      </c>
      <c r="W6715">
        <v>98.93</v>
      </c>
      <c r="X6715">
        <v>5</v>
      </c>
      <c r="Y6715">
        <v>1.07</v>
      </c>
      <c r="Z6715">
        <v>466</v>
      </c>
      <c r="AA6715">
        <v>42.73</v>
      </c>
      <c r="AB6715">
        <v>9.16</v>
      </c>
      <c r="AC6715">
        <v>93.77</v>
      </c>
      <c r="AD6715">
        <v>46.78</v>
      </c>
      <c r="AE6715">
        <v>2.42</v>
      </c>
      <c r="AF6715">
        <v>40</v>
      </c>
      <c r="AG6715">
        <v>1460</v>
      </c>
      <c r="AH6715">
        <v>1</v>
      </c>
      <c r="AI6715" t="s">
        <v>1615</v>
      </c>
      <c r="AJ6715">
        <v>956</v>
      </c>
      <c r="AK6715">
        <v>963</v>
      </c>
      <c r="AL6715">
        <v>987</v>
      </c>
      <c r="AM6715">
        <v>954</v>
      </c>
    </row>
    <row r="6716" spans="1:39" x14ac:dyDescent="0.2">
      <c r="A6716" t="s">
        <v>577</v>
      </c>
      <c r="B6716" t="s">
        <v>17644</v>
      </c>
      <c r="C6716">
        <v>325</v>
      </c>
      <c r="D6716" t="s">
        <v>17800</v>
      </c>
      <c r="E6716" t="s">
        <v>17801</v>
      </c>
      <c r="F6716" t="s">
        <v>17802</v>
      </c>
      <c r="I6716" t="s">
        <v>17803</v>
      </c>
      <c r="J6716" t="s">
        <v>17735</v>
      </c>
      <c r="K6716">
        <v>-34.588781099999999</v>
      </c>
      <c r="L6716">
        <v>138.73702040000001</v>
      </c>
      <c r="R6716">
        <v>83494</v>
      </c>
      <c r="S6716">
        <v>267</v>
      </c>
      <c r="T6716">
        <v>641</v>
      </c>
      <c r="U6716">
        <v>70.59</v>
      </c>
      <c r="V6716">
        <v>908</v>
      </c>
      <c r="W6716">
        <v>98.06</v>
      </c>
      <c r="X6716">
        <v>18</v>
      </c>
      <c r="Y6716">
        <v>1.94</v>
      </c>
      <c r="Z6716">
        <v>926</v>
      </c>
      <c r="AA6716">
        <v>29.41</v>
      </c>
      <c r="AB6716">
        <v>14.52</v>
      </c>
      <c r="AC6716">
        <v>96.86</v>
      </c>
      <c r="AD6716">
        <v>45.79</v>
      </c>
      <c r="AE6716">
        <v>2.2000000000000002</v>
      </c>
      <c r="AF6716">
        <v>41</v>
      </c>
      <c r="AG6716">
        <v>1469</v>
      </c>
      <c r="AH6716">
        <v>0</v>
      </c>
      <c r="AI6716" t="s">
        <v>1484</v>
      </c>
      <c r="AJ6716">
        <v>921</v>
      </c>
      <c r="AK6716">
        <v>987</v>
      </c>
      <c r="AL6716">
        <v>975</v>
      </c>
      <c r="AM6716">
        <v>933</v>
      </c>
    </row>
    <row r="6717" spans="1:39" x14ac:dyDescent="0.2">
      <c r="A6717" t="s">
        <v>39</v>
      </c>
      <c r="B6717" t="s">
        <v>6721</v>
      </c>
      <c r="C6717">
        <v>132</v>
      </c>
      <c r="D6717" t="s">
        <v>6730</v>
      </c>
      <c r="E6717" t="s">
        <v>6731</v>
      </c>
      <c r="F6717" t="s">
        <v>6732</v>
      </c>
      <c r="I6717" t="s">
        <v>6725</v>
      </c>
      <c r="J6717" t="s">
        <v>6726</v>
      </c>
      <c r="K6717">
        <v>-33.639134560000002</v>
      </c>
      <c r="L6717">
        <v>151.3270133</v>
      </c>
      <c r="R6717">
        <v>83495</v>
      </c>
      <c r="S6717">
        <v>321</v>
      </c>
      <c r="T6717">
        <v>128</v>
      </c>
      <c r="U6717">
        <v>28.51</v>
      </c>
      <c r="V6717">
        <v>449</v>
      </c>
      <c r="W6717">
        <v>97.82</v>
      </c>
      <c r="X6717">
        <v>10</v>
      </c>
      <c r="Y6717">
        <v>2.1800000000000002</v>
      </c>
      <c r="Z6717">
        <v>459</v>
      </c>
      <c r="AA6717">
        <v>71.489999999999995</v>
      </c>
      <c r="AB6717">
        <v>26.45</v>
      </c>
      <c r="AC6717">
        <v>91.41</v>
      </c>
      <c r="AD6717">
        <v>76.92</v>
      </c>
      <c r="AE6717">
        <v>0.62</v>
      </c>
      <c r="AF6717">
        <v>45</v>
      </c>
      <c r="AG6717">
        <v>2900</v>
      </c>
      <c r="AH6717">
        <v>0</v>
      </c>
      <c r="AI6717" t="s">
        <v>1484</v>
      </c>
      <c r="AJ6717">
        <v>1128</v>
      </c>
      <c r="AK6717">
        <v>1125</v>
      </c>
      <c r="AL6717">
        <v>1105</v>
      </c>
      <c r="AM6717">
        <v>1137</v>
      </c>
    </row>
    <row r="6718" spans="1:39" x14ac:dyDescent="0.2">
      <c r="A6718" t="s">
        <v>577</v>
      </c>
      <c r="B6718" t="s">
        <v>17644</v>
      </c>
      <c r="C6718">
        <v>325</v>
      </c>
      <c r="D6718" t="s">
        <v>17651</v>
      </c>
      <c r="E6718" t="s">
        <v>16345</v>
      </c>
      <c r="F6718" t="s">
        <v>16346</v>
      </c>
      <c r="I6718" t="s">
        <v>16343</v>
      </c>
      <c r="J6718" t="s">
        <v>16344</v>
      </c>
      <c r="K6718">
        <v>-34.638275159999999</v>
      </c>
      <c r="L6718">
        <v>138.6478133</v>
      </c>
      <c r="R6718">
        <v>83496</v>
      </c>
      <c r="S6718">
        <v>249</v>
      </c>
      <c r="T6718">
        <v>692</v>
      </c>
      <c r="U6718">
        <v>73.540000000000006</v>
      </c>
      <c r="V6718">
        <v>941</v>
      </c>
      <c r="W6718">
        <v>98.95</v>
      </c>
      <c r="X6718">
        <v>10</v>
      </c>
      <c r="Y6718">
        <v>1.05</v>
      </c>
      <c r="Z6718">
        <v>951</v>
      </c>
      <c r="AA6718">
        <v>26.46</v>
      </c>
      <c r="AB6718">
        <v>15.05</v>
      </c>
      <c r="AC6718">
        <v>93.77</v>
      </c>
      <c r="AD6718">
        <v>45.05</v>
      </c>
      <c r="AE6718">
        <v>1.32</v>
      </c>
      <c r="AF6718">
        <v>39</v>
      </c>
      <c r="AG6718">
        <v>2149</v>
      </c>
      <c r="AH6718">
        <v>0</v>
      </c>
      <c r="AI6718" t="s">
        <v>1484</v>
      </c>
      <c r="AJ6718">
        <v>927</v>
      </c>
      <c r="AK6718">
        <v>1100</v>
      </c>
      <c r="AL6718">
        <v>1037</v>
      </c>
      <c r="AM6718">
        <v>992</v>
      </c>
    </row>
    <row r="6719" spans="1:39" x14ac:dyDescent="0.2">
      <c r="A6719" t="s">
        <v>39</v>
      </c>
      <c r="B6719" t="s">
        <v>2181</v>
      </c>
      <c r="C6719">
        <v>105</v>
      </c>
      <c r="D6719" t="s">
        <v>2217</v>
      </c>
      <c r="E6719" t="s">
        <v>2218</v>
      </c>
      <c r="F6719" t="s">
        <v>2219</v>
      </c>
      <c r="I6719" t="s">
        <v>2220</v>
      </c>
      <c r="J6719" t="s">
        <v>2199</v>
      </c>
      <c r="K6719">
        <v>-33.808600499999997</v>
      </c>
      <c r="L6719">
        <v>151.12617499999999</v>
      </c>
      <c r="R6719">
        <v>83497</v>
      </c>
      <c r="S6719">
        <v>215</v>
      </c>
      <c r="T6719">
        <v>177</v>
      </c>
      <c r="U6719">
        <v>45.15</v>
      </c>
      <c r="V6719">
        <v>392</v>
      </c>
      <c r="W6719">
        <v>98.74</v>
      </c>
      <c r="X6719">
        <v>5</v>
      </c>
      <c r="Y6719">
        <v>1.26</v>
      </c>
      <c r="Z6719">
        <v>397</v>
      </c>
      <c r="AA6719">
        <v>54.85</v>
      </c>
      <c r="AB6719">
        <v>31.29</v>
      </c>
      <c r="AC6719">
        <v>71.33</v>
      </c>
      <c r="AD6719">
        <v>69.849999999999994</v>
      </c>
      <c r="AE6719">
        <v>0.41</v>
      </c>
      <c r="AF6719">
        <v>44</v>
      </c>
      <c r="AG6719">
        <v>2488</v>
      </c>
      <c r="AH6719">
        <v>0</v>
      </c>
      <c r="AI6719" t="s">
        <v>1484</v>
      </c>
      <c r="AJ6719">
        <v>1097</v>
      </c>
      <c r="AK6719">
        <v>1077</v>
      </c>
      <c r="AL6719">
        <v>1056</v>
      </c>
      <c r="AM6719">
        <v>1097</v>
      </c>
    </row>
    <row r="6720" spans="1:39" x14ac:dyDescent="0.2">
      <c r="A6720" t="s">
        <v>39</v>
      </c>
      <c r="B6720" t="s">
        <v>9603</v>
      </c>
      <c r="C6720">
        <v>146</v>
      </c>
      <c r="D6720" t="s">
        <v>9673</v>
      </c>
      <c r="E6720" t="s">
        <v>9674</v>
      </c>
      <c r="F6720" t="s">
        <v>9675</v>
      </c>
      <c r="I6720" t="s">
        <v>9672</v>
      </c>
      <c r="J6720" t="s">
        <v>3888</v>
      </c>
      <c r="K6720">
        <v>-33.439873030000001</v>
      </c>
      <c r="L6720">
        <v>151.29661619999999</v>
      </c>
      <c r="R6720">
        <v>83499</v>
      </c>
      <c r="S6720">
        <v>309</v>
      </c>
      <c r="T6720">
        <v>515</v>
      </c>
      <c r="U6720">
        <v>62.5</v>
      </c>
      <c r="V6720">
        <v>824</v>
      </c>
      <c r="W6720">
        <v>97.51</v>
      </c>
      <c r="X6720">
        <v>21</v>
      </c>
      <c r="Y6720">
        <v>2.4900000000000002</v>
      </c>
      <c r="Z6720">
        <v>845</v>
      </c>
      <c r="AA6720">
        <v>37.5</v>
      </c>
      <c r="AB6720">
        <v>20.38</v>
      </c>
      <c r="AC6720">
        <v>86.24</v>
      </c>
      <c r="AD6720">
        <v>55.65</v>
      </c>
      <c r="AE6720">
        <v>4.42</v>
      </c>
      <c r="AF6720">
        <v>36</v>
      </c>
      <c r="AG6720">
        <v>2588</v>
      </c>
      <c r="AH6720">
        <v>0</v>
      </c>
      <c r="AI6720" t="s">
        <v>1484</v>
      </c>
      <c r="AJ6720">
        <v>992</v>
      </c>
      <c r="AK6720">
        <v>1056</v>
      </c>
      <c r="AL6720">
        <v>1045</v>
      </c>
      <c r="AM6720">
        <v>1022</v>
      </c>
    </row>
    <row r="6721" spans="1:39" x14ac:dyDescent="0.2">
      <c r="A6721" t="s">
        <v>39</v>
      </c>
      <c r="B6721" t="s">
        <v>63</v>
      </c>
      <c r="C6721">
        <v>139</v>
      </c>
      <c r="D6721" t="s">
        <v>8425</v>
      </c>
      <c r="E6721" t="s">
        <v>8426</v>
      </c>
      <c r="F6721" t="s">
        <v>8427</v>
      </c>
      <c r="I6721" t="s">
        <v>8424</v>
      </c>
      <c r="J6721" t="s">
        <v>8314</v>
      </c>
      <c r="K6721">
        <v>-32.263018000000002</v>
      </c>
      <c r="L6721">
        <v>148.64460099999999</v>
      </c>
      <c r="R6721">
        <v>83502</v>
      </c>
      <c r="S6721">
        <v>99</v>
      </c>
      <c r="T6721">
        <v>241</v>
      </c>
      <c r="U6721">
        <v>70.88</v>
      </c>
      <c r="V6721">
        <v>340</v>
      </c>
      <c r="W6721">
        <v>99.42</v>
      </c>
      <c r="X6721">
        <v>2</v>
      </c>
      <c r="Y6721">
        <v>0.57999999999999996</v>
      </c>
      <c r="Z6721">
        <v>342</v>
      </c>
      <c r="AA6721">
        <v>29.12</v>
      </c>
      <c r="AB6721">
        <v>11.47</v>
      </c>
      <c r="AC6721">
        <v>88.87</v>
      </c>
      <c r="AD6721">
        <v>53.22</v>
      </c>
      <c r="AE6721">
        <v>13.5</v>
      </c>
      <c r="AF6721">
        <v>38</v>
      </c>
      <c r="AG6721">
        <v>2132</v>
      </c>
      <c r="AH6721">
        <v>1</v>
      </c>
      <c r="AI6721" t="s">
        <v>1615</v>
      </c>
      <c r="AJ6721">
        <v>988</v>
      </c>
      <c r="AK6721">
        <v>1071</v>
      </c>
      <c r="AL6721">
        <v>1056</v>
      </c>
      <c r="AM6721">
        <v>1019</v>
      </c>
    </row>
    <row r="6722" spans="1:39" x14ac:dyDescent="0.2">
      <c r="A6722" t="s">
        <v>39</v>
      </c>
      <c r="B6722" t="s">
        <v>6721</v>
      </c>
      <c r="C6722">
        <v>132</v>
      </c>
      <c r="D6722" t="s">
        <v>6817</v>
      </c>
      <c r="E6722" t="s">
        <v>6818</v>
      </c>
      <c r="F6722" t="s">
        <v>6819</v>
      </c>
      <c r="I6722" t="s">
        <v>6812</v>
      </c>
      <c r="J6722" t="s">
        <v>6813</v>
      </c>
      <c r="K6722">
        <v>-33.6779054</v>
      </c>
      <c r="L6722">
        <v>151.3009902</v>
      </c>
      <c r="R6722">
        <v>83503</v>
      </c>
      <c r="S6722">
        <v>730</v>
      </c>
      <c r="T6722">
        <v>532</v>
      </c>
      <c r="U6722">
        <v>42.16</v>
      </c>
      <c r="V6722">
        <v>1262</v>
      </c>
      <c r="W6722">
        <v>99.14</v>
      </c>
      <c r="X6722">
        <v>11</v>
      </c>
      <c r="Y6722">
        <v>0.86</v>
      </c>
      <c r="Z6722">
        <v>1273</v>
      </c>
      <c r="AA6722">
        <v>57.84</v>
      </c>
      <c r="AB6722">
        <v>26.3</v>
      </c>
      <c r="AC6722">
        <v>86.43</v>
      </c>
      <c r="AD6722">
        <v>66.790000000000006</v>
      </c>
      <c r="AE6722">
        <v>1.1499999999999999</v>
      </c>
      <c r="AF6722">
        <v>43</v>
      </c>
      <c r="AG6722">
        <v>2514</v>
      </c>
      <c r="AH6722">
        <v>0</v>
      </c>
      <c r="AI6722" t="s">
        <v>1484</v>
      </c>
      <c r="AJ6722">
        <v>1076</v>
      </c>
      <c r="AK6722">
        <v>1099</v>
      </c>
      <c r="AL6722">
        <v>1081</v>
      </c>
      <c r="AM6722">
        <v>1103</v>
      </c>
    </row>
    <row r="6723" spans="1:39" x14ac:dyDescent="0.2">
      <c r="A6723" t="s">
        <v>39</v>
      </c>
      <c r="B6723" t="s">
        <v>9603</v>
      </c>
      <c r="C6723">
        <v>146</v>
      </c>
      <c r="D6723" t="s">
        <v>9634</v>
      </c>
      <c r="E6723" t="s">
        <v>9635</v>
      </c>
      <c r="F6723" t="s">
        <v>9636</v>
      </c>
      <c r="I6723" t="s">
        <v>9633</v>
      </c>
      <c r="J6723" t="s">
        <v>3888</v>
      </c>
      <c r="K6723">
        <v>-33.437337739999997</v>
      </c>
      <c r="L6723">
        <v>151.38649789999999</v>
      </c>
      <c r="R6723">
        <v>83504</v>
      </c>
      <c r="S6723">
        <v>476</v>
      </c>
      <c r="T6723">
        <v>584</v>
      </c>
      <c r="U6723">
        <v>55.09</v>
      </c>
      <c r="V6723">
        <v>1060</v>
      </c>
      <c r="W6723">
        <v>99.16</v>
      </c>
      <c r="X6723">
        <v>9</v>
      </c>
      <c r="Y6723">
        <v>0.84</v>
      </c>
      <c r="Z6723">
        <v>1069</v>
      </c>
      <c r="AA6723">
        <v>44.91</v>
      </c>
      <c r="AB6723">
        <v>22.37</v>
      </c>
      <c r="AC6723">
        <v>91.53</v>
      </c>
      <c r="AD6723">
        <v>49.18</v>
      </c>
      <c r="AE6723">
        <v>2.84</v>
      </c>
      <c r="AF6723">
        <v>56</v>
      </c>
      <c r="AG6723">
        <v>1508</v>
      </c>
      <c r="AH6723">
        <v>0</v>
      </c>
      <c r="AI6723" t="s">
        <v>1484</v>
      </c>
      <c r="AJ6723">
        <v>977</v>
      </c>
      <c r="AK6723">
        <v>998</v>
      </c>
      <c r="AL6723">
        <v>1013</v>
      </c>
      <c r="AM6723">
        <v>994</v>
      </c>
    </row>
    <row r="6724" spans="1:39" x14ac:dyDescent="0.2">
      <c r="A6724" t="s">
        <v>39</v>
      </c>
      <c r="B6724" t="s">
        <v>6538</v>
      </c>
      <c r="C6724">
        <v>131</v>
      </c>
      <c r="D6724" t="s">
        <v>6636</v>
      </c>
      <c r="E6724" t="s">
        <v>6637</v>
      </c>
      <c r="F6724" t="s">
        <v>6638</v>
      </c>
      <c r="I6724" t="s">
        <v>6639</v>
      </c>
      <c r="J6724" t="s">
        <v>5408</v>
      </c>
      <c r="K6724">
        <v>-34.062381700000003</v>
      </c>
      <c r="L6724">
        <v>150.86236769999999</v>
      </c>
      <c r="R6724">
        <v>83505</v>
      </c>
      <c r="S6724">
        <v>216</v>
      </c>
      <c r="T6724">
        <v>463</v>
      </c>
      <c r="U6724">
        <v>68.19</v>
      </c>
      <c r="V6724">
        <v>679</v>
      </c>
      <c r="W6724">
        <v>97.56</v>
      </c>
      <c r="X6724">
        <v>17</v>
      </c>
      <c r="Y6724">
        <v>2.44</v>
      </c>
      <c r="Z6724">
        <v>696</v>
      </c>
      <c r="AA6724">
        <v>31.81</v>
      </c>
      <c r="AB6724">
        <v>26.19</v>
      </c>
      <c r="AC6724">
        <v>75.36</v>
      </c>
      <c r="AD6724">
        <v>49.37</v>
      </c>
      <c r="AE6724">
        <v>1.46</v>
      </c>
      <c r="AF6724">
        <v>44</v>
      </c>
      <c r="AG6724">
        <v>2084</v>
      </c>
      <c r="AH6724">
        <v>0</v>
      </c>
      <c r="AI6724" t="s">
        <v>1484</v>
      </c>
      <c r="AJ6724">
        <v>1023</v>
      </c>
      <c r="AK6724">
        <v>1068</v>
      </c>
      <c r="AL6724">
        <v>1011</v>
      </c>
      <c r="AM6724">
        <v>1020</v>
      </c>
    </row>
    <row r="6725" spans="1:39" x14ac:dyDescent="0.2">
      <c r="A6725" t="s">
        <v>39</v>
      </c>
      <c r="B6725" t="s">
        <v>6538</v>
      </c>
      <c r="C6725">
        <v>131</v>
      </c>
      <c r="D6725" t="s">
        <v>6681</v>
      </c>
      <c r="E6725" t="s">
        <v>6682</v>
      </c>
      <c r="F6725" t="s">
        <v>6683</v>
      </c>
      <c r="I6725" t="s">
        <v>6680</v>
      </c>
      <c r="J6725" t="s">
        <v>5408</v>
      </c>
      <c r="K6725">
        <v>-34.100120420000003</v>
      </c>
      <c r="L6725">
        <v>150.8019299</v>
      </c>
      <c r="R6725">
        <v>83506</v>
      </c>
      <c r="S6725">
        <v>66</v>
      </c>
      <c r="T6725">
        <v>123</v>
      </c>
      <c r="U6725">
        <v>65.08</v>
      </c>
      <c r="V6725">
        <v>189</v>
      </c>
      <c r="W6725">
        <v>98.44</v>
      </c>
      <c r="X6725">
        <v>3</v>
      </c>
      <c r="Y6725">
        <v>1.56</v>
      </c>
      <c r="Z6725">
        <v>192</v>
      </c>
      <c r="AA6725">
        <v>34.92</v>
      </c>
      <c r="AB6725">
        <v>25.75</v>
      </c>
      <c r="AC6725">
        <v>73.39</v>
      </c>
      <c r="AD6725">
        <v>48.45</v>
      </c>
      <c r="AE6725">
        <v>9.6999999999999993</v>
      </c>
      <c r="AF6725">
        <v>32</v>
      </c>
      <c r="AG6725">
        <v>1609</v>
      </c>
      <c r="AH6725">
        <v>0</v>
      </c>
      <c r="AI6725" t="s">
        <v>1484</v>
      </c>
      <c r="AJ6725">
        <v>877</v>
      </c>
      <c r="AK6725">
        <v>919</v>
      </c>
      <c r="AL6725">
        <v>846</v>
      </c>
      <c r="AM6725">
        <v>862</v>
      </c>
    </row>
    <row r="6726" spans="1:39" x14ac:dyDescent="0.2">
      <c r="A6726" t="s">
        <v>39</v>
      </c>
      <c r="B6726" t="s">
        <v>6721</v>
      </c>
      <c r="C6726">
        <v>132</v>
      </c>
      <c r="D6726" t="s">
        <v>6774</v>
      </c>
      <c r="E6726" t="s">
        <v>6775</v>
      </c>
      <c r="F6726" t="s">
        <v>6776</v>
      </c>
      <c r="I6726" t="s">
        <v>6777</v>
      </c>
      <c r="J6726" t="s">
        <v>6746</v>
      </c>
      <c r="K6726">
        <v>-33.739800000000002</v>
      </c>
      <c r="L6726">
        <v>151.19499999999999</v>
      </c>
      <c r="R6726">
        <v>83509</v>
      </c>
      <c r="S6726">
        <v>420</v>
      </c>
      <c r="T6726">
        <v>319</v>
      </c>
      <c r="U6726">
        <v>43.17</v>
      </c>
      <c r="V6726">
        <v>739</v>
      </c>
      <c r="W6726">
        <v>99.6</v>
      </c>
      <c r="X6726">
        <v>3</v>
      </c>
      <c r="Y6726">
        <v>0.4</v>
      </c>
      <c r="Z6726">
        <v>742</v>
      </c>
      <c r="AA6726">
        <v>56.83</v>
      </c>
      <c r="AB6726">
        <v>30.52</v>
      </c>
      <c r="AC6726">
        <v>86.4</v>
      </c>
      <c r="AD6726">
        <v>73.05</v>
      </c>
      <c r="AE6726">
        <v>0.44</v>
      </c>
      <c r="AF6726">
        <v>44</v>
      </c>
      <c r="AG6726">
        <v>3398</v>
      </c>
      <c r="AH6726">
        <v>0</v>
      </c>
      <c r="AI6726" t="s">
        <v>1484</v>
      </c>
      <c r="AJ6726">
        <v>1125</v>
      </c>
      <c r="AK6726">
        <v>1183</v>
      </c>
      <c r="AL6726">
        <v>1122</v>
      </c>
      <c r="AM6726">
        <v>1160</v>
      </c>
    </row>
    <row r="6727" spans="1:39" x14ac:dyDescent="0.2">
      <c r="A6727" t="s">
        <v>577</v>
      </c>
      <c r="B6727" t="s">
        <v>17644</v>
      </c>
      <c r="C6727">
        <v>325</v>
      </c>
      <c r="D6727" t="s">
        <v>17783</v>
      </c>
      <c r="E6727" t="s">
        <v>17784</v>
      </c>
      <c r="F6727" t="s">
        <v>17785</v>
      </c>
      <c r="I6727" t="s">
        <v>17782</v>
      </c>
      <c r="J6727" t="s">
        <v>17684</v>
      </c>
      <c r="K6727">
        <v>-34.766435399999999</v>
      </c>
      <c r="L6727">
        <v>138.6140073</v>
      </c>
      <c r="R6727">
        <v>83510</v>
      </c>
      <c r="S6727">
        <v>223</v>
      </c>
      <c r="T6727">
        <v>427</v>
      </c>
      <c r="U6727">
        <v>65.69</v>
      </c>
      <c r="V6727">
        <v>650</v>
      </c>
      <c r="W6727">
        <v>98.48</v>
      </c>
      <c r="X6727">
        <v>10</v>
      </c>
      <c r="Y6727">
        <v>1.52</v>
      </c>
      <c r="Z6727">
        <v>660</v>
      </c>
      <c r="AA6727">
        <v>34.31</v>
      </c>
      <c r="AB6727">
        <v>33.96</v>
      </c>
      <c r="AC6727">
        <v>66.67</v>
      </c>
      <c r="AD6727">
        <v>46.54</v>
      </c>
      <c r="AE6727">
        <v>2.2000000000000002</v>
      </c>
      <c r="AF6727">
        <v>35</v>
      </c>
      <c r="AG6727">
        <v>1326</v>
      </c>
      <c r="AH6727">
        <v>0</v>
      </c>
      <c r="AI6727" t="s">
        <v>1484</v>
      </c>
      <c r="AJ6727">
        <v>872</v>
      </c>
      <c r="AK6727">
        <v>937</v>
      </c>
      <c r="AL6727">
        <v>880</v>
      </c>
      <c r="AM6727">
        <v>870</v>
      </c>
    </row>
    <row r="6728" spans="1:39" x14ac:dyDescent="0.2">
      <c r="A6728" t="s">
        <v>39</v>
      </c>
      <c r="B6728" t="s">
        <v>9603</v>
      </c>
      <c r="C6728">
        <v>146</v>
      </c>
      <c r="D6728" t="s">
        <v>9642</v>
      </c>
      <c r="E6728" t="s">
        <v>9643</v>
      </c>
      <c r="F6728" t="s">
        <v>9644</v>
      </c>
      <c r="I6728" t="s">
        <v>9641</v>
      </c>
      <c r="J6728" t="s">
        <v>9617</v>
      </c>
      <c r="K6728">
        <v>-33.513422169999998</v>
      </c>
      <c r="L6728">
        <v>151.3341499</v>
      </c>
      <c r="R6728">
        <v>83513</v>
      </c>
      <c r="S6728">
        <v>472</v>
      </c>
      <c r="T6728">
        <v>569</v>
      </c>
      <c r="U6728">
        <v>54.66</v>
      </c>
      <c r="V6728">
        <v>1041</v>
      </c>
      <c r="W6728">
        <v>98.67</v>
      </c>
      <c r="X6728">
        <v>14</v>
      </c>
      <c r="Y6728">
        <v>1.33</v>
      </c>
      <c r="Z6728">
        <v>1055</v>
      </c>
      <c r="AA6728">
        <v>45.34</v>
      </c>
      <c r="AB6728">
        <v>21.26</v>
      </c>
      <c r="AC6728">
        <v>94.07</v>
      </c>
      <c r="AD6728">
        <v>45.77</v>
      </c>
      <c r="AE6728">
        <v>3.49</v>
      </c>
      <c r="AF6728">
        <v>59</v>
      </c>
      <c r="AG6728">
        <v>1095</v>
      </c>
      <c r="AH6728">
        <v>0</v>
      </c>
      <c r="AI6728" t="s">
        <v>1484</v>
      </c>
      <c r="AJ6728">
        <v>968</v>
      </c>
      <c r="AK6728">
        <v>930</v>
      </c>
      <c r="AL6728">
        <v>958</v>
      </c>
      <c r="AM6728">
        <v>952</v>
      </c>
    </row>
    <row r="6729" spans="1:39" x14ac:dyDescent="0.2">
      <c r="A6729" t="s">
        <v>39</v>
      </c>
      <c r="B6729" t="s">
        <v>3250</v>
      </c>
      <c r="C6729">
        <v>112</v>
      </c>
      <c r="D6729" t="s">
        <v>3377</v>
      </c>
      <c r="E6729" t="s">
        <v>3378</v>
      </c>
      <c r="F6729" t="s">
        <v>3379</v>
      </c>
      <c r="I6729" t="s">
        <v>3372</v>
      </c>
      <c r="J6729" t="s">
        <v>3373</v>
      </c>
      <c r="K6729">
        <v>-34.013638</v>
      </c>
      <c r="L6729">
        <v>151.095507</v>
      </c>
      <c r="R6729">
        <v>83514</v>
      </c>
      <c r="S6729">
        <v>213</v>
      </c>
      <c r="T6729">
        <v>456</v>
      </c>
      <c r="U6729">
        <v>68.16</v>
      </c>
      <c r="V6729">
        <v>669</v>
      </c>
      <c r="W6729">
        <v>99.26</v>
      </c>
      <c r="X6729">
        <v>5</v>
      </c>
      <c r="Y6729">
        <v>0.74</v>
      </c>
      <c r="Z6729">
        <v>674</v>
      </c>
      <c r="AA6729">
        <v>31.84</v>
      </c>
      <c r="AB6729">
        <v>23.29</v>
      </c>
      <c r="AC6729">
        <v>72.11</v>
      </c>
      <c r="AD6729">
        <v>60.44</v>
      </c>
      <c r="AE6729">
        <v>1.06</v>
      </c>
      <c r="AF6729">
        <v>43</v>
      </c>
      <c r="AG6729">
        <v>2417</v>
      </c>
      <c r="AH6729">
        <v>0</v>
      </c>
      <c r="AI6729" t="s">
        <v>1484</v>
      </c>
      <c r="AJ6729">
        <v>1064</v>
      </c>
      <c r="AK6729">
        <v>1107</v>
      </c>
      <c r="AL6729">
        <v>1089</v>
      </c>
      <c r="AM6729">
        <v>1098</v>
      </c>
    </row>
    <row r="6730" spans="1:39" x14ac:dyDescent="0.2">
      <c r="A6730" t="s">
        <v>39</v>
      </c>
      <c r="B6730" t="s">
        <v>3250</v>
      </c>
      <c r="C6730">
        <v>112</v>
      </c>
      <c r="D6730" t="s">
        <v>3255</v>
      </c>
      <c r="E6730" t="s">
        <v>3256</v>
      </c>
      <c r="F6730" t="s">
        <v>3257</v>
      </c>
      <c r="I6730" t="s">
        <v>3258</v>
      </c>
      <c r="J6730" t="s">
        <v>3259</v>
      </c>
      <c r="K6730">
        <v>-34.05368</v>
      </c>
      <c r="L6730">
        <v>151.13495</v>
      </c>
      <c r="R6730">
        <v>83518</v>
      </c>
      <c r="S6730">
        <v>141</v>
      </c>
      <c r="T6730">
        <v>193</v>
      </c>
      <c r="U6730">
        <v>57.78</v>
      </c>
      <c r="V6730">
        <v>334</v>
      </c>
      <c r="W6730">
        <v>98.24</v>
      </c>
      <c r="X6730">
        <v>6</v>
      </c>
      <c r="Y6730">
        <v>1.76</v>
      </c>
      <c r="Z6730">
        <v>340</v>
      </c>
      <c r="AA6730">
        <v>42.22</v>
      </c>
      <c r="AB6730">
        <v>13.15</v>
      </c>
      <c r="AC6730">
        <v>91.5</v>
      </c>
      <c r="AD6730">
        <v>66.84</v>
      </c>
      <c r="AE6730">
        <v>1.03</v>
      </c>
      <c r="AF6730">
        <v>43</v>
      </c>
      <c r="AG6730">
        <v>3483</v>
      </c>
      <c r="AH6730">
        <v>0</v>
      </c>
      <c r="AI6730" t="s">
        <v>1484</v>
      </c>
      <c r="AJ6730">
        <v>1103</v>
      </c>
      <c r="AK6730">
        <v>1157</v>
      </c>
      <c r="AL6730">
        <v>1126</v>
      </c>
      <c r="AM6730">
        <v>1152</v>
      </c>
    </row>
    <row r="6731" spans="1:39" x14ac:dyDescent="0.2">
      <c r="A6731" t="s">
        <v>39</v>
      </c>
      <c r="B6731" t="s">
        <v>6721</v>
      </c>
      <c r="C6731">
        <v>132</v>
      </c>
      <c r="D6731" t="s">
        <v>6835</v>
      </c>
      <c r="E6731" t="s">
        <v>6836</v>
      </c>
      <c r="F6731" t="s">
        <v>6837</v>
      </c>
      <c r="I6731" t="s">
        <v>6834</v>
      </c>
      <c r="J6731" t="s">
        <v>6770</v>
      </c>
      <c r="K6731">
        <v>-33.752024499999997</v>
      </c>
      <c r="L6731">
        <v>151.27493820000001</v>
      </c>
      <c r="R6731">
        <v>83519</v>
      </c>
      <c r="S6731">
        <v>245</v>
      </c>
      <c r="T6731">
        <v>268</v>
      </c>
      <c r="U6731">
        <v>52.24</v>
      </c>
      <c r="V6731">
        <v>513</v>
      </c>
      <c r="W6731">
        <v>99.42</v>
      </c>
      <c r="X6731">
        <v>3</v>
      </c>
      <c r="Y6731">
        <v>0.57999999999999996</v>
      </c>
      <c r="Z6731">
        <v>516</v>
      </c>
      <c r="AA6731">
        <v>47.76</v>
      </c>
      <c r="AB6731">
        <v>37.76</v>
      </c>
      <c r="AC6731">
        <v>66.22</v>
      </c>
      <c r="AD6731">
        <v>62.77</v>
      </c>
      <c r="AE6731">
        <v>1.55</v>
      </c>
      <c r="AF6731">
        <v>40</v>
      </c>
      <c r="AG6731">
        <v>2104</v>
      </c>
      <c r="AH6731">
        <v>0</v>
      </c>
      <c r="AI6731" t="s">
        <v>1484</v>
      </c>
      <c r="AJ6731">
        <v>1012</v>
      </c>
      <c r="AK6731">
        <v>1004</v>
      </c>
      <c r="AL6731">
        <v>997</v>
      </c>
      <c r="AM6731">
        <v>1033</v>
      </c>
    </row>
    <row r="6732" spans="1:39" x14ac:dyDescent="0.2">
      <c r="A6732" t="s">
        <v>39</v>
      </c>
      <c r="B6732" t="s">
        <v>10423</v>
      </c>
      <c r="C6732">
        <v>153</v>
      </c>
      <c r="D6732" t="s">
        <v>10527</v>
      </c>
      <c r="E6732" t="s">
        <v>10528</v>
      </c>
      <c r="F6732" t="s">
        <v>10529</v>
      </c>
      <c r="I6732" t="s">
        <v>10526</v>
      </c>
      <c r="J6732" t="s">
        <v>4645</v>
      </c>
      <c r="K6732">
        <v>-33.941730980000003</v>
      </c>
      <c r="L6732">
        <v>150.8960318</v>
      </c>
      <c r="R6732">
        <v>83520</v>
      </c>
      <c r="S6732">
        <v>197</v>
      </c>
      <c r="T6732">
        <v>385</v>
      </c>
      <c r="U6732">
        <v>66.150000000000006</v>
      </c>
      <c r="V6732">
        <v>582</v>
      </c>
      <c r="W6732">
        <v>97.49</v>
      </c>
      <c r="X6732">
        <v>15</v>
      </c>
      <c r="Y6732">
        <v>2.5099999999999998</v>
      </c>
      <c r="Z6732">
        <v>597</v>
      </c>
      <c r="AA6732">
        <v>33.85</v>
      </c>
      <c r="AB6732">
        <v>44.38</v>
      </c>
      <c r="AC6732">
        <v>36.76</v>
      </c>
      <c r="AD6732">
        <v>51</v>
      </c>
      <c r="AE6732">
        <v>2.71</v>
      </c>
      <c r="AF6732">
        <v>32</v>
      </c>
      <c r="AG6732">
        <v>1305</v>
      </c>
      <c r="AH6732">
        <v>0</v>
      </c>
      <c r="AI6732" t="s">
        <v>1484</v>
      </c>
      <c r="AJ6732">
        <v>914</v>
      </c>
      <c r="AK6732">
        <v>916</v>
      </c>
      <c r="AL6732">
        <v>817</v>
      </c>
      <c r="AM6732">
        <v>864</v>
      </c>
    </row>
    <row r="6733" spans="1:39" x14ac:dyDescent="0.2">
      <c r="A6733" t="s">
        <v>39</v>
      </c>
      <c r="B6733" t="s">
        <v>10423</v>
      </c>
      <c r="C6733">
        <v>153</v>
      </c>
      <c r="D6733" t="s">
        <v>10469</v>
      </c>
      <c r="E6733" t="s">
        <v>10470</v>
      </c>
      <c r="F6733" t="s">
        <v>10471</v>
      </c>
      <c r="I6733" t="s">
        <v>10472</v>
      </c>
      <c r="J6733" t="s">
        <v>10473</v>
      </c>
      <c r="K6733">
        <v>-33.965110000000003</v>
      </c>
      <c r="L6733">
        <v>150.85289</v>
      </c>
      <c r="R6733">
        <v>83521</v>
      </c>
      <c r="S6733">
        <v>1077</v>
      </c>
      <c r="T6733">
        <v>1383</v>
      </c>
      <c r="U6733">
        <v>56.22</v>
      </c>
      <c r="V6733">
        <v>2460</v>
      </c>
      <c r="W6733">
        <v>98.28</v>
      </c>
      <c r="X6733">
        <v>43</v>
      </c>
      <c r="Y6733">
        <v>1.72</v>
      </c>
      <c r="Z6733">
        <v>2503</v>
      </c>
      <c r="AA6733">
        <v>43.78</v>
      </c>
      <c r="AB6733">
        <v>53.54</v>
      </c>
      <c r="AC6733">
        <v>34.54</v>
      </c>
      <c r="AD6733">
        <v>77.260000000000005</v>
      </c>
      <c r="AE6733">
        <v>0.66</v>
      </c>
      <c r="AF6733">
        <v>31</v>
      </c>
      <c r="AG6733">
        <v>2708</v>
      </c>
      <c r="AH6733">
        <v>0</v>
      </c>
      <c r="AI6733" t="s">
        <v>1484</v>
      </c>
      <c r="AJ6733">
        <v>1061</v>
      </c>
      <c r="AK6733">
        <v>1112</v>
      </c>
      <c r="AL6733">
        <v>1048</v>
      </c>
      <c r="AM6733">
        <v>1094</v>
      </c>
    </row>
    <row r="6734" spans="1:39" x14ac:dyDescent="0.2">
      <c r="A6734" t="s">
        <v>39</v>
      </c>
      <c r="B6734" t="s">
        <v>10423</v>
      </c>
      <c r="C6734">
        <v>153</v>
      </c>
      <c r="D6734" t="s">
        <v>10506</v>
      </c>
      <c r="E6734" t="s">
        <v>10507</v>
      </c>
      <c r="F6734" t="s">
        <v>10508</v>
      </c>
      <c r="I6734" t="s">
        <v>10505</v>
      </c>
      <c r="J6734" t="s">
        <v>10428</v>
      </c>
      <c r="K6734">
        <v>-33.917269400000002</v>
      </c>
      <c r="L6734">
        <v>150.86765130000001</v>
      </c>
      <c r="R6734">
        <v>83522</v>
      </c>
      <c r="S6734">
        <v>313</v>
      </c>
      <c r="T6734">
        <v>507</v>
      </c>
      <c r="U6734">
        <v>61.83</v>
      </c>
      <c r="V6734">
        <v>820</v>
      </c>
      <c r="W6734">
        <v>97.5</v>
      </c>
      <c r="X6734">
        <v>21</v>
      </c>
      <c r="Y6734">
        <v>2.5</v>
      </c>
      <c r="Z6734">
        <v>841</v>
      </c>
      <c r="AA6734">
        <v>38.17</v>
      </c>
      <c r="AB6734">
        <v>48.16</v>
      </c>
      <c r="AC6734">
        <v>36.57</v>
      </c>
      <c r="AD6734">
        <v>56.83</v>
      </c>
      <c r="AE6734">
        <v>1.74</v>
      </c>
      <c r="AF6734">
        <v>35</v>
      </c>
      <c r="AG6734">
        <v>1766</v>
      </c>
      <c r="AH6734">
        <v>0</v>
      </c>
      <c r="AI6734" t="s">
        <v>1484</v>
      </c>
      <c r="AJ6734">
        <v>946</v>
      </c>
      <c r="AK6734">
        <v>1000</v>
      </c>
      <c r="AL6734">
        <v>894</v>
      </c>
      <c r="AM6734">
        <v>928</v>
      </c>
    </row>
    <row r="6735" spans="1:39" x14ac:dyDescent="0.2">
      <c r="A6735" t="s">
        <v>39</v>
      </c>
      <c r="B6735" t="s">
        <v>10423</v>
      </c>
      <c r="C6735">
        <v>153</v>
      </c>
      <c r="D6735" t="s">
        <v>10439</v>
      </c>
      <c r="E6735" t="s">
        <v>10440</v>
      </c>
      <c r="F6735" t="s">
        <v>10441</v>
      </c>
      <c r="I6735" t="s">
        <v>10438</v>
      </c>
      <c r="J6735" t="s">
        <v>4601</v>
      </c>
      <c r="K6735">
        <v>-33.8907983</v>
      </c>
      <c r="L6735">
        <v>150.87316150000001</v>
      </c>
      <c r="R6735">
        <v>83524</v>
      </c>
      <c r="S6735">
        <v>242</v>
      </c>
      <c r="T6735">
        <v>396</v>
      </c>
      <c r="U6735">
        <v>62.07</v>
      </c>
      <c r="V6735">
        <v>638</v>
      </c>
      <c r="W6735">
        <v>100</v>
      </c>
      <c r="X6735">
        <v>0</v>
      </c>
      <c r="Y6735">
        <v>0</v>
      </c>
      <c r="Z6735">
        <v>638</v>
      </c>
      <c r="AA6735">
        <v>37.93</v>
      </c>
      <c r="AB6735">
        <v>56.33</v>
      </c>
      <c r="AC6735">
        <v>24.46</v>
      </c>
      <c r="AD6735">
        <v>56.18</v>
      </c>
      <c r="AE6735">
        <v>0.81</v>
      </c>
      <c r="AF6735">
        <v>37</v>
      </c>
      <c r="AG6735">
        <v>1807</v>
      </c>
      <c r="AH6735">
        <v>0</v>
      </c>
      <c r="AI6735" t="s">
        <v>1484</v>
      </c>
      <c r="AJ6735">
        <v>939</v>
      </c>
      <c r="AK6735">
        <v>1005</v>
      </c>
      <c r="AL6735">
        <v>868</v>
      </c>
      <c r="AM6735">
        <v>920</v>
      </c>
    </row>
    <row r="6736" spans="1:39" x14ac:dyDescent="0.2">
      <c r="A6736" t="s">
        <v>39</v>
      </c>
      <c r="B6736" t="s">
        <v>10423</v>
      </c>
      <c r="C6736">
        <v>153</v>
      </c>
      <c r="D6736" t="s">
        <v>10482</v>
      </c>
      <c r="E6736" t="s">
        <v>10483</v>
      </c>
      <c r="F6736" t="s">
        <v>10484</v>
      </c>
      <c r="I6736" t="s">
        <v>10477</v>
      </c>
      <c r="J6736" t="s">
        <v>10478</v>
      </c>
      <c r="K6736">
        <v>-33.960224310000001</v>
      </c>
      <c r="L6736">
        <v>150.8889149</v>
      </c>
      <c r="R6736">
        <v>83525</v>
      </c>
      <c r="S6736">
        <v>117</v>
      </c>
      <c r="T6736">
        <v>100</v>
      </c>
      <c r="U6736">
        <v>46.08</v>
      </c>
      <c r="V6736">
        <v>217</v>
      </c>
      <c r="W6736">
        <v>99.54</v>
      </c>
      <c r="X6736">
        <v>1</v>
      </c>
      <c r="Y6736">
        <v>0.46</v>
      </c>
      <c r="Z6736">
        <v>218</v>
      </c>
      <c r="AA6736">
        <v>53.92</v>
      </c>
      <c r="AB6736">
        <v>52.85</v>
      </c>
      <c r="AC6736">
        <v>35.68</v>
      </c>
      <c r="AD6736">
        <v>76.260000000000005</v>
      </c>
      <c r="AE6736">
        <v>0.88</v>
      </c>
      <c r="AF6736">
        <v>33</v>
      </c>
      <c r="AG6736">
        <v>2453</v>
      </c>
      <c r="AH6736">
        <v>0</v>
      </c>
      <c r="AI6736" t="s">
        <v>1484</v>
      </c>
      <c r="AJ6736">
        <v>1062</v>
      </c>
      <c r="AK6736">
        <v>1066</v>
      </c>
      <c r="AL6736">
        <v>1042</v>
      </c>
      <c r="AM6736">
        <v>1066</v>
      </c>
    </row>
    <row r="6737" spans="1:39" x14ac:dyDescent="0.2">
      <c r="A6737" t="s">
        <v>39</v>
      </c>
      <c r="B6737" t="s">
        <v>10423</v>
      </c>
      <c r="C6737">
        <v>153</v>
      </c>
      <c r="D6737" t="s">
        <v>10567</v>
      </c>
      <c r="E6737" t="s">
        <v>10568</v>
      </c>
      <c r="F6737" t="s">
        <v>10569</v>
      </c>
      <c r="I6737" t="s">
        <v>10570</v>
      </c>
      <c r="J6737" t="s">
        <v>10447</v>
      </c>
      <c r="K6737">
        <v>-33.935264240000002</v>
      </c>
      <c r="L6737">
        <v>150.83669750000001</v>
      </c>
      <c r="R6737">
        <v>83526</v>
      </c>
      <c r="S6737">
        <v>312</v>
      </c>
      <c r="T6737">
        <v>690</v>
      </c>
      <c r="U6737">
        <v>68.86</v>
      </c>
      <c r="V6737">
        <v>1002</v>
      </c>
      <c r="W6737">
        <v>98.72</v>
      </c>
      <c r="X6737">
        <v>13</v>
      </c>
      <c r="Y6737">
        <v>1.28</v>
      </c>
      <c r="Z6737">
        <v>1015</v>
      </c>
      <c r="AA6737">
        <v>31.14</v>
      </c>
      <c r="AB6737">
        <v>39.26</v>
      </c>
      <c r="AC6737">
        <v>50.11</v>
      </c>
      <c r="AD6737">
        <v>65.17</v>
      </c>
      <c r="AE6737">
        <v>0.71</v>
      </c>
      <c r="AF6737">
        <v>34</v>
      </c>
      <c r="AG6737">
        <v>2598</v>
      </c>
      <c r="AH6737">
        <v>0</v>
      </c>
      <c r="AI6737" t="s">
        <v>1484</v>
      </c>
      <c r="AJ6737">
        <v>1018</v>
      </c>
      <c r="AK6737">
        <v>1107</v>
      </c>
      <c r="AL6737">
        <v>1021</v>
      </c>
      <c r="AM6737">
        <v>1047</v>
      </c>
    </row>
    <row r="6738" spans="1:39" x14ac:dyDescent="0.2">
      <c r="A6738" t="s">
        <v>39</v>
      </c>
      <c r="B6738" t="s">
        <v>10423</v>
      </c>
      <c r="C6738">
        <v>153</v>
      </c>
      <c r="D6738" t="s">
        <v>10443</v>
      </c>
      <c r="E6738" t="s">
        <v>10444</v>
      </c>
      <c r="F6738" t="s">
        <v>10445</v>
      </c>
      <c r="I6738" t="s">
        <v>10446</v>
      </c>
      <c r="J6738" t="s">
        <v>10447</v>
      </c>
      <c r="K6738">
        <v>-33.934492710000001</v>
      </c>
      <c r="L6738">
        <v>150.8463759</v>
      </c>
      <c r="R6738">
        <v>83527</v>
      </c>
      <c r="S6738">
        <v>671</v>
      </c>
      <c r="T6738">
        <v>1110</v>
      </c>
      <c r="U6738">
        <v>62.32</v>
      </c>
      <c r="V6738">
        <v>1781</v>
      </c>
      <c r="W6738">
        <v>98.29</v>
      </c>
      <c r="X6738">
        <v>31</v>
      </c>
      <c r="Y6738">
        <v>1.71</v>
      </c>
      <c r="Z6738">
        <v>1812</v>
      </c>
      <c r="AA6738">
        <v>37.68</v>
      </c>
      <c r="AB6738">
        <v>43.06</v>
      </c>
      <c r="AC6738">
        <v>44.76</v>
      </c>
      <c r="AD6738">
        <v>65.239999999999995</v>
      </c>
      <c r="AE6738">
        <v>0.42</v>
      </c>
      <c r="AF6738">
        <v>32</v>
      </c>
      <c r="AG6738">
        <v>2499</v>
      </c>
      <c r="AH6738">
        <v>0</v>
      </c>
      <c r="AI6738" t="s">
        <v>1484</v>
      </c>
      <c r="AJ6738">
        <v>1015</v>
      </c>
      <c r="AK6738">
        <v>1114</v>
      </c>
      <c r="AL6738">
        <v>1011</v>
      </c>
      <c r="AM6738">
        <v>1045</v>
      </c>
    </row>
    <row r="6739" spans="1:39" x14ac:dyDescent="0.2">
      <c r="A6739" t="s">
        <v>39</v>
      </c>
      <c r="B6739" t="s">
        <v>6721</v>
      </c>
      <c r="C6739">
        <v>132</v>
      </c>
      <c r="D6739" t="s">
        <v>6785</v>
      </c>
      <c r="E6739" t="s">
        <v>6786</v>
      </c>
      <c r="F6739" t="s">
        <v>6787</v>
      </c>
      <c r="I6739" t="s">
        <v>6781</v>
      </c>
      <c r="J6739" t="s">
        <v>6770</v>
      </c>
      <c r="K6739">
        <v>-33.750339599999997</v>
      </c>
      <c r="L6739">
        <v>151.2862494</v>
      </c>
      <c r="R6739">
        <v>83528</v>
      </c>
      <c r="S6739">
        <v>290</v>
      </c>
      <c r="T6739">
        <v>202</v>
      </c>
      <c r="U6739">
        <v>41.06</v>
      </c>
      <c r="V6739">
        <v>492</v>
      </c>
      <c r="W6739">
        <v>98.99</v>
      </c>
      <c r="X6739">
        <v>5</v>
      </c>
      <c r="Y6739">
        <v>1.01</v>
      </c>
      <c r="Z6739">
        <v>497</v>
      </c>
      <c r="AA6739">
        <v>58.94</v>
      </c>
      <c r="AB6739">
        <v>52.65</v>
      </c>
      <c r="AC6739">
        <v>59.49</v>
      </c>
      <c r="AD6739">
        <v>77.09</v>
      </c>
      <c r="AE6739">
        <v>0.81</v>
      </c>
      <c r="AF6739">
        <v>37</v>
      </c>
      <c r="AG6739">
        <v>2066</v>
      </c>
      <c r="AH6739">
        <v>0</v>
      </c>
      <c r="AI6739" t="s">
        <v>1484</v>
      </c>
      <c r="AJ6739">
        <v>1064</v>
      </c>
      <c r="AK6739">
        <v>967</v>
      </c>
      <c r="AL6739">
        <v>1025</v>
      </c>
      <c r="AM6739">
        <v>1066</v>
      </c>
    </row>
    <row r="6740" spans="1:39" x14ac:dyDescent="0.2">
      <c r="A6740" t="s">
        <v>577</v>
      </c>
      <c r="B6740" t="s">
        <v>16857</v>
      </c>
      <c r="C6740">
        <v>185</v>
      </c>
      <c r="D6740" t="s">
        <v>17007</v>
      </c>
      <c r="E6740" t="s">
        <v>17008</v>
      </c>
      <c r="F6740" t="s">
        <v>17009</v>
      </c>
      <c r="I6740" t="s">
        <v>17005</v>
      </c>
      <c r="J6740" t="s">
        <v>17006</v>
      </c>
      <c r="K6740">
        <v>-34.805571999999998</v>
      </c>
      <c r="L6740">
        <v>138.5007866</v>
      </c>
      <c r="R6740">
        <v>83529</v>
      </c>
      <c r="S6740">
        <v>456</v>
      </c>
      <c r="T6740">
        <v>780</v>
      </c>
      <c r="U6740">
        <v>63.11</v>
      </c>
      <c r="V6740">
        <v>1236</v>
      </c>
      <c r="W6740">
        <v>99.04</v>
      </c>
      <c r="X6740">
        <v>12</v>
      </c>
      <c r="Y6740">
        <v>0.96</v>
      </c>
      <c r="Z6740">
        <v>1248</v>
      </c>
      <c r="AA6740">
        <v>36.89</v>
      </c>
      <c r="AB6740">
        <v>15.66</v>
      </c>
      <c r="AC6740">
        <v>91.8</v>
      </c>
      <c r="AD6740">
        <v>46.33</v>
      </c>
      <c r="AE6740">
        <v>7.24</v>
      </c>
      <c r="AF6740">
        <v>38</v>
      </c>
      <c r="AG6740">
        <v>1191</v>
      </c>
      <c r="AH6740">
        <v>0</v>
      </c>
      <c r="AI6740" t="s">
        <v>1484</v>
      </c>
      <c r="AJ6740">
        <v>890</v>
      </c>
      <c r="AK6740">
        <v>876</v>
      </c>
      <c r="AL6740">
        <v>884</v>
      </c>
      <c r="AM6740">
        <v>873</v>
      </c>
    </row>
    <row r="6741" spans="1:39" x14ac:dyDescent="0.2">
      <c r="A6741" t="s">
        <v>577</v>
      </c>
      <c r="B6741" t="s">
        <v>16857</v>
      </c>
      <c r="C6741">
        <v>185</v>
      </c>
      <c r="D6741" t="s">
        <v>16922</v>
      </c>
      <c r="E6741" t="s">
        <v>2671</v>
      </c>
      <c r="F6741" t="s">
        <v>16923</v>
      </c>
      <c r="I6741" t="s">
        <v>16920</v>
      </c>
      <c r="J6741" t="s">
        <v>16921</v>
      </c>
      <c r="K6741">
        <v>-34.826002500000001</v>
      </c>
      <c r="L6741">
        <v>138.4890934</v>
      </c>
      <c r="R6741">
        <v>83530</v>
      </c>
      <c r="S6741">
        <v>490</v>
      </c>
      <c r="T6741">
        <v>438</v>
      </c>
      <c r="U6741">
        <v>47.2</v>
      </c>
      <c r="V6741">
        <v>928</v>
      </c>
      <c r="W6741">
        <v>98.51</v>
      </c>
      <c r="X6741">
        <v>14</v>
      </c>
      <c r="Y6741">
        <v>1.49</v>
      </c>
      <c r="Z6741">
        <v>942</v>
      </c>
      <c r="AA6741">
        <v>52.8</v>
      </c>
      <c r="AB6741">
        <v>17.059999999999999</v>
      </c>
      <c r="AC6741">
        <v>93.14</v>
      </c>
      <c r="AD6741">
        <v>55.32</v>
      </c>
      <c r="AE6741">
        <v>3.06</v>
      </c>
      <c r="AF6741">
        <v>49</v>
      </c>
      <c r="AG6741">
        <v>1898</v>
      </c>
      <c r="AH6741">
        <v>0</v>
      </c>
      <c r="AI6741" t="s">
        <v>1484</v>
      </c>
      <c r="AJ6741">
        <v>1009</v>
      </c>
      <c r="AK6741">
        <v>1014</v>
      </c>
      <c r="AL6741">
        <v>1028</v>
      </c>
      <c r="AM6741">
        <v>1015</v>
      </c>
    </row>
    <row r="6742" spans="1:39" x14ac:dyDescent="0.2">
      <c r="A6742" t="s">
        <v>39</v>
      </c>
      <c r="B6742" t="s">
        <v>6721</v>
      </c>
      <c r="C6742">
        <v>132</v>
      </c>
      <c r="D6742" t="s">
        <v>6763</v>
      </c>
      <c r="E6742" t="s">
        <v>6764</v>
      </c>
      <c r="F6742" t="s">
        <v>6765</v>
      </c>
      <c r="I6742" t="s">
        <v>6762</v>
      </c>
      <c r="J6742" t="s">
        <v>6758</v>
      </c>
      <c r="K6742">
        <v>-33.729463430000003</v>
      </c>
      <c r="L6742">
        <v>151.2914624</v>
      </c>
      <c r="R6742">
        <v>83532</v>
      </c>
      <c r="S6742">
        <v>116</v>
      </c>
      <c r="T6742">
        <v>100</v>
      </c>
      <c r="U6742">
        <v>46.3</v>
      </c>
      <c r="V6742">
        <v>216</v>
      </c>
      <c r="W6742">
        <v>99.54</v>
      </c>
      <c r="X6742">
        <v>1</v>
      </c>
      <c r="Y6742">
        <v>0.46</v>
      </c>
      <c r="Z6742">
        <v>217</v>
      </c>
      <c r="AA6742">
        <v>53.7</v>
      </c>
      <c r="AB6742">
        <v>22.97</v>
      </c>
      <c r="AC6742">
        <v>89.34</v>
      </c>
      <c r="AD6742">
        <v>67.09</v>
      </c>
      <c r="AE6742">
        <v>0.33</v>
      </c>
      <c r="AF6742">
        <v>40</v>
      </c>
      <c r="AG6742">
        <v>3210</v>
      </c>
      <c r="AH6742">
        <v>0</v>
      </c>
      <c r="AI6742" t="s">
        <v>1484</v>
      </c>
      <c r="AJ6742">
        <v>1081</v>
      </c>
      <c r="AK6742">
        <v>1158</v>
      </c>
      <c r="AL6742">
        <v>1116</v>
      </c>
      <c r="AM6742">
        <v>1137</v>
      </c>
    </row>
    <row r="6743" spans="1:39" x14ac:dyDescent="0.2">
      <c r="A6743" t="s">
        <v>39</v>
      </c>
      <c r="B6743" t="s">
        <v>3250</v>
      </c>
      <c r="C6743">
        <v>112</v>
      </c>
      <c r="D6743" t="s">
        <v>3307</v>
      </c>
      <c r="E6743" t="s">
        <v>3308</v>
      </c>
      <c r="F6743" t="s">
        <v>3309</v>
      </c>
      <c r="I6743" t="s">
        <v>3306</v>
      </c>
      <c r="J6743" t="s">
        <v>3302</v>
      </c>
      <c r="K6743">
        <v>-34.042523699999997</v>
      </c>
      <c r="L6743">
        <v>151.08412039999999</v>
      </c>
      <c r="R6743">
        <v>83533</v>
      </c>
      <c r="S6743">
        <v>266</v>
      </c>
      <c r="T6743">
        <v>306</v>
      </c>
      <c r="U6743">
        <v>53.5</v>
      </c>
      <c r="V6743">
        <v>572</v>
      </c>
      <c r="W6743">
        <v>99.31</v>
      </c>
      <c r="X6743">
        <v>4</v>
      </c>
      <c r="Y6743">
        <v>0.69</v>
      </c>
      <c r="Z6743">
        <v>576</v>
      </c>
      <c r="AA6743">
        <v>46.5</v>
      </c>
      <c r="AB6743">
        <v>16.3</v>
      </c>
      <c r="AC6743">
        <v>89.35</v>
      </c>
      <c r="AD6743">
        <v>62.49</v>
      </c>
      <c r="AE6743">
        <v>1.4</v>
      </c>
      <c r="AF6743">
        <v>40</v>
      </c>
      <c r="AG6743">
        <v>2619</v>
      </c>
      <c r="AH6743">
        <v>0</v>
      </c>
      <c r="AI6743" t="s">
        <v>1484</v>
      </c>
      <c r="AJ6743">
        <v>1060</v>
      </c>
      <c r="AK6743">
        <v>1109</v>
      </c>
      <c r="AL6743">
        <v>1085</v>
      </c>
      <c r="AM6743">
        <v>1102</v>
      </c>
    </row>
    <row r="6744" spans="1:39" x14ac:dyDescent="0.2">
      <c r="A6744" t="s">
        <v>39</v>
      </c>
      <c r="B6744" t="s">
        <v>3647</v>
      </c>
      <c r="C6744">
        <v>114</v>
      </c>
      <c r="D6744" t="s">
        <v>3798</v>
      </c>
      <c r="E6744" t="s">
        <v>3799</v>
      </c>
      <c r="F6744" t="s">
        <v>3800</v>
      </c>
      <c r="I6744" t="s">
        <v>3797</v>
      </c>
      <c r="J6744" t="s">
        <v>3682</v>
      </c>
      <c r="K6744">
        <v>-34.427514360000004</v>
      </c>
      <c r="L6744">
        <v>150.9006219</v>
      </c>
      <c r="R6744">
        <v>83535</v>
      </c>
      <c r="S6744">
        <v>602</v>
      </c>
      <c r="T6744">
        <v>413</v>
      </c>
      <c r="U6744">
        <v>40.69</v>
      </c>
      <c r="V6744">
        <v>1015</v>
      </c>
      <c r="W6744">
        <v>98.26</v>
      </c>
      <c r="X6744">
        <v>18</v>
      </c>
      <c r="Y6744">
        <v>1.74</v>
      </c>
      <c r="Z6744">
        <v>1033</v>
      </c>
      <c r="AA6744">
        <v>59.31</v>
      </c>
      <c r="AB6744">
        <v>31.15</v>
      </c>
      <c r="AC6744">
        <v>76.38</v>
      </c>
      <c r="AD6744">
        <v>63.58</v>
      </c>
      <c r="AE6744">
        <v>1.31</v>
      </c>
      <c r="AF6744">
        <v>47</v>
      </c>
      <c r="AG6744">
        <v>1523</v>
      </c>
      <c r="AH6744">
        <v>0</v>
      </c>
      <c r="AI6744" t="s">
        <v>1484</v>
      </c>
      <c r="AJ6744">
        <v>1058</v>
      </c>
      <c r="AK6744">
        <v>924</v>
      </c>
      <c r="AL6744">
        <v>1016</v>
      </c>
      <c r="AM6744">
        <v>1036</v>
      </c>
    </row>
    <row r="6745" spans="1:39" x14ac:dyDescent="0.2">
      <c r="A6745" t="s">
        <v>39</v>
      </c>
      <c r="B6745" t="s">
        <v>9603</v>
      </c>
      <c r="C6745">
        <v>146</v>
      </c>
      <c r="D6745" t="s">
        <v>9728</v>
      </c>
      <c r="E6745" t="s">
        <v>9729</v>
      </c>
      <c r="F6745" t="s">
        <v>9730</v>
      </c>
      <c r="I6745" t="s">
        <v>9724</v>
      </c>
      <c r="J6745" t="s">
        <v>3866</v>
      </c>
      <c r="K6745">
        <v>-33.450245299999999</v>
      </c>
      <c r="L6745">
        <v>151.444163</v>
      </c>
      <c r="R6745">
        <v>83538</v>
      </c>
      <c r="S6745">
        <v>281</v>
      </c>
      <c r="T6745">
        <v>279</v>
      </c>
      <c r="U6745">
        <v>49.82</v>
      </c>
      <c r="V6745">
        <v>560</v>
      </c>
      <c r="W6745">
        <v>99.29</v>
      </c>
      <c r="X6745">
        <v>4</v>
      </c>
      <c r="Y6745">
        <v>0.71</v>
      </c>
      <c r="Z6745">
        <v>564</v>
      </c>
      <c r="AA6745">
        <v>50.18</v>
      </c>
      <c r="AB6745">
        <v>21.27</v>
      </c>
      <c r="AC6745">
        <v>94.03</v>
      </c>
      <c r="AD6745">
        <v>67.56</v>
      </c>
      <c r="AE6745">
        <v>2.09</v>
      </c>
      <c r="AF6745">
        <v>42</v>
      </c>
      <c r="AG6745">
        <v>2307</v>
      </c>
      <c r="AH6745">
        <v>0</v>
      </c>
      <c r="AI6745" t="s">
        <v>1484</v>
      </c>
      <c r="AJ6745">
        <v>1099</v>
      </c>
      <c r="AK6745">
        <v>1063</v>
      </c>
      <c r="AL6745">
        <v>1090</v>
      </c>
      <c r="AM6745">
        <v>1100</v>
      </c>
    </row>
    <row r="6746" spans="1:39" x14ac:dyDescent="0.2">
      <c r="A6746" t="s">
        <v>39</v>
      </c>
      <c r="B6746" t="s">
        <v>1540</v>
      </c>
      <c r="C6746">
        <v>120</v>
      </c>
      <c r="D6746" t="s">
        <v>4864</v>
      </c>
      <c r="E6746" t="s">
        <v>4865</v>
      </c>
      <c r="F6746" t="s">
        <v>4866</v>
      </c>
      <c r="I6746" t="s">
        <v>4863</v>
      </c>
      <c r="J6746" t="s">
        <v>4752</v>
      </c>
      <c r="K6746">
        <v>-35.920206</v>
      </c>
      <c r="L6746">
        <v>150.08013199999999</v>
      </c>
      <c r="R6746">
        <v>83544</v>
      </c>
      <c r="S6746">
        <v>242</v>
      </c>
      <c r="T6746">
        <v>289</v>
      </c>
      <c r="U6746">
        <v>54.43</v>
      </c>
      <c r="V6746">
        <v>531</v>
      </c>
      <c r="W6746">
        <v>98.33</v>
      </c>
      <c r="X6746">
        <v>9</v>
      </c>
      <c r="Y6746">
        <v>1.67</v>
      </c>
      <c r="Z6746">
        <v>540</v>
      </c>
      <c r="AA6746">
        <v>45.57</v>
      </c>
      <c r="AB6746">
        <v>11.68</v>
      </c>
      <c r="AC6746">
        <v>97.09</v>
      </c>
      <c r="AD6746">
        <v>46.77</v>
      </c>
      <c r="AE6746">
        <v>6.48</v>
      </c>
      <c r="AF6746">
        <v>50</v>
      </c>
      <c r="AG6746">
        <v>1263</v>
      </c>
      <c r="AH6746">
        <v>1</v>
      </c>
      <c r="AI6746" t="s">
        <v>1615</v>
      </c>
      <c r="AJ6746">
        <v>943</v>
      </c>
      <c r="AK6746">
        <v>1004</v>
      </c>
      <c r="AL6746">
        <v>989</v>
      </c>
      <c r="AM6746">
        <v>946</v>
      </c>
    </row>
    <row r="6747" spans="1:39" x14ac:dyDescent="0.2">
      <c r="A6747" t="s">
        <v>39</v>
      </c>
      <c r="B6747" t="s">
        <v>3647</v>
      </c>
      <c r="C6747">
        <v>114</v>
      </c>
      <c r="D6747" t="s">
        <v>3784</v>
      </c>
      <c r="E6747" t="s">
        <v>3785</v>
      </c>
      <c r="F6747" t="s">
        <v>3786</v>
      </c>
      <c r="I6747" t="s">
        <v>3780</v>
      </c>
      <c r="J6747" t="s">
        <v>3687</v>
      </c>
      <c r="K6747">
        <v>-34.455048609999999</v>
      </c>
      <c r="L6747">
        <v>150.8293242</v>
      </c>
      <c r="R6747">
        <v>83549</v>
      </c>
      <c r="S6747">
        <v>259</v>
      </c>
      <c r="T6747">
        <v>289</v>
      </c>
      <c r="U6747">
        <v>52.74</v>
      </c>
      <c r="V6747">
        <v>548</v>
      </c>
      <c r="W6747">
        <v>99.28</v>
      </c>
      <c r="X6747">
        <v>4</v>
      </c>
      <c r="Y6747">
        <v>0.72</v>
      </c>
      <c r="Z6747">
        <v>552</v>
      </c>
      <c r="AA6747">
        <v>47.26</v>
      </c>
      <c r="AB6747">
        <v>19.95</v>
      </c>
      <c r="AC6747">
        <v>84.06</v>
      </c>
      <c r="AD6747">
        <v>54.31</v>
      </c>
      <c r="AE6747">
        <v>2.4</v>
      </c>
      <c r="AF6747">
        <v>42</v>
      </c>
      <c r="AG6747">
        <v>2104</v>
      </c>
      <c r="AH6747">
        <v>0</v>
      </c>
      <c r="AI6747" t="s">
        <v>1484</v>
      </c>
      <c r="AJ6747">
        <v>997</v>
      </c>
      <c r="AK6747">
        <v>1060</v>
      </c>
      <c r="AL6747">
        <v>1046</v>
      </c>
      <c r="AM6747">
        <v>1026</v>
      </c>
    </row>
    <row r="6748" spans="1:39" x14ac:dyDescent="0.2">
      <c r="A6748" t="s">
        <v>39</v>
      </c>
      <c r="B6748" t="s">
        <v>2640</v>
      </c>
      <c r="C6748">
        <v>108</v>
      </c>
      <c r="D6748" t="s">
        <v>2698</v>
      </c>
      <c r="E6748" t="s">
        <v>2699</v>
      </c>
      <c r="F6748" t="s">
        <v>2700</v>
      </c>
      <c r="I6748" t="s">
        <v>2701</v>
      </c>
      <c r="J6748" t="s">
        <v>2465</v>
      </c>
      <c r="K6748">
        <v>-33.704908199999998</v>
      </c>
      <c r="L6748">
        <v>151.13064159999999</v>
      </c>
      <c r="R6748">
        <v>83551</v>
      </c>
      <c r="S6748">
        <v>251</v>
      </c>
      <c r="T6748">
        <v>197</v>
      </c>
      <c r="U6748">
        <v>43.97</v>
      </c>
      <c r="V6748">
        <v>448</v>
      </c>
      <c r="W6748">
        <v>99.12</v>
      </c>
      <c r="X6748">
        <v>4</v>
      </c>
      <c r="Y6748">
        <v>0.88</v>
      </c>
      <c r="Z6748">
        <v>452</v>
      </c>
      <c r="AA6748">
        <v>56.03</v>
      </c>
      <c r="AB6748">
        <v>40.65</v>
      </c>
      <c r="AC6748">
        <v>71.86</v>
      </c>
      <c r="AD6748">
        <v>80.260000000000005</v>
      </c>
      <c r="AE6748">
        <v>0.08</v>
      </c>
      <c r="AF6748">
        <v>45</v>
      </c>
      <c r="AG6748">
        <v>3349</v>
      </c>
      <c r="AH6748">
        <v>0</v>
      </c>
      <c r="AI6748" t="s">
        <v>1484</v>
      </c>
      <c r="AJ6748">
        <v>1177</v>
      </c>
      <c r="AK6748">
        <v>1158</v>
      </c>
      <c r="AL6748">
        <v>1113</v>
      </c>
      <c r="AM6748">
        <v>1170</v>
      </c>
    </row>
    <row r="6749" spans="1:39" x14ac:dyDescent="0.2">
      <c r="A6749" t="s">
        <v>39</v>
      </c>
      <c r="B6749" t="s">
        <v>2640</v>
      </c>
      <c r="C6749">
        <v>108</v>
      </c>
      <c r="D6749" t="s">
        <v>2765</v>
      </c>
      <c r="E6749" t="s">
        <v>2766</v>
      </c>
      <c r="F6749" t="s">
        <v>2767</v>
      </c>
      <c r="I6749" t="s">
        <v>2701</v>
      </c>
      <c r="J6749" t="s">
        <v>2465</v>
      </c>
      <c r="K6749">
        <v>-33.716837200000001</v>
      </c>
      <c r="L6749">
        <v>151.12052249999999</v>
      </c>
      <c r="R6749">
        <v>83552</v>
      </c>
      <c r="S6749">
        <v>328</v>
      </c>
      <c r="T6749">
        <v>315</v>
      </c>
      <c r="U6749">
        <v>48.99</v>
      </c>
      <c r="V6749">
        <v>643</v>
      </c>
      <c r="W6749">
        <v>99.08</v>
      </c>
      <c r="X6749">
        <v>6</v>
      </c>
      <c r="Y6749">
        <v>0.92</v>
      </c>
      <c r="Z6749">
        <v>649</v>
      </c>
      <c r="AA6749">
        <v>51.01</v>
      </c>
      <c r="AB6749">
        <v>41.71</v>
      </c>
      <c r="AC6749">
        <v>68.7</v>
      </c>
      <c r="AD6749">
        <v>82.21</v>
      </c>
      <c r="AE6749">
        <v>0</v>
      </c>
      <c r="AF6749">
        <v>40</v>
      </c>
      <c r="AG6749">
        <v>4378</v>
      </c>
      <c r="AH6749">
        <v>0</v>
      </c>
      <c r="AI6749" t="s">
        <v>1484</v>
      </c>
      <c r="AJ6749">
        <v>1178</v>
      </c>
      <c r="AK6749">
        <v>1184</v>
      </c>
      <c r="AL6749">
        <v>1097</v>
      </c>
      <c r="AM6749">
        <v>1169</v>
      </c>
    </row>
    <row r="6750" spans="1:39" x14ac:dyDescent="0.2">
      <c r="A6750" t="s">
        <v>39</v>
      </c>
      <c r="B6750" t="s">
        <v>7833</v>
      </c>
      <c r="C6750">
        <v>137</v>
      </c>
      <c r="D6750" t="s">
        <v>7972</v>
      </c>
      <c r="E6750" t="s">
        <v>7973</v>
      </c>
      <c r="F6750" t="s">
        <v>7974</v>
      </c>
      <c r="I6750" t="s">
        <v>7975</v>
      </c>
      <c r="J6750" t="s">
        <v>7857</v>
      </c>
      <c r="K6750">
        <v>-33.797145700000002</v>
      </c>
      <c r="L6750">
        <v>151.1961326</v>
      </c>
      <c r="R6750">
        <v>83554</v>
      </c>
      <c r="S6750">
        <v>597</v>
      </c>
      <c r="T6750">
        <v>450</v>
      </c>
      <c r="U6750">
        <v>42.98</v>
      </c>
      <c r="V6750">
        <v>1047</v>
      </c>
      <c r="W6750">
        <v>98.77</v>
      </c>
      <c r="X6750">
        <v>13</v>
      </c>
      <c r="Y6750">
        <v>1.23</v>
      </c>
      <c r="Z6750">
        <v>1060</v>
      </c>
      <c r="AA6750">
        <v>57.02</v>
      </c>
      <c r="AB6750">
        <v>47.7</v>
      </c>
      <c r="AC6750">
        <v>55.24</v>
      </c>
      <c r="AD6750">
        <v>78.540000000000006</v>
      </c>
      <c r="AE6750">
        <v>0.12</v>
      </c>
      <c r="AF6750">
        <v>40</v>
      </c>
      <c r="AG6750">
        <v>2278</v>
      </c>
      <c r="AH6750">
        <v>0</v>
      </c>
      <c r="AI6750" t="s">
        <v>1484</v>
      </c>
      <c r="AJ6750">
        <v>1128</v>
      </c>
      <c r="AK6750">
        <v>998</v>
      </c>
      <c r="AL6750">
        <v>1048</v>
      </c>
      <c r="AM6750">
        <v>1105</v>
      </c>
    </row>
    <row r="6751" spans="1:39" x14ac:dyDescent="0.2">
      <c r="A6751" t="s">
        <v>39</v>
      </c>
      <c r="B6751" t="s">
        <v>7833</v>
      </c>
      <c r="C6751">
        <v>137</v>
      </c>
      <c r="D6751" t="s">
        <v>7847</v>
      </c>
      <c r="E6751" t="s">
        <v>7848</v>
      </c>
      <c r="F6751" t="s">
        <v>7849</v>
      </c>
      <c r="I6751" t="s">
        <v>7845</v>
      </c>
      <c r="J6751" t="s">
        <v>7846</v>
      </c>
      <c r="K6751">
        <v>-33.822898000000002</v>
      </c>
      <c r="L6751">
        <v>151.21855300000001</v>
      </c>
      <c r="R6751">
        <v>83555</v>
      </c>
      <c r="S6751">
        <v>184</v>
      </c>
      <c r="T6751">
        <v>82</v>
      </c>
      <c r="U6751">
        <v>30.83</v>
      </c>
      <c r="V6751">
        <v>266</v>
      </c>
      <c r="W6751">
        <v>99.25</v>
      </c>
      <c r="X6751">
        <v>2</v>
      </c>
      <c r="Y6751">
        <v>0.75</v>
      </c>
      <c r="Z6751">
        <v>268</v>
      </c>
      <c r="AA6751">
        <v>69.17</v>
      </c>
      <c r="AB6751">
        <v>33.04</v>
      </c>
      <c r="AC6751">
        <v>82.94</v>
      </c>
      <c r="AD6751">
        <v>85.09</v>
      </c>
      <c r="AE6751">
        <v>0.34</v>
      </c>
      <c r="AF6751">
        <v>41</v>
      </c>
      <c r="AG6751">
        <v>3164</v>
      </c>
      <c r="AH6751">
        <v>0</v>
      </c>
      <c r="AI6751" t="s">
        <v>1484</v>
      </c>
      <c r="AJ6751">
        <v>1194</v>
      </c>
      <c r="AK6751">
        <v>1046</v>
      </c>
      <c r="AL6751">
        <v>1104</v>
      </c>
      <c r="AM6751">
        <v>1165</v>
      </c>
    </row>
    <row r="6752" spans="1:39" x14ac:dyDescent="0.2">
      <c r="A6752" t="s">
        <v>39</v>
      </c>
      <c r="B6752" t="s">
        <v>7833</v>
      </c>
      <c r="C6752">
        <v>137</v>
      </c>
      <c r="D6752" t="s">
        <v>7908</v>
      </c>
      <c r="E6752" t="s">
        <v>5980</v>
      </c>
      <c r="F6752" t="s">
        <v>7909</v>
      </c>
      <c r="I6752" t="s">
        <v>2649</v>
      </c>
      <c r="J6752" t="s">
        <v>2650</v>
      </c>
      <c r="K6752">
        <v>-33.804400000000001</v>
      </c>
      <c r="L6752">
        <v>151.17099999999999</v>
      </c>
      <c r="R6752">
        <v>83556</v>
      </c>
      <c r="S6752">
        <v>450</v>
      </c>
      <c r="T6752">
        <v>289</v>
      </c>
      <c r="U6752">
        <v>39.11</v>
      </c>
      <c r="V6752">
        <v>739</v>
      </c>
      <c r="W6752">
        <v>99.46</v>
      </c>
      <c r="X6752">
        <v>4</v>
      </c>
      <c r="Y6752">
        <v>0.54</v>
      </c>
      <c r="Z6752">
        <v>743</v>
      </c>
      <c r="AA6752">
        <v>60.89</v>
      </c>
      <c r="AB6752">
        <v>45.68</v>
      </c>
      <c r="AC6752">
        <v>61.52</v>
      </c>
      <c r="AD6752">
        <v>84.19</v>
      </c>
      <c r="AE6752">
        <v>0.18</v>
      </c>
      <c r="AF6752">
        <v>41</v>
      </c>
      <c r="AG6752">
        <v>3039</v>
      </c>
      <c r="AH6752">
        <v>0</v>
      </c>
      <c r="AI6752" t="s">
        <v>1484</v>
      </c>
      <c r="AJ6752">
        <v>1169</v>
      </c>
      <c r="AK6752">
        <v>1082</v>
      </c>
      <c r="AL6752">
        <v>1099</v>
      </c>
      <c r="AM6752">
        <v>1153</v>
      </c>
    </row>
    <row r="6753" spans="1:39" x14ac:dyDescent="0.2">
      <c r="A6753" t="s">
        <v>39</v>
      </c>
      <c r="B6753" t="s">
        <v>9603</v>
      </c>
      <c r="C6753">
        <v>146</v>
      </c>
      <c r="D6753" t="s">
        <v>9657</v>
      </c>
      <c r="E6753" t="s">
        <v>9658</v>
      </c>
      <c r="F6753" t="s">
        <v>9659</v>
      </c>
      <c r="I6753" t="s">
        <v>9660</v>
      </c>
      <c r="J6753" t="s">
        <v>3888</v>
      </c>
      <c r="K6753">
        <v>-33.436357800000003</v>
      </c>
      <c r="L6753">
        <v>151.32282950000001</v>
      </c>
      <c r="R6753">
        <v>83558</v>
      </c>
      <c r="S6753">
        <v>487</v>
      </c>
      <c r="T6753">
        <v>548</v>
      </c>
      <c r="U6753">
        <v>52.95</v>
      </c>
      <c r="V6753">
        <v>1035</v>
      </c>
      <c r="W6753">
        <v>99.33</v>
      </c>
      <c r="X6753">
        <v>7</v>
      </c>
      <c r="Y6753">
        <v>0.67</v>
      </c>
      <c r="Z6753">
        <v>1042</v>
      </c>
      <c r="AA6753">
        <v>47.05</v>
      </c>
      <c r="AB6753">
        <v>22.64</v>
      </c>
      <c r="AC6753">
        <v>89.57</v>
      </c>
      <c r="AD6753">
        <v>50.33</v>
      </c>
      <c r="AE6753">
        <v>2.9</v>
      </c>
      <c r="AF6753">
        <v>50</v>
      </c>
      <c r="AG6753">
        <v>1423</v>
      </c>
      <c r="AH6753">
        <v>0</v>
      </c>
      <c r="AI6753" t="s">
        <v>1484</v>
      </c>
      <c r="AJ6753">
        <v>998</v>
      </c>
      <c r="AK6753">
        <v>979</v>
      </c>
      <c r="AL6753">
        <v>1000</v>
      </c>
      <c r="AM6753">
        <v>995</v>
      </c>
    </row>
    <row r="6754" spans="1:39" x14ac:dyDescent="0.2">
      <c r="A6754" t="s">
        <v>39</v>
      </c>
      <c r="B6754" t="s">
        <v>2181</v>
      </c>
      <c r="C6754">
        <v>105</v>
      </c>
      <c r="D6754" t="s">
        <v>2300</v>
      </c>
      <c r="E6754" t="s">
        <v>2301</v>
      </c>
      <c r="F6754" t="s">
        <v>2302</v>
      </c>
      <c r="I6754" t="s">
        <v>2299</v>
      </c>
      <c r="J6754" t="s">
        <v>2199</v>
      </c>
      <c r="K6754">
        <v>-33.823902930000003</v>
      </c>
      <c r="L6754">
        <v>151.10595609999999</v>
      </c>
      <c r="R6754">
        <v>83560</v>
      </c>
      <c r="S6754">
        <v>126</v>
      </c>
      <c r="T6754">
        <v>178</v>
      </c>
      <c r="U6754">
        <v>58.55</v>
      </c>
      <c r="V6754">
        <v>304</v>
      </c>
      <c r="W6754">
        <v>99.35</v>
      </c>
      <c r="X6754">
        <v>2</v>
      </c>
      <c r="Y6754">
        <v>0.65</v>
      </c>
      <c r="Z6754">
        <v>306</v>
      </c>
      <c r="AA6754">
        <v>41.45</v>
      </c>
      <c r="AB6754">
        <v>38.75</v>
      </c>
      <c r="AC6754">
        <v>60.83</v>
      </c>
      <c r="AD6754">
        <v>75.91</v>
      </c>
      <c r="AE6754">
        <v>0.18</v>
      </c>
      <c r="AF6754">
        <v>42</v>
      </c>
      <c r="AG6754">
        <v>2900</v>
      </c>
      <c r="AH6754">
        <v>0</v>
      </c>
      <c r="AI6754" t="s">
        <v>1484</v>
      </c>
      <c r="AJ6754">
        <v>1133</v>
      </c>
      <c r="AK6754">
        <v>1101</v>
      </c>
      <c r="AL6754">
        <v>1105</v>
      </c>
      <c r="AM6754">
        <v>1141</v>
      </c>
    </row>
    <row r="6755" spans="1:39" x14ac:dyDescent="0.2">
      <c r="A6755" t="s">
        <v>39</v>
      </c>
      <c r="B6755" t="s">
        <v>5252</v>
      </c>
      <c r="C6755">
        <v>124</v>
      </c>
      <c r="D6755" t="s">
        <v>5364</v>
      </c>
      <c r="E6755" t="s">
        <v>5365</v>
      </c>
      <c r="F6755" t="s">
        <v>5366</v>
      </c>
      <c r="I6755" t="s">
        <v>5363</v>
      </c>
      <c r="J6755" t="s">
        <v>4645</v>
      </c>
      <c r="K6755">
        <v>-33.933729</v>
      </c>
      <c r="L6755">
        <v>150.953067</v>
      </c>
      <c r="R6755">
        <v>83561</v>
      </c>
      <c r="S6755">
        <v>516</v>
      </c>
      <c r="T6755">
        <v>789</v>
      </c>
      <c r="U6755">
        <v>60.46</v>
      </c>
      <c r="V6755">
        <v>1305</v>
      </c>
      <c r="W6755">
        <v>98.71</v>
      </c>
      <c r="X6755">
        <v>17</v>
      </c>
      <c r="Y6755">
        <v>1.29</v>
      </c>
      <c r="Z6755">
        <v>1322</v>
      </c>
      <c r="AA6755">
        <v>39.54</v>
      </c>
      <c r="AB6755">
        <v>34.47</v>
      </c>
      <c r="AC6755">
        <v>54.66</v>
      </c>
      <c r="AD6755">
        <v>67.02</v>
      </c>
      <c r="AE6755">
        <v>1.39</v>
      </c>
      <c r="AF6755">
        <v>35</v>
      </c>
      <c r="AG6755">
        <v>2495</v>
      </c>
      <c r="AH6755">
        <v>0</v>
      </c>
      <c r="AI6755" t="s">
        <v>1484</v>
      </c>
      <c r="AJ6755">
        <v>1041</v>
      </c>
      <c r="AK6755">
        <v>1103</v>
      </c>
      <c r="AL6755">
        <v>1048</v>
      </c>
      <c r="AM6755">
        <v>1074</v>
      </c>
    </row>
    <row r="6756" spans="1:39" x14ac:dyDescent="0.2">
      <c r="A6756" t="s">
        <v>39</v>
      </c>
      <c r="B6756" t="s">
        <v>2181</v>
      </c>
      <c r="C6756">
        <v>105</v>
      </c>
      <c r="D6756" t="s">
        <v>2200</v>
      </c>
      <c r="E6756" t="s">
        <v>2201</v>
      </c>
      <c r="F6756" t="s">
        <v>2202</v>
      </c>
      <c r="I6756" t="s">
        <v>2203</v>
      </c>
      <c r="J6756" t="s">
        <v>2204</v>
      </c>
      <c r="K6756">
        <v>-33.805626599999997</v>
      </c>
      <c r="L6756">
        <v>151.08318</v>
      </c>
      <c r="R6756">
        <v>83564</v>
      </c>
      <c r="S6756">
        <v>392</v>
      </c>
      <c r="T6756">
        <v>376</v>
      </c>
      <c r="U6756">
        <v>48.96</v>
      </c>
      <c r="V6756">
        <v>768</v>
      </c>
      <c r="W6756">
        <v>98.97</v>
      </c>
      <c r="X6756">
        <v>8</v>
      </c>
      <c r="Y6756">
        <v>1.03</v>
      </c>
      <c r="Z6756">
        <v>776</v>
      </c>
      <c r="AA6756">
        <v>51.04</v>
      </c>
      <c r="AB6756">
        <v>43.54</v>
      </c>
      <c r="AC6756">
        <v>54.2</v>
      </c>
      <c r="AD6756">
        <v>77.319999999999993</v>
      </c>
      <c r="AE6756">
        <v>0.24</v>
      </c>
      <c r="AF6756">
        <v>41</v>
      </c>
      <c r="AG6756">
        <v>2603</v>
      </c>
      <c r="AH6756">
        <v>0</v>
      </c>
      <c r="AI6756" t="s">
        <v>1484</v>
      </c>
      <c r="AJ6756">
        <v>1122</v>
      </c>
      <c r="AK6756">
        <v>1070</v>
      </c>
      <c r="AL6756">
        <v>1078</v>
      </c>
      <c r="AM6756">
        <v>1115</v>
      </c>
    </row>
    <row r="6757" spans="1:39" x14ac:dyDescent="0.2">
      <c r="A6757" t="s">
        <v>39</v>
      </c>
      <c r="B6757" t="s">
        <v>40</v>
      </c>
      <c r="C6757">
        <v>118</v>
      </c>
      <c r="D6757" t="s">
        <v>4524</v>
      </c>
      <c r="E6757" t="s">
        <v>4525</v>
      </c>
      <c r="F6757" t="s">
        <v>4526</v>
      </c>
      <c r="I6757" t="s">
        <v>4527</v>
      </c>
      <c r="J6757" t="s">
        <v>4445</v>
      </c>
      <c r="K6757">
        <v>-36.032395790000002</v>
      </c>
      <c r="L6757">
        <v>146.95142129999999</v>
      </c>
      <c r="R6757">
        <v>83567</v>
      </c>
      <c r="S6757">
        <v>172</v>
      </c>
      <c r="T6757">
        <v>313</v>
      </c>
      <c r="U6757">
        <v>64.540000000000006</v>
      </c>
      <c r="V6757">
        <v>485</v>
      </c>
      <c r="W6757">
        <v>99.39</v>
      </c>
      <c r="X6757">
        <v>3</v>
      </c>
      <c r="Y6757">
        <v>0.61</v>
      </c>
      <c r="Z6757">
        <v>488</v>
      </c>
      <c r="AA6757">
        <v>35.46</v>
      </c>
      <c r="AB6757">
        <v>14.07</v>
      </c>
      <c r="AC6757">
        <v>89.93</v>
      </c>
      <c r="AD6757">
        <v>39.549999999999997</v>
      </c>
      <c r="AE6757">
        <v>4.91</v>
      </c>
      <c r="AF6757">
        <v>38</v>
      </c>
      <c r="AG6757">
        <v>1480</v>
      </c>
      <c r="AH6757">
        <v>1</v>
      </c>
      <c r="AI6757" t="s">
        <v>1615</v>
      </c>
      <c r="AJ6757">
        <v>887</v>
      </c>
      <c r="AK6757">
        <v>962</v>
      </c>
      <c r="AL6757">
        <v>912</v>
      </c>
      <c r="AM6757">
        <v>894</v>
      </c>
    </row>
    <row r="6758" spans="1:39" x14ac:dyDescent="0.2">
      <c r="A6758" t="s">
        <v>39</v>
      </c>
      <c r="B6758" t="s">
        <v>40</v>
      </c>
      <c r="C6758">
        <v>118</v>
      </c>
      <c r="D6758" t="s">
        <v>4536</v>
      </c>
      <c r="E6758" t="s">
        <v>4537</v>
      </c>
      <c r="F6758" t="s">
        <v>4538</v>
      </c>
      <c r="I6758" t="s">
        <v>4535</v>
      </c>
      <c r="J6758" t="s">
        <v>4279</v>
      </c>
      <c r="K6758">
        <v>-36.049323200000003</v>
      </c>
      <c r="L6758">
        <v>146.99156070000001</v>
      </c>
      <c r="R6758">
        <v>83569</v>
      </c>
      <c r="S6758">
        <v>442</v>
      </c>
      <c r="T6758">
        <v>712</v>
      </c>
      <c r="U6758">
        <v>61.7</v>
      </c>
      <c r="V6758">
        <v>1154</v>
      </c>
      <c r="W6758">
        <v>98.97</v>
      </c>
      <c r="X6758">
        <v>12</v>
      </c>
      <c r="Y6758">
        <v>1.03</v>
      </c>
      <c r="Z6758">
        <v>1166</v>
      </c>
      <c r="AA6758">
        <v>38.299999999999997</v>
      </c>
      <c r="AB6758">
        <v>10.029999999999999</v>
      </c>
      <c r="AC6758">
        <v>94.35</v>
      </c>
      <c r="AD6758">
        <v>54.76</v>
      </c>
      <c r="AE6758">
        <v>2.75</v>
      </c>
      <c r="AF6758">
        <v>37</v>
      </c>
      <c r="AG6758">
        <v>2172</v>
      </c>
      <c r="AH6758">
        <v>1</v>
      </c>
      <c r="AI6758" t="s">
        <v>1615</v>
      </c>
      <c r="AJ6758">
        <v>1008</v>
      </c>
      <c r="AK6758">
        <v>1077</v>
      </c>
      <c r="AL6758">
        <v>1062</v>
      </c>
      <c r="AM6758">
        <v>1030</v>
      </c>
    </row>
    <row r="6759" spans="1:39" x14ac:dyDescent="0.2">
      <c r="A6759" t="s">
        <v>39</v>
      </c>
      <c r="B6759" t="s">
        <v>5252</v>
      </c>
      <c r="C6759">
        <v>124</v>
      </c>
      <c r="D6759" t="s">
        <v>5329</v>
      </c>
      <c r="E6759" t="s">
        <v>5330</v>
      </c>
      <c r="F6759" t="s">
        <v>5331</v>
      </c>
      <c r="I6759" t="s">
        <v>5328</v>
      </c>
      <c r="J6759" t="s">
        <v>5257</v>
      </c>
      <c r="K6759">
        <v>-33.998002999999997</v>
      </c>
      <c r="L6759">
        <v>151.04224400000001</v>
      </c>
      <c r="R6759">
        <v>83570</v>
      </c>
      <c r="S6759">
        <v>202</v>
      </c>
      <c r="T6759">
        <v>301</v>
      </c>
      <c r="U6759">
        <v>59.84</v>
      </c>
      <c r="V6759">
        <v>503</v>
      </c>
      <c r="W6759">
        <v>98.63</v>
      </c>
      <c r="X6759">
        <v>7</v>
      </c>
      <c r="Y6759">
        <v>1.37</v>
      </c>
      <c r="Z6759">
        <v>510</v>
      </c>
      <c r="AA6759">
        <v>40.159999999999997</v>
      </c>
      <c r="AB6759">
        <v>24.06</v>
      </c>
      <c r="AC6759">
        <v>74.42</v>
      </c>
      <c r="AD6759">
        <v>64.77</v>
      </c>
      <c r="AE6759">
        <v>0.17</v>
      </c>
      <c r="AF6759">
        <v>42</v>
      </c>
      <c r="AG6759">
        <v>2851</v>
      </c>
      <c r="AH6759">
        <v>0</v>
      </c>
      <c r="AI6759" t="s">
        <v>1484</v>
      </c>
      <c r="AJ6759">
        <v>1073</v>
      </c>
      <c r="AK6759">
        <v>1139</v>
      </c>
      <c r="AL6759">
        <v>1100</v>
      </c>
      <c r="AM6759">
        <v>1111</v>
      </c>
    </row>
    <row r="6760" spans="1:39" x14ac:dyDescent="0.2">
      <c r="A6760" t="s">
        <v>39</v>
      </c>
      <c r="B6760" t="s">
        <v>5252</v>
      </c>
      <c r="C6760">
        <v>124</v>
      </c>
      <c r="D6760" t="s">
        <v>5372</v>
      </c>
      <c r="E6760" t="s">
        <v>5373</v>
      </c>
      <c r="F6760" t="s">
        <v>5374</v>
      </c>
      <c r="I6760" t="s">
        <v>5370</v>
      </c>
      <c r="J6760" t="s">
        <v>5371</v>
      </c>
      <c r="K6760">
        <v>-34.006045700000001</v>
      </c>
      <c r="L6760">
        <v>151.0810559</v>
      </c>
      <c r="R6760">
        <v>83572</v>
      </c>
      <c r="S6760">
        <v>401</v>
      </c>
      <c r="T6760">
        <v>389</v>
      </c>
      <c r="U6760">
        <v>49.24</v>
      </c>
      <c r="V6760">
        <v>790</v>
      </c>
      <c r="W6760">
        <v>98.87</v>
      </c>
      <c r="X6760">
        <v>9</v>
      </c>
      <c r="Y6760">
        <v>1.1299999999999999</v>
      </c>
      <c r="Z6760">
        <v>799</v>
      </c>
      <c r="AA6760">
        <v>50.76</v>
      </c>
      <c r="AB6760">
        <v>17.55</v>
      </c>
      <c r="AC6760">
        <v>89.86</v>
      </c>
      <c r="AD6760">
        <v>68.19</v>
      </c>
      <c r="AE6760">
        <v>1.03</v>
      </c>
      <c r="AF6760">
        <v>41</v>
      </c>
      <c r="AG6760">
        <v>3262</v>
      </c>
      <c r="AH6760">
        <v>0</v>
      </c>
      <c r="AI6760" t="s">
        <v>1484</v>
      </c>
      <c r="AJ6760">
        <v>1111</v>
      </c>
      <c r="AK6760">
        <v>1150</v>
      </c>
      <c r="AL6760">
        <v>1115</v>
      </c>
      <c r="AM6760">
        <v>1144</v>
      </c>
    </row>
    <row r="6761" spans="1:39" x14ac:dyDescent="0.2">
      <c r="A6761" t="s">
        <v>39</v>
      </c>
      <c r="B6761" t="s">
        <v>5252</v>
      </c>
      <c r="C6761">
        <v>124</v>
      </c>
      <c r="D6761" t="s">
        <v>5290</v>
      </c>
      <c r="E6761" t="s">
        <v>5291</v>
      </c>
      <c r="F6761" t="s">
        <v>5292</v>
      </c>
      <c r="I6761" t="s">
        <v>5288</v>
      </c>
      <c r="J6761" t="s">
        <v>5289</v>
      </c>
      <c r="K6761">
        <v>-34.061377</v>
      </c>
      <c r="L6761">
        <v>151.018013</v>
      </c>
      <c r="R6761">
        <v>83573</v>
      </c>
      <c r="S6761">
        <v>146</v>
      </c>
      <c r="T6761">
        <v>172</v>
      </c>
      <c r="U6761">
        <v>54.09</v>
      </c>
      <c r="V6761">
        <v>318</v>
      </c>
      <c r="W6761">
        <v>100</v>
      </c>
      <c r="X6761">
        <v>0</v>
      </c>
      <c r="Y6761">
        <v>0</v>
      </c>
      <c r="Z6761">
        <v>318</v>
      </c>
      <c r="AA6761">
        <v>45.91</v>
      </c>
      <c r="AB6761">
        <v>15.19</v>
      </c>
      <c r="AC6761">
        <v>91.61</v>
      </c>
      <c r="AD6761">
        <v>55.71</v>
      </c>
      <c r="AE6761">
        <v>1.58</v>
      </c>
      <c r="AF6761">
        <v>38</v>
      </c>
      <c r="AG6761">
        <v>2544</v>
      </c>
      <c r="AH6761">
        <v>0</v>
      </c>
      <c r="AI6761" t="s">
        <v>1484</v>
      </c>
      <c r="AJ6761">
        <v>1035</v>
      </c>
      <c r="AK6761">
        <v>1103</v>
      </c>
      <c r="AL6761">
        <v>1091</v>
      </c>
      <c r="AM6761">
        <v>1083</v>
      </c>
    </row>
    <row r="6762" spans="1:39" x14ac:dyDescent="0.2">
      <c r="A6762" t="s">
        <v>39</v>
      </c>
      <c r="B6762" t="s">
        <v>2181</v>
      </c>
      <c r="C6762">
        <v>105</v>
      </c>
      <c r="D6762" t="s">
        <v>2293</v>
      </c>
      <c r="E6762" t="s">
        <v>2294</v>
      </c>
      <c r="F6762" t="s">
        <v>2295</v>
      </c>
      <c r="I6762" t="s">
        <v>2211</v>
      </c>
      <c r="J6762" t="s">
        <v>2212</v>
      </c>
      <c r="K6762">
        <v>-33.800541500000001</v>
      </c>
      <c r="L6762">
        <v>151.1309669</v>
      </c>
      <c r="R6762">
        <v>83575</v>
      </c>
      <c r="S6762">
        <v>328</v>
      </c>
      <c r="T6762">
        <v>238</v>
      </c>
      <c r="U6762">
        <v>42.05</v>
      </c>
      <c r="V6762">
        <v>566</v>
      </c>
      <c r="W6762">
        <v>98.61</v>
      </c>
      <c r="X6762">
        <v>8</v>
      </c>
      <c r="Y6762">
        <v>1.39</v>
      </c>
      <c r="Z6762">
        <v>574</v>
      </c>
      <c r="AA6762">
        <v>57.95</v>
      </c>
      <c r="AB6762">
        <v>35.340000000000003</v>
      </c>
      <c r="AC6762">
        <v>65.400000000000006</v>
      </c>
      <c r="AD6762">
        <v>72.989999999999995</v>
      </c>
      <c r="AE6762">
        <v>0.55000000000000004</v>
      </c>
      <c r="AF6762">
        <v>40</v>
      </c>
      <c r="AG6762">
        <v>2873</v>
      </c>
      <c r="AH6762">
        <v>0</v>
      </c>
      <c r="AI6762" t="s">
        <v>1484</v>
      </c>
      <c r="AJ6762">
        <v>1116</v>
      </c>
      <c r="AK6762">
        <v>1107</v>
      </c>
      <c r="AL6762">
        <v>1100</v>
      </c>
      <c r="AM6762">
        <v>1135</v>
      </c>
    </row>
    <row r="6763" spans="1:39" x14ac:dyDescent="0.2">
      <c r="A6763" t="s">
        <v>39</v>
      </c>
      <c r="B6763" t="s">
        <v>2325</v>
      </c>
      <c r="C6763">
        <v>106</v>
      </c>
      <c r="D6763" t="s">
        <v>2345</v>
      </c>
      <c r="E6763" t="s">
        <v>2346</v>
      </c>
      <c r="F6763" t="s">
        <v>2347</v>
      </c>
      <c r="I6763" t="s">
        <v>2343</v>
      </c>
      <c r="J6763" t="s">
        <v>2344</v>
      </c>
      <c r="K6763">
        <v>-33.754043500000002</v>
      </c>
      <c r="L6763">
        <v>151.06821729999999</v>
      </c>
      <c r="R6763">
        <v>83580</v>
      </c>
      <c r="S6763">
        <v>126</v>
      </c>
      <c r="T6763">
        <v>108</v>
      </c>
      <c r="U6763">
        <v>46.15</v>
      </c>
      <c r="V6763">
        <v>234</v>
      </c>
      <c r="W6763">
        <v>99.57</v>
      </c>
      <c r="X6763">
        <v>1</v>
      </c>
      <c r="Y6763">
        <v>0.43</v>
      </c>
      <c r="Z6763">
        <v>235</v>
      </c>
      <c r="AA6763">
        <v>53.85</v>
      </c>
      <c r="AB6763">
        <v>34.11</v>
      </c>
      <c r="AC6763">
        <v>70.62</v>
      </c>
      <c r="AD6763">
        <v>79</v>
      </c>
      <c r="AE6763">
        <v>0.56000000000000005</v>
      </c>
      <c r="AF6763">
        <v>46</v>
      </c>
      <c r="AG6763">
        <v>3210</v>
      </c>
      <c r="AH6763">
        <v>0</v>
      </c>
      <c r="AI6763" t="s">
        <v>1484</v>
      </c>
      <c r="AJ6763">
        <v>1162</v>
      </c>
      <c r="AK6763">
        <v>1140</v>
      </c>
      <c r="AL6763">
        <v>1122</v>
      </c>
      <c r="AM6763">
        <v>1163</v>
      </c>
    </row>
    <row r="6764" spans="1:39" x14ac:dyDescent="0.2">
      <c r="A6764" t="s">
        <v>39</v>
      </c>
      <c r="B6764" t="s">
        <v>3097</v>
      </c>
      <c r="C6764">
        <v>111</v>
      </c>
      <c r="D6764" t="s">
        <v>3199</v>
      </c>
      <c r="E6764" t="s">
        <v>3200</v>
      </c>
      <c r="F6764" t="s">
        <v>3201</v>
      </c>
      <c r="I6764" t="s">
        <v>3198</v>
      </c>
      <c r="J6764" t="s">
        <v>3122</v>
      </c>
      <c r="K6764">
        <v>-33.747343000000001</v>
      </c>
      <c r="L6764">
        <v>150.83436399999999</v>
      </c>
      <c r="R6764">
        <v>83588</v>
      </c>
      <c r="S6764">
        <v>508</v>
      </c>
      <c r="T6764">
        <v>619</v>
      </c>
      <c r="U6764">
        <v>54.92</v>
      </c>
      <c r="V6764">
        <v>1127</v>
      </c>
      <c r="W6764">
        <v>98.09</v>
      </c>
      <c r="X6764">
        <v>22</v>
      </c>
      <c r="Y6764">
        <v>1.91</v>
      </c>
      <c r="Z6764">
        <v>1149</v>
      </c>
      <c r="AA6764">
        <v>45.08</v>
      </c>
      <c r="AB6764">
        <v>50.58</v>
      </c>
      <c r="AC6764">
        <v>44.94</v>
      </c>
      <c r="AD6764">
        <v>65.42</v>
      </c>
      <c r="AE6764">
        <v>1.98</v>
      </c>
      <c r="AF6764">
        <v>35</v>
      </c>
      <c r="AG6764">
        <v>2093</v>
      </c>
      <c r="AH6764">
        <v>0</v>
      </c>
      <c r="AI6764" t="s">
        <v>1484</v>
      </c>
      <c r="AJ6764">
        <v>960</v>
      </c>
      <c r="AK6764">
        <v>1014</v>
      </c>
      <c r="AL6764">
        <v>974</v>
      </c>
      <c r="AM6764">
        <v>974</v>
      </c>
    </row>
    <row r="6765" spans="1:39" x14ac:dyDescent="0.2">
      <c r="A6765" t="s">
        <v>39</v>
      </c>
      <c r="B6765" t="s">
        <v>3097</v>
      </c>
      <c r="C6765">
        <v>111</v>
      </c>
      <c r="D6765" t="s">
        <v>3217</v>
      </c>
      <c r="E6765" t="s">
        <v>3218</v>
      </c>
      <c r="F6765" t="s">
        <v>3219</v>
      </c>
      <c r="I6765" t="s">
        <v>3212</v>
      </c>
      <c r="J6765" t="s">
        <v>3213</v>
      </c>
      <c r="K6765">
        <v>-33.771878999999998</v>
      </c>
      <c r="L6765">
        <v>150.83810600000001</v>
      </c>
      <c r="R6765">
        <v>83589</v>
      </c>
      <c r="S6765">
        <v>196</v>
      </c>
      <c r="T6765">
        <v>275</v>
      </c>
      <c r="U6765">
        <v>58.39</v>
      </c>
      <c r="V6765">
        <v>471</v>
      </c>
      <c r="W6765">
        <v>99.37</v>
      </c>
      <c r="X6765">
        <v>3</v>
      </c>
      <c r="Y6765">
        <v>0.63</v>
      </c>
      <c r="Z6765">
        <v>474</v>
      </c>
      <c r="AA6765">
        <v>41.61</v>
      </c>
      <c r="AB6765">
        <v>55.28</v>
      </c>
      <c r="AC6765">
        <v>40</v>
      </c>
      <c r="AD6765">
        <v>67.73</v>
      </c>
      <c r="AE6765">
        <v>2.2799999999999998</v>
      </c>
      <c r="AF6765">
        <v>36</v>
      </c>
      <c r="AG6765">
        <v>2056</v>
      </c>
      <c r="AH6765">
        <v>0</v>
      </c>
      <c r="AI6765" t="s">
        <v>1484</v>
      </c>
      <c r="AJ6765">
        <v>965</v>
      </c>
      <c r="AK6765">
        <v>991</v>
      </c>
      <c r="AL6765">
        <v>965</v>
      </c>
      <c r="AM6765">
        <v>970</v>
      </c>
    </row>
    <row r="6766" spans="1:39" x14ac:dyDescent="0.2">
      <c r="A6766" t="s">
        <v>39</v>
      </c>
      <c r="B6766" t="s">
        <v>1555</v>
      </c>
      <c r="C6766">
        <v>122</v>
      </c>
      <c r="D6766" t="s">
        <v>5134</v>
      </c>
      <c r="E6766" t="s">
        <v>5135</v>
      </c>
      <c r="F6766" t="s">
        <v>5136</v>
      </c>
      <c r="I6766" t="s">
        <v>5132</v>
      </c>
      <c r="J6766" t="s">
        <v>5133</v>
      </c>
      <c r="K6766">
        <v>-33.799971139999997</v>
      </c>
      <c r="L6766">
        <v>150.9445235</v>
      </c>
      <c r="R6766">
        <v>83591</v>
      </c>
      <c r="S6766">
        <v>151</v>
      </c>
      <c r="T6766">
        <v>143</v>
      </c>
      <c r="U6766">
        <v>48.64</v>
      </c>
      <c r="V6766">
        <v>294</v>
      </c>
      <c r="W6766">
        <v>98.66</v>
      </c>
      <c r="X6766">
        <v>4</v>
      </c>
      <c r="Y6766">
        <v>1.34</v>
      </c>
      <c r="Z6766">
        <v>298</v>
      </c>
      <c r="AA6766">
        <v>51.36</v>
      </c>
      <c r="AB6766">
        <v>60.54</v>
      </c>
      <c r="AC6766">
        <v>28.7</v>
      </c>
      <c r="AD6766">
        <v>70.55</v>
      </c>
      <c r="AE6766">
        <v>0.6</v>
      </c>
      <c r="AF6766">
        <v>37</v>
      </c>
      <c r="AG6766">
        <v>2226</v>
      </c>
      <c r="AH6766">
        <v>0</v>
      </c>
      <c r="AI6766" t="s">
        <v>1484</v>
      </c>
      <c r="AJ6766">
        <v>1064</v>
      </c>
      <c r="AK6766">
        <v>1026</v>
      </c>
      <c r="AL6766">
        <v>1032</v>
      </c>
      <c r="AM6766">
        <v>1061</v>
      </c>
    </row>
    <row r="6767" spans="1:39" x14ac:dyDescent="0.2">
      <c r="A6767" t="s">
        <v>39</v>
      </c>
      <c r="B6767" t="s">
        <v>1555</v>
      </c>
      <c r="C6767">
        <v>122</v>
      </c>
      <c r="D6767" t="s">
        <v>5200</v>
      </c>
      <c r="E6767" t="s">
        <v>5201</v>
      </c>
      <c r="F6767" t="s">
        <v>5202</v>
      </c>
      <c r="I6767" t="s">
        <v>3228</v>
      </c>
      <c r="J6767" t="s">
        <v>3229</v>
      </c>
      <c r="K6767">
        <v>-33.700958739999997</v>
      </c>
      <c r="L6767">
        <v>150.8810422</v>
      </c>
      <c r="R6767">
        <v>83593</v>
      </c>
      <c r="S6767">
        <v>558</v>
      </c>
      <c r="T6767">
        <v>608</v>
      </c>
      <c r="U6767">
        <v>52.14</v>
      </c>
      <c r="V6767">
        <v>1166</v>
      </c>
      <c r="W6767">
        <v>99.49</v>
      </c>
      <c r="X6767">
        <v>6</v>
      </c>
      <c r="Y6767">
        <v>0.51</v>
      </c>
      <c r="Z6767">
        <v>1172</v>
      </c>
      <c r="AA6767">
        <v>47.86</v>
      </c>
      <c r="AB6767">
        <v>57.44</v>
      </c>
      <c r="AC6767">
        <v>37.51</v>
      </c>
      <c r="AD6767">
        <v>82.3</v>
      </c>
      <c r="AE6767">
        <v>1.17</v>
      </c>
      <c r="AF6767">
        <v>31</v>
      </c>
      <c r="AG6767">
        <v>2840</v>
      </c>
      <c r="AH6767">
        <v>0</v>
      </c>
      <c r="AI6767" t="s">
        <v>1484</v>
      </c>
      <c r="AJ6767">
        <v>1102</v>
      </c>
      <c r="AK6767">
        <v>1111</v>
      </c>
      <c r="AL6767">
        <v>1088</v>
      </c>
      <c r="AM6767">
        <v>1134</v>
      </c>
    </row>
    <row r="6768" spans="1:39" x14ac:dyDescent="0.2">
      <c r="A6768" t="s">
        <v>39</v>
      </c>
      <c r="B6768" t="s">
        <v>1555</v>
      </c>
      <c r="C6768">
        <v>122</v>
      </c>
      <c r="D6768" t="s">
        <v>5229</v>
      </c>
      <c r="E6768" t="s">
        <v>5230</v>
      </c>
      <c r="F6768" t="s">
        <v>5231</v>
      </c>
      <c r="I6768" t="s">
        <v>5228</v>
      </c>
      <c r="J6768" t="s">
        <v>5141</v>
      </c>
      <c r="K6768">
        <v>-33.705250800000002</v>
      </c>
      <c r="L6768">
        <v>150.9284437</v>
      </c>
      <c r="R6768">
        <v>83594</v>
      </c>
      <c r="S6768">
        <v>193</v>
      </c>
      <c r="T6768">
        <v>155</v>
      </c>
      <c r="U6768">
        <v>44.54</v>
      </c>
      <c r="V6768">
        <v>348</v>
      </c>
      <c r="W6768">
        <v>99.15</v>
      </c>
      <c r="X6768">
        <v>3</v>
      </c>
      <c r="Y6768">
        <v>0.85</v>
      </c>
      <c r="Z6768">
        <v>351</v>
      </c>
      <c r="AA6768">
        <v>55.46</v>
      </c>
      <c r="AB6768">
        <v>49.87</v>
      </c>
      <c r="AC6768">
        <v>51.91</v>
      </c>
      <c r="AD6768">
        <v>78.37</v>
      </c>
      <c r="AE6768">
        <v>0.72</v>
      </c>
      <c r="AF6768">
        <v>36</v>
      </c>
      <c r="AG6768">
        <v>2992</v>
      </c>
      <c r="AH6768">
        <v>0</v>
      </c>
      <c r="AI6768" t="s">
        <v>1484</v>
      </c>
      <c r="AJ6768">
        <v>1106</v>
      </c>
      <c r="AK6768">
        <v>1117</v>
      </c>
      <c r="AL6768">
        <v>1091</v>
      </c>
      <c r="AM6768">
        <v>1127</v>
      </c>
    </row>
    <row r="6769" spans="1:39" x14ac:dyDescent="0.2">
      <c r="A6769" t="s">
        <v>39</v>
      </c>
      <c r="B6769" t="s">
        <v>6049</v>
      </c>
      <c r="C6769">
        <v>128</v>
      </c>
      <c r="D6769" t="s">
        <v>6063</v>
      </c>
      <c r="E6769" t="s">
        <v>6064</v>
      </c>
      <c r="F6769" t="s">
        <v>6065</v>
      </c>
      <c r="I6769" t="s">
        <v>6062</v>
      </c>
      <c r="J6769" t="s">
        <v>6058</v>
      </c>
      <c r="K6769">
        <v>-33.744683999999999</v>
      </c>
      <c r="L6769">
        <v>150.72213199999999</v>
      </c>
      <c r="R6769">
        <v>83595</v>
      </c>
      <c r="S6769">
        <v>91</v>
      </c>
      <c r="T6769">
        <v>189</v>
      </c>
      <c r="U6769">
        <v>67.5</v>
      </c>
      <c r="V6769">
        <v>280</v>
      </c>
      <c r="W6769">
        <v>100</v>
      </c>
      <c r="X6769">
        <v>0</v>
      </c>
      <c r="Y6769">
        <v>0</v>
      </c>
      <c r="Z6769">
        <v>280</v>
      </c>
      <c r="AA6769">
        <v>32.5</v>
      </c>
      <c r="AB6769">
        <v>17.04</v>
      </c>
      <c r="AC6769">
        <v>87.6</v>
      </c>
      <c r="AD6769">
        <v>45.51</v>
      </c>
      <c r="AE6769">
        <v>7.62</v>
      </c>
      <c r="AF6769">
        <v>34</v>
      </c>
      <c r="AG6769">
        <v>1760</v>
      </c>
      <c r="AH6769">
        <v>0</v>
      </c>
      <c r="AI6769" t="s">
        <v>1484</v>
      </c>
      <c r="AJ6769">
        <v>915</v>
      </c>
      <c r="AK6769">
        <v>991</v>
      </c>
      <c r="AL6769">
        <v>978</v>
      </c>
      <c r="AM6769">
        <v>947</v>
      </c>
    </row>
    <row r="6770" spans="1:39" x14ac:dyDescent="0.2">
      <c r="A6770" t="s">
        <v>39</v>
      </c>
      <c r="B6770" t="s">
        <v>6049</v>
      </c>
      <c r="C6770">
        <v>128</v>
      </c>
      <c r="D6770" t="s">
        <v>6082</v>
      </c>
      <c r="E6770" t="s">
        <v>6083</v>
      </c>
      <c r="F6770" t="s">
        <v>6084</v>
      </c>
      <c r="I6770" t="s">
        <v>6081</v>
      </c>
      <c r="J6770" t="s">
        <v>3224</v>
      </c>
      <c r="K6770">
        <v>-33.779396400000003</v>
      </c>
      <c r="L6770">
        <v>150.79720209999999</v>
      </c>
      <c r="R6770">
        <v>83596</v>
      </c>
      <c r="S6770">
        <v>207</v>
      </c>
      <c r="T6770">
        <v>380</v>
      </c>
      <c r="U6770">
        <v>64.739999999999995</v>
      </c>
      <c r="V6770">
        <v>587</v>
      </c>
      <c r="W6770">
        <v>98.99</v>
      </c>
      <c r="X6770">
        <v>6</v>
      </c>
      <c r="Y6770">
        <v>1.01</v>
      </c>
      <c r="Z6770">
        <v>593</v>
      </c>
      <c r="AA6770">
        <v>35.26</v>
      </c>
      <c r="AB6770">
        <v>31.82</v>
      </c>
      <c r="AC6770">
        <v>68.680000000000007</v>
      </c>
      <c r="AD6770">
        <v>47.9</v>
      </c>
      <c r="AE6770">
        <v>5.98</v>
      </c>
      <c r="AF6770">
        <v>35</v>
      </c>
      <c r="AG6770">
        <v>1543</v>
      </c>
      <c r="AH6770">
        <v>0</v>
      </c>
      <c r="AI6770" t="s">
        <v>1484</v>
      </c>
      <c r="AJ6770">
        <v>894</v>
      </c>
      <c r="AK6770">
        <v>960</v>
      </c>
      <c r="AL6770">
        <v>925</v>
      </c>
      <c r="AM6770">
        <v>910</v>
      </c>
    </row>
    <row r="6771" spans="1:39" x14ac:dyDescent="0.2">
      <c r="A6771" t="s">
        <v>39</v>
      </c>
      <c r="B6771" t="s">
        <v>6049</v>
      </c>
      <c r="C6771">
        <v>128</v>
      </c>
      <c r="D6771" t="s">
        <v>6092</v>
      </c>
      <c r="E6771" t="s">
        <v>6093</v>
      </c>
      <c r="F6771" t="s">
        <v>6094</v>
      </c>
      <c r="I6771" t="s">
        <v>6088</v>
      </c>
      <c r="J6771" t="s">
        <v>6073</v>
      </c>
      <c r="K6771">
        <v>-33.717726200000001</v>
      </c>
      <c r="L6771">
        <v>150.71385269999999</v>
      </c>
      <c r="R6771">
        <v>83597</v>
      </c>
      <c r="S6771">
        <v>195</v>
      </c>
      <c r="T6771">
        <v>359</v>
      </c>
      <c r="U6771">
        <v>64.8</v>
      </c>
      <c r="V6771">
        <v>554</v>
      </c>
      <c r="W6771">
        <v>98.93</v>
      </c>
      <c r="X6771">
        <v>6</v>
      </c>
      <c r="Y6771">
        <v>1.07</v>
      </c>
      <c r="Z6771">
        <v>560</v>
      </c>
      <c r="AA6771">
        <v>35.200000000000003</v>
      </c>
      <c r="AB6771">
        <v>14.97</v>
      </c>
      <c r="AC6771">
        <v>90.1</v>
      </c>
      <c r="AD6771">
        <v>48.46</v>
      </c>
      <c r="AE6771">
        <v>7.56</v>
      </c>
      <c r="AF6771">
        <v>33</v>
      </c>
      <c r="AG6771">
        <v>2046</v>
      </c>
      <c r="AH6771">
        <v>0</v>
      </c>
      <c r="AI6771" t="s">
        <v>1484</v>
      </c>
      <c r="AJ6771">
        <v>920</v>
      </c>
      <c r="AK6771">
        <v>1031</v>
      </c>
      <c r="AL6771">
        <v>999</v>
      </c>
      <c r="AM6771">
        <v>968</v>
      </c>
    </row>
    <row r="6772" spans="1:39" x14ac:dyDescent="0.2">
      <c r="A6772" t="s">
        <v>39</v>
      </c>
      <c r="B6772" t="s">
        <v>6049</v>
      </c>
      <c r="C6772">
        <v>128</v>
      </c>
      <c r="D6772" t="s">
        <v>6089</v>
      </c>
      <c r="E6772" t="s">
        <v>6090</v>
      </c>
      <c r="F6772" t="s">
        <v>6091</v>
      </c>
      <c r="I6772" t="s">
        <v>6088</v>
      </c>
      <c r="J6772" t="s">
        <v>6073</v>
      </c>
      <c r="K6772">
        <v>-33.704272000000003</v>
      </c>
      <c r="L6772">
        <v>150.708831</v>
      </c>
      <c r="R6772">
        <v>83598</v>
      </c>
      <c r="S6772">
        <v>276</v>
      </c>
      <c r="T6772">
        <v>611</v>
      </c>
      <c r="U6772">
        <v>68.88</v>
      </c>
      <c r="V6772">
        <v>887</v>
      </c>
      <c r="W6772">
        <v>99</v>
      </c>
      <c r="X6772">
        <v>9</v>
      </c>
      <c r="Y6772">
        <v>1</v>
      </c>
      <c r="Z6772">
        <v>896</v>
      </c>
      <c r="AA6772">
        <v>31.12</v>
      </c>
      <c r="AB6772">
        <v>15.6</v>
      </c>
      <c r="AC6772">
        <v>90.44</v>
      </c>
      <c r="AD6772">
        <v>48.63</v>
      </c>
      <c r="AE6772">
        <v>4.5599999999999996</v>
      </c>
      <c r="AF6772">
        <v>34</v>
      </c>
      <c r="AG6772">
        <v>2383</v>
      </c>
      <c r="AH6772">
        <v>0</v>
      </c>
      <c r="AI6772" t="s">
        <v>1484</v>
      </c>
      <c r="AJ6772">
        <v>959</v>
      </c>
      <c r="AK6772">
        <v>1085</v>
      </c>
      <c r="AL6772">
        <v>1032</v>
      </c>
      <c r="AM6772">
        <v>1012</v>
      </c>
    </row>
    <row r="6773" spans="1:39" x14ac:dyDescent="0.2">
      <c r="A6773" t="s">
        <v>39</v>
      </c>
      <c r="B6773" t="s">
        <v>6049</v>
      </c>
      <c r="C6773">
        <v>128</v>
      </c>
      <c r="D6773" t="s">
        <v>6107</v>
      </c>
      <c r="E6773" t="s">
        <v>6108</v>
      </c>
      <c r="F6773" t="s">
        <v>6109</v>
      </c>
      <c r="I6773" t="s">
        <v>6106</v>
      </c>
      <c r="J6773" t="s">
        <v>6102</v>
      </c>
      <c r="K6773">
        <v>-33.7525616</v>
      </c>
      <c r="L6773">
        <v>150.66582260000001</v>
      </c>
      <c r="R6773">
        <v>83599</v>
      </c>
      <c r="S6773">
        <v>220</v>
      </c>
      <c r="T6773">
        <v>389</v>
      </c>
      <c r="U6773">
        <v>63.88</v>
      </c>
      <c r="V6773">
        <v>609</v>
      </c>
      <c r="W6773">
        <v>98.86</v>
      </c>
      <c r="X6773">
        <v>7</v>
      </c>
      <c r="Y6773">
        <v>1.1399999999999999</v>
      </c>
      <c r="Z6773">
        <v>616</v>
      </c>
      <c r="AA6773">
        <v>36.119999999999997</v>
      </c>
      <c r="AB6773">
        <v>18.260000000000002</v>
      </c>
      <c r="AC6773">
        <v>92.73</v>
      </c>
      <c r="AD6773">
        <v>47.5</v>
      </c>
      <c r="AE6773">
        <v>3.49</v>
      </c>
      <c r="AF6773">
        <v>45</v>
      </c>
      <c r="AG6773">
        <v>1887</v>
      </c>
      <c r="AH6773">
        <v>0</v>
      </c>
      <c r="AI6773" t="s">
        <v>1484</v>
      </c>
      <c r="AJ6773">
        <v>978</v>
      </c>
      <c r="AK6773">
        <v>1038</v>
      </c>
      <c r="AL6773">
        <v>1028</v>
      </c>
      <c r="AM6773">
        <v>1007</v>
      </c>
    </row>
    <row r="6774" spans="1:39" x14ac:dyDescent="0.2">
      <c r="A6774" t="s">
        <v>39</v>
      </c>
      <c r="B6774" t="s">
        <v>6049</v>
      </c>
      <c r="C6774">
        <v>128</v>
      </c>
      <c r="D6774" t="s">
        <v>6123</v>
      </c>
      <c r="E6774" t="s">
        <v>6124</v>
      </c>
      <c r="F6774" t="s">
        <v>6125</v>
      </c>
      <c r="I6774" t="s">
        <v>6116</v>
      </c>
      <c r="J6774" t="s">
        <v>5550</v>
      </c>
      <c r="K6774">
        <v>-33.795636999999999</v>
      </c>
      <c r="L6774">
        <v>150.6778965</v>
      </c>
      <c r="R6774">
        <v>83600</v>
      </c>
      <c r="S6774">
        <v>622</v>
      </c>
      <c r="T6774">
        <v>1002</v>
      </c>
      <c r="U6774">
        <v>61.7</v>
      </c>
      <c r="V6774">
        <v>1624</v>
      </c>
      <c r="W6774">
        <v>98.96</v>
      </c>
      <c r="X6774">
        <v>17</v>
      </c>
      <c r="Y6774">
        <v>1.04</v>
      </c>
      <c r="Z6774">
        <v>1641</v>
      </c>
      <c r="AA6774">
        <v>38.299999999999997</v>
      </c>
      <c r="AB6774">
        <v>22.75</v>
      </c>
      <c r="AC6774">
        <v>79.13</v>
      </c>
      <c r="AD6774">
        <v>62.14</v>
      </c>
      <c r="AE6774">
        <v>3.36</v>
      </c>
      <c r="AF6774">
        <v>32</v>
      </c>
      <c r="AG6774">
        <v>2866</v>
      </c>
      <c r="AH6774">
        <v>0</v>
      </c>
      <c r="AI6774" t="s">
        <v>1484</v>
      </c>
      <c r="AJ6774">
        <v>1031</v>
      </c>
      <c r="AK6774">
        <v>1139</v>
      </c>
      <c r="AL6774">
        <v>1076</v>
      </c>
      <c r="AM6774">
        <v>1089</v>
      </c>
    </row>
    <row r="6775" spans="1:39" x14ac:dyDescent="0.2">
      <c r="A6775" t="s">
        <v>17978</v>
      </c>
      <c r="B6775" t="s">
        <v>1794</v>
      </c>
      <c r="C6775">
        <v>195</v>
      </c>
      <c r="D6775" t="s">
        <v>18622</v>
      </c>
      <c r="E6775" t="s">
        <v>18623</v>
      </c>
      <c r="F6775" t="s">
        <v>18624</v>
      </c>
      <c r="I6775" t="s">
        <v>18620</v>
      </c>
      <c r="J6775" t="s">
        <v>18621</v>
      </c>
      <c r="K6775">
        <v>-43.008708499999997</v>
      </c>
      <c r="L6775">
        <v>147.31963339999999</v>
      </c>
      <c r="R6775">
        <v>83602</v>
      </c>
      <c r="S6775">
        <v>679</v>
      </c>
      <c r="T6775">
        <v>438</v>
      </c>
      <c r="U6775">
        <v>39.21</v>
      </c>
      <c r="V6775">
        <v>1117</v>
      </c>
      <c r="W6775">
        <v>99.11</v>
      </c>
      <c r="X6775">
        <v>10</v>
      </c>
      <c r="Y6775">
        <v>0.89</v>
      </c>
      <c r="Z6775">
        <v>1127</v>
      </c>
      <c r="AA6775">
        <v>60.79</v>
      </c>
      <c r="AB6775">
        <v>20.45</v>
      </c>
      <c r="AC6775">
        <v>90.82</v>
      </c>
      <c r="AD6775">
        <v>61.72</v>
      </c>
      <c r="AE6775">
        <v>3.27</v>
      </c>
      <c r="AF6775">
        <v>44</v>
      </c>
      <c r="AG6775">
        <v>1931</v>
      </c>
      <c r="AH6775">
        <v>1</v>
      </c>
      <c r="AI6775" t="s">
        <v>1615</v>
      </c>
      <c r="AJ6775">
        <v>1065</v>
      </c>
      <c r="AK6775">
        <v>1046</v>
      </c>
      <c r="AL6775">
        <v>1069</v>
      </c>
      <c r="AM6775">
        <v>1053</v>
      </c>
    </row>
    <row r="6776" spans="1:39" x14ac:dyDescent="0.2">
      <c r="A6776" t="s">
        <v>39</v>
      </c>
      <c r="B6776" t="s">
        <v>5252</v>
      </c>
      <c r="C6776">
        <v>124</v>
      </c>
      <c r="D6776" t="s">
        <v>5322</v>
      </c>
      <c r="E6776" t="s">
        <v>5323</v>
      </c>
      <c r="F6776" t="s">
        <v>5324</v>
      </c>
      <c r="I6776" t="s">
        <v>5320</v>
      </c>
      <c r="J6776" t="s">
        <v>5321</v>
      </c>
      <c r="K6776">
        <v>-33.955635000000001</v>
      </c>
      <c r="L6776">
        <v>150.951404</v>
      </c>
      <c r="R6776">
        <v>83604</v>
      </c>
      <c r="S6776">
        <v>90</v>
      </c>
      <c r="T6776">
        <v>65</v>
      </c>
      <c r="U6776">
        <v>41.94</v>
      </c>
      <c r="V6776">
        <v>155</v>
      </c>
      <c r="W6776">
        <v>98.1</v>
      </c>
      <c r="X6776">
        <v>3</v>
      </c>
      <c r="Y6776">
        <v>1.9</v>
      </c>
      <c r="Z6776">
        <v>158</v>
      </c>
      <c r="AA6776">
        <v>58.06</v>
      </c>
      <c r="AB6776">
        <v>35.82</v>
      </c>
      <c r="AC6776">
        <v>61.34</v>
      </c>
      <c r="AD6776">
        <v>67.09</v>
      </c>
      <c r="AE6776">
        <v>2.4900000000000002</v>
      </c>
      <c r="AF6776">
        <v>34</v>
      </c>
      <c r="AG6776">
        <v>2550</v>
      </c>
      <c r="AH6776">
        <v>0</v>
      </c>
      <c r="AI6776" t="s">
        <v>1484</v>
      </c>
      <c r="AJ6776">
        <v>1036</v>
      </c>
      <c r="AK6776">
        <v>1073</v>
      </c>
      <c r="AL6776">
        <v>1059</v>
      </c>
      <c r="AM6776">
        <v>1064</v>
      </c>
    </row>
    <row r="6777" spans="1:39" x14ac:dyDescent="0.2">
      <c r="A6777" t="s">
        <v>39</v>
      </c>
      <c r="B6777" t="s">
        <v>1654</v>
      </c>
      <c r="C6777">
        <v>104</v>
      </c>
      <c r="D6777" t="s">
        <v>2087</v>
      </c>
      <c r="E6777" t="s">
        <v>2088</v>
      </c>
      <c r="F6777" t="s">
        <v>2089</v>
      </c>
      <c r="I6777" t="s">
        <v>2085</v>
      </c>
      <c r="J6777" t="s">
        <v>2086</v>
      </c>
      <c r="K6777">
        <v>-33.960662200000002</v>
      </c>
      <c r="L6777">
        <v>151.1536998</v>
      </c>
      <c r="R6777">
        <v>83605</v>
      </c>
      <c r="S6777">
        <v>285</v>
      </c>
      <c r="T6777">
        <v>396</v>
      </c>
      <c r="U6777">
        <v>58.15</v>
      </c>
      <c r="V6777">
        <v>681</v>
      </c>
      <c r="W6777">
        <v>98.7</v>
      </c>
      <c r="X6777">
        <v>9</v>
      </c>
      <c r="Y6777">
        <v>1.3</v>
      </c>
      <c r="Z6777">
        <v>690</v>
      </c>
      <c r="AA6777">
        <v>41.85</v>
      </c>
      <c r="AB6777">
        <v>47</v>
      </c>
      <c r="AC6777">
        <v>48.22</v>
      </c>
      <c r="AD6777">
        <v>67.540000000000006</v>
      </c>
      <c r="AE6777">
        <v>0.86</v>
      </c>
      <c r="AF6777">
        <v>43</v>
      </c>
      <c r="AG6777">
        <v>1551</v>
      </c>
      <c r="AH6777">
        <v>0</v>
      </c>
      <c r="AI6777" t="s">
        <v>1484</v>
      </c>
      <c r="AJ6777">
        <v>1029</v>
      </c>
      <c r="AK6777">
        <v>932</v>
      </c>
      <c r="AL6777">
        <v>977</v>
      </c>
      <c r="AM6777">
        <v>1005</v>
      </c>
    </row>
    <row r="6778" spans="1:39" x14ac:dyDescent="0.2">
      <c r="A6778" t="s">
        <v>39</v>
      </c>
      <c r="B6778" t="s">
        <v>1654</v>
      </c>
      <c r="C6778">
        <v>104</v>
      </c>
      <c r="D6778" t="s">
        <v>2104</v>
      </c>
      <c r="E6778" t="s">
        <v>2105</v>
      </c>
      <c r="F6778" t="s">
        <v>2106</v>
      </c>
      <c r="I6778" t="s">
        <v>2107</v>
      </c>
      <c r="J6778" t="s">
        <v>2108</v>
      </c>
      <c r="K6778">
        <v>-33.9293087</v>
      </c>
      <c r="L6778">
        <v>151.10714899999999</v>
      </c>
      <c r="R6778">
        <v>83606</v>
      </c>
      <c r="S6778">
        <v>224</v>
      </c>
      <c r="T6778">
        <v>353</v>
      </c>
      <c r="U6778">
        <v>61.18</v>
      </c>
      <c r="V6778">
        <v>577</v>
      </c>
      <c r="W6778">
        <v>98.3</v>
      </c>
      <c r="X6778">
        <v>10</v>
      </c>
      <c r="Y6778">
        <v>1.7</v>
      </c>
      <c r="Z6778">
        <v>587</v>
      </c>
      <c r="AA6778">
        <v>38.82</v>
      </c>
      <c r="AB6778">
        <v>45.98</v>
      </c>
      <c r="AC6778">
        <v>38.72</v>
      </c>
      <c r="AD6778">
        <v>66.22</v>
      </c>
      <c r="AE6778">
        <v>0.76</v>
      </c>
      <c r="AF6778">
        <v>40</v>
      </c>
      <c r="AG6778">
        <v>1749</v>
      </c>
      <c r="AH6778">
        <v>0</v>
      </c>
      <c r="AI6778" t="s">
        <v>1484</v>
      </c>
      <c r="AJ6778">
        <v>1035</v>
      </c>
      <c r="AK6778">
        <v>967</v>
      </c>
      <c r="AL6778">
        <v>979</v>
      </c>
      <c r="AM6778">
        <v>1017</v>
      </c>
    </row>
    <row r="6779" spans="1:39" x14ac:dyDescent="0.2">
      <c r="A6779" t="s">
        <v>39</v>
      </c>
      <c r="B6779" t="s">
        <v>1654</v>
      </c>
      <c r="C6779">
        <v>104</v>
      </c>
      <c r="D6779" t="s">
        <v>2076</v>
      </c>
      <c r="E6779" t="s">
        <v>2077</v>
      </c>
      <c r="F6779" t="s">
        <v>2078</v>
      </c>
      <c r="I6779" t="s">
        <v>2062</v>
      </c>
      <c r="J6779" t="s">
        <v>2052</v>
      </c>
      <c r="K6779">
        <v>-33.962499999999999</v>
      </c>
      <c r="L6779">
        <v>151.113</v>
      </c>
      <c r="R6779">
        <v>83607</v>
      </c>
      <c r="S6779">
        <v>271</v>
      </c>
      <c r="T6779">
        <v>369</v>
      </c>
      <c r="U6779">
        <v>57.66</v>
      </c>
      <c r="V6779">
        <v>640</v>
      </c>
      <c r="W6779">
        <v>98.01</v>
      </c>
      <c r="X6779">
        <v>13</v>
      </c>
      <c r="Y6779">
        <v>1.99</v>
      </c>
      <c r="Z6779">
        <v>653</v>
      </c>
      <c r="AA6779">
        <v>42.34</v>
      </c>
      <c r="AB6779">
        <v>50.43</v>
      </c>
      <c r="AC6779">
        <v>34.090000000000003</v>
      </c>
      <c r="AD6779">
        <v>67.06</v>
      </c>
      <c r="AE6779">
        <v>0.75</v>
      </c>
      <c r="AF6779">
        <v>41</v>
      </c>
      <c r="AG6779">
        <v>1888</v>
      </c>
      <c r="AH6779">
        <v>0</v>
      </c>
      <c r="AI6779" t="s">
        <v>1484</v>
      </c>
      <c r="AJ6779">
        <v>1016</v>
      </c>
      <c r="AK6779">
        <v>1004</v>
      </c>
      <c r="AL6779">
        <v>986</v>
      </c>
      <c r="AM6779">
        <v>1022</v>
      </c>
    </row>
    <row r="6780" spans="1:39" x14ac:dyDescent="0.2">
      <c r="A6780" t="s">
        <v>183</v>
      </c>
      <c r="B6780" t="s">
        <v>22888</v>
      </c>
      <c r="C6780">
        <v>322</v>
      </c>
      <c r="D6780" t="s">
        <v>22951</v>
      </c>
      <c r="E6780" t="s">
        <v>22952</v>
      </c>
      <c r="F6780" t="s">
        <v>22953</v>
      </c>
      <c r="I6780" t="s">
        <v>22949</v>
      </c>
      <c r="J6780" t="s">
        <v>22950</v>
      </c>
      <c r="K6780">
        <v>-37.842450999999997</v>
      </c>
      <c r="L6780">
        <v>144.93911399999999</v>
      </c>
      <c r="R6780">
        <v>83608</v>
      </c>
      <c r="S6780">
        <v>662</v>
      </c>
      <c r="T6780">
        <v>364</v>
      </c>
      <c r="U6780">
        <v>35.479999999999997</v>
      </c>
      <c r="V6780">
        <v>1026</v>
      </c>
      <c r="W6780">
        <v>98.84</v>
      </c>
      <c r="X6780">
        <v>12</v>
      </c>
      <c r="Y6780">
        <v>1.1599999999999999</v>
      </c>
      <c r="Z6780">
        <v>1038</v>
      </c>
      <c r="AA6780">
        <v>64.52</v>
      </c>
      <c r="AB6780">
        <v>34.35</v>
      </c>
      <c r="AC6780">
        <v>80.400000000000006</v>
      </c>
      <c r="AD6780">
        <v>80.540000000000006</v>
      </c>
      <c r="AE6780">
        <v>0.13</v>
      </c>
      <c r="AF6780">
        <v>43</v>
      </c>
      <c r="AG6780">
        <v>2528</v>
      </c>
      <c r="AH6780">
        <v>0</v>
      </c>
      <c r="AI6780" t="s">
        <v>1484</v>
      </c>
      <c r="AJ6780">
        <v>1156</v>
      </c>
      <c r="AK6780">
        <v>976</v>
      </c>
      <c r="AL6780">
        <v>1079</v>
      </c>
      <c r="AM6780">
        <v>1125</v>
      </c>
    </row>
    <row r="6781" spans="1:39" x14ac:dyDescent="0.2">
      <c r="A6781" t="s">
        <v>39</v>
      </c>
      <c r="B6781" t="s">
        <v>1654</v>
      </c>
      <c r="C6781">
        <v>104</v>
      </c>
      <c r="D6781" t="s">
        <v>2109</v>
      </c>
      <c r="E6781" t="s">
        <v>2110</v>
      </c>
      <c r="F6781" t="s">
        <v>2111</v>
      </c>
      <c r="I6781" t="s">
        <v>2102</v>
      </c>
      <c r="J6781" t="s">
        <v>2103</v>
      </c>
      <c r="K6781">
        <v>-33.927370000000003</v>
      </c>
      <c r="L6781">
        <v>151.123177</v>
      </c>
      <c r="R6781">
        <v>83609</v>
      </c>
      <c r="S6781">
        <v>396</v>
      </c>
      <c r="T6781">
        <v>697</v>
      </c>
      <c r="U6781">
        <v>63.77</v>
      </c>
      <c r="V6781">
        <v>1093</v>
      </c>
      <c r="W6781">
        <v>98.74</v>
      </c>
      <c r="X6781">
        <v>14</v>
      </c>
      <c r="Y6781">
        <v>1.26</v>
      </c>
      <c r="Z6781">
        <v>1107</v>
      </c>
      <c r="AA6781">
        <v>36.229999999999997</v>
      </c>
      <c r="AB6781">
        <v>35.39</v>
      </c>
      <c r="AC6781">
        <v>50.44</v>
      </c>
      <c r="AD6781">
        <v>63.24</v>
      </c>
      <c r="AE6781">
        <v>0.65</v>
      </c>
      <c r="AF6781">
        <v>44</v>
      </c>
      <c r="AG6781">
        <v>2137</v>
      </c>
      <c r="AH6781">
        <v>0</v>
      </c>
      <c r="AI6781" t="s">
        <v>1484</v>
      </c>
      <c r="AJ6781">
        <v>1054</v>
      </c>
      <c r="AK6781">
        <v>1038</v>
      </c>
      <c r="AL6781">
        <v>1030</v>
      </c>
      <c r="AM6781">
        <v>1064</v>
      </c>
    </row>
    <row r="6782" spans="1:39" x14ac:dyDescent="0.2">
      <c r="A6782" t="s">
        <v>39</v>
      </c>
      <c r="B6782" t="s">
        <v>1654</v>
      </c>
      <c r="C6782">
        <v>104</v>
      </c>
      <c r="D6782" t="s">
        <v>2042</v>
      </c>
      <c r="E6782" t="s">
        <v>2043</v>
      </c>
      <c r="F6782" t="s">
        <v>2044</v>
      </c>
      <c r="I6782" t="s">
        <v>2037</v>
      </c>
      <c r="J6782" t="s">
        <v>2038</v>
      </c>
      <c r="K6782">
        <v>-33.939641999999999</v>
      </c>
      <c r="L6782">
        <v>151.14349300000001</v>
      </c>
      <c r="R6782">
        <v>83610</v>
      </c>
      <c r="S6782">
        <v>120</v>
      </c>
      <c r="T6782">
        <v>65</v>
      </c>
      <c r="U6782">
        <v>35.14</v>
      </c>
      <c r="V6782">
        <v>185</v>
      </c>
      <c r="W6782">
        <v>97.88</v>
      </c>
      <c r="X6782">
        <v>4</v>
      </c>
      <c r="Y6782">
        <v>2.12</v>
      </c>
      <c r="Z6782">
        <v>189</v>
      </c>
      <c r="AA6782">
        <v>64.86</v>
      </c>
      <c r="AB6782">
        <v>47.25</v>
      </c>
      <c r="AC6782">
        <v>42.66</v>
      </c>
      <c r="AD6782">
        <v>69.540000000000006</v>
      </c>
      <c r="AE6782">
        <v>0.71</v>
      </c>
      <c r="AF6782">
        <v>36</v>
      </c>
      <c r="AG6782">
        <v>2048</v>
      </c>
      <c r="AH6782">
        <v>0</v>
      </c>
      <c r="AI6782" t="s">
        <v>1484</v>
      </c>
      <c r="AJ6782">
        <v>1044</v>
      </c>
      <c r="AK6782">
        <v>990</v>
      </c>
      <c r="AL6782">
        <v>999</v>
      </c>
      <c r="AM6782">
        <v>1040</v>
      </c>
    </row>
    <row r="6783" spans="1:39" x14ac:dyDescent="0.2">
      <c r="A6783" t="s">
        <v>183</v>
      </c>
      <c r="B6783" t="s">
        <v>1591</v>
      </c>
      <c r="C6783">
        <v>323</v>
      </c>
      <c r="D6783" t="s">
        <v>24017</v>
      </c>
      <c r="E6783" t="s">
        <v>24018</v>
      </c>
      <c r="F6783" t="s">
        <v>24019</v>
      </c>
      <c r="I6783" t="s">
        <v>24015</v>
      </c>
      <c r="J6783" t="s">
        <v>24016</v>
      </c>
      <c r="K6783">
        <v>-38.479495419999999</v>
      </c>
      <c r="L6783">
        <v>145.95567550000001</v>
      </c>
      <c r="R6783">
        <v>83613</v>
      </c>
      <c r="S6783">
        <v>435</v>
      </c>
      <c r="T6783">
        <v>808</v>
      </c>
      <c r="U6783">
        <v>65</v>
      </c>
      <c r="V6783">
        <v>1243</v>
      </c>
      <c r="W6783">
        <v>99.12</v>
      </c>
      <c r="X6783">
        <v>11</v>
      </c>
      <c r="Y6783">
        <v>0.88</v>
      </c>
      <c r="Z6783">
        <v>1254</v>
      </c>
      <c r="AA6783">
        <v>35</v>
      </c>
      <c r="AB6783">
        <v>11.48</v>
      </c>
      <c r="AC6783">
        <v>94.55</v>
      </c>
      <c r="AD6783">
        <v>43.57</v>
      </c>
      <c r="AE6783">
        <v>0.98</v>
      </c>
      <c r="AF6783">
        <v>43</v>
      </c>
      <c r="AG6783">
        <v>1327</v>
      </c>
      <c r="AH6783">
        <v>1</v>
      </c>
      <c r="AI6783" t="s">
        <v>1615</v>
      </c>
      <c r="AJ6783">
        <v>942</v>
      </c>
      <c r="AK6783">
        <v>991</v>
      </c>
      <c r="AL6783">
        <v>994</v>
      </c>
      <c r="AM6783">
        <v>953</v>
      </c>
    </row>
    <row r="6784" spans="1:39" x14ac:dyDescent="0.2">
      <c r="A6784" t="s">
        <v>39</v>
      </c>
      <c r="B6784" t="s">
        <v>1654</v>
      </c>
      <c r="C6784">
        <v>104</v>
      </c>
      <c r="D6784" t="s">
        <v>2163</v>
      </c>
      <c r="E6784" t="s">
        <v>2164</v>
      </c>
      <c r="F6784" t="s">
        <v>2165</v>
      </c>
      <c r="I6784" t="s">
        <v>2159</v>
      </c>
      <c r="J6784" t="s">
        <v>2086</v>
      </c>
      <c r="K6784">
        <v>-33.950680400000003</v>
      </c>
      <c r="L6784">
        <v>151.14091980000001</v>
      </c>
      <c r="R6784">
        <v>83616</v>
      </c>
      <c r="S6784">
        <v>221</v>
      </c>
      <c r="T6784">
        <v>209</v>
      </c>
      <c r="U6784">
        <v>48.6</v>
      </c>
      <c r="V6784">
        <v>430</v>
      </c>
      <c r="W6784">
        <v>98.62</v>
      </c>
      <c r="X6784">
        <v>6</v>
      </c>
      <c r="Y6784">
        <v>1.38</v>
      </c>
      <c r="Z6784">
        <v>436</v>
      </c>
      <c r="AA6784">
        <v>51.4</v>
      </c>
      <c r="AB6784">
        <v>58.22</v>
      </c>
      <c r="AC6784">
        <v>35.68</v>
      </c>
      <c r="AD6784">
        <v>73.56</v>
      </c>
      <c r="AE6784">
        <v>0.81</v>
      </c>
      <c r="AF6784">
        <v>38</v>
      </c>
      <c r="AG6784">
        <v>1987</v>
      </c>
      <c r="AH6784">
        <v>0</v>
      </c>
      <c r="AI6784" t="s">
        <v>1484</v>
      </c>
      <c r="AJ6784">
        <v>1029</v>
      </c>
      <c r="AK6784">
        <v>964</v>
      </c>
      <c r="AL6784">
        <v>978</v>
      </c>
      <c r="AM6784">
        <v>1020</v>
      </c>
    </row>
    <row r="6785" spans="1:39" x14ac:dyDescent="0.2">
      <c r="A6785" t="s">
        <v>183</v>
      </c>
      <c r="B6785" t="s">
        <v>20311</v>
      </c>
      <c r="C6785">
        <v>328</v>
      </c>
      <c r="D6785" t="s">
        <v>20438</v>
      </c>
      <c r="E6785" t="s">
        <v>20439</v>
      </c>
      <c r="F6785" t="s">
        <v>20440</v>
      </c>
      <c r="I6785" t="s">
        <v>13208</v>
      </c>
      <c r="J6785" t="s">
        <v>20339</v>
      </c>
      <c r="K6785">
        <v>-38.304600999999998</v>
      </c>
      <c r="L6785">
        <v>144.337625</v>
      </c>
      <c r="R6785">
        <v>83617</v>
      </c>
      <c r="S6785">
        <v>392</v>
      </c>
      <c r="T6785">
        <v>197</v>
      </c>
      <c r="U6785">
        <v>33.450000000000003</v>
      </c>
      <c r="V6785">
        <v>589</v>
      </c>
      <c r="W6785">
        <v>98.33</v>
      </c>
      <c r="X6785">
        <v>10</v>
      </c>
      <c r="Y6785">
        <v>1.67</v>
      </c>
      <c r="Z6785">
        <v>599</v>
      </c>
      <c r="AA6785">
        <v>66.55</v>
      </c>
      <c r="AB6785">
        <v>14.09</v>
      </c>
      <c r="AC6785">
        <v>95.61</v>
      </c>
      <c r="AD6785">
        <v>67.39</v>
      </c>
      <c r="AE6785">
        <v>0.36</v>
      </c>
      <c r="AF6785">
        <v>41</v>
      </c>
      <c r="AG6785">
        <v>2345</v>
      </c>
      <c r="AH6785">
        <v>1</v>
      </c>
      <c r="AI6785" t="s">
        <v>1615</v>
      </c>
      <c r="AJ6785">
        <v>1085</v>
      </c>
      <c r="AK6785">
        <v>1094</v>
      </c>
      <c r="AL6785">
        <v>1099</v>
      </c>
      <c r="AM6785">
        <v>1096</v>
      </c>
    </row>
    <row r="6786" spans="1:39" x14ac:dyDescent="0.2">
      <c r="A6786" t="s">
        <v>183</v>
      </c>
      <c r="B6786" t="s">
        <v>20311</v>
      </c>
      <c r="C6786">
        <v>328</v>
      </c>
      <c r="D6786" t="s">
        <v>20410</v>
      </c>
      <c r="E6786" t="s">
        <v>20411</v>
      </c>
      <c r="F6786" t="s">
        <v>20412</v>
      </c>
      <c r="I6786" t="s">
        <v>20413</v>
      </c>
      <c r="J6786" t="s">
        <v>20414</v>
      </c>
      <c r="K6786">
        <v>-38.259434480000003</v>
      </c>
      <c r="L6786">
        <v>144.53807219999999</v>
      </c>
      <c r="R6786">
        <v>83618</v>
      </c>
      <c r="S6786">
        <v>889</v>
      </c>
      <c r="T6786">
        <v>497</v>
      </c>
      <c r="U6786">
        <v>35.86</v>
      </c>
      <c r="V6786">
        <v>1386</v>
      </c>
      <c r="W6786">
        <v>99</v>
      </c>
      <c r="X6786">
        <v>14</v>
      </c>
      <c r="Y6786">
        <v>1</v>
      </c>
      <c r="Z6786">
        <v>1400</v>
      </c>
      <c r="AA6786">
        <v>64.14</v>
      </c>
      <c r="AB6786">
        <v>12.3</v>
      </c>
      <c r="AC6786">
        <v>96.46</v>
      </c>
      <c r="AD6786">
        <v>62.06</v>
      </c>
      <c r="AE6786">
        <v>0.47</v>
      </c>
      <c r="AF6786">
        <v>44</v>
      </c>
      <c r="AG6786">
        <v>1877</v>
      </c>
      <c r="AH6786">
        <v>1</v>
      </c>
      <c r="AI6786" t="s">
        <v>1615</v>
      </c>
      <c r="AJ6786">
        <v>1063</v>
      </c>
      <c r="AK6786">
        <v>1056</v>
      </c>
      <c r="AL6786">
        <v>1076</v>
      </c>
      <c r="AM6786">
        <v>1057</v>
      </c>
    </row>
    <row r="6787" spans="1:39" x14ac:dyDescent="0.2">
      <c r="A6787" t="s">
        <v>183</v>
      </c>
      <c r="B6787" t="s">
        <v>20311</v>
      </c>
      <c r="C6787">
        <v>328</v>
      </c>
      <c r="D6787" t="s">
        <v>20312</v>
      </c>
      <c r="E6787" t="s">
        <v>20313</v>
      </c>
      <c r="F6787" t="s">
        <v>20314</v>
      </c>
      <c r="I6787" t="s">
        <v>20315</v>
      </c>
      <c r="J6787" t="s">
        <v>20316</v>
      </c>
      <c r="K6787">
        <v>-38.232048419999998</v>
      </c>
      <c r="L6787">
        <v>144.367065</v>
      </c>
      <c r="R6787">
        <v>83622</v>
      </c>
      <c r="S6787">
        <v>955</v>
      </c>
      <c r="T6787">
        <v>713</v>
      </c>
      <c r="U6787">
        <v>42.75</v>
      </c>
      <c r="V6787">
        <v>1668</v>
      </c>
      <c r="W6787">
        <v>98.99</v>
      </c>
      <c r="X6787">
        <v>17</v>
      </c>
      <c r="Y6787">
        <v>1.01</v>
      </c>
      <c r="Z6787">
        <v>1685</v>
      </c>
      <c r="AA6787">
        <v>57.25</v>
      </c>
      <c r="AB6787">
        <v>19.03</v>
      </c>
      <c r="AC6787">
        <v>86.46</v>
      </c>
      <c r="AD6787">
        <v>70.66</v>
      </c>
      <c r="AE6787">
        <v>1.58</v>
      </c>
      <c r="AF6787">
        <v>29</v>
      </c>
      <c r="AG6787">
        <v>2171</v>
      </c>
      <c r="AH6787">
        <v>0</v>
      </c>
      <c r="AI6787" t="s">
        <v>1484</v>
      </c>
      <c r="AJ6787">
        <v>1035</v>
      </c>
      <c r="AK6787">
        <v>1052</v>
      </c>
      <c r="AL6787">
        <v>1058</v>
      </c>
      <c r="AM6787">
        <v>1032</v>
      </c>
    </row>
    <row r="6788" spans="1:39" x14ac:dyDescent="0.2">
      <c r="A6788" t="s">
        <v>39</v>
      </c>
      <c r="B6788" t="s">
        <v>6049</v>
      </c>
      <c r="C6788">
        <v>128</v>
      </c>
      <c r="D6788" t="s">
        <v>6169</v>
      </c>
      <c r="E6788" t="s">
        <v>6170</v>
      </c>
      <c r="F6788" t="s">
        <v>6171</v>
      </c>
      <c r="I6788" t="s">
        <v>6172</v>
      </c>
      <c r="J6788" t="s">
        <v>6102</v>
      </c>
      <c r="K6788">
        <v>-33.778665500000002</v>
      </c>
      <c r="L6788">
        <v>150.70673930000001</v>
      </c>
      <c r="R6788">
        <v>83625</v>
      </c>
      <c r="S6788">
        <v>126</v>
      </c>
      <c r="T6788">
        <v>276</v>
      </c>
      <c r="U6788">
        <v>68.66</v>
      </c>
      <c r="V6788">
        <v>402</v>
      </c>
      <c r="W6788">
        <v>98.53</v>
      </c>
      <c r="X6788">
        <v>6</v>
      </c>
      <c r="Y6788">
        <v>1.47</v>
      </c>
      <c r="Z6788">
        <v>408</v>
      </c>
      <c r="AA6788">
        <v>31.34</v>
      </c>
      <c r="AB6788">
        <v>17.97</v>
      </c>
      <c r="AC6788">
        <v>86.36</v>
      </c>
      <c r="AD6788">
        <v>49.15</v>
      </c>
      <c r="AE6788">
        <v>6.67</v>
      </c>
      <c r="AF6788">
        <v>36</v>
      </c>
      <c r="AG6788">
        <v>1978</v>
      </c>
      <c r="AH6788">
        <v>0</v>
      </c>
      <c r="AI6788" t="s">
        <v>1484</v>
      </c>
      <c r="AJ6788">
        <v>951</v>
      </c>
      <c r="AK6788">
        <v>1030</v>
      </c>
      <c r="AL6788">
        <v>1013</v>
      </c>
      <c r="AM6788">
        <v>987</v>
      </c>
    </row>
    <row r="6789" spans="1:39" x14ac:dyDescent="0.2">
      <c r="A6789" t="s">
        <v>39</v>
      </c>
      <c r="B6789" t="s">
        <v>6049</v>
      </c>
      <c r="C6789">
        <v>128</v>
      </c>
      <c r="D6789" t="s">
        <v>6181</v>
      </c>
      <c r="E6789" t="s">
        <v>6182</v>
      </c>
      <c r="F6789" t="s">
        <v>6183</v>
      </c>
      <c r="I6789" t="s">
        <v>6180</v>
      </c>
      <c r="J6789" t="s">
        <v>6102</v>
      </c>
      <c r="K6789">
        <v>-33.756709030000003</v>
      </c>
      <c r="L6789">
        <v>150.7065131</v>
      </c>
      <c r="R6789">
        <v>83626</v>
      </c>
      <c r="S6789">
        <v>434</v>
      </c>
      <c r="T6789">
        <v>464</v>
      </c>
      <c r="U6789">
        <v>51.67</v>
      </c>
      <c r="V6789">
        <v>898</v>
      </c>
      <c r="W6789">
        <v>98.9</v>
      </c>
      <c r="X6789">
        <v>10</v>
      </c>
      <c r="Y6789">
        <v>1.1000000000000001</v>
      </c>
      <c r="Z6789">
        <v>908</v>
      </c>
      <c r="AA6789">
        <v>48.33</v>
      </c>
      <c r="AB6789">
        <v>26.75</v>
      </c>
      <c r="AC6789">
        <v>78.989999999999995</v>
      </c>
      <c r="AD6789">
        <v>56.55</v>
      </c>
      <c r="AE6789">
        <v>7.46</v>
      </c>
      <c r="AF6789">
        <v>34</v>
      </c>
      <c r="AG6789">
        <v>1361</v>
      </c>
      <c r="AH6789">
        <v>0</v>
      </c>
      <c r="AI6789" t="s">
        <v>1484</v>
      </c>
      <c r="AJ6789">
        <v>962</v>
      </c>
      <c r="AK6789">
        <v>853</v>
      </c>
      <c r="AL6789">
        <v>909</v>
      </c>
      <c r="AM6789">
        <v>919</v>
      </c>
    </row>
    <row r="6790" spans="1:39" x14ac:dyDescent="0.2">
      <c r="A6790" t="s">
        <v>39</v>
      </c>
      <c r="B6790" t="s">
        <v>3097</v>
      </c>
      <c r="C6790">
        <v>111</v>
      </c>
      <c r="D6790" t="s">
        <v>3138</v>
      </c>
      <c r="E6790" t="s">
        <v>3139</v>
      </c>
      <c r="F6790" t="s">
        <v>3140</v>
      </c>
      <c r="I6790" t="s">
        <v>3101</v>
      </c>
      <c r="J6790" t="s">
        <v>3102</v>
      </c>
      <c r="K6790">
        <v>-33.781885000000003</v>
      </c>
      <c r="L6790">
        <v>150.88575700000001</v>
      </c>
      <c r="R6790">
        <v>83627</v>
      </c>
      <c r="S6790">
        <v>510</v>
      </c>
      <c r="T6790">
        <v>832</v>
      </c>
      <c r="U6790">
        <v>62</v>
      </c>
      <c r="V6790">
        <v>1342</v>
      </c>
      <c r="W6790">
        <v>98.46</v>
      </c>
      <c r="X6790">
        <v>21</v>
      </c>
      <c r="Y6790">
        <v>1.54</v>
      </c>
      <c r="Z6790">
        <v>1363</v>
      </c>
      <c r="AA6790">
        <v>38</v>
      </c>
      <c r="AB6790">
        <v>45.58</v>
      </c>
      <c r="AC6790">
        <v>49.84</v>
      </c>
      <c r="AD6790">
        <v>64.989999999999995</v>
      </c>
      <c r="AE6790">
        <v>1.82</v>
      </c>
      <c r="AF6790">
        <v>36</v>
      </c>
      <c r="AG6790">
        <v>2095</v>
      </c>
      <c r="AH6790">
        <v>0</v>
      </c>
      <c r="AI6790" t="s">
        <v>1484</v>
      </c>
      <c r="AJ6790">
        <v>975</v>
      </c>
      <c r="AK6790">
        <v>1026</v>
      </c>
      <c r="AL6790">
        <v>995</v>
      </c>
      <c r="AM6790">
        <v>990</v>
      </c>
    </row>
    <row r="6791" spans="1:39" x14ac:dyDescent="0.2">
      <c r="A6791" t="s">
        <v>39</v>
      </c>
      <c r="B6791" t="s">
        <v>3097</v>
      </c>
      <c r="C6791">
        <v>111</v>
      </c>
      <c r="D6791" t="s">
        <v>3132</v>
      </c>
      <c r="E6791" t="s">
        <v>3133</v>
      </c>
      <c r="F6791" t="s">
        <v>3134</v>
      </c>
      <c r="I6791" t="s">
        <v>3130</v>
      </c>
      <c r="J6791" t="s">
        <v>3131</v>
      </c>
      <c r="K6791">
        <v>-33.755277999999997</v>
      </c>
      <c r="L6791">
        <v>150.868099</v>
      </c>
      <c r="R6791">
        <v>83628</v>
      </c>
      <c r="S6791">
        <v>338</v>
      </c>
      <c r="T6791">
        <v>462</v>
      </c>
      <c r="U6791">
        <v>57.75</v>
      </c>
      <c r="V6791">
        <v>800</v>
      </c>
      <c r="W6791">
        <v>97.8</v>
      </c>
      <c r="X6791">
        <v>18</v>
      </c>
      <c r="Y6791">
        <v>2.2000000000000002</v>
      </c>
      <c r="Z6791">
        <v>818</v>
      </c>
      <c r="AA6791">
        <v>42.25</v>
      </c>
      <c r="AB6791">
        <v>49.35</v>
      </c>
      <c r="AC6791">
        <v>49.53</v>
      </c>
      <c r="AD6791">
        <v>60.93</v>
      </c>
      <c r="AE6791">
        <v>5.23</v>
      </c>
      <c r="AF6791">
        <v>34</v>
      </c>
      <c r="AG6791">
        <v>1642</v>
      </c>
      <c r="AH6791">
        <v>0</v>
      </c>
      <c r="AI6791" t="s">
        <v>1484</v>
      </c>
      <c r="AJ6791">
        <v>925</v>
      </c>
      <c r="AK6791">
        <v>933</v>
      </c>
      <c r="AL6791">
        <v>902</v>
      </c>
      <c r="AM6791">
        <v>914</v>
      </c>
    </row>
    <row r="6792" spans="1:39" x14ac:dyDescent="0.2">
      <c r="A6792" t="s">
        <v>39</v>
      </c>
      <c r="B6792" t="s">
        <v>1871</v>
      </c>
      <c r="C6792">
        <v>103</v>
      </c>
      <c r="D6792" t="s">
        <v>1952</v>
      </c>
      <c r="E6792" t="s">
        <v>1953</v>
      </c>
      <c r="F6792" t="s">
        <v>1954</v>
      </c>
      <c r="I6792" t="s">
        <v>1951</v>
      </c>
      <c r="J6792" t="s">
        <v>1937</v>
      </c>
      <c r="K6792">
        <v>-33.984193400000002</v>
      </c>
      <c r="L6792">
        <v>151.08237099999999</v>
      </c>
      <c r="R6792">
        <v>83630</v>
      </c>
      <c r="S6792">
        <v>286</v>
      </c>
      <c r="T6792">
        <v>292</v>
      </c>
      <c r="U6792">
        <v>50.52</v>
      </c>
      <c r="V6792">
        <v>578</v>
      </c>
      <c r="W6792">
        <v>99.14</v>
      </c>
      <c r="X6792">
        <v>5</v>
      </c>
      <c r="Y6792">
        <v>0.86</v>
      </c>
      <c r="Z6792">
        <v>583</v>
      </c>
      <c r="AA6792">
        <v>49.48</v>
      </c>
      <c r="AB6792">
        <v>27.57</v>
      </c>
      <c r="AC6792">
        <v>66.930000000000007</v>
      </c>
      <c r="AD6792">
        <v>73.77</v>
      </c>
      <c r="AE6792">
        <v>0.61</v>
      </c>
      <c r="AF6792">
        <v>43</v>
      </c>
      <c r="AG6792">
        <v>2885</v>
      </c>
      <c r="AH6792">
        <v>0</v>
      </c>
      <c r="AI6792" t="s">
        <v>1484</v>
      </c>
      <c r="AJ6792">
        <v>1121</v>
      </c>
      <c r="AK6792">
        <v>1076</v>
      </c>
      <c r="AL6792">
        <v>1095</v>
      </c>
      <c r="AM6792">
        <v>1123</v>
      </c>
    </row>
    <row r="6793" spans="1:39" x14ac:dyDescent="0.2">
      <c r="A6793" t="s">
        <v>183</v>
      </c>
      <c r="B6793" t="s">
        <v>1859</v>
      </c>
      <c r="C6793">
        <v>232</v>
      </c>
      <c r="D6793" t="s">
        <v>2245</v>
      </c>
      <c r="E6793" t="s">
        <v>24468</v>
      </c>
      <c r="F6793" t="s">
        <v>24469</v>
      </c>
      <c r="I6793" t="s">
        <v>2233</v>
      </c>
      <c r="J6793" t="s">
        <v>24454</v>
      </c>
      <c r="K6793">
        <v>-37.622630100000002</v>
      </c>
      <c r="L6793">
        <v>145.0014961</v>
      </c>
      <c r="R6793">
        <v>83631</v>
      </c>
      <c r="S6793">
        <v>638</v>
      </c>
      <c r="T6793">
        <v>664</v>
      </c>
      <c r="U6793">
        <v>51</v>
      </c>
      <c r="V6793">
        <v>1302</v>
      </c>
      <c r="W6793">
        <v>99.09</v>
      </c>
      <c r="X6793">
        <v>12</v>
      </c>
      <c r="Y6793">
        <v>0.91</v>
      </c>
      <c r="Z6793">
        <v>1314</v>
      </c>
      <c r="AA6793">
        <v>49</v>
      </c>
      <c r="AB6793">
        <v>48.41</v>
      </c>
      <c r="AC6793">
        <v>37.119999999999997</v>
      </c>
      <c r="AD6793">
        <v>76.48</v>
      </c>
      <c r="AE6793">
        <v>1.0900000000000001</v>
      </c>
      <c r="AF6793">
        <v>30</v>
      </c>
      <c r="AG6793">
        <v>1863</v>
      </c>
      <c r="AH6793">
        <v>0</v>
      </c>
      <c r="AI6793" t="s">
        <v>1484</v>
      </c>
      <c r="AJ6793">
        <v>1007</v>
      </c>
      <c r="AK6793">
        <v>1008</v>
      </c>
      <c r="AL6793">
        <v>994</v>
      </c>
      <c r="AM6793">
        <v>989</v>
      </c>
    </row>
    <row r="6794" spans="1:39" x14ac:dyDescent="0.2">
      <c r="A6794" t="s">
        <v>39</v>
      </c>
      <c r="B6794" t="s">
        <v>1871</v>
      </c>
      <c r="C6794">
        <v>103</v>
      </c>
      <c r="D6794" t="s">
        <v>2004</v>
      </c>
      <c r="E6794" t="s">
        <v>2005</v>
      </c>
      <c r="F6794" t="s">
        <v>2006</v>
      </c>
      <c r="I6794" t="s">
        <v>2003</v>
      </c>
      <c r="J6794" t="s">
        <v>1908</v>
      </c>
      <c r="K6794">
        <v>-33.981390330000004</v>
      </c>
      <c r="L6794">
        <v>150.99767990000001</v>
      </c>
      <c r="R6794">
        <v>83635</v>
      </c>
      <c r="S6794">
        <v>42</v>
      </c>
      <c r="T6794">
        <v>73</v>
      </c>
      <c r="U6794">
        <v>63.48</v>
      </c>
      <c r="V6794">
        <v>115</v>
      </c>
      <c r="W6794">
        <v>98.29</v>
      </c>
      <c r="X6794">
        <v>2</v>
      </c>
      <c r="Y6794">
        <v>1.71</v>
      </c>
      <c r="Z6794">
        <v>117</v>
      </c>
      <c r="AA6794">
        <v>36.520000000000003</v>
      </c>
      <c r="AB6794">
        <v>20.03</v>
      </c>
      <c r="AC6794">
        <v>78.790000000000006</v>
      </c>
      <c r="AD6794">
        <v>62.44</v>
      </c>
      <c r="AE6794">
        <v>2.13</v>
      </c>
      <c r="AF6794">
        <v>39</v>
      </c>
      <c r="AG6794">
        <v>2831</v>
      </c>
      <c r="AH6794">
        <v>0</v>
      </c>
      <c r="AI6794" t="s">
        <v>1484</v>
      </c>
      <c r="AJ6794">
        <v>1081</v>
      </c>
      <c r="AK6794">
        <v>1142</v>
      </c>
      <c r="AL6794">
        <v>1104</v>
      </c>
      <c r="AM6794">
        <v>1126</v>
      </c>
    </row>
    <row r="6795" spans="1:39" x14ac:dyDescent="0.2">
      <c r="A6795" t="s">
        <v>183</v>
      </c>
      <c r="B6795" t="s">
        <v>1859</v>
      </c>
      <c r="C6795">
        <v>232</v>
      </c>
      <c r="D6795" t="s">
        <v>24539</v>
      </c>
      <c r="E6795" t="s">
        <v>24540</v>
      </c>
      <c r="F6795" t="s">
        <v>24541</v>
      </c>
      <c r="I6795" t="s">
        <v>23634</v>
      </c>
      <c r="J6795" t="s">
        <v>23635</v>
      </c>
      <c r="K6795">
        <v>-37.609360850000002</v>
      </c>
      <c r="L6795">
        <v>145.00368850000001</v>
      </c>
      <c r="R6795">
        <v>83636</v>
      </c>
      <c r="S6795">
        <v>549</v>
      </c>
      <c r="T6795">
        <v>641</v>
      </c>
      <c r="U6795">
        <v>53.87</v>
      </c>
      <c r="V6795">
        <v>1190</v>
      </c>
      <c r="W6795">
        <v>98.27</v>
      </c>
      <c r="X6795">
        <v>21</v>
      </c>
      <c r="Y6795">
        <v>1.73</v>
      </c>
      <c r="Z6795">
        <v>1211</v>
      </c>
      <c r="AA6795">
        <v>46.13</v>
      </c>
      <c r="AB6795">
        <v>54.08</v>
      </c>
      <c r="AC6795">
        <v>29.43</v>
      </c>
      <c r="AD6795">
        <v>78.22</v>
      </c>
      <c r="AE6795">
        <v>0.66</v>
      </c>
      <c r="AF6795">
        <v>29</v>
      </c>
      <c r="AG6795">
        <v>2049</v>
      </c>
      <c r="AH6795">
        <v>0</v>
      </c>
      <c r="AI6795" t="s">
        <v>1484</v>
      </c>
      <c r="AJ6795">
        <v>1028</v>
      </c>
      <c r="AK6795">
        <v>1062</v>
      </c>
      <c r="AL6795">
        <v>1017</v>
      </c>
      <c r="AM6795">
        <v>1019</v>
      </c>
    </row>
    <row r="6796" spans="1:39" x14ac:dyDescent="0.2">
      <c r="A6796" t="s">
        <v>39</v>
      </c>
      <c r="B6796" t="s">
        <v>3398</v>
      </c>
      <c r="C6796">
        <v>113</v>
      </c>
      <c r="D6796" t="s">
        <v>3446</v>
      </c>
      <c r="E6796" t="s">
        <v>3447</v>
      </c>
      <c r="F6796" t="s">
        <v>3448</v>
      </c>
      <c r="I6796" t="s">
        <v>3439</v>
      </c>
      <c r="J6796" t="s">
        <v>3425</v>
      </c>
      <c r="K6796">
        <v>-30.279187490000002</v>
      </c>
      <c r="L6796">
        <v>153.12751589999999</v>
      </c>
      <c r="R6796">
        <v>83637</v>
      </c>
      <c r="S6796">
        <v>97</v>
      </c>
      <c r="T6796">
        <v>106</v>
      </c>
      <c r="U6796">
        <v>52.22</v>
      </c>
      <c r="V6796">
        <v>203</v>
      </c>
      <c r="W6796">
        <v>98.54</v>
      </c>
      <c r="X6796">
        <v>3</v>
      </c>
      <c r="Y6796">
        <v>1.46</v>
      </c>
      <c r="Z6796">
        <v>206</v>
      </c>
      <c r="AA6796">
        <v>47.78</v>
      </c>
      <c r="AB6796">
        <v>23.08</v>
      </c>
      <c r="AC6796">
        <v>83.93</v>
      </c>
      <c r="AD6796">
        <v>47.35</v>
      </c>
      <c r="AE6796">
        <v>7.6</v>
      </c>
      <c r="AF6796">
        <v>43</v>
      </c>
      <c r="AG6796">
        <v>1164</v>
      </c>
      <c r="AH6796">
        <v>1</v>
      </c>
      <c r="AI6796" t="s">
        <v>1615</v>
      </c>
      <c r="AJ6796">
        <v>935</v>
      </c>
      <c r="AK6796">
        <v>879</v>
      </c>
      <c r="AL6796">
        <v>895</v>
      </c>
      <c r="AM6796">
        <v>905</v>
      </c>
    </row>
    <row r="6797" spans="1:39" x14ac:dyDescent="0.2">
      <c r="A6797" t="s">
        <v>577</v>
      </c>
      <c r="B6797" t="s">
        <v>16857</v>
      </c>
      <c r="C6797">
        <v>185</v>
      </c>
      <c r="D6797" t="s">
        <v>16863</v>
      </c>
      <c r="E6797" t="s">
        <v>15540</v>
      </c>
      <c r="F6797" t="s">
        <v>15541</v>
      </c>
      <c r="I6797" t="s">
        <v>15542</v>
      </c>
      <c r="J6797" t="s">
        <v>15543</v>
      </c>
      <c r="K6797">
        <v>-34.901451809999998</v>
      </c>
      <c r="L6797">
        <v>138.55448809999999</v>
      </c>
      <c r="R6797">
        <v>83647</v>
      </c>
      <c r="S6797">
        <v>266</v>
      </c>
      <c r="T6797">
        <v>279</v>
      </c>
      <c r="U6797">
        <v>51.19</v>
      </c>
      <c r="V6797">
        <v>545</v>
      </c>
      <c r="W6797">
        <v>98.73</v>
      </c>
      <c r="X6797">
        <v>7</v>
      </c>
      <c r="Y6797">
        <v>1.27</v>
      </c>
      <c r="Z6797">
        <v>552</v>
      </c>
      <c r="AA6797">
        <v>48.81</v>
      </c>
      <c r="AB6797">
        <v>37.119999999999997</v>
      </c>
      <c r="AC6797">
        <v>64.52</v>
      </c>
      <c r="AD6797">
        <v>64.47</v>
      </c>
      <c r="AE6797">
        <v>1.59</v>
      </c>
      <c r="AF6797">
        <v>37</v>
      </c>
      <c r="AG6797">
        <v>1526</v>
      </c>
      <c r="AH6797">
        <v>0</v>
      </c>
      <c r="AI6797" t="s">
        <v>1484</v>
      </c>
      <c r="AJ6797">
        <v>1027</v>
      </c>
      <c r="AK6797">
        <v>910</v>
      </c>
      <c r="AL6797">
        <v>936</v>
      </c>
      <c r="AM6797">
        <v>960</v>
      </c>
    </row>
    <row r="6798" spans="1:39" x14ac:dyDescent="0.2">
      <c r="A6798" t="s">
        <v>183</v>
      </c>
      <c r="B6798" t="s">
        <v>22688</v>
      </c>
      <c r="C6798">
        <v>223</v>
      </c>
      <c r="D6798" t="s">
        <v>22800</v>
      </c>
      <c r="E6798" t="s">
        <v>22801</v>
      </c>
      <c r="F6798" t="s">
        <v>22802</v>
      </c>
      <c r="I6798" t="s">
        <v>22776</v>
      </c>
      <c r="J6798" t="s">
        <v>22777</v>
      </c>
      <c r="K6798">
        <v>-38.066648569999998</v>
      </c>
      <c r="L6798">
        <v>145.46487049999999</v>
      </c>
      <c r="R6798">
        <v>83651</v>
      </c>
      <c r="S6798">
        <v>166</v>
      </c>
      <c r="T6798">
        <v>221</v>
      </c>
      <c r="U6798">
        <v>57.11</v>
      </c>
      <c r="V6798">
        <v>387</v>
      </c>
      <c r="W6798">
        <v>99.49</v>
      </c>
      <c r="X6798">
        <v>2</v>
      </c>
      <c r="Y6798">
        <v>0.51</v>
      </c>
      <c r="Z6798">
        <v>389</v>
      </c>
      <c r="AA6798">
        <v>42.89</v>
      </c>
      <c r="AB6798">
        <v>26.12</v>
      </c>
      <c r="AC6798">
        <v>79.739999999999995</v>
      </c>
      <c r="AD6798">
        <v>53.13</v>
      </c>
      <c r="AE6798">
        <v>1.42</v>
      </c>
      <c r="AF6798">
        <v>34</v>
      </c>
      <c r="AG6798">
        <v>1650</v>
      </c>
      <c r="AH6798">
        <v>0</v>
      </c>
      <c r="AI6798" t="s">
        <v>1484</v>
      </c>
      <c r="AJ6798">
        <v>946</v>
      </c>
      <c r="AK6798">
        <v>996</v>
      </c>
      <c r="AL6798">
        <v>987</v>
      </c>
      <c r="AM6798">
        <v>955</v>
      </c>
    </row>
    <row r="6799" spans="1:39" x14ac:dyDescent="0.2">
      <c r="A6799" t="s">
        <v>205</v>
      </c>
      <c r="B6799" t="s">
        <v>1767</v>
      </c>
      <c r="C6799">
        <v>310</v>
      </c>
      <c r="D6799" t="s">
        <v>11118</v>
      </c>
      <c r="E6799" t="s">
        <v>11119</v>
      </c>
      <c r="F6799" t="s">
        <v>11120</v>
      </c>
      <c r="I6799" t="s">
        <v>11116</v>
      </c>
      <c r="J6799" t="s">
        <v>11117</v>
      </c>
      <c r="K6799">
        <v>-27.50160249</v>
      </c>
      <c r="L6799">
        <v>153.12350979999999</v>
      </c>
      <c r="R6799">
        <v>83655</v>
      </c>
      <c r="S6799">
        <v>161</v>
      </c>
      <c r="T6799">
        <v>225</v>
      </c>
      <c r="U6799">
        <v>58.29</v>
      </c>
      <c r="V6799">
        <v>386</v>
      </c>
      <c r="W6799">
        <v>100</v>
      </c>
      <c r="X6799">
        <v>0</v>
      </c>
      <c r="Y6799">
        <v>0</v>
      </c>
      <c r="Z6799">
        <v>386</v>
      </c>
      <c r="AA6799">
        <v>41.71</v>
      </c>
      <c r="AB6799">
        <v>30.02</v>
      </c>
      <c r="AC6799">
        <v>75.66</v>
      </c>
      <c r="AD6799">
        <v>69.45</v>
      </c>
      <c r="AE6799">
        <v>1.0900000000000001</v>
      </c>
      <c r="AF6799">
        <v>42</v>
      </c>
      <c r="AG6799">
        <v>2273</v>
      </c>
      <c r="AH6799">
        <v>0</v>
      </c>
      <c r="AI6799" t="s">
        <v>1484</v>
      </c>
      <c r="AJ6799">
        <v>1057</v>
      </c>
      <c r="AK6799">
        <v>1072</v>
      </c>
      <c r="AL6799">
        <v>1067</v>
      </c>
      <c r="AM6799">
        <v>1066</v>
      </c>
    </row>
    <row r="6800" spans="1:39" x14ac:dyDescent="0.2">
      <c r="A6800" t="s">
        <v>205</v>
      </c>
      <c r="B6800" t="s">
        <v>1767</v>
      </c>
      <c r="C6800">
        <v>310</v>
      </c>
      <c r="D6800" t="s">
        <v>11137</v>
      </c>
      <c r="E6800" t="s">
        <v>11138</v>
      </c>
      <c r="F6800" t="s">
        <v>11139</v>
      </c>
      <c r="I6800" t="s">
        <v>11140</v>
      </c>
      <c r="J6800" t="s">
        <v>11141</v>
      </c>
      <c r="K6800">
        <v>-27.469175</v>
      </c>
      <c r="L6800">
        <v>153.15125900000001</v>
      </c>
      <c r="R6800">
        <v>83656</v>
      </c>
      <c r="S6800">
        <v>396</v>
      </c>
      <c r="T6800">
        <v>488</v>
      </c>
      <c r="U6800">
        <v>55.2</v>
      </c>
      <c r="V6800">
        <v>884</v>
      </c>
      <c r="W6800">
        <v>98.66</v>
      </c>
      <c r="X6800">
        <v>12</v>
      </c>
      <c r="Y6800">
        <v>1.34</v>
      </c>
      <c r="Z6800">
        <v>896</v>
      </c>
      <c r="AA6800">
        <v>44.8</v>
      </c>
      <c r="AB6800">
        <v>27.07</v>
      </c>
      <c r="AC6800">
        <v>85.65</v>
      </c>
      <c r="AD6800">
        <v>67.61</v>
      </c>
      <c r="AE6800">
        <v>1.9</v>
      </c>
      <c r="AF6800">
        <v>39</v>
      </c>
      <c r="AG6800">
        <v>2223</v>
      </c>
      <c r="AH6800">
        <v>0</v>
      </c>
      <c r="AI6800" t="s">
        <v>1484</v>
      </c>
      <c r="AJ6800">
        <v>1034</v>
      </c>
      <c r="AK6800">
        <v>1048</v>
      </c>
      <c r="AL6800">
        <v>1053</v>
      </c>
      <c r="AM6800">
        <v>1043</v>
      </c>
    </row>
    <row r="6801" spans="1:39" x14ac:dyDescent="0.2">
      <c r="A6801" t="s">
        <v>183</v>
      </c>
      <c r="B6801" t="s">
        <v>22688</v>
      </c>
      <c r="C6801">
        <v>223</v>
      </c>
      <c r="D6801" t="s">
        <v>22716</v>
      </c>
      <c r="E6801" t="s">
        <v>21847</v>
      </c>
      <c r="F6801" t="s">
        <v>21848</v>
      </c>
      <c r="I6801" t="s">
        <v>21849</v>
      </c>
      <c r="J6801" t="s">
        <v>21845</v>
      </c>
      <c r="K6801">
        <v>-38.107643869999997</v>
      </c>
      <c r="L6801">
        <v>145.3216597</v>
      </c>
      <c r="R6801">
        <v>83666</v>
      </c>
      <c r="S6801">
        <v>199</v>
      </c>
      <c r="T6801">
        <v>163</v>
      </c>
      <c r="U6801">
        <v>45.03</v>
      </c>
      <c r="V6801">
        <v>362</v>
      </c>
      <c r="W6801">
        <v>99.18</v>
      </c>
      <c r="X6801">
        <v>3</v>
      </c>
      <c r="Y6801">
        <v>0.82</v>
      </c>
      <c r="Z6801">
        <v>365</v>
      </c>
      <c r="AA6801">
        <v>54.97</v>
      </c>
      <c r="AB6801">
        <v>55.62</v>
      </c>
      <c r="AC6801">
        <v>42.95</v>
      </c>
      <c r="AD6801">
        <v>73.83</v>
      </c>
      <c r="AE6801">
        <v>0.57999999999999996</v>
      </c>
      <c r="AF6801">
        <v>29</v>
      </c>
      <c r="AG6801">
        <v>2074</v>
      </c>
      <c r="AH6801">
        <v>0</v>
      </c>
      <c r="AI6801" t="s">
        <v>1484</v>
      </c>
      <c r="AJ6801">
        <v>1004</v>
      </c>
      <c r="AK6801">
        <v>1049</v>
      </c>
      <c r="AL6801">
        <v>1018</v>
      </c>
      <c r="AM6801">
        <v>1003</v>
      </c>
    </row>
    <row r="6802" spans="1:39" x14ac:dyDescent="0.2">
      <c r="A6802" t="s">
        <v>17978</v>
      </c>
      <c r="B6802" t="s">
        <v>17979</v>
      </c>
      <c r="C6802">
        <v>192</v>
      </c>
      <c r="D6802" t="s">
        <v>18098</v>
      </c>
      <c r="E6802" t="s">
        <v>18099</v>
      </c>
      <c r="F6802" t="s">
        <v>18100</v>
      </c>
      <c r="I6802" t="s">
        <v>18097</v>
      </c>
      <c r="J6802" t="s">
        <v>18041</v>
      </c>
      <c r="K6802">
        <v>-41.400284999999997</v>
      </c>
      <c r="L6802">
        <v>147.12866500000001</v>
      </c>
      <c r="R6802">
        <v>83667</v>
      </c>
      <c r="S6802">
        <v>363</v>
      </c>
      <c r="T6802">
        <v>636</v>
      </c>
      <c r="U6802">
        <v>63.66</v>
      </c>
      <c r="V6802">
        <v>999</v>
      </c>
      <c r="W6802">
        <v>99.01</v>
      </c>
      <c r="X6802">
        <v>10</v>
      </c>
      <c r="Y6802">
        <v>0.99</v>
      </c>
      <c r="Z6802">
        <v>1009</v>
      </c>
      <c r="AA6802">
        <v>36.340000000000003</v>
      </c>
      <c r="AB6802">
        <v>44.23</v>
      </c>
      <c r="AC6802">
        <v>58.15</v>
      </c>
      <c r="AD6802">
        <v>57.53</v>
      </c>
      <c r="AE6802">
        <v>3.68</v>
      </c>
      <c r="AF6802">
        <v>31</v>
      </c>
      <c r="AG6802">
        <v>1160</v>
      </c>
      <c r="AH6802">
        <v>1</v>
      </c>
      <c r="AI6802" t="s">
        <v>1615</v>
      </c>
      <c r="AJ6802">
        <v>904</v>
      </c>
      <c r="AK6802">
        <v>820</v>
      </c>
      <c r="AL6802">
        <v>830</v>
      </c>
      <c r="AM6802">
        <v>855</v>
      </c>
    </row>
    <row r="6803" spans="1:39" x14ac:dyDescent="0.2">
      <c r="A6803" t="s">
        <v>17978</v>
      </c>
      <c r="B6803" t="s">
        <v>17979</v>
      </c>
      <c r="C6803">
        <v>192</v>
      </c>
      <c r="D6803" t="s">
        <v>18105</v>
      </c>
      <c r="E6803" t="s">
        <v>18106</v>
      </c>
      <c r="F6803" t="s">
        <v>18107</v>
      </c>
      <c r="I6803" t="s">
        <v>17929</v>
      </c>
      <c r="J6803" t="s">
        <v>18008</v>
      </c>
      <c r="K6803">
        <v>-41.45194034</v>
      </c>
      <c r="L6803">
        <v>147.17608000000001</v>
      </c>
      <c r="R6803">
        <v>83668</v>
      </c>
      <c r="S6803">
        <v>193</v>
      </c>
      <c r="T6803">
        <v>223</v>
      </c>
      <c r="U6803">
        <v>53.61</v>
      </c>
      <c r="V6803">
        <v>416</v>
      </c>
      <c r="W6803">
        <v>99.28</v>
      </c>
      <c r="X6803">
        <v>3</v>
      </c>
      <c r="Y6803">
        <v>0.72</v>
      </c>
      <c r="Z6803">
        <v>419</v>
      </c>
      <c r="AA6803">
        <v>46.39</v>
      </c>
      <c r="AB6803">
        <v>16.34</v>
      </c>
      <c r="AC6803">
        <v>92.83</v>
      </c>
      <c r="AD6803">
        <v>49.33</v>
      </c>
      <c r="AE6803">
        <v>3.03</v>
      </c>
      <c r="AF6803">
        <v>48</v>
      </c>
      <c r="AG6803">
        <v>1372</v>
      </c>
      <c r="AH6803">
        <v>1</v>
      </c>
      <c r="AI6803" t="s">
        <v>1615</v>
      </c>
      <c r="AJ6803">
        <v>993</v>
      </c>
      <c r="AK6803">
        <v>974</v>
      </c>
      <c r="AL6803">
        <v>999</v>
      </c>
      <c r="AM6803">
        <v>976</v>
      </c>
    </row>
    <row r="6804" spans="1:39" x14ac:dyDescent="0.2">
      <c r="A6804" t="s">
        <v>39</v>
      </c>
      <c r="B6804" t="s">
        <v>8904</v>
      </c>
      <c r="C6804">
        <v>144</v>
      </c>
      <c r="D6804" t="s">
        <v>9009</v>
      </c>
      <c r="E6804" t="s">
        <v>9010</v>
      </c>
      <c r="F6804" t="s">
        <v>9011</v>
      </c>
      <c r="I6804" t="s">
        <v>9007</v>
      </c>
      <c r="J6804" t="s">
        <v>9008</v>
      </c>
      <c r="K6804">
        <v>-33.833296599999997</v>
      </c>
      <c r="L6804">
        <v>151.05709390000001</v>
      </c>
      <c r="R6804">
        <v>83669</v>
      </c>
      <c r="S6804">
        <v>551</v>
      </c>
      <c r="T6804">
        <v>441</v>
      </c>
      <c r="U6804">
        <v>44.46</v>
      </c>
      <c r="V6804">
        <v>992</v>
      </c>
      <c r="W6804">
        <v>98.8</v>
      </c>
      <c r="X6804">
        <v>12</v>
      </c>
      <c r="Y6804">
        <v>1.2</v>
      </c>
      <c r="Z6804">
        <v>1004</v>
      </c>
      <c r="AA6804">
        <v>55.54</v>
      </c>
      <c r="AB6804">
        <v>41.52</v>
      </c>
      <c r="AC6804">
        <v>43.91</v>
      </c>
      <c r="AD6804">
        <v>82.09</v>
      </c>
      <c r="AE6804">
        <v>8.5399999999999991</v>
      </c>
      <c r="AF6804">
        <v>38</v>
      </c>
      <c r="AG6804">
        <v>2550</v>
      </c>
      <c r="AH6804">
        <v>0</v>
      </c>
      <c r="AI6804" t="s">
        <v>1484</v>
      </c>
      <c r="AJ6804">
        <v>1128</v>
      </c>
      <c r="AK6804">
        <v>1027</v>
      </c>
      <c r="AL6804">
        <v>1069</v>
      </c>
      <c r="AM6804">
        <v>1113</v>
      </c>
    </row>
    <row r="6805" spans="1:39" x14ac:dyDescent="0.2">
      <c r="A6805" t="s">
        <v>183</v>
      </c>
      <c r="B6805" t="s">
        <v>23655</v>
      </c>
      <c r="C6805">
        <v>228</v>
      </c>
      <c r="D6805" t="s">
        <v>23746</v>
      </c>
      <c r="E6805" t="s">
        <v>23747</v>
      </c>
      <c r="F6805" t="s">
        <v>23748</v>
      </c>
      <c r="I6805" t="s">
        <v>7010</v>
      </c>
      <c r="J6805" t="s">
        <v>23671</v>
      </c>
      <c r="K6805">
        <v>-37.816549999999999</v>
      </c>
      <c r="L6805">
        <v>145.00224</v>
      </c>
      <c r="R6805">
        <v>83674</v>
      </c>
      <c r="S6805">
        <v>1014</v>
      </c>
      <c r="T6805">
        <v>332</v>
      </c>
      <c r="U6805">
        <v>24.67</v>
      </c>
      <c r="V6805">
        <v>1346</v>
      </c>
      <c r="W6805">
        <v>98.83</v>
      </c>
      <c r="X6805">
        <v>16</v>
      </c>
      <c r="Y6805">
        <v>1.17</v>
      </c>
      <c r="Z6805">
        <v>1362</v>
      </c>
      <c r="AA6805">
        <v>75.33</v>
      </c>
      <c r="AB6805">
        <v>31.55</v>
      </c>
      <c r="AC6805">
        <v>75.959999999999994</v>
      </c>
      <c r="AD6805">
        <v>85.55</v>
      </c>
      <c r="AE6805">
        <v>0.66</v>
      </c>
      <c r="AF6805">
        <v>32</v>
      </c>
      <c r="AG6805">
        <v>2323</v>
      </c>
      <c r="AH6805">
        <v>0</v>
      </c>
      <c r="AI6805" t="s">
        <v>1484</v>
      </c>
      <c r="AJ6805">
        <v>1156</v>
      </c>
      <c r="AK6805">
        <v>958</v>
      </c>
      <c r="AL6805">
        <v>1082</v>
      </c>
      <c r="AM6805">
        <v>1129</v>
      </c>
    </row>
    <row r="6806" spans="1:39" x14ac:dyDescent="0.2">
      <c r="A6806" t="s">
        <v>17978</v>
      </c>
      <c r="B6806" t="s">
        <v>18779</v>
      </c>
      <c r="C6806">
        <v>196</v>
      </c>
      <c r="D6806" t="s">
        <v>2095</v>
      </c>
      <c r="E6806" t="s">
        <v>18829</v>
      </c>
      <c r="F6806" t="s">
        <v>18830</v>
      </c>
      <c r="I6806" t="s">
        <v>18831</v>
      </c>
      <c r="J6806" t="s">
        <v>18832</v>
      </c>
      <c r="K6806">
        <v>-42.862054909999998</v>
      </c>
      <c r="L6806">
        <v>147.61455559999999</v>
      </c>
      <c r="R6806">
        <v>83676</v>
      </c>
      <c r="S6806">
        <v>137</v>
      </c>
      <c r="T6806">
        <v>83</v>
      </c>
      <c r="U6806">
        <v>37.729999999999997</v>
      </c>
      <c r="V6806">
        <v>220</v>
      </c>
      <c r="W6806">
        <v>99.55</v>
      </c>
      <c r="X6806">
        <v>1</v>
      </c>
      <c r="Y6806">
        <v>0.45</v>
      </c>
      <c r="Z6806">
        <v>221</v>
      </c>
      <c r="AA6806">
        <v>62.27</v>
      </c>
      <c r="AB6806">
        <v>10.17</v>
      </c>
      <c r="AC6806">
        <v>96.39</v>
      </c>
      <c r="AD6806">
        <v>48.91</v>
      </c>
      <c r="AE6806">
        <v>4.6900000000000004</v>
      </c>
      <c r="AF6806">
        <v>43</v>
      </c>
      <c r="AG6806">
        <v>1409</v>
      </c>
      <c r="AH6806">
        <v>1</v>
      </c>
      <c r="AI6806" t="s">
        <v>1615</v>
      </c>
      <c r="AJ6806">
        <v>972</v>
      </c>
      <c r="AK6806">
        <v>993</v>
      </c>
      <c r="AL6806">
        <v>1000</v>
      </c>
      <c r="AM6806">
        <v>958</v>
      </c>
    </row>
    <row r="6807" spans="1:39" x14ac:dyDescent="0.2">
      <c r="A6807" t="s">
        <v>17978</v>
      </c>
      <c r="B6807" t="s">
        <v>18779</v>
      </c>
      <c r="C6807">
        <v>196</v>
      </c>
      <c r="D6807" t="s">
        <v>19041</v>
      </c>
      <c r="E6807" t="s">
        <v>19042</v>
      </c>
      <c r="F6807" t="s">
        <v>19043</v>
      </c>
      <c r="I6807" t="s">
        <v>19039</v>
      </c>
      <c r="J6807" t="s">
        <v>19040</v>
      </c>
      <c r="K6807">
        <v>-42.785899999999998</v>
      </c>
      <c r="L6807">
        <v>147.56100000000001</v>
      </c>
      <c r="R6807">
        <v>83677</v>
      </c>
      <c r="S6807">
        <v>154</v>
      </c>
      <c r="T6807">
        <v>181</v>
      </c>
      <c r="U6807">
        <v>54.03</v>
      </c>
      <c r="V6807">
        <v>335</v>
      </c>
      <c r="W6807">
        <v>98.82</v>
      </c>
      <c r="X6807">
        <v>4</v>
      </c>
      <c r="Y6807">
        <v>1.18</v>
      </c>
      <c r="Z6807">
        <v>339</v>
      </c>
      <c r="AA6807">
        <v>45.97</v>
      </c>
      <c r="AB6807">
        <v>11.7</v>
      </c>
      <c r="AC6807">
        <v>95.1</v>
      </c>
      <c r="AD6807">
        <v>35.950000000000003</v>
      </c>
      <c r="AE6807">
        <v>5.66</v>
      </c>
      <c r="AF6807">
        <v>47</v>
      </c>
      <c r="AG6807">
        <v>1083</v>
      </c>
      <c r="AH6807">
        <v>1</v>
      </c>
      <c r="AI6807" t="s">
        <v>1615</v>
      </c>
      <c r="AJ6807">
        <v>887</v>
      </c>
      <c r="AK6807">
        <v>925</v>
      </c>
      <c r="AL6807">
        <v>924</v>
      </c>
      <c r="AM6807">
        <v>890</v>
      </c>
    </row>
    <row r="6808" spans="1:39" x14ac:dyDescent="0.2">
      <c r="A6808" t="s">
        <v>183</v>
      </c>
      <c r="B6808" t="s">
        <v>1859</v>
      </c>
      <c r="C6808">
        <v>232</v>
      </c>
      <c r="D6808" t="s">
        <v>24496</v>
      </c>
      <c r="E6808" t="s">
        <v>24497</v>
      </c>
      <c r="F6808" t="s">
        <v>24498</v>
      </c>
      <c r="I6808" t="s">
        <v>24494</v>
      </c>
      <c r="J6808" t="s">
        <v>24495</v>
      </c>
      <c r="K6808">
        <v>-37.663800000000002</v>
      </c>
      <c r="L6808">
        <v>145.06299999999999</v>
      </c>
      <c r="R6808">
        <v>83686</v>
      </c>
      <c r="S6808">
        <v>535</v>
      </c>
      <c r="T6808">
        <v>766</v>
      </c>
      <c r="U6808">
        <v>58.88</v>
      </c>
      <c r="V6808">
        <v>1301</v>
      </c>
      <c r="W6808">
        <v>98.64</v>
      </c>
      <c r="X6808">
        <v>18</v>
      </c>
      <c r="Y6808">
        <v>1.36</v>
      </c>
      <c r="Z6808">
        <v>1319</v>
      </c>
      <c r="AA6808">
        <v>41.12</v>
      </c>
      <c r="AB6808">
        <v>35.880000000000003</v>
      </c>
      <c r="AC6808">
        <v>59.67</v>
      </c>
      <c r="AD6808">
        <v>59.77</v>
      </c>
      <c r="AE6808">
        <v>1.42</v>
      </c>
      <c r="AF6808">
        <v>40</v>
      </c>
      <c r="AG6808">
        <v>1693</v>
      </c>
      <c r="AH6808">
        <v>0</v>
      </c>
      <c r="AI6808" t="s">
        <v>1484</v>
      </c>
      <c r="AJ6808">
        <v>975</v>
      </c>
      <c r="AK6808">
        <v>999</v>
      </c>
      <c r="AL6808">
        <v>997</v>
      </c>
      <c r="AM6808">
        <v>980</v>
      </c>
    </row>
    <row r="6809" spans="1:39" x14ac:dyDescent="0.2">
      <c r="A6809" t="s">
        <v>17978</v>
      </c>
      <c r="B6809" t="s">
        <v>18454</v>
      </c>
      <c r="C6809">
        <v>319</v>
      </c>
      <c r="D6809" t="s">
        <v>18566</v>
      </c>
      <c r="E6809" t="s">
        <v>18567</v>
      </c>
      <c r="F6809" t="s">
        <v>18568</v>
      </c>
      <c r="I6809" t="s">
        <v>18569</v>
      </c>
      <c r="J6809" t="s">
        <v>18503</v>
      </c>
      <c r="K6809">
        <v>-42.822156</v>
      </c>
      <c r="L6809">
        <v>147.25823700000001</v>
      </c>
      <c r="R6809">
        <v>83688</v>
      </c>
      <c r="S6809">
        <v>303</v>
      </c>
      <c r="T6809">
        <v>226</v>
      </c>
      <c r="U6809">
        <v>42.72</v>
      </c>
      <c r="V6809">
        <v>529</v>
      </c>
      <c r="W6809">
        <v>97.24</v>
      </c>
      <c r="X6809">
        <v>15</v>
      </c>
      <c r="Y6809">
        <v>2.76</v>
      </c>
      <c r="Z6809">
        <v>544</v>
      </c>
      <c r="AA6809">
        <v>57.28</v>
      </c>
      <c r="AB6809">
        <v>19.48</v>
      </c>
      <c r="AC6809">
        <v>83.12</v>
      </c>
      <c r="AD6809">
        <v>50.33</v>
      </c>
      <c r="AE6809">
        <v>4.7699999999999996</v>
      </c>
      <c r="AF6809">
        <v>42</v>
      </c>
      <c r="AG6809">
        <v>1416</v>
      </c>
      <c r="AH6809">
        <v>1</v>
      </c>
      <c r="AI6809" t="s">
        <v>1615</v>
      </c>
      <c r="AJ6809">
        <v>929</v>
      </c>
      <c r="AK6809">
        <v>950</v>
      </c>
      <c r="AL6809">
        <v>961</v>
      </c>
      <c r="AM6809">
        <v>935</v>
      </c>
    </row>
    <row r="6810" spans="1:39" x14ac:dyDescent="0.2">
      <c r="A6810" t="s">
        <v>183</v>
      </c>
      <c r="B6810" t="s">
        <v>1859</v>
      </c>
      <c r="C6810">
        <v>232</v>
      </c>
      <c r="D6810" t="s">
        <v>24533</v>
      </c>
      <c r="E6810" t="s">
        <v>24534</v>
      </c>
      <c r="F6810" t="s">
        <v>24535</v>
      </c>
      <c r="I6810" t="s">
        <v>24472</v>
      </c>
      <c r="J6810" t="s">
        <v>24473</v>
      </c>
      <c r="K6810">
        <v>-37.671559999999999</v>
      </c>
      <c r="L6810">
        <v>145.01739000000001</v>
      </c>
      <c r="R6810">
        <v>83689</v>
      </c>
      <c r="S6810">
        <v>200</v>
      </c>
      <c r="T6810">
        <v>193</v>
      </c>
      <c r="U6810">
        <v>49.11</v>
      </c>
      <c r="V6810">
        <v>393</v>
      </c>
      <c r="W6810">
        <v>99.75</v>
      </c>
      <c r="X6810">
        <v>1</v>
      </c>
      <c r="Y6810">
        <v>0.25</v>
      </c>
      <c r="Z6810">
        <v>394</v>
      </c>
      <c r="AA6810">
        <v>50.89</v>
      </c>
      <c r="AB6810">
        <v>56.03</v>
      </c>
      <c r="AC6810">
        <v>33.75</v>
      </c>
      <c r="AD6810">
        <v>58.99</v>
      </c>
      <c r="AE6810">
        <v>0.83</v>
      </c>
      <c r="AF6810">
        <v>38</v>
      </c>
      <c r="AG6810">
        <v>1199</v>
      </c>
      <c r="AH6810">
        <v>0</v>
      </c>
      <c r="AI6810" t="s">
        <v>1484</v>
      </c>
      <c r="AJ6810">
        <v>923</v>
      </c>
      <c r="AK6810">
        <v>892</v>
      </c>
      <c r="AL6810">
        <v>889</v>
      </c>
      <c r="AM6810">
        <v>905</v>
      </c>
    </row>
    <row r="6811" spans="1:39" x14ac:dyDescent="0.2">
      <c r="A6811" t="s">
        <v>39</v>
      </c>
      <c r="B6811" t="s">
        <v>8725</v>
      </c>
      <c r="C6811">
        <v>249</v>
      </c>
      <c r="D6811" t="s">
        <v>8781</v>
      </c>
      <c r="E6811" t="s">
        <v>8782</v>
      </c>
      <c r="F6811" t="s">
        <v>8783</v>
      </c>
      <c r="I6811" t="s">
        <v>8779</v>
      </c>
      <c r="J6811" t="s">
        <v>8780</v>
      </c>
      <c r="K6811">
        <v>-32.810130399999998</v>
      </c>
      <c r="L6811">
        <v>151.48628919999999</v>
      </c>
      <c r="R6811">
        <v>83691</v>
      </c>
      <c r="S6811">
        <v>170</v>
      </c>
      <c r="T6811">
        <v>379</v>
      </c>
      <c r="U6811">
        <v>69.03</v>
      </c>
      <c r="V6811">
        <v>549</v>
      </c>
      <c r="W6811">
        <v>99.1</v>
      </c>
      <c r="X6811">
        <v>5</v>
      </c>
      <c r="Y6811">
        <v>0.9</v>
      </c>
      <c r="Z6811">
        <v>554</v>
      </c>
      <c r="AA6811">
        <v>30.97</v>
      </c>
      <c r="AB6811">
        <v>5.48</v>
      </c>
      <c r="AC6811">
        <v>97.5</v>
      </c>
      <c r="AD6811">
        <v>35.479999999999997</v>
      </c>
      <c r="AE6811">
        <v>10.37</v>
      </c>
      <c r="AF6811">
        <v>35</v>
      </c>
      <c r="AG6811">
        <v>1730</v>
      </c>
      <c r="AH6811">
        <v>0</v>
      </c>
      <c r="AI6811" t="s">
        <v>1484</v>
      </c>
      <c r="AJ6811">
        <v>868</v>
      </c>
      <c r="AK6811">
        <v>998</v>
      </c>
      <c r="AL6811">
        <v>956</v>
      </c>
      <c r="AM6811">
        <v>917</v>
      </c>
    </row>
    <row r="6812" spans="1:39" x14ac:dyDescent="0.2">
      <c r="A6812" t="s">
        <v>183</v>
      </c>
      <c r="B6812" t="s">
        <v>20798</v>
      </c>
      <c r="C6812">
        <v>211</v>
      </c>
      <c r="D6812" t="s">
        <v>20914</v>
      </c>
      <c r="E6812" t="s">
        <v>20915</v>
      </c>
      <c r="F6812" t="s">
        <v>20916</v>
      </c>
      <c r="I6812" t="s">
        <v>20917</v>
      </c>
      <c r="J6812" t="s">
        <v>20918</v>
      </c>
      <c r="K6812">
        <v>-38.225396000000003</v>
      </c>
      <c r="L6812">
        <v>145.17520200000001</v>
      </c>
      <c r="R6812">
        <v>83697</v>
      </c>
      <c r="S6812">
        <v>253</v>
      </c>
      <c r="T6812">
        <v>366</v>
      </c>
      <c r="U6812">
        <v>59.13</v>
      </c>
      <c r="V6812">
        <v>619</v>
      </c>
      <c r="W6812">
        <v>98.72</v>
      </c>
      <c r="X6812">
        <v>8</v>
      </c>
      <c r="Y6812">
        <v>1.28</v>
      </c>
      <c r="Z6812">
        <v>627</v>
      </c>
      <c r="AA6812">
        <v>40.869999999999997</v>
      </c>
      <c r="AB6812">
        <v>18.16</v>
      </c>
      <c r="AC6812">
        <v>94.73</v>
      </c>
      <c r="AD6812">
        <v>48.76</v>
      </c>
      <c r="AE6812">
        <v>0.88</v>
      </c>
      <c r="AF6812">
        <v>48</v>
      </c>
      <c r="AG6812">
        <v>1444</v>
      </c>
      <c r="AH6812">
        <v>0</v>
      </c>
      <c r="AI6812" t="s">
        <v>1484</v>
      </c>
      <c r="AJ6812">
        <v>961</v>
      </c>
      <c r="AK6812">
        <v>1003</v>
      </c>
      <c r="AL6812">
        <v>997</v>
      </c>
      <c r="AM6812">
        <v>971</v>
      </c>
    </row>
    <row r="6813" spans="1:39" x14ac:dyDescent="0.2">
      <c r="A6813" t="s">
        <v>183</v>
      </c>
      <c r="B6813" t="s">
        <v>1591</v>
      </c>
      <c r="C6813">
        <v>323</v>
      </c>
      <c r="D6813" t="s">
        <v>23934</v>
      </c>
      <c r="E6813" t="s">
        <v>23935</v>
      </c>
      <c r="F6813" t="s">
        <v>23936</v>
      </c>
      <c r="I6813" t="s">
        <v>23932</v>
      </c>
      <c r="J6813" t="s">
        <v>23933</v>
      </c>
      <c r="K6813">
        <v>-38.132547000000002</v>
      </c>
      <c r="L6813">
        <v>145.86159799999999</v>
      </c>
      <c r="R6813">
        <v>83698</v>
      </c>
      <c r="S6813">
        <v>169</v>
      </c>
      <c r="T6813">
        <v>263</v>
      </c>
      <c r="U6813">
        <v>60.88</v>
      </c>
      <c r="V6813">
        <v>432</v>
      </c>
      <c r="W6813">
        <v>98.41</v>
      </c>
      <c r="X6813">
        <v>7</v>
      </c>
      <c r="Y6813">
        <v>1.59</v>
      </c>
      <c r="Z6813">
        <v>439</v>
      </c>
      <c r="AA6813">
        <v>39.119999999999997</v>
      </c>
      <c r="AB6813">
        <v>14.99</v>
      </c>
      <c r="AC6813">
        <v>94.13</v>
      </c>
      <c r="AD6813">
        <v>43.77</v>
      </c>
      <c r="AE6813">
        <v>1.46</v>
      </c>
      <c r="AF6813">
        <v>44</v>
      </c>
      <c r="AG6813">
        <v>1456</v>
      </c>
      <c r="AH6813">
        <v>1</v>
      </c>
      <c r="AI6813" t="s">
        <v>1615</v>
      </c>
      <c r="AJ6813">
        <v>938</v>
      </c>
      <c r="AK6813">
        <v>1007</v>
      </c>
      <c r="AL6813">
        <v>988</v>
      </c>
      <c r="AM6813">
        <v>950</v>
      </c>
    </row>
    <row r="6814" spans="1:39" x14ac:dyDescent="0.2">
      <c r="A6814" t="s">
        <v>183</v>
      </c>
      <c r="B6814" t="s">
        <v>22688</v>
      </c>
      <c r="C6814">
        <v>223</v>
      </c>
      <c r="D6814" t="s">
        <v>22720</v>
      </c>
      <c r="E6814" t="s">
        <v>22721</v>
      </c>
      <c r="F6814" t="s">
        <v>22722</v>
      </c>
      <c r="I6814" t="s">
        <v>21849</v>
      </c>
      <c r="J6814" t="s">
        <v>21845</v>
      </c>
      <c r="K6814">
        <v>-38.085616100000003</v>
      </c>
      <c r="L6814">
        <v>145.37681789999999</v>
      </c>
      <c r="R6814">
        <v>83700</v>
      </c>
      <c r="S6814">
        <v>1136</v>
      </c>
      <c r="T6814">
        <v>901</v>
      </c>
      <c r="U6814">
        <v>44.23</v>
      </c>
      <c r="V6814">
        <v>2037</v>
      </c>
      <c r="W6814">
        <v>99.27</v>
      </c>
      <c r="X6814">
        <v>15</v>
      </c>
      <c r="Y6814">
        <v>0.73</v>
      </c>
      <c r="Z6814">
        <v>2052</v>
      </c>
      <c r="AA6814">
        <v>55.77</v>
      </c>
      <c r="AB6814">
        <v>52.7</v>
      </c>
      <c r="AC6814">
        <v>45.32</v>
      </c>
      <c r="AD6814">
        <v>74.2</v>
      </c>
      <c r="AE6814">
        <v>0.56000000000000005</v>
      </c>
      <c r="AF6814">
        <v>33</v>
      </c>
      <c r="AG6814">
        <v>2217</v>
      </c>
      <c r="AH6814">
        <v>0</v>
      </c>
      <c r="AI6814" t="s">
        <v>1484</v>
      </c>
      <c r="AJ6814">
        <v>1053</v>
      </c>
      <c r="AK6814">
        <v>1092</v>
      </c>
      <c r="AL6814">
        <v>1056</v>
      </c>
      <c r="AM6814">
        <v>1053</v>
      </c>
    </row>
    <row r="6815" spans="1:39" x14ac:dyDescent="0.2">
      <c r="A6815" t="s">
        <v>577</v>
      </c>
      <c r="B6815" t="s">
        <v>14955</v>
      </c>
      <c r="C6815">
        <v>186</v>
      </c>
      <c r="D6815" t="s">
        <v>17120</v>
      </c>
      <c r="E6815" t="s">
        <v>17121</v>
      </c>
      <c r="F6815" t="s">
        <v>17122</v>
      </c>
      <c r="I6815" t="s">
        <v>17123</v>
      </c>
      <c r="J6815" t="s">
        <v>17074</v>
      </c>
      <c r="K6815">
        <v>-35.06155012</v>
      </c>
      <c r="L6815">
        <v>138.55930380000001</v>
      </c>
      <c r="R6815">
        <v>83702</v>
      </c>
      <c r="S6815">
        <v>269</v>
      </c>
      <c r="T6815">
        <v>313</v>
      </c>
      <c r="U6815">
        <v>53.78</v>
      </c>
      <c r="V6815">
        <v>582</v>
      </c>
      <c r="W6815">
        <v>99.49</v>
      </c>
      <c r="X6815">
        <v>3</v>
      </c>
      <c r="Y6815">
        <v>0.51</v>
      </c>
      <c r="Z6815">
        <v>585</v>
      </c>
      <c r="AA6815">
        <v>46.22</v>
      </c>
      <c r="AB6815">
        <v>24.44</v>
      </c>
      <c r="AC6815">
        <v>87.68</v>
      </c>
      <c r="AD6815">
        <v>60.11</v>
      </c>
      <c r="AE6815">
        <v>1.1399999999999999</v>
      </c>
      <c r="AF6815">
        <v>42</v>
      </c>
      <c r="AG6815">
        <v>1891</v>
      </c>
      <c r="AH6815">
        <v>0</v>
      </c>
      <c r="AI6815" t="s">
        <v>1484</v>
      </c>
      <c r="AJ6815">
        <v>1014</v>
      </c>
      <c r="AK6815">
        <v>1053</v>
      </c>
      <c r="AL6815">
        <v>1056</v>
      </c>
      <c r="AM6815">
        <v>1023</v>
      </c>
    </row>
    <row r="6816" spans="1:39" x14ac:dyDescent="0.2">
      <c r="A6816" t="s">
        <v>183</v>
      </c>
      <c r="B6816" t="s">
        <v>19840</v>
      </c>
      <c r="C6816">
        <v>204</v>
      </c>
      <c r="D6816" t="s">
        <v>19919</v>
      </c>
      <c r="E6816" t="s">
        <v>19920</v>
      </c>
      <c r="F6816" t="s">
        <v>19921</v>
      </c>
      <c r="I6816" t="s">
        <v>18088</v>
      </c>
      <c r="J6816" t="s">
        <v>19915</v>
      </c>
      <c r="K6816">
        <v>-37.745986000000002</v>
      </c>
      <c r="L6816">
        <v>145.34107800000001</v>
      </c>
      <c r="R6816">
        <v>83711</v>
      </c>
      <c r="S6816">
        <v>363</v>
      </c>
      <c r="T6816">
        <v>431</v>
      </c>
      <c r="U6816">
        <v>54.28</v>
      </c>
      <c r="V6816">
        <v>794</v>
      </c>
      <c r="W6816">
        <v>98.15</v>
      </c>
      <c r="X6816">
        <v>15</v>
      </c>
      <c r="Y6816">
        <v>1.85</v>
      </c>
      <c r="Z6816">
        <v>809</v>
      </c>
      <c r="AA6816">
        <v>45.72</v>
      </c>
      <c r="AB6816">
        <v>19.149999999999999</v>
      </c>
      <c r="AC6816">
        <v>89.28</v>
      </c>
      <c r="AD6816">
        <v>54.48</v>
      </c>
      <c r="AE6816">
        <v>0.99</v>
      </c>
      <c r="AF6816">
        <v>38</v>
      </c>
      <c r="AG6816">
        <v>2063</v>
      </c>
      <c r="AH6816">
        <v>0</v>
      </c>
      <c r="AI6816" t="s">
        <v>1484</v>
      </c>
      <c r="AJ6816">
        <v>989</v>
      </c>
      <c r="AK6816">
        <v>1061</v>
      </c>
      <c r="AL6816">
        <v>1042</v>
      </c>
      <c r="AM6816">
        <v>1014</v>
      </c>
    </row>
    <row r="6817" spans="1:39" x14ac:dyDescent="0.2">
      <c r="A6817" t="s">
        <v>183</v>
      </c>
      <c r="B6817" t="s">
        <v>19840</v>
      </c>
      <c r="C6817">
        <v>204</v>
      </c>
      <c r="D6817" t="s">
        <v>19903</v>
      </c>
      <c r="E6817" t="s">
        <v>19904</v>
      </c>
      <c r="F6817" t="s">
        <v>19905</v>
      </c>
      <c r="I6817" t="s">
        <v>19901</v>
      </c>
      <c r="J6817" t="s">
        <v>19902</v>
      </c>
      <c r="K6817">
        <v>-37.805939530000003</v>
      </c>
      <c r="L6817">
        <v>145.3219369</v>
      </c>
      <c r="R6817">
        <v>83712</v>
      </c>
      <c r="S6817">
        <v>219</v>
      </c>
      <c r="T6817">
        <v>238</v>
      </c>
      <c r="U6817">
        <v>52.08</v>
      </c>
      <c r="V6817">
        <v>457</v>
      </c>
      <c r="W6817">
        <v>97.86</v>
      </c>
      <c r="X6817">
        <v>10</v>
      </c>
      <c r="Y6817">
        <v>2.14</v>
      </c>
      <c r="Z6817">
        <v>467</v>
      </c>
      <c r="AA6817">
        <v>47.92</v>
      </c>
      <c r="AB6817">
        <v>21.27</v>
      </c>
      <c r="AC6817">
        <v>87.08</v>
      </c>
      <c r="AD6817">
        <v>52.6</v>
      </c>
      <c r="AE6817">
        <v>1.47</v>
      </c>
      <c r="AF6817">
        <v>36</v>
      </c>
      <c r="AG6817">
        <v>1682</v>
      </c>
      <c r="AH6817">
        <v>0</v>
      </c>
      <c r="AI6817" t="s">
        <v>1484</v>
      </c>
      <c r="AJ6817">
        <v>971</v>
      </c>
      <c r="AK6817">
        <v>995</v>
      </c>
      <c r="AL6817">
        <v>996</v>
      </c>
      <c r="AM6817">
        <v>973</v>
      </c>
    </row>
    <row r="6818" spans="1:39" x14ac:dyDescent="0.2">
      <c r="A6818" t="s">
        <v>183</v>
      </c>
      <c r="B6818" t="s">
        <v>1494</v>
      </c>
      <c r="C6818">
        <v>205</v>
      </c>
      <c r="D6818" t="s">
        <v>20135</v>
      </c>
      <c r="E6818" t="s">
        <v>19666</v>
      </c>
      <c r="F6818" t="s">
        <v>20136</v>
      </c>
      <c r="I6818" t="s">
        <v>20137</v>
      </c>
      <c r="J6818" t="s">
        <v>20138</v>
      </c>
      <c r="K6818">
        <v>-37.87415</v>
      </c>
      <c r="L6818">
        <v>145.13022000000001</v>
      </c>
      <c r="R6818">
        <v>83713</v>
      </c>
      <c r="S6818">
        <v>524</v>
      </c>
      <c r="T6818">
        <v>423</v>
      </c>
      <c r="U6818">
        <v>44.67</v>
      </c>
      <c r="V6818">
        <v>947</v>
      </c>
      <c r="W6818">
        <v>99.06</v>
      </c>
      <c r="X6818">
        <v>9</v>
      </c>
      <c r="Y6818">
        <v>0.94</v>
      </c>
      <c r="Z6818">
        <v>956</v>
      </c>
      <c r="AA6818">
        <v>55.33</v>
      </c>
      <c r="AB6818">
        <v>49.47</v>
      </c>
      <c r="AC6818">
        <v>53.21</v>
      </c>
      <c r="AD6818">
        <v>77.319999999999993</v>
      </c>
      <c r="AE6818">
        <v>0.06</v>
      </c>
      <c r="AF6818">
        <v>43</v>
      </c>
      <c r="AG6818">
        <v>2061</v>
      </c>
      <c r="AH6818">
        <v>0</v>
      </c>
      <c r="AI6818" t="s">
        <v>1484</v>
      </c>
      <c r="AJ6818">
        <v>1135</v>
      </c>
      <c r="AK6818">
        <v>1036</v>
      </c>
      <c r="AL6818">
        <v>1075</v>
      </c>
      <c r="AM6818">
        <v>1106</v>
      </c>
    </row>
    <row r="6819" spans="1:39" x14ac:dyDescent="0.2">
      <c r="A6819" t="s">
        <v>183</v>
      </c>
      <c r="B6819" t="s">
        <v>23752</v>
      </c>
      <c r="C6819">
        <v>229</v>
      </c>
      <c r="D6819" t="s">
        <v>23760</v>
      </c>
      <c r="E6819" t="s">
        <v>23761</v>
      </c>
      <c r="F6819" t="s">
        <v>23762</v>
      </c>
      <c r="I6819" t="s">
        <v>23759</v>
      </c>
      <c r="J6819" t="s">
        <v>20062</v>
      </c>
      <c r="K6819">
        <v>-37.807328900000002</v>
      </c>
      <c r="L6819">
        <v>145.15247529999999</v>
      </c>
      <c r="R6819">
        <v>83714</v>
      </c>
      <c r="S6819">
        <v>677</v>
      </c>
      <c r="T6819">
        <v>487</v>
      </c>
      <c r="U6819">
        <v>41.84</v>
      </c>
      <c r="V6819">
        <v>1164</v>
      </c>
      <c r="W6819">
        <v>99.06</v>
      </c>
      <c r="X6819">
        <v>11</v>
      </c>
      <c r="Y6819">
        <v>0.94</v>
      </c>
      <c r="Z6819">
        <v>1175</v>
      </c>
      <c r="AA6819">
        <v>58.16</v>
      </c>
      <c r="AB6819">
        <v>36.58</v>
      </c>
      <c r="AC6819">
        <v>60.25</v>
      </c>
      <c r="AD6819">
        <v>72.41</v>
      </c>
      <c r="AE6819">
        <v>0.44</v>
      </c>
      <c r="AF6819">
        <v>39</v>
      </c>
      <c r="AG6819">
        <v>1980</v>
      </c>
      <c r="AH6819">
        <v>0</v>
      </c>
      <c r="AI6819" t="s">
        <v>1484</v>
      </c>
      <c r="AJ6819">
        <v>1085</v>
      </c>
      <c r="AK6819">
        <v>1041</v>
      </c>
      <c r="AL6819">
        <v>1053</v>
      </c>
      <c r="AM6819">
        <v>1074</v>
      </c>
    </row>
    <row r="6820" spans="1:39" x14ac:dyDescent="0.2">
      <c r="A6820" t="s">
        <v>183</v>
      </c>
      <c r="B6820" t="s">
        <v>1680</v>
      </c>
      <c r="C6820">
        <v>209</v>
      </c>
      <c r="D6820" t="s">
        <v>20563</v>
      </c>
      <c r="E6820" t="s">
        <v>20564</v>
      </c>
      <c r="F6820" t="s">
        <v>20565</v>
      </c>
      <c r="I6820" t="s">
        <v>20566</v>
      </c>
      <c r="J6820" t="s">
        <v>20567</v>
      </c>
      <c r="K6820">
        <v>-37.815779999999997</v>
      </c>
      <c r="L6820">
        <v>145.23921999999999</v>
      </c>
      <c r="R6820">
        <v>83715</v>
      </c>
      <c r="S6820">
        <v>495</v>
      </c>
      <c r="T6820">
        <v>331</v>
      </c>
      <c r="U6820">
        <v>40.07</v>
      </c>
      <c r="V6820">
        <v>826</v>
      </c>
      <c r="W6820">
        <v>98.69</v>
      </c>
      <c r="X6820">
        <v>11</v>
      </c>
      <c r="Y6820">
        <v>1.31</v>
      </c>
      <c r="Z6820">
        <v>837</v>
      </c>
      <c r="AA6820">
        <v>59.93</v>
      </c>
      <c r="AB6820">
        <v>39.49</v>
      </c>
      <c r="AC6820">
        <v>62.87</v>
      </c>
      <c r="AD6820">
        <v>64.650000000000006</v>
      </c>
      <c r="AE6820">
        <v>0.71</v>
      </c>
      <c r="AF6820">
        <v>36</v>
      </c>
      <c r="AG6820">
        <v>1596</v>
      </c>
      <c r="AH6820">
        <v>0</v>
      </c>
      <c r="AI6820" t="s">
        <v>1484</v>
      </c>
      <c r="AJ6820">
        <v>1036</v>
      </c>
      <c r="AK6820">
        <v>936</v>
      </c>
      <c r="AL6820">
        <v>971</v>
      </c>
      <c r="AM6820">
        <v>991</v>
      </c>
    </row>
    <row r="6821" spans="1:39" x14ac:dyDescent="0.2">
      <c r="A6821" t="s">
        <v>39</v>
      </c>
      <c r="B6821" t="s">
        <v>4570</v>
      </c>
      <c r="C6821">
        <v>152</v>
      </c>
      <c r="D6821" t="s">
        <v>10326</v>
      </c>
      <c r="E6821" t="s">
        <v>10327</v>
      </c>
      <c r="F6821" t="s">
        <v>10328</v>
      </c>
      <c r="I6821" t="s">
        <v>10324</v>
      </c>
      <c r="J6821" t="s">
        <v>10325</v>
      </c>
      <c r="K6821">
        <v>-33.891623299999999</v>
      </c>
      <c r="L6821">
        <v>151.24772300000001</v>
      </c>
      <c r="R6821">
        <v>83716</v>
      </c>
      <c r="S6821">
        <v>660</v>
      </c>
      <c r="T6821">
        <v>351</v>
      </c>
      <c r="U6821">
        <v>34.72</v>
      </c>
      <c r="V6821">
        <v>1011</v>
      </c>
      <c r="W6821">
        <v>99.31</v>
      </c>
      <c r="X6821">
        <v>7</v>
      </c>
      <c r="Y6821">
        <v>0.69</v>
      </c>
      <c r="Z6821">
        <v>1018</v>
      </c>
      <c r="AA6821">
        <v>65.28</v>
      </c>
      <c r="AB6821">
        <v>43.1</v>
      </c>
      <c r="AC6821">
        <v>76.7</v>
      </c>
      <c r="AD6821">
        <v>84.84</v>
      </c>
      <c r="AE6821">
        <v>0.28000000000000003</v>
      </c>
      <c r="AF6821">
        <v>37</v>
      </c>
      <c r="AG6821">
        <v>3241</v>
      </c>
      <c r="AH6821">
        <v>0</v>
      </c>
      <c r="AI6821" t="s">
        <v>1484</v>
      </c>
      <c r="AJ6821">
        <v>1172</v>
      </c>
      <c r="AK6821">
        <v>1015</v>
      </c>
      <c r="AL6821">
        <v>1089</v>
      </c>
      <c r="AM6821">
        <v>1162</v>
      </c>
    </row>
    <row r="6822" spans="1:39" x14ac:dyDescent="0.2">
      <c r="A6822" t="s">
        <v>39</v>
      </c>
      <c r="B6822" t="s">
        <v>6538</v>
      </c>
      <c r="C6822">
        <v>131</v>
      </c>
      <c r="D6822" t="s">
        <v>6705</v>
      </c>
      <c r="E6822" t="s">
        <v>6706</v>
      </c>
      <c r="F6822" t="s">
        <v>6707</v>
      </c>
      <c r="I6822" t="s">
        <v>6708</v>
      </c>
      <c r="J6822" t="s">
        <v>5563</v>
      </c>
      <c r="K6822">
        <v>-34.042324710000003</v>
      </c>
      <c r="L6822">
        <v>150.7577775</v>
      </c>
      <c r="R6822">
        <v>83717</v>
      </c>
      <c r="S6822">
        <v>18</v>
      </c>
      <c r="T6822">
        <v>33</v>
      </c>
      <c r="U6822">
        <v>64.709999999999994</v>
      </c>
      <c r="V6822">
        <v>51</v>
      </c>
      <c r="W6822">
        <v>100</v>
      </c>
      <c r="X6822">
        <v>0</v>
      </c>
      <c r="Y6822">
        <v>0</v>
      </c>
      <c r="Z6822">
        <v>51</v>
      </c>
      <c r="AA6822">
        <v>35.29</v>
      </c>
      <c r="AB6822">
        <v>20.72</v>
      </c>
      <c r="AC6822">
        <v>80.760000000000005</v>
      </c>
      <c r="AD6822">
        <v>54.91</v>
      </c>
      <c r="AE6822">
        <v>3.22</v>
      </c>
      <c r="AF6822">
        <v>31</v>
      </c>
      <c r="AG6822">
        <v>2326</v>
      </c>
      <c r="AH6822">
        <v>0</v>
      </c>
      <c r="AI6822" t="s">
        <v>1484</v>
      </c>
      <c r="AJ6822">
        <v>968</v>
      </c>
      <c r="AK6822">
        <v>1071</v>
      </c>
      <c r="AL6822">
        <v>1020</v>
      </c>
      <c r="AM6822">
        <v>1015</v>
      </c>
    </row>
    <row r="6823" spans="1:39" x14ac:dyDescent="0.2">
      <c r="A6823" t="s">
        <v>39</v>
      </c>
      <c r="B6823" t="s">
        <v>4570</v>
      </c>
      <c r="C6823">
        <v>152</v>
      </c>
      <c r="D6823" t="s">
        <v>10319</v>
      </c>
      <c r="E6823" t="s">
        <v>10320</v>
      </c>
      <c r="F6823" t="s">
        <v>10321</v>
      </c>
      <c r="I6823" t="s">
        <v>10318</v>
      </c>
      <c r="J6823" t="s">
        <v>10314</v>
      </c>
      <c r="K6823">
        <v>-33.886570900000002</v>
      </c>
      <c r="L6823">
        <v>151.2784537</v>
      </c>
      <c r="R6823">
        <v>83718</v>
      </c>
      <c r="S6823">
        <v>355</v>
      </c>
      <c r="T6823">
        <v>89</v>
      </c>
      <c r="U6823">
        <v>20.05</v>
      </c>
      <c r="V6823">
        <v>444</v>
      </c>
      <c r="W6823">
        <v>98.45</v>
      </c>
      <c r="X6823">
        <v>7</v>
      </c>
      <c r="Y6823">
        <v>1.55</v>
      </c>
      <c r="Z6823">
        <v>451</v>
      </c>
      <c r="AA6823">
        <v>79.95</v>
      </c>
      <c r="AB6823">
        <v>39.700000000000003</v>
      </c>
      <c r="AC6823">
        <v>80.31</v>
      </c>
      <c r="AD6823">
        <v>84.46</v>
      </c>
      <c r="AE6823">
        <v>0.85</v>
      </c>
      <c r="AF6823">
        <v>34</v>
      </c>
      <c r="AG6823">
        <v>3135</v>
      </c>
      <c r="AH6823">
        <v>0</v>
      </c>
      <c r="AI6823" t="s">
        <v>1484</v>
      </c>
      <c r="AJ6823">
        <v>1172</v>
      </c>
      <c r="AK6823">
        <v>989</v>
      </c>
      <c r="AL6823">
        <v>1080</v>
      </c>
      <c r="AM6823">
        <v>1162</v>
      </c>
    </row>
    <row r="6824" spans="1:39" x14ac:dyDescent="0.2">
      <c r="A6824" t="s">
        <v>39</v>
      </c>
      <c r="B6824" t="s">
        <v>4570</v>
      </c>
      <c r="C6824">
        <v>152</v>
      </c>
      <c r="D6824" t="s">
        <v>10378</v>
      </c>
      <c r="E6824" t="s">
        <v>10379</v>
      </c>
      <c r="F6824" t="s">
        <v>10380</v>
      </c>
      <c r="I6824" t="s">
        <v>10376</v>
      </c>
      <c r="J6824" t="s">
        <v>10377</v>
      </c>
      <c r="K6824">
        <v>-33.887585399999999</v>
      </c>
      <c r="L6824">
        <v>151.2301736</v>
      </c>
      <c r="R6824">
        <v>83719</v>
      </c>
      <c r="S6824">
        <v>725</v>
      </c>
      <c r="T6824">
        <v>229</v>
      </c>
      <c r="U6824">
        <v>24</v>
      </c>
      <c r="V6824">
        <v>954</v>
      </c>
      <c r="W6824">
        <v>99.69</v>
      </c>
      <c r="X6824">
        <v>3</v>
      </c>
      <c r="Y6824">
        <v>0.31</v>
      </c>
      <c r="Z6824">
        <v>957</v>
      </c>
      <c r="AA6824">
        <v>76</v>
      </c>
      <c r="AB6824">
        <v>30.13</v>
      </c>
      <c r="AC6824">
        <v>88.24</v>
      </c>
      <c r="AD6824">
        <v>89.95</v>
      </c>
      <c r="AE6824">
        <v>0.7</v>
      </c>
      <c r="AF6824">
        <v>36</v>
      </c>
      <c r="AG6824">
        <v>3518</v>
      </c>
      <c r="AH6824">
        <v>0</v>
      </c>
      <c r="AI6824" t="s">
        <v>1484</v>
      </c>
      <c r="AJ6824">
        <v>1204</v>
      </c>
      <c r="AK6824">
        <v>1019</v>
      </c>
      <c r="AL6824">
        <v>1102</v>
      </c>
      <c r="AM6824">
        <v>1183</v>
      </c>
    </row>
    <row r="6825" spans="1:39" x14ac:dyDescent="0.2">
      <c r="A6825" t="s">
        <v>205</v>
      </c>
      <c r="B6825" t="s">
        <v>1698</v>
      </c>
      <c r="C6825">
        <v>163</v>
      </c>
      <c r="D6825" t="s">
        <v>12680</v>
      </c>
      <c r="E6825" t="s">
        <v>12681</v>
      </c>
      <c r="F6825" t="s">
        <v>12682</v>
      </c>
      <c r="I6825" t="s">
        <v>12678</v>
      </c>
      <c r="J6825" t="s">
        <v>12679</v>
      </c>
      <c r="K6825">
        <v>-27.468</v>
      </c>
      <c r="L6825">
        <v>153.08966000000001</v>
      </c>
      <c r="R6825">
        <v>83723</v>
      </c>
      <c r="S6825">
        <v>432</v>
      </c>
      <c r="T6825">
        <v>316</v>
      </c>
      <c r="U6825">
        <v>42.25</v>
      </c>
      <c r="V6825">
        <v>748</v>
      </c>
      <c r="W6825">
        <v>99.2</v>
      </c>
      <c r="X6825">
        <v>6</v>
      </c>
      <c r="Y6825">
        <v>0.8</v>
      </c>
      <c r="Z6825">
        <v>754</v>
      </c>
      <c r="AA6825">
        <v>57.75</v>
      </c>
      <c r="AB6825">
        <v>29.47</v>
      </c>
      <c r="AC6825">
        <v>83.21</v>
      </c>
      <c r="AD6825">
        <v>75.75</v>
      </c>
      <c r="AE6825">
        <v>1.8</v>
      </c>
      <c r="AF6825">
        <v>35</v>
      </c>
      <c r="AG6825">
        <v>2542</v>
      </c>
      <c r="AH6825">
        <v>0</v>
      </c>
      <c r="AI6825" t="s">
        <v>1484</v>
      </c>
      <c r="AJ6825">
        <v>1084</v>
      </c>
      <c r="AK6825">
        <v>1040</v>
      </c>
      <c r="AL6825">
        <v>1080</v>
      </c>
      <c r="AM6825">
        <v>1091</v>
      </c>
    </row>
    <row r="6826" spans="1:39" x14ac:dyDescent="0.2">
      <c r="A6826" t="s">
        <v>183</v>
      </c>
      <c r="B6826" t="s">
        <v>23752</v>
      </c>
      <c r="C6826">
        <v>229</v>
      </c>
      <c r="D6826" t="s">
        <v>23866</v>
      </c>
      <c r="E6826" t="s">
        <v>23867</v>
      </c>
      <c r="F6826" t="s">
        <v>23868</v>
      </c>
      <c r="I6826" t="s">
        <v>23855</v>
      </c>
      <c r="J6826" t="s">
        <v>23856</v>
      </c>
      <c r="K6826">
        <v>-37.761773609999999</v>
      </c>
      <c r="L6826">
        <v>145.1219127</v>
      </c>
      <c r="R6826">
        <v>83724</v>
      </c>
      <c r="S6826">
        <v>110</v>
      </c>
      <c r="T6826">
        <v>128</v>
      </c>
      <c r="U6826">
        <v>53.78</v>
      </c>
      <c r="V6826">
        <v>238</v>
      </c>
      <c r="W6826">
        <v>100</v>
      </c>
      <c r="X6826">
        <v>0</v>
      </c>
      <c r="Y6826">
        <v>0</v>
      </c>
      <c r="Z6826">
        <v>238</v>
      </c>
      <c r="AA6826">
        <v>46.22</v>
      </c>
      <c r="AB6826">
        <v>42.88</v>
      </c>
      <c r="AC6826">
        <v>56.37</v>
      </c>
      <c r="AD6826">
        <v>67.569999999999993</v>
      </c>
      <c r="AE6826">
        <v>0</v>
      </c>
      <c r="AF6826">
        <v>46</v>
      </c>
      <c r="AG6826">
        <v>1947</v>
      </c>
      <c r="AH6826">
        <v>0</v>
      </c>
      <c r="AI6826" t="s">
        <v>1484</v>
      </c>
      <c r="AJ6826">
        <v>1074</v>
      </c>
      <c r="AK6826">
        <v>1053</v>
      </c>
      <c r="AL6826">
        <v>1046</v>
      </c>
      <c r="AM6826">
        <v>1066</v>
      </c>
    </row>
    <row r="6827" spans="1:39" x14ac:dyDescent="0.2">
      <c r="A6827" t="s">
        <v>205</v>
      </c>
      <c r="B6827" t="s">
        <v>1698</v>
      </c>
      <c r="C6827">
        <v>163</v>
      </c>
      <c r="D6827" t="s">
        <v>12766</v>
      </c>
      <c r="E6827" t="s">
        <v>12767</v>
      </c>
      <c r="F6827" t="s">
        <v>12768</v>
      </c>
      <c r="I6827" t="s">
        <v>12769</v>
      </c>
      <c r="J6827" t="s">
        <v>12705</v>
      </c>
      <c r="K6827">
        <v>-27.4887294</v>
      </c>
      <c r="L6827">
        <v>153.03466109999999</v>
      </c>
      <c r="R6827">
        <v>83726</v>
      </c>
      <c r="S6827">
        <v>872</v>
      </c>
      <c r="T6827">
        <v>464</v>
      </c>
      <c r="U6827">
        <v>34.729999999999997</v>
      </c>
      <c r="V6827">
        <v>1336</v>
      </c>
      <c r="W6827">
        <v>98.96</v>
      </c>
      <c r="X6827">
        <v>14</v>
      </c>
      <c r="Y6827">
        <v>1.04</v>
      </c>
      <c r="Z6827">
        <v>1350</v>
      </c>
      <c r="AA6827">
        <v>65.27</v>
      </c>
      <c r="AB6827">
        <v>39.130000000000003</v>
      </c>
      <c r="AC6827">
        <v>71.709999999999994</v>
      </c>
      <c r="AD6827">
        <v>82.42</v>
      </c>
      <c r="AE6827">
        <v>1.56</v>
      </c>
      <c r="AF6827">
        <v>33</v>
      </c>
      <c r="AG6827">
        <v>2026</v>
      </c>
      <c r="AH6827">
        <v>0</v>
      </c>
      <c r="AI6827" t="s">
        <v>1484</v>
      </c>
      <c r="AJ6827">
        <v>1122</v>
      </c>
      <c r="AK6827">
        <v>914</v>
      </c>
      <c r="AL6827">
        <v>1036</v>
      </c>
      <c r="AM6827">
        <v>1080</v>
      </c>
    </row>
    <row r="6828" spans="1:39" x14ac:dyDescent="0.2">
      <c r="A6828" t="s">
        <v>39</v>
      </c>
      <c r="B6828" t="s">
        <v>4946</v>
      </c>
      <c r="C6828">
        <v>121</v>
      </c>
      <c r="D6828" t="s">
        <v>4952</v>
      </c>
      <c r="E6828" t="s">
        <v>4953</v>
      </c>
      <c r="F6828" t="s">
        <v>4954</v>
      </c>
      <c r="I6828" t="s">
        <v>4950</v>
      </c>
      <c r="J6828" t="s">
        <v>4951</v>
      </c>
      <c r="K6828">
        <v>-33.882875599999998</v>
      </c>
      <c r="L6828">
        <v>151.17053010000001</v>
      </c>
      <c r="R6828">
        <v>83727</v>
      </c>
      <c r="S6828">
        <v>202</v>
      </c>
      <c r="T6828">
        <v>43</v>
      </c>
      <c r="U6828">
        <v>17.55</v>
      </c>
      <c r="V6828">
        <v>245</v>
      </c>
      <c r="W6828">
        <v>98.39</v>
      </c>
      <c r="X6828">
        <v>4</v>
      </c>
      <c r="Y6828">
        <v>1.61</v>
      </c>
      <c r="Z6828">
        <v>249</v>
      </c>
      <c r="AA6828">
        <v>82.45</v>
      </c>
      <c r="AB6828">
        <v>28.18</v>
      </c>
      <c r="AC6828">
        <v>84.21</v>
      </c>
      <c r="AD6828">
        <v>84.6</v>
      </c>
      <c r="AE6828">
        <v>1.19</v>
      </c>
      <c r="AF6828">
        <v>39</v>
      </c>
      <c r="AG6828">
        <v>2631</v>
      </c>
      <c r="AH6828">
        <v>0</v>
      </c>
      <c r="AI6828" t="s">
        <v>1484</v>
      </c>
      <c r="AJ6828">
        <v>1170</v>
      </c>
      <c r="AK6828">
        <v>1003</v>
      </c>
      <c r="AL6828">
        <v>1082</v>
      </c>
      <c r="AM6828">
        <v>1146</v>
      </c>
    </row>
    <row r="6829" spans="1:39" x14ac:dyDescent="0.2">
      <c r="A6829" t="s">
        <v>577</v>
      </c>
      <c r="B6829" t="s">
        <v>16857</v>
      </c>
      <c r="C6829">
        <v>185</v>
      </c>
      <c r="D6829" t="s">
        <v>16914</v>
      </c>
      <c r="E6829" t="s">
        <v>16915</v>
      </c>
      <c r="F6829" t="s">
        <v>16916</v>
      </c>
      <c r="I6829" t="s">
        <v>16913</v>
      </c>
      <c r="J6829" t="s">
        <v>15591</v>
      </c>
      <c r="K6829">
        <v>-34.911700000000003</v>
      </c>
      <c r="L6829">
        <v>138.524</v>
      </c>
      <c r="R6829">
        <v>83729</v>
      </c>
      <c r="S6829">
        <v>203</v>
      </c>
      <c r="T6829">
        <v>255</v>
      </c>
      <c r="U6829">
        <v>55.68</v>
      </c>
      <c r="V6829">
        <v>458</v>
      </c>
      <c r="W6829">
        <v>99.35</v>
      </c>
      <c r="X6829">
        <v>3</v>
      </c>
      <c r="Y6829">
        <v>0.65</v>
      </c>
      <c r="Z6829">
        <v>461</v>
      </c>
      <c r="AA6829">
        <v>44.32</v>
      </c>
      <c r="AB6829">
        <v>28.81</v>
      </c>
      <c r="AC6829">
        <v>67.819999999999993</v>
      </c>
      <c r="AD6829">
        <v>57.65</v>
      </c>
      <c r="AE6829">
        <v>0.97</v>
      </c>
      <c r="AF6829">
        <v>47</v>
      </c>
      <c r="AG6829">
        <v>1631</v>
      </c>
      <c r="AH6829">
        <v>0</v>
      </c>
      <c r="AI6829" t="s">
        <v>1484</v>
      </c>
      <c r="AJ6829">
        <v>1000</v>
      </c>
      <c r="AK6829">
        <v>1019</v>
      </c>
      <c r="AL6829">
        <v>1040</v>
      </c>
      <c r="AM6829">
        <v>1020</v>
      </c>
    </row>
    <row r="6830" spans="1:39" x14ac:dyDescent="0.2">
      <c r="A6830" t="s">
        <v>685</v>
      </c>
      <c r="B6830" t="s">
        <v>24678</v>
      </c>
      <c r="C6830">
        <v>239</v>
      </c>
      <c r="D6830" t="s">
        <v>26247</v>
      </c>
      <c r="E6830" t="s">
        <v>26248</v>
      </c>
      <c r="F6830" t="s">
        <v>26249</v>
      </c>
      <c r="I6830" t="s">
        <v>26250</v>
      </c>
      <c r="J6830" t="s">
        <v>26051</v>
      </c>
      <c r="K6830">
        <v>-33.660642500000002</v>
      </c>
      <c r="L6830">
        <v>115.38154950000001</v>
      </c>
      <c r="R6830">
        <v>83730</v>
      </c>
      <c r="S6830">
        <v>271</v>
      </c>
      <c r="T6830">
        <v>574</v>
      </c>
      <c r="U6830">
        <v>67.930000000000007</v>
      </c>
      <c r="V6830">
        <v>845</v>
      </c>
      <c r="W6830">
        <v>98.83</v>
      </c>
      <c r="X6830">
        <v>10</v>
      </c>
      <c r="Y6830">
        <v>1.17</v>
      </c>
      <c r="Z6830">
        <v>855</v>
      </c>
      <c r="AA6830">
        <v>32.07</v>
      </c>
      <c r="AB6830">
        <v>19.940000000000001</v>
      </c>
      <c r="AC6830">
        <v>93.71</v>
      </c>
      <c r="AD6830">
        <v>51.61</v>
      </c>
      <c r="AE6830">
        <v>1.53</v>
      </c>
      <c r="AF6830">
        <v>38</v>
      </c>
      <c r="AG6830">
        <v>1872</v>
      </c>
      <c r="AH6830">
        <v>1</v>
      </c>
      <c r="AI6830" t="s">
        <v>1615</v>
      </c>
      <c r="AJ6830">
        <v>941</v>
      </c>
      <c r="AK6830">
        <v>1077</v>
      </c>
      <c r="AL6830">
        <v>1031</v>
      </c>
      <c r="AM6830">
        <v>985</v>
      </c>
    </row>
    <row r="6831" spans="1:39" x14ac:dyDescent="0.2">
      <c r="A6831" t="s">
        <v>183</v>
      </c>
      <c r="B6831" t="s">
        <v>21035</v>
      </c>
      <c r="C6831">
        <v>212</v>
      </c>
      <c r="D6831" t="s">
        <v>21131</v>
      </c>
      <c r="E6831" t="s">
        <v>21132</v>
      </c>
      <c r="F6831" t="s">
        <v>21133</v>
      </c>
      <c r="I6831" t="s">
        <v>16134</v>
      </c>
      <c r="J6831" t="s">
        <v>21130</v>
      </c>
      <c r="K6831">
        <v>-37.864289999999997</v>
      </c>
      <c r="L6831">
        <v>144.88511</v>
      </c>
      <c r="R6831">
        <v>83733</v>
      </c>
      <c r="S6831">
        <v>232</v>
      </c>
      <c r="T6831">
        <v>94</v>
      </c>
      <c r="U6831">
        <v>28.83</v>
      </c>
      <c r="V6831">
        <v>326</v>
      </c>
      <c r="W6831">
        <v>99.69</v>
      </c>
      <c r="X6831">
        <v>1</v>
      </c>
      <c r="Y6831">
        <v>0.31</v>
      </c>
      <c r="Z6831">
        <v>327</v>
      </c>
      <c r="AA6831">
        <v>71.17</v>
      </c>
      <c r="AB6831">
        <v>21.7</v>
      </c>
      <c r="AC6831">
        <v>85.49</v>
      </c>
      <c r="AD6831">
        <v>72.959999999999994</v>
      </c>
      <c r="AE6831">
        <v>0.55000000000000004</v>
      </c>
      <c r="AF6831">
        <v>46</v>
      </c>
      <c r="AG6831">
        <v>3207</v>
      </c>
      <c r="AH6831">
        <v>0</v>
      </c>
      <c r="AI6831" t="s">
        <v>1484</v>
      </c>
      <c r="AJ6831">
        <v>1128</v>
      </c>
      <c r="AK6831">
        <v>1118</v>
      </c>
      <c r="AL6831">
        <v>1115</v>
      </c>
      <c r="AM6831">
        <v>1145</v>
      </c>
    </row>
    <row r="6832" spans="1:39" x14ac:dyDescent="0.2">
      <c r="A6832" t="s">
        <v>183</v>
      </c>
      <c r="B6832" t="s">
        <v>21035</v>
      </c>
      <c r="C6832">
        <v>212</v>
      </c>
      <c r="D6832" t="s">
        <v>21066</v>
      </c>
      <c r="E6832" t="s">
        <v>21067</v>
      </c>
      <c r="F6832" t="s">
        <v>21068</v>
      </c>
      <c r="I6832" t="s">
        <v>21049</v>
      </c>
      <c r="J6832" t="s">
        <v>21050</v>
      </c>
      <c r="K6832">
        <v>-37.875579999999999</v>
      </c>
      <c r="L6832">
        <v>144.79174</v>
      </c>
      <c r="R6832">
        <v>83734</v>
      </c>
      <c r="S6832">
        <v>338</v>
      </c>
      <c r="T6832">
        <v>358</v>
      </c>
      <c r="U6832">
        <v>51.44</v>
      </c>
      <c r="V6832">
        <v>696</v>
      </c>
      <c r="W6832">
        <v>98.58</v>
      </c>
      <c r="X6832">
        <v>10</v>
      </c>
      <c r="Y6832">
        <v>1.42</v>
      </c>
      <c r="Z6832">
        <v>706</v>
      </c>
      <c r="AA6832">
        <v>48.56</v>
      </c>
      <c r="AB6832">
        <v>29.23</v>
      </c>
      <c r="AC6832">
        <v>77.58</v>
      </c>
      <c r="AD6832">
        <v>49.11</v>
      </c>
      <c r="AE6832">
        <v>0.65</v>
      </c>
      <c r="AF6832">
        <v>49</v>
      </c>
      <c r="AG6832">
        <v>1528</v>
      </c>
      <c r="AH6832">
        <v>0</v>
      </c>
      <c r="AI6832" t="s">
        <v>1484</v>
      </c>
      <c r="AJ6832">
        <v>978</v>
      </c>
      <c r="AK6832">
        <v>991</v>
      </c>
      <c r="AL6832">
        <v>996</v>
      </c>
      <c r="AM6832">
        <v>977</v>
      </c>
    </row>
    <row r="6833" spans="1:39" x14ac:dyDescent="0.2">
      <c r="A6833" t="s">
        <v>39</v>
      </c>
      <c r="B6833" t="s">
        <v>4946</v>
      </c>
      <c r="C6833">
        <v>121</v>
      </c>
      <c r="D6833" t="s">
        <v>4989</v>
      </c>
      <c r="E6833" t="s">
        <v>4990</v>
      </c>
      <c r="F6833" t="s">
        <v>4991</v>
      </c>
      <c r="I6833" t="s">
        <v>4992</v>
      </c>
      <c r="J6833" t="s">
        <v>4981</v>
      </c>
      <c r="K6833">
        <v>-33.852582599999998</v>
      </c>
      <c r="L6833">
        <v>151.1794515</v>
      </c>
      <c r="R6833">
        <v>83735</v>
      </c>
      <c r="S6833">
        <v>552</v>
      </c>
      <c r="T6833">
        <v>139</v>
      </c>
      <c r="U6833">
        <v>20.12</v>
      </c>
      <c r="V6833">
        <v>691</v>
      </c>
      <c r="W6833">
        <v>99.42</v>
      </c>
      <c r="X6833">
        <v>4</v>
      </c>
      <c r="Y6833">
        <v>0.57999999999999996</v>
      </c>
      <c r="Z6833">
        <v>695</v>
      </c>
      <c r="AA6833">
        <v>79.88</v>
      </c>
      <c r="AB6833">
        <v>29.55</v>
      </c>
      <c r="AC6833">
        <v>90.62</v>
      </c>
      <c r="AD6833">
        <v>84.91</v>
      </c>
      <c r="AE6833">
        <v>0.27</v>
      </c>
      <c r="AF6833">
        <v>45</v>
      </c>
      <c r="AG6833">
        <v>3782</v>
      </c>
      <c r="AH6833">
        <v>0</v>
      </c>
      <c r="AI6833" t="s">
        <v>1484</v>
      </c>
      <c r="AJ6833">
        <v>1198</v>
      </c>
      <c r="AK6833">
        <v>1081</v>
      </c>
      <c r="AL6833">
        <v>1111</v>
      </c>
      <c r="AM6833">
        <v>1178</v>
      </c>
    </row>
    <row r="6834" spans="1:39" x14ac:dyDescent="0.2">
      <c r="A6834" t="s">
        <v>39</v>
      </c>
      <c r="B6834" t="s">
        <v>4946</v>
      </c>
      <c r="C6834">
        <v>121</v>
      </c>
      <c r="D6834" t="s">
        <v>5085</v>
      </c>
      <c r="E6834" t="s">
        <v>5086</v>
      </c>
      <c r="F6834" t="s">
        <v>5087</v>
      </c>
      <c r="I6834" t="s">
        <v>4975</v>
      </c>
      <c r="J6834" t="s">
        <v>4976</v>
      </c>
      <c r="K6834">
        <v>-33.861694999999997</v>
      </c>
      <c r="L6834">
        <v>151.17162479999999</v>
      </c>
      <c r="R6834">
        <v>83736</v>
      </c>
      <c r="S6834">
        <v>879</v>
      </c>
      <c r="T6834">
        <v>367</v>
      </c>
      <c r="U6834">
        <v>29.45</v>
      </c>
      <c r="V6834">
        <v>1246</v>
      </c>
      <c r="W6834">
        <v>99.2</v>
      </c>
      <c r="X6834">
        <v>10</v>
      </c>
      <c r="Y6834">
        <v>0.8</v>
      </c>
      <c r="Z6834">
        <v>1256</v>
      </c>
      <c r="AA6834">
        <v>70.55</v>
      </c>
      <c r="AB6834">
        <v>29.6</v>
      </c>
      <c r="AC6834">
        <v>86.79</v>
      </c>
      <c r="AD6834">
        <v>81.349999999999994</v>
      </c>
      <c r="AE6834">
        <v>0.62</v>
      </c>
      <c r="AF6834">
        <v>39</v>
      </c>
      <c r="AG6834">
        <v>3567</v>
      </c>
      <c r="AH6834">
        <v>0</v>
      </c>
      <c r="AI6834" t="s">
        <v>1484</v>
      </c>
      <c r="AJ6834">
        <v>1175</v>
      </c>
      <c r="AK6834">
        <v>1065</v>
      </c>
      <c r="AL6834">
        <v>1100</v>
      </c>
      <c r="AM6834">
        <v>1171</v>
      </c>
    </row>
    <row r="6835" spans="1:39" x14ac:dyDescent="0.2">
      <c r="A6835" t="s">
        <v>39</v>
      </c>
      <c r="B6835" t="s">
        <v>5898</v>
      </c>
      <c r="C6835">
        <v>127</v>
      </c>
      <c r="D6835" t="s">
        <v>5969</v>
      </c>
      <c r="E6835" t="s">
        <v>5970</v>
      </c>
      <c r="F6835" t="s">
        <v>5971</v>
      </c>
      <c r="I6835" t="s">
        <v>5967</v>
      </c>
      <c r="J6835" t="s">
        <v>5968</v>
      </c>
      <c r="K6835">
        <v>-33.916182999999997</v>
      </c>
      <c r="L6835">
        <v>151.22546600000001</v>
      </c>
      <c r="R6835">
        <v>83740</v>
      </c>
      <c r="S6835">
        <v>306</v>
      </c>
      <c r="T6835">
        <v>95</v>
      </c>
      <c r="U6835">
        <v>23.69</v>
      </c>
      <c r="V6835">
        <v>401</v>
      </c>
      <c r="W6835">
        <v>99.26</v>
      </c>
      <c r="X6835">
        <v>3</v>
      </c>
      <c r="Y6835">
        <v>0.74</v>
      </c>
      <c r="Z6835">
        <v>404</v>
      </c>
      <c r="AA6835">
        <v>76.31</v>
      </c>
      <c r="AB6835">
        <v>53.71</v>
      </c>
      <c r="AC6835">
        <v>50.97</v>
      </c>
      <c r="AD6835">
        <v>90.6</v>
      </c>
      <c r="AE6835">
        <v>2.38</v>
      </c>
      <c r="AF6835">
        <v>27</v>
      </c>
      <c r="AG6835">
        <v>1326</v>
      </c>
      <c r="AH6835">
        <v>0</v>
      </c>
      <c r="AI6835" t="s">
        <v>1484</v>
      </c>
      <c r="AJ6835">
        <v>1151</v>
      </c>
      <c r="AK6835">
        <v>980</v>
      </c>
      <c r="AL6835">
        <v>1058</v>
      </c>
      <c r="AM6835">
        <v>1116</v>
      </c>
    </row>
    <row r="6836" spans="1:39" x14ac:dyDescent="0.2">
      <c r="A6836" t="s">
        <v>39</v>
      </c>
      <c r="B6836" t="s">
        <v>5898</v>
      </c>
      <c r="C6836">
        <v>127</v>
      </c>
      <c r="D6836" t="s">
        <v>5916</v>
      </c>
      <c r="E6836" t="s">
        <v>5917</v>
      </c>
      <c r="F6836" t="s">
        <v>5918</v>
      </c>
      <c r="I6836" t="s">
        <v>5919</v>
      </c>
      <c r="J6836" t="s">
        <v>5920</v>
      </c>
      <c r="K6836">
        <v>-33.962802000000003</v>
      </c>
      <c r="L6836">
        <v>151.23106319999999</v>
      </c>
      <c r="R6836">
        <v>83741</v>
      </c>
      <c r="S6836">
        <v>314</v>
      </c>
      <c r="T6836">
        <v>289</v>
      </c>
      <c r="U6836">
        <v>47.93</v>
      </c>
      <c r="V6836">
        <v>603</v>
      </c>
      <c r="W6836">
        <v>98.69</v>
      </c>
      <c r="X6836">
        <v>8</v>
      </c>
      <c r="Y6836">
        <v>1.31</v>
      </c>
      <c r="Z6836">
        <v>611</v>
      </c>
      <c r="AA6836">
        <v>52.07</v>
      </c>
      <c r="AB6836">
        <v>33.69</v>
      </c>
      <c r="AC6836">
        <v>75.3</v>
      </c>
      <c r="AD6836">
        <v>64.930000000000007</v>
      </c>
      <c r="AE6836">
        <v>3.51</v>
      </c>
      <c r="AF6836">
        <v>40</v>
      </c>
      <c r="AG6836">
        <v>2208</v>
      </c>
      <c r="AH6836">
        <v>0</v>
      </c>
      <c r="AI6836" t="s">
        <v>1484</v>
      </c>
      <c r="AJ6836">
        <v>1020</v>
      </c>
      <c r="AK6836">
        <v>1034</v>
      </c>
      <c r="AL6836">
        <v>1038</v>
      </c>
      <c r="AM6836">
        <v>1056</v>
      </c>
    </row>
    <row r="6837" spans="1:39" x14ac:dyDescent="0.2">
      <c r="A6837" t="s">
        <v>39</v>
      </c>
      <c r="B6837" t="s">
        <v>5898</v>
      </c>
      <c r="C6837">
        <v>127</v>
      </c>
      <c r="D6837" t="s">
        <v>5990</v>
      </c>
      <c r="E6837" t="s">
        <v>5991</v>
      </c>
      <c r="F6837" t="s">
        <v>5992</v>
      </c>
      <c r="I6837" t="s">
        <v>5993</v>
      </c>
      <c r="J6837" t="s">
        <v>5912</v>
      </c>
      <c r="K6837">
        <v>-33.943300000000001</v>
      </c>
      <c r="L6837">
        <v>151.249</v>
      </c>
      <c r="R6837">
        <v>83742</v>
      </c>
      <c r="S6837">
        <v>428</v>
      </c>
      <c r="T6837">
        <v>276</v>
      </c>
      <c r="U6837">
        <v>39.200000000000003</v>
      </c>
      <c r="V6837">
        <v>704</v>
      </c>
      <c r="W6837">
        <v>99.29</v>
      </c>
      <c r="X6837">
        <v>5</v>
      </c>
      <c r="Y6837">
        <v>0.71</v>
      </c>
      <c r="Z6837">
        <v>709</v>
      </c>
      <c r="AA6837">
        <v>60.8</v>
      </c>
      <c r="AB6837">
        <v>41.03</v>
      </c>
      <c r="AC6837">
        <v>63.81</v>
      </c>
      <c r="AD6837">
        <v>73.08</v>
      </c>
      <c r="AE6837">
        <v>1.92</v>
      </c>
      <c r="AF6837">
        <v>42</v>
      </c>
      <c r="AG6837">
        <v>2210</v>
      </c>
      <c r="AH6837">
        <v>0</v>
      </c>
      <c r="AI6837" t="s">
        <v>1484</v>
      </c>
      <c r="AJ6837">
        <v>1106</v>
      </c>
      <c r="AK6837">
        <v>1004</v>
      </c>
      <c r="AL6837">
        <v>1029</v>
      </c>
      <c r="AM6837">
        <v>1086</v>
      </c>
    </row>
    <row r="6838" spans="1:39" x14ac:dyDescent="0.2">
      <c r="A6838" t="s">
        <v>39</v>
      </c>
      <c r="B6838" t="s">
        <v>5898</v>
      </c>
      <c r="C6838">
        <v>127</v>
      </c>
      <c r="D6838" t="s">
        <v>5913</v>
      </c>
      <c r="E6838" t="s">
        <v>5914</v>
      </c>
      <c r="F6838" t="s">
        <v>5915</v>
      </c>
      <c r="I6838" t="s">
        <v>5907</v>
      </c>
      <c r="J6838" t="s">
        <v>5903</v>
      </c>
      <c r="K6838">
        <v>-33.94100383</v>
      </c>
      <c r="L6838">
        <v>151.1954599</v>
      </c>
      <c r="R6838">
        <v>83744</v>
      </c>
      <c r="S6838">
        <v>96</v>
      </c>
      <c r="T6838">
        <v>89</v>
      </c>
      <c r="U6838">
        <v>48.11</v>
      </c>
      <c r="V6838">
        <v>185</v>
      </c>
      <c r="W6838">
        <v>99.46</v>
      </c>
      <c r="X6838">
        <v>1</v>
      </c>
      <c r="Y6838">
        <v>0.54</v>
      </c>
      <c r="Z6838">
        <v>186</v>
      </c>
      <c r="AA6838">
        <v>51.89</v>
      </c>
      <c r="AB6838">
        <v>33.83</v>
      </c>
      <c r="AC6838">
        <v>71.099999999999994</v>
      </c>
      <c r="AD6838">
        <v>71.989999999999995</v>
      </c>
      <c r="AE6838">
        <v>2.62</v>
      </c>
      <c r="AF6838">
        <v>37</v>
      </c>
      <c r="AG6838">
        <v>2681</v>
      </c>
      <c r="AH6838">
        <v>0</v>
      </c>
      <c r="AI6838" t="s">
        <v>1484</v>
      </c>
      <c r="AJ6838">
        <v>1078</v>
      </c>
      <c r="AK6838">
        <v>1055</v>
      </c>
      <c r="AL6838">
        <v>1062</v>
      </c>
      <c r="AM6838">
        <v>1099</v>
      </c>
    </row>
    <row r="6839" spans="1:39" x14ac:dyDescent="0.2">
      <c r="A6839" t="s">
        <v>39</v>
      </c>
      <c r="B6839" t="s">
        <v>5898</v>
      </c>
      <c r="C6839">
        <v>127</v>
      </c>
      <c r="D6839" t="s">
        <v>5942</v>
      </c>
      <c r="E6839" t="s">
        <v>2524</v>
      </c>
      <c r="F6839" t="s">
        <v>5943</v>
      </c>
      <c r="I6839" t="s">
        <v>5944</v>
      </c>
      <c r="J6839" t="s">
        <v>5935</v>
      </c>
      <c r="K6839">
        <v>-33.9335454</v>
      </c>
      <c r="L6839">
        <v>151.25684570000001</v>
      </c>
      <c r="R6839">
        <v>83745</v>
      </c>
      <c r="S6839">
        <v>237</v>
      </c>
      <c r="T6839">
        <v>156</v>
      </c>
      <c r="U6839">
        <v>39.69</v>
      </c>
      <c r="V6839">
        <v>393</v>
      </c>
      <c r="W6839">
        <v>98.5</v>
      </c>
      <c r="X6839">
        <v>6</v>
      </c>
      <c r="Y6839">
        <v>1.5</v>
      </c>
      <c r="Z6839">
        <v>399</v>
      </c>
      <c r="AA6839">
        <v>60.31</v>
      </c>
      <c r="AB6839">
        <v>30.64</v>
      </c>
      <c r="AC6839">
        <v>78.959999999999994</v>
      </c>
      <c r="AD6839">
        <v>78.41</v>
      </c>
      <c r="AE6839">
        <v>1.05</v>
      </c>
      <c r="AF6839">
        <v>41</v>
      </c>
      <c r="AG6839">
        <v>3475</v>
      </c>
      <c r="AH6839">
        <v>0</v>
      </c>
      <c r="AI6839" t="s">
        <v>1484</v>
      </c>
      <c r="AJ6839">
        <v>1141</v>
      </c>
      <c r="AK6839">
        <v>1074</v>
      </c>
      <c r="AL6839">
        <v>1089</v>
      </c>
      <c r="AM6839">
        <v>1146</v>
      </c>
    </row>
    <row r="6840" spans="1:39" x14ac:dyDescent="0.2">
      <c r="A6840" t="s">
        <v>39</v>
      </c>
      <c r="B6840" t="s">
        <v>3398</v>
      </c>
      <c r="C6840">
        <v>113</v>
      </c>
      <c r="D6840" t="s">
        <v>3619</v>
      </c>
      <c r="E6840" t="s">
        <v>3620</v>
      </c>
      <c r="F6840" t="s">
        <v>3621</v>
      </c>
      <c r="I6840" t="s">
        <v>3407</v>
      </c>
      <c r="J6840" t="s">
        <v>3408</v>
      </c>
      <c r="K6840">
        <v>-30.35872135</v>
      </c>
      <c r="L6840">
        <v>153.08477260000001</v>
      </c>
      <c r="R6840">
        <v>83751</v>
      </c>
      <c r="S6840">
        <v>246</v>
      </c>
      <c r="T6840">
        <v>220</v>
      </c>
      <c r="U6840">
        <v>47.21</v>
      </c>
      <c r="V6840">
        <v>466</v>
      </c>
      <c r="W6840">
        <v>98.73</v>
      </c>
      <c r="X6840">
        <v>6</v>
      </c>
      <c r="Y6840">
        <v>1.27</v>
      </c>
      <c r="Z6840">
        <v>472</v>
      </c>
      <c r="AA6840">
        <v>52.79</v>
      </c>
      <c r="AB6840">
        <v>10.41</v>
      </c>
      <c r="AC6840">
        <v>96.06</v>
      </c>
      <c r="AD6840">
        <v>35.25</v>
      </c>
      <c r="AE6840">
        <v>13.23</v>
      </c>
      <c r="AF6840">
        <v>39</v>
      </c>
      <c r="AG6840">
        <v>1202</v>
      </c>
      <c r="AH6840">
        <v>1</v>
      </c>
      <c r="AI6840" t="s">
        <v>1615</v>
      </c>
      <c r="AJ6840">
        <v>849</v>
      </c>
      <c r="AK6840">
        <v>919</v>
      </c>
      <c r="AL6840">
        <v>875</v>
      </c>
      <c r="AM6840">
        <v>853</v>
      </c>
    </row>
    <row r="6841" spans="1:39" x14ac:dyDescent="0.2">
      <c r="A6841" t="s">
        <v>39</v>
      </c>
      <c r="B6841" t="s">
        <v>3398</v>
      </c>
      <c r="C6841">
        <v>113</v>
      </c>
      <c r="D6841" t="s">
        <v>3550</v>
      </c>
      <c r="E6841" t="s">
        <v>3551</v>
      </c>
      <c r="F6841" t="s">
        <v>3552</v>
      </c>
      <c r="I6841" t="s">
        <v>3467</v>
      </c>
      <c r="J6841" t="s">
        <v>3468</v>
      </c>
      <c r="K6841">
        <v>-31.453896</v>
      </c>
      <c r="L6841">
        <v>152.89716899999999</v>
      </c>
      <c r="R6841">
        <v>83752</v>
      </c>
      <c r="S6841">
        <v>245</v>
      </c>
      <c r="T6841">
        <v>315</v>
      </c>
      <c r="U6841">
        <v>56.25</v>
      </c>
      <c r="V6841">
        <v>560</v>
      </c>
      <c r="W6841">
        <v>99.12</v>
      </c>
      <c r="X6841">
        <v>5</v>
      </c>
      <c r="Y6841">
        <v>0.88</v>
      </c>
      <c r="Z6841">
        <v>565</v>
      </c>
      <c r="AA6841">
        <v>43.75</v>
      </c>
      <c r="AB6841">
        <v>16.2</v>
      </c>
      <c r="AC6841">
        <v>96.25</v>
      </c>
      <c r="AD6841">
        <v>42.93</v>
      </c>
      <c r="AE6841">
        <v>4.42</v>
      </c>
      <c r="AF6841">
        <v>55</v>
      </c>
      <c r="AG6841">
        <v>1261</v>
      </c>
      <c r="AH6841">
        <v>1</v>
      </c>
      <c r="AI6841" t="s">
        <v>1615</v>
      </c>
      <c r="AJ6841">
        <v>937</v>
      </c>
      <c r="AK6841">
        <v>985</v>
      </c>
      <c r="AL6841">
        <v>999</v>
      </c>
      <c r="AM6841">
        <v>967</v>
      </c>
    </row>
    <row r="6842" spans="1:39" x14ac:dyDescent="0.2">
      <c r="A6842" t="s">
        <v>39</v>
      </c>
      <c r="B6842" t="s">
        <v>3398</v>
      </c>
      <c r="C6842">
        <v>113</v>
      </c>
      <c r="D6842" t="s">
        <v>3543</v>
      </c>
      <c r="E6842" t="s">
        <v>3544</v>
      </c>
      <c r="F6842" t="s">
        <v>3545</v>
      </c>
      <c r="I6842" t="s">
        <v>3546</v>
      </c>
      <c r="J6842" t="s">
        <v>3425</v>
      </c>
      <c r="K6842">
        <v>-30.308677509999999</v>
      </c>
      <c r="L6842">
        <v>153.0861969</v>
      </c>
      <c r="R6842">
        <v>83753</v>
      </c>
      <c r="S6842">
        <v>42</v>
      </c>
      <c r="T6842">
        <v>25</v>
      </c>
      <c r="U6842">
        <v>37.31</v>
      </c>
      <c r="V6842">
        <v>67</v>
      </c>
      <c r="W6842">
        <v>98.53</v>
      </c>
      <c r="X6842">
        <v>1</v>
      </c>
      <c r="Y6842">
        <v>1.47</v>
      </c>
      <c r="Z6842">
        <v>68</v>
      </c>
      <c r="AA6842">
        <v>62.69</v>
      </c>
      <c r="AB6842">
        <v>17.71</v>
      </c>
      <c r="AC6842">
        <v>90.82</v>
      </c>
      <c r="AD6842">
        <v>46.76</v>
      </c>
      <c r="AE6842">
        <v>5.7</v>
      </c>
      <c r="AF6842">
        <v>51</v>
      </c>
      <c r="AG6842">
        <v>1471</v>
      </c>
      <c r="AH6842">
        <v>1</v>
      </c>
      <c r="AI6842" t="s">
        <v>1615</v>
      </c>
      <c r="AJ6842">
        <v>969</v>
      </c>
      <c r="AK6842">
        <v>1027</v>
      </c>
      <c r="AL6842">
        <v>1010</v>
      </c>
      <c r="AM6842">
        <v>985</v>
      </c>
    </row>
    <row r="6843" spans="1:39" x14ac:dyDescent="0.2">
      <c r="A6843" t="s">
        <v>183</v>
      </c>
      <c r="B6843" t="s">
        <v>22337</v>
      </c>
      <c r="C6843">
        <v>219</v>
      </c>
      <c r="D6843" t="s">
        <v>22403</v>
      </c>
      <c r="E6843" t="s">
        <v>22404</v>
      </c>
      <c r="F6843" t="s">
        <v>22405</v>
      </c>
      <c r="I6843" t="s">
        <v>21967</v>
      </c>
      <c r="J6843" t="s">
        <v>21968</v>
      </c>
      <c r="K6843">
        <v>-38.012067600000002</v>
      </c>
      <c r="L6843">
        <v>145.17059470000001</v>
      </c>
      <c r="R6843">
        <v>83756</v>
      </c>
      <c r="S6843">
        <v>127</v>
      </c>
      <c r="T6843">
        <v>113</v>
      </c>
      <c r="U6843">
        <v>47.08</v>
      </c>
      <c r="V6843">
        <v>240</v>
      </c>
      <c r="W6843">
        <v>97.96</v>
      </c>
      <c r="X6843">
        <v>5</v>
      </c>
      <c r="Y6843">
        <v>2.04</v>
      </c>
      <c r="Z6843">
        <v>245</v>
      </c>
      <c r="AA6843">
        <v>52.92</v>
      </c>
      <c r="AB6843">
        <v>54.54</v>
      </c>
      <c r="AC6843">
        <v>35.270000000000003</v>
      </c>
      <c r="AD6843">
        <v>74.849999999999994</v>
      </c>
      <c r="AE6843">
        <v>0.3</v>
      </c>
      <c r="AF6843">
        <v>34</v>
      </c>
      <c r="AG6843">
        <v>2510</v>
      </c>
      <c r="AH6843">
        <v>0</v>
      </c>
      <c r="AI6843" t="s">
        <v>1484</v>
      </c>
      <c r="AJ6843">
        <v>1055</v>
      </c>
      <c r="AK6843">
        <v>1128</v>
      </c>
      <c r="AL6843">
        <v>1039</v>
      </c>
      <c r="AM6843">
        <v>1078</v>
      </c>
    </row>
    <row r="6844" spans="1:39" x14ac:dyDescent="0.2">
      <c r="A6844" t="s">
        <v>183</v>
      </c>
      <c r="B6844" t="s">
        <v>22337</v>
      </c>
      <c r="C6844">
        <v>219</v>
      </c>
      <c r="D6844" t="s">
        <v>22444</v>
      </c>
      <c r="E6844" t="s">
        <v>22445</v>
      </c>
      <c r="F6844" t="s">
        <v>22446</v>
      </c>
      <c r="I6844" t="s">
        <v>22447</v>
      </c>
      <c r="J6844" t="s">
        <v>22360</v>
      </c>
      <c r="K6844">
        <v>-38.068828199999999</v>
      </c>
      <c r="L6844">
        <v>145.14319</v>
      </c>
      <c r="R6844">
        <v>83757</v>
      </c>
      <c r="S6844">
        <v>492</v>
      </c>
      <c r="T6844">
        <v>736</v>
      </c>
      <c r="U6844">
        <v>59.93</v>
      </c>
      <c r="V6844">
        <v>1228</v>
      </c>
      <c r="W6844">
        <v>98.48</v>
      </c>
      <c r="X6844">
        <v>19</v>
      </c>
      <c r="Y6844">
        <v>1.52</v>
      </c>
      <c r="Z6844">
        <v>1247</v>
      </c>
      <c r="AA6844">
        <v>40.07</v>
      </c>
      <c r="AB6844">
        <v>28.67</v>
      </c>
      <c r="AC6844">
        <v>83.56</v>
      </c>
      <c r="AD6844">
        <v>58.38</v>
      </c>
      <c r="AE6844">
        <v>0.32</v>
      </c>
      <c r="AF6844">
        <v>50</v>
      </c>
      <c r="AG6844">
        <v>1978</v>
      </c>
      <c r="AH6844">
        <v>0</v>
      </c>
      <c r="AI6844" t="s">
        <v>1484</v>
      </c>
      <c r="AJ6844">
        <v>1027</v>
      </c>
      <c r="AK6844">
        <v>1042</v>
      </c>
      <c r="AL6844">
        <v>1039</v>
      </c>
      <c r="AM6844">
        <v>1036</v>
      </c>
    </row>
    <row r="6845" spans="1:39" x14ac:dyDescent="0.2">
      <c r="A6845" t="s">
        <v>17978</v>
      </c>
      <c r="B6845" t="s">
        <v>1662</v>
      </c>
      <c r="C6845">
        <v>193</v>
      </c>
      <c r="D6845" t="s">
        <v>18290</v>
      </c>
      <c r="E6845" t="s">
        <v>18291</v>
      </c>
      <c r="F6845" t="s">
        <v>18292</v>
      </c>
      <c r="I6845" t="s">
        <v>18288</v>
      </c>
      <c r="J6845" t="s">
        <v>18289</v>
      </c>
      <c r="K6845">
        <v>-41.239618999999998</v>
      </c>
      <c r="L6845">
        <v>146.41601299999999</v>
      </c>
      <c r="R6845">
        <v>83761</v>
      </c>
      <c r="S6845">
        <v>296</v>
      </c>
      <c r="T6845">
        <v>872</v>
      </c>
      <c r="U6845">
        <v>74.66</v>
      </c>
      <c r="V6845">
        <v>1168</v>
      </c>
      <c r="W6845">
        <v>98.57</v>
      </c>
      <c r="X6845">
        <v>17</v>
      </c>
      <c r="Y6845">
        <v>1.43</v>
      </c>
      <c r="Z6845">
        <v>1185</v>
      </c>
      <c r="AA6845">
        <v>25.34</v>
      </c>
      <c r="AB6845">
        <v>8.25</v>
      </c>
      <c r="AC6845">
        <v>95.4</v>
      </c>
      <c r="AD6845">
        <v>30.82</v>
      </c>
      <c r="AE6845">
        <v>8.58</v>
      </c>
      <c r="AF6845">
        <v>41</v>
      </c>
      <c r="AG6845">
        <v>1306</v>
      </c>
      <c r="AH6845">
        <v>2</v>
      </c>
      <c r="AI6845" t="s">
        <v>178</v>
      </c>
      <c r="AJ6845">
        <v>864</v>
      </c>
      <c r="AK6845">
        <v>966</v>
      </c>
      <c r="AL6845">
        <v>948</v>
      </c>
      <c r="AM6845">
        <v>899</v>
      </c>
    </row>
    <row r="6846" spans="1:39" x14ac:dyDescent="0.2">
      <c r="A6846" t="s">
        <v>183</v>
      </c>
      <c r="B6846" t="s">
        <v>1485</v>
      </c>
      <c r="C6846">
        <v>203</v>
      </c>
      <c r="D6846" t="s">
        <v>19771</v>
      </c>
      <c r="E6846" t="s">
        <v>19772</v>
      </c>
      <c r="F6846" t="s">
        <v>19773</v>
      </c>
      <c r="I6846" t="s">
        <v>19743</v>
      </c>
      <c r="J6846" t="s">
        <v>19744</v>
      </c>
      <c r="K6846">
        <v>-37.598895489999997</v>
      </c>
      <c r="L6846">
        <v>144.93126509999999</v>
      </c>
      <c r="R6846">
        <v>83765</v>
      </c>
      <c r="S6846">
        <v>461</v>
      </c>
      <c r="T6846">
        <v>821</v>
      </c>
      <c r="U6846">
        <v>64.040000000000006</v>
      </c>
      <c r="V6846">
        <v>1282</v>
      </c>
      <c r="W6846">
        <v>98.69</v>
      </c>
      <c r="X6846">
        <v>17</v>
      </c>
      <c r="Y6846">
        <v>1.31</v>
      </c>
      <c r="Z6846">
        <v>1299</v>
      </c>
      <c r="AA6846">
        <v>35.96</v>
      </c>
      <c r="AB6846">
        <v>41.44</v>
      </c>
      <c r="AC6846">
        <v>53.88</v>
      </c>
      <c r="AD6846">
        <v>53.64</v>
      </c>
      <c r="AE6846">
        <v>1.4</v>
      </c>
      <c r="AF6846">
        <v>35</v>
      </c>
      <c r="AG6846">
        <v>1513</v>
      </c>
      <c r="AH6846">
        <v>0</v>
      </c>
      <c r="AI6846" t="s">
        <v>1484</v>
      </c>
      <c r="AJ6846">
        <v>917</v>
      </c>
      <c r="AK6846">
        <v>960</v>
      </c>
      <c r="AL6846">
        <v>912</v>
      </c>
      <c r="AM6846">
        <v>907</v>
      </c>
    </row>
    <row r="6847" spans="1:39" x14ac:dyDescent="0.2">
      <c r="A6847" t="s">
        <v>17978</v>
      </c>
      <c r="B6847" t="s">
        <v>1662</v>
      </c>
      <c r="C6847">
        <v>193</v>
      </c>
      <c r="D6847" t="s">
        <v>18218</v>
      </c>
      <c r="E6847" t="s">
        <v>18219</v>
      </c>
      <c r="F6847" t="s">
        <v>18220</v>
      </c>
      <c r="I6847" t="s">
        <v>18221</v>
      </c>
      <c r="J6847" t="s">
        <v>18222</v>
      </c>
      <c r="K6847">
        <v>-41.173699999999997</v>
      </c>
      <c r="L6847">
        <v>146.34399999999999</v>
      </c>
      <c r="R6847">
        <v>83767</v>
      </c>
      <c r="S6847">
        <v>243</v>
      </c>
      <c r="T6847">
        <v>550</v>
      </c>
      <c r="U6847">
        <v>69.36</v>
      </c>
      <c r="V6847">
        <v>793</v>
      </c>
      <c r="W6847">
        <v>98.63</v>
      </c>
      <c r="X6847">
        <v>11</v>
      </c>
      <c r="Y6847">
        <v>1.37</v>
      </c>
      <c r="Z6847">
        <v>804</v>
      </c>
      <c r="AA6847">
        <v>30.64</v>
      </c>
      <c r="AB6847">
        <v>11.13</v>
      </c>
      <c r="AC6847">
        <v>93.6</v>
      </c>
      <c r="AD6847">
        <v>37.75</v>
      </c>
      <c r="AE6847">
        <v>7.32</v>
      </c>
      <c r="AF6847">
        <v>42</v>
      </c>
      <c r="AG6847">
        <v>1162</v>
      </c>
      <c r="AH6847">
        <v>2</v>
      </c>
      <c r="AI6847" t="s">
        <v>178</v>
      </c>
      <c r="AJ6847">
        <v>884</v>
      </c>
      <c r="AK6847">
        <v>900</v>
      </c>
      <c r="AL6847">
        <v>898</v>
      </c>
      <c r="AM6847">
        <v>876</v>
      </c>
    </row>
    <row r="6848" spans="1:39" x14ac:dyDescent="0.2">
      <c r="A6848" t="s">
        <v>183</v>
      </c>
      <c r="B6848" t="s">
        <v>20311</v>
      </c>
      <c r="C6848">
        <v>328</v>
      </c>
      <c r="D6848" t="s">
        <v>20369</v>
      </c>
      <c r="E6848" t="s">
        <v>20370</v>
      </c>
      <c r="F6848" t="s">
        <v>20371</v>
      </c>
      <c r="I6848" t="s">
        <v>20367</v>
      </c>
      <c r="J6848" t="s">
        <v>20368</v>
      </c>
      <c r="K6848">
        <v>-38.1975713</v>
      </c>
      <c r="L6848">
        <v>144.3481252</v>
      </c>
      <c r="R6848">
        <v>83770</v>
      </c>
      <c r="S6848">
        <v>599</v>
      </c>
      <c r="T6848">
        <v>662</v>
      </c>
      <c r="U6848">
        <v>52.5</v>
      </c>
      <c r="V6848">
        <v>1261</v>
      </c>
      <c r="W6848">
        <v>98.67</v>
      </c>
      <c r="X6848">
        <v>17</v>
      </c>
      <c r="Y6848">
        <v>1.33</v>
      </c>
      <c r="Z6848">
        <v>1278</v>
      </c>
      <c r="AA6848">
        <v>47.5</v>
      </c>
      <c r="AB6848">
        <v>18.66</v>
      </c>
      <c r="AC6848">
        <v>88.41</v>
      </c>
      <c r="AD6848">
        <v>54.48</v>
      </c>
      <c r="AE6848">
        <v>1.81</v>
      </c>
      <c r="AF6848">
        <v>40</v>
      </c>
      <c r="AG6848">
        <v>1447</v>
      </c>
      <c r="AH6848">
        <v>0</v>
      </c>
      <c r="AI6848" t="s">
        <v>1484</v>
      </c>
      <c r="AJ6848">
        <v>974</v>
      </c>
      <c r="AK6848">
        <v>967</v>
      </c>
      <c r="AL6848">
        <v>995</v>
      </c>
      <c r="AM6848">
        <v>967</v>
      </c>
    </row>
    <row r="6849" spans="1:39" x14ac:dyDescent="0.2">
      <c r="A6849" t="s">
        <v>183</v>
      </c>
      <c r="B6849" t="s">
        <v>1485</v>
      </c>
      <c r="C6849">
        <v>203</v>
      </c>
      <c r="D6849" t="s">
        <v>19827</v>
      </c>
      <c r="E6849" t="s">
        <v>19828</v>
      </c>
      <c r="F6849" t="s">
        <v>19829</v>
      </c>
      <c r="I6849" t="s">
        <v>19826</v>
      </c>
      <c r="J6849" t="s">
        <v>19744</v>
      </c>
      <c r="K6849">
        <v>-37.634958679999997</v>
      </c>
      <c r="L6849">
        <v>144.930992</v>
      </c>
      <c r="R6849">
        <v>83771</v>
      </c>
      <c r="S6849">
        <v>352</v>
      </c>
      <c r="T6849">
        <v>421</v>
      </c>
      <c r="U6849">
        <v>54.46</v>
      </c>
      <c r="V6849">
        <v>773</v>
      </c>
      <c r="W6849">
        <v>97.6</v>
      </c>
      <c r="X6849">
        <v>19</v>
      </c>
      <c r="Y6849">
        <v>2.4</v>
      </c>
      <c r="Z6849">
        <v>792</v>
      </c>
      <c r="AA6849">
        <v>45.54</v>
      </c>
      <c r="AB6849">
        <v>54.03</v>
      </c>
      <c r="AC6849">
        <v>31.39</v>
      </c>
      <c r="AD6849">
        <v>60.43</v>
      </c>
      <c r="AE6849">
        <v>0.41</v>
      </c>
      <c r="AF6849">
        <v>35</v>
      </c>
      <c r="AG6849">
        <v>1500</v>
      </c>
      <c r="AH6849">
        <v>0</v>
      </c>
      <c r="AI6849" t="s">
        <v>1484</v>
      </c>
      <c r="AJ6849">
        <v>940</v>
      </c>
      <c r="AK6849">
        <v>949</v>
      </c>
      <c r="AL6849">
        <v>875</v>
      </c>
      <c r="AM6849">
        <v>903</v>
      </c>
    </row>
    <row r="6850" spans="1:39" x14ac:dyDescent="0.2">
      <c r="A6850" t="s">
        <v>183</v>
      </c>
      <c r="B6850" t="s">
        <v>20798</v>
      </c>
      <c r="C6850">
        <v>211</v>
      </c>
      <c r="D6850" t="s">
        <v>20843</v>
      </c>
      <c r="E6850" t="s">
        <v>20844</v>
      </c>
      <c r="F6850" t="s">
        <v>20845</v>
      </c>
      <c r="I6850" t="s">
        <v>20841</v>
      </c>
      <c r="J6850" t="s">
        <v>20842</v>
      </c>
      <c r="K6850">
        <v>-38.307940000000002</v>
      </c>
      <c r="L6850">
        <v>145.17642000000001</v>
      </c>
      <c r="R6850">
        <v>83772</v>
      </c>
      <c r="S6850">
        <v>176</v>
      </c>
      <c r="T6850">
        <v>265</v>
      </c>
      <c r="U6850">
        <v>60.09</v>
      </c>
      <c r="V6850">
        <v>441</v>
      </c>
      <c r="W6850">
        <v>98.88</v>
      </c>
      <c r="X6850">
        <v>5</v>
      </c>
      <c r="Y6850">
        <v>1.1200000000000001</v>
      </c>
      <c r="Z6850">
        <v>446</v>
      </c>
      <c r="AA6850">
        <v>39.909999999999997</v>
      </c>
      <c r="AB6850">
        <v>16.850000000000001</v>
      </c>
      <c r="AC6850">
        <v>95.33</v>
      </c>
      <c r="AD6850">
        <v>44.01</v>
      </c>
      <c r="AE6850">
        <v>2.58</v>
      </c>
      <c r="AF6850">
        <v>40</v>
      </c>
      <c r="AG6850">
        <v>1471</v>
      </c>
      <c r="AH6850">
        <v>0</v>
      </c>
      <c r="AI6850" t="s">
        <v>1484</v>
      </c>
      <c r="AJ6850">
        <v>924</v>
      </c>
      <c r="AK6850">
        <v>1000</v>
      </c>
      <c r="AL6850">
        <v>979</v>
      </c>
      <c r="AM6850">
        <v>941</v>
      </c>
    </row>
    <row r="6851" spans="1:39" x14ac:dyDescent="0.2">
      <c r="A6851" t="s">
        <v>205</v>
      </c>
      <c r="B6851" t="s">
        <v>14567</v>
      </c>
      <c r="C6851">
        <v>173</v>
      </c>
      <c r="D6851" t="s">
        <v>14568</v>
      </c>
      <c r="E6851" t="s">
        <v>14569</v>
      </c>
      <c r="F6851" t="s">
        <v>14570</v>
      </c>
      <c r="I6851" t="s">
        <v>14571</v>
      </c>
      <c r="J6851" t="s">
        <v>14572</v>
      </c>
      <c r="K6851">
        <v>-27.580231869999999</v>
      </c>
      <c r="L6851">
        <v>153.01434649999999</v>
      </c>
      <c r="R6851">
        <v>83775</v>
      </c>
      <c r="S6851">
        <v>357</v>
      </c>
      <c r="T6851">
        <v>419</v>
      </c>
      <c r="U6851">
        <v>53.99</v>
      </c>
      <c r="V6851">
        <v>776</v>
      </c>
      <c r="W6851">
        <v>98.23</v>
      </c>
      <c r="X6851">
        <v>14</v>
      </c>
      <c r="Y6851">
        <v>1.77</v>
      </c>
      <c r="Z6851">
        <v>790</v>
      </c>
      <c r="AA6851">
        <v>46.01</v>
      </c>
      <c r="AB6851">
        <v>36.5</v>
      </c>
      <c r="AC6851">
        <v>67.19</v>
      </c>
      <c r="AD6851">
        <v>56.64</v>
      </c>
      <c r="AE6851">
        <v>6.15</v>
      </c>
      <c r="AF6851">
        <v>35</v>
      </c>
      <c r="AG6851">
        <v>1360</v>
      </c>
      <c r="AH6851">
        <v>0</v>
      </c>
      <c r="AI6851" t="s">
        <v>1484</v>
      </c>
      <c r="AJ6851">
        <v>921</v>
      </c>
      <c r="AK6851">
        <v>892</v>
      </c>
      <c r="AL6851">
        <v>883</v>
      </c>
      <c r="AM6851">
        <v>889</v>
      </c>
    </row>
    <row r="6852" spans="1:39" x14ac:dyDescent="0.2">
      <c r="A6852" t="s">
        <v>205</v>
      </c>
      <c r="B6852" t="s">
        <v>14567</v>
      </c>
      <c r="C6852">
        <v>173</v>
      </c>
      <c r="D6852" t="s">
        <v>14611</v>
      </c>
      <c r="E6852" t="s">
        <v>14612</v>
      </c>
      <c r="F6852" t="s">
        <v>14613</v>
      </c>
      <c r="I6852" t="s">
        <v>14610</v>
      </c>
      <c r="J6852" t="s">
        <v>14596</v>
      </c>
      <c r="K6852">
        <v>-27.5219618</v>
      </c>
      <c r="L6852">
        <v>152.97548449999999</v>
      </c>
      <c r="R6852">
        <v>83776</v>
      </c>
      <c r="S6852">
        <v>491</v>
      </c>
      <c r="T6852">
        <v>483</v>
      </c>
      <c r="U6852">
        <v>49.59</v>
      </c>
      <c r="V6852">
        <v>974</v>
      </c>
      <c r="W6852">
        <v>99.19</v>
      </c>
      <c r="X6852">
        <v>8</v>
      </c>
      <c r="Y6852">
        <v>0.81</v>
      </c>
      <c r="Z6852">
        <v>982</v>
      </c>
      <c r="AA6852">
        <v>50.41</v>
      </c>
      <c r="AB6852">
        <v>22.69</v>
      </c>
      <c r="AC6852">
        <v>91.89</v>
      </c>
      <c r="AD6852">
        <v>79.5</v>
      </c>
      <c r="AE6852">
        <v>0.27</v>
      </c>
      <c r="AF6852">
        <v>43</v>
      </c>
      <c r="AG6852">
        <v>3356</v>
      </c>
      <c r="AH6852">
        <v>0</v>
      </c>
      <c r="AI6852" t="s">
        <v>1484</v>
      </c>
      <c r="AJ6852">
        <v>1162</v>
      </c>
      <c r="AK6852">
        <v>1115</v>
      </c>
      <c r="AL6852">
        <v>1110</v>
      </c>
      <c r="AM6852">
        <v>1150</v>
      </c>
    </row>
    <row r="6853" spans="1:39" x14ac:dyDescent="0.2">
      <c r="A6853" t="s">
        <v>205</v>
      </c>
      <c r="B6853" t="s">
        <v>14567</v>
      </c>
      <c r="C6853">
        <v>173</v>
      </c>
      <c r="D6853" t="s">
        <v>14628</v>
      </c>
      <c r="E6853" t="s">
        <v>14629</v>
      </c>
      <c r="F6853" t="s">
        <v>14630</v>
      </c>
      <c r="I6853" t="s">
        <v>14631</v>
      </c>
      <c r="J6853" t="s">
        <v>14632</v>
      </c>
      <c r="K6853">
        <v>-27.538032099999999</v>
      </c>
      <c r="L6853">
        <v>153.0189738</v>
      </c>
      <c r="R6853">
        <v>83778</v>
      </c>
      <c r="S6853">
        <v>490</v>
      </c>
      <c r="T6853">
        <v>278</v>
      </c>
      <c r="U6853">
        <v>36.200000000000003</v>
      </c>
      <c r="V6853">
        <v>768</v>
      </c>
      <c r="W6853">
        <v>99.48</v>
      </c>
      <c r="X6853">
        <v>4</v>
      </c>
      <c r="Y6853">
        <v>0.52</v>
      </c>
      <c r="Z6853">
        <v>772</v>
      </c>
      <c r="AA6853">
        <v>63.8</v>
      </c>
      <c r="AB6853">
        <v>30.97</v>
      </c>
      <c r="AC6853">
        <v>77.239999999999995</v>
      </c>
      <c r="AD6853">
        <v>75.5</v>
      </c>
      <c r="AE6853">
        <v>2.33</v>
      </c>
      <c r="AF6853">
        <v>34</v>
      </c>
      <c r="AG6853">
        <v>1660</v>
      </c>
      <c r="AH6853">
        <v>0</v>
      </c>
      <c r="AI6853" t="s">
        <v>1484</v>
      </c>
      <c r="AJ6853">
        <v>1053</v>
      </c>
      <c r="AK6853">
        <v>911</v>
      </c>
      <c r="AL6853">
        <v>995</v>
      </c>
      <c r="AM6853">
        <v>1004</v>
      </c>
    </row>
    <row r="6854" spans="1:39" x14ac:dyDescent="0.2">
      <c r="A6854" t="s">
        <v>183</v>
      </c>
      <c r="B6854" t="s">
        <v>21615</v>
      </c>
      <c r="C6854">
        <v>326</v>
      </c>
      <c r="D6854" t="s">
        <v>21682</v>
      </c>
      <c r="E6854" t="s">
        <v>21683</v>
      </c>
      <c r="F6854" t="s">
        <v>21684</v>
      </c>
      <c r="I6854" t="s">
        <v>21685</v>
      </c>
      <c r="J6854" t="s">
        <v>21631</v>
      </c>
      <c r="K6854">
        <v>-37.716549999999998</v>
      </c>
      <c r="L6854">
        <v>144.58909</v>
      </c>
      <c r="R6854">
        <v>83780</v>
      </c>
      <c r="S6854">
        <v>664</v>
      </c>
      <c r="T6854">
        <v>620</v>
      </c>
      <c r="U6854">
        <v>48.29</v>
      </c>
      <c r="V6854">
        <v>1284</v>
      </c>
      <c r="W6854">
        <v>99</v>
      </c>
      <c r="X6854">
        <v>13</v>
      </c>
      <c r="Y6854">
        <v>1</v>
      </c>
      <c r="Z6854">
        <v>1297</v>
      </c>
      <c r="AA6854">
        <v>51.71</v>
      </c>
      <c r="AB6854">
        <v>48.11</v>
      </c>
      <c r="AC6854">
        <v>44.3</v>
      </c>
      <c r="AD6854">
        <v>73.55</v>
      </c>
      <c r="AE6854">
        <v>0.98</v>
      </c>
      <c r="AF6854">
        <v>29</v>
      </c>
      <c r="AG6854">
        <v>2013</v>
      </c>
      <c r="AH6854">
        <v>0</v>
      </c>
      <c r="AI6854" t="s">
        <v>1484</v>
      </c>
      <c r="AJ6854">
        <v>991</v>
      </c>
      <c r="AK6854">
        <v>1044</v>
      </c>
      <c r="AL6854">
        <v>1000</v>
      </c>
      <c r="AM6854">
        <v>995</v>
      </c>
    </row>
    <row r="6855" spans="1:39" x14ac:dyDescent="0.2">
      <c r="A6855" t="s">
        <v>183</v>
      </c>
      <c r="B6855" t="s">
        <v>20978</v>
      </c>
      <c r="C6855">
        <v>225</v>
      </c>
      <c r="D6855" t="s">
        <v>23398</v>
      </c>
      <c r="E6855" t="s">
        <v>23399</v>
      </c>
      <c r="F6855" t="s">
        <v>23400</v>
      </c>
      <c r="I6855" t="s">
        <v>23393</v>
      </c>
      <c r="J6855" t="s">
        <v>23394</v>
      </c>
      <c r="K6855">
        <v>-37.762951999999999</v>
      </c>
      <c r="L6855">
        <v>144.860186</v>
      </c>
      <c r="R6855">
        <v>83781</v>
      </c>
      <c r="S6855">
        <v>173</v>
      </c>
      <c r="T6855">
        <v>228</v>
      </c>
      <c r="U6855">
        <v>56.86</v>
      </c>
      <c r="V6855">
        <v>401</v>
      </c>
      <c r="W6855">
        <v>99.26</v>
      </c>
      <c r="X6855">
        <v>3</v>
      </c>
      <c r="Y6855">
        <v>0.74</v>
      </c>
      <c r="Z6855">
        <v>404</v>
      </c>
      <c r="AA6855">
        <v>43.14</v>
      </c>
      <c r="AB6855">
        <v>40.72</v>
      </c>
      <c r="AC6855">
        <v>48.14</v>
      </c>
      <c r="AD6855">
        <v>69.540000000000006</v>
      </c>
      <c r="AE6855">
        <v>0.26</v>
      </c>
      <c r="AF6855">
        <v>37</v>
      </c>
      <c r="AG6855">
        <v>2020</v>
      </c>
      <c r="AH6855">
        <v>0</v>
      </c>
      <c r="AI6855" t="s">
        <v>1484</v>
      </c>
      <c r="AJ6855">
        <v>1058</v>
      </c>
      <c r="AK6855">
        <v>1032</v>
      </c>
      <c r="AL6855">
        <v>1023</v>
      </c>
      <c r="AM6855">
        <v>1043</v>
      </c>
    </row>
    <row r="6856" spans="1:39" x14ac:dyDescent="0.2">
      <c r="A6856" t="s">
        <v>39</v>
      </c>
      <c r="B6856" t="s">
        <v>7065</v>
      </c>
      <c r="C6856">
        <v>315</v>
      </c>
      <c r="D6856" t="s">
        <v>7107</v>
      </c>
      <c r="E6856" t="s">
        <v>7108</v>
      </c>
      <c r="F6856" t="s">
        <v>7109</v>
      </c>
      <c r="I6856" t="s">
        <v>7091</v>
      </c>
      <c r="J6856" t="s">
        <v>5133</v>
      </c>
      <c r="K6856">
        <v>-33.812373000000001</v>
      </c>
      <c r="L6856">
        <v>150.94035700000001</v>
      </c>
      <c r="R6856">
        <v>83783</v>
      </c>
      <c r="S6856">
        <v>41</v>
      </c>
      <c r="T6856">
        <v>86</v>
      </c>
      <c r="U6856">
        <v>67.72</v>
      </c>
      <c r="V6856">
        <v>127</v>
      </c>
      <c r="W6856">
        <v>100</v>
      </c>
      <c r="X6856">
        <v>0</v>
      </c>
      <c r="Y6856">
        <v>0</v>
      </c>
      <c r="Z6856">
        <v>127</v>
      </c>
      <c r="AA6856">
        <v>32.28</v>
      </c>
      <c r="AB6856">
        <v>42.69</v>
      </c>
      <c r="AC6856">
        <v>52.4</v>
      </c>
      <c r="AD6856">
        <v>59.41</v>
      </c>
      <c r="AE6856">
        <v>1.1000000000000001</v>
      </c>
      <c r="AF6856">
        <v>39</v>
      </c>
      <c r="AG6856">
        <v>2131</v>
      </c>
      <c r="AH6856">
        <v>0</v>
      </c>
      <c r="AI6856" t="s">
        <v>1484</v>
      </c>
      <c r="AJ6856">
        <v>1006</v>
      </c>
      <c r="AK6856">
        <v>1056</v>
      </c>
      <c r="AL6856">
        <v>1016</v>
      </c>
      <c r="AM6856">
        <v>1032</v>
      </c>
    </row>
    <row r="6857" spans="1:39" x14ac:dyDescent="0.2">
      <c r="A6857" t="s">
        <v>183</v>
      </c>
      <c r="B6857" t="s">
        <v>1485</v>
      </c>
      <c r="C6857">
        <v>203</v>
      </c>
      <c r="D6857" t="s">
        <v>19807</v>
      </c>
      <c r="E6857" t="s">
        <v>19808</v>
      </c>
      <c r="F6857" t="s">
        <v>19809</v>
      </c>
      <c r="I6857" t="s">
        <v>19806</v>
      </c>
      <c r="J6857" t="s">
        <v>19767</v>
      </c>
      <c r="K6857">
        <v>-37.65269</v>
      </c>
      <c r="L6857">
        <v>144.92115000000001</v>
      </c>
      <c r="R6857">
        <v>83793</v>
      </c>
      <c r="S6857">
        <v>232</v>
      </c>
      <c r="T6857">
        <v>282</v>
      </c>
      <c r="U6857">
        <v>54.86</v>
      </c>
      <c r="V6857">
        <v>514</v>
      </c>
      <c r="W6857">
        <v>96.44</v>
      </c>
      <c r="X6857">
        <v>19</v>
      </c>
      <c r="Y6857">
        <v>3.56</v>
      </c>
      <c r="Z6857">
        <v>533</v>
      </c>
      <c r="AA6857">
        <v>45.14</v>
      </c>
      <c r="AB6857">
        <v>50.94</v>
      </c>
      <c r="AC6857">
        <v>22.51</v>
      </c>
      <c r="AD6857">
        <v>53.17</v>
      </c>
      <c r="AE6857">
        <v>0.55000000000000004</v>
      </c>
      <c r="AF6857">
        <v>33</v>
      </c>
      <c r="AG6857">
        <v>1274</v>
      </c>
      <c r="AH6857">
        <v>0</v>
      </c>
      <c r="AI6857" t="s">
        <v>1484</v>
      </c>
      <c r="AJ6857">
        <v>907</v>
      </c>
      <c r="AK6857">
        <v>920</v>
      </c>
      <c r="AL6857">
        <v>797</v>
      </c>
      <c r="AM6857">
        <v>844</v>
      </c>
    </row>
    <row r="6858" spans="1:39" x14ac:dyDescent="0.2">
      <c r="A6858" t="s">
        <v>183</v>
      </c>
      <c r="B6858" t="s">
        <v>21513</v>
      </c>
      <c r="C6858">
        <v>309</v>
      </c>
      <c r="D6858" t="s">
        <v>21582</v>
      </c>
      <c r="E6858" t="s">
        <v>21583</v>
      </c>
      <c r="F6858" t="s">
        <v>21584</v>
      </c>
      <c r="I6858" t="s">
        <v>21572</v>
      </c>
      <c r="J6858" t="s">
        <v>21573</v>
      </c>
      <c r="K6858">
        <v>-37.723539549999998</v>
      </c>
      <c r="L6858">
        <v>144.8378769</v>
      </c>
      <c r="R6858">
        <v>83796</v>
      </c>
      <c r="S6858">
        <v>180</v>
      </c>
      <c r="T6858">
        <v>292</v>
      </c>
      <c r="U6858">
        <v>61.86</v>
      </c>
      <c r="V6858">
        <v>472</v>
      </c>
      <c r="W6858">
        <v>99.16</v>
      </c>
      <c r="X6858">
        <v>4</v>
      </c>
      <c r="Y6858">
        <v>0.84</v>
      </c>
      <c r="Z6858">
        <v>476</v>
      </c>
      <c r="AA6858">
        <v>38.14</v>
      </c>
      <c r="AB6858">
        <v>27.05</v>
      </c>
      <c r="AC6858">
        <v>70.73</v>
      </c>
      <c r="AD6858">
        <v>54.5</v>
      </c>
      <c r="AE6858">
        <v>0.66</v>
      </c>
      <c r="AF6858">
        <v>44</v>
      </c>
      <c r="AG6858">
        <v>1742</v>
      </c>
      <c r="AH6858">
        <v>0</v>
      </c>
      <c r="AI6858" t="s">
        <v>1484</v>
      </c>
      <c r="AJ6858">
        <v>983</v>
      </c>
      <c r="AK6858">
        <v>1036</v>
      </c>
      <c r="AL6858">
        <v>1027</v>
      </c>
      <c r="AM6858">
        <v>1008</v>
      </c>
    </row>
    <row r="6859" spans="1:39" x14ac:dyDescent="0.2">
      <c r="A6859" t="s">
        <v>39</v>
      </c>
      <c r="B6859" t="s">
        <v>6538</v>
      </c>
      <c r="C6859">
        <v>131</v>
      </c>
      <c r="D6859" t="s">
        <v>6647</v>
      </c>
      <c r="E6859" t="s">
        <v>6648</v>
      </c>
      <c r="F6859" t="s">
        <v>6649</v>
      </c>
      <c r="I6859" t="s">
        <v>6650</v>
      </c>
      <c r="J6859" t="s">
        <v>6651</v>
      </c>
      <c r="K6859">
        <v>-34.100646759999997</v>
      </c>
      <c r="L6859">
        <v>150.7683432</v>
      </c>
      <c r="R6859">
        <v>83797</v>
      </c>
      <c r="S6859">
        <v>48</v>
      </c>
      <c r="T6859">
        <v>115</v>
      </c>
      <c r="U6859">
        <v>70.55</v>
      </c>
      <c r="V6859">
        <v>163</v>
      </c>
      <c r="W6859">
        <v>100</v>
      </c>
      <c r="X6859">
        <v>0</v>
      </c>
      <c r="Y6859">
        <v>0</v>
      </c>
      <c r="Z6859">
        <v>163</v>
      </c>
      <c r="AA6859">
        <v>29.45</v>
      </c>
      <c r="AB6859">
        <v>15.84</v>
      </c>
      <c r="AC6859">
        <v>90.16</v>
      </c>
      <c r="AD6859">
        <v>43.86</v>
      </c>
      <c r="AE6859">
        <v>3.4</v>
      </c>
      <c r="AF6859">
        <v>51</v>
      </c>
      <c r="AG6859">
        <v>1829</v>
      </c>
      <c r="AH6859">
        <v>0</v>
      </c>
      <c r="AI6859" t="s">
        <v>1484</v>
      </c>
      <c r="AJ6859">
        <v>981</v>
      </c>
      <c r="AK6859">
        <v>1036</v>
      </c>
      <c r="AL6859">
        <v>1042</v>
      </c>
      <c r="AM6859">
        <v>1029</v>
      </c>
    </row>
    <row r="6860" spans="1:39" x14ac:dyDescent="0.2">
      <c r="A6860" t="s">
        <v>183</v>
      </c>
      <c r="B6860" t="s">
        <v>19075</v>
      </c>
      <c r="C6860">
        <v>197</v>
      </c>
      <c r="D6860" t="s">
        <v>19081</v>
      </c>
      <c r="E6860" t="s">
        <v>19082</v>
      </c>
      <c r="F6860" t="s">
        <v>19083</v>
      </c>
      <c r="I6860" t="s">
        <v>19079</v>
      </c>
      <c r="J6860" t="s">
        <v>19080</v>
      </c>
      <c r="K6860">
        <v>-37.854883549999997</v>
      </c>
      <c r="L6860">
        <v>145.2613532</v>
      </c>
      <c r="R6860">
        <v>83798</v>
      </c>
      <c r="S6860">
        <v>339</v>
      </c>
      <c r="T6860">
        <v>330</v>
      </c>
      <c r="U6860">
        <v>49.33</v>
      </c>
      <c r="V6860">
        <v>669</v>
      </c>
      <c r="W6860">
        <v>99.11</v>
      </c>
      <c r="X6860">
        <v>6</v>
      </c>
      <c r="Y6860">
        <v>0.89</v>
      </c>
      <c r="Z6860">
        <v>675</v>
      </c>
      <c r="AA6860">
        <v>50.67</v>
      </c>
      <c r="AB6860">
        <v>36.799999999999997</v>
      </c>
      <c r="AC6860">
        <v>66.44</v>
      </c>
      <c r="AD6860">
        <v>60.74</v>
      </c>
      <c r="AE6860">
        <v>1.1100000000000001</v>
      </c>
      <c r="AF6860">
        <v>41</v>
      </c>
      <c r="AG6860">
        <v>1642</v>
      </c>
      <c r="AH6860">
        <v>0</v>
      </c>
      <c r="AI6860" t="s">
        <v>1484</v>
      </c>
      <c r="AJ6860">
        <v>993</v>
      </c>
      <c r="AK6860">
        <v>990</v>
      </c>
      <c r="AL6860">
        <v>1007</v>
      </c>
      <c r="AM6860">
        <v>987</v>
      </c>
    </row>
    <row r="6861" spans="1:39" x14ac:dyDescent="0.2">
      <c r="A6861" t="s">
        <v>183</v>
      </c>
      <c r="B6861" t="s">
        <v>24891</v>
      </c>
      <c r="C6861">
        <v>234</v>
      </c>
      <c r="D6861" t="s">
        <v>24990</v>
      </c>
      <c r="E6861" t="s">
        <v>24991</v>
      </c>
      <c r="F6861" t="s">
        <v>24992</v>
      </c>
      <c r="I6861" t="s">
        <v>24966</v>
      </c>
      <c r="J6861" t="s">
        <v>24967</v>
      </c>
      <c r="K6861">
        <v>-37.731233099999997</v>
      </c>
      <c r="L6861">
        <v>144.93747809999999</v>
      </c>
      <c r="R6861">
        <v>83805</v>
      </c>
      <c r="S6861">
        <v>722</v>
      </c>
      <c r="T6861">
        <v>418</v>
      </c>
      <c r="U6861">
        <v>36.67</v>
      </c>
      <c r="V6861">
        <v>1140</v>
      </c>
      <c r="W6861">
        <v>98.28</v>
      </c>
      <c r="X6861">
        <v>20</v>
      </c>
      <c r="Y6861">
        <v>1.72</v>
      </c>
      <c r="Z6861">
        <v>1160</v>
      </c>
      <c r="AA6861">
        <v>63.33</v>
      </c>
      <c r="AB6861">
        <v>31.27</v>
      </c>
      <c r="AC6861">
        <v>64.53</v>
      </c>
      <c r="AD6861">
        <v>69.39</v>
      </c>
      <c r="AE6861">
        <v>0.42</v>
      </c>
      <c r="AF6861">
        <v>37</v>
      </c>
      <c r="AG6861">
        <v>2049</v>
      </c>
      <c r="AH6861">
        <v>0</v>
      </c>
      <c r="AI6861" t="s">
        <v>1484</v>
      </c>
      <c r="AJ6861">
        <v>1064</v>
      </c>
      <c r="AK6861">
        <v>997</v>
      </c>
      <c r="AL6861">
        <v>1048</v>
      </c>
      <c r="AM6861">
        <v>1053</v>
      </c>
    </row>
    <row r="6862" spans="1:39" x14ac:dyDescent="0.2">
      <c r="A6862" t="s">
        <v>183</v>
      </c>
      <c r="B6862" t="s">
        <v>1485</v>
      </c>
      <c r="C6862">
        <v>203</v>
      </c>
      <c r="D6862" t="s">
        <v>19745</v>
      </c>
      <c r="E6862" t="s">
        <v>19746</v>
      </c>
      <c r="F6862" t="s">
        <v>19747</v>
      </c>
      <c r="I6862" t="s">
        <v>19748</v>
      </c>
      <c r="J6862" t="s">
        <v>19749</v>
      </c>
      <c r="K6862">
        <v>-37.671052600000003</v>
      </c>
      <c r="L6862">
        <v>144.89765399999999</v>
      </c>
      <c r="R6862">
        <v>83808</v>
      </c>
      <c r="S6862">
        <v>272</v>
      </c>
      <c r="T6862">
        <v>419</v>
      </c>
      <c r="U6862">
        <v>60.64</v>
      </c>
      <c r="V6862">
        <v>691</v>
      </c>
      <c r="W6862">
        <v>98.57</v>
      </c>
      <c r="X6862">
        <v>10</v>
      </c>
      <c r="Y6862">
        <v>1.43</v>
      </c>
      <c r="Z6862">
        <v>701</v>
      </c>
      <c r="AA6862">
        <v>39.36</v>
      </c>
      <c r="AB6862">
        <v>33.950000000000003</v>
      </c>
      <c r="AC6862">
        <v>61.05</v>
      </c>
      <c r="AD6862">
        <v>55.5</v>
      </c>
      <c r="AE6862">
        <v>1.1200000000000001</v>
      </c>
      <c r="AF6862">
        <v>38</v>
      </c>
      <c r="AG6862">
        <v>1676</v>
      </c>
      <c r="AH6862">
        <v>0</v>
      </c>
      <c r="AI6862" t="s">
        <v>1484</v>
      </c>
      <c r="AJ6862">
        <v>940</v>
      </c>
      <c r="AK6862">
        <v>972</v>
      </c>
      <c r="AL6862">
        <v>936</v>
      </c>
      <c r="AM6862">
        <v>938</v>
      </c>
    </row>
    <row r="6863" spans="1:39" x14ac:dyDescent="0.2">
      <c r="A6863" t="s">
        <v>183</v>
      </c>
      <c r="B6863" t="s">
        <v>20798</v>
      </c>
      <c r="C6863">
        <v>211</v>
      </c>
      <c r="D6863" t="s">
        <v>20872</v>
      </c>
      <c r="E6863" t="s">
        <v>20873</v>
      </c>
      <c r="F6863" t="s">
        <v>20874</v>
      </c>
      <c r="I6863" t="s">
        <v>20870</v>
      </c>
      <c r="J6863" t="s">
        <v>20871</v>
      </c>
      <c r="K6863">
        <v>-38.247391399999998</v>
      </c>
      <c r="L6863">
        <v>145.03783960000001</v>
      </c>
      <c r="R6863">
        <v>83809</v>
      </c>
      <c r="S6863">
        <v>176</v>
      </c>
      <c r="T6863">
        <v>101</v>
      </c>
      <c r="U6863">
        <v>36.46</v>
      </c>
      <c r="V6863">
        <v>277</v>
      </c>
      <c r="W6863">
        <v>99.64</v>
      </c>
      <c r="X6863">
        <v>1</v>
      </c>
      <c r="Y6863">
        <v>0.36</v>
      </c>
      <c r="Z6863">
        <v>278</v>
      </c>
      <c r="AA6863">
        <v>63.54</v>
      </c>
      <c r="AB6863">
        <v>22.4</v>
      </c>
      <c r="AC6863">
        <v>94.72</v>
      </c>
      <c r="AD6863">
        <v>55.88</v>
      </c>
      <c r="AE6863">
        <v>0.61</v>
      </c>
      <c r="AF6863">
        <v>49</v>
      </c>
      <c r="AG6863">
        <v>1455</v>
      </c>
      <c r="AH6863">
        <v>0</v>
      </c>
      <c r="AI6863" t="s">
        <v>1484</v>
      </c>
      <c r="AJ6863">
        <v>1017</v>
      </c>
      <c r="AK6863">
        <v>1002</v>
      </c>
      <c r="AL6863">
        <v>1024</v>
      </c>
      <c r="AM6863">
        <v>1003</v>
      </c>
    </row>
    <row r="6864" spans="1:39" x14ac:dyDescent="0.2">
      <c r="A6864" t="s">
        <v>183</v>
      </c>
      <c r="B6864" t="s">
        <v>19075</v>
      </c>
      <c r="C6864">
        <v>197</v>
      </c>
      <c r="D6864" t="s">
        <v>19147</v>
      </c>
      <c r="E6864" t="s">
        <v>19148</v>
      </c>
      <c r="F6864" t="s">
        <v>19149</v>
      </c>
      <c r="I6864" t="s">
        <v>19136</v>
      </c>
      <c r="J6864" t="s">
        <v>19137</v>
      </c>
      <c r="K6864">
        <v>-37.9188999</v>
      </c>
      <c r="L6864">
        <v>145.24148589999999</v>
      </c>
      <c r="R6864">
        <v>83810</v>
      </c>
      <c r="S6864">
        <v>348</v>
      </c>
      <c r="T6864">
        <v>456</v>
      </c>
      <c r="U6864">
        <v>56.72</v>
      </c>
      <c r="V6864">
        <v>804</v>
      </c>
      <c r="W6864">
        <v>98.29</v>
      </c>
      <c r="X6864">
        <v>14</v>
      </c>
      <c r="Y6864">
        <v>1.71</v>
      </c>
      <c r="Z6864">
        <v>818</v>
      </c>
      <c r="AA6864">
        <v>43.28</v>
      </c>
      <c r="AB6864">
        <v>39.299999999999997</v>
      </c>
      <c r="AC6864">
        <v>66.069999999999993</v>
      </c>
      <c r="AD6864">
        <v>63.6</v>
      </c>
      <c r="AE6864">
        <v>0.36</v>
      </c>
      <c r="AF6864">
        <v>44</v>
      </c>
      <c r="AG6864">
        <v>2007</v>
      </c>
      <c r="AH6864">
        <v>0</v>
      </c>
      <c r="AI6864" t="s">
        <v>1484</v>
      </c>
      <c r="AJ6864">
        <v>1012</v>
      </c>
      <c r="AK6864">
        <v>1041</v>
      </c>
      <c r="AL6864">
        <v>1039</v>
      </c>
      <c r="AM6864">
        <v>1029</v>
      </c>
    </row>
    <row r="6865" spans="1:39" x14ac:dyDescent="0.2">
      <c r="A6865" t="s">
        <v>183</v>
      </c>
      <c r="B6865" t="s">
        <v>21391</v>
      </c>
      <c r="C6865">
        <v>214</v>
      </c>
      <c r="D6865" t="s">
        <v>21397</v>
      </c>
      <c r="E6865" t="s">
        <v>21398</v>
      </c>
      <c r="F6865" t="s">
        <v>21399</v>
      </c>
      <c r="I6865" t="s">
        <v>21395</v>
      </c>
      <c r="J6865" t="s">
        <v>21396</v>
      </c>
      <c r="K6865">
        <v>-37.97880842</v>
      </c>
      <c r="L6865">
        <v>145.0340664</v>
      </c>
      <c r="R6865">
        <v>83811</v>
      </c>
      <c r="S6865">
        <v>858</v>
      </c>
      <c r="T6865">
        <v>715</v>
      </c>
      <c r="U6865">
        <v>45.45</v>
      </c>
      <c r="V6865">
        <v>1573</v>
      </c>
      <c r="W6865">
        <v>99.24</v>
      </c>
      <c r="X6865">
        <v>12</v>
      </c>
      <c r="Y6865">
        <v>0.76</v>
      </c>
      <c r="Z6865">
        <v>1585</v>
      </c>
      <c r="AA6865">
        <v>54.55</v>
      </c>
      <c r="AB6865">
        <v>24.1</v>
      </c>
      <c r="AC6865">
        <v>90.84</v>
      </c>
      <c r="AD6865">
        <v>72.900000000000006</v>
      </c>
      <c r="AE6865">
        <v>0.43</v>
      </c>
      <c r="AF6865">
        <v>47</v>
      </c>
      <c r="AG6865">
        <v>2786</v>
      </c>
      <c r="AH6865">
        <v>0</v>
      </c>
      <c r="AI6865" t="s">
        <v>1484</v>
      </c>
      <c r="AJ6865">
        <v>1131</v>
      </c>
      <c r="AK6865">
        <v>1115</v>
      </c>
      <c r="AL6865">
        <v>1113</v>
      </c>
      <c r="AM6865">
        <v>1136</v>
      </c>
    </row>
    <row r="6866" spans="1:39" x14ac:dyDescent="0.2">
      <c r="A6866" t="s">
        <v>39</v>
      </c>
      <c r="B6866" t="s">
        <v>4441</v>
      </c>
      <c r="C6866">
        <v>125</v>
      </c>
      <c r="D6866" t="s">
        <v>5414</v>
      </c>
      <c r="E6866" t="s">
        <v>5415</v>
      </c>
      <c r="F6866" t="s">
        <v>5416</v>
      </c>
      <c r="I6866" t="s">
        <v>5412</v>
      </c>
      <c r="J6866" t="s">
        <v>5413</v>
      </c>
      <c r="K6866">
        <v>-34.293208</v>
      </c>
      <c r="L6866">
        <v>150.582607</v>
      </c>
      <c r="R6866">
        <v>83831</v>
      </c>
      <c r="S6866">
        <v>103</v>
      </c>
      <c r="T6866">
        <v>420</v>
      </c>
      <c r="U6866">
        <v>80.31</v>
      </c>
      <c r="V6866">
        <v>523</v>
      </c>
      <c r="W6866">
        <v>99.81</v>
      </c>
      <c r="X6866">
        <v>1</v>
      </c>
      <c r="Y6866">
        <v>0.19</v>
      </c>
      <c r="Z6866">
        <v>524</v>
      </c>
      <c r="AA6866">
        <v>19.690000000000001</v>
      </c>
      <c r="AB6866">
        <v>12.35</v>
      </c>
      <c r="AC6866">
        <v>93.04</v>
      </c>
      <c r="AD6866">
        <v>36.61</v>
      </c>
      <c r="AE6866">
        <v>5.13</v>
      </c>
      <c r="AF6866">
        <v>42</v>
      </c>
      <c r="AG6866">
        <v>1815</v>
      </c>
      <c r="AH6866">
        <v>1</v>
      </c>
      <c r="AI6866" t="s">
        <v>1615</v>
      </c>
      <c r="AJ6866">
        <v>915</v>
      </c>
      <c r="AK6866">
        <v>1045</v>
      </c>
      <c r="AL6866">
        <v>994</v>
      </c>
      <c r="AM6866">
        <v>969</v>
      </c>
    </row>
    <row r="6867" spans="1:39" x14ac:dyDescent="0.2">
      <c r="A6867" t="s">
        <v>1477</v>
      </c>
      <c r="B6867" t="s">
        <v>1478</v>
      </c>
      <c r="C6867">
        <v>318</v>
      </c>
      <c r="D6867" t="s">
        <v>1508</v>
      </c>
      <c r="E6867" t="s">
        <v>1509</v>
      </c>
      <c r="F6867" t="s">
        <v>1510</v>
      </c>
      <c r="I6867" t="s">
        <v>1506</v>
      </c>
      <c r="J6867" t="s">
        <v>1507</v>
      </c>
      <c r="K6867">
        <v>-35.458551739999997</v>
      </c>
      <c r="L6867">
        <v>149.09697879999999</v>
      </c>
      <c r="R6867">
        <v>83835</v>
      </c>
      <c r="S6867">
        <v>468</v>
      </c>
      <c r="T6867">
        <v>446</v>
      </c>
      <c r="U6867">
        <v>48.8</v>
      </c>
      <c r="V6867">
        <v>914</v>
      </c>
      <c r="W6867">
        <v>98.7</v>
      </c>
      <c r="X6867">
        <v>12</v>
      </c>
      <c r="Y6867">
        <v>1.3</v>
      </c>
      <c r="Z6867">
        <v>926</v>
      </c>
      <c r="AA6867">
        <v>51.2</v>
      </c>
      <c r="AB6867">
        <v>21.02</v>
      </c>
      <c r="AC6867">
        <v>84.88</v>
      </c>
      <c r="AD6867">
        <v>67.19</v>
      </c>
      <c r="AE6867">
        <v>2.99</v>
      </c>
      <c r="AF6867">
        <v>39</v>
      </c>
      <c r="AG6867">
        <v>2703</v>
      </c>
      <c r="AH6867">
        <v>0</v>
      </c>
      <c r="AI6867" t="s">
        <v>1484</v>
      </c>
      <c r="AJ6867">
        <v>1058</v>
      </c>
      <c r="AK6867">
        <v>1087</v>
      </c>
      <c r="AL6867">
        <v>1070</v>
      </c>
      <c r="AM6867">
        <v>1071</v>
      </c>
    </row>
    <row r="6868" spans="1:39" x14ac:dyDescent="0.2">
      <c r="A6868" t="s">
        <v>1477</v>
      </c>
      <c r="B6868" t="s">
        <v>1478</v>
      </c>
      <c r="C6868">
        <v>318</v>
      </c>
      <c r="D6868" t="s">
        <v>1548</v>
      </c>
      <c r="E6868" t="s">
        <v>1549</v>
      </c>
      <c r="F6868" t="s">
        <v>1550</v>
      </c>
      <c r="I6868" t="s">
        <v>1547</v>
      </c>
      <c r="J6868" t="s">
        <v>1507</v>
      </c>
      <c r="K6868">
        <v>-35.439360450000002</v>
      </c>
      <c r="L6868">
        <v>149.08978740000001</v>
      </c>
      <c r="R6868">
        <v>83837</v>
      </c>
      <c r="S6868">
        <v>210</v>
      </c>
      <c r="T6868">
        <v>250</v>
      </c>
      <c r="U6868">
        <v>54.35</v>
      </c>
      <c r="V6868">
        <v>460</v>
      </c>
      <c r="W6868">
        <v>98.71</v>
      </c>
      <c r="X6868">
        <v>6</v>
      </c>
      <c r="Y6868">
        <v>1.29</v>
      </c>
      <c r="Z6868">
        <v>466</v>
      </c>
      <c r="AA6868">
        <v>45.65</v>
      </c>
      <c r="AB6868">
        <v>20.46</v>
      </c>
      <c r="AC6868">
        <v>84.58</v>
      </c>
      <c r="AD6868">
        <v>68.09</v>
      </c>
      <c r="AE6868">
        <v>3.29</v>
      </c>
      <c r="AF6868">
        <v>36</v>
      </c>
      <c r="AG6868">
        <v>2566</v>
      </c>
      <c r="AH6868">
        <v>0</v>
      </c>
      <c r="AI6868" t="s">
        <v>1484</v>
      </c>
      <c r="AJ6868">
        <v>1042</v>
      </c>
      <c r="AK6868">
        <v>1072</v>
      </c>
      <c r="AL6868">
        <v>1066</v>
      </c>
      <c r="AM6868">
        <v>1056</v>
      </c>
    </row>
    <row r="6869" spans="1:39" x14ac:dyDescent="0.2">
      <c r="A6869" t="s">
        <v>39</v>
      </c>
      <c r="B6869" t="s">
        <v>7177</v>
      </c>
      <c r="C6869">
        <v>134</v>
      </c>
      <c r="D6869" t="s">
        <v>7193</v>
      </c>
      <c r="E6869" t="s">
        <v>7194</v>
      </c>
      <c r="F6869" t="s">
        <v>7195</v>
      </c>
      <c r="I6869" t="s">
        <v>7182</v>
      </c>
      <c r="J6869" t="s">
        <v>7183</v>
      </c>
      <c r="K6869">
        <v>-33.748996400000003</v>
      </c>
      <c r="L6869">
        <v>150.9924647</v>
      </c>
      <c r="R6869">
        <v>83839</v>
      </c>
      <c r="S6869">
        <v>169</v>
      </c>
      <c r="T6869">
        <v>156</v>
      </c>
      <c r="U6869">
        <v>48</v>
      </c>
      <c r="V6869">
        <v>325</v>
      </c>
      <c r="W6869">
        <v>99.39</v>
      </c>
      <c r="X6869">
        <v>2</v>
      </c>
      <c r="Y6869">
        <v>0.61</v>
      </c>
      <c r="Z6869">
        <v>327</v>
      </c>
      <c r="AA6869">
        <v>52</v>
      </c>
      <c r="AB6869">
        <v>45.55</v>
      </c>
      <c r="AC6869">
        <v>53.18</v>
      </c>
      <c r="AD6869">
        <v>76.959999999999994</v>
      </c>
      <c r="AE6869">
        <v>0.43</v>
      </c>
      <c r="AF6869">
        <v>38</v>
      </c>
      <c r="AG6869">
        <v>2475</v>
      </c>
      <c r="AH6869">
        <v>0</v>
      </c>
      <c r="AI6869" t="s">
        <v>1484</v>
      </c>
      <c r="AJ6869">
        <v>1113</v>
      </c>
      <c r="AK6869">
        <v>1080</v>
      </c>
      <c r="AL6869">
        <v>1087</v>
      </c>
      <c r="AM6869">
        <v>1118</v>
      </c>
    </row>
    <row r="6870" spans="1:39" x14ac:dyDescent="0.2">
      <c r="A6870" t="s">
        <v>1477</v>
      </c>
      <c r="B6870" t="s">
        <v>1478</v>
      </c>
      <c r="C6870">
        <v>318</v>
      </c>
      <c r="D6870" t="s">
        <v>1636</v>
      </c>
      <c r="E6870" t="s">
        <v>1637</v>
      </c>
      <c r="F6870" t="s">
        <v>1638</v>
      </c>
      <c r="I6870" t="s">
        <v>1635</v>
      </c>
      <c r="J6870" t="s">
        <v>1493</v>
      </c>
      <c r="K6870">
        <v>-35.354246930000002</v>
      </c>
      <c r="L6870">
        <v>149.05463760000001</v>
      </c>
      <c r="R6870">
        <v>83841</v>
      </c>
      <c r="S6870">
        <v>439</v>
      </c>
      <c r="T6870">
        <v>232</v>
      </c>
      <c r="U6870">
        <v>34.58</v>
      </c>
      <c r="V6870">
        <v>671</v>
      </c>
      <c r="W6870">
        <v>99.26</v>
      </c>
      <c r="X6870">
        <v>5</v>
      </c>
      <c r="Y6870">
        <v>0.74</v>
      </c>
      <c r="Z6870">
        <v>676</v>
      </c>
      <c r="AA6870">
        <v>65.42</v>
      </c>
      <c r="AB6870">
        <v>24.18</v>
      </c>
      <c r="AC6870">
        <v>82.73</v>
      </c>
      <c r="AD6870">
        <v>72.12</v>
      </c>
      <c r="AE6870">
        <v>1.36</v>
      </c>
      <c r="AF6870">
        <v>42</v>
      </c>
      <c r="AG6870">
        <v>2351</v>
      </c>
      <c r="AH6870">
        <v>0</v>
      </c>
      <c r="AI6870" t="s">
        <v>1484</v>
      </c>
      <c r="AJ6870">
        <v>1106</v>
      </c>
      <c r="AK6870">
        <v>1050</v>
      </c>
      <c r="AL6870">
        <v>1069</v>
      </c>
      <c r="AM6870">
        <v>1086</v>
      </c>
    </row>
    <row r="6871" spans="1:39" x14ac:dyDescent="0.2">
      <c r="A6871" t="s">
        <v>39</v>
      </c>
      <c r="B6871" t="s">
        <v>4023</v>
      </c>
      <c r="C6871">
        <v>117</v>
      </c>
      <c r="D6871" t="s">
        <v>4104</v>
      </c>
      <c r="E6871" t="s">
        <v>4105</v>
      </c>
      <c r="F6871" t="s">
        <v>4106</v>
      </c>
      <c r="I6871" t="s">
        <v>4102</v>
      </c>
      <c r="J6871" t="s">
        <v>4103</v>
      </c>
      <c r="K6871">
        <v>-35.251606000000002</v>
      </c>
      <c r="L6871">
        <v>149.441755</v>
      </c>
      <c r="R6871">
        <v>83842</v>
      </c>
      <c r="S6871">
        <v>237</v>
      </c>
      <c r="T6871">
        <v>267</v>
      </c>
      <c r="U6871">
        <v>52.98</v>
      </c>
      <c r="V6871">
        <v>504</v>
      </c>
      <c r="W6871">
        <v>99.21</v>
      </c>
      <c r="X6871">
        <v>4</v>
      </c>
      <c r="Y6871">
        <v>0.79</v>
      </c>
      <c r="Z6871">
        <v>508</v>
      </c>
      <c r="AA6871">
        <v>47.02</v>
      </c>
      <c r="AB6871">
        <v>13.77</v>
      </c>
      <c r="AC6871">
        <v>97.56</v>
      </c>
      <c r="AD6871">
        <v>68.27</v>
      </c>
      <c r="AE6871">
        <v>2.2799999999999998</v>
      </c>
      <c r="AF6871">
        <v>40</v>
      </c>
      <c r="AG6871">
        <v>3190</v>
      </c>
      <c r="AH6871">
        <v>1</v>
      </c>
      <c r="AI6871" t="s">
        <v>1615</v>
      </c>
      <c r="AJ6871">
        <v>1085</v>
      </c>
      <c r="AK6871">
        <v>1160</v>
      </c>
      <c r="AL6871">
        <v>1116</v>
      </c>
      <c r="AM6871">
        <v>1132</v>
      </c>
    </row>
    <row r="6872" spans="1:39" x14ac:dyDescent="0.2">
      <c r="A6872" t="s">
        <v>39</v>
      </c>
      <c r="B6872" t="s">
        <v>9929</v>
      </c>
      <c r="C6872">
        <v>149</v>
      </c>
      <c r="D6872" t="s">
        <v>9935</v>
      </c>
      <c r="E6872" t="s">
        <v>9936</v>
      </c>
      <c r="F6872" t="s">
        <v>9937</v>
      </c>
      <c r="I6872" t="s">
        <v>9933</v>
      </c>
      <c r="J6872" t="s">
        <v>9934</v>
      </c>
      <c r="K6872">
        <v>-33.90152587</v>
      </c>
      <c r="L6872">
        <v>151.19641179999999</v>
      </c>
      <c r="R6872">
        <v>83843</v>
      </c>
      <c r="S6872">
        <v>979</v>
      </c>
      <c r="T6872">
        <v>197</v>
      </c>
      <c r="U6872">
        <v>16.75</v>
      </c>
      <c r="V6872">
        <v>1176</v>
      </c>
      <c r="W6872">
        <v>99.49</v>
      </c>
      <c r="X6872">
        <v>6</v>
      </c>
      <c r="Y6872">
        <v>0.51</v>
      </c>
      <c r="Z6872">
        <v>1182</v>
      </c>
      <c r="AA6872">
        <v>83.25</v>
      </c>
      <c r="AB6872">
        <v>31.43</v>
      </c>
      <c r="AC6872">
        <v>84.28</v>
      </c>
      <c r="AD6872">
        <v>87.6</v>
      </c>
      <c r="AE6872">
        <v>1.82</v>
      </c>
      <c r="AF6872">
        <v>36</v>
      </c>
      <c r="AG6872">
        <v>3053</v>
      </c>
      <c r="AH6872">
        <v>0</v>
      </c>
      <c r="AI6872" t="s">
        <v>1484</v>
      </c>
      <c r="AJ6872">
        <v>1190</v>
      </c>
      <c r="AK6872">
        <v>1017</v>
      </c>
      <c r="AL6872">
        <v>1117</v>
      </c>
      <c r="AM6872">
        <v>1186</v>
      </c>
    </row>
    <row r="6873" spans="1:39" x14ac:dyDescent="0.2">
      <c r="A6873" t="s">
        <v>1477</v>
      </c>
      <c r="B6873" t="s">
        <v>1759</v>
      </c>
      <c r="C6873">
        <v>102</v>
      </c>
      <c r="D6873" t="s">
        <v>1809</v>
      </c>
      <c r="E6873" t="s">
        <v>1810</v>
      </c>
      <c r="F6873" t="s">
        <v>1811</v>
      </c>
      <c r="I6873" t="s">
        <v>1812</v>
      </c>
      <c r="J6873" t="s">
        <v>1813</v>
      </c>
      <c r="K6873">
        <v>-35.16966</v>
      </c>
      <c r="L6873">
        <v>149.07123000000001</v>
      </c>
      <c r="R6873">
        <v>83848</v>
      </c>
      <c r="S6873">
        <v>252</v>
      </c>
      <c r="T6873">
        <v>162</v>
      </c>
      <c r="U6873">
        <v>39.130000000000003</v>
      </c>
      <c r="V6873">
        <v>414</v>
      </c>
      <c r="W6873">
        <v>99.28</v>
      </c>
      <c r="X6873">
        <v>3</v>
      </c>
      <c r="Y6873">
        <v>0.72</v>
      </c>
      <c r="Z6873">
        <v>417</v>
      </c>
      <c r="AA6873">
        <v>60.87</v>
      </c>
      <c r="AB6873">
        <v>13.32</v>
      </c>
      <c r="AC6873">
        <v>94.12</v>
      </c>
      <c r="AD6873">
        <v>68.83</v>
      </c>
      <c r="AE6873">
        <v>2.0299999999999998</v>
      </c>
      <c r="AF6873">
        <v>45</v>
      </c>
      <c r="AG6873">
        <v>2773</v>
      </c>
      <c r="AH6873">
        <v>0</v>
      </c>
      <c r="AI6873" t="s">
        <v>1484</v>
      </c>
      <c r="AJ6873">
        <v>1088</v>
      </c>
      <c r="AK6873">
        <v>1090</v>
      </c>
      <c r="AL6873">
        <v>1097</v>
      </c>
      <c r="AM6873">
        <v>1106</v>
      </c>
    </row>
    <row r="6874" spans="1:39" x14ac:dyDescent="0.2">
      <c r="A6874" t="s">
        <v>1477</v>
      </c>
      <c r="B6874" t="s">
        <v>1643</v>
      </c>
      <c r="C6874">
        <v>101</v>
      </c>
      <c r="D6874" t="s">
        <v>1667</v>
      </c>
      <c r="E6874" t="s">
        <v>1668</v>
      </c>
      <c r="F6874" t="s">
        <v>1669</v>
      </c>
      <c r="I6874" t="s">
        <v>1670</v>
      </c>
      <c r="J6874" t="s">
        <v>1661</v>
      </c>
      <c r="K6874">
        <v>-35.243899999999996</v>
      </c>
      <c r="L6874">
        <v>149.08606</v>
      </c>
      <c r="R6874">
        <v>83849</v>
      </c>
      <c r="S6874">
        <v>626</v>
      </c>
      <c r="T6874">
        <v>233</v>
      </c>
      <c r="U6874">
        <v>27.12</v>
      </c>
      <c r="V6874">
        <v>859</v>
      </c>
      <c r="W6874">
        <v>99.08</v>
      </c>
      <c r="X6874">
        <v>8</v>
      </c>
      <c r="Y6874">
        <v>0.92</v>
      </c>
      <c r="Z6874">
        <v>867</v>
      </c>
      <c r="AA6874">
        <v>72.88</v>
      </c>
      <c r="AB6874">
        <v>41.46</v>
      </c>
      <c r="AC6874">
        <v>62.6</v>
      </c>
      <c r="AD6874">
        <v>89.94</v>
      </c>
      <c r="AE6874">
        <v>1.1100000000000001</v>
      </c>
      <c r="AF6874">
        <v>31</v>
      </c>
      <c r="AG6874">
        <v>2081</v>
      </c>
      <c r="AH6874">
        <v>0</v>
      </c>
      <c r="AI6874" t="s">
        <v>1484</v>
      </c>
      <c r="AJ6874">
        <v>1154</v>
      </c>
      <c r="AK6874">
        <v>992</v>
      </c>
      <c r="AL6874">
        <v>1104</v>
      </c>
      <c r="AM6874">
        <v>1123</v>
      </c>
    </row>
    <row r="6875" spans="1:39" x14ac:dyDescent="0.2">
      <c r="A6875" t="s">
        <v>1477</v>
      </c>
      <c r="B6875" t="s">
        <v>1759</v>
      </c>
      <c r="C6875">
        <v>102</v>
      </c>
      <c r="D6875" t="s">
        <v>1776</v>
      </c>
      <c r="E6875" t="s">
        <v>1777</v>
      </c>
      <c r="F6875" t="s">
        <v>1778</v>
      </c>
      <c r="I6875" t="s">
        <v>1774</v>
      </c>
      <c r="J6875" t="s">
        <v>1775</v>
      </c>
      <c r="K6875">
        <v>-35.198550760000003</v>
      </c>
      <c r="L6875">
        <v>149.03649970000001</v>
      </c>
      <c r="R6875">
        <v>83851</v>
      </c>
      <c r="S6875">
        <v>341</v>
      </c>
      <c r="T6875">
        <v>239</v>
      </c>
      <c r="U6875">
        <v>41.21</v>
      </c>
      <c r="V6875">
        <v>580</v>
      </c>
      <c r="W6875">
        <v>99.49</v>
      </c>
      <c r="X6875">
        <v>3</v>
      </c>
      <c r="Y6875">
        <v>0.51</v>
      </c>
      <c r="Z6875">
        <v>583</v>
      </c>
      <c r="AA6875">
        <v>58.79</v>
      </c>
      <c r="AB6875">
        <v>20.23</v>
      </c>
      <c r="AC6875">
        <v>83.24</v>
      </c>
      <c r="AD6875">
        <v>66.489999999999995</v>
      </c>
      <c r="AE6875">
        <v>2.77</v>
      </c>
      <c r="AF6875">
        <v>36</v>
      </c>
      <c r="AG6875">
        <v>2475</v>
      </c>
      <c r="AH6875">
        <v>0</v>
      </c>
      <c r="AI6875" t="s">
        <v>1484</v>
      </c>
      <c r="AJ6875">
        <v>1040</v>
      </c>
      <c r="AK6875">
        <v>1052</v>
      </c>
      <c r="AL6875">
        <v>1045</v>
      </c>
      <c r="AM6875">
        <v>1044</v>
      </c>
    </row>
    <row r="6876" spans="1:39" x14ac:dyDescent="0.2">
      <c r="A6876" t="s">
        <v>1477</v>
      </c>
      <c r="B6876" t="s">
        <v>1643</v>
      </c>
      <c r="C6876">
        <v>101</v>
      </c>
      <c r="D6876" t="s">
        <v>1687</v>
      </c>
      <c r="E6876" t="s">
        <v>1688</v>
      </c>
      <c r="F6876" t="s">
        <v>1689</v>
      </c>
      <c r="I6876" t="s">
        <v>1686</v>
      </c>
      <c r="J6876" t="s">
        <v>1648</v>
      </c>
      <c r="K6876">
        <v>-35.253450000000001</v>
      </c>
      <c r="L6876">
        <v>149.14317</v>
      </c>
      <c r="R6876">
        <v>83852</v>
      </c>
      <c r="S6876">
        <v>381</v>
      </c>
      <c r="T6876">
        <v>104</v>
      </c>
      <c r="U6876">
        <v>21.44</v>
      </c>
      <c r="V6876">
        <v>485</v>
      </c>
      <c r="W6876">
        <v>99.79</v>
      </c>
      <c r="X6876">
        <v>1</v>
      </c>
      <c r="Y6876">
        <v>0.21</v>
      </c>
      <c r="Z6876">
        <v>486</v>
      </c>
      <c r="AA6876">
        <v>78.56</v>
      </c>
      <c r="AB6876">
        <v>28.79</v>
      </c>
      <c r="AC6876">
        <v>77.2</v>
      </c>
      <c r="AD6876">
        <v>84.02</v>
      </c>
      <c r="AE6876">
        <v>2.2400000000000002</v>
      </c>
      <c r="AF6876">
        <v>39</v>
      </c>
      <c r="AG6876">
        <v>2166</v>
      </c>
      <c r="AH6876">
        <v>0</v>
      </c>
      <c r="AI6876" t="s">
        <v>1484</v>
      </c>
      <c r="AJ6876">
        <v>1151</v>
      </c>
      <c r="AK6876">
        <v>954</v>
      </c>
      <c r="AL6876">
        <v>1046</v>
      </c>
      <c r="AM6876">
        <v>1093</v>
      </c>
    </row>
    <row r="6877" spans="1:39" x14ac:dyDescent="0.2">
      <c r="A6877" t="s">
        <v>1477</v>
      </c>
      <c r="B6877" t="s">
        <v>1759</v>
      </c>
      <c r="C6877">
        <v>102</v>
      </c>
      <c r="D6877" t="s">
        <v>1783</v>
      </c>
      <c r="E6877" t="s">
        <v>1784</v>
      </c>
      <c r="F6877" t="s">
        <v>1785</v>
      </c>
      <c r="I6877" t="s">
        <v>1782</v>
      </c>
      <c r="J6877" t="s">
        <v>1661</v>
      </c>
      <c r="K6877">
        <v>-35.212591930000002</v>
      </c>
      <c r="L6877">
        <v>149.0667244</v>
      </c>
      <c r="R6877">
        <v>83853</v>
      </c>
      <c r="S6877">
        <v>679</v>
      </c>
      <c r="T6877">
        <v>336</v>
      </c>
      <c r="U6877">
        <v>33.1</v>
      </c>
      <c r="V6877">
        <v>1015</v>
      </c>
      <c r="W6877">
        <v>99.12</v>
      </c>
      <c r="X6877">
        <v>9</v>
      </c>
      <c r="Y6877">
        <v>0.88</v>
      </c>
      <c r="Z6877">
        <v>1024</v>
      </c>
      <c r="AA6877">
        <v>66.900000000000006</v>
      </c>
      <c r="AB6877">
        <v>26.31</v>
      </c>
      <c r="AC6877">
        <v>77.900000000000006</v>
      </c>
      <c r="AD6877">
        <v>73.03</v>
      </c>
      <c r="AE6877">
        <v>1.89</v>
      </c>
      <c r="AF6877">
        <v>40</v>
      </c>
      <c r="AG6877">
        <v>2537</v>
      </c>
      <c r="AH6877">
        <v>0</v>
      </c>
      <c r="AI6877" t="s">
        <v>1484</v>
      </c>
      <c r="AJ6877">
        <v>1075</v>
      </c>
      <c r="AK6877">
        <v>1045</v>
      </c>
      <c r="AL6877">
        <v>1062</v>
      </c>
      <c r="AM6877">
        <v>1069</v>
      </c>
    </row>
    <row r="6878" spans="1:39" x14ac:dyDescent="0.2">
      <c r="A6878" t="s">
        <v>1477</v>
      </c>
      <c r="B6878" t="s">
        <v>1759</v>
      </c>
      <c r="C6878">
        <v>102</v>
      </c>
      <c r="D6878" t="s">
        <v>1794</v>
      </c>
      <c r="E6878" t="s">
        <v>1795</v>
      </c>
      <c r="F6878" t="s">
        <v>1796</v>
      </c>
      <c r="I6878" t="s">
        <v>1797</v>
      </c>
      <c r="J6878" t="s">
        <v>1798</v>
      </c>
      <c r="K6878">
        <v>-35.196252909999998</v>
      </c>
      <c r="L6878">
        <v>149.1444128</v>
      </c>
      <c r="R6878">
        <v>83854</v>
      </c>
      <c r="S6878">
        <v>780</v>
      </c>
      <c r="T6878">
        <v>492</v>
      </c>
      <c r="U6878">
        <v>38.68</v>
      </c>
      <c r="V6878">
        <v>1272</v>
      </c>
      <c r="W6878">
        <v>99.22</v>
      </c>
      <c r="X6878">
        <v>10</v>
      </c>
      <c r="Y6878">
        <v>0.78</v>
      </c>
      <c r="Z6878">
        <v>1282</v>
      </c>
      <c r="AA6878">
        <v>61.32</v>
      </c>
      <c r="AB6878">
        <v>48.02</v>
      </c>
      <c r="AC6878">
        <v>48.5</v>
      </c>
      <c r="AD6878">
        <v>82.1</v>
      </c>
      <c r="AE6878">
        <v>1.79</v>
      </c>
      <c r="AF6878">
        <v>32</v>
      </c>
      <c r="AG6878">
        <v>2728</v>
      </c>
      <c r="AH6878">
        <v>0</v>
      </c>
      <c r="AI6878" t="s">
        <v>1484</v>
      </c>
      <c r="AJ6878">
        <v>1109</v>
      </c>
      <c r="AK6878">
        <v>1019</v>
      </c>
      <c r="AL6878">
        <v>1060</v>
      </c>
      <c r="AM6878">
        <v>1093</v>
      </c>
    </row>
    <row r="6879" spans="1:39" x14ac:dyDescent="0.2">
      <c r="A6879" t="s">
        <v>1477</v>
      </c>
      <c r="B6879" t="s">
        <v>1759</v>
      </c>
      <c r="C6879">
        <v>102</v>
      </c>
      <c r="D6879" t="s">
        <v>1822</v>
      </c>
      <c r="E6879" t="s">
        <v>1823</v>
      </c>
      <c r="F6879" t="s">
        <v>1824</v>
      </c>
      <c r="I6879" t="s">
        <v>1821</v>
      </c>
      <c r="J6879" t="s">
        <v>1775</v>
      </c>
      <c r="K6879">
        <v>-35.223094209999999</v>
      </c>
      <c r="L6879">
        <v>149.01848910000001</v>
      </c>
      <c r="R6879">
        <v>83855</v>
      </c>
      <c r="S6879">
        <v>621</v>
      </c>
      <c r="T6879">
        <v>378</v>
      </c>
      <c r="U6879">
        <v>37.840000000000003</v>
      </c>
      <c r="V6879">
        <v>999</v>
      </c>
      <c r="W6879">
        <v>99.11</v>
      </c>
      <c r="X6879">
        <v>9</v>
      </c>
      <c r="Y6879">
        <v>0.89</v>
      </c>
      <c r="Z6879">
        <v>1008</v>
      </c>
      <c r="AA6879">
        <v>62.16</v>
      </c>
      <c r="AB6879">
        <v>27.6</v>
      </c>
      <c r="AC6879">
        <v>76.91</v>
      </c>
      <c r="AD6879">
        <v>69.61</v>
      </c>
      <c r="AE6879">
        <v>3.1</v>
      </c>
      <c r="AF6879">
        <v>36</v>
      </c>
      <c r="AG6879">
        <v>2056</v>
      </c>
      <c r="AH6879">
        <v>0</v>
      </c>
      <c r="AI6879" t="s">
        <v>1484</v>
      </c>
      <c r="AJ6879">
        <v>1041</v>
      </c>
      <c r="AK6879">
        <v>1000</v>
      </c>
      <c r="AL6879">
        <v>1032</v>
      </c>
      <c r="AM6879">
        <v>1028</v>
      </c>
    </row>
    <row r="6880" spans="1:39" x14ac:dyDescent="0.2">
      <c r="A6880" t="s">
        <v>1477</v>
      </c>
      <c r="B6880" t="s">
        <v>1643</v>
      </c>
      <c r="C6880">
        <v>101</v>
      </c>
      <c r="D6880" t="s">
        <v>1715</v>
      </c>
      <c r="E6880" t="s">
        <v>1716</v>
      </c>
      <c r="F6880" t="s">
        <v>1717</v>
      </c>
      <c r="I6880" t="s">
        <v>1714</v>
      </c>
      <c r="J6880" t="s">
        <v>1648</v>
      </c>
      <c r="K6880">
        <v>-35.252233959999998</v>
      </c>
      <c r="L6880">
        <v>149.1295786</v>
      </c>
      <c r="R6880">
        <v>83856</v>
      </c>
      <c r="S6880">
        <v>601</v>
      </c>
      <c r="T6880">
        <v>160</v>
      </c>
      <c r="U6880">
        <v>21.02</v>
      </c>
      <c r="V6880">
        <v>761</v>
      </c>
      <c r="W6880">
        <v>99.09</v>
      </c>
      <c r="X6880">
        <v>7</v>
      </c>
      <c r="Y6880">
        <v>0.91</v>
      </c>
      <c r="Z6880">
        <v>768</v>
      </c>
      <c r="AA6880">
        <v>78.98</v>
      </c>
      <c r="AB6880">
        <v>38.21</v>
      </c>
      <c r="AC6880">
        <v>67.47</v>
      </c>
      <c r="AD6880">
        <v>88.53</v>
      </c>
      <c r="AE6880">
        <v>1.56</v>
      </c>
      <c r="AF6880">
        <v>30</v>
      </c>
      <c r="AG6880">
        <v>2097</v>
      </c>
      <c r="AH6880">
        <v>0</v>
      </c>
      <c r="AI6880" t="s">
        <v>1484</v>
      </c>
      <c r="AJ6880">
        <v>1161</v>
      </c>
      <c r="AK6880">
        <v>921</v>
      </c>
      <c r="AL6880">
        <v>1060</v>
      </c>
      <c r="AM6880">
        <v>1099</v>
      </c>
    </row>
    <row r="6881" spans="1:39" x14ac:dyDescent="0.2">
      <c r="A6881" t="s">
        <v>1477</v>
      </c>
      <c r="B6881" t="s">
        <v>1759</v>
      </c>
      <c r="C6881">
        <v>102</v>
      </c>
      <c r="D6881" t="s">
        <v>1850</v>
      </c>
      <c r="E6881" t="s">
        <v>1851</v>
      </c>
      <c r="F6881" t="s">
        <v>1852</v>
      </c>
      <c r="I6881" t="s">
        <v>1849</v>
      </c>
      <c r="J6881" t="s">
        <v>1798</v>
      </c>
      <c r="K6881">
        <v>-35.177004240000002</v>
      </c>
      <c r="L6881">
        <v>149.10084839999999</v>
      </c>
      <c r="R6881">
        <v>83857</v>
      </c>
      <c r="S6881">
        <v>731</v>
      </c>
      <c r="T6881">
        <v>513</v>
      </c>
      <c r="U6881">
        <v>41.24</v>
      </c>
      <c r="V6881">
        <v>1244</v>
      </c>
      <c r="W6881">
        <v>98.81</v>
      </c>
      <c r="X6881">
        <v>15</v>
      </c>
      <c r="Y6881">
        <v>1.19</v>
      </c>
      <c r="Z6881">
        <v>1259</v>
      </c>
      <c r="AA6881">
        <v>58.76</v>
      </c>
      <c r="AB6881">
        <v>30.5</v>
      </c>
      <c r="AC6881">
        <v>69.599999999999994</v>
      </c>
      <c r="AD6881">
        <v>74.91</v>
      </c>
      <c r="AE6881">
        <v>1.83</v>
      </c>
      <c r="AF6881">
        <v>34</v>
      </c>
      <c r="AG6881">
        <v>2569</v>
      </c>
      <c r="AH6881">
        <v>0</v>
      </c>
      <c r="AI6881" t="s">
        <v>1484</v>
      </c>
      <c r="AJ6881">
        <v>1095</v>
      </c>
      <c r="AK6881">
        <v>1049</v>
      </c>
      <c r="AL6881">
        <v>1068</v>
      </c>
      <c r="AM6881">
        <v>1081</v>
      </c>
    </row>
    <row r="6882" spans="1:39" x14ac:dyDescent="0.2">
      <c r="A6882" t="s">
        <v>183</v>
      </c>
      <c r="B6882" t="s">
        <v>22808</v>
      </c>
      <c r="C6882">
        <v>222</v>
      </c>
      <c r="D6882" t="s">
        <v>22867</v>
      </c>
      <c r="E6882" t="s">
        <v>22868</v>
      </c>
      <c r="F6882" t="s">
        <v>22869</v>
      </c>
      <c r="I6882" t="s">
        <v>22824</v>
      </c>
      <c r="J6882" t="s">
        <v>21040</v>
      </c>
      <c r="K6882">
        <v>-37.90596</v>
      </c>
      <c r="L6882">
        <v>144.66934000000001</v>
      </c>
      <c r="R6882">
        <v>83864</v>
      </c>
      <c r="S6882">
        <v>519</v>
      </c>
      <c r="T6882">
        <v>742</v>
      </c>
      <c r="U6882">
        <v>58.84</v>
      </c>
      <c r="V6882">
        <v>1261</v>
      </c>
      <c r="W6882">
        <v>98.44</v>
      </c>
      <c r="X6882">
        <v>20</v>
      </c>
      <c r="Y6882">
        <v>1.56</v>
      </c>
      <c r="Z6882">
        <v>1281</v>
      </c>
      <c r="AA6882">
        <v>41.16</v>
      </c>
      <c r="AB6882">
        <v>29.56</v>
      </c>
      <c r="AC6882">
        <v>74.53</v>
      </c>
      <c r="AD6882">
        <v>52.36</v>
      </c>
      <c r="AE6882">
        <v>1.33</v>
      </c>
      <c r="AF6882">
        <v>42</v>
      </c>
      <c r="AG6882">
        <v>1634</v>
      </c>
      <c r="AH6882">
        <v>0</v>
      </c>
      <c r="AI6882" t="s">
        <v>1484</v>
      </c>
      <c r="AJ6882">
        <v>968</v>
      </c>
      <c r="AK6882">
        <v>989</v>
      </c>
      <c r="AL6882">
        <v>996</v>
      </c>
      <c r="AM6882">
        <v>980</v>
      </c>
    </row>
    <row r="6883" spans="1:39" x14ac:dyDescent="0.2">
      <c r="A6883" t="s">
        <v>39</v>
      </c>
      <c r="B6883" t="s">
        <v>4570</v>
      </c>
      <c r="C6883">
        <v>152</v>
      </c>
      <c r="D6883" t="s">
        <v>10360</v>
      </c>
      <c r="E6883" t="s">
        <v>10361</v>
      </c>
      <c r="F6883" t="s">
        <v>10362</v>
      </c>
      <c r="I6883" t="s">
        <v>10358</v>
      </c>
      <c r="J6883" t="s">
        <v>10359</v>
      </c>
      <c r="K6883">
        <v>-33.874911300000001</v>
      </c>
      <c r="L6883">
        <v>151.2464477</v>
      </c>
      <c r="R6883">
        <v>83865</v>
      </c>
      <c r="S6883">
        <v>275</v>
      </c>
      <c r="T6883">
        <v>255</v>
      </c>
      <c r="U6883">
        <v>48.11</v>
      </c>
      <c r="V6883">
        <v>530</v>
      </c>
      <c r="W6883">
        <v>98.51</v>
      </c>
      <c r="X6883">
        <v>8</v>
      </c>
      <c r="Y6883">
        <v>1.49</v>
      </c>
      <c r="Z6883">
        <v>538</v>
      </c>
      <c r="AA6883">
        <v>51.89</v>
      </c>
      <c r="AB6883">
        <v>35.299999999999997</v>
      </c>
      <c r="AC6883">
        <v>83</v>
      </c>
      <c r="AD6883">
        <v>85.76</v>
      </c>
      <c r="AE6883">
        <v>0.41</v>
      </c>
      <c r="AF6883">
        <v>42</v>
      </c>
      <c r="AG6883">
        <v>3779</v>
      </c>
      <c r="AH6883">
        <v>0</v>
      </c>
      <c r="AI6883" t="s">
        <v>1484</v>
      </c>
      <c r="AJ6883">
        <v>1197</v>
      </c>
      <c r="AK6883">
        <v>1048</v>
      </c>
      <c r="AL6883">
        <v>1113</v>
      </c>
      <c r="AM6883">
        <v>1178</v>
      </c>
    </row>
    <row r="6884" spans="1:39" x14ac:dyDescent="0.2">
      <c r="A6884" t="s">
        <v>183</v>
      </c>
      <c r="B6884" t="s">
        <v>21715</v>
      </c>
      <c r="C6884">
        <v>215</v>
      </c>
      <c r="D6884" t="s">
        <v>21814</v>
      </c>
      <c r="E6884" t="s">
        <v>21815</v>
      </c>
      <c r="F6884" t="s">
        <v>21816</v>
      </c>
      <c r="I6884" t="s">
        <v>21761</v>
      </c>
      <c r="J6884" t="s">
        <v>21762</v>
      </c>
      <c r="K6884">
        <v>-37.834495760000003</v>
      </c>
      <c r="L6884">
        <v>144.99458179999999</v>
      </c>
      <c r="R6884">
        <v>83875</v>
      </c>
      <c r="S6884">
        <v>826</v>
      </c>
      <c r="T6884">
        <v>298</v>
      </c>
      <c r="U6884">
        <v>26.51</v>
      </c>
      <c r="V6884">
        <v>1124</v>
      </c>
      <c r="W6884">
        <v>99.21</v>
      </c>
      <c r="X6884">
        <v>9</v>
      </c>
      <c r="Y6884">
        <v>0.79</v>
      </c>
      <c r="Z6884">
        <v>1133</v>
      </c>
      <c r="AA6884">
        <v>73.489999999999995</v>
      </c>
      <c r="AB6884">
        <v>44.69</v>
      </c>
      <c r="AC6884">
        <v>71.5</v>
      </c>
      <c r="AD6884">
        <v>91.26</v>
      </c>
      <c r="AE6884">
        <v>0.36</v>
      </c>
      <c r="AF6884">
        <v>32</v>
      </c>
      <c r="AG6884">
        <v>2153</v>
      </c>
      <c r="AH6884">
        <v>0</v>
      </c>
      <c r="AI6884" t="s">
        <v>1484</v>
      </c>
      <c r="AJ6884">
        <v>1188</v>
      </c>
      <c r="AK6884">
        <v>912</v>
      </c>
      <c r="AL6884">
        <v>1096</v>
      </c>
      <c r="AM6884">
        <v>1147</v>
      </c>
    </row>
    <row r="6885" spans="1:39" x14ac:dyDescent="0.2">
      <c r="A6885" t="s">
        <v>39</v>
      </c>
      <c r="B6885" t="s">
        <v>3398</v>
      </c>
      <c r="C6885">
        <v>113</v>
      </c>
      <c r="D6885" t="s">
        <v>3418</v>
      </c>
      <c r="E6885" t="s">
        <v>3419</v>
      </c>
      <c r="F6885" t="s">
        <v>3420</v>
      </c>
      <c r="I6885" t="s">
        <v>3416</v>
      </c>
      <c r="J6885" t="s">
        <v>3417</v>
      </c>
      <c r="K6885">
        <v>-30.4544818</v>
      </c>
      <c r="L6885">
        <v>152.9084349</v>
      </c>
      <c r="R6885">
        <v>83890</v>
      </c>
      <c r="S6885">
        <v>89</v>
      </c>
      <c r="T6885">
        <v>43</v>
      </c>
      <c r="U6885">
        <v>32.58</v>
      </c>
      <c r="V6885">
        <v>132</v>
      </c>
      <c r="W6885">
        <v>100</v>
      </c>
      <c r="X6885">
        <v>0</v>
      </c>
      <c r="Y6885">
        <v>0</v>
      </c>
      <c r="Z6885">
        <v>132</v>
      </c>
      <c r="AA6885">
        <v>67.42</v>
      </c>
      <c r="AB6885">
        <v>15.37</v>
      </c>
      <c r="AC6885">
        <v>96.12</v>
      </c>
      <c r="AD6885">
        <v>57.74</v>
      </c>
      <c r="AE6885">
        <v>4.46</v>
      </c>
      <c r="AF6885">
        <v>46</v>
      </c>
      <c r="AG6885">
        <v>1518</v>
      </c>
      <c r="AH6885">
        <v>1</v>
      </c>
      <c r="AI6885" t="s">
        <v>1615</v>
      </c>
      <c r="AJ6885">
        <v>1008</v>
      </c>
      <c r="AK6885">
        <v>1011</v>
      </c>
      <c r="AL6885">
        <v>1013</v>
      </c>
      <c r="AM6885">
        <v>987</v>
      </c>
    </row>
    <row r="6886" spans="1:39" x14ac:dyDescent="0.2">
      <c r="A6886" t="s">
        <v>39</v>
      </c>
      <c r="B6886" t="s">
        <v>7007</v>
      </c>
      <c r="C6886">
        <v>145</v>
      </c>
      <c r="D6886" t="s">
        <v>9077</v>
      </c>
      <c r="E6886" t="s">
        <v>9078</v>
      </c>
      <c r="F6886" t="s">
        <v>9079</v>
      </c>
      <c r="I6886" t="s">
        <v>9069</v>
      </c>
      <c r="J6886" t="s">
        <v>9070</v>
      </c>
      <c r="K6886">
        <v>-28.215881</v>
      </c>
      <c r="L6886">
        <v>153.52544889999999</v>
      </c>
      <c r="R6886">
        <v>83938</v>
      </c>
      <c r="S6886">
        <v>365</v>
      </c>
      <c r="T6886">
        <v>765</v>
      </c>
      <c r="U6886">
        <v>67.7</v>
      </c>
      <c r="V6886">
        <v>1130</v>
      </c>
      <c r="W6886">
        <v>98.26</v>
      </c>
      <c r="X6886">
        <v>20</v>
      </c>
      <c r="Y6886">
        <v>1.74</v>
      </c>
      <c r="Z6886">
        <v>1150</v>
      </c>
      <c r="AA6886">
        <v>32.299999999999997</v>
      </c>
      <c r="AB6886">
        <v>15.59</v>
      </c>
      <c r="AC6886">
        <v>94.91</v>
      </c>
      <c r="AD6886">
        <v>45.3</v>
      </c>
      <c r="AE6886">
        <v>5.52</v>
      </c>
      <c r="AF6886">
        <v>46</v>
      </c>
      <c r="AG6886">
        <v>1536</v>
      </c>
      <c r="AH6886">
        <v>0</v>
      </c>
      <c r="AI6886" t="s">
        <v>1484</v>
      </c>
      <c r="AJ6886">
        <v>935</v>
      </c>
      <c r="AK6886">
        <v>1027</v>
      </c>
      <c r="AL6886">
        <v>999</v>
      </c>
      <c r="AM6886">
        <v>965</v>
      </c>
    </row>
    <row r="6887" spans="1:39" x14ac:dyDescent="0.2">
      <c r="A6887" t="s">
        <v>17978</v>
      </c>
      <c r="B6887" t="s">
        <v>1794</v>
      </c>
      <c r="C6887">
        <v>195</v>
      </c>
      <c r="D6887" t="s">
        <v>18668</v>
      </c>
      <c r="E6887" t="s">
        <v>18518</v>
      </c>
      <c r="I6887" t="s">
        <v>18515</v>
      </c>
      <c r="J6887" t="s">
        <v>18516</v>
      </c>
      <c r="K6887">
        <v>-42.887059999999998</v>
      </c>
      <c r="L6887">
        <v>147.32405</v>
      </c>
      <c r="R6887">
        <v>83941</v>
      </c>
      <c r="S6887">
        <v>208</v>
      </c>
      <c r="T6887">
        <v>113</v>
      </c>
      <c r="U6887">
        <v>35.200000000000003</v>
      </c>
      <c r="V6887">
        <v>321</v>
      </c>
      <c r="W6887">
        <v>99.38</v>
      </c>
      <c r="X6887">
        <v>2</v>
      </c>
      <c r="Y6887">
        <v>0.62</v>
      </c>
      <c r="Z6887">
        <v>323</v>
      </c>
      <c r="AA6887">
        <v>64.8</v>
      </c>
      <c r="AB6887">
        <v>44.42</v>
      </c>
      <c r="AC6887">
        <v>64.8</v>
      </c>
      <c r="AD6887">
        <v>83.18</v>
      </c>
      <c r="AE6887">
        <v>2.42</v>
      </c>
      <c r="AF6887">
        <v>32</v>
      </c>
      <c r="AG6887">
        <v>1460</v>
      </c>
      <c r="AH6887">
        <v>1</v>
      </c>
      <c r="AI6887" t="s">
        <v>1615</v>
      </c>
      <c r="AJ6887">
        <v>1088</v>
      </c>
      <c r="AK6887">
        <v>851</v>
      </c>
      <c r="AL6887">
        <v>994</v>
      </c>
      <c r="AM6887">
        <v>1042</v>
      </c>
    </row>
    <row r="6888" spans="1:39" x14ac:dyDescent="0.2">
      <c r="A6888" t="s">
        <v>205</v>
      </c>
      <c r="B6888" t="s">
        <v>1683</v>
      </c>
      <c r="C6888">
        <v>252</v>
      </c>
      <c r="D6888" t="s">
        <v>11785</v>
      </c>
      <c r="E6888" t="s">
        <v>11786</v>
      </c>
      <c r="F6888" t="s">
        <v>11787</v>
      </c>
      <c r="I6888" t="s">
        <v>11788</v>
      </c>
      <c r="J6888" t="s">
        <v>11789</v>
      </c>
      <c r="K6888">
        <v>-27.350923699999999</v>
      </c>
      <c r="L6888">
        <v>152.9718043</v>
      </c>
      <c r="R6888">
        <v>83945</v>
      </c>
      <c r="S6888">
        <v>199</v>
      </c>
      <c r="T6888">
        <v>299</v>
      </c>
      <c r="U6888">
        <v>60.04</v>
      </c>
      <c r="V6888">
        <v>498</v>
      </c>
      <c r="W6888">
        <v>98.81</v>
      </c>
      <c r="X6888">
        <v>6</v>
      </c>
      <c r="Y6888">
        <v>1.19</v>
      </c>
      <c r="Z6888">
        <v>504</v>
      </c>
      <c r="AA6888">
        <v>39.96</v>
      </c>
      <c r="AB6888">
        <v>21.03</v>
      </c>
      <c r="AC6888">
        <v>92.27</v>
      </c>
      <c r="AD6888">
        <v>59.9</v>
      </c>
      <c r="AE6888">
        <v>2.13</v>
      </c>
      <c r="AF6888">
        <v>46</v>
      </c>
      <c r="AG6888">
        <v>1897</v>
      </c>
      <c r="AH6888">
        <v>0</v>
      </c>
      <c r="AI6888" t="s">
        <v>1484</v>
      </c>
      <c r="AJ6888">
        <v>1015</v>
      </c>
      <c r="AK6888">
        <v>1033</v>
      </c>
      <c r="AL6888">
        <v>1072</v>
      </c>
      <c r="AM6888">
        <v>1037</v>
      </c>
    </row>
    <row r="6889" spans="1:39" x14ac:dyDescent="0.2">
      <c r="A6889" t="s">
        <v>685</v>
      </c>
      <c r="B6889" t="s">
        <v>11010</v>
      </c>
      <c r="C6889">
        <v>242</v>
      </c>
      <c r="D6889" t="s">
        <v>26666</v>
      </c>
      <c r="E6889" t="s">
        <v>26667</v>
      </c>
      <c r="F6889" t="s">
        <v>26668</v>
      </c>
      <c r="I6889" t="s">
        <v>26662</v>
      </c>
      <c r="J6889" t="s">
        <v>26550</v>
      </c>
      <c r="K6889">
        <v>-31.765885000000001</v>
      </c>
      <c r="L6889">
        <v>115.739406</v>
      </c>
      <c r="R6889">
        <v>89900</v>
      </c>
      <c r="S6889">
        <v>270</v>
      </c>
      <c r="T6889">
        <v>391</v>
      </c>
      <c r="U6889">
        <v>59.15</v>
      </c>
      <c r="V6889">
        <v>661</v>
      </c>
      <c r="W6889">
        <v>99.1</v>
      </c>
      <c r="X6889">
        <v>6</v>
      </c>
      <c r="Y6889">
        <v>0.9</v>
      </c>
      <c r="Z6889">
        <v>667</v>
      </c>
      <c r="AA6889">
        <v>40.85</v>
      </c>
      <c r="AB6889">
        <v>41</v>
      </c>
      <c r="AC6889">
        <v>89.78</v>
      </c>
      <c r="AD6889">
        <v>62.92</v>
      </c>
      <c r="AE6889">
        <v>0.43</v>
      </c>
      <c r="AF6889">
        <v>44</v>
      </c>
      <c r="AG6889">
        <v>2386</v>
      </c>
      <c r="AH6889">
        <v>0</v>
      </c>
      <c r="AI6889" t="s">
        <v>1484</v>
      </c>
      <c r="AJ6889">
        <v>1046</v>
      </c>
      <c r="AK6889">
        <v>1123</v>
      </c>
      <c r="AL6889">
        <v>1090</v>
      </c>
      <c r="AM6889">
        <v>1088</v>
      </c>
    </row>
    <row r="6890" spans="1:39" x14ac:dyDescent="0.2">
      <c r="A6890" t="s">
        <v>685</v>
      </c>
      <c r="B6890" t="s">
        <v>1602</v>
      </c>
      <c r="C6890">
        <v>244</v>
      </c>
      <c r="D6890" t="s">
        <v>27284</v>
      </c>
      <c r="E6890" t="s">
        <v>27285</v>
      </c>
      <c r="F6890" t="s">
        <v>27286</v>
      </c>
      <c r="I6890" t="s">
        <v>27282</v>
      </c>
      <c r="J6890" t="s">
        <v>27283</v>
      </c>
      <c r="K6890">
        <v>-31.544070900000001</v>
      </c>
      <c r="L6890">
        <v>115.63177399999999</v>
      </c>
      <c r="R6890">
        <v>89901</v>
      </c>
      <c r="S6890">
        <v>321</v>
      </c>
      <c r="T6890">
        <v>612</v>
      </c>
      <c r="U6890">
        <v>65.59</v>
      </c>
      <c r="V6890">
        <v>933</v>
      </c>
      <c r="W6890">
        <v>99.26</v>
      </c>
      <c r="X6890">
        <v>7</v>
      </c>
      <c r="Y6890">
        <v>0.74</v>
      </c>
      <c r="Z6890">
        <v>940</v>
      </c>
      <c r="AA6890">
        <v>34.409999999999997</v>
      </c>
      <c r="AB6890">
        <v>39.74</v>
      </c>
      <c r="AC6890">
        <v>91.28</v>
      </c>
      <c r="AD6890">
        <v>53.26</v>
      </c>
      <c r="AE6890">
        <v>2.95</v>
      </c>
      <c r="AF6890">
        <v>36</v>
      </c>
      <c r="AG6890">
        <v>1781</v>
      </c>
      <c r="AH6890">
        <v>0</v>
      </c>
      <c r="AI6890" t="s">
        <v>1484</v>
      </c>
      <c r="AJ6890">
        <v>925</v>
      </c>
      <c r="AK6890">
        <v>1032</v>
      </c>
      <c r="AL6890">
        <v>979</v>
      </c>
      <c r="AM6890">
        <v>953</v>
      </c>
    </row>
    <row r="6891" spans="1:39" x14ac:dyDescent="0.2">
      <c r="A6891" t="s">
        <v>183</v>
      </c>
      <c r="B6891" t="s">
        <v>19840</v>
      </c>
      <c r="C6891">
        <v>204</v>
      </c>
      <c r="D6891" t="s">
        <v>20012</v>
      </c>
      <c r="E6891" t="s">
        <v>19166</v>
      </c>
      <c r="F6891" t="s">
        <v>19167</v>
      </c>
      <c r="I6891" t="s">
        <v>19168</v>
      </c>
      <c r="J6891" t="s">
        <v>19105</v>
      </c>
      <c r="K6891">
        <v>-37.895893389999998</v>
      </c>
      <c r="L6891">
        <v>145.31425770000001</v>
      </c>
      <c r="R6891">
        <v>91332</v>
      </c>
      <c r="S6891">
        <v>246</v>
      </c>
      <c r="T6891">
        <v>162</v>
      </c>
      <c r="U6891">
        <v>39.71</v>
      </c>
      <c r="V6891">
        <v>408</v>
      </c>
      <c r="W6891">
        <v>98.79</v>
      </c>
      <c r="X6891">
        <v>5</v>
      </c>
      <c r="Y6891">
        <v>1.21</v>
      </c>
      <c r="Z6891">
        <v>413</v>
      </c>
      <c r="AA6891">
        <v>60.29</v>
      </c>
      <c r="AB6891">
        <v>20.05</v>
      </c>
      <c r="AC6891">
        <v>91.39</v>
      </c>
      <c r="AD6891">
        <v>62.55</v>
      </c>
      <c r="AE6891">
        <v>0.14000000000000001</v>
      </c>
      <c r="AF6891">
        <v>41</v>
      </c>
      <c r="AG6891">
        <v>2093</v>
      </c>
      <c r="AH6891">
        <v>0</v>
      </c>
      <c r="AI6891" t="s">
        <v>1484</v>
      </c>
      <c r="AJ6891">
        <v>1042</v>
      </c>
      <c r="AK6891">
        <v>1050</v>
      </c>
      <c r="AL6891">
        <v>1047</v>
      </c>
      <c r="AM6891">
        <v>1032</v>
      </c>
    </row>
    <row r="6892" spans="1:39" x14ac:dyDescent="0.2">
      <c r="A6892" t="s">
        <v>183</v>
      </c>
      <c r="B6892" t="s">
        <v>1494</v>
      </c>
      <c r="C6892">
        <v>205</v>
      </c>
      <c r="D6892" t="s">
        <v>20164</v>
      </c>
      <c r="E6892" t="s">
        <v>20165</v>
      </c>
      <c r="F6892" t="s">
        <v>20166</v>
      </c>
      <c r="I6892" t="s">
        <v>20137</v>
      </c>
      <c r="J6892" t="s">
        <v>20138</v>
      </c>
      <c r="K6892">
        <v>-37.8901629</v>
      </c>
      <c r="L6892">
        <v>145.14222659999999</v>
      </c>
      <c r="R6892">
        <v>91477</v>
      </c>
      <c r="S6892">
        <v>1191</v>
      </c>
      <c r="T6892">
        <v>1125</v>
      </c>
      <c r="U6892">
        <v>48.58</v>
      </c>
      <c r="V6892">
        <v>2316</v>
      </c>
      <c r="W6892">
        <v>98.72</v>
      </c>
      <c r="X6892">
        <v>30</v>
      </c>
      <c r="Y6892">
        <v>1.28</v>
      </c>
      <c r="Z6892">
        <v>2346</v>
      </c>
      <c r="AA6892">
        <v>51.42</v>
      </c>
      <c r="AB6892">
        <v>57.26</v>
      </c>
      <c r="AC6892">
        <v>41.87</v>
      </c>
      <c r="AD6892">
        <v>79.069999999999993</v>
      </c>
      <c r="AE6892">
        <v>0.36</v>
      </c>
      <c r="AF6892">
        <v>36</v>
      </c>
      <c r="AG6892">
        <v>1931</v>
      </c>
      <c r="AH6892">
        <v>0</v>
      </c>
      <c r="AI6892" t="s">
        <v>1484</v>
      </c>
      <c r="AJ6892">
        <v>1098</v>
      </c>
      <c r="AK6892">
        <v>1014</v>
      </c>
      <c r="AL6892">
        <v>1054</v>
      </c>
      <c r="AM6892">
        <v>1078</v>
      </c>
    </row>
    <row r="6893" spans="1:39" x14ac:dyDescent="0.2">
      <c r="A6893" t="s">
        <v>183</v>
      </c>
      <c r="B6893" t="s">
        <v>1680</v>
      </c>
      <c r="C6893">
        <v>209</v>
      </c>
      <c r="D6893" t="s">
        <v>20680</v>
      </c>
      <c r="E6893" t="s">
        <v>20681</v>
      </c>
      <c r="F6893" t="s">
        <v>20682</v>
      </c>
      <c r="I6893" t="s">
        <v>20683</v>
      </c>
      <c r="J6893" t="s">
        <v>20639</v>
      </c>
      <c r="K6893">
        <v>-37.774395210000002</v>
      </c>
      <c r="L6893">
        <v>145.24687969999999</v>
      </c>
      <c r="R6893">
        <v>91710</v>
      </c>
      <c r="S6893">
        <v>904</v>
      </c>
      <c r="T6893">
        <v>939</v>
      </c>
      <c r="U6893">
        <v>50.95</v>
      </c>
      <c r="V6893">
        <v>1843</v>
      </c>
      <c r="W6893">
        <v>98.93</v>
      </c>
      <c r="X6893">
        <v>20</v>
      </c>
      <c r="Y6893">
        <v>1.07</v>
      </c>
      <c r="Z6893">
        <v>1863</v>
      </c>
      <c r="AA6893">
        <v>49.05</v>
      </c>
      <c r="AB6893">
        <v>19.350000000000001</v>
      </c>
      <c r="AC6893">
        <v>82.7</v>
      </c>
      <c r="AD6893">
        <v>62.87</v>
      </c>
      <c r="AE6893">
        <v>0</v>
      </c>
      <c r="AF6893">
        <v>46</v>
      </c>
      <c r="AG6893">
        <v>2656</v>
      </c>
      <c r="AH6893">
        <v>0</v>
      </c>
      <c r="AI6893" t="s">
        <v>1484</v>
      </c>
      <c r="AJ6893">
        <v>1094</v>
      </c>
      <c r="AK6893">
        <v>1121</v>
      </c>
      <c r="AL6893">
        <v>1088</v>
      </c>
      <c r="AM6893">
        <v>1102</v>
      </c>
    </row>
    <row r="6894" spans="1:39" x14ac:dyDescent="0.2">
      <c r="A6894" t="s">
        <v>183</v>
      </c>
      <c r="B6894" t="s">
        <v>21035</v>
      </c>
      <c r="C6894">
        <v>212</v>
      </c>
      <c r="D6894" t="s">
        <v>21125</v>
      </c>
      <c r="E6894" t="s">
        <v>21126</v>
      </c>
      <c r="F6894" t="s">
        <v>21127</v>
      </c>
      <c r="I6894" t="s">
        <v>21120</v>
      </c>
      <c r="J6894" t="s">
        <v>21121</v>
      </c>
      <c r="K6894">
        <v>-37.864440000000002</v>
      </c>
      <c r="L6894">
        <v>144.72559999999999</v>
      </c>
      <c r="R6894">
        <v>91999</v>
      </c>
      <c r="S6894">
        <v>96</v>
      </c>
      <c r="T6894">
        <v>72</v>
      </c>
      <c r="U6894">
        <v>42.86</v>
      </c>
      <c r="V6894">
        <v>168</v>
      </c>
      <c r="W6894">
        <v>98.25</v>
      </c>
      <c r="X6894">
        <v>3</v>
      </c>
      <c r="Y6894">
        <v>1.75</v>
      </c>
      <c r="Z6894">
        <v>171</v>
      </c>
      <c r="AA6894">
        <v>57.14</v>
      </c>
      <c r="AB6894">
        <v>58.64</v>
      </c>
      <c r="AC6894">
        <v>37.67</v>
      </c>
      <c r="AD6894">
        <v>91.29</v>
      </c>
      <c r="AE6894">
        <v>1.57</v>
      </c>
      <c r="AF6894">
        <v>33</v>
      </c>
      <c r="AG6894">
        <v>2853</v>
      </c>
      <c r="AH6894">
        <v>0</v>
      </c>
      <c r="AI6894" t="s">
        <v>1484</v>
      </c>
      <c r="AJ6894">
        <v>1118</v>
      </c>
      <c r="AK6894">
        <v>1106</v>
      </c>
      <c r="AL6894">
        <v>1110</v>
      </c>
      <c r="AM6894">
        <v>1120</v>
      </c>
    </row>
    <row r="6895" spans="1:39" x14ac:dyDescent="0.2">
      <c r="A6895" t="s">
        <v>183</v>
      </c>
      <c r="B6895" t="s">
        <v>21035</v>
      </c>
      <c r="C6895">
        <v>212</v>
      </c>
      <c r="D6895" t="s">
        <v>21036</v>
      </c>
      <c r="E6895" t="s">
        <v>21037</v>
      </c>
      <c r="F6895" t="s">
        <v>21038</v>
      </c>
      <c r="I6895" t="s">
        <v>21039</v>
      </c>
      <c r="J6895" t="s">
        <v>21040</v>
      </c>
      <c r="K6895">
        <v>-37.907146580000003</v>
      </c>
      <c r="L6895">
        <v>144.74131610000001</v>
      </c>
      <c r="R6895">
        <v>92004</v>
      </c>
      <c r="S6895">
        <v>895</v>
      </c>
      <c r="T6895">
        <v>755</v>
      </c>
      <c r="U6895">
        <v>45.76</v>
      </c>
      <c r="V6895">
        <v>1650</v>
      </c>
      <c r="W6895">
        <v>99.58</v>
      </c>
      <c r="X6895">
        <v>7</v>
      </c>
      <c r="Y6895">
        <v>0.42</v>
      </c>
      <c r="Z6895">
        <v>1657</v>
      </c>
      <c r="AA6895">
        <v>54.24</v>
      </c>
      <c r="AB6895">
        <v>60.73</v>
      </c>
      <c r="AC6895">
        <v>36.21</v>
      </c>
      <c r="AD6895">
        <v>83.47</v>
      </c>
      <c r="AE6895">
        <v>0.33</v>
      </c>
      <c r="AF6895">
        <v>33</v>
      </c>
      <c r="AG6895">
        <v>2755</v>
      </c>
      <c r="AH6895">
        <v>0</v>
      </c>
      <c r="AI6895" t="s">
        <v>1484</v>
      </c>
      <c r="AJ6895">
        <v>1114</v>
      </c>
      <c r="AK6895">
        <v>1103</v>
      </c>
      <c r="AL6895">
        <v>1088</v>
      </c>
      <c r="AM6895">
        <v>1107</v>
      </c>
    </row>
    <row r="6896" spans="1:39" x14ac:dyDescent="0.2">
      <c r="A6896" t="s">
        <v>183</v>
      </c>
      <c r="B6896" t="s">
        <v>21513</v>
      </c>
      <c r="C6896">
        <v>309</v>
      </c>
      <c r="D6896" t="s">
        <v>21587</v>
      </c>
      <c r="E6896" t="s">
        <v>21588</v>
      </c>
      <c r="F6896" t="s">
        <v>21589</v>
      </c>
      <c r="I6896" t="s">
        <v>5167</v>
      </c>
      <c r="J6896" t="s">
        <v>20972</v>
      </c>
      <c r="K6896">
        <v>-37.737728789999998</v>
      </c>
      <c r="L6896">
        <v>144.77455990000001</v>
      </c>
      <c r="R6896">
        <v>92050</v>
      </c>
      <c r="S6896">
        <v>408</v>
      </c>
      <c r="T6896">
        <v>541</v>
      </c>
      <c r="U6896">
        <v>57.01</v>
      </c>
      <c r="V6896">
        <v>949</v>
      </c>
      <c r="W6896">
        <v>97.84</v>
      </c>
      <c r="X6896">
        <v>21</v>
      </c>
      <c r="Y6896">
        <v>2.16</v>
      </c>
      <c r="Z6896">
        <v>970</v>
      </c>
      <c r="AA6896">
        <v>42.99</v>
      </c>
      <c r="AB6896">
        <v>59.46</v>
      </c>
      <c r="AC6896">
        <v>26.32</v>
      </c>
      <c r="AD6896">
        <v>52.88</v>
      </c>
      <c r="AE6896">
        <v>0.34</v>
      </c>
      <c r="AF6896">
        <v>38</v>
      </c>
      <c r="AG6896">
        <v>1204</v>
      </c>
      <c r="AH6896">
        <v>0</v>
      </c>
      <c r="AI6896" t="s">
        <v>1484</v>
      </c>
      <c r="AJ6896">
        <v>884</v>
      </c>
      <c r="AK6896">
        <v>917</v>
      </c>
      <c r="AL6896">
        <v>822</v>
      </c>
      <c r="AM6896">
        <v>854</v>
      </c>
    </row>
    <row r="6897" spans="1:39" x14ac:dyDescent="0.2">
      <c r="A6897" t="s">
        <v>183</v>
      </c>
      <c r="B6897" t="s">
        <v>21513</v>
      </c>
      <c r="C6897">
        <v>309</v>
      </c>
      <c r="D6897" t="s">
        <v>21524</v>
      </c>
      <c r="E6897" t="s">
        <v>20950</v>
      </c>
      <c r="F6897" t="s">
        <v>20951</v>
      </c>
      <c r="I6897" t="s">
        <v>20952</v>
      </c>
      <c r="J6897" t="s">
        <v>20953</v>
      </c>
      <c r="K6897">
        <v>-37.758483810000001</v>
      </c>
      <c r="L6897">
        <v>144.78742399999999</v>
      </c>
      <c r="R6897">
        <v>92053</v>
      </c>
      <c r="S6897">
        <v>119</v>
      </c>
      <c r="T6897">
        <v>130</v>
      </c>
      <c r="U6897">
        <v>52.21</v>
      </c>
      <c r="V6897">
        <v>249</v>
      </c>
      <c r="W6897">
        <v>98.42</v>
      </c>
      <c r="X6897">
        <v>4</v>
      </c>
      <c r="Y6897">
        <v>1.58</v>
      </c>
      <c r="Z6897">
        <v>253</v>
      </c>
      <c r="AA6897">
        <v>47.79</v>
      </c>
      <c r="AB6897">
        <v>53.27</v>
      </c>
      <c r="AC6897">
        <v>28.68</v>
      </c>
      <c r="AD6897">
        <v>66.489999999999995</v>
      </c>
      <c r="AE6897">
        <v>0.09</v>
      </c>
      <c r="AF6897">
        <v>36</v>
      </c>
      <c r="AG6897">
        <v>1999</v>
      </c>
      <c r="AH6897">
        <v>0</v>
      </c>
      <c r="AI6897" t="s">
        <v>1484</v>
      </c>
      <c r="AJ6897">
        <v>966</v>
      </c>
      <c r="AK6897">
        <v>1034</v>
      </c>
      <c r="AL6897">
        <v>949</v>
      </c>
      <c r="AM6897">
        <v>965</v>
      </c>
    </row>
    <row r="6898" spans="1:39" x14ac:dyDescent="0.2">
      <c r="A6898" t="s">
        <v>183</v>
      </c>
      <c r="B6898" t="s">
        <v>21929</v>
      </c>
      <c r="C6898">
        <v>217</v>
      </c>
      <c r="D6898" t="s">
        <v>22008</v>
      </c>
      <c r="E6898" t="s">
        <v>22009</v>
      </c>
      <c r="F6898" t="s">
        <v>22010</v>
      </c>
      <c r="I6898" t="s">
        <v>22011</v>
      </c>
      <c r="J6898" t="s">
        <v>22012</v>
      </c>
      <c r="K6898">
        <v>-37.94008822</v>
      </c>
      <c r="L6898">
        <v>145.15834169999999</v>
      </c>
      <c r="R6898">
        <v>92206</v>
      </c>
      <c r="S6898">
        <v>628</v>
      </c>
      <c r="T6898">
        <v>473</v>
      </c>
      <c r="U6898">
        <v>42.96</v>
      </c>
      <c r="V6898">
        <v>1101</v>
      </c>
      <c r="W6898">
        <v>97.95</v>
      </c>
      <c r="X6898">
        <v>23</v>
      </c>
      <c r="Y6898">
        <v>2.0499999999999998</v>
      </c>
      <c r="Z6898">
        <v>1124</v>
      </c>
      <c r="AA6898">
        <v>57.04</v>
      </c>
      <c r="AB6898">
        <v>70.42</v>
      </c>
      <c r="AC6898">
        <v>18.89</v>
      </c>
      <c r="AD6898">
        <v>64.23</v>
      </c>
      <c r="AE6898">
        <v>0.16</v>
      </c>
      <c r="AF6898">
        <v>34</v>
      </c>
      <c r="AG6898">
        <v>1483</v>
      </c>
      <c r="AH6898">
        <v>0</v>
      </c>
      <c r="AI6898" t="s">
        <v>1484</v>
      </c>
      <c r="AJ6898">
        <v>943</v>
      </c>
      <c r="AK6898">
        <v>911</v>
      </c>
      <c r="AL6898">
        <v>854</v>
      </c>
      <c r="AM6898">
        <v>905</v>
      </c>
    </row>
    <row r="6899" spans="1:39" x14ac:dyDescent="0.2">
      <c r="A6899" t="s">
        <v>183</v>
      </c>
      <c r="B6899" t="s">
        <v>22337</v>
      </c>
      <c r="C6899">
        <v>219</v>
      </c>
      <c r="D6899" t="s">
        <v>22350</v>
      </c>
      <c r="E6899" t="s">
        <v>21409</v>
      </c>
      <c r="F6899" t="s">
        <v>21410</v>
      </c>
      <c r="I6899" t="s">
        <v>21405</v>
      </c>
      <c r="J6899" t="s">
        <v>21406</v>
      </c>
      <c r="K6899">
        <v>-37.933199999999999</v>
      </c>
      <c r="L6899">
        <v>145.04900000000001</v>
      </c>
      <c r="R6899">
        <v>92370</v>
      </c>
      <c r="S6899">
        <v>107</v>
      </c>
      <c r="T6899">
        <v>104</v>
      </c>
      <c r="U6899">
        <v>49.29</v>
      </c>
      <c r="V6899">
        <v>211</v>
      </c>
      <c r="W6899">
        <v>100</v>
      </c>
      <c r="X6899">
        <v>0</v>
      </c>
      <c r="Y6899">
        <v>0</v>
      </c>
      <c r="Z6899">
        <v>211</v>
      </c>
      <c r="AA6899">
        <v>50.71</v>
      </c>
      <c r="AB6899">
        <v>35.28</v>
      </c>
      <c r="AC6899">
        <v>71.77</v>
      </c>
      <c r="AD6899">
        <v>76.2</v>
      </c>
      <c r="AE6899">
        <v>0.18</v>
      </c>
      <c r="AF6899">
        <v>38</v>
      </c>
      <c r="AG6899">
        <v>2343</v>
      </c>
      <c r="AH6899">
        <v>0</v>
      </c>
      <c r="AI6899" t="s">
        <v>1484</v>
      </c>
      <c r="AJ6899">
        <v>1108</v>
      </c>
      <c r="AK6899">
        <v>1061</v>
      </c>
      <c r="AL6899">
        <v>1075</v>
      </c>
      <c r="AM6899">
        <v>1101</v>
      </c>
    </row>
    <row r="6900" spans="1:39" x14ac:dyDescent="0.2">
      <c r="A6900" t="s">
        <v>183</v>
      </c>
      <c r="B6900" t="s">
        <v>22337</v>
      </c>
      <c r="C6900">
        <v>219</v>
      </c>
      <c r="D6900" t="s">
        <v>22402</v>
      </c>
      <c r="E6900" t="s">
        <v>21965</v>
      </c>
      <c r="F6900" t="s">
        <v>21966</v>
      </c>
      <c r="I6900" t="s">
        <v>21967</v>
      </c>
      <c r="J6900" t="s">
        <v>21968</v>
      </c>
      <c r="K6900">
        <v>-37.992437619999997</v>
      </c>
      <c r="L6900">
        <v>145.1804995</v>
      </c>
      <c r="R6900">
        <v>92394</v>
      </c>
      <c r="S6900">
        <v>152</v>
      </c>
      <c r="T6900">
        <v>120</v>
      </c>
      <c r="U6900">
        <v>44.12</v>
      </c>
      <c r="V6900">
        <v>272</v>
      </c>
      <c r="W6900">
        <v>96.8</v>
      </c>
      <c r="X6900">
        <v>9</v>
      </c>
      <c r="Y6900">
        <v>3.2</v>
      </c>
      <c r="Z6900">
        <v>281</v>
      </c>
      <c r="AA6900">
        <v>55.88</v>
      </c>
      <c r="AB6900">
        <v>57.22</v>
      </c>
      <c r="AC6900">
        <v>33.44</v>
      </c>
      <c r="AD6900">
        <v>79.95</v>
      </c>
      <c r="AE6900">
        <v>0.21</v>
      </c>
      <c r="AF6900">
        <v>31</v>
      </c>
      <c r="AG6900">
        <v>2783</v>
      </c>
      <c r="AH6900">
        <v>0</v>
      </c>
      <c r="AI6900" t="s">
        <v>1484</v>
      </c>
      <c r="AJ6900">
        <v>1079</v>
      </c>
      <c r="AK6900">
        <v>1107</v>
      </c>
      <c r="AL6900">
        <v>1035</v>
      </c>
      <c r="AM6900">
        <v>1104</v>
      </c>
    </row>
    <row r="6901" spans="1:39" x14ac:dyDescent="0.2">
      <c r="A6901" t="s">
        <v>183</v>
      </c>
      <c r="B6901" t="s">
        <v>22888</v>
      </c>
      <c r="C6901">
        <v>322</v>
      </c>
      <c r="D6901" t="s">
        <v>22957</v>
      </c>
      <c r="E6901" t="s">
        <v>21796</v>
      </c>
      <c r="F6901" t="s">
        <v>21797</v>
      </c>
      <c r="I6901" t="s">
        <v>21798</v>
      </c>
      <c r="J6901" t="s">
        <v>21799</v>
      </c>
      <c r="K6901">
        <v>-37.848051820000002</v>
      </c>
      <c r="L6901">
        <v>144.99141130000001</v>
      </c>
      <c r="R6901">
        <v>92602</v>
      </c>
      <c r="S6901">
        <v>279</v>
      </c>
      <c r="T6901">
        <v>131</v>
      </c>
      <c r="U6901">
        <v>31.95</v>
      </c>
      <c r="V6901">
        <v>410</v>
      </c>
      <c r="W6901">
        <v>98.56</v>
      </c>
      <c r="X6901">
        <v>6</v>
      </c>
      <c r="Y6901">
        <v>1.44</v>
      </c>
      <c r="Z6901">
        <v>416</v>
      </c>
      <c r="AA6901">
        <v>68.05</v>
      </c>
      <c r="AB6901">
        <v>40.14</v>
      </c>
      <c r="AC6901">
        <v>75.02</v>
      </c>
      <c r="AD6901">
        <v>86.25</v>
      </c>
      <c r="AE6901">
        <v>0.48</v>
      </c>
      <c r="AF6901">
        <v>38</v>
      </c>
      <c r="AG6901">
        <v>2298</v>
      </c>
      <c r="AH6901">
        <v>0</v>
      </c>
      <c r="AI6901" t="s">
        <v>1484</v>
      </c>
      <c r="AJ6901">
        <v>1163</v>
      </c>
      <c r="AK6901">
        <v>938</v>
      </c>
      <c r="AL6901">
        <v>1080</v>
      </c>
      <c r="AM6901">
        <v>1136</v>
      </c>
    </row>
    <row r="6902" spans="1:39" x14ac:dyDescent="0.2">
      <c r="A6902" t="s">
        <v>183</v>
      </c>
      <c r="B6902" t="s">
        <v>20978</v>
      </c>
      <c r="C6902">
        <v>225</v>
      </c>
      <c r="D6902" t="s">
        <v>5964</v>
      </c>
      <c r="E6902" t="s">
        <v>23448</v>
      </c>
      <c r="F6902" t="s">
        <v>23449</v>
      </c>
      <c r="I6902" t="s">
        <v>5967</v>
      </c>
      <c r="J6902" t="s">
        <v>23425</v>
      </c>
      <c r="K6902">
        <v>-37.789455320000002</v>
      </c>
      <c r="L6902">
        <v>144.92863550000001</v>
      </c>
      <c r="R6902">
        <v>92927</v>
      </c>
      <c r="S6902">
        <v>1314</v>
      </c>
      <c r="T6902">
        <v>243</v>
      </c>
      <c r="U6902">
        <v>15.61</v>
      </c>
      <c r="V6902">
        <v>1557</v>
      </c>
      <c r="W6902">
        <v>99.11</v>
      </c>
      <c r="X6902">
        <v>14</v>
      </c>
      <c r="Y6902">
        <v>0.89</v>
      </c>
      <c r="Z6902">
        <v>1571</v>
      </c>
      <c r="AA6902">
        <v>84.39</v>
      </c>
      <c r="AB6902">
        <v>32.299999999999997</v>
      </c>
      <c r="AC6902">
        <v>74.7</v>
      </c>
      <c r="AD6902">
        <v>81.73</v>
      </c>
      <c r="AE6902">
        <v>0.3</v>
      </c>
      <c r="AF6902">
        <v>36</v>
      </c>
      <c r="AG6902">
        <v>2013</v>
      </c>
      <c r="AH6902">
        <v>0</v>
      </c>
      <c r="AI6902" t="s">
        <v>1484</v>
      </c>
      <c r="AJ6902">
        <v>1135</v>
      </c>
      <c r="AK6902">
        <v>937</v>
      </c>
      <c r="AL6902">
        <v>1036</v>
      </c>
      <c r="AM6902">
        <v>1086</v>
      </c>
    </row>
    <row r="6903" spans="1:39" x14ac:dyDescent="0.2">
      <c r="A6903" t="s">
        <v>1477</v>
      </c>
      <c r="B6903" t="s">
        <v>1478</v>
      </c>
      <c r="C6903">
        <v>318</v>
      </c>
      <c r="D6903" t="s">
        <v>1515</v>
      </c>
      <c r="E6903" t="s">
        <v>1516</v>
      </c>
      <c r="F6903" t="s">
        <v>1517</v>
      </c>
      <c r="I6903" t="s">
        <v>1518</v>
      </c>
      <c r="J6903" t="s">
        <v>1519</v>
      </c>
      <c r="K6903">
        <v>-35.330902379999998</v>
      </c>
      <c r="L6903">
        <v>149.07967020000001</v>
      </c>
      <c r="R6903">
        <v>93906</v>
      </c>
      <c r="S6903">
        <v>150</v>
      </c>
      <c r="T6903">
        <v>63</v>
      </c>
      <c r="U6903">
        <v>29.58</v>
      </c>
      <c r="V6903">
        <v>213</v>
      </c>
      <c r="W6903">
        <v>97.26</v>
      </c>
      <c r="X6903">
        <v>6</v>
      </c>
      <c r="Y6903">
        <v>2.74</v>
      </c>
      <c r="Z6903">
        <v>219</v>
      </c>
      <c r="AA6903">
        <v>70.42</v>
      </c>
      <c r="AB6903">
        <v>24.98</v>
      </c>
      <c r="AC6903">
        <v>83.53</v>
      </c>
      <c r="AD6903">
        <v>81.87</v>
      </c>
      <c r="AE6903">
        <v>0.87</v>
      </c>
      <c r="AF6903">
        <v>43</v>
      </c>
      <c r="AG6903">
        <v>3004</v>
      </c>
      <c r="AH6903">
        <v>0</v>
      </c>
      <c r="AI6903" t="s">
        <v>1484</v>
      </c>
      <c r="AJ6903">
        <v>1154</v>
      </c>
      <c r="AK6903">
        <v>1084</v>
      </c>
      <c r="AL6903">
        <v>1097</v>
      </c>
      <c r="AM6903">
        <v>1136</v>
      </c>
    </row>
    <row r="6904" spans="1:39" x14ac:dyDescent="0.2">
      <c r="A6904" t="s">
        <v>1477</v>
      </c>
      <c r="B6904" t="s">
        <v>1643</v>
      </c>
      <c r="C6904">
        <v>101</v>
      </c>
      <c r="D6904" t="s">
        <v>1735</v>
      </c>
      <c r="E6904" t="s">
        <v>1736</v>
      </c>
      <c r="F6904" t="s">
        <v>1737</v>
      </c>
      <c r="I6904" t="s">
        <v>1738</v>
      </c>
      <c r="J6904" t="s">
        <v>1653</v>
      </c>
      <c r="K6904">
        <v>-35.240683869999998</v>
      </c>
      <c r="L6904">
        <v>149.042843</v>
      </c>
      <c r="R6904">
        <v>93976</v>
      </c>
      <c r="S6904">
        <v>239</v>
      </c>
      <c r="T6904">
        <v>96</v>
      </c>
      <c r="U6904">
        <v>28.66</v>
      </c>
      <c r="V6904">
        <v>335</v>
      </c>
      <c r="W6904">
        <v>99.11</v>
      </c>
      <c r="X6904">
        <v>3</v>
      </c>
      <c r="Y6904">
        <v>0.89</v>
      </c>
      <c r="Z6904">
        <v>338</v>
      </c>
      <c r="AA6904">
        <v>71.34</v>
      </c>
      <c r="AB6904">
        <v>35.9</v>
      </c>
      <c r="AC6904">
        <v>67.790000000000006</v>
      </c>
      <c r="AD6904">
        <v>77.5</v>
      </c>
      <c r="AE6904">
        <v>1.58</v>
      </c>
      <c r="AF6904">
        <v>35</v>
      </c>
      <c r="AG6904">
        <v>2045</v>
      </c>
      <c r="AH6904">
        <v>0</v>
      </c>
      <c r="AI6904" t="s">
        <v>1484</v>
      </c>
      <c r="AJ6904">
        <v>1072</v>
      </c>
      <c r="AK6904">
        <v>957</v>
      </c>
      <c r="AL6904">
        <v>1016</v>
      </c>
      <c r="AM6904">
        <v>1032</v>
      </c>
    </row>
    <row r="6905" spans="1:39" x14ac:dyDescent="0.2">
      <c r="A6905" t="s">
        <v>1477</v>
      </c>
      <c r="B6905" t="s">
        <v>1759</v>
      </c>
      <c r="C6905">
        <v>102</v>
      </c>
      <c r="D6905" t="s">
        <v>1765</v>
      </c>
      <c r="E6905" t="s">
        <v>1650</v>
      </c>
      <c r="F6905" t="s">
        <v>1651</v>
      </c>
      <c r="I6905" t="s">
        <v>1652</v>
      </c>
      <c r="J6905" t="s">
        <v>1653</v>
      </c>
      <c r="K6905">
        <v>-35.255651880000002</v>
      </c>
      <c r="L6905">
        <v>149.08051599999999</v>
      </c>
      <c r="R6905">
        <v>94007</v>
      </c>
      <c r="S6905">
        <v>122</v>
      </c>
      <c r="T6905">
        <v>39</v>
      </c>
      <c r="U6905">
        <v>24.22</v>
      </c>
      <c r="V6905">
        <v>161</v>
      </c>
      <c r="W6905">
        <v>100</v>
      </c>
      <c r="X6905">
        <v>0</v>
      </c>
      <c r="Y6905">
        <v>0</v>
      </c>
      <c r="Z6905">
        <v>161</v>
      </c>
      <c r="AA6905">
        <v>75.78</v>
      </c>
      <c r="AB6905">
        <v>25.36</v>
      </c>
      <c r="AC6905">
        <v>86.29</v>
      </c>
      <c r="AD6905">
        <v>84.36</v>
      </c>
      <c r="AE6905">
        <v>1.3</v>
      </c>
      <c r="AF6905">
        <v>42</v>
      </c>
      <c r="AG6905">
        <v>3112</v>
      </c>
      <c r="AH6905">
        <v>0</v>
      </c>
      <c r="AI6905" t="s">
        <v>1484</v>
      </c>
      <c r="AJ6905">
        <v>1170</v>
      </c>
      <c r="AK6905">
        <v>1110</v>
      </c>
      <c r="AL6905">
        <v>1118</v>
      </c>
      <c r="AM6905">
        <v>1149</v>
      </c>
    </row>
    <row r="6906" spans="1:39" x14ac:dyDescent="0.2">
      <c r="A6906" t="s">
        <v>1477</v>
      </c>
      <c r="B6906" t="s">
        <v>1759</v>
      </c>
      <c r="C6906">
        <v>102</v>
      </c>
      <c r="D6906" t="s">
        <v>1803</v>
      </c>
      <c r="E6906" t="s">
        <v>1695</v>
      </c>
      <c r="F6906" t="s">
        <v>1696</v>
      </c>
      <c r="I6906" t="s">
        <v>1697</v>
      </c>
      <c r="J6906" t="s">
        <v>1661</v>
      </c>
      <c r="K6906">
        <v>-35.214366480000002</v>
      </c>
      <c r="L6906">
        <v>149.0949526</v>
      </c>
      <c r="R6906">
        <v>94009</v>
      </c>
      <c r="S6906">
        <v>153</v>
      </c>
      <c r="T6906">
        <v>77</v>
      </c>
      <c r="U6906">
        <v>33.479999999999997</v>
      </c>
      <c r="V6906">
        <v>230</v>
      </c>
      <c r="W6906">
        <v>99.14</v>
      </c>
      <c r="X6906">
        <v>2</v>
      </c>
      <c r="Y6906">
        <v>0.86</v>
      </c>
      <c r="Z6906">
        <v>232</v>
      </c>
      <c r="AA6906">
        <v>66.52</v>
      </c>
      <c r="AB6906">
        <v>31.17</v>
      </c>
      <c r="AC6906">
        <v>70.05</v>
      </c>
      <c r="AD6906">
        <v>77.75</v>
      </c>
      <c r="AE6906">
        <v>2.36</v>
      </c>
      <c r="AF6906">
        <v>35</v>
      </c>
      <c r="AG6906">
        <v>2633</v>
      </c>
      <c r="AH6906">
        <v>0</v>
      </c>
      <c r="AI6906" t="s">
        <v>1484</v>
      </c>
      <c r="AJ6906">
        <v>1110</v>
      </c>
      <c r="AK6906">
        <v>1054</v>
      </c>
      <c r="AL6906">
        <v>1080</v>
      </c>
      <c r="AM6906">
        <v>1099</v>
      </c>
    </row>
    <row r="6907" spans="1:39" x14ac:dyDescent="0.2">
      <c r="A6907" t="s">
        <v>1477</v>
      </c>
      <c r="B6907" t="s">
        <v>1759</v>
      </c>
      <c r="C6907">
        <v>102</v>
      </c>
      <c r="D6907" t="s">
        <v>1837</v>
      </c>
      <c r="E6907" t="s">
        <v>1720</v>
      </c>
      <c r="F6907" t="s">
        <v>1721</v>
      </c>
      <c r="I6907" t="s">
        <v>1722</v>
      </c>
      <c r="J6907" t="s">
        <v>1653</v>
      </c>
      <c r="K6907">
        <v>-35.25130755</v>
      </c>
      <c r="L6907">
        <v>149.05967469999999</v>
      </c>
      <c r="R6907">
        <v>94013</v>
      </c>
      <c r="S6907">
        <v>170</v>
      </c>
      <c r="T6907">
        <v>88</v>
      </c>
      <c r="U6907">
        <v>34.11</v>
      </c>
      <c r="V6907">
        <v>258</v>
      </c>
      <c r="W6907">
        <v>98.1</v>
      </c>
      <c r="X6907">
        <v>5</v>
      </c>
      <c r="Y6907">
        <v>1.9</v>
      </c>
      <c r="Z6907">
        <v>263</v>
      </c>
      <c r="AA6907">
        <v>65.89</v>
      </c>
      <c r="AB6907">
        <v>29.46</v>
      </c>
      <c r="AC6907">
        <v>75.150000000000006</v>
      </c>
      <c r="AD6907">
        <v>78.569999999999993</v>
      </c>
      <c r="AE6907">
        <v>1.93</v>
      </c>
      <c r="AF6907">
        <v>36</v>
      </c>
      <c r="AG6907">
        <v>2352</v>
      </c>
      <c r="AH6907">
        <v>0</v>
      </c>
      <c r="AI6907" t="s">
        <v>1484</v>
      </c>
      <c r="AJ6907">
        <v>1108</v>
      </c>
      <c r="AK6907">
        <v>1006</v>
      </c>
      <c r="AL6907">
        <v>1063</v>
      </c>
      <c r="AM6907">
        <v>1085</v>
      </c>
    </row>
    <row r="6908" spans="1:39" x14ac:dyDescent="0.2">
      <c r="A6908" t="s">
        <v>39</v>
      </c>
      <c r="B6908" t="s">
        <v>7007</v>
      </c>
      <c r="C6908">
        <v>145</v>
      </c>
      <c r="D6908" t="s">
        <v>9229</v>
      </c>
      <c r="E6908" t="s">
        <v>9230</v>
      </c>
      <c r="F6908" t="s">
        <v>9231</v>
      </c>
      <c r="I6908" t="s">
        <v>9232</v>
      </c>
      <c r="J6908" t="s">
        <v>8012</v>
      </c>
      <c r="K6908">
        <v>-28.27609</v>
      </c>
      <c r="L6908">
        <v>153.46214000000001</v>
      </c>
      <c r="R6908">
        <v>94025</v>
      </c>
      <c r="S6908">
        <v>208</v>
      </c>
      <c r="T6908">
        <v>215</v>
      </c>
      <c r="U6908">
        <v>50.83</v>
      </c>
      <c r="V6908">
        <v>423</v>
      </c>
      <c r="W6908">
        <v>100</v>
      </c>
      <c r="X6908">
        <v>0</v>
      </c>
      <c r="Y6908">
        <v>0</v>
      </c>
      <c r="Z6908">
        <v>423</v>
      </c>
      <c r="AA6908">
        <v>49.17</v>
      </c>
      <c r="AB6908">
        <v>13.69</v>
      </c>
      <c r="AC6908">
        <v>97.23</v>
      </c>
      <c r="AD6908">
        <v>49.27</v>
      </c>
      <c r="AE6908">
        <v>3.81</v>
      </c>
      <c r="AF6908">
        <v>45</v>
      </c>
      <c r="AG6908">
        <v>1796</v>
      </c>
      <c r="AH6908">
        <v>0</v>
      </c>
      <c r="AI6908" t="s">
        <v>1484</v>
      </c>
      <c r="AJ6908">
        <v>981</v>
      </c>
      <c r="AK6908">
        <v>1075</v>
      </c>
      <c r="AL6908">
        <v>1038</v>
      </c>
      <c r="AM6908">
        <v>1007</v>
      </c>
    </row>
    <row r="6909" spans="1:39" x14ac:dyDescent="0.2">
      <c r="A6909" t="s">
        <v>205</v>
      </c>
      <c r="B6909" t="s">
        <v>1683</v>
      </c>
      <c r="C6909">
        <v>252</v>
      </c>
      <c r="D6909" t="s">
        <v>11869</v>
      </c>
      <c r="E6909" t="s">
        <v>11870</v>
      </c>
      <c r="F6909" t="s">
        <v>11871</v>
      </c>
      <c r="I6909" t="s">
        <v>11872</v>
      </c>
      <c r="J6909" t="s">
        <v>11461</v>
      </c>
      <c r="K6909">
        <v>-27.3888</v>
      </c>
      <c r="L6909">
        <v>152.989</v>
      </c>
      <c r="R6909">
        <v>94489</v>
      </c>
      <c r="S6909">
        <v>312</v>
      </c>
      <c r="T6909">
        <v>437</v>
      </c>
      <c r="U6909">
        <v>58.34</v>
      </c>
      <c r="V6909">
        <v>749</v>
      </c>
      <c r="W6909">
        <v>98.68</v>
      </c>
      <c r="X6909">
        <v>10</v>
      </c>
      <c r="Y6909">
        <v>1.32</v>
      </c>
      <c r="Z6909">
        <v>759</v>
      </c>
      <c r="AA6909">
        <v>41.66</v>
      </c>
      <c r="AB6909">
        <v>25.05</v>
      </c>
      <c r="AC6909">
        <v>82.74</v>
      </c>
      <c r="AD6909">
        <v>73.03</v>
      </c>
      <c r="AE6909">
        <v>1.53</v>
      </c>
      <c r="AF6909">
        <v>38</v>
      </c>
      <c r="AG6909">
        <v>2535</v>
      </c>
      <c r="AH6909">
        <v>0</v>
      </c>
      <c r="AI6909" t="s">
        <v>1484</v>
      </c>
      <c r="AJ6909">
        <v>1083</v>
      </c>
      <c r="AK6909">
        <v>1080</v>
      </c>
      <c r="AL6909">
        <v>1094</v>
      </c>
      <c r="AM6909">
        <v>1092</v>
      </c>
    </row>
    <row r="6910" spans="1:39" x14ac:dyDescent="0.2">
      <c r="A6910" t="s">
        <v>205</v>
      </c>
      <c r="B6910" t="s">
        <v>1683</v>
      </c>
      <c r="C6910">
        <v>252</v>
      </c>
      <c r="D6910" t="s">
        <v>11812</v>
      </c>
      <c r="E6910" t="s">
        <v>11813</v>
      </c>
      <c r="F6910" t="s">
        <v>11814</v>
      </c>
      <c r="I6910" t="s">
        <v>11815</v>
      </c>
      <c r="J6910" t="s">
        <v>11789</v>
      </c>
      <c r="K6910">
        <v>-27.352119999999999</v>
      </c>
      <c r="L6910">
        <v>153.00360000000001</v>
      </c>
      <c r="R6910">
        <v>94519</v>
      </c>
      <c r="S6910">
        <v>280</v>
      </c>
      <c r="T6910">
        <v>364</v>
      </c>
      <c r="U6910">
        <v>56.52</v>
      </c>
      <c r="V6910">
        <v>644</v>
      </c>
      <c r="W6910">
        <v>99.23</v>
      </c>
      <c r="X6910">
        <v>5</v>
      </c>
      <c r="Y6910">
        <v>0.77</v>
      </c>
      <c r="Z6910">
        <v>649</v>
      </c>
      <c r="AA6910">
        <v>43.48</v>
      </c>
      <c r="AB6910">
        <v>33.479999999999997</v>
      </c>
      <c r="AC6910">
        <v>75.39</v>
      </c>
      <c r="AD6910">
        <v>70.930000000000007</v>
      </c>
      <c r="AE6910">
        <v>1.1200000000000001</v>
      </c>
      <c r="AF6910">
        <v>43</v>
      </c>
      <c r="AG6910">
        <v>2491</v>
      </c>
      <c r="AH6910">
        <v>0</v>
      </c>
      <c r="AI6910" t="s">
        <v>1484</v>
      </c>
      <c r="AJ6910">
        <v>1079</v>
      </c>
      <c r="AK6910">
        <v>1094</v>
      </c>
      <c r="AL6910">
        <v>1086</v>
      </c>
      <c r="AM6910">
        <v>1092</v>
      </c>
    </row>
    <row r="6911" spans="1:39" x14ac:dyDescent="0.2">
      <c r="A6911" t="s">
        <v>205</v>
      </c>
      <c r="B6911" t="s">
        <v>1698</v>
      </c>
      <c r="C6911">
        <v>163</v>
      </c>
      <c r="D6911" t="s">
        <v>12667</v>
      </c>
      <c r="E6911" t="s">
        <v>12668</v>
      </c>
      <c r="F6911" t="s">
        <v>12669</v>
      </c>
      <c r="I6911" t="s">
        <v>12670</v>
      </c>
      <c r="J6911" t="s">
        <v>12671</v>
      </c>
      <c r="K6911">
        <v>-27.501574999999999</v>
      </c>
      <c r="L6911">
        <v>153.03657899999999</v>
      </c>
      <c r="R6911">
        <v>94619</v>
      </c>
      <c r="S6911">
        <v>326</v>
      </c>
      <c r="T6911">
        <v>143</v>
      </c>
      <c r="U6911">
        <v>30.49</v>
      </c>
      <c r="V6911">
        <v>469</v>
      </c>
      <c r="W6911">
        <v>99.79</v>
      </c>
      <c r="X6911">
        <v>1</v>
      </c>
      <c r="Y6911">
        <v>0.21</v>
      </c>
      <c r="Z6911">
        <v>470</v>
      </c>
      <c r="AA6911">
        <v>69.510000000000005</v>
      </c>
      <c r="AB6911">
        <v>36.659999999999997</v>
      </c>
      <c r="AC6911">
        <v>70.72</v>
      </c>
      <c r="AD6911">
        <v>81.849999999999994</v>
      </c>
      <c r="AE6911">
        <v>2.1800000000000002</v>
      </c>
      <c r="AF6911">
        <v>31</v>
      </c>
      <c r="AG6911">
        <v>1789</v>
      </c>
      <c r="AH6911">
        <v>0</v>
      </c>
      <c r="AI6911" t="s">
        <v>1484</v>
      </c>
      <c r="AJ6911">
        <v>1101</v>
      </c>
      <c r="AK6911">
        <v>917</v>
      </c>
      <c r="AL6911">
        <v>1024</v>
      </c>
      <c r="AM6911">
        <v>1048</v>
      </c>
    </row>
    <row r="6912" spans="1:39" x14ac:dyDescent="0.2">
      <c r="A6912" t="s">
        <v>205</v>
      </c>
      <c r="B6912" t="s">
        <v>14700</v>
      </c>
      <c r="C6912">
        <v>174</v>
      </c>
      <c r="D6912" t="s">
        <v>14775</v>
      </c>
      <c r="E6912" t="s">
        <v>14644</v>
      </c>
      <c r="F6912" t="s">
        <v>14645</v>
      </c>
      <c r="I6912" t="s">
        <v>14642</v>
      </c>
      <c r="J6912" t="s">
        <v>14596</v>
      </c>
      <c r="K6912">
        <v>-27.56337714</v>
      </c>
      <c r="L6912">
        <v>152.98035279999999</v>
      </c>
      <c r="R6912">
        <v>94790</v>
      </c>
      <c r="S6912">
        <v>390</v>
      </c>
      <c r="T6912">
        <v>314</v>
      </c>
      <c r="U6912">
        <v>44.6</v>
      </c>
      <c r="V6912">
        <v>704</v>
      </c>
      <c r="W6912">
        <v>99.58</v>
      </c>
      <c r="X6912">
        <v>3</v>
      </c>
      <c r="Y6912">
        <v>0.42</v>
      </c>
      <c r="Z6912">
        <v>707</v>
      </c>
      <c r="AA6912">
        <v>55.4</v>
      </c>
      <c r="AB6912">
        <v>28.32</v>
      </c>
      <c r="AC6912">
        <v>77.900000000000006</v>
      </c>
      <c r="AD6912">
        <v>77.13</v>
      </c>
      <c r="AE6912">
        <v>1.74</v>
      </c>
      <c r="AF6912">
        <v>32</v>
      </c>
      <c r="AG6912">
        <v>2267</v>
      </c>
      <c r="AH6912">
        <v>0</v>
      </c>
      <c r="AI6912" t="s">
        <v>1484</v>
      </c>
      <c r="AJ6912">
        <v>1083</v>
      </c>
      <c r="AK6912">
        <v>1034</v>
      </c>
      <c r="AL6912">
        <v>1076</v>
      </c>
      <c r="AM6912">
        <v>1067</v>
      </c>
    </row>
    <row r="6913" spans="1:39" x14ac:dyDescent="0.2">
      <c r="A6913" t="s">
        <v>17978</v>
      </c>
      <c r="B6913" t="s">
        <v>18779</v>
      </c>
      <c r="C6913">
        <v>196</v>
      </c>
      <c r="D6913" t="s">
        <v>19008</v>
      </c>
      <c r="E6913" t="s">
        <v>18118</v>
      </c>
      <c r="F6913" t="s">
        <v>18119</v>
      </c>
      <c r="I6913" t="s">
        <v>5185</v>
      </c>
      <c r="J6913" t="s">
        <v>18008</v>
      </c>
      <c r="K6913">
        <v>-41.472000000000001</v>
      </c>
      <c r="L6913">
        <v>147.126</v>
      </c>
      <c r="R6913">
        <v>94987</v>
      </c>
      <c r="S6913">
        <v>470</v>
      </c>
      <c r="T6913">
        <v>876</v>
      </c>
      <c r="U6913">
        <v>65.08</v>
      </c>
      <c r="V6913">
        <v>1346</v>
      </c>
      <c r="W6913">
        <v>98.54</v>
      </c>
      <c r="X6913">
        <v>20</v>
      </c>
      <c r="Y6913">
        <v>1.46</v>
      </c>
      <c r="Z6913">
        <v>1366</v>
      </c>
      <c r="AA6913">
        <v>34.92</v>
      </c>
      <c r="AB6913">
        <v>7.67</v>
      </c>
      <c r="AC6913">
        <v>96.12</v>
      </c>
      <c r="AD6913">
        <v>38.49</v>
      </c>
      <c r="AE6913">
        <v>4.0999999999999996</v>
      </c>
      <c r="AF6913">
        <v>40</v>
      </c>
      <c r="AG6913">
        <v>1371</v>
      </c>
      <c r="AH6913">
        <v>1</v>
      </c>
      <c r="AI6913" t="s">
        <v>1615</v>
      </c>
      <c r="AJ6913">
        <v>902</v>
      </c>
      <c r="AK6913">
        <v>964</v>
      </c>
      <c r="AL6913">
        <v>966</v>
      </c>
      <c r="AM6913">
        <v>920</v>
      </c>
    </row>
    <row r="6914" spans="1:39" x14ac:dyDescent="0.2">
      <c r="A6914" t="s">
        <v>685</v>
      </c>
      <c r="B6914" t="s">
        <v>25124</v>
      </c>
      <c r="C6914">
        <v>317</v>
      </c>
      <c r="D6914" t="s">
        <v>25225</v>
      </c>
      <c r="E6914" t="s">
        <v>25226</v>
      </c>
      <c r="F6914" t="s">
        <v>25227</v>
      </c>
      <c r="I6914" t="s">
        <v>25224</v>
      </c>
      <c r="J6914" t="s">
        <v>25164</v>
      </c>
      <c r="K6914">
        <v>-32.099196599999999</v>
      </c>
      <c r="L6914">
        <v>115.95954810000001</v>
      </c>
      <c r="R6914">
        <v>95837</v>
      </c>
      <c r="S6914">
        <v>509</v>
      </c>
      <c r="T6914">
        <v>658</v>
      </c>
      <c r="U6914">
        <v>56.38</v>
      </c>
      <c r="V6914">
        <v>1167</v>
      </c>
      <c r="W6914">
        <v>98.81</v>
      </c>
      <c r="X6914">
        <v>14</v>
      </c>
      <c r="Y6914">
        <v>1.19</v>
      </c>
      <c r="Z6914">
        <v>1181</v>
      </c>
      <c r="AA6914">
        <v>43.62</v>
      </c>
      <c r="AB6914">
        <v>49.76</v>
      </c>
      <c r="AC6914">
        <v>53.3</v>
      </c>
      <c r="AD6914">
        <v>68.09</v>
      </c>
      <c r="AE6914">
        <v>1.23</v>
      </c>
      <c r="AF6914">
        <v>32</v>
      </c>
      <c r="AG6914">
        <v>2390</v>
      </c>
      <c r="AH6914">
        <v>0</v>
      </c>
      <c r="AI6914" t="s">
        <v>1484</v>
      </c>
      <c r="AJ6914">
        <v>1018</v>
      </c>
      <c r="AK6914">
        <v>1103</v>
      </c>
      <c r="AL6914">
        <v>1056</v>
      </c>
      <c r="AM6914">
        <v>1048</v>
      </c>
    </row>
    <row r="6915" spans="1:39" x14ac:dyDescent="0.2">
      <c r="A6915" t="s">
        <v>685</v>
      </c>
      <c r="B6915" t="s">
        <v>25124</v>
      </c>
      <c r="C6915">
        <v>317</v>
      </c>
      <c r="D6915" t="s">
        <v>25214</v>
      </c>
      <c r="E6915" t="s">
        <v>25215</v>
      </c>
      <c r="F6915" t="s">
        <v>25216</v>
      </c>
      <c r="I6915" t="s">
        <v>25213</v>
      </c>
      <c r="J6915" t="s">
        <v>25127</v>
      </c>
      <c r="K6915">
        <v>-32.138899080000002</v>
      </c>
      <c r="L6915">
        <v>115.91263840000001</v>
      </c>
      <c r="R6915">
        <v>95838</v>
      </c>
      <c r="S6915">
        <v>795</v>
      </c>
      <c r="T6915">
        <v>806</v>
      </c>
      <c r="U6915">
        <v>50.34</v>
      </c>
      <c r="V6915">
        <v>1601</v>
      </c>
      <c r="W6915">
        <v>99.44</v>
      </c>
      <c r="X6915">
        <v>9</v>
      </c>
      <c r="Y6915">
        <v>0.56000000000000005</v>
      </c>
      <c r="Z6915">
        <v>1610</v>
      </c>
      <c r="AA6915">
        <v>49.66</v>
      </c>
      <c r="AB6915">
        <v>51.3</v>
      </c>
      <c r="AC6915">
        <v>51.51</v>
      </c>
      <c r="AD6915">
        <v>77.11</v>
      </c>
      <c r="AE6915">
        <v>1.07</v>
      </c>
      <c r="AF6915">
        <v>31</v>
      </c>
      <c r="AG6915">
        <v>2578</v>
      </c>
      <c r="AH6915">
        <v>0</v>
      </c>
      <c r="AI6915" t="s">
        <v>1484</v>
      </c>
      <c r="AJ6915">
        <v>1059</v>
      </c>
      <c r="AK6915">
        <v>1125</v>
      </c>
      <c r="AL6915">
        <v>1093</v>
      </c>
      <c r="AM6915">
        <v>1080</v>
      </c>
    </row>
    <row r="6916" spans="1:39" x14ac:dyDescent="0.2">
      <c r="A6916" t="s">
        <v>685</v>
      </c>
      <c r="B6916" t="s">
        <v>24678</v>
      </c>
      <c r="C6916">
        <v>239</v>
      </c>
      <c r="D6916" t="s">
        <v>26251</v>
      </c>
      <c r="E6916" t="s">
        <v>26252</v>
      </c>
      <c r="F6916" t="s">
        <v>22335</v>
      </c>
      <c r="I6916" t="s">
        <v>26253</v>
      </c>
      <c r="J6916" t="s">
        <v>26254</v>
      </c>
      <c r="K6916">
        <v>-32.956104500000002</v>
      </c>
      <c r="L6916">
        <v>115.8987966</v>
      </c>
      <c r="R6916">
        <v>95841</v>
      </c>
      <c r="S6916">
        <v>61</v>
      </c>
      <c r="T6916">
        <v>315</v>
      </c>
      <c r="U6916">
        <v>83.78</v>
      </c>
      <c r="V6916">
        <v>376</v>
      </c>
      <c r="W6916">
        <v>99.47</v>
      </c>
      <c r="X6916">
        <v>2</v>
      </c>
      <c r="Y6916">
        <v>0.53</v>
      </c>
      <c r="Z6916">
        <v>378</v>
      </c>
      <c r="AA6916">
        <v>16.22</v>
      </c>
      <c r="AB6916">
        <v>16.260000000000002</v>
      </c>
      <c r="AC6916">
        <v>96.14</v>
      </c>
      <c r="AD6916">
        <v>38.479999999999997</v>
      </c>
      <c r="AE6916">
        <v>3.82</v>
      </c>
      <c r="AF6916">
        <v>44</v>
      </c>
      <c r="AG6916">
        <v>1435</v>
      </c>
      <c r="AH6916">
        <v>1</v>
      </c>
      <c r="AI6916" t="s">
        <v>1615</v>
      </c>
      <c r="AJ6916">
        <v>882</v>
      </c>
      <c r="AK6916">
        <v>1013</v>
      </c>
      <c r="AL6916">
        <v>945</v>
      </c>
      <c r="AM6916">
        <v>912</v>
      </c>
    </row>
    <row r="6917" spans="1:39" x14ac:dyDescent="0.2">
      <c r="A6917" t="s">
        <v>685</v>
      </c>
      <c r="B6917" t="s">
        <v>27417</v>
      </c>
      <c r="C6917">
        <v>247</v>
      </c>
      <c r="D6917" t="s">
        <v>27475</v>
      </c>
      <c r="E6917" t="s">
        <v>27476</v>
      </c>
      <c r="F6917" t="s">
        <v>27477</v>
      </c>
      <c r="I6917" t="s">
        <v>27474</v>
      </c>
      <c r="J6917" t="s">
        <v>26487</v>
      </c>
      <c r="K6917">
        <v>-31.9341066</v>
      </c>
      <c r="L6917">
        <v>115.99644069999999</v>
      </c>
      <c r="R6917">
        <v>95842</v>
      </c>
      <c r="S6917">
        <v>178</v>
      </c>
      <c r="T6917">
        <v>432</v>
      </c>
      <c r="U6917">
        <v>70.819999999999993</v>
      </c>
      <c r="V6917">
        <v>610</v>
      </c>
      <c r="W6917">
        <v>99.35</v>
      </c>
      <c r="X6917">
        <v>4</v>
      </c>
      <c r="Y6917">
        <v>0.65</v>
      </c>
      <c r="Z6917">
        <v>614</v>
      </c>
      <c r="AA6917">
        <v>29.18</v>
      </c>
      <c r="AB6917">
        <v>29.39</v>
      </c>
      <c r="AC6917">
        <v>89.98</v>
      </c>
      <c r="AD6917">
        <v>48.92</v>
      </c>
      <c r="AE6917">
        <v>3.36</v>
      </c>
      <c r="AF6917">
        <v>41</v>
      </c>
      <c r="AG6917">
        <v>1659</v>
      </c>
      <c r="AH6917">
        <v>0</v>
      </c>
      <c r="AI6917" t="s">
        <v>1484</v>
      </c>
      <c r="AJ6917">
        <v>920</v>
      </c>
      <c r="AK6917">
        <v>1030</v>
      </c>
      <c r="AL6917">
        <v>998</v>
      </c>
      <c r="AM6917">
        <v>964</v>
      </c>
    </row>
    <row r="6918" spans="1:39" x14ac:dyDescent="0.2">
      <c r="A6918" t="s">
        <v>577</v>
      </c>
      <c r="B6918" t="s">
        <v>15526</v>
      </c>
      <c r="C6918">
        <v>179</v>
      </c>
      <c r="D6918" t="s">
        <v>15587</v>
      </c>
      <c r="E6918" t="s">
        <v>15588</v>
      </c>
      <c r="F6918" t="s">
        <v>15589</v>
      </c>
      <c r="I6918" t="s">
        <v>15590</v>
      </c>
      <c r="J6918" t="s">
        <v>15591</v>
      </c>
      <c r="K6918">
        <v>-34.911396000000003</v>
      </c>
      <c r="L6918">
        <v>138.54766499999999</v>
      </c>
      <c r="R6918">
        <v>96649</v>
      </c>
      <c r="S6918">
        <v>235</v>
      </c>
      <c r="T6918">
        <v>314</v>
      </c>
      <c r="U6918">
        <v>57.19</v>
      </c>
      <c r="V6918">
        <v>549</v>
      </c>
      <c r="W6918">
        <v>99.1</v>
      </c>
      <c r="X6918">
        <v>5</v>
      </c>
      <c r="Y6918">
        <v>0.9</v>
      </c>
      <c r="Z6918">
        <v>554</v>
      </c>
      <c r="AA6918">
        <v>42.81</v>
      </c>
      <c r="AB6918">
        <v>26.92</v>
      </c>
      <c r="AC6918">
        <v>72.239999999999995</v>
      </c>
      <c r="AD6918">
        <v>62.33</v>
      </c>
      <c r="AE6918">
        <v>0.66</v>
      </c>
      <c r="AF6918">
        <v>41</v>
      </c>
      <c r="AG6918">
        <v>1842</v>
      </c>
      <c r="AH6918">
        <v>0</v>
      </c>
      <c r="AI6918" t="s">
        <v>1484</v>
      </c>
      <c r="AJ6918">
        <v>1040</v>
      </c>
      <c r="AK6918">
        <v>1011</v>
      </c>
      <c r="AL6918">
        <v>1048</v>
      </c>
      <c r="AM6918">
        <v>1037</v>
      </c>
    </row>
    <row r="6919" spans="1:39" x14ac:dyDescent="0.2">
      <c r="A6919" t="s">
        <v>577</v>
      </c>
      <c r="B6919" t="s">
        <v>16857</v>
      </c>
      <c r="C6919">
        <v>185</v>
      </c>
      <c r="D6919" t="s">
        <v>16897</v>
      </c>
      <c r="E6919" t="s">
        <v>16228</v>
      </c>
      <c r="F6919" t="s">
        <v>16229</v>
      </c>
      <c r="I6919" t="s">
        <v>16230</v>
      </c>
      <c r="J6919" t="s">
        <v>16220</v>
      </c>
      <c r="K6919">
        <v>-34.972340680000002</v>
      </c>
      <c r="L6919">
        <v>138.51988170000001</v>
      </c>
      <c r="R6919">
        <v>96971</v>
      </c>
      <c r="S6919">
        <v>195</v>
      </c>
      <c r="T6919">
        <v>197</v>
      </c>
      <c r="U6919">
        <v>50.26</v>
      </c>
      <c r="V6919">
        <v>392</v>
      </c>
      <c r="W6919">
        <v>98.99</v>
      </c>
      <c r="X6919">
        <v>4</v>
      </c>
      <c r="Y6919">
        <v>1.01</v>
      </c>
      <c r="Z6919">
        <v>396</v>
      </c>
      <c r="AA6919">
        <v>49.74</v>
      </c>
      <c r="AB6919">
        <v>25.26</v>
      </c>
      <c r="AC6919">
        <v>86.21</v>
      </c>
      <c r="AD6919">
        <v>65.28</v>
      </c>
      <c r="AE6919">
        <v>0.59</v>
      </c>
      <c r="AF6919">
        <v>43</v>
      </c>
      <c r="AG6919">
        <v>1791</v>
      </c>
      <c r="AH6919">
        <v>0</v>
      </c>
      <c r="AI6919" t="s">
        <v>1484</v>
      </c>
      <c r="AJ6919">
        <v>1056</v>
      </c>
      <c r="AK6919">
        <v>1003</v>
      </c>
      <c r="AL6919">
        <v>1058</v>
      </c>
      <c r="AM6919">
        <v>1049</v>
      </c>
    </row>
    <row r="6920" spans="1:39" x14ac:dyDescent="0.2">
      <c r="A6920" t="s">
        <v>577</v>
      </c>
      <c r="B6920" t="s">
        <v>16857</v>
      </c>
      <c r="C6920">
        <v>185</v>
      </c>
      <c r="D6920" t="s">
        <v>16949</v>
      </c>
      <c r="E6920" t="s">
        <v>15661</v>
      </c>
      <c r="F6920" t="s">
        <v>15662</v>
      </c>
      <c r="I6920" t="s">
        <v>15663</v>
      </c>
      <c r="J6920" t="s">
        <v>15664</v>
      </c>
      <c r="K6920">
        <v>-34.960700000000003</v>
      </c>
      <c r="L6920">
        <v>138.55600000000001</v>
      </c>
      <c r="R6920">
        <v>96981</v>
      </c>
      <c r="S6920">
        <v>407</v>
      </c>
      <c r="T6920">
        <v>489</v>
      </c>
      <c r="U6920">
        <v>54.58</v>
      </c>
      <c r="V6920">
        <v>896</v>
      </c>
      <c r="W6920">
        <v>98.68</v>
      </c>
      <c r="X6920">
        <v>12</v>
      </c>
      <c r="Y6920">
        <v>1.32</v>
      </c>
      <c r="Z6920">
        <v>908</v>
      </c>
      <c r="AA6920">
        <v>45.42</v>
      </c>
      <c r="AB6920">
        <v>37.03</v>
      </c>
      <c r="AC6920">
        <v>65.25</v>
      </c>
      <c r="AD6920">
        <v>68.37</v>
      </c>
      <c r="AE6920">
        <v>0.91</v>
      </c>
      <c r="AF6920">
        <v>39</v>
      </c>
      <c r="AG6920">
        <v>1581</v>
      </c>
      <c r="AH6920">
        <v>0</v>
      </c>
      <c r="AI6920" t="s">
        <v>1484</v>
      </c>
      <c r="AJ6920">
        <v>1026</v>
      </c>
      <c r="AK6920">
        <v>944</v>
      </c>
      <c r="AL6920">
        <v>1011</v>
      </c>
      <c r="AM6920">
        <v>1003</v>
      </c>
    </row>
    <row r="6921" spans="1:39" x14ac:dyDescent="0.2">
      <c r="A6921" t="s">
        <v>577</v>
      </c>
      <c r="B6921" t="s">
        <v>16857</v>
      </c>
      <c r="C6921">
        <v>185</v>
      </c>
      <c r="D6921" t="s">
        <v>16961</v>
      </c>
      <c r="E6921" t="s">
        <v>15686</v>
      </c>
      <c r="F6921" t="s">
        <v>15687</v>
      </c>
      <c r="I6921" t="s">
        <v>7010</v>
      </c>
      <c r="J6921" t="s">
        <v>15577</v>
      </c>
      <c r="K6921">
        <v>-34.94189051</v>
      </c>
      <c r="L6921">
        <v>138.56870470000001</v>
      </c>
      <c r="R6921">
        <v>96982</v>
      </c>
      <c r="S6921">
        <v>56</v>
      </c>
      <c r="T6921">
        <v>77</v>
      </c>
      <c r="U6921">
        <v>57.89</v>
      </c>
      <c r="V6921">
        <v>133</v>
      </c>
      <c r="W6921">
        <v>98.52</v>
      </c>
      <c r="X6921">
        <v>2</v>
      </c>
      <c r="Y6921">
        <v>1.48</v>
      </c>
      <c r="Z6921">
        <v>135</v>
      </c>
      <c r="AA6921">
        <v>42.11</v>
      </c>
      <c r="AB6921">
        <v>36.590000000000003</v>
      </c>
      <c r="AC6921">
        <v>62.65</v>
      </c>
      <c r="AD6921">
        <v>69.19</v>
      </c>
      <c r="AE6921">
        <v>1.58</v>
      </c>
      <c r="AF6921">
        <v>35</v>
      </c>
      <c r="AG6921">
        <v>1481</v>
      </c>
      <c r="AH6921">
        <v>0</v>
      </c>
      <c r="AI6921" t="s">
        <v>1484</v>
      </c>
      <c r="AJ6921">
        <v>1030</v>
      </c>
      <c r="AK6921">
        <v>909</v>
      </c>
      <c r="AL6921">
        <v>987</v>
      </c>
      <c r="AM6921">
        <v>986</v>
      </c>
    </row>
    <row r="6922" spans="1:39" x14ac:dyDescent="0.2">
      <c r="A6922" t="s">
        <v>577</v>
      </c>
      <c r="B6922" t="s">
        <v>16857</v>
      </c>
      <c r="C6922">
        <v>185</v>
      </c>
      <c r="D6922" t="s">
        <v>17019</v>
      </c>
      <c r="E6922" t="s">
        <v>15714</v>
      </c>
      <c r="F6922" t="s">
        <v>15715</v>
      </c>
      <c r="I6922" t="s">
        <v>15716</v>
      </c>
      <c r="J6922" t="s">
        <v>15637</v>
      </c>
      <c r="K6922">
        <v>-34.863979999999998</v>
      </c>
      <c r="L6922">
        <v>138.55000999999999</v>
      </c>
      <c r="R6922">
        <v>96995</v>
      </c>
      <c r="S6922">
        <v>259</v>
      </c>
      <c r="T6922">
        <v>368</v>
      </c>
      <c r="U6922">
        <v>58.69</v>
      </c>
      <c r="V6922">
        <v>627</v>
      </c>
      <c r="W6922">
        <v>99.05</v>
      </c>
      <c r="X6922">
        <v>6</v>
      </c>
      <c r="Y6922">
        <v>0.95</v>
      </c>
      <c r="Z6922">
        <v>633</v>
      </c>
      <c r="AA6922">
        <v>41.31</v>
      </c>
      <c r="AB6922">
        <v>53.68</v>
      </c>
      <c r="AC6922">
        <v>35.950000000000003</v>
      </c>
      <c r="AD6922">
        <v>59.52</v>
      </c>
      <c r="AE6922">
        <v>2.15</v>
      </c>
      <c r="AF6922">
        <v>36</v>
      </c>
      <c r="AG6922">
        <v>1256</v>
      </c>
      <c r="AH6922">
        <v>0</v>
      </c>
      <c r="AI6922" t="s">
        <v>1484</v>
      </c>
      <c r="AJ6922">
        <v>928</v>
      </c>
      <c r="AK6922">
        <v>879</v>
      </c>
      <c r="AL6922">
        <v>844</v>
      </c>
      <c r="AM6922">
        <v>878</v>
      </c>
    </row>
    <row r="6923" spans="1:39" x14ac:dyDescent="0.2">
      <c r="A6923" t="s">
        <v>577</v>
      </c>
      <c r="B6923" t="s">
        <v>16857</v>
      </c>
      <c r="C6923">
        <v>185</v>
      </c>
      <c r="D6923" t="s">
        <v>16931</v>
      </c>
      <c r="E6923" t="s">
        <v>15634</v>
      </c>
      <c r="F6923" t="s">
        <v>15635</v>
      </c>
      <c r="I6923" t="s">
        <v>15636</v>
      </c>
      <c r="J6923" t="s">
        <v>15637</v>
      </c>
      <c r="K6923">
        <v>-34.854188999999998</v>
      </c>
      <c r="L6923">
        <v>138.551545</v>
      </c>
      <c r="R6923">
        <v>96998</v>
      </c>
      <c r="S6923">
        <v>136</v>
      </c>
      <c r="T6923">
        <v>222</v>
      </c>
      <c r="U6923">
        <v>62.01</v>
      </c>
      <c r="V6923">
        <v>358</v>
      </c>
      <c r="W6923">
        <v>99.17</v>
      </c>
      <c r="X6923">
        <v>3</v>
      </c>
      <c r="Y6923">
        <v>0.83</v>
      </c>
      <c r="Z6923">
        <v>361</v>
      </c>
      <c r="AA6923">
        <v>37.99</v>
      </c>
      <c r="AB6923">
        <v>54.06</v>
      </c>
      <c r="AC6923">
        <v>36.090000000000003</v>
      </c>
      <c r="AD6923">
        <v>59.59</v>
      </c>
      <c r="AE6923">
        <v>2.0499999999999998</v>
      </c>
      <c r="AF6923">
        <v>36</v>
      </c>
      <c r="AG6923">
        <v>1324</v>
      </c>
      <c r="AH6923">
        <v>0</v>
      </c>
      <c r="AI6923" t="s">
        <v>1484</v>
      </c>
      <c r="AJ6923">
        <v>923</v>
      </c>
      <c r="AK6923">
        <v>895</v>
      </c>
      <c r="AL6923">
        <v>860</v>
      </c>
      <c r="AM6923">
        <v>884</v>
      </c>
    </row>
    <row r="6924" spans="1:39" x14ac:dyDescent="0.2">
      <c r="A6924" t="s">
        <v>577</v>
      </c>
      <c r="B6924" t="s">
        <v>680</v>
      </c>
      <c r="C6924">
        <v>188</v>
      </c>
      <c r="D6924" t="s">
        <v>17364</v>
      </c>
      <c r="E6924" t="s">
        <v>16170</v>
      </c>
      <c r="F6924" t="s">
        <v>16171</v>
      </c>
      <c r="I6924" t="s">
        <v>16172</v>
      </c>
      <c r="J6924" t="s">
        <v>16173</v>
      </c>
      <c r="K6924">
        <v>-35.029400000000003</v>
      </c>
      <c r="L6924">
        <v>138.62</v>
      </c>
      <c r="R6924">
        <v>97140</v>
      </c>
      <c r="S6924">
        <v>705</v>
      </c>
      <c r="T6924">
        <v>819</v>
      </c>
      <c r="U6924">
        <v>53.74</v>
      </c>
      <c r="V6924">
        <v>1524</v>
      </c>
      <c r="W6924">
        <v>98.9</v>
      </c>
      <c r="X6924">
        <v>17</v>
      </c>
      <c r="Y6924">
        <v>1.1000000000000001</v>
      </c>
      <c r="Z6924">
        <v>1541</v>
      </c>
      <c r="AA6924">
        <v>46.26</v>
      </c>
      <c r="AB6924">
        <v>24.02</v>
      </c>
      <c r="AC6924">
        <v>89.72</v>
      </c>
      <c r="AD6924">
        <v>68.87</v>
      </c>
      <c r="AE6924">
        <v>0.61</v>
      </c>
      <c r="AF6924">
        <v>43</v>
      </c>
      <c r="AG6924">
        <v>2477</v>
      </c>
      <c r="AH6924">
        <v>0</v>
      </c>
      <c r="AI6924" t="s">
        <v>1484</v>
      </c>
      <c r="AJ6924">
        <v>1107</v>
      </c>
      <c r="AK6924">
        <v>1108</v>
      </c>
      <c r="AL6924">
        <v>1104</v>
      </c>
      <c r="AM6924">
        <v>1102</v>
      </c>
    </row>
    <row r="6925" spans="1:39" x14ac:dyDescent="0.2">
      <c r="A6925" t="s">
        <v>39</v>
      </c>
      <c r="B6925" t="s">
        <v>2640</v>
      </c>
      <c r="C6925">
        <v>108</v>
      </c>
      <c r="D6925" t="s">
        <v>2683</v>
      </c>
      <c r="E6925" t="s">
        <v>2684</v>
      </c>
      <c r="F6925" t="s">
        <v>2685</v>
      </c>
      <c r="I6925" t="s">
        <v>2673</v>
      </c>
      <c r="J6925" t="s">
        <v>2674</v>
      </c>
      <c r="K6925">
        <v>-33.777789200000001</v>
      </c>
      <c r="L6925">
        <v>151.14835669999999</v>
      </c>
      <c r="R6925">
        <v>97405</v>
      </c>
      <c r="S6925">
        <v>224</v>
      </c>
      <c r="T6925">
        <v>166</v>
      </c>
      <c r="U6925">
        <v>42.56</v>
      </c>
      <c r="V6925">
        <v>390</v>
      </c>
      <c r="W6925">
        <v>98.98</v>
      </c>
      <c r="X6925">
        <v>4</v>
      </c>
      <c r="Y6925">
        <v>1.02</v>
      </c>
      <c r="Z6925">
        <v>394</v>
      </c>
      <c r="AA6925">
        <v>57.44</v>
      </c>
      <c r="AB6925">
        <v>42.61</v>
      </c>
      <c r="AC6925">
        <v>63.94</v>
      </c>
      <c r="AD6925">
        <v>82.5</v>
      </c>
      <c r="AE6925">
        <v>0.24</v>
      </c>
      <c r="AF6925">
        <v>42</v>
      </c>
      <c r="AG6925">
        <v>3544</v>
      </c>
      <c r="AH6925">
        <v>0</v>
      </c>
      <c r="AI6925" t="s">
        <v>1484</v>
      </c>
      <c r="AJ6925">
        <v>1173</v>
      </c>
      <c r="AK6925">
        <v>1152</v>
      </c>
      <c r="AL6925">
        <v>1111</v>
      </c>
      <c r="AM6925">
        <v>1174</v>
      </c>
    </row>
    <row r="6926" spans="1:39" x14ac:dyDescent="0.2">
      <c r="A6926" t="s">
        <v>39</v>
      </c>
      <c r="B6926" t="s">
        <v>3250</v>
      </c>
      <c r="C6926">
        <v>112</v>
      </c>
      <c r="D6926" t="s">
        <v>3391</v>
      </c>
      <c r="E6926" t="s">
        <v>3392</v>
      </c>
      <c r="F6926" t="s">
        <v>3393</v>
      </c>
      <c r="I6926" t="s">
        <v>3390</v>
      </c>
      <c r="J6926" t="s">
        <v>3259</v>
      </c>
      <c r="K6926">
        <v>-34.0396225</v>
      </c>
      <c r="L6926">
        <v>151.14560299999999</v>
      </c>
      <c r="R6926">
        <v>97407</v>
      </c>
      <c r="S6926">
        <v>155</v>
      </c>
      <c r="T6926">
        <v>223</v>
      </c>
      <c r="U6926">
        <v>58.99</v>
      </c>
      <c r="V6926">
        <v>378</v>
      </c>
      <c r="W6926">
        <v>98.95</v>
      </c>
      <c r="X6926">
        <v>4</v>
      </c>
      <c r="Y6926">
        <v>1.05</v>
      </c>
      <c r="Z6926">
        <v>382</v>
      </c>
      <c r="AA6926">
        <v>41.01</v>
      </c>
      <c r="AB6926">
        <v>16.64</v>
      </c>
      <c r="AC6926">
        <v>88.75</v>
      </c>
      <c r="AD6926">
        <v>67.75</v>
      </c>
      <c r="AE6926">
        <v>2.52</v>
      </c>
      <c r="AF6926">
        <v>38</v>
      </c>
      <c r="AG6926">
        <v>2428</v>
      </c>
      <c r="AH6926">
        <v>0</v>
      </c>
      <c r="AI6926" t="s">
        <v>1484</v>
      </c>
      <c r="AJ6926">
        <v>1104</v>
      </c>
      <c r="AK6926">
        <v>1048</v>
      </c>
      <c r="AL6926">
        <v>1087</v>
      </c>
      <c r="AM6926">
        <v>1114</v>
      </c>
    </row>
    <row r="6927" spans="1:39" x14ac:dyDescent="0.2">
      <c r="A6927" t="s">
        <v>39</v>
      </c>
      <c r="B6927" t="s">
        <v>3250</v>
      </c>
      <c r="C6927">
        <v>112</v>
      </c>
      <c r="D6927" t="s">
        <v>3345</v>
      </c>
      <c r="E6927" t="s">
        <v>3346</v>
      </c>
      <c r="F6927" t="s">
        <v>3347</v>
      </c>
      <c r="I6927" t="s">
        <v>3337</v>
      </c>
      <c r="J6927" t="s">
        <v>3338</v>
      </c>
      <c r="K6927">
        <v>-34.034322099999997</v>
      </c>
      <c r="L6927">
        <v>151.09681449999999</v>
      </c>
      <c r="R6927">
        <v>97411</v>
      </c>
      <c r="S6927">
        <v>182</v>
      </c>
      <c r="T6927">
        <v>190</v>
      </c>
      <c r="U6927">
        <v>51.08</v>
      </c>
      <c r="V6927">
        <v>372</v>
      </c>
      <c r="W6927">
        <v>98.67</v>
      </c>
      <c r="X6927">
        <v>5</v>
      </c>
      <c r="Y6927">
        <v>1.33</v>
      </c>
      <c r="Z6927">
        <v>377</v>
      </c>
      <c r="AA6927">
        <v>48.92</v>
      </c>
      <c r="AB6927">
        <v>29.85</v>
      </c>
      <c r="AC6927">
        <v>75.709999999999994</v>
      </c>
      <c r="AD6927">
        <v>68.52</v>
      </c>
      <c r="AE6927">
        <v>1.64</v>
      </c>
      <c r="AF6927">
        <v>35</v>
      </c>
      <c r="AG6927">
        <v>2224</v>
      </c>
      <c r="AH6927">
        <v>0</v>
      </c>
      <c r="AI6927" t="s">
        <v>1484</v>
      </c>
      <c r="AJ6927">
        <v>1071</v>
      </c>
      <c r="AK6927">
        <v>1008</v>
      </c>
      <c r="AL6927">
        <v>1054</v>
      </c>
      <c r="AM6927">
        <v>1079</v>
      </c>
    </row>
    <row r="6928" spans="1:39" x14ac:dyDescent="0.2">
      <c r="A6928" t="s">
        <v>39</v>
      </c>
      <c r="B6928" t="s">
        <v>5252</v>
      </c>
      <c r="C6928">
        <v>124</v>
      </c>
      <c r="D6928" t="s">
        <v>5262</v>
      </c>
      <c r="E6928" t="s">
        <v>5263</v>
      </c>
      <c r="F6928" t="s">
        <v>5264</v>
      </c>
      <c r="I6928" t="s">
        <v>5261</v>
      </c>
      <c r="J6928" t="s">
        <v>5257</v>
      </c>
      <c r="K6928">
        <v>-34.014716999999997</v>
      </c>
      <c r="L6928">
        <v>151.02647899999999</v>
      </c>
      <c r="R6928">
        <v>97412</v>
      </c>
      <c r="S6928">
        <v>202</v>
      </c>
      <c r="T6928">
        <v>261</v>
      </c>
      <c r="U6928">
        <v>56.37</v>
      </c>
      <c r="V6928">
        <v>463</v>
      </c>
      <c r="W6928">
        <v>100</v>
      </c>
      <c r="X6928">
        <v>0</v>
      </c>
      <c r="Y6928">
        <v>0</v>
      </c>
      <c r="Z6928">
        <v>463</v>
      </c>
      <c r="AA6928">
        <v>43.63</v>
      </c>
      <c r="AB6928">
        <v>18.53</v>
      </c>
      <c r="AC6928">
        <v>86.33</v>
      </c>
      <c r="AD6928">
        <v>63.54</v>
      </c>
      <c r="AE6928">
        <v>0.54</v>
      </c>
      <c r="AF6928">
        <v>44</v>
      </c>
      <c r="AG6928">
        <v>2827</v>
      </c>
      <c r="AH6928">
        <v>0</v>
      </c>
      <c r="AI6928" t="s">
        <v>1484</v>
      </c>
      <c r="AJ6928">
        <v>1062</v>
      </c>
      <c r="AK6928">
        <v>1149</v>
      </c>
      <c r="AL6928">
        <v>1100</v>
      </c>
      <c r="AM6928">
        <v>1105</v>
      </c>
    </row>
    <row r="6929" spans="1:39" x14ac:dyDescent="0.2">
      <c r="A6929" t="s">
        <v>39</v>
      </c>
      <c r="B6929" t="s">
        <v>5252</v>
      </c>
      <c r="C6929">
        <v>124</v>
      </c>
      <c r="D6929" t="s">
        <v>5265</v>
      </c>
      <c r="E6929" t="s">
        <v>5266</v>
      </c>
      <c r="F6929" t="s">
        <v>5267</v>
      </c>
      <c r="I6929" t="s">
        <v>5261</v>
      </c>
      <c r="J6929" t="s">
        <v>5257</v>
      </c>
      <c r="K6929">
        <v>-34.019925399999998</v>
      </c>
      <c r="L6929">
        <v>151.0301461</v>
      </c>
      <c r="R6929">
        <v>97413</v>
      </c>
      <c r="S6929">
        <v>168</v>
      </c>
      <c r="T6929">
        <v>218</v>
      </c>
      <c r="U6929">
        <v>56.48</v>
      </c>
      <c r="V6929">
        <v>386</v>
      </c>
      <c r="W6929">
        <v>98.97</v>
      </c>
      <c r="X6929">
        <v>4</v>
      </c>
      <c r="Y6929">
        <v>1.03</v>
      </c>
      <c r="Z6929">
        <v>390</v>
      </c>
      <c r="AA6929">
        <v>43.52</v>
      </c>
      <c r="AB6929">
        <v>17.29</v>
      </c>
      <c r="AC6929">
        <v>89.74</v>
      </c>
      <c r="AD6929">
        <v>60.7</v>
      </c>
      <c r="AE6929">
        <v>1.1399999999999999</v>
      </c>
      <c r="AF6929">
        <v>42</v>
      </c>
      <c r="AG6929">
        <v>2757</v>
      </c>
      <c r="AH6929">
        <v>0</v>
      </c>
      <c r="AI6929" t="s">
        <v>1484</v>
      </c>
      <c r="AJ6929">
        <v>1059</v>
      </c>
      <c r="AK6929">
        <v>1126</v>
      </c>
      <c r="AL6929">
        <v>1094</v>
      </c>
      <c r="AM6929">
        <v>1099</v>
      </c>
    </row>
    <row r="6930" spans="1:39" x14ac:dyDescent="0.2">
      <c r="A6930" t="s">
        <v>685</v>
      </c>
      <c r="B6930" t="s">
        <v>11010</v>
      </c>
      <c r="C6930">
        <v>242</v>
      </c>
      <c r="D6930" t="s">
        <v>26561</v>
      </c>
      <c r="E6930" t="s">
        <v>26562</v>
      </c>
      <c r="F6930" t="s">
        <v>26563</v>
      </c>
      <c r="I6930" t="s">
        <v>26559</v>
      </c>
      <c r="J6930" t="s">
        <v>26560</v>
      </c>
      <c r="K6930">
        <v>-31.85135661</v>
      </c>
      <c r="L6930">
        <v>115.7725207</v>
      </c>
      <c r="R6930">
        <v>97414</v>
      </c>
      <c r="S6930">
        <v>393</v>
      </c>
      <c r="T6930">
        <v>287</v>
      </c>
      <c r="U6930">
        <v>42.21</v>
      </c>
      <c r="V6930">
        <v>680</v>
      </c>
      <c r="W6930">
        <v>99.27</v>
      </c>
      <c r="X6930">
        <v>5</v>
      </c>
      <c r="Y6930">
        <v>0.73</v>
      </c>
      <c r="Z6930">
        <v>685</v>
      </c>
      <c r="AA6930">
        <v>57.79</v>
      </c>
      <c r="AB6930">
        <v>31.38</v>
      </c>
      <c r="AC6930">
        <v>88.77</v>
      </c>
      <c r="AD6930">
        <v>68.650000000000006</v>
      </c>
      <c r="AE6930">
        <v>0.52</v>
      </c>
      <c r="AF6930">
        <v>49</v>
      </c>
      <c r="AG6930">
        <v>2547</v>
      </c>
      <c r="AH6930">
        <v>0</v>
      </c>
      <c r="AI6930" t="s">
        <v>1484</v>
      </c>
      <c r="AJ6930">
        <v>1099</v>
      </c>
      <c r="AK6930">
        <v>1132</v>
      </c>
      <c r="AL6930">
        <v>1117</v>
      </c>
      <c r="AM6930">
        <v>1121</v>
      </c>
    </row>
    <row r="6931" spans="1:39" x14ac:dyDescent="0.2">
      <c r="A6931" t="s">
        <v>183</v>
      </c>
      <c r="B6931" t="s">
        <v>20448</v>
      </c>
      <c r="C6931">
        <v>208</v>
      </c>
      <c r="D6931" t="s">
        <v>20520</v>
      </c>
      <c r="E6931" t="s">
        <v>20521</v>
      </c>
      <c r="F6931" t="s">
        <v>20522</v>
      </c>
      <c r="I6931" t="s">
        <v>20515</v>
      </c>
      <c r="J6931" t="s">
        <v>20516</v>
      </c>
      <c r="K6931">
        <v>-38.018509399999999</v>
      </c>
      <c r="L6931">
        <v>144.41238949999999</v>
      </c>
      <c r="R6931">
        <v>97421</v>
      </c>
      <c r="S6931">
        <v>85</v>
      </c>
      <c r="T6931">
        <v>79</v>
      </c>
      <c r="U6931">
        <v>48.17</v>
      </c>
      <c r="V6931">
        <v>164</v>
      </c>
      <c r="W6931">
        <v>98.8</v>
      </c>
      <c r="X6931">
        <v>2</v>
      </c>
      <c r="Y6931">
        <v>1.2</v>
      </c>
      <c r="Z6931">
        <v>166</v>
      </c>
      <c r="AA6931">
        <v>51.83</v>
      </c>
      <c r="AB6931">
        <v>16.7</v>
      </c>
      <c r="AC6931">
        <v>89.93</v>
      </c>
      <c r="AD6931">
        <v>53.26</v>
      </c>
      <c r="AE6931">
        <v>1.79</v>
      </c>
      <c r="AF6931">
        <v>39</v>
      </c>
      <c r="AG6931">
        <v>2068</v>
      </c>
      <c r="AH6931">
        <v>0</v>
      </c>
      <c r="AI6931" t="s">
        <v>1484</v>
      </c>
      <c r="AJ6931">
        <v>972</v>
      </c>
      <c r="AK6931">
        <v>1048</v>
      </c>
      <c r="AL6931">
        <v>1035</v>
      </c>
      <c r="AM6931">
        <v>1002</v>
      </c>
    </row>
    <row r="6932" spans="1:39" x14ac:dyDescent="0.2">
      <c r="A6932" t="s">
        <v>205</v>
      </c>
      <c r="B6932" t="s">
        <v>13091</v>
      </c>
      <c r="C6932">
        <v>166</v>
      </c>
      <c r="D6932" t="s">
        <v>13111</v>
      </c>
      <c r="E6932" t="s">
        <v>13112</v>
      </c>
      <c r="F6932" t="s">
        <v>13113</v>
      </c>
      <c r="I6932" t="s">
        <v>13114</v>
      </c>
      <c r="J6932" t="s">
        <v>12335</v>
      </c>
      <c r="K6932">
        <v>-24.89279445</v>
      </c>
      <c r="L6932">
        <v>152.293677</v>
      </c>
      <c r="R6932">
        <v>97425</v>
      </c>
      <c r="S6932">
        <v>204</v>
      </c>
      <c r="T6932">
        <v>871</v>
      </c>
      <c r="U6932">
        <v>81.02</v>
      </c>
      <c r="V6932">
        <v>1075</v>
      </c>
      <c r="W6932">
        <v>98.9</v>
      </c>
      <c r="X6932">
        <v>12</v>
      </c>
      <c r="Y6932">
        <v>1.1000000000000001</v>
      </c>
      <c r="Z6932">
        <v>1087</v>
      </c>
      <c r="AA6932">
        <v>18.98</v>
      </c>
      <c r="AB6932">
        <v>10.9</v>
      </c>
      <c r="AC6932">
        <v>95.25</v>
      </c>
      <c r="AD6932">
        <v>46.39</v>
      </c>
      <c r="AE6932">
        <v>4.83</v>
      </c>
      <c r="AF6932">
        <v>40</v>
      </c>
      <c r="AG6932">
        <v>1671</v>
      </c>
      <c r="AH6932">
        <v>1</v>
      </c>
      <c r="AI6932" t="s">
        <v>1615</v>
      </c>
      <c r="AJ6932">
        <v>911</v>
      </c>
      <c r="AK6932">
        <v>1027</v>
      </c>
      <c r="AL6932">
        <v>995</v>
      </c>
      <c r="AM6932">
        <v>949</v>
      </c>
    </row>
    <row r="6933" spans="1:39" x14ac:dyDescent="0.2">
      <c r="A6933" t="s">
        <v>183</v>
      </c>
      <c r="B6933" t="s">
        <v>19840</v>
      </c>
      <c r="C6933">
        <v>204</v>
      </c>
      <c r="D6933" t="s">
        <v>20018</v>
      </c>
      <c r="E6933" t="s">
        <v>20019</v>
      </c>
      <c r="F6933" t="s">
        <v>20020</v>
      </c>
      <c r="I6933" t="s">
        <v>20016</v>
      </c>
      <c r="J6933" t="s">
        <v>20017</v>
      </c>
      <c r="K6933">
        <v>-37.91319</v>
      </c>
      <c r="L6933">
        <v>145.32575</v>
      </c>
      <c r="R6933">
        <v>97435</v>
      </c>
      <c r="S6933">
        <v>445</v>
      </c>
      <c r="T6933">
        <v>241</v>
      </c>
      <c r="U6933">
        <v>35.130000000000003</v>
      </c>
      <c r="V6933">
        <v>686</v>
      </c>
      <c r="W6933">
        <v>99.42</v>
      </c>
      <c r="X6933">
        <v>4</v>
      </c>
      <c r="Y6933">
        <v>0.57999999999999996</v>
      </c>
      <c r="Z6933">
        <v>690</v>
      </c>
      <c r="AA6933">
        <v>64.87</v>
      </c>
      <c r="AB6933">
        <v>16.79</v>
      </c>
      <c r="AC6933">
        <v>92.95</v>
      </c>
      <c r="AD6933">
        <v>63.74</v>
      </c>
      <c r="AE6933">
        <v>0.27</v>
      </c>
      <c r="AF6933">
        <v>41</v>
      </c>
      <c r="AG6933">
        <v>2194</v>
      </c>
      <c r="AH6933">
        <v>0</v>
      </c>
      <c r="AI6933" t="s">
        <v>1484</v>
      </c>
      <c r="AJ6933">
        <v>1040</v>
      </c>
      <c r="AK6933">
        <v>1084</v>
      </c>
      <c r="AL6933">
        <v>1075</v>
      </c>
      <c r="AM6933">
        <v>1048</v>
      </c>
    </row>
    <row r="6934" spans="1:39" x14ac:dyDescent="0.2">
      <c r="A6934" t="s">
        <v>183</v>
      </c>
      <c r="B6934" t="s">
        <v>22888</v>
      </c>
      <c r="C6934">
        <v>322</v>
      </c>
      <c r="D6934" t="s">
        <v>22927</v>
      </c>
      <c r="E6934" t="s">
        <v>22928</v>
      </c>
      <c r="F6934" t="s">
        <v>22929</v>
      </c>
      <c r="I6934" t="s">
        <v>22925</v>
      </c>
      <c r="J6934" t="s">
        <v>22926</v>
      </c>
      <c r="K6934">
        <v>-37.88230394</v>
      </c>
      <c r="L6934">
        <v>144.98490000000001</v>
      </c>
      <c r="R6934">
        <v>97439</v>
      </c>
      <c r="S6934">
        <v>672</v>
      </c>
      <c r="T6934">
        <v>170</v>
      </c>
      <c r="U6934">
        <v>20.190000000000001</v>
      </c>
      <c r="V6934">
        <v>842</v>
      </c>
      <c r="W6934">
        <v>99.18</v>
      </c>
      <c r="X6934">
        <v>7</v>
      </c>
      <c r="Y6934">
        <v>0.82</v>
      </c>
      <c r="Z6934">
        <v>849</v>
      </c>
      <c r="AA6934">
        <v>79.81</v>
      </c>
      <c r="AB6934">
        <v>28.83</v>
      </c>
      <c r="AC6934">
        <v>84.97</v>
      </c>
      <c r="AD6934">
        <v>82.55</v>
      </c>
      <c r="AE6934">
        <v>0.27</v>
      </c>
      <c r="AF6934">
        <v>38</v>
      </c>
      <c r="AG6934">
        <v>2137</v>
      </c>
      <c r="AH6934">
        <v>0</v>
      </c>
      <c r="AI6934" t="s">
        <v>1484</v>
      </c>
      <c r="AJ6934">
        <v>1155</v>
      </c>
      <c r="AK6934">
        <v>981</v>
      </c>
      <c r="AL6934">
        <v>1086</v>
      </c>
      <c r="AM6934">
        <v>1117</v>
      </c>
    </row>
    <row r="6935" spans="1:39" x14ac:dyDescent="0.2">
      <c r="A6935" t="s">
        <v>205</v>
      </c>
      <c r="B6935" t="s">
        <v>14476</v>
      </c>
      <c r="C6935">
        <v>172</v>
      </c>
      <c r="D6935" t="s">
        <v>14558</v>
      </c>
      <c r="E6935" t="s">
        <v>14559</v>
      </c>
      <c r="F6935" t="s">
        <v>14560</v>
      </c>
      <c r="I6935" t="s">
        <v>12011</v>
      </c>
      <c r="J6935" t="s">
        <v>11949</v>
      </c>
      <c r="K6935">
        <v>-27.970806899999999</v>
      </c>
      <c r="L6935">
        <v>153.3779064</v>
      </c>
      <c r="R6935">
        <v>97443</v>
      </c>
      <c r="S6935">
        <v>161</v>
      </c>
      <c r="T6935">
        <v>216</v>
      </c>
      <c r="U6935">
        <v>57.29</v>
      </c>
      <c r="V6935">
        <v>377</v>
      </c>
      <c r="W6935">
        <v>99.47</v>
      </c>
      <c r="X6935">
        <v>2</v>
      </c>
      <c r="Y6935">
        <v>0.53</v>
      </c>
      <c r="Z6935">
        <v>379</v>
      </c>
      <c r="AA6935">
        <v>42.71</v>
      </c>
      <c r="AB6935">
        <v>40.83</v>
      </c>
      <c r="AC6935">
        <v>72.17</v>
      </c>
      <c r="AD6935">
        <v>73.73</v>
      </c>
      <c r="AE6935">
        <v>1.83</v>
      </c>
      <c r="AF6935">
        <v>32</v>
      </c>
      <c r="AG6935">
        <v>1770</v>
      </c>
      <c r="AH6935">
        <v>0</v>
      </c>
      <c r="AI6935" t="s">
        <v>1484</v>
      </c>
      <c r="AJ6935">
        <v>1026</v>
      </c>
      <c r="AK6935">
        <v>983</v>
      </c>
      <c r="AL6935">
        <v>1006</v>
      </c>
      <c r="AM6935">
        <v>1014</v>
      </c>
    </row>
    <row r="6936" spans="1:39" x14ac:dyDescent="0.2">
      <c r="A6936" t="s">
        <v>1477</v>
      </c>
      <c r="B6936" t="s">
        <v>1478</v>
      </c>
      <c r="C6936">
        <v>318</v>
      </c>
      <c r="D6936" t="s">
        <v>1555</v>
      </c>
      <c r="E6936" t="s">
        <v>1556</v>
      </c>
      <c r="F6936" t="s">
        <v>1557</v>
      </c>
      <c r="I6936" t="s">
        <v>1558</v>
      </c>
      <c r="J6936" t="s">
        <v>1559</v>
      </c>
      <c r="K6936">
        <v>-35.413738500000001</v>
      </c>
      <c r="L6936">
        <v>149.06825939999999</v>
      </c>
      <c r="R6936">
        <v>97445</v>
      </c>
      <c r="S6936">
        <v>1023</v>
      </c>
      <c r="T6936">
        <v>763</v>
      </c>
      <c r="U6936">
        <v>42.72</v>
      </c>
      <c r="V6936">
        <v>1786</v>
      </c>
      <c r="W6936">
        <v>98.78</v>
      </c>
      <c r="X6936">
        <v>22</v>
      </c>
      <c r="Y6936">
        <v>1.22</v>
      </c>
      <c r="Z6936">
        <v>1808</v>
      </c>
      <c r="AA6936">
        <v>57.28</v>
      </c>
      <c r="AB6936">
        <v>30.43</v>
      </c>
      <c r="AC6936">
        <v>76.06</v>
      </c>
      <c r="AD6936">
        <v>74.55</v>
      </c>
      <c r="AE6936">
        <v>2.4300000000000002</v>
      </c>
      <c r="AF6936">
        <v>38</v>
      </c>
      <c r="AG6936">
        <v>2079</v>
      </c>
      <c r="AH6936">
        <v>0</v>
      </c>
      <c r="AI6936" t="s">
        <v>1484</v>
      </c>
      <c r="AJ6936">
        <v>1082</v>
      </c>
      <c r="AK6936">
        <v>979</v>
      </c>
      <c r="AL6936">
        <v>1056</v>
      </c>
      <c r="AM6936">
        <v>1060</v>
      </c>
    </row>
    <row r="6937" spans="1:39" x14ac:dyDescent="0.2">
      <c r="A6937" t="s">
        <v>183</v>
      </c>
      <c r="B6937" t="s">
        <v>22337</v>
      </c>
      <c r="C6937">
        <v>219</v>
      </c>
      <c r="D6937" t="s">
        <v>22398</v>
      </c>
      <c r="E6937" t="s">
        <v>21477</v>
      </c>
      <c r="F6937" t="s">
        <v>21478</v>
      </c>
      <c r="I6937" t="s">
        <v>21479</v>
      </c>
      <c r="J6937" t="s">
        <v>21480</v>
      </c>
      <c r="K6937">
        <v>-37.947487780000003</v>
      </c>
      <c r="L6937">
        <v>145.0378149</v>
      </c>
      <c r="R6937">
        <v>97454</v>
      </c>
      <c r="S6937">
        <v>183</v>
      </c>
      <c r="T6937">
        <v>110</v>
      </c>
      <c r="U6937">
        <v>37.54</v>
      </c>
      <c r="V6937">
        <v>293</v>
      </c>
      <c r="W6937">
        <v>99.32</v>
      </c>
      <c r="X6937">
        <v>2</v>
      </c>
      <c r="Y6937">
        <v>0.68</v>
      </c>
      <c r="Z6937">
        <v>295</v>
      </c>
      <c r="AA6937">
        <v>62.46</v>
      </c>
      <c r="AB6937">
        <v>30.16</v>
      </c>
      <c r="AC6937">
        <v>78.989999999999995</v>
      </c>
      <c r="AD6937">
        <v>73.989999999999995</v>
      </c>
      <c r="AE6937">
        <v>0.38</v>
      </c>
      <c r="AF6937">
        <v>38</v>
      </c>
      <c r="AG6937">
        <v>2187</v>
      </c>
      <c r="AH6937">
        <v>0</v>
      </c>
      <c r="AI6937" t="s">
        <v>1484</v>
      </c>
      <c r="AJ6937">
        <v>1101</v>
      </c>
      <c r="AK6937">
        <v>1021</v>
      </c>
      <c r="AL6937">
        <v>1052</v>
      </c>
      <c r="AM6937">
        <v>1078</v>
      </c>
    </row>
    <row r="6938" spans="1:39" x14ac:dyDescent="0.2">
      <c r="A6938" t="s">
        <v>17978</v>
      </c>
      <c r="B6938" t="s">
        <v>17979</v>
      </c>
      <c r="C6938">
        <v>192</v>
      </c>
      <c r="D6938" t="s">
        <v>18133</v>
      </c>
      <c r="E6938" t="s">
        <v>18134</v>
      </c>
      <c r="F6938" t="s">
        <v>18135</v>
      </c>
      <c r="I6938" t="s">
        <v>3556</v>
      </c>
      <c r="J6938" t="s">
        <v>18008</v>
      </c>
      <c r="K6938">
        <v>-41.400592199999998</v>
      </c>
      <c r="L6938">
        <v>147.09131009999999</v>
      </c>
      <c r="R6938">
        <v>97468</v>
      </c>
      <c r="S6938">
        <v>113</v>
      </c>
      <c r="T6938">
        <v>151</v>
      </c>
      <c r="U6938">
        <v>57.2</v>
      </c>
      <c r="V6938">
        <v>264</v>
      </c>
      <c r="W6938">
        <v>99.62</v>
      </c>
      <c r="X6938">
        <v>1</v>
      </c>
      <c r="Y6938">
        <v>0.38</v>
      </c>
      <c r="Z6938">
        <v>265</v>
      </c>
      <c r="AA6938">
        <v>42.8</v>
      </c>
      <c r="AB6938">
        <v>18.54</v>
      </c>
      <c r="AC6938">
        <v>92.32</v>
      </c>
      <c r="AD6938">
        <v>50.39</v>
      </c>
      <c r="AE6938">
        <v>1.38</v>
      </c>
      <c r="AF6938">
        <v>47</v>
      </c>
      <c r="AG6938">
        <v>1578</v>
      </c>
      <c r="AH6938">
        <v>1</v>
      </c>
      <c r="AI6938" t="s">
        <v>1615</v>
      </c>
      <c r="AJ6938">
        <v>1011</v>
      </c>
      <c r="AK6938">
        <v>1008</v>
      </c>
      <c r="AL6938">
        <v>1029</v>
      </c>
      <c r="AM6938">
        <v>1001</v>
      </c>
    </row>
    <row r="6939" spans="1:39" x14ac:dyDescent="0.2">
      <c r="A6939" t="s">
        <v>17978</v>
      </c>
      <c r="B6939" t="s">
        <v>17979</v>
      </c>
      <c r="C6939">
        <v>192</v>
      </c>
      <c r="D6939" t="s">
        <v>18082</v>
      </c>
      <c r="E6939" t="s">
        <v>18083</v>
      </c>
      <c r="F6939" t="s">
        <v>18084</v>
      </c>
      <c r="I6939" t="s">
        <v>18080</v>
      </c>
      <c r="J6939" t="s">
        <v>18081</v>
      </c>
      <c r="K6939">
        <v>-41.370317069999999</v>
      </c>
      <c r="L6939">
        <v>147.04028539999999</v>
      </c>
      <c r="R6939">
        <v>97469</v>
      </c>
      <c r="S6939">
        <v>95</v>
      </c>
      <c r="T6939">
        <v>220</v>
      </c>
      <c r="U6939">
        <v>69.84</v>
      </c>
      <c r="V6939">
        <v>315</v>
      </c>
      <c r="W6939">
        <v>99.68</v>
      </c>
      <c r="X6939">
        <v>1</v>
      </c>
      <c r="Y6939">
        <v>0.32</v>
      </c>
      <c r="Z6939">
        <v>316</v>
      </c>
      <c r="AA6939">
        <v>30.16</v>
      </c>
      <c r="AB6939">
        <v>18.45</v>
      </c>
      <c r="AC6939">
        <v>94.47</v>
      </c>
      <c r="AD6939">
        <v>46.13</v>
      </c>
      <c r="AE6939">
        <v>2.2400000000000002</v>
      </c>
      <c r="AF6939">
        <v>47</v>
      </c>
      <c r="AG6939">
        <v>1645</v>
      </c>
      <c r="AH6939">
        <v>1</v>
      </c>
      <c r="AI6939" t="s">
        <v>1615</v>
      </c>
      <c r="AJ6939">
        <v>985</v>
      </c>
      <c r="AK6939">
        <v>1048</v>
      </c>
      <c r="AL6939">
        <v>1047</v>
      </c>
      <c r="AM6939">
        <v>1008</v>
      </c>
    </row>
    <row r="6940" spans="1:39" x14ac:dyDescent="0.2">
      <c r="A6940" t="s">
        <v>39</v>
      </c>
      <c r="B6940" t="s">
        <v>3398</v>
      </c>
      <c r="C6940">
        <v>113</v>
      </c>
      <c r="D6940" t="s">
        <v>3495</v>
      </c>
      <c r="E6940" t="s">
        <v>3496</v>
      </c>
      <c r="F6940" t="s">
        <v>3497</v>
      </c>
      <c r="I6940" t="s">
        <v>3467</v>
      </c>
      <c r="J6940" t="s">
        <v>3468</v>
      </c>
      <c r="K6940">
        <v>-31.4563144</v>
      </c>
      <c r="L6940">
        <v>152.87497780000001</v>
      </c>
      <c r="R6940">
        <v>97473</v>
      </c>
      <c r="S6940">
        <v>308</v>
      </c>
      <c r="T6940">
        <v>516</v>
      </c>
      <c r="U6940">
        <v>62.62</v>
      </c>
      <c r="V6940">
        <v>824</v>
      </c>
      <c r="W6940">
        <v>98.8</v>
      </c>
      <c r="X6940">
        <v>10</v>
      </c>
      <c r="Y6940">
        <v>1.2</v>
      </c>
      <c r="Z6940">
        <v>834</v>
      </c>
      <c r="AA6940">
        <v>37.380000000000003</v>
      </c>
      <c r="AB6940">
        <v>16.8</v>
      </c>
      <c r="AC6940">
        <v>94.06</v>
      </c>
      <c r="AD6940">
        <v>44.94</v>
      </c>
      <c r="AE6940">
        <v>7.09</v>
      </c>
      <c r="AF6940">
        <v>47</v>
      </c>
      <c r="AG6940">
        <v>1216</v>
      </c>
      <c r="AH6940">
        <v>1</v>
      </c>
      <c r="AI6940" t="s">
        <v>1615</v>
      </c>
      <c r="AJ6940">
        <v>924</v>
      </c>
      <c r="AK6940">
        <v>945</v>
      </c>
      <c r="AL6940">
        <v>956</v>
      </c>
      <c r="AM6940">
        <v>929</v>
      </c>
    </row>
    <row r="6941" spans="1:39" x14ac:dyDescent="0.2">
      <c r="A6941" t="s">
        <v>39</v>
      </c>
      <c r="B6941" t="s">
        <v>3398</v>
      </c>
      <c r="C6941">
        <v>113</v>
      </c>
      <c r="D6941" t="s">
        <v>3612</v>
      </c>
      <c r="E6941" t="s">
        <v>3613</v>
      </c>
      <c r="F6941" t="s">
        <v>3614</v>
      </c>
      <c r="I6941" t="s">
        <v>3615</v>
      </c>
      <c r="J6941" t="s">
        <v>3468</v>
      </c>
      <c r="K6941">
        <v>-31.453893999999998</v>
      </c>
      <c r="L6941">
        <v>152.83068</v>
      </c>
      <c r="R6941">
        <v>97476</v>
      </c>
      <c r="S6941">
        <v>105</v>
      </c>
      <c r="T6941">
        <v>222</v>
      </c>
      <c r="U6941">
        <v>67.89</v>
      </c>
      <c r="V6941">
        <v>327</v>
      </c>
      <c r="W6941">
        <v>99.7</v>
      </c>
      <c r="X6941">
        <v>1</v>
      </c>
      <c r="Y6941">
        <v>0.3</v>
      </c>
      <c r="Z6941">
        <v>328</v>
      </c>
      <c r="AA6941">
        <v>32.11</v>
      </c>
      <c r="AB6941">
        <v>13.57</v>
      </c>
      <c r="AC6941">
        <v>93.15</v>
      </c>
      <c r="AD6941">
        <v>53.23</v>
      </c>
      <c r="AE6941">
        <v>6.85</v>
      </c>
      <c r="AF6941">
        <v>35</v>
      </c>
      <c r="AG6941">
        <v>2011</v>
      </c>
      <c r="AH6941">
        <v>1</v>
      </c>
      <c r="AI6941" t="s">
        <v>1615</v>
      </c>
      <c r="AJ6941">
        <v>992</v>
      </c>
      <c r="AK6941">
        <v>1064</v>
      </c>
      <c r="AL6941">
        <v>1043</v>
      </c>
      <c r="AM6941">
        <v>1018</v>
      </c>
    </row>
    <row r="6942" spans="1:39" x14ac:dyDescent="0.2">
      <c r="A6942" t="s">
        <v>205</v>
      </c>
      <c r="B6942" t="s">
        <v>11348</v>
      </c>
      <c r="C6942">
        <v>156</v>
      </c>
      <c r="D6942" t="s">
        <v>11471</v>
      </c>
      <c r="E6942" t="s">
        <v>11472</v>
      </c>
      <c r="F6942" t="s">
        <v>11473</v>
      </c>
      <c r="I6942" t="s">
        <v>11474</v>
      </c>
      <c r="J6942" t="s">
        <v>11353</v>
      </c>
      <c r="K6942">
        <v>-27.429230100000002</v>
      </c>
      <c r="L6942">
        <v>153.01796279999999</v>
      </c>
      <c r="R6942">
        <v>97530</v>
      </c>
      <c r="S6942">
        <v>645</v>
      </c>
      <c r="T6942">
        <v>382</v>
      </c>
      <c r="U6942">
        <v>37.200000000000003</v>
      </c>
      <c r="V6942">
        <v>1027</v>
      </c>
      <c r="W6942">
        <v>99.42</v>
      </c>
      <c r="X6942">
        <v>6</v>
      </c>
      <c r="Y6942">
        <v>0.57999999999999996</v>
      </c>
      <c r="Z6942">
        <v>1033</v>
      </c>
      <c r="AA6942">
        <v>62.8</v>
      </c>
      <c r="AB6942">
        <v>19</v>
      </c>
      <c r="AC6942">
        <v>90.15</v>
      </c>
      <c r="AD6942">
        <v>80.02</v>
      </c>
      <c r="AE6942">
        <v>1.08</v>
      </c>
      <c r="AF6942">
        <v>36</v>
      </c>
      <c r="AG6942">
        <v>3073</v>
      </c>
      <c r="AH6942">
        <v>0</v>
      </c>
      <c r="AI6942" t="s">
        <v>1484</v>
      </c>
      <c r="AJ6942">
        <v>1143</v>
      </c>
      <c r="AK6942">
        <v>1071</v>
      </c>
      <c r="AL6942">
        <v>1098</v>
      </c>
      <c r="AM6942">
        <v>1135</v>
      </c>
    </row>
    <row r="6943" spans="1:39" x14ac:dyDescent="0.2">
      <c r="A6943" t="s">
        <v>183</v>
      </c>
      <c r="B6943" t="s">
        <v>21513</v>
      </c>
      <c r="C6943">
        <v>309</v>
      </c>
      <c r="D6943" t="s">
        <v>12043</v>
      </c>
      <c r="E6943" t="s">
        <v>17820</v>
      </c>
      <c r="F6943" t="s">
        <v>21519</v>
      </c>
      <c r="I6943" t="s">
        <v>12046</v>
      </c>
      <c r="J6943" t="s">
        <v>20953</v>
      </c>
      <c r="K6943">
        <v>-37.745532400000002</v>
      </c>
      <c r="L6943">
        <v>144.75408479999999</v>
      </c>
      <c r="R6943">
        <v>97536</v>
      </c>
      <c r="S6943">
        <v>470</v>
      </c>
      <c r="T6943">
        <v>490</v>
      </c>
      <c r="U6943">
        <v>51.04</v>
      </c>
      <c r="V6943">
        <v>960</v>
      </c>
      <c r="W6943">
        <v>98.97</v>
      </c>
      <c r="X6943">
        <v>10</v>
      </c>
      <c r="Y6943">
        <v>1.03</v>
      </c>
      <c r="Z6943">
        <v>970</v>
      </c>
      <c r="AA6943">
        <v>48.96</v>
      </c>
      <c r="AB6943">
        <v>49.62</v>
      </c>
      <c r="AC6943">
        <v>43.04</v>
      </c>
      <c r="AD6943">
        <v>60.88</v>
      </c>
      <c r="AE6943">
        <v>0.55000000000000004</v>
      </c>
      <c r="AF6943">
        <v>39</v>
      </c>
      <c r="AG6943">
        <v>1828</v>
      </c>
      <c r="AH6943">
        <v>0</v>
      </c>
      <c r="AI6943" t="s">
        <v>1484</v>
      </c>
      <c r="AJ6943">
        <v>944</v>
      </c>
      <c r="AK6943">
        <v>1025</v>
      </c>
      <c r="AL6943">
        <v>954</v>
      </c>
      <c r="AM6943">
        <v>958</v>
      </c>
    </row>
    <row r="6944" spans="1:39" x14ac:dyDescent="0.2">
      <c r="A6944" t="s">
        <v>183</v>
      </c>
      <c r="B6944" t="s">
        <v>20684</v>
      </c>
      <c r="C6944">
        <v>210</v>
      </c>
      <c r="D6944" t="s">
        <v>20703</v>
      </c>
      <c r="E6944" t="s">
        <v>20704</v>
      </c>
      <c r="F6944" t="s">
        <v>20705</v>
      </c>
      <c r="I6944" t="s">
        <v>20692</v>
      </c>
      <c r="J6944" t="s">
        <v>20693</v>
      </c>
      <c r="K6944">
        <v>-38.088374860000002</v>
      </c>
      <c r="L6944">
        <v>145.18100670000001</v>
      </c>
      <c r="R6944">
        <v>97548</v>
      </c>
      <c r="S6944">
        <v>140</v>
      </c>
      <c r="T6944">
        <v>155</v>
      </c>
      <c r="U6944">
        <v>52.54</v>
      </c>
      <c r="V6944">
        <v>295</v>
      </c>
      <c r="W6944">
        <v>99.66</v>
      </c>
      <c r="X6944">
        <v>1</v>
      </c>
      <c r="Y6944">
        <v>0.34</v>
      </c>
      <c r="Z6944">
        <v>296</v>
      </c>
      <c r="AA6944">
        <v>47.46</v>
      </c>
      <c r="AB6944">
        <v>32.54</v>
      </c>
      <c r="AC6944">
        <v>74.45</v>
      </c>
      <c r="AD6944">
        <v>54.87</v>
      </c>
      <c r="AE6944">
        <v>1.79</v>
      </c>
      <c r="AF6944">
        <v>40</v>
      </c>
      <c r="AG6944">
        <v>1645</v>
      </c>
      <c r="AH6944">
        <v>0</v>
      </c>
      <c r="AI6944" t="s">
        <v>1484</v>
      </c>
      <c r="AJ6944">
        <v>942</v>
      </c>
      <c r="AK6944">
        <v>985</v>
      </c>
      <c r="AL6944">
        <v>976</v>
      </c>
      <c r="AM6944">
        <v>950</v>
      </c>
    </row>
    <row r="6945" spans="1:39" x14ac:dyDescent="0.2">
      <c r="A6945" t="s">
        <v>1477</v>
      </c>
      <c r="B6945" t="s">
        <v>1759</v>
      </c>
      <c r="C6945">
        <v>102</v>
      </c>
      <c r="D6945" t="s">
        <v>1863</v>
      </c>
      <c r="E6945" t="s">
        <v>1864</v>
      </c>
      <c r="F6945" t="s">
        <v>1865</v>
      </c>
      <c r="I6945" t="s">
        <v>1866</v>
      </c>
      <c r="J6945" t="s">
        <v>1798</v>
      </c>
      <c r="K6945">
        <v>-35.151927139999998</v>
      </c>
      <c r="L6945">
        <v>149.11240649999999</v>
      </c>
      <c r="R6945">
        <v>97559</v>
      </c>
      <c r="S6945">
        <v>1218</v>
      </c>
      <c r="T6945">
        <v>648</v>
      </c>
      <c r="U6945">
        <v>34.729999999999997</v>
      </c>
      <c r="V6945">
        <v>1866</v>
      </c>
      <c r="W6945">
        <v>99.52</v>
      </c>
      <c r="X6945">
        <v>9</v>
      </c>
      <c r="Y6945">
        <v>0.48</v>
      </c>
      <c r="Z6945">
        <v>1875</v>
      </c>
      <c r="AA6945">
        <v>65.27</v>
      </c>
      <c r="AB6945">
        <v>42.71</v>
      </c>
      <c r="AC6945">
        <v>52.19</v>
      </c>
      <c r="AD6945">
        <v>81.64</v>
      </c>
      <c r="AE6945">
        <v>1.56</v>
      </c>
      <c r="AF6945">
        <v>31</v>
      </c>
      <c r="AG6945">
        <v>2741</v>
      </c>
      <c r="AH6945">
        <v>0</v>
      </c>
      <c r="AI6945" t="s">
        <v>1484</v>
      </c>
      <c r="AJ6945">
        <v>1102</v>
      </c>
      <c r="AK6945">
        <v>1078</v>
      </c>
      <c r="AL6945">
        <v>1079</v>
      </c>
      <c r="AM6945">
        <v>1098</v>
      </c>
    </row>
    <row r="6946" spans="1:39" x14ac:dyDescent="0.2">
      <c r="A6946" t="s">
        <v>39</v>
      </c>
      <c r="B6946" t="s">
        <v>10423</v>
      </c>
      <c r="C6946">
        <v>153</v>
      </c>
      <c r="D6946" t="s">
        <v>10433</v>
      </c>
      <c r="E6946" t="s">
        <v>6554</v>
      </c>
      <c r="F6946" t="s">
        <v>6555</v>
      </c>
      <c r="I6946" t="s">
        <v>6556</v>
      </c>
      <c r="J6946" t="s">
        <v>6557</v>
      </c>
      <c r="K6946">
        <v>-33.980307400000001</v>
      </c>
      <c r="L6946">
        <v>150.85826019999999</v>
      </c>
      <c r="R6946">
        <v>97588</v>
      </c>
      <c r="S6946">
        <v>956</v>
      </c>
      <c r="T6946">
        <v>903</v>
      </c>
      <c r="U6946">
        <v>48.57</v>
      </c>
      <c r="V6946">
        <v>1859</v>
      </c>
      <c r="W6946">
        <v>98.2</v>
      </c>
      <c r="X6946">
        <v>34</v>
      </c>
      <c r="Y6946">
        <v>1.8</v>
      </c>
      <c r="Z6946">
        <v>1893</v>
      </c>
      <c r="AA6946">
        <v>51.43</v>
      </c>
      <c r="AB6946">
        <v>49.1</v>
      </c>
      <c r="AC6946">
        <v>38.86</v>
      </c>
      <c r="AD6946">
        <v>76.53</v>
      </c>
      <c r="AE6946">
        <v>1.08</v>
      </c>
      <c r="AF6946">
        <v>32</v>
      </c>
      <c r="AG6946">
        <v>2837</v>
      </c>
      <c r="AH6946">
        <v>0</v>
      </c>
      <c r="AI6946" t="s">
        <v>1484</v>
      </c>
      <c r="AJ6946">
        <v>1075</v>
      </c>
      <c r="AK6946">
        <v>1142</v>
      </c>
      <c r="AL6946">
        <v>1069</v>
      </c>
      <c r="AM6946">
        <v>1108</v>
      </c>
    </row>
    <row r="6947" spans="1:39" x14ac:dyDescent="0.2">
      <c r="A6947" t="s">
        <v>183</v>
      </c>
      <c r="B6947" t="s">
        <v>22688</v>
      </c>
      <c r="C6947">
        <v>223</v>
      </c>
      <c r="D6947" t="s">
        <v>22781</v>
      </c>
      <c r="E6947" t="s">
        <v>22782</v>
      </c>
      <c r="F6947" t="s">
        <v>22783</v>
      </c>
      <c r="I6947" t="s">
        <v>22776</v>
      </c>
      <c r="J6947" t="s">
        <v>22777</v>
      </c>
      <c r="K6947">
        <v>-38.063923039999999</v>
      </c>
      <c r="L6947">
        <v>145.51029800000001</v>
      </c>
      <c r="R6947">
        <v>97590</v>
      </c>
      <c r="S6947">
        <v>235</v>
      </c>
      <c r="T6947">
        <v>248</v>
      </c>
      <c r="U6947">
        <v>51.35</v>
      </c>
      <c r="V6947">
        <v>483</v>
      </c>
      <c r="W6947">
        <v>97.97</v>
      </c>
      <c r="X6947">
        <v>10</v>
      </c>
      <c r="Y6947">
        <v>2.0299999999999998</v>
      </c>
      <c r="Z6947">
        <v>493</v>
      </c>
      <c r="AA6947">
        <v>48.65</v>
      </c>
      <c r="AB6947">
        <v>23.81</v>
      </c>
      <c r="AC6947">
        <v>81.760000000000005</v>
      </c>
      <c r="AD6947">
        <v>55.33</v>
      </c>
      <c r="AE6947">
        <v>0.76</v>
      </c>
      <c r="AF6947">
        <v>32</v>
      </c>
      <c r="AG6947">
        <v>1932</v>
      </c>
      <c r="AH6947">
        <v>0</v>
      </c>
      <c r="AI6947" t="s">
        <v>1484</v>
      </c>
      <c r="AJ6947">
        <v>961</v>
      </c>
      <c r="AK6947">
        <v>1044</v>
      </c>
      <c r="AL6947">
        <v>1013</v>
      </c>
      <c r="AM6947">
        <v>982</v>
      </c>
    </row>
    <row r="6948" spans="1:39" x14ac:dyDescent="0.2">
      <c r="A6948" t="s">
        <v>183</v>
      </c>
      <c r="B6948" t="s">
        <v>22337</v>
      </c>
      <c r="C6948">
        <v>219</v>
      </c>
      <c r="D6948" t="s">
        <v>22343</v>
      </c>
      <c r="E6948" t="s">
        <v>22344</v>
      </c>
      <c r="F6948" t="s">
        <v>22345</v>
      </c>
      <c r="I6948" t="s">
        <v>22346</v>
      </c>
      <c r="J6948" t="s">
        <v>22342</v>
      </c>
      <c r="K6948">
        <v>-38.022562360000002</v>
      </c>
      <c r="L6948">
        <v>145.1187008</v>
      </c>
      <c r="R6948">
        <v>97601</v>
      </c>
      <c r="S6948">
        <v>324</v>
      </c>
      <c r="T6948">
        <v>260</v>
      </c>
      <c r="U6948">
        <v>44.52</v>
      </c>
      <c r="V6948">
        <v>584</v>
      </c>
      <c r="W6948">
        <v>99.15</v>
      </c>
      <c r="X6948">
        <v>5</v>
      </c>
      <c r="Y6948">
        <v>0.85</v>
      </c>
      <c r="Z6948">
        <v>589</v>
      </c>
      <c r="AA6948">
        <v>55.48</v>
      </c>
      <c r="AB6948">
        <v>36.06</v>
      </c>
      <c r="AC6948">
        <v>68.849999999999994</v>
      </c>
      <c r="AD6948">
        <v>65.849999999999994</v>
      </c>
      <c r="AE6948">
        <v>0.09</v>
      </c>
      <c r="AF6948">
        <v>43</v>
      </c>
      <c r="AG6948">
        <v>2525</v>
      </c>
      <c r="AH6948">
        <v>0</v>
      </c>
      <c r="AI6948" t="s">
        <v>1484</v>
      </c>
      <c r="AJ6948">
        <v>1058</v>
      </c>
      <c r="AK6948">
        <v>1110</v>
      </c>
      <c r="AL6948">
        <v>1081</v>
      </c>
      <c r="AM6948">
        <v>1083</v>
      </c>
    </row>
    <row r="6949" spans="1:39" x14ac:dyDescent="0.2">
      <c r="A6949" t="s">
        <v>183</v>
      </c>
      <c r="B6949" t="s">
        <v>22337</v>
      </c>
      <c r="C6949">
        <v>219</v>
      </c>
      <c r="D6949" t="s">
        <v>22384</v>
      </c>
      <c r="E6949" t="s">
        <v>22385</v>
      </c>
      <c r="F6949" t="s">
        <v>22386</v>
      </c>
      <c r="I6949" t="s">
        <v>22387</v>
      </c>
      <c r="J6949" t="s">
        <v>22023</v>
      </c>
      <c r="K6949">
        <v>-37.984625549999997</v>
      </c>
      <c r="L6949">
        <v>145.13555740000001</v>
      </c>
      <c r="R6949">
        <v>97602</v>
      </c>
      <c r="S6949">
        <v>198</v>
      </c>
      <c r="T6949">
        <v>222</v>
      </c>
      <c r="U6949">
        <v>52.86</v>
      </c>
      <c r="V6949">
        <v>420</v>
      </c>
      <c r="W6949">
        <v>98.82</v>
      </c>
      <c r="X6949">
        <v>5</v>
      </c>
      <c r="Y6949">
        <v>1.18</v>
      </c>
      <c r="Z6949">
        <v>425</v>
      </c>
      <c r="AA6949">
        <v>47.14</v>
      </c>
      <c r="AB6949">
        <v>25.09</v>
      </c>
      <c r="AC6949">
        <v>83.47</v>
      </c>
      <c r="AD6949">
        <v>56.71</v>
      </c>
      <c r="AE6949">
        <v>0.45</v>
      </c>
      <c r="AF6949">
        <v>51</v>
      </c>
      <c r="AG6949">
        <v>1677</v>
      </c>
      <c r="AH6949">
        <v>0</v>
      </c>
      <c r="AI6949" t="s">
        <v>1484</v>
      </c>
      <c r="AJ6949">
        <v>998</v>
      </c>
      <c r="AK6949">
        <v>1037</v>
      </c>
      <c r="AL6949">
        <v>1047</v>
      </c>
      <c r="AM6949">
        <v>1025</v>
      </c>
    </row>
    <row r="6950" spans="1:39" x14ac:dyDescent="0.2">
      <c r="A6950" t="s">
        <v>39</v>
      </c>
      <c r="B6950" t="s">
        <v>2640</v>
      </c>
      <c r="C6950">
        <v>108</v>
      </c>
      <c r="D6950" t="s">
        <v>2670</v>
      </c>
      <c r="E6950" t="s">
        <v>2671</v>
      </c>
      <c r="F6950" t="s">
        <v>2672</v>
      </c>
      <c r="I6950" t="s">
        <v>2673</v>
      </c>
      <c r="J6950" t="s">
        <v>2674</v>
      </c>
      <c r="K6950">
        <v>-33.775655139999998</v>
      </c>
      <c r="L6950">
        <v>151.169985</v>
      </c>
      <c r="R6950">
        <v>97630</v>
      </c>
      <c r="S6950">
        <v>958</v>
      </c>
      <c r="T6950">
        <v>824</v>
      </c>
      <c r="U6950">
        <v>46.24</v>
      </c>
      <c r="V6950">
        <v>1782</v>
      </c>
      <c r="W6950">
        <v>99.33</v>
      </c>
      <c r="X6950">
        <v>12</v>
      </c>
      <c r="Y6950">
        <v>0.67</v>
      </c>
      <c r="Z6950">
        <v>1794</v>
      </c>
      <c r="AA6950">
        <v>53.76</v>
      </c>
      <c r="AB6950">
        <v>49.88</v>
      </c>
      <c r="AC6950">
        <v>57.25</v>
      </c>
      <c r="AD6950">
        <v>84.12</v>
      </c>
      <c r="AE6950">
        <v>0.16</v>
      </c>
      <c r="AF6950">
        <v>42</v>
      </c>
      <c r="AG6950">
        <v>2549</v>
      </c>
      <c r="AH6950">
        <v>0</v>
      </c>
      <c r="AI6950" t="s">
        <v>1484</v>
      </c>
      <c r="AJ6950">
        <v>1175</v>
      </c>
      <c r="AK6950">
        <v>1026</v>
      </c>
      <c r="AL6950">
        <v>1083</v>
      </c>
      <c r="AM6950">
        <v>1140</v>
      </c>
    </row>
    <row r="6951" spans="1:39" x14ac:dyDescent="0.2">
      <c r="A6951" t="s">
        <v>39</v>
      </c>
      <c r="B6951" t="s">
        <v>1871</v>
      </c>
      <c r="C6951">
        <v>103</v>
      </c>
      <c r="D6951" t="s">
        <v>1930</v>
      </c>
      <c r="E6951" t="s">
        <v>1931</v>
      </c>
      <c r="F6951" t="s">
        <v>1932</v>
      </c>
      <c r="I6951" t="s">
        <v>1928</v>
      </c>
      <c r="J6951" t="s">
        <v>1929</v>
      </c>
      <c r="K6951">
        <v>-33.983742190000001</v>
      </c>
      <c r="L6951">
        <v>151.04640509999999</v>
      </c>
      <c r="R6951">
        <v>97647</v>
      </c>
      <c r="S6951">
        <v>143</v>
      </c>
      <c r="T6951">
        <v>250</v>
      </c>
      <c r="U6951">
        <v>63.61</v>
      </c>
      <c r="V6951">
        <v>393</v>
      </c>
      <c r="W6951">
        <v>99.49</v>
      </c>
      <c r="X6951">
        <v>2</v>
      </c>
      <c r="Y6951">
        <v>0.51</v>
      </c>
      <c r="Z6951">
        <v>395</v>
      </c>
      <c r="AA6951">
        <v>36.39</v>
      </c>
      <c r="AB6951">
        <v>20.43</v>
      </c>
      <c r="AC6951">
        <v>73.849999999999994</v>
      </c>
      <c r="AD6951">
        <v>68.59</v>
      </c>
      <c r="AE6951">
        <v>0.32</v>
      </c>
      <c r="AF6951">
        <v>43</v>
      </c>
      <c r="AG6951">
        <v>2824</v>
      </c>
      <c r="AH6951">
        <v>0</v>
      </c>
      <c r="AI6951" t="s">
        <v>1484</v>
      </c>
      <c r="AJ6951">
        <v>1091</v>
      </c>
      <c r="AK6951">
        <v>1131</v>
      </c>
      <c r="AL6951">
        <v>1103</v>
      </c>
      <c r="AM6951">
        <v>1120</v>
      </c>
    </row>
    <row r="6952" spans="1:39" x14ac:dyDescent="0.2">
      <c r="A6952" t="s">
        <v>39</v>
      </c>
      <c r="B6952" t="s">
        <v>1654</v>
      </c>
      <c r="C6952">
        <v>104</v>
      </c>
      <c r="D6952" t="s">
        <v>2137</v>
      </c>
      <c r="E6952" t="s">
        <v>2138</v>
      </c>
      <c r="F6952" t="s">
        <v>2139</v>
      </c>
      <c r="I6952" t="s">
        <v>2135</v>
      </c>
      <c r="J6952" t="s">
        <v>2136</v>
      </c>
      <c r="K6952">
        <v>-33.964100000000002</v>
      </c>
      <c r="L6952">
        <v>151.131</v>
      </c>
      <c r="R6952">
        <v>97648</v>
      </c>
      <c r="S6952">
        <v>448</v>
      </c>
      <c r="T6952">
        <v>562</v>
      </c>
      <c r="U6952">
        <v>55.64</v>
      </c>
      <c r="V6952">
        <v>1010</v>
      </c>
      <c r="W6952">
        <v>98.34</v>
      </c>
      <c r="X6952">
        <v>17</v>
      </c>
      <c r="Y6952">
        <v>1.66</v>
      </c>
      <c r="Z6952">
        <v>1027</v>
      </c>
      <c r="AA6952">
        <v>44.36</v>
      </c>
      <c r="AB6952">
        <v>67.42</v>
      </c>
      <c r="AC6952">
        <v>27.57</v>
      </c>
      <c r="AD6952">
        <v>80.459999999999994</v>
      </c>
      <c r="AE6952">
        <v>0.59</v>
      </c>
      <c r="AF6952">
        <v>34</v>
      </c>
      <c r="AG6952">
        <v>1844</v>
      </c>
      <c r="AH6952">
        <v>0</v>
      </c>
      <c r="AI6952" t="s">
        <v>1484</v>
      </c>
      <c r="AJ6952">
        <v>1046</v>
      </c>
      <c r="AK6952">
        <v>886</v>
      </c>
      <c r="AL6952">
        <v>959</v>
      </c>
      <c r="AM6952">
        <v>1007</v>
      </c>
    </row>
    <row r="6953" spans="1:39" x14ac:dyDescent="0.2">
      <c r="A6953" t="s">
        <v>183</v>
      </c>
      <c r="B6953" t="s">
        <v>20448</v>
      </c>
      <c r="C6953">
        <v>208</v>
      </c>
      <c r="D6953" t="s">
        <v>20548</v>
      </c>
      <c r="E6953" t="s">
        <v>20549</v>
      </c>
      <c r="F6953" t="s">
        <v>20550</v>
      </c>
      <c r="I6953" t="s">
        <v>20551</v>
      </c>
      <c r="J6953" t="s">
        <v>20483</v>
      </c>
      <c r="K6953">
        <v>-38.184109589999998</v>
      </c>
      <c r="L6953">
        <v>144.38871130000001</v>
      </c>
      <c r="R6953">
        <v>97652</v>
      </c>
      <c r="S6953">
        <v>703</v>
      </c>
      <c r="T6953">
        <v>1271</v>
      </c>
      <c r="U6953">
        <v>64.39</v>
      </c>
      <c r="V6953">
        <v>1974</v>
      </c>
      <c r="W6953">
        <v>99.3</v>
      </c>
      <c r="X6953">
        <v>14</v>
      </c>
      <c r="Y6953">
        <v>0.7</v>
      </c>
      <c r="Z6953">
        <v>1988</v>
      </c>
      <c r="AA6953">
        <v>35.61</v>
      </c>
      <c r="AB6953">
        <v>13.78</v>
      </c>
      <c r="AC6953">
        <v>92.15</v>
      </c>
      <c r="AD6953">
        <v>38.020000000000003</v>
      </c>
      <c r="AE6953">
        <v>2.12</v>
      </c>
      <c r="AF6953">
        <v>44</v>
      </c>
      <c r="AG6953">
        <v>1266</v>
      </c>
      <c r="AH6953">
        <v>0</v>
      </c>
      <c r="AI6953" t="s">
        <v>1484</v>
      </c>
      <c r="AJ6953">
        <v>865</v>
      </c>
      <c r="AK6953">
        <v>940</v>
      </c>
      <c r="AL6953">
        <v>914</v>
      </c>
      <c r="AM6953">
        <v>881</v>
      </c>
    </row>
    <row r="6954" spans="1:39" x14ac:dyDescent="0.2">
      <c r="A6954" t="s">
        <v>685</v>
      </c>
      <c r="B6954" t="s">
        <v>25551</v>
      </c>
      <c r="C6954">
        <v>238</v>
      </c>
      <c r="D6954" t="s">
        <v>25606</v>
      </c>
      <c r="E6954" t="s">
        <v>25607</v>
      </c>
      <c r="F6954" t="s">
        <v>25608</v>
      </c>
      <c r="I6954" t="s">
        <v>25605</v>
      </c>
      <c r="J6954" t="s">
        <v>25556</v>
      </c>
      <c r="K6954">
        <v>-31.894396610000001</v>
      </c>
      <c r="L6954">
        <v>115.7909307</v>
      </c>
      <c r="R6954">
        <v>97656</v>
      </c>
      <c r="S6954">
        <v>389</v>
      </c>
      <c r="T6954">
        <v>301</v>
      </c>
      <c r="U6954">
        <v>43.62</v>
      </c>
      <c r="V6954">
        <v>690</v>
      </c>
      <c r="W6954">
        <v>99.71</v>
      </c>
      <c r="X6954">
        <v>2</v>
      </c>
      <c r="Y6954">
        <v>0.28999999999999998</v>
      </c>
      <c r="Z6954">
        <v>692</v>
      </c>
      <c r="AA6954">
        <v>56.38</v>
      </c>
      <c r="AB6954">
        <v>38.43</v>
      </c>
      <c r="AC6954">
        <v>76.61</v>
      </c>
      <c r="AD6954">
        <v>73.41</v>
      </c>
      <c r="AE6954">
        <v>0.63</v>
      </c>
      <c r="AF6954">
        <v>36</v>
      </c>
      <c r="AG6954">
        <v>1841</v>
      </c>
      <c r="AH6954">
        <v>0</v>
      </c>
      <c r="AI6954" t="s">
        <v>1484</v>
      </c>
      <c r="AJ6954">
        <v>1075</v>
      </c>
      <c r="AK6954">
        <v>970</v>
      </c>
      <c r="AL6954">
        <v>1044</v>
      </c>
      <c r="AM6954">
        <v>1045</v>
      </c>
    </row>
    <row r="6955" spans="1:39" x14ac:dyDescent="0.2">
      <c r="A6955" t="s">
        <v>39</v>
      </c>
      <c r="B6955" t="s">
        <v>1654</v>
      </c>
      <c r="C6955">
        <v>104</v>
      </c>
      <c r="D6955" t="s">
        <v>2063</v>
      </c>
      <c r="E6955" t="s">
        <v>2064</v>
      </c>
      <c r="F6955" t="s">
        <v>2065</v>
      </c>
      <c r="I6955" t="s">
        <v>2062</v>
      </c>
      <c r="J6955" t="s">
        <v>2052</v>
      </c>
      <c r="K6955">
        <v>-33.948161280000001</v>
      </c>
      <c r="L6955">
        <v>151.1217067</v>
      </c>
      <c r="R6955">
        <v>97658</v>
      </c>
      <c r="S6955">
        <v>257</v>
      </c>
      <c r="T6955">
        <v>344</v>
      </c>
      <c r="U6955">
        <v>57.24</v>
      </c>
      <c r="V6955">
        <v>601</v>
      </c>
      <c r="W6955">
        <v>99.83</v>
      </c>
      <c r="X6955">
        <v>1</v>
      </c>
      <c r="Y6955">
        <v>0.17</v>
      </c>
      <c r="Z6955">
        <v>602</v>
      </c>
      <c r="AA6955">
        <v>42.76</v>
      </c>
      <c r="AB6955">
        <v>38.119999999999997</v>
      </c>
      <c r="AC6955">
        <v>47.92</v>
      </c>
      <c r="AD6955">
        <v>64.41</v>
      </c>
      <c r="AE6955">
        <v>0.67</v>
      </c>
      <c r="AF6955">
        <v>42</v>
      </c>
      <c r="AG6955">
        <v>2136</v>
      </c>
      <c r="AH6955">
        <v>0</v>
      </c>
      <c r="AI6955" t="s">
        <v>1484</v>
      </c>
      <c r="AJ6955">
        <v>1033</v>
      </c>
      <c r="AK6955">
        <v>1048</v>
      </c>
      <c r="AL6955">
        <v>1006</v>
      </c>
      <c r="AM6955">
        <v>1044</v>
      </c>
    </row>
    <row r="6956" spans="1:39" x14ac:dyDescent="0.2">
      <c r="A6956" t="s">
        <v>205</v>
      </c>
      <c r="B6956" t="s">
        <v>11348</v>
      </c>
      <c r="C6956">
        <v>156</v>
      </c>
      <c r="D6956" t="s">
        <v>11464</v>
      </c>
      <c r="E6956" t="s">
        <v>11465</v>
      </c>
      <c r="F6956" t="s">
        <v>11466</v>
      </c>
      <c r="I6956" t="s">
        <v>11467</v>
      </c>
      <c r="J6956" t="s">
        <v>11449</v>
      </c>
      <c r="K6956">
        <v>-27.454183100000002</v>
      </c>
      <c r="L6956">
        <v>153.03821049999999</v>
      </c>
      <c r="R6956">
        <v>97663</v>
      </c>
      <c r="S6956">
        <v>1084</v>
      </c>
      <c r="T6956">
        <v>552</v>
      </c>
      <c r="U6956">
        <v>33.74</v>
      </c>
      <c r="V6956">
        <v>1636</v>
      </c>
      <c r="W6956">
        <v>98.79</v>
      </c>
      <c r="X6956">
        <v>20</v>
      </c>
      <c r="Y6956">
        <v>1.21</v>
      </c>
      <c r="Z6956">
        <v>1656</v>
      </c>
      <c r="AA6956">
        <v>66.260000000000005</v>
      </c>
      <c r="AB6956">
        <v>41</v>
      </c>
      <c r="AC6956">
        <v>73.430000000000007</v>
      </c>
      <c r="AD6956">
        <v>86.44</v>
      </c>
      <c r="AE6956">
        <v>1.91</v>
      </c>
      <c r="AF6956">
        <v>31</v>
      </c>
      <c r="AG6956">
        <v>1849</v>
      </c>
      <c r="AH6956">
        <v>0</v>
      </c>
      <c r="AI6956" t="s">
        <v>1484</v>
      </c>
      <c r="AJ6956">
        <v>1118</v>
      </c>
      <c r="AK6956">
        <v>882</v>
      </c>
      <c r="AL6956">
        <v>1066</v>
      </c>
      <c r="AM6956">
        <v>1090</v>
      </c>
    </row>
    <row r="6957" spans="1:39" x14ac:dyDescent="0.2">
      <c r="A6957" t="s">
        <v>205</v>
      </c>
      <c r="B6957" t="s">
        <v>11348</v>
      </c>
      <c r="C6957">
        <v>156</v>
      </c>
      <c r="D6957" t="s">
        <v>11445</v>
      </c>
      <c r="E6957" t="s">
        <v>11446</v>
      </c>
      <c r="F6957" t="s">
        <v>11447</v>
      </c>
      <c r="I6957" t="s">
        <v>11448</v>
      </c>
      <c r="J6957" t="s">
        <v>11449</v>
      </c>
      <c r="K6957">
        <v>-27.445799999999998</v>
      </c>
      <c r="L6957">
        <v>153.04034999999999</v>
      </c>
      <c r="R6957">
        <v>97667</v>
      </c>
      <c r="S6957">
        <v>555</v>
      </c>
      <c r="T6957">
        <v>329</v>
      </c>
      <c r="U6957">
        <v>37.22</v>
      </c>
      <c r="V6957">
        <v>884</v>
      </c>
      <c r="W6957">
        <v>98.55</v>
      </c>
      <c r="X6957">
        <v>13</v>
      </c>
      <c r="Y6957">
        <v>1.45</v>
      </c>
      <c r="Z6957">
        <v>897</v>
      </c>
      <c r="AA6957">
        <v>62.78</v>
      </c>
      <c r="AB6957">
        <v>36.22</v>
      </c>
      <c r="AC6957">
        <v>78.92</v>
      </c>
      <c r="AD6957">
        <v>83.41</v>
      </c>
      <c r="AE6957">
        <v>1.33</v>
      </c>
      <c r="AF6957">
        <v>38</v>
      </c>
      <c r="AG6957">
        <v>2220</v>
      </c>
      <c r="AH6957">
        <v>0</v>
      </c>
      <c r="AI6957" t="s">
        <v>1484</v>
      </c>
      <c r="AJ6957">
        <v>1132</v>
      </c>
      <c r="AK6957">
        <v>925</v>
      </c>
      <c r="AL6957">
        <v>1076</v>
      </c>
      <c r="AM6957">
        <v>1108</v>
      </c>
    </row>
    <row r="6958" spans="1:39" x14ac:dyDescent="0.2">
      <c r="A6958" t="s">
        <v>183</v>
      </c>
      <c r="B6958" t="s">
        <v>21035</v>
      </c>
      <c r="C6958">
        <v>212</v>
      </c>
      <c r="D6958" t="s">
        <v>21122</v>
      </c>
      <c r="E6958" t="s">
        <v>21123</v>
      </c>
      <c r="F6958" t="s">
        <v>21124</v>
      </c>
      <c r="I6958" t="s">
        <v>21120</v>
      </c>
      <c r="J6958" t="s">
        <v>21121</v>
      </c>
      <c r="K6958">
        <v>-37.842649999999999</v>
      </c>
      <c r="L6958">
        <v>144.73487</v>
      </c>
      <c r="R6958">
        <v>97674</v>
      </c>
      <c r="S6958">
        <v>635</v>
      </c>
      <c r="T6958">
        <v>364</v>
      </c>
      <c r="U6958">
        <v>36.44</v>
      </c>
      <c r="V6958">
        <v>999</v>
      </c>
      <c r="W6958">
        <v>98.91</v>
      </c>
      <c r="X6958">
        <v>11</v>
      </c>
      <c r="Y6958">
        <v>1.0900000000000001</v>
      </c>
      <c r="Z6958">
        <v>1010</v>
      </c>
      <c r="AA6958">
        <v>63.56</v>
      </c>
      <c r="AB6958">
        <v>60.63</v>
      </c>
      <c r="AC6958">
        <v>26.44</v>
      </c>
      <c r="AD6958">
        <v>78.05</v>
      </c>
      <c r="AE6958">
        <v>1.08</v>
      </c>
      <c r="AF6958">
        <v>31</v>
      </c>
      <c r="AG6958">
        <v>2312</v>
      </c>
      <c r="AH6958">
        <v>0</v>
      </c>
      <c r="AI6958" t="s">
        <v>1484</v>
      </c>
      <c r="AJ6958">
        <v>1052</v>
      </c>
      <c r="AK6958">
        <v>1050</v>
      </c>
      <c r="AL6958">
        <v>1041</v>
      </c>
      <c r="AM6958">
        <v>1044</v>
      </c>
    </row>
    <row r="6959" spans="1:39" x14ac:dyDescent="0.2">
      <c r="A6959" t="s">
        <v>183</v>
      </c>
      <c r="B6959" t="s">
        <v>22808</v>
      </c>
      <c r="C6959">
        <v>222</v>
      </c>
      <c r="D6959" t="s">
        <v>22879</v>
      </c>
      <c r="E6959" t="s">
        <v>22880</v>
      </c>
      <c r="F6959" t="s">
        <v>22881</v>
      </c>
      <c r="I6959" t="s">
        <v>22824</v>
      </c>
      <c r="J6959" t="s">
        <v>21040</v>
      </c>
      <c r="K6959">
        <v>-37.921770000000002</v>
      </c>
      <c r="L6959">
        <v>144.63912999999999</v>
      </c>
      <c r="R6959">
        <v>97675</v>
      </c>
      <c r="S6959">
        <v>686</v>
      </c>
      <c r="T6959">
        <v>577</v>
      </c>
      <c r="U6959">
        <v>45.68</v>
      </c>
      <c r="V6959">
        <v>1263</v>
      </c>
      <c r="W6959">
        <v>98.75</v>
      </c>
      <c r="X6959">
        <v>16</v>
      </c>
      <c r="Y6959">
        <v>1.25</v>
      </c>
      <c r="Z6959">
        <v>1279</v>
      </c>
      <c r="AA6959">
        <v>54.32</v>
      </c>
      <c r="AB6959">
        <v>37.82</v>
      </c>
      <c r="AC6959">
        <v>61.85</v>
      </c>
      <c r="AD6959">
        <v>69.72</v>
      </c>
      <c r="AE6959">
        <v>1.25</v>
      </c>
      <c r="AF6959">
        <v>31</v>
      </c>
      <c r="AG6959">
        <v>2243</v>
      </c>
      <c r="AH6959">
        <v>0</v>
      </c>
      <c r="AI6959" t="s">
        <v>1484</v>
      </c>
      <c r="AJ6959">
        <v>1022</v>
      </c>
      <c r="AK6959">
        <v>1064</v>
      </c>
      <c r="AL6959">
        <v>1059</v>
      </c>
      <c r="AM6959">
        <v>1037</v>
      </c>
    </row>
    <row r="6960" spans="1:39" x14ac:dyDescent="0.2">
      <c r="A6960" t="s">
        <v>685</v>
      </c>
      <c r="B6960" t="s">
        <v>25124</v>
      </c>
      <c r="C6960">
        <v>317</v>
      </c>
      <c r="D6960" t="s">
        <v>25233</v>
      </c>
      <c r="E6960" t="s">
        <v>25234</v>
      </c>
      <c r="F6960" t="s">
        <v>25235</v>
      </c>
      <c r="I6960" t="s">
        <v>25231</v>
      </c>
      <c r="J6960" t="s">
        <v>25232</v>
      </c>
      <c r="K6960">
        <v>-32.067880240000001</v>
      </c>
      <c r="L6960">
        <v>115.9565468</v>
      </c>
      <c r="R6960">
        <v>97679</v>
      </c>
      <c r="S6960">
        <v>325</v>
      </c>
      <c r="T6960">
        <v>498</v>
      </c>
      <c r="U6960">
        <v>60.51</v>
      </c>
      <c r="V6960">
        <v>823</v>
      </c>
      <c r="W6960">
        <v>99.16</v>
      </c>
      <c r="X6960">
        <v>7</v>
      </c>
      <c r="Y6960">
        <v>0.84</v>
      </c>
      <c r="Z6960">
        <v>830</v>
      </c>
      <c r="AA6960">
        <v>39.49</v>
      </c>
      <c r="AB6960">
        <v>41.79</v>
      </c>
      <c r="AC6960">
        <v>72.98</v>
      </c>
      <c r="AD6960">
        <v>56.12</v>
      </c>
      <c r="AE6960">
        <v>2.5099999999999998</v>
      </c>
      <c r="AF6960">
        <v>39</v>
      </c>
      <c r="AG6960">
        <v>1728</v>
      </c>
      <c r="AH6960">
        <v>0</v>
      </c>
      <c r="AI6960" t="s">
        <v>1484</v>
      </c>
      <c r="AJ6960">
        <v>947</v>
      </c>
      <c r="AK6960">
        <v>1035</v>
      </c>
      <c r="AL6960">
        <v>1006</v>
      </c>
      <c r="AM6960">
        <v>976</v>
      </c>
    </row>
    <row r="6961" spans="1:39" x14ac:dyDescent="0.2">
      <c r="A6961" t="s">
        <v>685</v>
      </c>
      <c r="B6961" t="s">
        <v>921</v>
      </c>
      <c r="C6961">
        <v>11</v>
      </c>
      <c r="D6961" t="s">
        <v>106</v>
      </c>
      <c r="E6961" t="s">
        <v>961</v>
      </c>
      <c r="F6961" t="s">
        <v>962</v>
      </c>
      <c r="I6961" t="s">
        <v>963</v>
      </c>
      <c r="J6961" t="s">
        <v>582</v>
      </c>
      <c r="K6961">
        <v>-25.997699999999998</v>
      </c>
      <c r="L6961">
        <v>128.2824</v>
      </c>
      <c r="M6961">
        <v>14592</v>
      </c>
      <c r="N6961" t="s">
        <v>77</v>
      </c>
      <c r="O6961" t="s">
        <v>77</v>
      </c>
      <c r="P6961" t="s">
        <v>211</v>
      </c>
      <c r="Q6961" t="s">
        <v>94</v>
      </c>
      <c r="R6961">
        <v>97681</v>
      </c>
      <c r="S6961">
        <v>126</v>
      </c>
      <c r="T6961">
        <v>122</v>
      </c>
      <c r="U6961">
        <v>49.19</v>
      </c>
      <c r="V6961">
        <v>248</v>
      </c>
      <c r="W6961">
        <v>97.25</v>
      </c>
      <c r="X6961">
        <v>7</v>
      </c>
      <c r="Y6961">
        <v>2.75</v>
      </c>
      <c r="Z6961">
        <v>255</v>
      </c>
      <c r="AA6961">
        <v>50.81</v>
      </c>
      <c r="AB6961">
        <v>3.47</v>
      </c>
      <c r="AC6961">
        <v>12.18</v>
      </c>
      <c r="AD6961">
        <v>23.95</v>
      </c>
      <c r="AE6961">
        <v>87.61</v>
      </c>
      <c r="AF6961">
        <v>33</v>
      </c>
      <c r="AG6961">
        <v>1074</v>
      </c>
      <c r="AH6961">
        <v>4</v>
      </c>
      <c r="AI6961" t="s">
        <v>71</v>
      </c>
      <c r="AJ6961">
        <v>937</v>
      </c>
      <c r="AK6961">
        <v>570</v>
      </c>
      <c r="AL6961">
        <v>542</v>
      </c>
      <c r="AM6961">
        <v>735</v>
      </c>
    </row>
    <row r="6962" spans="1:39" x14ac:dyDescent="0.2">
      <c r="A6962" t="s">
        <v>685</v>
      </c>
      <c r="B6962" t="s">
        <v>921</v>
      </c>
      <c r="C6962">
        <v>11</v>
      </c>
      <c r="D6962" t="s">
        <v>106</v>
      </c>
      <c r="E6962" t="s">
        <v>964</v>
      </c>
      <c r="F6962" t="s">
        <v>965</v>
      </c>
      <c r="I6962" t="s">
        <v>966</v>
      </c>
      <c r="J6962" t="s">
        <v>967</v>
      </c>
      <c r="K6962">
        <v>-31.677140000000001</v>
      </c>
      <c r="L6962">
        <v>128.88408999999999</v>
      </c>
      <c r="M6962">
        <v>123846</v>
      </c>
      <c r="N6962" t="s">
        <v>305</v>
      </c>
      <c r="O6962" t="s">
        <v>305</v>
      </c>
      <c r="P6962" t="s">
        <v>216</v>
      </c>
      <c r="Q6962" t="s">
        <v>280</v>
      </c>
      <c r="R6962">
        <v>97681</v>
      </c>
      <c r="S6962">
        <v>126</v>
      </c>
      <c r="T6962">
        <v>122</v>
      </c>
      <c r="U6962">
        <v>49.19</v>
      </c>
      <c r="V6962">
        <v>248</v>
      </c>
      <c r="W6962">
        <v>97.25</v>
      </c>
      <c r="X6962">
        <v>7</v>
      </c>
      <c r="Y6962">
        <v>2.75</v>
      </c>
      <c r="Z6962">
        <v>255</v>
      </c>
      <c r="AA6962">
        <v>50.81</v>
      </c>
      <c r="AB6962">
        <v>3.47</v>
      </c>
      <c r="AC6962">
        <v>12.18</v>
      </c>
      <c r="AD6962">
        <v>23.95</v>
      </c>
      <c r="AE6962">
        <v>87.61</v>
      </c>
      <c r="AF6962">
        <v>33</v>
      </c>
      <c r="AG6962">
        <v>1074</v>
      </c>
      <c r="AH6962">
        <v>4</v>
      </c>
      <c r="AI6962" t="s">
        <v>71</v>
      </c>
      <c r="AJ6962">
        <v>937</v>
      </c>
      <c r="AK6962">
        <v>570</v>
      </c>
      <c r="AL6962">
        <v>542</v>
      </c>
      <c r="AM6962">
        <v>735</v>
      </c>
    </row>
    <row r="6963" spans="1:39" x14ac:dyDescent="0.2">
      <c r="A6963" t="s">
        <v>685</v>
      </c>
      <c r="B6963" t="s">
        <v>921</v>
      </c>
      <c r="C6963">
        <v>11</v>
      </c>
      <c r="D6963" t="s">
        <v>106</v>
      </c>
      <c r="E6963" t="s">
        <v>964</v>
      </c>
      <c r="F6963" t="s">
        <v>965</v>
      </c>
      <c r="I6963" t="s">
        <v>966</v>
      </c>
      <c r="J6963" t="s">
        <v>967</v>
      </c>
      <c r="K6963">
        <v>-31.677140000000001</v>
      </c>
      <c r="L6963">
        <v>128.88408999999999</v>
      </c>
      <c r="M6963">
        <v>123846</v>
      </c>
      <c r="N6963" t="s">
        <v>72</v>
      </c>
      <c r="O6963" t="s">
        <v>72</v>
      </c>
      <c r="P6963" t="s">
        <v>216</v>
      </c>
      <c r="Q6963" t="s">
        <v>221</v>
      </c>
      <c r="R6963">
        <v>97681</v>
      </c>
      <c r="S6963">
        <v>126</v>
      </c>
      <c r="T6963">
        <v>122</v>
      </c>
      <c r="U6963">
        <v>49.19</v>
      </c>
      <c r="V6963">
        <v>248</v>
      </c>
      <c r="W6963">
        <v>97.25</v>
      </c>
      <c r="X6963">
        <v>7</v>
      </c>
      <c r="Y6963">
        <v>2.75</v>
      </c>
      <c r="Z6963">
        <v>255</v>
      </c>
      <c r="AA6963">
        <v>50.81</v>
      </c>
      <c r="AB6963">
        <v>3.47</v>
      </c>
      <c r="AC6963">
        <v>12.18</v>
      </c>
      <c r="AD6963">
        <v>23.95</v>
      </c>
      <c r="AE6963">
        <v>87.61</v>
      </c>
      <c r="AF6963">
        <v>33</v>
      </c>
      <c r="AG6963">
        <v>1074</v>
      </c>
      <c r="AH6963">
        <v>4</v>
      </c>
      <c r="AI6963" t="s">
        <v>71</v>
      </c>
      <c r="AJ6963">
        <v>937</v>
      </c>
      <c r="AK6963">
        <v>570</v>
      </c>
      <c r="AL6963">
        <v>542</v>
      </c>
      <c r="AM6963">
        <v>735</v>
      </c>
    </row>
    <row r="6964" spans="1:39" x14ac:dyDescent="0.2">
      <c r="A6964" t="s">
        <v>685</v>
      </c>
      <c r="B6964" t="s">
        <v>921</v>
      </c>
      <c r="C6964">
        <v>11</v>
      </c>
      <c r="D6964" t="s">
        <v>106</v>
      </c>
      <c r="E6964" t="s">
        <v>968</v>
      </c>
      <c r="F6964" t="s">
        <v>962</v>
      </c>
      <c r="I6964" t="s">
        <v>963</v>
      </c>
      <c r="J6964" t="s">
        <v>582</v>
      </c>
      <c r="K6964">
        <v>-25.86251</v>
      </c>
      <c r="L6964">
        <v>127.66513999999999</v>
      </c>
      <c r="M6964">
        <v>31139</v>
      </c>
      <c r="N6964" t="s">
        <v>60</v>
      </c>
      <c r="O6964" t="s">
        <v>60</v>
      </c>
      <c r="P6964" t="s">
        <v>100</v>
      </c>
      <c r="Q6964" t="s">
        <v>122</v>
      </c>
      <c r="R6964">
        <v>97681</v>
      </c>
      <c r="S6964">
        <v>126</v>
      </c>
      <c r="T6964">
        <v>122</v>
      </c>
      <c r="U6964">
        <v>49.19</v>
      </c>
      <c r="V6964">
        <v>248</v>
      </c>
      <c r="W6964">
        <v>97.25</v>
      </c>
      <c r="X6964">
        <v>7</v>
      </c>
      <c r="Y6964">
        <v>2.75</v>
      </c>
      <c r="Z6964">
        <v>255</v>
      </c>
      <c r="AA6964">
        <v>50.81</v>
      </c>
      <c r="AB6964">
        <v>3.47</v>
      </c>
      <c r="AC6964">
        <v>12.18</v>
      </c>
      <c r="AD6964">
        <v>23.95</v>
      </c>
      <c r="AE6964">
        <v>87.61</v>
      </c>
      <c r="AF6964">
        <v>33</v>
      </c>
      <c r="AG6964">
        <v>1074</v>
      </c>
      <c r="AH6964">
        <v>4</v>
      </c>
      <c r="AI6964" t="s">
        <v>71</v>
      </c>
      <c r="AJ6964">
        <v>937</v>
      </c>
      <c r="AK6964">
        <v>570</v>
      </c>
      <c r="AL6964">
        <v>542</v>
      </c>
      <c r="AM6964">
        <v>735</v>
      </c>
    </row>
    <row r="6965" spans="1:39" x14ac:dyDescent="0.2">
      <c r="A6965" t="s">
        <v>685</v>
      </c>
      <c r="B6965" t="s">
        <v>921</v>
      </c>
      <c r="C6965">
        <v>11</v>
      </c>
      <c r="D6965" t="s">
        <v>106</v>
      </c>
      <c r="E6965" t="s">
        <v>969</v>
      </c>
      <c r="F6965" t="s">
        <v>970</v>
      </c>
      <c r="G6965" t="s">
        <v>971</v>
      </c>
      <c r="I6965" t="s">
        <v>972</v>
      </c>
      <c r="J6965" t="s">
        <v>694</v>
      </c>
      <c r="K6965">
        <v>-25.2842865</v>
      </c>
      <c r="L6965">
        <v>127.5375971</v>
      </c>
      <c r="M6965">
        <v>124479</v>
      </c>
      <c r="N6965" t="s">
        <v>53</v>
      </c>
      <c r="O6965" t="s">
        <v>53</v>
      </c>
      <c r="P6965" t="s">
        <v>78</v>
      </c>
      <c r="Q6965" t="s">
        <v>62</v>
      </c>
      <c r="R6965">
        <v>97681</v>
      </c>
      <c r="S6965">
        <v>126</v>
      </c>
      <c r="T6965">
        <v>122</v>
      </c>
      <c r="U6965">
        <v>49.19</v>
      </c>
      <c r="V6965">
        <v>248</v>
      </c>
      <c r="W6965">
        <v>97.25</v>
      </c>
      <c r="X6965">
        <v>7</v>
      </c>
      <c r="Y6965">
        <v>2.75</v>
      </c>
      <c r="Z6965">
        <v>255</v>
      </c>
      <c r="AA6965">
        <v>50.81</v>
      </c>
      <c r="AB6965">
        <v>3.47</v>
      </c>
      <c r="AC6965">
        <v>12.18</v>
      </c>
      <c r="AD6965">
        <v>23.95</v>
      </c>
      <c r="AE6965">
        <v>87.61</v>
      </c>
      <c r="AF6965">
        <v>33</v>
      </c>
      <c r="AG6965">
        <v>1074</v>
      </c>
      <c r="AH6965">
        <v>4</v>
      </c>
      <c r="AI6965" t="s">
        <v>71</v>
      </c>
      <c r="AJ6965">
        <v>937</v>
      </c>
      <c r="AK6965">
        <v>570</v>
      </c>
      <c r="AL6965">
        <v>542</v>
      </c>
      <c r="AM6965">
        <v>735</v>
      </c>
    </row>
    <row r="6966" spans="1:39" x14ac:dyDescent="0.2">
      <c r="A6966" t="s">
        <v>685</v>
      </c>
      <c r="B6966" t="s">
        <v>921</v>
      </c>
      <c r="C6966">
        <v>11</v>
      </c>
      <c r="D6966" t="s">
        <v>106</v>
      </c>
      <c r="E6966" t="s">
        <v>973</v>
      </c>
      <c r="F6966" t="s">
        <v>974</v>
      </c>
      <c r="G6966" t="s">
        <v>975</v>
      </c>
      <c r="I6966" t="s">
        <v>976</v>
      </c>
      <c r="J6966" t="s">
        <v>582</v>
      </c>
      <c r="K6966">
        <v>-24.616142199999999</v>
      </c>
      <c r="L6966">
        <v>126.3116873</v>
      </c>
      <c r="M6966">
        <v>31260</v>
      </c>
      <c r="N6966" t="s">
        <v>274</v>
      </c>
      <c r="O6966" t="s">
        <v>274</v>
      </c>
      <c r="P6966" t="s">
        <v>100</v>
      </c>
      <c r="Q6966" t="s">
        <v>122</v>
      </c>
      <c r="R6966">
        <v>97681</v>
      </c>
      <c r="S6966">
        <v>126</v>
      </c>
      <c r="T6966">
        <v>122</v>
      </c>
      <c r="U6966">
        <v>49.19</v>
      </c>
      <c r="V6966">
        <v>248</v>
      </c>
      <c r="W6966">
        <v>97.25</v>
      </c>
      <c r="X6966">
        <v>7</v>
      </c>
      <c r="Y6966">
        <v>2.75</v>
      </c>
      <c r="Z6966">
        <v>255</v>
      </c>
      <c r="AA6966">
        <v>50.81</v>
      </c>
      <c r="AB6966">
        <v>3.47</v>
      </c>
      <c r="AC6966">
        <v>12.18</v>
      </c>
      <c r="AD6966">
        <v>23.95</v>
      </c>
      <c r="AE6966">
        <v>87.61</v>
      </c>
      <c r="AF6966">
        <v>33</v>
      </c>
      <c r="AG6966">
        <v>1074</v>
      </c>
      <c r="AH6966">
        <v>4</v>
      </c>
      <c r="AI6966" t="s">
        <v>71</v>
      </c>
      <c r="AJ6966">
        <v>937</v>
      </c>
      <c r="AK6966">
        <v>570</v>
      </c>
      <c r="AL6966">
        <v>542</v>
      </c>
      <c r="AM6966">
        <v>735</v>
      </c>
    </row>
    <row r="6967" spans="1:39" x14ac:dyDescent="0.2">
      <c r="A6967" t="s">
        <v>685</v>
      </c>
      <c r="B6967" t="s">
        <v>921</v>
      </c>
      <c r="C6967">
        <v>11</v>
      </c>
      <c r="D6967" t="s">
        <v>106</v>
      </c>
      <c r="E6967" t="s">
        <v>977</v>
      </c>
      <c r="F6967" t="s">
        <v>978</v>
      </c>
      <c r="I6967" t="s">
        <v>963</v>
      </c>
      <c r="J6967" t="s">
        <v>582</v>
      </c>
      <c r="K6967">
        <v>-24.34845</v>
      </c>
      <c r="L6967">
        <v>128.7191</v>
      </c>
      <c r="M6967">
        <v>31131</v>
      </c>
      <c r="N6967" t="s">
        <v>68</v>
      </c>
      <c r="O6967" t="s">
        <v>68</v>
      </c>
      <c r="P6967" t="s">
        <v>211</v>
      </c>
      <c r="Q6967" t="s">
        <v>94</v>
      </c>
      <c r="R6967">
        <v>97681</v>
      </c>
      <c r="S6967">
        <v>126</v>
      </c>
      <c r="T6967">
        <v>122</v>
      </c>
      <c r="U6967">
        <v>49.19</v>
      </c>
      <c r="V6967">
        <v>248</v>
      </c>
      <c r="W6967">
        <v>97.25</v>
      </c>
      <c r="X6967">
        <v>7</v>
      </c>
      <c r="Y6967">
        <v>2.75</v>
      </c>
      <c r="Z6967">
        <v>255</v>
      </c>
      <c r="AA6967">
        <v>50.81</v>
      </c>
      <c r="AB6967">
        <v>3.47</v>
      </c>
      <c r="AC6967">
        <v>12.18</v>
      </c>
      <c r="AD6967">
        <v>23.95</v>
      </c>
      <c r="AE6967">
        <v>87.61</v>
      </c>
      <c r="AF6967">
        <v>33</v>
      </c>
      <c r="AG6967">
        <v>1074</v>
      </c>
      <c r="AH6967">
        <v>4</v>
      </c>
      <c r="AI6967" t="s">
        <v>71</v>
      </c>
      <c r="AJ6967">
        <v>937</v>
      </c>
      <c r="AK6967">
        <v>570</v>
      </c>
      <c r="AL6967">
        <v>542</v>
      </c>
      <c r="AM6967">
        <v>735</v>
      </c>
    </row>
    <row r="6968" spans="1:39" x14ac:dyDescent="0.2">
      <c r="A6968" t="s">
        <v>685</v>
      </c>
      <c r="B6968" t="s">
        <v>921</v>
      </c>
      <c r="C6968">
        <v>11</v>
      </c>
      <c r="D6968" t="s">
        <v>106</v>
      </c>
      <c r="E6968" t="s">
        <v>979</v>
      </c>
      <c r="F6968" t="s">
        <v>980</v>
      </c>
      <c r="I6968" t="s">
        <v>981</v>
      </c>
      <c r="J6968" t="s">
        <v>925</v>
      </c>
      <c r="K6968">
        <v>-29.339980000000001</v>
      </c>
      <c r="L6968">
        <v>127.09752</v>
      </c>
      <c r="M6968">
        <v>31133</v>
      </c>
      <c r="N6968" t="s">
        <v>46</v>
      </c>
      <c r="O6968" t="s">
        <v>46</v>
      </c>
      <c r="P6968" t="s">
        <v>100</v>
      </c>
      <c r="Q6968" t="s">
        <v>122</v>
      </c>
      <c r="R6968">
        <v>97681</v>
      </c>
      <c r="S6968">
        <v>126</v>
      </c>
      <c r="T6968">
        <v>122</v>
      </c>
      <c r="U6968">
        <v>49.19</v>
      </c>
      <c r="V6968">
        <v>248</v>
      </c>
      <c r="W6968">
        <v>97.25</v>
      </c>
      <c r="X6968">
        <v>7</v>
      </c>
      <c r="Y6968">
        <v>2.75</v>
      </c>
      <c r="Z6968">
        <v>255</v>
      </c>
      <c r="AA6968">
        <v>50.81</v>
      </c>
      <c r="AB6968">
        <v>3.47</v>
      </c>
      <c r="AC6968">
        <v>12.18</v>
      </c>
      <c r="AD6968">
        <v>23.95</v>
      </c>
      <c r="AE6968">
        <v>87.61</v>
      </c>
      <c r="AF6968">
        <v>33</v>
      </c>
      <c r="AG6968">
        <v>1074</v>
      </c>
      <c r="AH6968">
        <v>4</v>
      </c>
      <c r="AI6968" t="s">
        <v>71</v>
      </c>
      <c r="AJ6968">
        <v>937</v>
      </c>
      <c r="AK6968">
        <v>570</v>
      </c>
      <c r="AL6968">
        <v>542</v>
      </c>
      <c r="AM6968">
        <v>735</v>
      </c>
    </row>
    <row r="6969" spans="1:39" x14ac:dyDescent="0.2">
      <c r="A6969" t="s">
        <v>685</v>
      </c>
      <c r="B6969" t="s">
        <v>921</v>
      </c>
      <c r="C6969">
        <v>11</v>
      </c>
      <c r="D6969" t="s">
        <v>106</v>
      </c>
      <c r="E6969" t="s">
        <v>970</v>
      </c>
      <c r="F6969" t="s">
        <v>980</v>
      </c>
      <c r="I6969" t="s">
        <v>972</v>
      </c>
      <c r="J6969" t="s">
        <v>582</v>
      </c>
      <c r="K6969">
        <v>-25.2842865</v>
      </c>
      <c r="L6969">
        <v>127.5375971</v>
      </c>
      <c r="M6969">
        <v>31137</v>
      </c>
      <c r="N6969" t="s">
        <v>53</v>
      </c>
      <c r="O6969" t="s">
        <v>53</v>
      </c>
      <c r="P6969" t="s">
        <v>69</v>
      </c>
      <c r="Q6969" t="s">
        <v>132</v>
      </c>
      <c r="R6969">
        <v>97681</v>
      </c>
      <c r="S6969">
        <v>126</v>
      </c>
      <c r="T6969">
        <v>122</v>
      </c>
      <c r="U6969">
        <v>49.19</v>
      </c>
      <c r="V6969">
        <v>248</v>
      </c>
      <c r="W6969">
        <v>97.25</v>
      </c>
      <c r="X6969">
        <v>7</v>
      </c>
      <c r="Y6969">
        <v>2.75</v>
      </c>
      <c r="Z6969">
        <v>255</v>
      </c>
      <c r="AA6969">
        <v>50.81</v>
      </c>
      <c r="AB6969">
        <v>3.47</v>
      </c>
      <c r="AC6969">
        <v>12.18</v>
      </c>
      <c r="AD6969">
        <v>23.95</v>
      </c>
      <c r="AE6969">
        <v>87.61</v>
      </c>
      <c r="AF6969">
        <v>33</v>
      </c>
      <c r="AG6969">
        <v>1074</v>
      </c>
      <c r="AH6969">
        <v>4</v>
      </c>
      <c r="AI6969" t="s">
        <v>71</v>
      </c>
      <c r="AJ6969">
        <v>937</v>
      </c>
      <c r="AK6969">
        <v>570</v>
      </c>
      <c r="AL6969">
        <v>542</v>
      </c>
      <c r="AM6969">
        <v>735</v>
      </c>
    </row>
    <row r="6970" spans="1:39" x14ac:dyDescent="0.2">
      <c r="A6970" t="s">
        <v>685</v>
      </c>
      <c r="B6970" t="s">
        <v>921</v>
      </c>
      <c r="C6970">
        <v>11</v>
      </c>
      <c r="D6970" t="s">
        <v>106</v>
      </c>
      <c r="E6970" t="s">
        <v>970</v>
      </c>
      <c r="F6970" t="s">
        <v>980</v>
      </c>
      <c r="I6970" t="s">
        <v>972</v>
      </c>
      <c r="J6970" t="s">
        <v>582</v>
      </c>
      <c r="K6970">
        <v>-25.2842865</v>
      </c>
      <c r="L6970">
        <v>127.5375971</v>
      </c>
      <c r="M6970">
        <v>31137</v>
      </c>
      <c r="N6970" t="s">
        <v>189</v>
      </c>
      <c r="O6970" t="s">
        <v>189</v>
      </c>
      <c r="P6970" t="s">
        <v>100</v>
      </c>
      <c r="Q6970" t="s">
        <v>122</v>
      </c>
      <c r="R6970">
        <v>97681</v>
      </c>
      <c r="S6970">
        <v>126</v>
      </c>
      <c r="T6970">
        <v>122</v>
      </c>
      <c r="U6970">
        <v>49.19</v>
      </c>
      <c r="V6970">
        <v>248</v>
      </c>
      <c r="W6970">
        <v>97.25</v>
      </c>
      <c r="X6970">
        <v>7</v>
      </c>
      <c r="Y6970">
        <v>2.75</v>
      </c>
      <c r="Z6970">
        <v>255</v>
      </c>
      <c r="AA6970">
        <v>50.81</v>
      </c>
      <c r="AB6970">
        <v>3.47</v>
      </c>
      <c r="AC6970">
        <v>12.18</v>
      </c>
      <c r="AD6970">
        <v>23.95</v>
      </c>
      <c r="AE6970">
        <v>87.61</v>
      </c>
      <c r="AF6970">
        <v>33</v>
      </c>
      <c r="AG6970">
        <v>1074</v>
      </c>
      <c r="AH6970">
        <v>4</v>
      </c>
      <c r="AI6970" t="s">
        <v>71</v>
      </c>
      <c r="AJ6970">
        <v>937</v>
      </c>
      <c r="AK6970">
        <v>570</v>
      </c>
      <c r="AL6970">
        <v>542</v>
      </c>
      <c r="AM6970">
        <v>735</v>
      </c>
    </row>
    <row r="6971" spans="1:39" x14ac:dyDescent="0.2">
      <c r="A6971" t="s">
        <v>685</v>
      </c>
      <c r="B6971" t="s">
        <v>921</v>
      </c>
      <c r="C6971">
        <v>11</v>
      </c>
      <c r="D6971" t="s">
        <v>106</v>
      </c>
      <c r="E6971" t="s">
        <v>982</v>
      </c>
      <c r="F6971" t="s">
        <v>983</v>
      </c>
      <c r="I6971" t="s">
        <v>984</v>
      </c>
      <c r="J6971" t="s">
        <v>582</v>
      </c>
      <c r="K6971">
        <v>-25.0004755</v>
      </c>
      <c r="L6971">
        <v>128.28848239999999</v>
      </c>
      <c r="M6971">
        <v>31138</v>
      </c>
      <c r="N6971" t="s">
        <v>131</v>
      </c>
      <c r="O6971" t="s">
        <v>131</v>
      </c>
      <c r="P6971" t="s">
        <v>211</v>
      </c>
      <c r="Q6971" t="s">
        <v>94</v>
      </c>
      <c r="R6971">
        <v>97681</v>
      </c>
      <c r="S6971">
        <v>126</v>
      </c>
      <c r="T6971">
        <v>122</v>
      </c>
      <c r="U6971">
        <v>49.19</v>
      </c>
      <c r="V6971">
        <v>248</v>
      </c>
      <c r="W6971">
        <v>97.25</v>
      </c>
      <c r="X6971">
        <v>7</v>
      </c>
      <c r="Y6971">
        <v>2.75</v>
      </c>
      <c r="Z6971">
        <v>255</v>
      </c>
      <c r="AA6971">
        <v>50.81</v>
      </c>
      <c r="AB6971">
        <v>3.47</v>
      </c>
      <c r="AC6971">
        <v>12.18</v>
      </c>
      <c r="AD6971">
        <v>23.95</v>
      </c>
      <c r="AE6971">
        <v>87.61</v>
      </c>
      <c r="AF6971">
        <v>33</v>
      </c>
      <c r="AG6971">
        <v>1074</v>
      </c>
      <c r="AH6971">
        <v>4</v>
      </c>
      <c r="AI6971" t="s">
        <v>71</v>
      </c>
      <c r="AJ6971">
        <v>937</v>
      </c>
      <c r="AK6971">
        <v>570</v>
      </c>
      <c r="AL6971">
        <v>542</v>
      </c>
      <c r="AM6971">
        <v>735</v>
      </c>
    </row>
    <row r="6972" spans="1:39" x14ac:dyDescent="0.2">
      <c r="A6972" t="s">
        <v>685</v>
      </c>
      <c r="B6972" t="s">
        <v>921</v>
      </c>
      <c r="C6972">
        <v>11</v>
      </c>
      <c r="D6972" t="s">
        <v>106</v>
      </c>
      <c r="E6972" t="s">
        <v>985</v>
      </c>
      <c r="F6972" t="s">
        <v>986</v>
      </c>
      <c r="I6972" t="s">
        <v>987</v>
      </c>
      <c r="J6972" t="s">
        <v>925</v>
      </c>
      <c r="K6972">
        <v>-26.13456</v>
      </c>
      <c r="L6972">
        <v>126.57844</v>
      </c>
      <c r="M6972">
        <v>31132</v>
      </c>
      <c r="N6972" t="s">
        <v>105</v>
      </c>
      <c r="O6972" t="s">
        <v>105</v>
      </c>
      <c r="P6972" t="s">
        <v>69</v>
      </c>
      <c r="Q6972" t="s">
        <v>70</v>
      </c>
      <c r="R6972">
        <v>97681</v>
      </c>
      <c r="S6972">
        <v>126</v>
      </c>
      <c r="T6972">
        <v>122</v>
      </c>
      <c r="U6972">
        <v>49.19</v>
      </c>
      <c r="V6972">
        <v>248</v>
      </c>
      <c r="W6972">
        <v>97.25</v>
      </c>
      <c r="X6972">
        <v>7</v>
      </c>
      <c r="Y6972">
        <v>2.75</v>
      </c>
      <c r="Z6972">
        <v>255</v>
      </c>
      <c r="AA6972">
        <v>50.81</v>
      </c>
      <c r="AB6972">
        <v>3.47</v>
      </c>
      <c r="AC6972">
        <v>12.18</v>
      </c>
      <c r="AD6972">
        <v>23.95</v>
      </c>
      <c r="AE6972">
        <v>87.61</v>
      </c>
      <c r="AF6972">
        <v>33</v>
      </c>
      <c r="AG6972">
        <v>1074</v>
      </c>
      <c r="AH6972">
        <v>4</v>
      </c>
      <c r="AI6972" t="s">
        <v>71</v>
      </c>
      <c r="AJ6972">
        <v>937</v>
      </c>
      <c r="AK6972">
        <v>570</v>
      </c>
      <c r="AL6972">
        <v>542</v>
      </c>
      <c r="AM6972">
        <v>735</v>
      </c>
    </row>
    <row r="6973" spans="1:39" x14ac:dyDescent="0.2">
      <c r="A6973" t="s">
        <v>685</v>
      </c>
      <c r="B6973" t="s">
        <v>921</v>
      </c>
      <c r="C6973">
        <v>11</v>
      </c>
      <c r="D6973" t="s">
        <v>106</v>
      </c>
      <c r="E6973" t="s">
        <v>988</v>
      </c>
      <c r="F6973" t="s">
        <v>989</v>
      </c>
      <c r="G6973" t="s">
        <v>990</v>
      </c>
      <c r="I6973" t="s">
        <v>963</v>
      </c>
      <c r="J6973" t="s">
        <v>582</v>
      </c>
      <c r="K6973">
        <v>-26.066210000000002</v>
      </c>
      <c r="L6973">
        <v>128.93147999999999</v>
      </c>
      <c r="M6973">
        <v>9088</v>
      </c>
      <c r="N6973" t="s">
        <v>93</v>
      </c>
      <c r="O6973" t="s">
        <v>93</v>
      </c>
      <c r="P6973" t="s">
        <v>190</v>
      </c>
      <c r="Q6973" t="s">
        <v>153</v>
      </c>
      <c r="R6973">
        <v>97681</v>
      </c>
      <c r="S6973">
        <v>126</v>
      </c>
      <c r="T6973">
        <v>122</v>
      </c>
      <c r="U6973">
        <v>49.19</v>
      </c>
      <c r="V6973">
        <v>248</v>
      </c>
      <c r="W6973">
        <v>97.25</v>
      </c>
      <c r="X6973">
        <v>7</v>
      </c>
      <c r="Y6973">
        <v>2.75</v>
      </c>
      <c r="Z6973">
        <v>255</v>
      </c>
      <c r="AA6973">
        <v>50.81</v>
      </c>
      <c r="AB6973">
        <v>3.47</v>
      </c>
      <c r="AC6973">
        <v>12.18</v>
      </c>
      <c r="AD6973">
        <v>23.95</v>
      </c>
      <c r="AE6973">
        <v>87.61</v>
      </c>
      <c r="AF6973">
        <v>33</v>
      </c>
      <c r="AG6973">
        <v>1074</v>
      </c>
      <c r="AH6973">
        <v>4</v>
      </c>
      <c r="AI6973" t="s">
        <v>71</v>
      </c>
      <c r="AJ6973">
        <v>937</v>
      </c>
      <c r="AK6973">
        <v>570</v>
      </c>
      <c r="AL6973">
        <v>542</v>
      </c>
      <c r="AM6973">
        <v>735</v>
      </c>
    </row>
    <row r="6974" spans="1:39" x14ac:dyDescent="0.2">
      <c r="A6974" t="s">
        <v>205</v>
      </c>
      <c r="B6974" t="s">
        <v>11884</v>
      </c>
      <c r="C6974">
        <v>175</v>
      </c>
      <c r="D6974" t="s">
        <v>14815</v>
      </c>
      <c r="E6974" t="s">
        <v>11738</v>
      </c>
      <c r="F6974" t="s">
        <v>14816</v>
      </c>
      <c r="I6974" t="s">
        <v>14811</v>
      </c>
      <c r="J6974" t="s">
        <v>13761</v>
      </c>
      <c r="K6974">
        <v>-27.3249809</v>
      </c>
      <c r="L6974">
        <v>153.03444150000001</v>
      </c>
      <c r="R6974">
        <v>97688</v>
      </c>
      <c r="S6974">
        <v>328</v>
      </c>
      <c r="T6974">
        <v>441</v>
      </c>
      <c r="U6974">
        <v>57.35</v>
      </c>
      <c r="V6974">
        <v>769</v>
      </c>
      <c r="W6974">
        <v>98.97</v>
      </c>
      <c r="X6974">
        <v>8</v>
      </c>
      <c r="Y6974">
        <v>1.03</v>
      </c>
      <c r="Z6974">
        <v>777</v>
      </c>
      <c r="AA6974">
        <v>42.65</v>
      </c>
      <c r="AB6974">
        <v>26.29</v>
      </c>
      <c r="AC6974">
        <v>81.99</v>
      </c>
      <c r="AD6974">
        <v>64.650000000000006</v>
      </c>
      <c r="AE6974">
        <v>1.67</v>
      </c>
      <c r="AF6974">
        <v>39</v>
      </c>
      <c r="AG6974">
        <v>2162</v>
      </c>
      <c r="AH6974">
        <v>0</v>
      </c>
      <c r="AI6974" t="s">
        <v>1484</v>
      </c>
      <c r="AJ6974">
        <v>1009</v>
      </c>
      <c r="AK6974">
        <v>1064</v>
      </c>
      <c r="AL6974">
        <v>1054</v>
      </c>
      <c r="AM6974">
        <v>1032</v>
      </c>
    </row>
    <row r="6975" spans="1:39" x14ac:dyDescent="0.2">
      <c r="A6975" t="s">
        <v>685</v>
      </c>
      <c r="B6975" t="s">
        <v>18995</v>
      </c>
      <c r="C6975">
        <v>245</v>
      </c>
      <c r="D6975" t="s">
        <v>27336</v>
      </c>
      <c r="E6975" t="s">
        <v>25234</v>
      </c>
      <c r="F6975" t="s">
        <v>27337</v>
      </c>
      <c r="I6975" t="s">
        <v>15595</v>
      </c>
      <c r="J6975" t="s">
        <v>27338</v>
      </c>
      <c r="K6975">
        <v>-31.93730682</v>
      </c>
      <c r="L6975">
        <v>115.868228</v>
      </c>
      <c r="R6975">
        <v>97703</v>
      </c>
      <c r="S6975">
        <v>360</v>
      </c>
      <c r="T6975">
        <v>174</v>
      </c>
      <c r="U6975">
        <v>32.58</v>
      </c>
      <c r="V6975">
        <v>534</v>
      </c>
      <c r="W6975">
        <v>99.44</v>
      </c>
      <c r="X6975">
        <v>3</v>
      </c>
      <c r="Y6975">
        <v>0.56000000000000005</v>
      </c>
      <c r="Z6975">
        <v>537</v>
      </c>
      <c r="AA6975">
        <v>67.42</v>
      </c>
      <c r="AB6975">
        <v>35.89</v>
      </c>
      <c r="AC6975">
        <v>80.150000000000006</v>
      </c>
      <c r="AD6975">
        <v>79.59</v>
      </c>
      <c r="AE6975">
        <v>1.06</v>
      </c>
      <c r="AF6975">
        <v>36</v>
      </c>
      <c r="AG6975">
        <v>2049</v>
      </c>
      <c r="AH6975">
        <v>0</v>
      </c>
      <c r="AI6975" t="s">
        <v>1484</v>
      </c>
      <c r="AJ6975">
        <v>1122</v>
      </c>
      <c r="AK6975">
        <v>976</v>
      </c>
      <c r="AL6975">
        <v>1068</v>
      </c>
      <c r="AM6975">
        <v>1093</v>
      </c>
    </row>
    <row r="6976" spans="1:39" x14ac:dyDescent="0.2">
      <c r="A6976" t="s">
        <v>685</v>
      </c>
      <c r="B6976" t="s">
        <v>1602</v>
      </c>
      <c r="C6976">
        <v>244</v>
      </c>
      <c r="D6976" t="s">
        <v>27227</v>
      </c>
      <c r="E6976" t="s">
        <v>27228</v>
      </c>
      <c r="F6976" t="s">
        <v>27229</v>
      </c>
      <c r="I6976" t="s">
        <v>27223</v>
      </c>
      <c r="J6976" t="s">
        <v>27212</v>
      </c>
      <c r="K6976">
        <v>-31.816820629999999</v>
      </c>
      <c r="L6976">
        <v>115.8602392</v>
      </c>
      <c r="R6976">
        <v>97706</v>
      </c>
      <c r="S6976">
        <v>233</v>
      </c>
      <c r="T6976">
        <v>372</v>
      </c>
      <c r="U6976">
        <v>61.49</v>
      </c>
      <c r="V6976">
        <v>605</v>
      </c>
      <c r="W6976">
        <v>99.02</v>
      </c>
      <c r="X6976">
        <v>6</v>
      </c>
      <c r="Y6976">
        <v>0.98</v>
      </c>
      <c r="Z6976">
        <v>611</v>
      </c>
      <c r="AA6976">
        <v>38.51</v>
      </c>
      <c r="AB6976">
        <v>43.08</v>
      </c>
      <c r="AC6976">
        <v>56.13</v>
      </c>
      <c r="AD6976">
        <v>66.599999999999994</v>
      </c>
      <c r="AE6976">
        <v>0.91</v>
      </c>
      <c r="AF6976">
        <v>34</v>
      </c>
      <c r="AG6976">
        <v>2277</v>
      </c>
      <c r="AH6976">
        <v>0</v>
      </c>
      <c r="AI6976" t="s">
        <v>1484</v>
      </c>
      <c r="AJ6976">
        <v>986</v>
      </c>
      <c r="AK6976">
        <v>1096</v>
      </c>
      <c r="AL6976">
        <v>1030</v>
      </c>
      <c r="AM6976">
        <v>1020</v>
      </c>
    </row>
    <row r="6977" spans="1:39" x14ac:dyDescent="0.2">
      <c r="A6977" t="s">
        <v>577</v>
      </c>
      <c r="B6977" t="s">
        <v>680</v>
      </c>
      <c r="C6977">
        <v>188</v>
      </c>
      <c r="D6977" t="s">
        <v>17525</v>
      </c>
      <c r="E6977" t="s">
        <v>17526</v>
      </c>
      <c r="F6977" t="s">
        <v>17527</v>
      </c>
      <c r="I6977" t="s">
        <v>17517</v>
      </c>
      <c r="J6977" t="s">
        <v>17518</v>
      </c>
      <c r="K6977">
        <v>-35.082682220000002</v>
      </c>
      <c r="L6977">
        <v>138.87816699999999</v>
      </c>
      <c r="R6977">
        <v>97714</v>
      </c>
      <c r="S6977">
        <v>361</v>
      </c>
      <c r="T6977">
        <v>316</v>
      </c>
      <c r="U6977">
        <v>46.68</v>
      </c>
      <c r="V6977">
        <v>677</v>
      </c>
      <c r="W6977">
        <v>98.98</v>
      </c>
      <c r="X6977">
        <v>7</v>
      </c>
      <c r="Y6977">
        <v>1.02</v>
      </c>
      <c r="Z6977">
        <v>684</v>
      </c>
      <c r="AA6977">
        <v>53.32</v>
      </c>
      <c r="AB6977">
        <v>18.3</v>
      </c>
      <c r="AC6977">
        <v>91.51</v>
      </c>
      <c r="AD6977">
        <v>61.09</v>
      </c>
      <c r="AE6977">
        <v>1.48</v>
      </c>
      <c r="AF6977">
        <v>35</v>
      </c>
      <c r="AG6977">
        <v>1961</v>
      </c>
      <c r="AH6977">
        <v>0</v>
      </c>
      <c r="AI6977" t="s">
        <v>1484</v>
      </c>
      <c r="AJ6977">
        <v>1007</v>
      </c>
      <c r="AK6977">
        <v>1032</v>
      </c>
      <c r="AL6977">
        <v>1036</v>
      </c>
      <c r="AM6977">
        <v>1004</v>
      </c>
    </row>
    <row r="6978" spans="1:39" x14ac:dyDescent="0.2">
      <c r="A6978" t="s">
        <v>205</v>
      </c>
      <c r="B6978" t="s">
        <v>572</v>
      </c>
      <c r="C6978">
        <v>178</v>
      </c>
      <c r="D6978" t="s">
        <v>15164</v>
      </c>
      <c r="E6978" t="s">
        <v>15165</v>
      </c>
      <c r="F6978" t="s">
        <v>15166</v>
      </c>
      <c r="I6978" t="s">
        <v>15162</v>
      </c>
      <c r="J6978" t="s">
        <v>15163</v>
      </c>
      <c r="K6978">
        <v>-26.424106999999999</v>
      </c>
      <c r="L6978">
        <v>152.909132</v>
      </c>
      <c r="R6978">
        <v>97723</v>
      </c>
      <c r="S6978">
        <v>419</v>
      </c>
      <c r="T6978">
        <v>785</v>
      </c>
      <c r="U6978">
        <v>65.2</v>
      </c>
      <c r="V6978">
        <v>1204</v>
      </c>
      <c r="W6978">
        <v>98.69</v>
      </c>
      <c r="X6978">
        <v>16</v>
      </c>
      <c r="Y6978">
        <v>1.31</v>
      </c>
      <c r="Z6978">
        <v>1220</v>
      </c>
      <c r="AA6978">
        <v>34.799999999999997</v>
      </c>
      <c r="AB6978">
        <v>17.170000000000002</v>
      </c>
      <c r="AC6978">
        <v>96.06</v>
      </c>
      <c r="AD6978">
        <v>52.54</v>
      </c>
      <c r="AE6978">
        <v>2.2400000000000002</v>
      </c>
      <c r="AF6978">
        <v>48</v>
      </c>
      <c r="AG6978">
        <v>1461</v>
      </c>
      <c r="AH6978">
        <v>1</v>
      </c>
      <c r="AI6978" t="s">
        <v>1615</v>
      </c>
      <c r="AJ6978">
        <v>961</v>
      </c>
      <c r="AK6978">
        <v>1021</v>
      </c>
      <c r="AL6978">
        <v>1005</v>
      </c>
      <c r="AM6978">
        <v>974</v>
      </c>
    </row>
    <row r="6979" spans="1:39" x14ac:dyDescent="0.2">
      <c r="A6979" t="s">
        <v>39</v>
      </c>
      <c r="B6979" t="s">
        <v>6538</v>
      </c>
      <c r="C6979">
        <v>131</v>
      </c>
      <c r="D6979" t="s">
        <v>6667</v>
      </c>
      <c r="E6979" t="s">
        <v>6668</v>
      </c>
      <c r="F6979" t="s">
        <v>6669</v>
      </c>
      <c r="I6979" t="s">
        <v>6666</v>
      </c>
      <c r="J6979" t="s">
        <v>5458</v>
      </c>
      <c r="K6979">
        <v>-33.999692199999998</v>
      </c>
      <c r="L6979">
        <v>150.7439876</v>
      </c>
      <c r="R6979">
        <v>97732</v>
      </c>
      <c r="S6979">
        <v>698</v>
      </c>
      <c r="T6979">
        <v>1211</v>
      </c>
      <c r="U6979">
        <v>63.44</v>
      </c>
      <c r="V6979">
        <v>1909</v>
      </c>
      <c r="W6979">
        <v>98.55</v>
      </c>
      <c r="X6979">
        <v>28</v>
      </c>
      <c r="Y6979">
        <v>1.45</v>
      </c>
      <c r="Z6979">
        <v>1937</v>
      </c>
      <c r="AA6979">
        <v>36.56</v>
      </c>
      <c r="AB6979">
        <v>31.4</v>
      </c>
      <c r="AC6979">
        <v>60.17</v>
      </c>
      <c r="AD6979">
        <v>59.29</v>
      </c>
      <c r="AE6979">
        <v>2.38</v>
      </c>
      <c r="AF6979">
        <v>32</v>
      </c>
      <c r="AG6979">
        <v>2331</v>
      </c>
      <c r="AH6979">
        <v>0</v>
      </c>
      <c r="AI6979" t="s">
        <v>1484</v>
      </c>
      <c r="AJ6979">
        <v>974</v>
      </c>
      <c r="AK6979">
        <v>1098</v>
      </c>
      <c r="AL6979">
        <v>1039</v>
      </c>
      <c r="AM6979">
        <v>1041</v>
      </c>
    </row>
    <row r="6980" spans="1:39" x14ac:dyDescent="0.2">
      <c r="A6980" t="s">
        <v>685</v>
      </c>
      <c r="B6980" t="s">
        <v>27536</v>
      </c>
      <c r="C6980">
        <v>248</v>
      </c>
      <c r="D6980" t="s">
        <v>27566</v>
      </c>
      <c r="E6980" t="s">
        <v>27567</v>
      </c>
      <c r="F6980" t="s">
        <v>27568</v>
      </c>
      <c r="I6980" t="s">
        <v>27565</v>
      </c>
      <c r="J6980" t="s">
        <v>26341</v>
      </c>
      <c r="K6980">
        <v>-32.024936609999997</v>
      </c>
      <c r="L6980">
        <v>115.7925807</v>
      </c>
      <c r="R6980">
        <v>97748</v>
      </c>
      <c r="S6980">
        <v>277</v>
      </c>
      <c r="T6980">
        <v>250</v>
      </c>
      <c r="U6980">
        <v>47.44</v>
      </c>
      <c r="V6980">
        <v>527</v>
      </c>
      <c r="W6980">
        <v>98.69</v>
      </c>
      <c r="X6980">
        <v>7</v>
      </c>
      <c r="Y6980">
        <v>1.31</v>
      </c>
      <c r="Z6980">
        <v>534</v>
      </c>
      <c r="AA6980">
        <v>52.56</v>
      </c>
      <c r="AB6980">
        <v>25.55</v>
      </c>
      <c r="AC6980">
        <v>91.51</v>
      </c>
      <c r="AD6980">
        <v>71.08</v>
      </c>
      <c r="AE6980">
        <v>0.87</v>
      </c>
      <c r="AF6980">
        <v>43</v>
      </c>
      <c r="AG6980">
        <v>2853</v>
      </c>
      <c r="AH6980">
        <v>0</v>
      </c>
      <c r="AI6980" t="s">
        <v>1484</v>
      </c>
      <c r="AJ6980">
        <v>1099</v>
      </c>
      <c r="AK6980">
        <v>1104</v>
      </c>
      <c r="AL6980">
        <v>1094</v>
      </c>
      <c r="AM6980">
        <v>1111</v>
      </c>
    </row>
    <row r="6981" spans="1:39" x14ac:dyDescent="0.2">
      <c r="A6981" t="s">
        <v>205</v>
      </c>
      <c r="B6981" t="s">
        <v>1528</v>
      </c>
      <c r="C6981">
        <v>159</v>
      </c>
      <c r="D6981" t="s">
        <v>11992</v>
      </c>
      <c r="E6981" t="s">
        <v>11993</v>
      </c>
      <c r="F6981" t="s">
        <v>11994</v>
      </c>
      <c r="I6981" t="s">
        <v>11995</v>
      </c>
      <c r="J6981" t="s">
        <v>11922</v>
      </c>
      <c r="K6981">
        <v>-27.885507</v>
      </c>
      <c r="L6981">
        <v>153.39382699999999</v>
      </c>
      <c r="R6981">
        <v>97752</v>
      </c>
      <c r="S6981">
        <v>357</v>
      </c>
      <c r="T6981">
        <v>954</v>
      </c>
      <c r="U6981">
        <v>72.77</v>
      </c>
      <c r="V6981">
        <v>1311</v>
      </c>
      <c r="W6981">
        <v>99.09</v>
      </c>
      <c r="X6981">
        <v>12</v>
      </c>
      <c r="Y6981">
        <v>0.91</v>
      </c>
      <c r="Z6981">
        <v>1323</v>
      </c>
      <c r="AA6981">
        <v>27.23</v>
      </c>
      <c r="AB6981">
        <v>28.93</v>
      </c>
      <c r="AC6981">
        <v>90.23</v>
      </c>
      <c r="AD6981">
        <v>57.22</v>
      </c>
      <c r="AE6981">
        <v>0.9</v>
      </c>
      <c r="AF6981">
        <v>53</v>
      </c>
      <c r="AG6981">
        <v>2036</v>
      </c>
      <c r="AH6981">
        <v>0</v>
      </c>
      <c r="AI6981" t="s">
        <v>1484</v>
      </c>
      <c r="AJ6981">
        <v>1033</v>
      </c>
      <c r="AK6981">
        <v>1052</v>
      </c>
      <c r="AL6981">
        <v>1049</v>
      </c>
      <c r="AM6981">
        <v>1052</v>
      </c>
    </row>
    <row r="6982" spans="1:39" x14ac:dyDescent="0.2">
      <c r="A6982" t="s">
        <v>205</v>
      </c>
      <c r="B6982" t="s">
        <v>1528</v>
      </c>
      <c r="C6982">
        <v>159</v>
      </c>
      <c r="D6982" t="s">
        <v>11939</v>
      </c>
      <c r="E6982" t="s">
        <v>11940</v>
      </c>
      <c r="F6982" t="s">
        <v>11941</v>
      </c>
      <c r="I6982" t="s">
        <v>11938</v>
      </c>
      <c r="J6982" t="s">
        <v>11927</v>
      </c>
      <c r="K6982">
        <v>-27.839326</v>
      </c>
      <c r="L6982">
        <v>153.33923300000001</v>
      </c>
      <c r="R6982">
        <v>97756</v>
      </c>
      <c r="S6982">
        <v>503</v>
      </c>
      <c r="T6982">
        <v>973</v>
      </c>
      <c r="U6982">
        <v>65.92</v>
      </c>
      <c r="V6982">
        <v>1476</v>
      </c>
      <c r="W6982">
        <v>98.4</v>
      </c>
      <c r="X6982">
        <v>24</v>
      </c>
      <c r="Y6982">
        <v>1.6</v>
      </c>
      <c r="Z6982">
        <v>1500</v>
      </c>
      <c r="AA6982">
        <v>34.08</v>
      </c>
      <c r="AB6982">
        <v>31.1</v>
      </c>
      <c r="AC6982">
        <v>88.52</v>
      </c>
      <c r="AD6982">
        <v>62.8</v>
      </c>
      <c r="AE6982">
        <v>2.67</v>
      </c>
      <c r="AF6982">
        <v>34</v>
      </c>
      <c r="AG6982">
        <v>2330</v>
      </c>
      <c r="AH6982">
        <v>0</v>
      </c>
      <c r="AI6982" t="s">
        <v>1484</v>
      </c>
      <c r="AJ6982">
        <v>1009</v>
      </c>
      <c r="AK6982">
        <v>1070</v>
      </c>
      <c r="AL6982">
        <v>1037</v>
      </c>
      <c r="AM6982">
        <v>1035</v>
      </c>
    </row>
    <row r="6983" spans="1:39" x14ac:dyDescent="0.2">
      <c r="A6983" t="s">
        <v>205</v>
      </c>
      <c r="B6983" t="s">
        <v>12141</v>
      </c>
      <c r="C6983">
        <v>161</v>
      </c>
      <c r="D6983" t="s">
        <v>12239</v>
      </c>
      <c r="E6983" t="s">
        <v>12240</v>
      </c>
      <c r="F6983" t="s">
        <v>12241</v>
      </c>
      <c r="I6983" t="s">
        <v>12242</v>
      </c>
      <c r="J6983" t="s">
        <v>12202</v>
      </c>
      <c r="K6983">
        <v>-26.74183</v>
      </c>
      <c r="L6983">
        <v>153.07149999999999</v>
      </c>
      <c r="R6983">
        <v>97762</v>
      </c>
      <c r="S6983">
        <v>483</v>
      </c>
      <c r="T6983">
        <v>762</v>
      </c>
      <c r="U6983">
        <v>61.2</v>
      </c>
      <c r="V6983">
        <v>1245</v>
      </c>
      <c r="W6983">
        <v>98.34</v>
      </c>
      <c r="X6983">
        <v>21</v>
      </c>
      <c r="Y6983">
        <v>1.66</v>
      </c>
      <c r="Z6983">
        <v>1266</v>
      </c>
      <c r="AA6983">
        <v>38.799999999999997</v>
      </c>
      <c r="AB6983">
        <v>25.44</v>
      </c>
      <c r="AC6983">
        <v>88.75</v>
      </c>
      <c r="AD6983">
        <v>66.459999999999994</v>
      </c>
      <c r="AE6983">
        <v>3.2</v>
      </c>
      <c r="AF6983">
        <v>31</v>
      </c>
      <c r="AG6983">
        <v>2247</v>
      </c>
      <c r="AH6983">
        <v>0</v>
      </c>
      <c r="AI6983" t="s">
        <v>1484</v>
      </c>
      <c r="AJ6983">
        <v>1017</v>
      </c>
      <c r="AK6983">
        <v>1064</v>
      </c>
      <c r="AL6983">
        <v>1058</v>
      </c>
      <c r="AM6983">
        <v>1041</v>
      </c>
    </row>
    <row r="6984" spans="1:39" x14ac:dyDescent="0.2">
      <c r="A6984" t="s">
        <v>183</v>
      </c>
      <c r="B6984" t="s">
        <v>1818</v>
      </c>
      <c r="C6984">
        <v>216</v>
      </c>
      <c r="D6984" t="s">
        <v>21834</v>
      </c>
      <c r="E6984" t="s">
        <v>21835</v>
      </c>
      <c r="F6984" t="s">
        <v>21836</v>
      </c>
      <c r="I6984" t="s">
        <v>21837</v>
      </c>
      <c r="J6984" t="s">
        <v>19632</v>
      </c>
      <c r="K6984">
        <v>-38.150041450000003</v>
      </c>
      <c r="L6984">
        <v>145.28726230000001</v>
      </c>
      <c r="R6984">
        <v>97764</v>
      </c>
      <c r="S6984">
        <v>765</v>
      </c>
      <c r="T6984">
        <v>1221</v>
      </c>
      <c r="U6984">
        <v>61.48</v>
      </c>
      <c r="V6984">
        <v>1986</v>
      </c>
      <c r="W6984">
        <v>99</v>
      </c>
      <c r="X6984">
        <v>20</v>
      </c>
      <c r="Y6984">
        <v>1</v>
      </c>
      <c r="Z6984">
        <v>2006</v>
      </c>
      <c r="AA6984">
        <v>38.520000000000003</v>
      </c>
      <c r="AB6984">
        <v>17.98</v>
      </c>
      <c r="AC6984">
        <v>89.18</v>
      </c>
      <c r="AD6984">
        <v>56.22</v>
      </c>
      <c r="AE6984">
        <v>1.07</v>
      </c>
      <c r="AF6984">
        <v>36</v>
      </c>
      <c r="AG6984">
        <v>2357</v>
      </c>
      <c r="AH6984">
        <v>0</v>
      </c>
      <c r="AI6984" t="s">
        <v>1484</v>
      </c>
      <c r="AJ6984">
        <v>974</v>
      </c>
      <c r="AK6984">
        <v>1113</v>
      </c>
      <c r="AL6984">
        <v>1057</v>
      </c>
      <c r="AM6984">
        <v>1033</v>
      </c>
    </row>
    <row r="6985" spans="1:39" x14ac:dyDescent="0.2">
      <c r="A6985" t="s">
        <v>183</v>
      </c>
      <c r="B6985" t="s">
        <v>20311</v>
      </c>
      <c r="C6985">
        <v>328</v>
      </c>
      <c r="D6985" t="s">
        <v>20322</v>
      </c>
      <c r="E6985" t="s">
        <v>20323</v>
      </c>
      <c r="F6985" t="s">
        <v>20324</v>
      </c>
      <c r="I6985" t="s">
        <v>20320</v>
      </c>
      <c r="J6985" t="s">
        <v>20321</v>
      </c>
      <c r="K6985">
        <v>-38.040714749999999</v>
      </c>
      <c r="L6985">
        <v>144.16051390000001</v>
      </c>
      <c r="R6985">
        <v>97767</v>
      </c>
      <c r="S6985">
        <v>273</v>
      </c>
      <c r="T6985">
        <v>520</v>
      </c>
      <c r="U6985">
        <v>65.569999999999993</v>
      </c>
      <c r="V6985">
        <v>793</v>
      </c>
      <c r="W6985">
        <v>99.25</v>
      </c>
      <c r="X6985">
        <v>6</v>
      </c>
      <c r="Y6985">
        <v>0.75</v>
      </c>
      <c r="Z6985">
        <v>799</v>
      </c>
      <c r="AA6985">
        <v>34.43</v>
      </c>
      <c r="AB6985">
        <v>9.92</v>
      </c>
      <c r="AC6985">
        <v>96</v>
      </c>
      <c r="AD6985">
        <v>52.8</v>
      </c>
      <c r="AE6985">
        <v>1.7</v>
      </c>
      <c r="AF6985">
        <v>35</v>
      </c>
      <c r="AG6985">
        <v>2004</v>
      </c>
      <c r="AH6985">
        <v>1</v>
      </c>
      <c r="AI6985" t="s">
        <v>1615</v>
      </c>
      <c r="AJ6985">
        <v>969</v>
      </c>
      <c r="AK6985">
        <v>1077</v>
      </c>
      <c r="AL6985">
        <v>1048</v>
      </c>
      <c r="AM6985">
        <v>1004</v>
      </c>
    </row>
    <row r="6986" spans="1:39" x14ac:dyDescent="0.2">
      <c r="A6986" t="s">
        <v>205</v>
      </c>
      <c r="B6986" t="s">
        <v>14476</v>
      </c>
      <c r="C6986">
        <v>172</v>
      </c>
      <c r="D6986" t="s">
        <v>14535</v>
      </c>
      <c r="E6986" t="s">
        <v>14536</v>
      </c>
      <c r="F6986" t="s">
        <v>14537</v>
      </c>
      <c r="I6986" t="s">
        <v>14538</v>
      </c>
      <c r="J6986" t="s">
        <v>11914</v>
      </c>
      <c r="K6986">
        <v>-27.976597389999998</v>
      </c>
      <c r="L6986">
        <v>153.37419259999999</v>
      </c>
      <c r="R6986">
        <v>97781</v>
      </c>
      <c r="S6986">
        <v>173</v>
      </c>
      <c r="T6986">
        <v>282</v>
      </c>
      <c r="U6986">
        <v>61.98</v>
      </c>
      <c r="V6986">
        <v>455</v>
      </c>
      <c r="W6986">
        <v>99.34</v>
      </c>
      <c r="X6986">
        <v>3</v>
      </c>
      <c r="Y6986">
        <v>0.66</v>
      </c>
      <c r="Z6986">
        <v>458</v>
      </c>
      <c r="AA6986">
        <v>38.020000000000003</v>
      </c>
      <c r="AB6986">
        <v>37.65</v>
      </c>
      <c r="AC6986">
        <v>73.400000000000006</v>
      </c>
      <c r="AD6986">
        <v>63.27</v>
      </c>
      <c r="AE6986">
        <v>2.93</v>
      </c>
      <c r="AF6986">
        <v>38</v>
      </c>
      <c r="AG6986">
        <v>1825</v>
      </c>
      <c r="AH6986">
        <v>0</v>
      </c>
      <c r="AI6986" t="s">
        <v>1484</v>
      </c>
      <c r="AJ6986">
        <v>988</v>
      </c>
      <c r="AK6986">
        <v>1011</v>
      </c>
      <c r="AL6986">
        <v>996</v>
      </c>
      <c r="AM6986">
        <v>992</v>
      </c>
    </row>
    <row r="6987" spans="1:39" x14ac:dyDescent="0.2">
      <c r="A6987" t="s">
        <v>205</v>
      </c>
      <c r="B6987" t="s">
        <v>12019</v>
      </c>
      <c r="C6987">
        <v>160</v>
      </c>
      <c r="D6987" t="s">
        <v>12025</v>
      </c>
      <c r="E6987" t="s">
        <v>12026</v>
      </c>
      <c r="F6987" t="s">
        <v>12027</v>
      </c>
      <c r="I6987" t="s">
        <v>12023</v>
      </c>
      <c r="J6987" t="s">
        <v>12024</v>
      </c>
      <c r="K6987">
        <v>-26.61327</v>
      </c>
      <c r="L6987">
        <v>153.03765000000001</v>
      </c>
      <c r="R6987">
        <v>97782</v>
      </c>
      <c r="S6987">
        <v>133</v>
      </c>
      <c r="T6987">
        <v>234</v>
      </c>
      <c r="U6987">
        <v>63.76</v>
      </c>
      <c r="V6987">
        <v>367</v>
      </c>
      <c r="W6987">
        <v>99.19</v>
      </c>
      <c r="X6987">
        <v>3</v>
      </c>
      <c r="Y6987">
        <v>0.81</v>
      </c>
      <c r="Z6987">
        <v>370</v>
      </c>
      <c r="AA6987">
        <v>36.24</v>
      </c>
      <c r="AB6987">
        <v>17.43</v>
      </c>
      <c r="AC6987">
        <v>95.93</v>
      </c>
      <c r="AD6987">
        <v>45.92</v>
      </c>
      <c r="AE6987">
        <v>4.6100000000000003</v>
      </c>
      <c r="AF6987">
        <v>49</v>
      </c>
      <c r="AG6987">
        <v>1490</v>
      </c>
      <c r="AH6987">
        <v>0</v>
      </c>
      <c r="AI6987" t="s">
        <v>1484</v>
      </c>
      <c r="AJ6987">
        <v>921</v>
      </c>
      <c r="AK6987">
        <v>998</v>
      </c>
      <c r="AL6987">
        <v>995</v>
      </c>
      <c r="AM6987">
        <v>953</v>
      </c>
    </row>
    <row r="6988" spans="1:39" x14ac:dyDescent="0.2">
      <c r="A6988" t="s">
        <v>39</v>
      </c>
      <c r="B6988" t="s">
        <v>7649</v>
      </c>
      <c r="C6988">
        <v>136</v>
      </c>
      <c r="D6988" t="s">
        <v>7687</v>
      </c>
      <c r="E6988" t="s">
        <v>7688</v>
      </c>
      <c r="F6988" t="s">
        <v>7689</v>
      </c>
      <c r="I6988" t="s">
        <v>7690</v>
      </c>
      <c r="J6988" t="s">
        <v>5758</v>
      </c>
      <c r="K6988">
        <v>-32.867787470000003</v>
      </c>
      <c r="L6988">
        <v>151.64159269999999</v>
      </c>
      <c r="R6988">
        <v>97784</v>
      </c>
      <c r="S6988">
        <v>583</v>
      </c>
      <c r="T6988">
        <v>622</v>
      </c>
      <c r="U6988">
        <v>51.62</v>
      </c>
      <c r="V6988">
        <v>1205</v>
      </c>
      <c r="W6988">
        <v>99.01</v>
      </c>
      <c r="X6988">
        <v>12</v>
      </c>
      <c r="Y6988">
        <v>0.99</v>
      </c>
      <c r="Z6988">
        <v>1217</v>
      </c>
      <c r="AA6988">
        <v>48.38</v>
      </c>
      <c r="AB6988">
        <v>27.04</v>
      </c>
      <c r="AC6988">
        <v>73.349999999999994</v>
      </c>
      <c r="AD6988">
        <v>64.489999999999995</v>
      </c>
      <c r="AE6988">
        <v>4.12</v>
      </c>
      <c r="AF6988">
        <v>31</v>
      </c>
      <c r="AG6988">
        <v>2616</v>
      </c>
      <c r="AH6988">
        <v>0</v>
      </c>
      <c r="AI6988" t="s">
        <v>1484</v>
      </c>
      <c r="AJ6988">
        <v>1051</v>
      </c>
      <c r="AK6988">
        <v>1096</v>
      </c>
      <c r="AL6988">
        <v>1072</v>
      </c>
      <c r="AM6988">
        <v>1078</v>
      </c>
    </row>
    <row r="6989" spans="1:39" x14ac:dyDescent="0.2">
      <c r="A6989" t="s">
        <v>205</v>
      </c>
      <c r="B6989" t="s">
        <v>1528</v>
      </c>
      <c r="C6989">
        <v>159</v>
      </c>
      <c r="D6989" t="s">
        <v>11983</v>
      </c>
      <c r="E6989" t="s">
        <v>11984</v>
      </c>
      <c r="F6989" t="s">
        <v>11985</v>
      </c>
      <c r="I6989" t="s">
        <v>11981</v>
      </c>
      <c r="J6989" t="s">
        <v>11982</v>
      </c>
      <c r="K6989">
        <v>-27.940135000000001</v>
      </c>
      <c r="L6989">
        <v>153.31876800000001</v>
      </c>
      <c r="R6989">
        <v>97786</v>
      </c>
      <c r="S6989">
        <v>273</v>
      </c>
      <c r="T6989">
        <v>574</v>
      </c>
      <c r="U6989">
        <v>67.77</v>
      </c>
      <c r="V6989">
        <v>847</v>
      </c>
      <c r="W6989">
        <v>99.18</v>
      </c>
      <c r="X6989">
        <v>7</v>
      </c>
      <c r="Y6989">
        <v>0.82</v>
      </c>
      <c r="Z6989">
        <v>854</v>
      </c>
      <c r="AA6989">
        <v>32.229999999999997</v>
      </c>
      <c r="AB6989">
        <v>32.630000000000003</v>
      </c>
      <c r="AC6989">
        <v>81.96</v>
      </c>
      <c r="AD6989">
        <v>59.95</v>
      </c>
      <c r="AE6989">
        <v>1.82</v>
      </c>
      <c r="AF6989">
        <v>36</v>
      </c>
      <c r="AG6989">
        <v>2114</v>
      </c>
      <c r="AH6989">
        <v>0</v>
      </c>
      <c r="AI6989" t="s">
        <v>1484</v>
      </c>
      <c r="AJ6989">
        <v>975</v>
      </c>
      <c r="AK6989">
        <v>1074</v>
      </c>
      <c r="AL6989">
        <v>1039</v>
      </c>
      <c r="AM6989">
        <v>1011</v>
      </c>
    </row>
    <row r="6990" spans="1:39" x14ac:dyDescent="0.2">
      <c r="A6990" t="s">
        <v>205</v>
      </c>
      <c r="B6990" t="s">
        <v>12141</v>
      </c>
      <c r="C6990">
        <v>161</v>
      </c>
      <c r="D6990" t="s">
        <v>12142</v>
      </c>
      <c r="E6990" t="s">
        <v>12143</v>
      </c>
      <c r="F6990" t="s">
        <v>12144</v>
      </c>
      <c r="I6990" t="s">
        <v>12145</v>
      </c>
      <c r="J6990" t="s">
        <v>12146</v>
      </c>
      <c r="K6990">
        <v>-26.807648310000001</v>
      </c>
      <c r="L6990">
        <v>153.08245790000001</v>
      </c>
      <c r="R6990">
        <v>97788</v>
      </c>
      <c r="S6990">
        <v>807</v>
      </c>
      <c r="T6990">
        <v>1359</v>
      </c>
      <c r="U6990">
        <v>62.74</v>
      </c>
      <c r="V6990">
        <v>2166</v>
      </c>
      <c r="W6990">
        <v>98.63</v>
      </c>
      <c r="X6990">
        <v>30</v>
      </c>
      <c r="Y6990">
        <v>1.37</v>
      </c>
      <c r="Z6990">
        <v>2196</v>
      </c>
      <c r="AA6990">
        <v>37.26</v>
      </c>
      <c r="AB6990">
        <v>25.82</v>
      </c>
      <c r="AC6990">
        <v>87.49</v>
      </c>
      <c r="AD6990">
        <v>65.67</v>
      </c>
      <c r="AE6990">
        <v>2.75</v>
      </c>
      <c r="AF6990">
        <v>29</v>
      </c>
      <c r="AG6990">
        <v>2069</v>
      </c>
      <c r="AH6990">
        <v>0</v>
      </c>
      <c r="AI6990" t="s">
        <v>1484</v>
      </c>
      <c r="AJ6990">
        <v>997</v>
      </c>
      <c r="AK6990">
        <v>1044</v>
      </c>
      <c r="AL6990">
        <v>1041</v>
      </c>
      <c r="AM6990">
        <v>1022</v>
      </c>
    </row>
    <row r="6991" spans="1:39" x14ac:dyDescent="0.2">
      <c r="A6991" t="s">
        <v>39</v>
      </c>
      <c r="B6991" t="s">
        <v>3647</v>
      </c>
      <c r="C6991">
        <v>114</v>
      </c>
      <c r="D6991" t="s">
        <v>3708</v>
      </c>
      <c r="E6991" t="s">
        <v>3709</v>
      </c>
      <c r="F6991" t="s">
        <v>3710</v>
      </c>
      <c r="I6991" t="s">
        <v>3703</v>
      </c>
      <c r="J6991" t="s">
        <v>3704</v>
      </c>
      <c r="K6991">
        <v>-34.426394000000002</v>
      </c>
      <c r="L6991">
        <v>150.84674799999999</v>
      </c>
      <c r="R6991">
        <v>97796</v>
      </c>
      <c r="S6991">
        <v>392</v>
      </c>
      <c r="T6991">
        <v>291</v>
      </c>
      <c r="U6991">
        <v>42.61</v>
      </c>
      <c r="V6991">
        <v>683</v>
      </c>
      <c r="W6991">
        <v>98.7</v>
      </c>
      <c r="X6991">
        <v>9</v>
      </c>
      <c r="Y6991">
        <v>1.3</v>
      </c>
      <c r="Z6991">
        <v>692</v>
      </c>
      <c r="AA6991">
        <v>57.39</v>
      </c>
      <c r="AB6991">
        <v>19.71</v>
      </c>
      <c r="AC6991">
        <v>83.91</v>
      </c>
      <c r="AD6991">
        <v>62.25</v>
      </c>
      <c r="AE6991">
        <v>1.47</v>
      </c>
      <c r="AF6991">
        <v>41</v>
      </c>
      <c r="AG6991">
        <v>2439</v>
      </c>
      <c r="AH6991">
        <v>0</v>
      </c>
      <c r="AI6991" t="s">
        <v>1484</v>
      </c>
      <c r="AJ6991">
        <v>1075</v>
      </c>
      <c r="AK6991">
        <v>1100</v>
      </c>
      <c r="AL6991">
        <v>1098</v>
      </c>
      <c r="AM6991">
        <v>1091</v>
      </c>
    </row>
    <row r="6992" spans="1:39" x14ac:dyDescent="0.2">
      <c r="A6992" t="s">
        <v>183</v>
      </c>
      <c r="B6992" t="s">
        <v>1818</v>
      </c>
      <c r="C6992">
        <v>216</v>
      </c>
      <c r="D6992" t="s">
        <v>21838</v>
      </c>
      <c r="E6992" t="s">
        <v>21839</v>
      </c>
      <c r="F6992" t="s">
        <v>21840</v>
      </c>
      <c r="I6992" t="s">
        <v>21841</v>
      </c>
      <c r="J6992" t="s">
        <v>19632</v>
      </c>
      <c r="K6992">
        <v>-38.12032</v>
      </c>
      <c r="L6992">
        <v>145.29793000000001</v>
      </c>
      <c r="R6992">
        <v>97828</v>
      </c>
      <c r="S6992">
        <v>996</v>
      </c>
      <c r="T6992">
        <v>905</v>
      </c>
      <c r="U6992">
        <v>47.61</v>
      </c>
      <c r="V6992">
        <v>1901</v>
      </c>
      <c r="W6992">
        <v>99.11</v>
      </c>
      <c r="X6992">
        <v>17</v>
      </c>
      <c r="Y6992">
        <v>0.89</v>
      </c>
      <c r="Z6992">
        <v>1918</v>
      </c>
      <c r="AA6992">
        <v>52.39</v>
      </c>
      <c r="AB6992">
        <v>45.56</v>
      </c>
      <c r="AC6992">
        <v>54.24</v>
      </c>
      <c r="AD6992">
        <v>62.79</v>
      </c>
      <c r="AE6992">
        <v>0.69</v>
      </c>
      <c r="AF6992">
        <v>34</v>
      </c>
      <c r="AG6992">
        <v>1927</v>
      </c>
      <c r="AH6992">
        <v>0</v>
      </c>
      <c r="AI6992" t="s">
        <v>1484</v>
      </c>
      <c r="AJ6992">
        <v>980</v>
      </c>
      <c r="AK6992">
        <v>1047</v>
      </c>
      <c r="AL6992">
        <v>1007</v>
      </c>
      <c r="AM6992">
        <v>992</v>
      </c>
    </row>
    <row r="6993" spans="1:39" x14ac:dyDescent="0.2">
      <c r="A6993" t="s">
        <v>183</v>
      </c>
      <c r="B6993" t="s">
        <v>21615</v>
      </c>
      <c r="C6993">
        <v>326</v>
      </c>
      <c r="D6993" t="s">
        <v>21679</v>
      </c>
      <c r="E6993" t="s">
        <v>21680</v>
      </c>
      <c r="F6993" t="s">
        <v>21681</v>
      </c>
      <c r="I6993" t="s">
        <v>21639</v>
      </c>
      <c r="J6993" t="s">
        <v>21620</v>
      </c>
      <c r="K6993">
        <v>-37.6554</v>
      </c>
      <c r="L6993">
        <v>144.42259999999999</v>
      </c>
      <c r="R6993">
        <v>97837</v>
      </c>
      <c r="S6993">
        <v>281</v>
      </c>
      <c r="T6993">
        <v>343</v>
      </c>
      <c r="U6993">
        <v>54.97</v>
      </c>
      <c r="V6993">
        <v>624</v>
      </c>
      <c r="W6993">
        <v>99.05</v>
      </c>
      <c r="X6993">
        <v>6</v>
      </c>
      <c r="Y6993">
        <v>0.95</v>
      </c>
      <c r="Z6993">
        <v>630</v>
      </c>
      <c r="AA6993">
        <v>45.03</v>
      </c>
      <c r="AB6993">
        <v>17.98</v>
      </c>
      <c r="AC6993">
        <v>89.05</v>
      </c>
      <c r="AD6993">
        <v>55.65</v>
      </c>
      <c r="AE6993">
        <v>1.75</v>
      </c>
      <c r="AF6993">
        <v>34</v>
      </c>
      <c r="AG6993">
        <v>2092</v>
      </c>
      <c r="AH6993">
        <v>0</v>
      </c>
      <c r="AI6993" t="s">
        <v>1484</v>
      </c>
      <c r="AJ6993">
        <v>986</v>
      </c>
      <c r="AK6993">
        <v>1057</v>
      </c>
      <c r="AL6993">
        <v>1032</v>
      </c>
      <c r="AM6993">
        <v>1002</v>
      </c>
    </row>
    <row r="6994" spans="1:39" x14ac:dyDescent="0.2">
      <c r="A6994" t="s">
        <v>17978</v>
      </c>
      <c r="B6994" t="s">
        <v>17979</v>
      </c>
      <c r="C6994">
        <v>192</v>
      </c>
      <c r="D6994" t="s">
        <v>18057</v>
      </c>
      <c r="E6994" t="s">
        <v>18058</v>
      </c>
      <c r="F6994" t="s">
        <v>18059</v>
      </c>
      <c r="I6994" t="s">
        <v>18055</v>
      </c>
      <c r="J6994" t="s">
        <v>18056</v>
      </c>
      <c r="K6994">
        <v>-41.47385585</v>
      </c>
      <c r="L6994">
        <v>147.15960039999999</v>
      </c>
      <c r="R6994">
        <v>97858</v>
      </c>
      <c r="S6994">
        <v>179</v>
      </c>
      <c r="T6994">
        <v>310</v>
      </c>
      <c r="U6994">
        <v>63.39</v>
      </c>
      <c r="V6994">
        <v>489</v>
      </c>
      <c r="W6994">
        <v>99.8</v>
      </c>
      <c r="X6994">
        <v>1</v>
      </c>
      <c r="Y6994">
        <v>0.2</v>
      </c>
      <c r="Z6994">
        <v>490</v>
      </c>
      <c r="AA6994">
        <v>36.61</v>
      </c>
      <c r="AB6994">
        <v>15.58</v>
      </c>
      <c r="AC6994">
        <v>89.97</v>
      </c>
      <c r="AD6994">
        <v>48.7</v>
      </c>
      <c r="AE6994">
        <v>3.83</v>
      </c>
      <c r="AF6994">
        <v>34</v>
      </c>
      <c r="AG6994">
        <v>1414</v>
      </c>
      <c r="AH6994">
        <v>1</v>
      </c>
      <c r="AI6994" t="s">
        <v>1615</v>
      </c>
      <c r="AJ6994">
        <v>934</v>
      </c>
      <c r="AK6994">
        <v>946</v>
      </c>
      <c r="AL6994">
        <v>954</v>
      </c>
      <c r="AM6994">
        <v>936</v>
      </c>
    </row>
    <row r="6995" spans="1:39" x14ac:dyDescent="0.2">
      <c r="A6995" t="s">
        <v>39</v>
      </c>
      <c r="B6995" t="s">
        <v>4441</v>
      </c>
      <c r="C6995">
        <v>125</v>
      </c>
      <c r="D6995" t="s">
        <v>5555</v>
      </c>
      <c r="E6995" t="s">
        <v>5556</v>
      </c>
      <c r="F6995" t="s">
        <v>5557</v>
      </c>
      <c r="I6995" t="s">
        <v>5558</v>
      </c>
      <c r="J6995" t="s">
        <v>5488</v>
      </c>
      <c r="K6995">
        <v>-34.448436000000001</v>
      </c>
      <c r="L6995">
        <v>150.4443996</v>
      </c>
      <c r="R6995">
        <v>97859</v>
      </c>
      <c r="S6995">
        <v>84</v>
      </c>
      <c r="T6995">
        <v>119</v>
      </c>
      <c r="U6995">
        <v>58.62</v>
      </c>
      <c r="V6995">
        <v>203</v>
      </c>
      <c r="W6995">
        <v>99.02</v>
      </c>
      <c r="X6995">
        <v>2</v>
      </c>
      <c r="Y6995">
        <v>0.98</v>
      </c>
      <c r="Z6995">
        <v>205</v>
      </c>
      <c r="AA6995">
        <v>41.38</v>
      </c>
      <c r="AB6995">
        <v>19.690000000000001</v>
      </c>
      <c r="AC6995">
        <v>89.44</v>
      </c>
      <c r="AD6995">
        <v>51.99</v>
      </c>
      <c r="AE6995">
        <v>2.97</v>
      </c>
      <c r="AF6995">
        <v>49</v>
      </c>
      <c r="AG6995">
        <v>1238</v>
      </c>
      <c r="AH6995">
        <v>1</v>
      </c>
      <c r="AI6995" t="s">
        <v>1615</v>
      </c>
      <c r="AJ6995">
        <v>964</v>
      </c>
      <c r="AK6995">
        <v>955</v>
      </c>
      <c r="AL6995">
        <v>977</v>
      </c>
      <c r="AM6995">
        <v>965</v>
      </c>
    </row>
    <row r="6996" spans="1:39" x14ac:dyDescent="0.2">
      <c r="A6996" t="s">
        <v>39</v>
      </c>
      <c r="B6996" t="s">
        <v>8611</v>
      </c>
      <c r="C6996">
        <v>140</v>
      </c>
      <c r="D6996" t="s">
        <v>8638</v>
      </c>
      <c r="E6996" t="s">
        <v>8639</v>
      </c>
      <c r="F6996" t="s">
        <v>8640</v>
      </c>
      <c r="I6996" t="s">
        <v>7134</v>
      </c>
      <c r="J6996" t="s">
        <v>7135</v>
      </c>
      <c r="K6996">
        <v>-33.828808559999999</v>
      </c>
      <c r="L6996">
        <v>150.98185100000001</v>
      </c>
      <c r="R6996">
        <v>97885</v>
      </c>
      <c r="S6996">
        <v>263</v>
      </c>
      <c r="T6996">
        <v>377</v>
      </c>
      <c r="U6996">
        <v>58.91</v>
      </c>
      <c r="V6996">
        <v>640</v>
      </c>
      <c r="W6996">
        <v>97.86</v>
      </c>
      <c r="X6996">
        <v>14</v>
      </c>
      <c r="Y6996">
        <v>2.14</v>
      </c>
      <c r="Z6996">
        <v>654</v>
      </c>
      <c r="AA6996">
        <v>41.09</v>
      </c>
      <c r="AB6996">
        <v>53.34</v>
      </c>
      <c r="AC6996">
        <v>33.4</v>
      </c>
      <c r="AD6996">
        <v>62.4</v>
      </c>
      <c r="AE6996">
        <v>0.61</v>
      </c>
      <c r="AF6996">
        <v>35</v>
      </c>
      <c r="AG6996">
        <v>1548</v>
      </c>
      <c r="AH6996">
        <v>0</v>
      </c>
      <c r="AI6996" t="s">
        <v>1484</v>
      </c>
      <c r="AJ6996">
        <v>983</v>
      </c>
      <c r="AK6996">
        <v>926</v>
      </c>
      <c r="AL6996">
        <v>893</v>
      </c>
      <c r="AM6996">
        <v>946</v>
      </c>
    </row>
    <row r="6997" spans="1:39" x14ac:dyDescent="0.2">
      <c r="A6997" t="s">
        <v>39</v>
      </c>
      <c r="B6997" t="s">
        <v>8611</v>
      </c>
      <c r="C6997">
        <v>140</v>
      </c>
      <c r="D6997" t="s">
        <v>8633</v>
      </c>
      <c r="E6997" t="s">
        <v>8634</v>
      </c>
      <c r="F6997" t="s">
        <v>8635</v>
      </c>
      <c r="I6997" t="s">
        <v>2591</v>
      </c>
      <c r="J6997" t="s">
        <v>2592</v>
      </c>
      <c r="K6997">
        <v>-33.836275409999999</v>
      </c>
      <c r="L6997">
        <v>151.00466019999999</v>
      </c>
      <c r="R6997">
        <v>97886</v>
      </c>
      <c r="S6997">
        <v>317</v>
      </c>
      <c r="T6997">
        <v>293</v>
      </c>
      <c r="U6997">
        <v>48.03</v>
      </c>
      <c r="V6997">
        <v>610</v>
      </c>
      <c r="W6997">
        <v>97.13</v>
      </c>
      <c r="X6997">
        <v>18</v>
      </c>
      <c r="Y6997">
        <v>2.87</v>
      </c>
      <c r="Z6997">
        <v>628</v>
      </c>
      <c r="AA6997">
        <v>51.97</v>
      </c>
      <c r="AB6997">
        <v>67.290000000000006</v>
      </c>
      <c r="AC6997">
        <v>20.67</v>
      </c>
      <c r="AD6997">
        <v>72.73</v>
      </c>
      <c r="AE6997">
        <v>0.51</v>
      </c>
      <c r="AF6997">
        <v>32</v>
      </c>
      <c r="AG6997">
        <v>1594</v>
      </c>
      <c r="AH6997">
        <v>0</v>
      </c>
      <c r="AI6997" t="s">
        <v>1484</v>
      </c>
      <c r="AJ6997">
        <v>976</v>
      </c>
      <c r="AK6997">
        <v>858</v>
      </c>
      <c r="AL6997">
        <v>858</v>
      </c>
      <c r="AM6997">
        <v>924</v>
      </c>
    </row>
    <row r="6998" spans="1:39" x14ac:dyDescent="0.2">
      <c r="A6998" t="s">
        <v>17978</v>
      </c>
      <c r="B6998" t="s">
        <v>1794</v>
      </c>
      <c r="C6998">
        <v>195</v>
      </c>
      <c r="D6998" t="s">
        <v>18698</v>
      </c>
      <c r="E6998" t="s">
        <v>18699</v>
      </c>
      <c r="F6998" t="s">
        <v>18700</v>
      </c>
      <c r="I6998" t="s">
        <v>14958</v>
      </c>
      <c r="J6998" t="s">
        <v>18522</v>
      </c>
      <c r="K6998">
        <v>-42.972790000000003</v>
      </c>
      <c r="L6998">
        <v>147.28469999999999</v>
      </c>
      <c r="R6998">
        <v>97914</v>
      </c>
      <c r="S6998">
        <v>193</v>
      </c>
      <c r="T6998">
        <v>120</v>
      </c>
      <c r="U6998">
        <v>38.340000000000003</v>
      </c>
      <c r="V6998">
        <v>313</v>
      </c>
      <c r="W6998">
        <v>99.68</v>
      </c>
      <c r="X6998">
        <v>1</v>
      </c>
      <c r="Y6998">
        <v>0.32</v>
      </c>
      <c r="Z6998">
        <v>314</v>
      </c>
      <c r="AA6998">
        <v>61.66</v>
      </c>
      <c r="AB6998">
        <v>24.63</v>
      </c>
      <c r="AC6998">
        <v>82.33</v>
      </c>
      <c r="AD6998">
        <v>65.44</v>
      </c>
      <c r="AE6998">
        <v>3.56</v>
      </c>
      <c r="AF6998">
        <v>36</v>
      </c>
      <c r="AG6998">
        <v>1934</v>
      </c>
      <c r="AH6998">
        <v>1</v>
      </c>
      <c r="AI6998" t="s">
        <v>1615</v>
      </c>
      <c r="AJ6998">
        <v>1041</v>
      </c>
      <c r="AK6998">
        <v>1023</v>
      </c>
      <c r="AL6998">
        <v>1052</v>
      </c>
      <c r="AM6998">
        <v>1030</v>
      </c>
    </row>
    <row r="6999" spans="1:39" x14ac:dyDescent="0.2">
      <c r="A6999" t="s">
        <v>39</v>
      </c>
      <c r="B6999" t="s">
        <v>3097</v>
      </c>
      <c r="C6999">
        <v>111</v>
      </c>
      <c r="D6999" t="s">
        <v>3191</v>
      </c>
      <c r="E6999" t="s">
        <v>3192</v>
      </c>
      <c r="F6999" t="s">
        <v>3193</v>
      </c>
      <c r="I6999" t="s">
        <v>3194</v>
      </c>
      <c r="J6999" t="s">
        <v>3122</v>
      </c>
      <c r="K6999">
        <v>-33.741003419999998</v>
      </c>
      <c r="L6999">
        <v>150.82947010000001</v>
      </c>
      <c r="R6999">
        <v>97916</v>
      </c>
      <c r="S6999">
        <v>167</v>
      </c>
      <c r="T6999">
        <v>216</v>
      </c>
      <c r="U6999">
        <v>56.4</v>
      </c>
      <c r="V6999">
        <v>383</v>
      </c>
      <c r="W6999">
        <v>98.46</v>
      </c>
      <c r="X6999">
        <v>6</v>
      </c>
      <c r="Y6999">
        <v>1.54</v>
      </c>
      <c r="Z6999">
        <v>389</v>
      </c>
      <c r="AA6999">
        <v>43.6</v>
      </c>
      <c r="AB6999">
        <v>38.64</v>
      </c>
      <c r="AC6999">
        <v>59.4</v>
      </c>
      <c r="AD6999">
        <v>55.54</v>
      </c>
      <c r="AE6999">
        <v>5.38</v>
      </c>
      <c r="AF6999">
        <v>34</v>
      </c>
      <c r="AG6999">
        <v>1700</v>
      </c>
      <c r="AH6999">
        <v>0</v>
      </c>
      <c r="AI6999" t="s">
        <v>1484</v>
      </c>
      <c r="AJ6999">
        <v>904</v>
      </c>
      <c r="AK6999">
        <v>983</v>
      </c>
      <c r="AL6999">
        <v>935</v>
      </c>
      <c r="AM6999">
        <v>927</v>
      </c>
    </row>
    <row r="7000" spans="1:39" x14ac:dyDescent="0.2">
      <c r="A7000" t="s">
        <v>17978</v>
      </c>
      <c r="B7000" t="s">
        <v>1662</v>
      </c>
      <c r="C7000">
        <v>193</v>
      </c>
      <c r="D7000" t="s">
        <v>18323</v>
      </c>
      <c r="E7000" t="s">
        <v>18324</v>
      </c>
      <c r="F7000" t="s">
        <v>18325</v>
      </c>
      <c r="I7000" t="s">
        <v>18322</v>
      </c>
      <c r="J7000" t="s">
        <v>18289</v>
      </c>
      <c r="K7000">
        <v>-41.164726219999999</v>
      </c>
      <c r="L7000">
        <v>146.54768559999999</v>
      </c>
      <c r="R7000">
        <v>97921</v>
      </c>
      <c r="S7000">
        <v>328</v>
      </c>
      <c r="T7000">
        <v>594</v>
      </c>
      <c r="U7000">
        <v>64.430000000000007</v>
      </c>
      <c r="V7000">
        <v>922</v>
      </c>
      <c r="W7000">
        <v>98.82</v>
      </c>
      <c r="X7000">
        <v>11</v>
      </c>
      <c r="Y7000">
        <v>1.18</v>
      </c>
      <c r="Z7000">
        <v>933</v>
      </c>
      <c r="AA7000">
        <v>35.57</v>
      </c>
      <c r="AB7000">
        <v>13.26</v>
      </c>
      <c r="AC7000">
        <v>96.99</v>
      </c>
      <c r="AD7000">
        <v>35.89</v>
      </c>
      <c r="AE7000">
        <v>4.74</v>
      </c>
      <c r="AF7000">
        <v>54</v>
      </c>
      <c r="AG7000">
        <v>1285</v>
      </c>
      <c r="AH7000">
        <v>2</v>
      </c>
      <c r="AI7000" t="s">
        <v>178</v>
      </c>
      <c r="AJ7000">
        <v>938</v>
      </c>
      <c r="AK7000">
        <v>992</v>
      </c>
      <c r="AL7000">
        <v>1002</v>
      </c>
      <c r="AM7000">
        <v>954</v>
      </c>
    </row>
    <row r="7001" spans="1:39" x14ac:dyDescent="0.2">
      <c r="A7001" t="s">
        <v>39</v>
      </c>
      <c r="B7001" t="s">
        <v>8904</v>
      </c>
      <c r="C7001">
        <v>144</v>
      </c>
      <c r="D7001" t="s">
        <v>8910</v>
      </c>
      <c r="E7001" t="s">
        <v>8911</v>
      </c>
      <c r="F7001" t="s">
        <v>8912</v>
      </c>
      <c r="I7001" t="s">
        <v>8913</v>
      </c>
      <c r="J7001" t="s">
        <v>8909</v>
      </c>
      <c r="K7001">
        <v>-33.851359000000002</v>
      </c>
      <c r="L7001">
        <v>151.13592700000001</v>
      </c>
      <c r="R7001">
        <v>97931</v>
      </c>
      <c r="S7001">
        <v>449</v>
      </c>
      <c r="T7001">
        <v>387</v>
      </c>
      <c r="U7001">
        <v>46.29</v>
      </c>
      <c r="V7001">
        <v>836</v>
      </c>
      <c r="W7001">
        <v>99.17</v>
      </c>
      <c r="X7001">
        <v>7</v>
      </c>
      <c r="Y7001">
        <v>0.83</v>
      </c>
      <c r="Z7001">
        <v>843</v>
      </c>
      <c r="AA7001">
        <v>53.71</v>
      </c>
      <c r="AB7001">
        <v>35.549999999999997</v>
      </c>
      <c r="AC7001">
        <v>69.58</v>
      </c>
      <c r="AD7001">
        <v>76.63</v>
      </c>
      <c r="AE7001">
        <v>0.84</v>
      </c>
      <c r="AF7001">
        <v>43</v>
      </c>
      <c r="AG7001">
        <v>2435</v>
      </c>
      <c r="AH7001">
        <v>0</v>
      </c>
      <c r="AI7001" t="s">
        <v>1484</v>
      </c>
      <c r="AJ7001">
        <v>1142</v>
      </c>
      <c r="AK7001">
        <v>1020</v>
      </c>
      <c r="AL7001">
        <v>1071</v>
      </c>
      <c r="AM7001">
        <v>1127</v>
      </c>
    </row>
    <row r="7002" spans="1:39" x14ac:dyDescent="0.2">
      <c r="A7002" t="s">
        <v>39</v>
      </c>
      <c r="B7002" t="s">
        <v>8904</v>
      </c>
      <c r="C7002">
        <v>144</v>
      </c>
      <c r="D7002" t="s">
        <v>9042</v>
      </c>
      <c r="E7002" t="s">
        <v>9043</v>
      </c>
      <c r="F7002" t="s">
        <v>9044</v>
      </c>
      <c r="I7002" t="s">
        <v>9041</v>
      </c>
      <c r="J7002" t="s">
        <v>9008</v>
      </c>
      <c r="K7002">
        <v>-33.823883000000002</v>
      </c>
      <c r="L7002">
        <v>151.07934399999999</v>
      </c>
      <c r="R7002">
        <v>97938</v>
      </c>
      <c r="S7002">
        <v>837</v>
      </c>
      <c r="T7002">
        <v>906</v>
      </c>
      <c r="U7002">
        <v>51.98</v>
      </c>
      <c r="V7002">
        <v>1743</v>
      </c>
      <c r="W7002">
        <v>98.25</v>
      </c>
      <c r="X7002">
        <v>31</v>
      </c>
      <c r="Y7002">
        <v>1.75</v>
      </c>
      <c r="Z7002">
        <v>1774</v>
      </c>
      <c r="AA7002">
        <v>48.02</v>
      </c>
      <c r="AB7002">
        <v>70.53</v>
      </c>
      <c r="AC7002">
        <v>24.79</v>
      </c>
      <c r="AD7002">
        <v>90.58</v>
      </c>
      <c r="AE7002">
        <v>0.57999999999999996</v>
      </c>
      <c r="AF7002">
        <v>31</v>
      </c>
      <c r="AG7002">
        <v>1969</v>
      </c>
      <c r="AH7002">
        <v>0</v>
      </c>
      <c r="AI7002" t="s">
        <v>1484</v>
      </c>
      <c r="AJ7002">
        <v>1157</v>
      </c>
      <c r="AK7002">
        <v>933</v>
      </c>
      <c r="AL7002">
        <v>1049</v>
      </c>
      <c r="AM7002">
        <v>1113</v>
      </c>
    </row>
    <row r="7003" spans="1:39" x14ac:dyDescent="0.2">
      <c r="A7003" t="s">
        <v>17978</v>
      </c>
      <c r="B7003" t="s">
        <v>18454</v>
      </c>
      <c r="C7003">
        <v>319</v>
      </c>
      <c r="D7003" t="s">
        <v>18552</v>
      </c>
      <c r="E7003" t="s">
        <v>18553</v>
      </c>
      <c r="F7003" t="s">
        <v>18554</v>
      </c>
      <c r="I7003" t="s">
        <v>18555</v>
      </c>
      <c r="J7003" t="s">
        <v>18530</v>
      </c>
      <c r="K7003">
        <v>-42.857468670000003</v>
      </c>
      <c r="L7003">
        <v>147.30001720000001</v>
      </c>
      <c r="R7003">
        <v>97939</v>
      </c>
      <c r="S7003">
        <v>541</v>
      </c>
      <c r="T7003">
        <v>270</v>
      </c>
      <c r="U7003">
        <v>33.29</v>
      </c>
      <c r="V7003">
        <v>811</v>
      </c>
      <c r="W7003">
        <v>98.78</v>
      </c>
      <c r="X7003">
        <v>10</v>
      </c>
      <c r="Y7003">
        <v>1.22</v>
      </c>
      <c r="Z7003">
        <v>821</v>
      </c>
      <c r="AA7003">
        <v>66.709999999999994</v>
      </c>
      <c r="AB7003">
        <v>28.17</v>
      </c>
      <c r="AC7003">
        <v>77.180000000000007</v>
      </c>
      <c r="AD7003">
        <v>67.010000000000005</v>
      </c>
      <c r="AE7003">
        <v>2.2400000000000002</v>
      </c>
      <c r="AF7003">
        <v>40</v>
      </c>
      <c r="AG7003">
        <v>1722</v>
      </c>
      <c r="AH7003">
        <v>1</v>
      </c>
      <c r="AI7003" t="s">
        <v>1615</v>
      </c>
      <c r="AJ7003">
        <v>1050</v>
      </c>
      <c r="AK7003">
        <v>974</v>
      </c>
      <c r="AL7003">
        <v>1023</v>
      </c>
      <c r="AM7003">
        <v>1024</v>
      </c>
    </row>
    <row r="7004" spans="1:39" x14ac:dyDescent="0.2">
      <c r="A7004" t="s">
        <v>39</v>
      </c>
      <c r="B7004" t="s">
        <v>3097</v>
      </c>
      <c r="C7004">
        <v>111</v>
      </c>
      <c r="D7004" t="s">
        <v>3175</v>
      </c>
      <c r="E7004" t="s">
        <v>3176</v>
      </c>
      <c r="F7004" t="s">
        <v>3177</v>
      </c>
      <c r="I7004" t="s">
        <v>3173</v>
      </c>
      <c r="J7004" t="s">
        <v>3174</v>
      </c>
      <c r="K7004">
        <v>-33.697794000000002</v>
      </c>
      <c r="L7004">
        <v>150.819435</v>
      </c>
      <c r="R7004">
        <v>97941</v>
      </c>
      <c r="S7004">
        <v>1849</v>
      </c>
      <c r="T7004">
        <v>1630</v>
      </c>
      <c r="U7004">
        <v>46.85</v>
      </c>
      <c r="V7004">
        <v>3479</v>
      </c>
      <c r="W7004">
        <v>99.31</v>
      </c>
      <c r="X7004">
        <v>24</v>
      </c>
      <c r="Y7004">
        <v>0.69</v>
      </c>
      <c r="Z7004">
        <v>3503</v>
      </c>
      <c r="AA7004">
        <v>53.15</v>
      </c>
      <c r="AB7004">
        <v>55.69</v>
      </c>
      <c r="AC7004">
        <v>37.51</v>
      </c>
      <c r="AD7004">
        <v>82.17</v>
      </c>
      <c r="AE7004">
        <v>1.21</v>
      </c>
      <c r="AF7004">
        <v>31</v>
      </c>
      <c r="AG7004">
        <v>2847</v>
      </c>
      <c r="AH7004">
        <v>0</v>
      </c>
      <c r="AI7004" t="s">
        <v>1484</v>
      </c>
      <c r="AJ7004">
        <v>1080</v>
      </c>
      <c r="AK7004">
        <v>1168</v>
      </c>
      <c r="AL7004">
        <v>1098</v>
      </c>
      <c r="AM7004">
        <v>1136</v>
      </c>
    </row>
    <row r="7005" spans="1:39" x14ac:dyDescent="0.2">
      <c r="A7005" t="s">
        <v>39</v>
      </c>
      <c r="B7005" t="s">
        <v>6049</v>
      </c>
      <c r="C7005">
        <v>128</v>
      </c>
      <c r="D7005" t="s">
        <v>6133</v>
      </c>
      <c r="E7005" t="s">
        <v>6134</v>
      </c>
      <c r="F7005" t="s">
        <v>6135</v>
      </c>
      <c r="I7005" t="s">
        <v>6136</v>
      </c>
      <c r="J7005" t="s">
        <v>6058</v>
      </c>
      <c r="K7005">
        <v>-33.725016050000001</v>
      </c>
      <c r="L7005">
        <v>150.72703419999999</v>
      </c>
      <c r="R7005">
        <v>97946</v>
      </c>
      <c r="S7005">
        <v>1279</v>
      </c>
      <c r="T7005">
        <v>2047</v>
      </c>
      <c r="U7005">
        <v>61.55</v>
      </c>
      <c r="V7005">
        <v>3326</v>
      </c>
      <c r="W7005">
        <v>98.96</v>
      </c>
      <c r="X7005">
        <v>35</v>
      </c>
      <c r="Y7005">
        <v>1.04</v>
      </c>
      <c r="Z7005">
        <v>3361</v>
      </c>
      <c r="AA7005">
        <v>38.450000000000003</v>
      </c>
      <c r="AB7005">
        <v>29.79</v>
      </c>
      <c r="AC7005">
        <v>70.22</v>
      </c>
      <c r="AD7005">
        <v>63.4</v>
      </c>
      <c r="AE7005">
        <v>5.98</v>
      </c>
      <c r="AF7005">
        <v>30</v>
      </c>
      <c r="AG7005">
        <v>2369</v>
      </c>
      <c r="AH7005">
        <v>0</v>
      </c>
      <c r="AI7005" t="s">
        <v>1484</v>
      </c>
      <c r="AJ7005">
        <v>994</v>
      </c>
      <c r="AK7005">
        <v>1069</v>
      </c>
      <c r="AL7005">
        <v>1026</v>
      </c>
      <c r="AM7005">
        <v>1040</v>
      </c>
    </row>
    <row r="7006" spans="1:39" x14ac:dyDescent="0.2">
      <c r="A7006" t="s">
        <v>39</v>
      </c>
      <c r="B7006" t="s">
        <v>7177</v>
      </c>
      <c r="C7006">
        <v>134</v>
      </c>
      <c r="D7006" t="s">
        <v>7216</v>
      </c>
      <c r="E7006" t="s">
        <v>7217</v>
      </c>
      <c r="F7006" t="s">
        <v>7218</v>
      </c>
      <c r="I7006" t="s">
        <v>7215</v>
      </c>
      <c r="J7006" t="s">
        <v>7183</v>
      </c>
      <c r="K7006">
        <v>-33.726804860000001</v>
      </c>
      <c r="L7006">
        <v>150.95413049999999</v>
      </c>
      <c r="R7006">
        <v>97950</v>
      </c>
      <c r="S7006">
        <v>1248</v>
      </c>
      <c r="T7006">
        <v>1671</v>
      </c>
      <c r="U7006">
        <v>57.25</v>
      </c>
      <c r="V7006">
        <v>2919</v>
      </c>
      <c r="W7006">
        <v>98.65</v>
      </c>
      <c r="X7006">
        <v>40</v>
      </c>
      <c r="Y7006">
        <v>1.35</v>
      </c>
      <c r="Z7006">
        <v>2959</v>
      </c>
      <c r="AA7006">
        <v>42.75</v>
      </c>
      <c r="AB7006">
        <v>50.63</v>
      </c>
      <c r="AC7006">
        <v>49.77</v>
      </c>
      <c r="AD7006">
        <v>80.08</v>
      </c>
      <c r="AE7006">
        <v>0.17</v>
      </c>
      <c r="AF7006">
        <v>37</v>
      </c>
      <c r="AG7006">
        <v>3363</v>
      </c>
      <c r="AH7006">
        <v>0</v>
      </c>
      <c r="AI7006" t="s">
        <v>1484</v>
      </c>
      <c r="AJ7006">
        <v>1153</v>
      </c>
      <c r="AK7006">
        <v>1123</v>
      </c>
      <c r="AL7006">
        <v>1113</v>
      </c>
      <c r="AM7006">
        <v>1171</v>
      </c>
    </row>
    <row r="7007" spans="1:39" x14ac:dyDescent="0.2">
      <c r="A7007" t="s">
        <v>39</v>
      </c>
      <c r="B7007" t="s">
        <v>7177</v>
      </c>
      <c r="C7007">
        <v>134</v>
      </c>
      <c r="D7007" t="s">
        <v>7219</v>
      </c>
      <c r="E7007" t="s">
        <v>7220</v>
      </c>
      <c r="F7007" t="s">
        <v>7221</v>
      </c>
      <c r="I7007" t="s">
        <v>7222</v>
      </c>
      <c r="J7007" t="s">
        <v>3174</v>
      </c>
      <c r="K7007">
        <v>-33.660850000000003</v>
      </c>
      <c r="L7007">
        <v>150.917575</v>
      </c>
      <c r="R7007">
        <v>97951</v>
      </c>
      <c r="S7007">
        <v>1010</v>
      </c>
      <c r="T7007">
        <v>1327</v>
      </c>
      <c r="U7007">
        <v>56.78</v>
      </c>
      <c r="V7007">
        <v>2337</v>
      </c>
      <c r="W7007">
        <v>99.07</v>
      </c>
      <c r="X7007">
        <v>22</v>
      </c>
      <c r="Y7007">
        <v>0.93</v>
      </c>
      <c r="Z7007">
        <v>2359</v>
      </c>
      <c r="AA7007">
        <v>43.22</v>
      </c>
      <c r="AB7007">
        <v>39.130000000000003</v>
      </c>
      <c r="AC7007">
        <v>60.52</v>
      </c>
      <c r="AD7007">
        <v>73.34</v>
      </c>
      <c r="AE7007">
        <v>1.1499999999999999</v>
      </c>
      <c r="AF7007">
        <v>33</v>
      </c>
      <c r="AG7007">
        <v>3067</v>
      </c>
      <c r="AH7007">
        <v>0</v>
      </c>
      <c r="AI7007" t="s">
        <v>1484</v>
      </c>
      <c r="AJ7007">
        <v>1092</v>
      </c>
      <c r="AK7007">
        <v>1191</v>
      </c>
      <c r="AL7007">
        <v>1108</v>
      </c>
      <c r="AM7007">
        <v>1153</v>
      </c>
    </row>
    <row r="7008" spans="1:39" x14ac:dyDescent="0.2">
      <c r="A7008" t="s">
        <v>39</v>
      </c>
      <c r="B7008" t="s">
        <v>1555</v>
      </c>
      <c r="C7008">
        <v>122</v>
      </c>
      <c r="D7008" t="s">
        <v>5142</v>
      </c>
      <c r="E7008" t="s">
        <v>5143</v>
      </c>
      <c r="F7008" t="s">
        <v>5144</v>
      </c>
      <c r="I7008" t="s">
        <v>5140</v>
      </c>
      <c r="J7008" t="s">
        <v>5141</v>
      </c>
      <c r="K7008">
        <v>-33.733163339999997</v>
      </c>
      <c r="L7008">
        <v>150.92827030000001</v>
      </c>
      <c r="R7008">
        <v>97968</v>
      </c>
      <c r="S7008">
        <v>529</v>
      </c>
      <c r="T7008">
        <v>456</v>
      </c>
      <c r="U7008">
        <v>46.29</v>
      </c>
      <c r="V7008">
        <v>985</v>
      </c>
      <c r="W7008">
        <v>98.99</v>
      </c>
      <c r="X7008">
        <v>10</v>
      </c>
      <c r="Y7008">
        <v>1.01</v>
      </c>
      <c r="Z7008">
        <v>995</v>
      </c>
      <c r="AA7008">
        <v>53.71</v>
      </c>
      <c r="AB7008">
        <v>49.03</v>
      </c>
      <c r="AC7008">
        <v>46.55</v>
      </c>
      <c r="AD7008">
        <v>75.22</v>
      </c>
      <c r="AE7008">
        <v>0.2</v>
      </c>
      <c r="AF7008">
        <v>36</v>
      </c>
      <c r="AG7008">
        <v>2761</v>
      </c>
      <c r="AH7008">
        <v>0</v>
      </c>
      <c r="AI7008" t="s">
        <v>1484</v>
      </c>
      <c r="AJ7008">
        <v>1086</v>
      </c>
      <c r="AK7008">
        <v>1109</v>
      </c>
      <c r="AL7008">
        <v>1076</v>
      </c>
      <c r="AM7008">
        <v>1109</v>
      </c>
    </row>
    <row r="7009" spans="1:39" x14ac:dyDescent="0.2">
      <c r="A7009" t="s">
        <v>39</v>
      </c>
      <c r="B7009" t="s">
        <v>1555</v>
      </c>
      <c r="C7009">
        <v>122</v>
      </c>
      <c r="D7009" t="s">
        <v>5237</v>
      </c>
      <c r="E7009" t="s">
        <v>5238</v>
      </c>
      <c r="F7009" t="s">
        <v>5239</v>
      </c>
      <c r="I7009" t="s">
        <v>5235</v>
      </c>
      <c r="J7009" t="s">
        <v>5236</v>
      </c>
      <c r="K7009">
        <v>-33.697870330000001</v>
      </c>
      <c r="L7009">
        <v>150.91161059999999</v>
      </c>
      <c r="R7009">
        <v>97969</v>
      </c>
      <c r="S7009">
        <v>324</v>
      </c>
      <c r="T7009">
        <v>384</v>
      </c>
      <c r="U7009">
        <v>54.24</v>
      </c>
      <c r="V7009">
        <v>708</v>
      </c>
      <c r="W7009">
        <v>98.47</v>
      </c>
      <c r="X7009">
        <v>11</v>
      </c>
      <c r="Y7009">
        <v>1.53</v>
      </c>
      <c r="Z7009">
        <v>719</v>
      </c>
      <c r="AA7009">
        <v>45.76</v>
      </c>
      <c r="AB7009">
        <v>46.58</v>
      </c>
      <c r="AC7009">
        <v>53.26</v>
      </c>
      <c r="AD7009">
        <v>77.8</v>
      </c>
      <c r="AE7009">
        <v>0.97</v>
      </c>
      <c r="AF7009">
        <v>33</v>
      </c>
      <c r="AG7009">
        <v>3104</v>
      </c>
      <c r="AH7009">
        <v>0</v>
      </c>
      <c r="AI7009" t="s">
        <v>1484</v>
      </c>
      <c r="AJ7009">
        <v>1122</v>
      </c>
      <c r="AK7009">
        <v>1122</v>
      </c>
      <c r="AL7009">
        <v>1102</v>
      </c>
      <c r="AM7009">
        <v>1146</v>
      </c>
    </row>
    <row r="7010" spans="1:39" x14ac:dyDescent="0.2">
      <c r="A7010" t="s">
        <v>39</v>
      </c>
      <c r="B7010" t="s">
        <v>7980</v>
      </c>
      <c r="C7010">
        <v>138</v>
      </c>
      <c r="D7010" t="s">
        <v>8186</v>
      </c>
      <c r="E7010" t="s">
        <v>8187</v>
      </c>
      <c r="F7010" t="s">
        <v>8188</v>
      </c>
      <c r="I7010" t="s">
        <v>8189</v>
      </c>
      <c r="J7010" t="s">
        <v>7402</v>
      </c>
      <c r="K7010">
        <v>-28.90558034</v>
      </c>
      <c r="L7010">
        <v>152.72053439999999</v>
      </c>
      <c r="R7010">
        <v>97970</v>
      </c>
      <c r="S7010">
        <v>46</v>
      </c>
      <c r="T7010">
        <v>122</v>
      </c>
      <c r="U7010">
        <v>72.62</v>
      </c>
      <c r="V7010">
        <v>168</v>
      </c>
      <c r="W7010">
        <v>99.41</v>
      </c>
      <c r="X7010">
        <v>1</v>
      </c>
      <c r="Y7010">
        <v>0.59</v>
      </c>
      <c r="Z7010">
        <v>169</v>
      </c>
      <c r="AA7010">
        <v>27.38</v>
      </c>
      <c r="AB7010">
        <v>11.33</v>
      </c>
      <c r="AC7010">
        <v>97.36</v>
      </c>
      <c r="AD7010">
        <v>34.21</v>
      </c>
      <c r="AE7010">
        <v>10.9</v>
      </c>
      <c r="AF7010">
        <v>53</v>
      </c>
      <c r="AG7010">
        <v>908</v>
      </c>
      <c r="AH7010">
        <v>2</v>
      </c>
      <c r="AI7010" t="s">
        <v>178</v>
      </c>
      <c r="AJ7010">
        <v>900</v>
      </c>
      <c r="AK7010">
        <v>948</v>
      </c>
      <c r="AL7010">
        <v>883</v>
      </c>
      <c r="AM7010">
        <v>878</v>
      </c>
    </row>
    <row r="7011" spans="1:39" x14ac:dyDescent="0.2">
      <c r="A7011" t="s">
        <v>39</v>
      </c>
      <c r="B7011" t="s">
        <v>7177</v>
      </c>
      <c r="C7011">
        <v>134</v>
      </c>
      <c r="D7011" t="s">
        <v>7178</v>
      </c>
      <c r="E7011" t="s">
        <v>2326</v>
      </c>
      <c r="F7011" t="s">
        <v>2327</v>
      </c>
      <c r="I7011" t="s">
        <v>2328</v>
      </c>
      <c r="J7011" t="s">
        <v>2329</v>
      </c>
      <c r="K7011">
        <v>-33.668383089999999</v>
      </c>
      <c r="L7011">
        <v>150.9523227</v>
      </c>
      <c r="R7011">
        <v>97980</v>
      </c>
      <c r="S7011">
        <v>107</v>
      </c>
      <c r="T7011">
        <v>167</v>
      </c>
      <c r="U7011">
        <v>60.95</v>
      </c>
      <c r="V7011">
        <v>274</v>
      </c>
      <c r="W7011">
        <v>99.64</v>
      </c>
      <c r="X7011">
        <v>1</v>
      </c>
      <c r="Y7011">
        <v>0.36</v>
      </c>
      <c r="Z7011">
        <v>275</v>
      </c>
      <c r="AA7011">
        <v>39.049999999999997</v>
      </c>
      <c r="AB7011">
        <v>30.46</v>
      </c>
      <c r="AC7011">
        <v>72.2</v>
      </c>
      <c r="AD7011">
        <v>67.55</v>
      </c>
      <c r="AE7011">
        <v>0.77</v>
      </c>
      <c r="AF7011">
        <v>37</v>
      </c>
      <c r="AG7011">
        <v>3342</v>
      </c>
      <c r="AH7011">
        <v>0</v>
      </c>
      <c r="AI7011" t="s">
        <v>1484</v>
      </c>
      <c r="AJ7011">
        <v>1090</v>
      </c>
      <c r="AK7011">
        <v>1186</v>
      </c>
      <c r="AL7011">
        <v>1112</v>
      </c>
      <c r="AM7011">
        <v>1150</v>
      </c>
    </row>
    <row r="7012" spans="1:39" x14ac:dyDescent="0.2">
      <c r="A7012" t="s">
        <v>39</v>
      </c>
      <c r="B7012" t="s">
        <v>9261</v>
      </c>
      <c r="C7012">
        <v>250</v>
      </c>
      <c r="D7012" t="s">
        <v>9432</v>
      </c>
      <c r="E7012" t="s">
        <v>9433</v>
      </c>
      <c r="F7012" t="s">
        <v>9434</v>
      </c>
      <c r="I7012" t="s">
        <v>9431</v>
      </c>
      <c r="J7012" t="s">
        <v>9279</v>
      </c>
      <c r="K7012">
        <v>-35.177551059999999</v>
      </c>
      <c r="L7012">
        <v>147.3635519</v>
      </c>
      <c r="R7012">
        <v>97983</v>
      </c>
      <c r="S7012">
        <v>67</v>
      </c>
      <c r="T7012">
        <v>105</v>
      </c>
      <c r="U7012">
        <v>61.05</v>
      </c>
      <c r="V7012">
        <v>172</v>
      </c>
      <c r="W7012">
        <v>99.42</v>
      </c>
      <c r="X7012">
        <v>1</v>
      </c>
      <c r="Y7012">
        <v>0.57999999999999996</v>
      </c>
      <c r="Z7012">
        <v>173</v>
      </c>
      <c r="AA7012">
        <v>38.950000000000003</v>
      </c>
      <c r="AB7012">
        <v>6.81</v>
      </c>
      <c r="AC7012">
        <v>97.83</v>
      </c>
      <c r="AD7012">
        <v>52.7</v>
      </c>
      <c r="AE7012">
        <v>2.14</v>
      </c>
      <c r="AF7012">
        <v>45</v>
      </c>
      <c r="AG7012">
        <v>2627</v>
      </c>
      <c r="AH7012">
        <v>1</v>
      </c>
      <c r="AI7012" t="s">
        <v>1615</v>
      </c>
      <c r="AJ7012">
        <v>1040</v>
      </c>
      <c r="AK7012">
        <v>1150</v>
      </c>
      <c r="AL7012">
        <v>1114</v>
      </c>
      <c r="AM7012">
        <v>1089</v>
      </c>
    </row>
    <row r="7013" spans="1:39" x14ac:dyDescent="0.2">
      <c r="A7013" t="s">
        <v>39</v>
      </c>
      <c r="B7013" t="s">
        <v>7980</v>
      </c>
      <c r="C7013">
        <v>138</v>
      </c>
      <c r="D7013" t="s">
        <v>8278</v>
      </c>
      <c r="E7013" t="s">
        <v>8279</v>
      </c>
      <c r="F7013" t="s">
        <v>8280</v>
      </c>
      <c r="I7013" t="s">
        <v>8277</v>
      </c>
      <c r="J7013" t="s">
        <v>8057</v>
      </c>
      <c r="K7013">
        <v>-30.101240000000001</v>
      </c>
      <c r="L7013">
        <v>153.18459999999999</v>
      </c>
      <c r="R7013">
        <v>97993</v>
      </c>
      <c r="S7013">
        <v>264</v>
      </c>
      <c r="T7013">
        <v>326</v>
      </c>
      <c r="U7013">
        <v>55.25</v>
      </c>
      <c r="V7013">
        <v>590</v>
      </c>
      <c r="W7013">
        <v>98.33</v>
      </c>
      <c r="X7013">
        <v>10</v>
      </c>
      <c r="Y7013">
        <v>1.67</v>
      </c>
      <c r="Z7013">
        <v>600</v>
      </c>
      <c r="AA7013">
        <v>44.75</v>
      </c>
      <c r="AB7013">
        <v>18.41</v>
      </c>
      <c r="AC7013">
        <v>88.36</v>
      </c>
      <c r="AD7013">
        <v>46.59</v>
      </c>
      <c r="AE7013">
        <v>4.0999999999999996</v>
      </c>
      <c r="AF7013">
        <v>47</v>
      </c>
      <c r="AG7013">
        <v>1528</v>
      </c>
      <c r="AH7013">
        <v>1</v>
      </c>
      <c r="AI7013" t="s">
        <v>1615</v>
      </c>
      <c r="AJ7013">
        <v>967</v>
      </c>
      <c r="AK7013">
        <v>1024</v>
      </c>
      <c r="AL7013">
        <v>1008</v>
      </c>
      <c r="AM7013">
        <v>981</v>
      </c>
    </row>
    <row r="7014" spans="1:39" x14ac:dyDescent="0.2">
      <c r="A7014" t="s">
        <v>39</v>
      </c>
      <c r="B7014" t="s">
        <v>6538</v>
      </c>
      <c r="C7014">
        <v>131</v>
      </c>
      <c r="D7014" t="s">
        <v>6606</v>
      </c>
      <c r="E7014" t="s">
        <v>6607</v>
      </c>
      <c r="F7014" t="s">
        <v>6608</v>
      </c>
      <c r="I7014" t="s">
        <v>6609</v>
      </c>
      <c r="J7014" t="s">
        <v>6610</v>
      </c>
      <c r="K7014">
        <v>-34.011913399999997</v>
      </c>
      <c r="L7014">
        <v>150.77702049999999</v>
      </c>
      <c r="R7014">
        <v>97997</v>
      </c>
      <c r="S7014">
        <v>798</v>
      </c>
      <c r="T7014">
        <v>1364</v>
      </c>
      <c r="U7014">
        <v>63.09</v>
      </c>
      <c r="V7014">
        <v>2162</v>
      </c>
      <c r="W7014">
        <v>99.04</v>
      </c>
      <c r="X7014">
        <v>21</v>
      </c>
      <c r="Y7014">
        <v>0.96</v>
      </c>
      <c r="Z7014">
        <v>2183</v>
      </c>
      <c r="AA7014">
        <v>36.909999999999997</v>
      </c>
      <c r="AB7014">
        <v>30.29</v>
      </c>
      <c r="AC7014">
        <v>64.53</v>
      </c>
      <c r="AD7014">
        <v>66.83</v>
      </c>
      <c r="AE7014">
        <v>2</v>
      </c>
      <c r="AF7014">
        <v>32</v>
      </c>
      <c r="AG7014">
        <v>2734</v>
      </c>
      <c r="AH7014">
        <v>0</v>
      </c>
      <c r="AI7014" t="s">
        <v>1484</v>
      </c>
      <c r="AJ7014">
        <v>1038</v>
      </c>
      <c r="AK7014">
        <v>1148</v>
      </c>
      <c r="AL7014">
        <v>1079</v>
      </c>
      <c r="AM7014">
        <v>1101</v>
      </c>
    </row>
    <row r="7015" spans="1:39" x14ac:dyDescent="0.2">
      <c r="A7015" t="s">
        <v>39</v>
      </c>
      <c r="B7015" t="s">
        <v>6538</v>
      </c>
      <c r="C7015">
        <v>131</v>
      </c>
      <c r="D7015" t="s">
        <v>6588</v>
      </c>
      <c r="E7015" t="s">
        <v>6589</v>
      </c>
      <c r="F7015" t="s">
        <v>6590</v>
      </c>
      <c r="I7015" t="s">
        <v>6591</v>
      </c>
      <c r="J7015" t="s">
        <v>6557</v>
      </c>
      <c r="K7015">
        <v>-33.981969049999996</v>
      </c>
      <c r="L7015">
        <v>150.81565069999999</v>
      </c>
      <c r="R7015">
        <v>97999</v>
      </c>
      <c r="S7015">
        <v>1111</v>
      </c>
      <c r="T7015">
        <v>1539</v>
      </c>
      <c r="U7015">
        <v>58.08</v>
      </c>
      <c r="V7015">
        <v>2650</v>
      </c>
      <c r="W7015">
        <v>98.29</v>
      </c>
      <c r="X7015">
        <v>46</v>
      </c>
      <c r="Y7015">
        <v>1.71</v>
      </c>
      <c r="Z7015">
        <v>2696</v>
      </c>
      <c r="AA7015">
        <v>41.92</v>
      </c>
      <c r="AB7015">
        <v>44.19</v>
      </c>
      <c r="AC7015">
        <v>44.56</v>
      </c>
      <c r="AD7015">
        <v>74.209999999999994</v>
      </c>
      <c r="AE7015">
        <v>1.1100000000000001</v>
      </c>
      <c r="AF7015">
        <v>32</v>
      </c>
      <c r="AG7015">
        <v>2542</v>
      </c>
      <c r="AH7015">
        <v>0</v>
      </c>
      <c r="AI7015" t="s">
        <v>1484</v>
      </c>
      <c r="AJ7015">
        <v>1057</v>
      </c>
      <c r="AK7015">
        <v>1132</v>
      </c>
      <c r="AL7015">
        <v>1061</v>
      </c>
      <c r="AM7015">
        <v>1096</v>
      </c>
    </row>
    <row r="7016" spans="1:39" x14ac:dyDescent="0.2">
      <c r="A7016" t="s">
        <v>39</v>
      </c>
      <c r="B7016" t="s">
        <v>6538</v>
      </c>
      <c r="C7016">
        <v>131</v>
      </c>
      <c r="D7016" t="s">
        <v>6543</v>
      </c>
      <c r="E7016" t="s">
        <v>6544</v>
      </c>
      <c r="F7016" t="s">
        <v>6545</v>
      </c>
      <c r="I7016" t="s">
        <v>6542</v>
      </c>
      <c r="J7016" t="s">
        <v>5408</v>
      </c>
      <c r="K7016">
        <v>-34.084062119999999</v>
      </c>
      <c r="L7016">
        <v>150.83272439999999</v>
      </c>
      <c r="R7016">
        <v>98000</v>
      </c>
      <c r="S7016">
        <v>208</v>
      </c>
      <c r="T7016">
        <v>148</v>
      </c>
      <c r="U7016">
        <v>41.57</v>
      </c>
      <c r="V7016">
        <v>356</v>
      </c>
      <c r="W7016">
        <v>99.16</v>
      </c>
      <c r="X7016">
        <v>3</v>
      </c>
      <c r="Y7016">
        <v>0.84</v>
      </c>
      <c r="Z7016">
        <v>359</v>
      </c>
      <c r="AA7016">
        <v>58.43</v>
      </c>
      <c r="AB7016">
        <v>30.97</v>
      </c>
      <c r="AC7016">
        <v>65.22</v>
      </c>
      <c r="AD7016">
        <v>46.65</v>
      </c>
      <c r="AE7016">
        <v>13.75</v>
      </c>
      <c r="AF7016">
        <v>30</v>
      </c>
      <c r="AG7016">
        <v>1226</v>
      </c>
      <c r="AH7016">
        <v>0</v>
      </c>
      <c r="AI7016" t="s">
        <v>1484</v>
      </c>
      <c r="AJ7016">
        <v>876</v>
      </c>
      <c r="AK7016">
        <v>836</v>
      </c>
      <c r="AL7016">
        <v>760</v>
      </c>
      <c r="AM7016">
        <v>815</v>
      </c>
    </row>
    <row r="7017" spans="1:39" x14ac:dyDescent="0.2">
      <c r="A7017" t="s">
        <v>39</v>
      </c>
      <c r="B7017" t="s">
        <v>3250</v>
      </c>
      <c r="C7017">
        <v>112</v>
      </c>
      <c r="D7017" t="s">
        <v>3348</v>
      </c>
      <c r="E7017" t="s">
        <v>3349</v>
      </c>
      <c r="F7017" t="s">
        <v>3350</v>
      </c>
      <c r="I7017" t="s">
        <v>3351</v>
      </c>
      <c r="J7017" t="s">
        <v>2136</v>
      </c>
      <c r="K7017">
        <v>-33.972203</v>
      </c>
      <c r="L7017">
        <v>151.146006</v>
      </c>
      <c r="R7017">
        <v>98005</v>
      </c>
      <c r="S7017">
        <v>429</v>
      </c>
      <c r="T7017">
        <v>1042</v>
      </c>
      <c r="U7017">
        <v>70.84</v>
      </c>
      <c r="V7017">
        <v>1471</v>
      </c>
      <c r="W7017">
        <v>98.39</v>
      </c>
      <c r="X7017">
        <v>24</v>
      </c>
      <c r="Y7017">
        <v>1.61</v>
      </c>
      <c r="Z7017">
        <v>1495</v>
      </c>
      <c r="AA7017">
        <v>29.16</v>
      </c>
      <c r="AB7017">
        <v>39.340000000000003</v>
      </c>
      <c r="AC7017">
        <v>48.47</v>
      </c>
      <c r="AD7017">
        <v>65.709999999999994</v>
      </c>
      <c r="AE7017">
        <v>1.01</v>
      </c>
      <c r="AF7017">
        <v>44</v>
      </c>
      <c r="AG7017">
        <v>1984</v>
      </c>
      <c r="AH7017">
        <v>0</v>
      </c>
      <c r="AI7017" t="s">
        <v>1484</v>
      </c>
      <c r="AJ7017">
        <v>1050</v>
      </c>
      <c r="AK7017">
        <v>1047</v>
      </c>
      <c r="AL7017">
        <v>1046</v>
      </c>
      <c r="AM7017">
        <v>1071</v>
      </c>
    </row>
    <row r="7018" spans="1:39" x14ac:dyDescent="0.2">
      <c r="A7018" t="s">
        <v>39</v>
      </c>
      <c r="B7018" t="s">
        <v>4946</v>
      </c>
      <c r="C7018">
        <v>121</v>
      </c>
      <c r="D7018" t="s">
        <v>5065</v>
      </c>
      <c r="E7018" t="s">
        <v>2154</v>
      </c>
      <c r="F7018" t="s">
        <v>2155</v>
      </c>
      <c r="I7018" t="s">
        <v>2148</v>
      </c>
      <c r="J7018" t="s">
        <v>2149</v>
      </c>
      <c r="K7018">
        <v>-33.914973000000003</v>
      </c>
      <c r="L7018">
        <v>151.14526670000001</v>
      </c>
      <c r="R7018">
        <v>98008</v>
      </c>
      <c r="S7018">
        <v>137</v>
      </c>
      <c r="T7018">
        <v>19</v>
      </c>
      <c r="U7018">
        <v>12.18</v>
      </c>
      <c r="V7018">
        <v>156</v>
      </c>
      <c r="W7018">
        <v>98.73</v>
      </c>
      <c r="X7018">
        <v>2</v>
      </c>
      <c r="Y7018">
        <v>1.27</v>
      </c>
      <c r="Z7018">
        <v>158</v>
      </c>
      <c r="AA7018">
        <v>87.82</v>
      </c>
      <c r="AB7018">
        <v>35.96</v>
      </c>
      <c r="AC7018">
        <v>59.83</v>
      </c>
      <c r="AD7018">
        <v>72.62</v>
      </c>
      <c r="AE7018">
        <v>2.2599999999999998</v>
      </c>
      <c r="AF7018">
        <v>35</v>
      </c>
      <c r="AG7018">
        <v>1829</v>
      </c>
      <c r="AH7018">
        <v>0</v>
      </c>
      <c r="AI7018" t="s">
        <v>1484</v>
      </c>
      <c r="AJ7018">
        <v>1111</v>
      </c>
      <c r="AK7018">
        <v>940</v>
      </c>
      <c r="AL7018">
        <v>1007</v>
      </c>
      <c r="AM7018">
        <v>1072</v>
      </c>
    </row>
    <row r="7019" spans="1:39" x14ac:dyDescent="0.2">
      <c r="A7019" t="s">
        <v>39</v>
      </c>
      <c r="B7019" t="s">
        <v>9929</v>
      </c>
      <c r="C7019">
        <v>149</v>
      </c>
      <c r="D7019" t="s">
        <v>10024</v>
      </c>
      <c r="E7019" t="s">
        <v>10025</v>
      </c>
      <c r="F7019" t="s">
        <v>10026</v>
      </c>
      <c r="I7019" t="s">
        <v>2029</v>
      </c>
      <c r="J7019" t="s">
        <v>2030</v>
      </c>
      <c r="K7019">
        <v>-33.877850000000002</v>
      </c>
      <c r="L7019">
        <v>151.19542000000001</v>
      </c>
      <c r="R7019">
        <v>98010</v>
      </c>
      <c r="S7019">
        <v>301</v>
      </c>
      <c r="T7019">
        <v>158</v>
      </c>
      <c r="U7019">
        <v>34.42</v>
      </c>
      <c r="V7019">
        <v>459</v>
      </c>
      <c r="W7019">
        <v>99.14</v>
      </c>
      <c r="X7019">
        <v>4</v>
      </c>
      <c r="Y7019">
        <v>0.86</v>
      </c>
      <c r="Z7019">
        <v>463</v>
      </c>
      <c r="AA7019">
        <v>65.58</v>
      </c>
      <c r="AB7019">
        <v>69.260000000000005</v>
      </c>
      <c r="AC7019">
        <v>39.07</v>
      </c>
      <c r="AD7019">
        <v>88.41</v>
      </c>
      <c r="AE7019">
        <v>0.91</v>
      </c>
      <c r="AF7019">
        <v>32</v>
      </c>
      <c r="AG7019">
        <v>1771</v>
      </c>
      <c r="AH7019">
        <v>0</v>
      </c>
      <c r="AI7019" t="s">
        <v>1484</v>
      </c>
      <c r="AJ7019">
        <v>1173</v>
      </c>
      <c r="AK7019">
        <v>812</v>
      </c>
      <c r="AL7019">
        <v>986</v>
      </c>
      <c r="AM7019">
        <v>1105</v>
      </c>
    </row>
    <row r="7020" spans="1:39" x14ac:dyDescent="0.2">
      <c r="A7020" t="s">
        <v>39</v>
      </c>
      <c r="B7020" t="s">
        <v>7065</v>
      </c>
      <c r="C7020">
        <v>315</v>
      </c>
      <c r="D7020" t="s">
        <v>7161</v>
      </c>
      <c r="E7020" t="s">
        <v>7162</v>
      </c>
      <c r="F7020" t="s">
        <v>7163</v>
      </c>
      <c r="I7020" t="s">
        <v>7154</v>
      </c>
      <c r="J7020" t="s">
        <v>7070</v>
      </c>
      <c r="K7020">
        <v>-33.800840270000002</v>
      </c>
      <c r="L7020">
        <v>150.77638970000001</v>
      </c>
      <c r="R7020">
        <v>98023</v>
      </c>
      <c r="S7020">
        <v>77</v>
      </c>
      <c r="T7020">
        <v>138</v>
      </c>
      <c r="U7020">
        <v>64.19</v>
      </c>
      <c r="V7020">
        <v>215</v>
      </c>
      <c r="W7020">
        <v>98.17</v>
      </c>
      <c r="X7020">
        <v>4</v>
      </c>
      <c r="Y7020">
        <v>1.83</v>
      </c>
      <c r="Z7020">
        <v>219</v>
      </c>
      <c r="AA7020">
        <v>35.81</v>
      </c>
      <c r="AB7020">
        <v>28.2</v>
      </c>
      <c r="AC7020">
        <v>76.599999999999994</v>
      </c>
      <c r="AD7020">
        <v>50.46</v>
      </c>
      <c r="AE7020">
        <v>4.25</v>
      </c>
      <c r="AF7020">
        <v>36</v>
      </c>
      <c r="AG7020">
        <v>2195</v>
      </c>
      <c r="AH7020">
        <v>0</v>
      </c>
      <c r="AI7020" t="s">
        <v>1484</v>
      </c>
      <c r="AJ7020">
        <v>930</v>
      </c>
      <c r="AK7020">
        <v>1052</v>
      </c>
      <c r="AL7020">
        <v>1010</v>
      </c>
      <c r="AM7020">
        <v>982</v>
      </c>
    </row>
    <row r="7021" spans="1:39" x14ac:dyDescent="0.2">
      <c r="A7021" t="s">
        <v>39</v>
      </c>
      <c r="B7021" t="s">
        <v>2498</v>
      </c>
      <c r="C7021">
        <v>107</v>
      </c>
      <c r="D7021" t="s">
        <v>2567</v>
      </c>
      <c r="E7021" t="s">
        <v>2568</v>
      </c>
      <c r="F7021" t="s">
        <v>2569</v>
      </c>
      <c r="I7021" t="s">
        <v>2559</v>
      </c>
      <c r="J7021" t="s">
        <v>2560</v>
      </c>
      <c r="K7021">
        <v>-33.872623709999999</v>
      </c>
      <c r="L7021">
        <v>151.00102419999999</v>
      </c>
      <c r="R7021">
        <v>98028</v>
      </c>
      <c r="S7021">
        <v>235</v>
      </c>
      <c r="T7021">
        <v>322</v>
      </c>
      <c r="U7021">
        <v>57.81</v>
      </c>
      <c r="V7021">
        <v>557</v>
      </c>
      <c r="W7021">
        <v>95.05</v>
      </c>
      <c r="X7021">
        <v>29</v>
      </c>
      <c r="Y7021">
        <v>4.95</v>
      </c>
      <c r="Z7021">
        <v>586</v>
      </c>
      <c r="AA7021">
        <v>42.19</v>
      </c>
      <c r="AB7021">
        <v>45.37</v>
      </c>
      <c r="AC7021">
        <v>29.28</v>
      </c>
      <c r="AD7021">
        <v>58.19</v>
      </c>
      <c r="AE7021">
        <v>0.97</v>
      </c>
      <c r="AF7021">
        <v>32</v>
      </c>
      <c r="AG7021">
        <v>1469</v>
      </c>
      <c r="AH7021">
        <v>0</v>
      </c>
      <c r="AI7021" t="s">
        <v>1484</v>
      </c>
      <c r="AJ7021">
        <v>965</v>
      </c>
      <c r="AK7021">
        <v>932</v>
      </c>
      <c r="AL7021">
        <v>843</v>
      </c>
      <c r="AM7021">
        <v>910</v>
      </c>
    </row>
    <row r="7022" spans="1:39" x14ac:dyDescent="0.2">
      <c r="A7022" t="s">
        <v>39</v>
      </c>
      <c r="B7022" t="s">
        <v>6214</v>
      </c>
      <c r="C7022">
        <v>130</v>
      </c>
      <c r="D7022" t="s">
        <v>6443</v>
      </c>
      <c r="E7022" t="s">
        <v>6444</v>
      </c>
      <c r="F7022" t="s">
        <v>6445</v>
      </c>
      <c r="I7022" t="s">
        <v>6442</v>
      </c>
      <c r="J7022" t="s">
        <v>6257</v>
      </c>
      <c r="K7022">
        <v>-31.973510000000001</v>
      </c>
      <c r="L7022">
        <v>152.58679000000001</v>
      </c>
      <c r="R7022">
        <v>98036</v>
      </c>
      <c r="S7022">
        <v>61</v>
      </c>
      <c r="T7022">
        <v>105</v>
      </c>
      <c r="U7022">
        <v>63.25</v>
      </c>
      <c r="V7022">
        <v>166</v>
      </c>
      <c r="W7022">
        <v>95.95</v>
      </c>
      <c r="X7022">
        <v>7</v>
      </c>
      <c r="Y7022">
        <v>4.05</v>
      </c>
      <c r="Z7022">
        <v>173</v>
      </c>
      <c r="AA7022">
        <v>36.75</v>
      </c>
      <c r="AB7022">
        <v>9.9</v>
      </c>
      <c r="AC7022">
        <v>96.09</v>
      </c>
      <c r="AD7022">
        <v>41.7</v>
      </c>
      <c r="AE7022">
        <v>6.96</v>
      </c>
      <c r="AF7022">
        <v>47</v>
      </c>
      <c r="AG7022">
        <v>1344</v>
      </c>
      <c r="AH7022">
        <v>1</v>
      </c>
      <c r="AI7022" t="s">
        <v>1615</v>
      </c>
      <c r="AJ7022">
        <v>957</v>
      </c>
      <c r="AK7022">
        <v>1004</v>
      </c>
      <c r="AL7022">
        <v>1002</v>
      </c>
      <c r="AM7022">
        <v>964</v>
      </c>
    </row>
    <row r="7023" spans="1:39" x14ac:dyDescent="0.2">
      <c r="A7023" t="s">
        <v>39</v>
      </c>
      <c r="B7023" t="s">
        <v>8725</v>
      </c>
      <c r="C7023">
        <v>249</v>
      </c>
      <c r="D7023" t="s">
        <v>8726</v>
      </c>
      <c r="E7023" t="s">
        <v>8727</v>
      </c>
      <c r="F7023" t="s">
        <v>8728</v>
      </c>
      <c r="I7023" t="s">
        <v>8729</v>
      </c>
      <c r="J7023" t="s">
        <v>5845</v>
      </c>
      <c r="K7023">
        <v>-32.701946880000001</v>
      </c>
      <c r="L7023">
        <v>151.5406643</v>
      </c>
      <c r="R7023">
        <v>98049</v>
      </c>
      <c r="S7023">
        <v>380</v>
      </c>
      <c r="T7023">
        <v>670</v>
      </c>
      <c r="U7023">
        <v>63.81</v>
      </c>
      <c r="V7023">
        <v>1050</v>
      </c>
      <c r="W7023">
        <v>98.5</v>
      </c>
      <c r="X7023">
        <v>16</v>
      </c>
      <c r="Y7023">
        <v>1.5</v>
      </c>
      <c r="Z7023">
        <v>1066</v>
      </c>
      <c r="AA7023">
        <v>36.19</v>
      </c>
      <c r="AB7023">
        <v>10.7</v>
      </c>
      <c r="AC7023">
        <v>91.94</v>
      </c>
      <c r="AD7023">
        <v>46.64</v>
      </c>
      <c r="AE7023">
        <v>8.7899999999999991</v>
      </c>
      <c r="AF7023">
        <v>31</v>
      </c>
      <c r="AG7023">
        <v>2144</v>
      </c>
      <c r="AH7023">
        <v>0</v>
      </c>
      <c r="AI7023" t="s">
        <v>1484</v>
      </c>
      <c r="AJ7023">
        <v>930</v>
      </c>
      <c r="AK7023">
        <v>1051</v>
      </c>
      <c r="AL7023">
        <v>1006</v>
      </c>
      <c r="AM7023">
        <v>977</v>
      </c>
    </row>
    <row r="7024" spans="1:39" x14ac:dyDescent="0.2">
      <c r="A7024" t="s">
        <v>1477</v>
      </c>
      <c r="B7024" t="s">
        <v>1478</v>
      </c>
      <c r="C7024">
        <v>318</v>
      </c>
      <c r="D7024" t="s">
        <v>1620</v>
      </c>
      <c r="E7024" t="s">
        <v>1621</v>
      </c>
      <c r="F7024" t="s">
        <v>1622</v>
      </c>
      <c r="I7024" t="s">
        <v>1623</v>
      </c>
      <c r="J7024" t="s">
        <v>1536</v>
      </c>
      <c r="K7024">
        <v>-35.371246859999999</v>
      </c>
      <c r="L7024">
        <v>149.09136649999999</v>
      </c>
      <c r="R7024">
        <v>98052</v>
      </c>
      <c r="S7024">
        <v>479</v>
      </c>
      <c r="T7024">
        <v>225</v>
      </c>
      <c r="U7024">
        <v>31.96</v>
      </c>
      <c r="V7024">
        <v>704</v>
      </c>
      <c r="W7024">
        <v>98.88</v>
      </c>
      <c r="X7024">
        <v>8</v>
      </c>
      <c r="Y7024">
        <v>1.1200000000000001</v>
      </c>
      <c r="Z7024">
        <v>712</v>
      </c>
      <c r="AA7024">
        <v>68.040000000000006</v>
      </c>
      <c r="AB7024">
        <v>30.37</v>
      </c>
      <c r="AC7024">
        <v>75.53</v>
      </c>
      <c r="AD7024">
        <v>78.05</v>
      </c>
      <c r="AE7024">
        <v>1.62</v>
      </c>
      <c r="AF7024">
        <v>41</v>
      </c>
      <c r="AG7024">
        <v>2468</v>
      </c>
      <c r="AH7024">
        <v>0</v>
      </c>
      <c r="AI7024" t="s">
        <v>1484</v>
      </c>
      <c r="AJ7024">
        <v>1104</v>
      </c>
      <c r="AK7024">
        <v>1029</v>
      </c>
      <c r="AL7024">
        <v>1067</v>
      </c>
      <c r="AM7024">
        <v>1086</v>
      </c>
    </row>
    <row r="7025" spans="1:39" x14ac:dyDescent="0.2">
      <c r="A7025" t="s">
        <v>1477</v>
      </c>
      <c r="B7025" t="s">
        <v>1643</v>
      </c>
      <c r="C7025">
        <v>101</v>
      </c>
      <c r="D7025" t="s">
        <v>1675</v>
      </c>
      <c r="E7025" t="s">
        <v>1676</v>
      </c>
      <c r="F7025" t="s">
        <v>1677</v>
      </c>
      <c r="I7025" t="s">
        <v>1674</v>
      </c>
      <c r="J7025" t="s">
        <v>1666</v>
      </c>
      <c r="K7025">
        <v>-35.278722019999996</v>
      </c>
      <c r="L7025">
        <v>149.1475073</v>
      </c>
      <c r="R7025">
        <v>98053</v>
      </c>
      <c r="S7025">
        <v>444</v>
      </c>
      <c r="T7025">
        <v>158</v>
      </c>
      <c r="U7025">
        <v>26.25</v>
      </c>
      <c r="V7025">
        <v>602</v>
      </c>
      <c r="W7025">
        <v>99.5</v>
      </c>
      <c r="X7025">
        <v>3</v>
      </c>
      <c r="Y7025">
        <v>0.5</v>
      </c>
      <c r="Z7025">
        <v>605</v>
      </c>
      <c r="AA7025">
        <v>73.75</v>
      </c>
      <c r="AB7025">
        <v>24.45</v>
      </c>
      <c r="AC7025">
        <v>85.2</v>
      </c>
      <c r="AD7025">
        <v>86</v>
      </c>
      <c r="AE7025">
        <v>1.07</v>
      </c>
      <c r="AF7025">
        <v>41</v>
      </c>
      <c r="AG7025">
        <v>3073</v>
      </c>
      <c r="AH7025">
        <v>0</v>
      </c>
      <c r="AI7025" t="s">
        <v>1484</v>
      </c>
      <c r="AJ7025">
        <v>1187</v>
      </c>
      <c r="AK7025">
        <v>1034</v>
      </c>
      <c r="AL7025">
        <v>1103</v>
      </c>
      <c r="AM7025">
        <v>1151</v>
      </c>
    </row>
    <row r="7026" spans="1:39" x14ac:dyDescent="0.2">
      <c r="A7026" t="s">
        <v>1477</v>
      </c>
      <c r="B7026" t="s">
        <v>1643</v>
      </c>
      <c r="C7026">
        <v>101</v>
      </c>
      <c r="D7026" t="s">
        <v>1728</v>
      </c>
      <c r="E7026" t="s">
        <v>1729</v>
      </c>
      <c r="F7026" t="s">
        <v>1730</v>
      </c>
      <c r="I7026" t="s">
        <v>1726</v>
      </c>
      <c r="J7026" t="s">
        <v>1727</v>
      </c>
      <c r="K7026">
        <v>-35.336829520000002</v>
      </c>
      <c r="L7026">
        <v>149.14736379999999</v>
      </c>
      <c r="R7026">
        <v>98055</v>
      </c>
      <c r="S7026">
        <v>639</v>
      </c>
      <c r="T7026">
        <v>227</v>
      </c>
      <c r="U7026">
        <v>26.21</v>
      </c>
      <c r="V7026">
        <v>866</v>
      </c>
      <c r="W7026">
        <v>99.2</v>
      </c>
      <c r="X7026">
        <v>7</v>
      </c>
      <c r="Y7026">
        <v>0.8</v>
      </c>
      <c r="Z7026">
        <v>873</v>
      </c>
      <c r="AA7026">
        <v>73.790000000000006</v>
      </c>
      <c r="AB7026">
        <v>30.87</v>
      </c>
      <c r="AC7026">
        <v>75.400000000000006</v>
      </c>
      <c r="AD7026">
        <v>78.11</v>
      </c>
      <c r="AE7026">
        <v>2.23</v>
      </c>
      <c r="AF7026">
        <v>42</v>
      </c>
      <c r="AG7026">
        <v>2406</v>
      </c>
      <c r="AH7026">
        <v>0</v>
      </c>
      <c r="AI7026" t="s">
        <v>1484</v>
      </c>
      <c r="AJ7026">
        <v>1118</v>
      </c>
      <c r="AK7026">
        <v>998</v>
      </c>
      <c r="AL7026">
        <v>1047</v>
      </c>
      <c r="AM7026">
        <v>1079</v>
      </c>
    </row>
    <row r="7027" spans="1:39" x14ac:dyDescent="0.2">
      <c r="A7027" t="s">
        <v>205</v>
      </c>
      <c r="B7027" t="s">
        <v>11647</v>
      </c>
      <c r="C7027">
        <v>158</v>
      </c>
      <c r="D7027" t="s">
        <v>11648</v>
      </c>
      <c r="E7027" t="s">
        <v>11649</v>
      </c>
      <c r="F7027" t="s">
        <v>11650</v>
      </c>
      <c r="I7027" t="s">
        <v>11651</v>
      </c>
      <c r="J7027" t="s">
        <v>11652</v>
      </c>
      <c r="K7027">
        <v>-20.27697006</v>
      </c>
      <c r="L7027">
        <v>148.72781459999999</v>
      </c>
      <c r="R7027">
        <v>98073</v>
      </c>
      <c r="S7027">
        <v>244</v>
      </c>
      <c r="T7027">
        <v>664</v>
      </c>
      <c r="U7027">
        <v>73.13</v>
      </c>
      <c r="V7027">
        <v>908</v>
      </c>
      <c r="W7027">
        <v>98.16</v>
      </c>
      <c r="X7027">
        <v>17</v>
      </c>
      <c r="Y7027">
        <v>1.84</v>
      </c>
      <c r="Z7027">
        <v>925</v>
      </c>
      <c r="AA7027">
        <v>26.87</v>
      </c>
      <c r="AB7027">
        <v>26.78</v>
      </c>
      <c r="AC7027">
        <v>90.02</v>
      </c>
      <c r="AD7027">
        <v>60.6</v>
      </c>
      <c r="AE7027">
        <v>2.79</v>
      </c>
      <c r="AF7027">
        <v>38</v>
      </c>
      <c r="AG7027">
        <v>1554</v>
      </c>
      <c r="AH7027">
        <v>2</v>
      </c>
      <c r="AI7027" t="s">
        <v>178</v>
      </c>
      <c r="AJ7027">
        <v>935</v>
      </c>
      <c r="AK7027">
        <v>965</v>
      </c>
      <c r="AL7027">
        <v>987</v>
      </c>
      <c r="AM7027">
        <v>963</v>
      </c>
    </row>
    <row r="7028" spans="1:39" x14ac:dyDescent="0.2">
      <c r="A7028" t="s">
        <v>205</v>
      </c>
      <c r="B7028" t="s">
        <v>14998</v>
      </c>
      <c r="C7028">
        <v>177</v>
      </c>
      <c r="D7028" t="s">
        <v>15083</v>
      </c>
      <c r="E7028" t="s">
        <v>15084</v>
      </c>
      <c r="F7028" t="s">
        <v>15085</v>
      </c>
      <c r="I7028" t="s">
        <v>15086</v>
      </c>
      <c r="J7028" t="s">
        <v>14587</v>
      </c>
      <c r="K7028">
        <v>-27.492749499999999</v>
      </c>
      <c r="L7028">
        <v>152.9811492</v>
      </c>
      <c r="R7028">
        <v>98074</v>
      </c>
      <c r="S7028">
        <v>582</v>
      </c>
      <c r="T7028">
        <v>297</v>
      </c>
      <c r="U7028">
        <v>33.79</v>
      </c>
      <c r="V7028">
        <v>879</v>
      </c>
      <c r="W7028">
        <v>99.43</v>
      </c>
      <c r="X7028">
        <v>5</v>
      </c>
      <c r="Y7028">
        <v>0.56999999999999995</v>
      </c>
      <c r="Z7028">
        <v>884</v>
      </c>
      <c r="AA7028">
        <v>66.209999999999994</v>
      </c>
      <c r="AB7028">
        <v>37.369999999999997</v>
      </c>
      <c r="AC7028">
        <v>72.680000000000007</v>
      </c>
      <c r="AD7028">
        <v>87.19</v>
      </c>
      <c r="AE7028">
        <v>0.96</v>
      </c>
      <c r="AF7028">
        <v>32</v>
      </c>
      <c r="AG7028">
        <v>1971</v>
      </c>
      <c r="AH7028">
        <v>0</v>
      </c>
      <c r="AI7028" t="s">
        <v>1484</v>
      </c>
      <c r="AJ7028">
        <v>1141</v>
      </c>
      <c r="AK7028">
        <v>939</v>
      </c>
      <c r="AL7028">
        <v>1059</v>
      </c>
      <c r="AM7028">
        <v>1082</v>
      </c>
    </row>
    <row r="7029" spans="1:39" x14ac:dyDescent="0.2">
      <c r="A7029" t="s">
        <v>39</v>
      </c>
      <c r="B7029" t="s">
        <v>2640</v>
      </c>
      <c r="C7029">
        <v>108</v>
      </c>
      <c r="D7029" t="s">
        <v>2680</v>
      </c>
      <c r="E7029" t="s">
        <v>2681</v>
      </c>
      <c r="F7029" t="s">
        <v>2682</v>
      </c>
      <c r="I7029" t="s">
        <v>2673</v>
      </c>
      <c r="J7029" t="s">
        <v>2674</v>
      </c>
      <c r="K7029">
        <v>-33.774479999999997</v>
      </c>
      <c r="L7029">
        <v>151.17282</v>
      </c>
      <c r="R7029">
        <v>98075</v>
      </c>
      <c r="S7029">
        <v>198</v>
      </c>
      <c r="T7029">
        <v>173</v>
      </c>
      <c r="U7029">
        <v>46.63</v>
      </c>
      <c r="V7029">
        <v>371</v>
      </c>
      <c r="W7029">
        <v>98.93</v>
      </c>
      <c r="X7029">
        <v>4</v>
      </c>
      <c r="Y7029">
        <v>1.07</v>
      </c>
      <c r="Z7029">
        <v>375</v>
      </c>
      <c r="AA7029">
        <v>53.37</v>
      </c>
      <c r="AB7029">
        <v>40.47</v>
      </c>
      <c r="AC7029">
        <v>66.56</v>
      </c>
      <c r="AD7029">
        <v>84.49</v>
      </c>
      <c r="AE7029">
        <v>0.03</v>
      </c>
      <c r="AF7029">
        <v>46</v>
      </c>
      <c r="AG7029">
        <v>3835</v>
      </c>
      <c r="AH7029">
        <v>0</v>
      </c>
      <c r="AI7029" t="s">
        <v>1484</v>
      </c>
      <c r="AJ7029">
        <v>1202</v>
      </c>
      <c r="AK7029">
        <v>1125</v>
      </c>
      <c r="AL7029">
        <v>1122</v>
      </c>
      <c r="AM7029">
        <v>1180</v>
      </c>
    </row>
    <row r="7030" spans="1:39" x14ac:dyDescent="0.2">
      <c r="A7030" t="s">
        <v>183</v>
      </c>
      <c r="B7030" t="s">
        <v>20188</v>
      </c>
      <c r="C7030">
        <v>320</v>
      </c>
      <c r="D7030" t="s">
        <v>20241</v>
      </c>
      <c r="E7030" t="s">
        <v>20242</v>
      </c>
      <c r="F7030" t="s">
        <v>20243</v>
      </c>
      <c r="I7030" t="s">
        <v>20211</v>
      </c>
      <c r="J7030" t="s">
        <v>20212</v>
      </c>
      <c r="K7030">
        <v>-37.769758000000003</v>
      </c>
      <c r="L7030">
        <v>145.002107</v>
      </c>
      <c r="R7030">
        <v>98111</v>
      </c>
      <c r="S7030">
        <v>969</v>
      </c>
      <c r="T7030">
        <v>248</v>
      </c>
      <c r="U7030">
        <v>20.38</v>
      </c>
      <c r="V7030">
        <v>1217</v>
      </c>
      <c r="W7030">
        <v>98.86</v>
      </c>
      <c r="X7030">
        <v>14</v>
      </c>
      <c r="Y7030">
        <v>1.1399999999999999</v>
      </c>
      <c r="Z7030">
        <v>1231</v>
      </c>
      <c r="AA7030">
        <v>79.62</v>
      </c>
      <c r="AB7030">
        <v>25.4</v>
      </c>
      <c r="AC7030">
        <v>79.400000000000006</v>
      </c>
      <c r="AD7030">
        <v>82.27</v>
      </c>
      <c r="AE7030">
        <v>0.84</v>
      </c>
      <c r="AF7030">
        <v>37</v>
      </c>
      <c r="AG7030">
        <v>2243</v>
      </c>
      <c r="AH7030">
        <v>0</v>
      </c>
      <c r="AI7030" t="s">
        <v>1484</v>
      </c>
      <c r="AJ7030">
        <v>1157</v>
      </c>
      <c r="AK7030">
        <v>983</v>
      </c>
      <c r="AL7030">
        <v>1066</v>
      </c>
      <c r="AM7030">
        <v>1113</v>
      </c>
    </row>
    <row r="7031" spans="1:39" x14ac:dyDescent="0.2">
      <c r="A7031" t="s">
        <v>39</v>
      </c>
      <c r="B7031" t="s">
        <v>3097</v>
      </c>
      <c r="C7031">
        <v>111</v>
      </c>
      <c r="D7031" t="s">
        <v>3225</v>
      </c>
      <c r="E7031" t="s">
        <v>3226</v>
      </c>
      <c r="F7031" t="s">
        <v>3227</v>
      </c>
      <c r="I7031" t="s">
        <v>3228</v>
      </c>
      <c r="J7031" t="s">
        <v>3229</v>
      </c>
      <c r="K7031">
        <v>-33.692329999999998</v>
      </c>
      <c r="L7031">
        <v>150.87420900000001</v>
      </c>
      <c r="R7031">
        <v>98132</v>
      </c>
      <c r="S7031">
        <v>305</v>
      </c>
      <c r="T7031">
        <v>420</v>
      </c>
      <c r="U7031">
        <v>57.93</v>
      </c>
      <c r="V7031">
        <v>725</v>
      </c>
      <c r="W7031">
        <v>98.37</v>
      </c>
      <c r="X7031">
        <v>12</v>
      </c>
      <c r="Y7031">
        <v>1.63</v>
      </c>
      <c r="Z7031">
        <v>737</v>
      </c>
      <c r="AA7031">
        <v>42.07</v>
      </c>
      <c r="AB7031">
        <v>46.67</v>
      </c>
      <c r="AC7031">
        <v>50.98</v>
      </c>
      <c r="AD7031">
        <v>71.790000000000006</v>
      </c>
      <c r="AE7031">
        <v>1.69</v>
      </c>
      <c r="AF7031">
        <v>31</v>
      </c>
      <c r="AG7031">
        <v>2728</v>
      </c>
      <c r="AH7031">
        <v>0</v>
      </c>
      <c r="AI7031" t="s">
        <v>1484</v>
      </c>
      <c r="AJ7031">
        <v>1062</v>
      </c>
      <c r="AK7031">
        <v>1117</v>
      </c>
      <c r="AL7031">
        <v>1075</v>
      </c>
      <c r="AM7031">
        <v>1110</v>
      </c>
    </row>
    <row r="7032" spans="1:39" x14ac:dyDescent="0.2">
      <c r="A7032" t="s">
        <v>39</v>
      </c>
      <c r="B7032" t="s">
        <v>6538</v>
      </c>
      <c r="C7032">
        <v>131</v>
      </c>
      <c r="D7032" t="s">
        <v>6553</v>
      </c>
      <c r="E7032" t="s">
        <v>6554</v>
      </c>
      <c r="F7032" t="s">
        <v>6555</v>
      </c>
      <c r="I7032" t="s">
        <v>6556</v>
      </c>
      <c r="J7032" t="s">
        <v>6557</v>
      </c>
      <c r="K7032">
        <v>-33.980307400000001</v>
      </c>
      <c r="L7032">
        <v>150.85826019999999</v>
      </c>
      <c r="R7032">
        <v>98136</v>
      </c>
      <c r="S7032">
        <v>52</v>
      </c>
      <c r="T7032">
        <v>48</v>
      </c>
      <c r="U7032">
        <v>48</v>
      </c>
      <c r="V7032">
        <v>100</v>
      </c>
      <c r="W7032">
        <v>99.01</v>
      </c>
      <c r="X7032">
        <v>1</v>
      </c>
      <c r="Y7032">
        <v>0.99</v>
      </c>
      <c r="Z7032">
        <v>101</v>
      </c>
      <c r="AA7032">
        <v>52</v>
      </c>
      <c r="AB7032">
        <v>53.47</v>
      </c>
      <c r="AC7032">
        <v>36.93</v>
      </c>
      <c r="AD7032">
        <v>79.650000000000006</v>
      </c>
      <c r="AE7032">
        <v>1.49</v>
      </c>
      <c r="AF7032">
        <v>30</v>
      </c>
      <c r="AG7032">
        <v>2376</v>
      </c>
      <c r="AH7032">
        <v>0</v>
      </c>
      <c r="AI7032" t="s">
        <v>1484</v>
      </c>
      <c r="AJ7032">
        <v>1064</v>
      </c>
      <c r="AK7032">
        <v>1067</v>
      </c>
      <c r="AL7032">
        <v>1041</v>
      </c>
      <c r="AM7032">
        <v>1078</v>
      </c>
    </row>
    <row r="7033" spans="1:39" x14ac:dyDescent="0.2">
      <c r="A7033" t="s">
        <v>39</v>
      </c>
      <c r="B7033" t="s">
        <v>10423</v>
      </c>
      <c r="C7033">
        <v>153</v>
      </c>
      <c r="D7033" t="s">
        <v>10521</v>
      </c>
      <c r="E7033" t="s">
        <v>4669</v>
      </c>
      <c r="F7033" t="s">
        <v>4670</v>
      </c>
      <c r="I7033" t="s">
        <v>4671</v>
      </c>
      <c r="J7033" t="s">
        <v>4645</v>
      </c>
      <c r="K7033">
        <v>-33.923699999999997</v>
      </c>
      <c r="L7033">
        <v>150.92529999999999</v>
      </c>
      <c r="R7033">
        <v>98137</v>
      </c>
      <c r="S7033">
        <v>84</v>
      </c>
      <c r="T7033">
        <v>82</v>
      </c>
      <c r="U7033">
        <v>49.4</v>
      </c>
      <c r="V7033">
        <v>166</v>
      </c>
      <c r="W7033">
        <v>98.81</v>
      </c>
      <c r="X7033">
        <v>2</v>
      </c>
      <c r="Y7033">
        <v>1.19</v>
      </c>
      <c r="Z7033">
        <v>168</v>
      </c>
      <c r="AA7033">
        <v>50.6</v>
      </c>
      <c r="AB7033">
        <v>70.099999999999994</v>
      </c>
      <c r="AC7033">
        <v>21.82</v>
      </c>
      <c r="AD7033">
        <v>68.23</v>
      </c>
      <c r="AE7033">
        <v>0.9</v>
      </c>
      <c r="AF7033">
        <v>34</v>
      </c>
      <c r="AG7033">
        <v>1300</v>
      </c>
      <c r="AH7033">
        <v>0</v>
      </c>
      <c r="AI7033" t="s">
        <v>1484</v>
      </c>
      <c r="AJ7033">
        <v>976</v>
      </c>
      <c r="AK7033">
        <v>815</v>
      </c>
      <c r="AL7033">
        <v>826</v>
      </c>
      <c r="AM7033">
        <v>896</v>
      </c>
    </row>
    <row r="7034" spans="1:39" x14ac:dyDescent="0.2">
      <c r="A7034" t="s">
        <v>39</v>
      </c>
      <c r="B7034" t="s">
        <v>10423</v>
      </c>
      <c r="C7034">
        <v>153</v>
      </c>
      <c r="D7034" t="s">
        <v>10485</v>
      </c>
      <c r="E7034" t="s">
        <v>10486</v>
      </c>
      <c r="F7034" t="s">
        <v>10487</v>
      </c>
      <c r="I7034" t="s">
        <v>10488</v>
      </c>
      <c r="J7034" t="s">
        <v>10428</v>
      </c>
      <c r="K7034">
        <v>-33.905867010000001</v>
      </c>
      <c r="L7034">
        <v>150.87346539999999</v>
      </c>
      <c r="R7034">
        <v>98138</v>
      </c>
      <c r="S7034">
        <v>66</v>
      </c>
      <c r="T7034">
        <v>114</v>
      </c>
      <c r="U7034">
        <v>63.33</v>
      </c>
      <c r="V7034">
        <v>180</v>
      </c>
      <c r="W7034">
        <v>98.36</v>
      </c>
      <c r="X7034">
        <v>3</v>
      </c>
      <c r="Y7034">
        <v>1.64</v>
      </c>
      <c r="Z7034">
        <v>183</v>
      </c>
      <c r="AA7034">
        <v>36.67</v>
      </c>
      <c r="AB7034">
        <v>52.44</v>
      </c>
      <c r="AC7034">
        <v>29.11</v>
      </c>
      <c r="AD7034">
        <v>54.7</v>
      </c>
      <c r="AE7034">
        <v>1.56</v>
      </c>
      <c r="AF7034">
        <v>35</v>
      </c>
      <c r="AG7034">
        <v>1473</v>
      </c>
      <c r="AH7034">
        <v>0</v>
      </c>
      <c r="AI7034" t="s">
        <v>1484</v>
      </c>
      <c r="AJ7034">
        <v>916</v>
      </c>
      <c r="AK7034">
        <v>937</v>
      </c>
      <c r="AL7034">
        <v>830</v>
      </c>
      <c r="AM7034">
        <v>880</v>
      </c>
    </row>
    <row r="7035" spans="1:39" x14ac:dyDescent="0.2">
      <c r="A7035" t="s">
        <v>39</v>
      </c>
      <c r="B7035" t="s">
        <v>4023</v>
      </c>
      <c r="C7035">
        <v>117</v>
      </c>
      <c r="D7035" t="s">
        <v>4087</v>
      </c>
      <c r="E7035" t="s">
        <v>4088</v>
      </c>
      <c r="F7035" t="s">
        <v>4089</v>
      </c>
      <c r="I7035" t="s">
        <v>4086</v>
      </c>
      <c r="J7035" t="s">
        <v>4038</v>
      </c>
      <c r="K7035">
        <v>-35.446506669999998</v>
      </c>
      <c r="L7035">
        <v>149.79936459999999</v>
      </c>
      <c r="R7035">
        <v>98140</v>
      </c>
      <c r="S7035">
        <v>303</v>
      </c>
      <c r="T7035">
        <v>178</v>
      </c>
      <c r="U7035">
        <v>37.01</v>
      </c>
      <c r="V7035">
        <v>481</v>
      </c>
      <c r="W7035">
        <v>99.79</v>
      </c>
      <c r="X7035">
        <v>1</v>
      </c>
      <c r="Y7035">
        <v>0.21</v>
      </c>
      <c r="Z7035">
        <v>482</v>
      </c>
      <c r="AA7035">
        <v>62.99</v>
      </c>
      <c r="AB7035">
        <v>13.9</v>
      </c>
      <c r="AC7035">
        <v>96.35</v>
      </c>
      <c r="AD7035">
        <v>56.35</v>
      </c>
      <c r="AE7035">
        <v>1.3</v>
      </c>
      <c r="AF7035">
        <v>51</v>
      </c>
      <c r="AG7035">
        <v>1385</v>
      </c>
      <c r="AH7035">
        <v>1</v>
      </c>
      <c r="AI7035" t="s">
        <v>1615</v>
      </c>
      <c r="AJ7035">
        <v>1008</v>
      </c>
      <c r="AK7035">
        <v>1007</v>
      </c>
      <c r="AL7035">
        <v>1015</v>
      </c>
      <c r="AM7035">
        <v>994</v>
      </c>
    </row>
    <row r="7036" spans="1:39" x14ac:dyDescent="0.2">
      <c r="A7036" t="s">
        <v>39</v>
      </c>
      <c r="B7036" t="s">
        <v>4023</v>
      </c>
      <c r="C7036">
        <v>117</v>
      </c>
      <c r="D7036" t="s">
        <v>4052</v>
      </c>
      <c r="E7036" t="s">
        <v>4053</v>
      </c>
      <c r="I7036" t="s">
        <v>4047</v>
      </c>
      <c r="J7036" t="s">
        <v>4048</v>
      </c>
      <c r="K7036">
        <v>-36.674300000000002</v>
      </c>
      <c r="L7036">
        <v>149.8433</v>
      </c>
      <c r="R7036">
        <v>98142</v>
      </c>
      <c r="S7036">
        <v>279</v>
      </c>
      <c r="T7036">
        <v>377</v>
      </c>
      <c r="U7036">
        <v>57.47</v>
      </c>
      <c r="V7036">
        <v>656</v>
      </c>
      <c r="W7036">
        <v>98.8</v>
      </c>
      <c r="X7036">
        <v>8</v>
      </c>
      <c r="Y7036">
        <v>1.2</v>
      </c>
      <c r="Z7036">
        <v>664</v>
      </c>
      <c r="AA7036">
        <v>42.53</v>
      </c>
      <c r="AB7036">
        <v>11.67</v>
      </c>
      <c r="AC7036">
        <v>95.24</v>
      </c>
      <c r="AD7036">
        <v>44.47</v>
      </c>
      <c r="AE7036">
        <v>6.42</v>
      </c>
      <c r="AF7036">
        <v>46</v>
      </c>
      <c r="AG7036">
        <v>1158</v>
      </c>
      <c r="AH7036">
        <v>2</v>
      </c>
      <c r="AI7036" t="s">
        <v>178</v>
      </c>
      <c r="AJ7036">
        <v>939</v>
      </c>
      <c r="AK7036">
        <v>926</v>
      </c>
      <c r="AL7036">
        <v>929</v>
      </c>
      <c r="AM7036">
        <v>914</v>
      </c>
    </row>
    <row r="7037" spans="1:39" x14ac:dyDescent="0.2">
      <c r="A7037" t="s">
        <v>39</v>
      </c>
      <c r="B7037" t="s">
        <v>4023</v>
      </c>
      <c r="C7037">
        <v>117</v>
      </c>
      <c r="D7037" t="s">
        <v>4269</v>
      </c>
      <c r="E7037" t="s">
        <v>4270</v>
      </c>
      <c r="F7037" t="s">
        <v>4271</v>
      </c>
      <c r="I7037" t="s">
        <v>4268</v>
      </c>
      <c r="J7037" t="s">
        <v>4082</v>
      </c>
      <c r="K7037">
        <v>-34.839699799999998</v>
      </c>
      <c r="L7037">
        <v>148.91171919999999</v>
      </c>
      <c r="R7037">
        <v>98143</v>
      </c>
      <c r="S7037">
        <v>418</v>
      </c>
      <c r="T7037">
        <v>566</v>
      </c>
      <c r="U7037">
        <v>57.52</v>
      </c>
      <c r="V7037">
        <v>984</v>
      </c>
      <c r="W7037">
        <v>98.99</v>
      </c>
      <c r="X7037">
        <v>10</v>
      </c>
      <c r="Y7037">
        <v>1.01</v>
      </c>
      <c r="Z7037">
        <v>994</v>
      </c>
      <c r="AA7037">
        <v>42.48</v>
      </c>
      <c r="AB7037">
        <v>10.49</v>
      </c>
      <c r="AC7037">
        <v>95.68</v>
      </c>
      <c r="AD7037">
        <v>57.18</v>
      </c>
      <c r="AE7037">
        <v>3.35</v>
      </c>
      <c r="AF7037">
        <v>43</v>
      </c>
      <c r="AG7037">
        <v>1768</v>
      </c>
      <c r="AH7037">
        <v>1</v>
      </c>
      <c r="AI7037" t="s">
        <v>1615</v>
      </c>
      <c r="AJ7037">
        <v>1019</v>
      </c>
      <c r="AK7037">
        <v>1010</v>
      </c>
      <c r="AL7037">
        <v>1030</v>
      </c>
      <c r="AM7037">
        <v>1009</v>
      </c>
    </row>
    <row r="7038" spans="1:39" x14ac:dyDescent="0.2">
      <c r="A7038" t="s">
        <v>39</v>
      </c>
      <c r="B7038" t="s">
        <v>4023</v>
      </c>
      <c r="C7038">
        <v>117</v>
      </c>
      <c r="D7038" t="s">
        <v>4194</v>
      </c>
      <c r="E7038" t="s">
        <v>4195</v>
      </c>
      <c r="F7038" t="s">
        <v>4196</v>
      </c>
      <c r="I7038" t="s">
        <v>4190</v>
      </c>
      <c r="J7038" t="s">
        <v>1614</v>
      </c>
      <c r="K7038">
        <v>-35.354439999999997</v>
      </c>
      <c r="L7038">
        <v>149.22935000000001</v>
      </c>
      <c r="R7038">
        <v>98144</v>
      </c>
      <c r="S7038">
        <v>123</v>
      </c>
      <c r="T7038">
        <v>82</v>
      </c>
      <c r="U7038">
        <v>40</v>
      </c>
      <c r="V7038">
        <v>205</v>
      </c>
      <c r="W7038">
        <v>98.56</v>
      </c>
      <c r="X7038">
        <v>3</v>
      </c>
      <c r="Y7038">
        <v>1.44</v>
      </c>
      <c r="Z7038">
        <v>208</v>
      </c>
      <c r="AA7038">
        <v>60</v>
      </c>
      <c r="AB7038">
        <v>23.36</v>
      </c>
      <c r="AC7038">
        <v>80.89</v>
      </c>
      <c r="AD7038">
        <v>60.49</v>
      </c>
      <c r="AE7038">
        <v>3.24</v>
      </c>
      <c r="AF7038">
        <v>44</v>
      </c>
      <c r="AG7038">
        <v>1662</v>
      </c>
      <c r="AH7038">
        <v>0</v>
      </c>
      <c r="AI7038" t="s">
        <v>1484</v>
      </c>
      <c r="AJ7038">
        <v>996</v>
      </c>
      <c r="AK7038">
        <v>956</v>
      </c>
      <c r="AL7038">
        <v>1014</v>
      </c>
      <c r="AM7038">
        <v>1004</v>
      </c>
    </row>
    <row r="7039" spans="1:39" x14ac:dyDescent="0.2">
      <c r="A7039" t="s">
        <v>39</v>
      </c>
      <c r="B7039" t="s">
        <v>4023</v>
      </c>
      <c r="C7039">
        <v>117</v>
      </c>
      <c r="D7039" t="s">
        <v>4205</v>
      </c>
      <c r="E7039" t="s">
        <v>4206</v>
      </c>
      <c r="F7039" t="s">
        <v>4207</v>
      </c>
      <c r="I7039" t="s">
        <v>4200</v>
      </c>
      <c r="J7039" t="s">
        <v>1614</v>
      </c>
      <c r="K7039">
        <v>-35.346608000000003</v>
      </c>
      <c r="L7039">
        <v>149.244427</v>
      </c>
      <c r="R7039">
        <v>98145</v>
      </c>
      <c r="S7039">
        <v>148</v>
      </c>
      <c r="T7039">
        <v>134</v>
      </c>
      <c r="U7039">
        <v>47.52</v>
      </c>
      <c r="V7039">
        <v>282</v>
      </c>
      <c r="W7039">
        <v>99.65</v>
      </c>
      <c r="X7039">
        <v>1</v>
      </c>
      <c r="Y7039">
        <v>0.35</v>
      </c>
      <c r="Z7039">
        <v>283</v>
      </c>
      <c r="AA7039">
        <v>52.48</v>
      </c>
      <c r="AB7039">
        <v>24.15</v>
      </c>
      <c r="AC7039">
        <v>80.02</v>
      </c>
      <c r="AD7039">
        <v>66.180000000000007</v>
      </c>
      <c r="AE7039">
        <v>4.0599999999999996</v>
      </c>
      <c r="AF7039">
        <v>36</v>
      </c>
      <c r="AG7039">
        <v>2108</v>
      </c>
      <c r="AH7039">
        <v>0</v>
      </c>
      <c r="AI7039" t="s">
        <v>1484</v>
      </c>
      <c r="AJ7039">
        <v>1020</v>
      </c>
      <c r="AK7039">
        <v>978</v>
      </c>
      <c r="AL7039">
        <v>1032</v>
      </c>
      <c r="AM7039">
        <v>1019</v>
      </c>
    </row>
    <row r="7040" spans="1:39" x14ac:dyDescent="0.2">
      <c r="A7040" t="s">
        <v>39</v>
      </c>
      <c r="B7040" t="s">
        <v>7649</v>
      </c>
      <c r="C7040">
        <v>136</v>
      </c>
      <c r="D7040" t="s">
        <v>7828</v>
      </c>
      <c r="E7040" t="s">
        <v>7829</v>
      </c>
      <c r="F7040" t="s">
        <v>7830</v>
      </c>
      <c r="I7040" t="s">
        <v>7831</v>
      </c>
      <c r="J7040" t="s">
        <v>7832</v>
      </c>
      <c r="K7040">
        <v>-32.918693740000002</v>
      </c>
      <c r="L7040">
        <v>151.75596229999999</v>
      </c>
      <c r="R7040">
        <v>98159</v>
      </c>
      <c r="S7040">
        <v>574</v>
      </c>
      <c r="T7040">
        <v>229</v>
      </c>
      <c r="U7040">
        <v>28.52</v>
      </c>
      <c r="V7040">
        <v>803</v>
      </c>
      <c r="W7040">
        <v>99.26</v>
      </c>
      <c r="X7040">
        <v>6</v>
      </c>
      <c r="Y7040">
        <v>0.74</v>
      </c>
      <c r="Z7040">
        <v>809</v>
      </c>
      <c r="AA7040">
        <v>71.48</v>
      </c>
      <c r="AB7040">
        <v>14.89</v>
      </c>
      <c r="AC7040">
        <v>91.63</v>
      </c>
      <c r="AD7040">
        <v>70.39</v>
      </c>
      <c r="AE7040">
        <v>3.02</v>
      </c>
      <c r="AF7040">
        <v>36</v>
      </c>
      <c r="AG7040">
        <v>1954</v>
      </c>
      <c r="AH7040">
        <v>0</v>
      </c>
      <c r="AI7040" t="s">
        <v>1484</v>
      </c>
      <c r="AJ7040">
        <v>1094</v>
      </c>
      <c r="AK7040">
        <v>967</v>
      </c>
      <c r="AL7040">
        <v>1049</v>
      </c>
      <c r="AM7040">
        <v>1064</v>
      </c>
    </row>
    <row r="7041" spans="1:39" x14ac:dyDescent="0.2">
      <c r="A7041" t="s">
        <v>39</v>
      </c>
      <c r="B7041" t="s">
        <v>9929</v>
      </c>
      <c r="C7041">
        <v>149</v>
      </c>
      <c r="D7041" t="s">
        <v>9938</v>
      </c>
      <c r="E7041" t="s">
        <v>9939</v>
      </c>
      <c r="F7041" t="s">
        <v>9940</v>
      </c>
      <c r="I7041" t="s">
        <v>2032</v>
      </c>
      <c r="J7041" t="s">
        <v>2033</v>
      </c>
      <c r="K7041">
        <v>-33.871313700000002</v>
      </c>
      <c r="L7041">
        <v>151.20820509999999</v>
      </c>
      <c r="R7041">
        <v>98160</v>
      </c>
      <c r="S7041">
        <v>623</v>
      </c>
      <c r="T7041">
        <v>488</v>
      </c>
      <c r="U7041">
        <v>43.92</v>
      </c>
      <c r="V7041">
        <v>1111</v>
      </c>
      <c r="W7041">
        <v>98.76</v>
      </c>
      <c r="X7041">
        <v>14</v>
      </c>
      <c r="Y7041">
        <v>1.24</v>
      </c>
      <c r="Z7041">
        <v>1125</v>
      </c>
      <c r="AA7041">
        <v>56.08</v>
      </c>
      <c r="AB7041">
        <v>80.349999999999994</v>
      </c>
      <c r="AC7041">
        <v>27.16</v>
      </c>
      <c r="AD7041">
        <v>89.33</v>
      </c>
      <c r="AE7041">
        <v>0.15</v>
      </c>
      <c r="AF7041">
        <v>32</v>
      </c>
      <c r="AG7041">
        <v>2170</v>
      </c>
      <c r="AH7041">
        <v>0</v>
      </c>
      <c r="AI7041" t="s">
        <v>1484</v>
      </c>
      <c r="AJ7041">
        <v>1132</v>
      </c>
      <c r="AK7041">
        <v>778</v>
      </c>
      <c r="AL7041">
        <v>953</v>
      </c>
      <c r="AM7041">
        <v>1093</v>
      </c>
    </row>
    <row r="7042" spans="1:39" x14ac:dyDescent="0.2">
      <c r="A7042" t="s">
        <v>39</v>
      </c>
      <c r="B7042" t="s">
        <v>9929</v>
      </c>
      <c r="C7042">
        <v>149</v>
      </c>
      <c r="D7042" t="s">
        <v>10059</v>
      </c>
      <c r="E7042" t="s">
        <v>2027</v>
      </c>
      <c r="F7042" t="s">
        <v>2028</v>
      </c>
      <c r="I7042" t="s">
        <v>2029</v>
      </c>
      <c r="J7042" t="s">
        <v>2030</v>
      </c>
      <c r="K7042">
        <v>-33.881509999999999</v>
      </c>
      <c r="L7042">
        <v>151.19889800000001</v>
      </c>
      <c r="R7042">
        <v>98161</v>
      </c>
      <c r="S7042">
        <v>650</v>
      </c>
      <c r="T7042">
        <v>320</v>
      </c>
      <c r="U7042">
        <v>32.99</v>
      </c>
      <c r="V7042">
        <v>970</v>
      </c>
      <c r="W7042">
        <v>99.18</v>
      </c>
      <c r="X7042">
        <v>8</v>
      </c>
      <c r="Y7042">
        <v>0.82</v>
      </c>
      <c r="Z7042">
        <v>978</v>
      </c>
      <c r="AA7042">
        <v>67.010000000000005</v>
      </c>
      <c r="AB7042">
        <v>75.56</v>
      </c>
      <c r="AC7042">
        <v>33.31</v>
      </c>
      <c r="AD7042">
        <v>92.53</v>
      </c>
      <c r="AE7042">
        <v>0.84</v>
      </c>
      <c r="AF7042">
        <v>28</v>
      </c>
      <c r="AG7042">
        <v>1367</v>
      </c>
      <c r="AH7042">
        <v>0</v>
      </c>
      <c r="AI7042" t="s">
        <v>1484</v>
      </c>
      <c r="AJ7042">
        <v>1192</v>
      </c>
      <c r="AK7042">
        <v>744</v>
      </c>
      <c r="AL7042">
        <v>985</v>
      </c>
      <c r="AM7042">
        <v>1113</v>
      </c>
    </row>
    <row r="7043" spans="1:39" x14ac:dyDescent="0.2">
      <c r="A7043" t="s">
        <v>205</v>
      </c>
      <c r="B7043" t="s">
        <v>1528</v>
      </c>
      <c r="C7043">
        <v>159</v>
      </c>
      <c r="D7043" t="s">
        <v>11998</v>
      </c>
      <c r="E7043" t="s">
        <v>11999</v>
      </c>
      <c r="F7043" t="s">
        <v>12000</v>
      </c>
      <c r="I7043" t="s">
        <v>11926</v>
      </c>
      <c r="J7043" t="s">
        <v>11927</v>
      </c>
      <c r="K7043">
        <v>-27.823895050000001</v>
      </c>
      <c r="L7043">
        <v>153.3074158</v>
      </c>
      <c r="R7043">
        <v>98163</v>
      </c>
      <c r="S7043">
        <v>737</v>
      </c>
      <c r="T7043">
        <v>1323</v>
      </c>
      <c r="U7043">
        <v>64.22</v>
      </c>
      <c r="V7043">
        <v>2060</v>
      </c>
      <c r="W7043">
        <v>98.47</v>
      </c>
      <c r="X7043">
        <v>32</v>
      </c>
      <c r="Y7043">
        <v>1.53</v>
      </c>
      <c r="Z7043">
        <v>2092</v>
      </c>
      <c r="AA7043">
        <v>35.78</v>
      </c>
      <c r="AB7043">
        <v>34.56</v>
      </c>
      <c r="AC7043">
        <v>79.63</v>
      </c>
      <c r="AD7043">
        <v>63.22</v>
      </c>
      <c r="AE7043">
        <v>3.53</v>
      </c>
      <c r="AF7043">
        <v>31</v>
      </c>
      <c r="AG7043">
        <v>1894</v>
      </c>
      <c r="AH7043">
        <v>0</v>
      </c>
      <c r="AI7043" t="s">
        <v>1484</v>
      </c>
      <c r="AJ7043">
        <v>967</v>
      </c>
      <c r="AK7043">
        <v>1010</v>
      </c>
      <c r="AL7043">
        <v>1002</v>
      </c>
      <c r="AM7043">
        <v>982</v>
      </c>
    </row>
    <row r="7044" spans="1:39" x14ac:dyDescent="0.2">
      <c r="A7044" t="s">
        <v>685</v>
      </c>
      <c r="B7044" t="s">
        <v>26381</v>
      </c>
      <c r="C7044">
        <v>305</v>
      </c>
      <c r="D7044" t="s">
        <v>26400</v>
      </c>
      <c r="E7044" t="s">
        <v>26401</v>
      </c>
      <c r="F7044" t="s">
        <v>26402</v>
      </c>
      <c r="I7044" t="s">
        <v>26403</v>
      </c>
      <c r="J7044" t="s">
        <v>26399</v>
      </c>
      <c r="K7044">
        <v>-31.86783557</v>
      </c>
      <c r="L7044">
        <v>115.96901010000001</v>
      </c>
      <c r="R7044">
        <v>98168</v>
      </c>
      <c r="S7044">
        <v>789</v>
      </c>
      <c r="T7044">
        <v>1167</v>
      </c>
      <c r="U7044">
        <v>59.66</v>
      </c>
      <c r="V7044">
        <v>1956</v>
      </c>
      <c r="W7044">
        <v>98.89</v>
      </c>
      <c r="X7044">
        <v>22</v>
      </c>
      <c r="Y7044">
        <v>1.1100000000000001</v>
      </c>
      <c r="Z7044">
        <v>1978</v>
      </c>
      <c r="AA7044">
        <v>40.340000000000003</v>
      </c>
      <c r="AB7044">
        <v>42.35</v>
      </c>
      <c r="AC7044">
        <v>61.76</v>
      </c>
      <c r="AD7044">
        <v>68.03</v>
      </c>
      <c r="AE7044">
        <v>2.63</v>
      </c>
      <c r="AF7044">
        <v>32</v>
      </c>
      <c r="AG7044">
        <v>2335</v>
      </c>
      <c r="AH7044">
        <v>0</v>
      </c>
      <c r="AI7044" t="s">
        <v>1484</v>
      </c>
      <c r="AJ7044">
        <v>1004</v>
      </c>
      <c r="AK7044">
        <v>1090</v>
      </c>
      <c r="AL7044">
        <v>1054</v>
      </c>
      <c r="AM7044">
        <v>1035</v>
      </c>
    </row>
    <row r="7045" spans="1:39" x14ac:dyDescent="0.2">
      <c r="A7045" t="s">
        <v>685</v>
      </c>
      <c r="B7045" t="s">
        <v>24999</v>
      </c>
      <c r="C7045">
        <v>235</v>
      </c>
      <c r="D7045" t="s">
        <v>25121</v>
      </c>
      <c r="E7045" t="s">
        <v>25122</v>
      </c>
      <c r="F7045" t="s">
        <v>25123</v>
      </c>
      <c r="I7045" t="s">
        <v>25117</v>
      </c>
      <c r="J7045" t="s">
        <v>25047</v>
      </c>
      <c r="K7045">
        <v>-32.266227999999998</v>
      </c>
      <c r="L7045">
        <v>115.8463352</v>
      </c>
      <c r="R7045">
        <v>98173</v>
      </c>
      <c r="S7045">
        <v>739</v>
      </c>
      <c r="T7045">
        <v>944</v>
      </c>
      <c r="U7045">
        <v>56.09</v>
      </c>
      <c r="V7045">
        <v>1683</v>
      </c>
      <c r="W7045">
        <v>99.29</v>
      </c>
      <c r="X7045">
        <v>12</v>
      </c>
      <c r="Y7045">
        <v>0.71</v>
      </c>
      <c r="Z7045">
        <v>1695</v>
      </c>
      <c r="AA7045">
        <v>43.91</v>
      </c>
      <c r="AB7045">
        <v>44.62</v>
      </c>
      <c r="AC7045">
        <v>65.39</v>
      </c>
      <c r="AD7045">
        <v>68.959999999999994</v>
      </c>
      <c r="AE7045">
        <v>2.13</v>
      </c>
      <c r="AF7045">
        <v>30</v>
      </c>
      <c r="AG7045">
        <v>2145</v>
      </c>
      <c r="AH7045">
        <v>0</v>
      </c>
      <c r="AI7045" t="s">
        <v>1484</v>
      </c>
      <c r="AJ7045">
        <v>974</v>
      </c>
      <c r="AK7045">
        <v>1072</v>
      </c>
      <c r="AL7045">
        <v>1042</v>
      </c>
      <c r="AM7045">
        <v>1010</v>
      </c>
    </row>
    <row r="7046" spans="1:39" x14ac:dyDescent="0.2">
      <c r="A7046" t="s">
        <v>685</v>
      </c>
      <c r="B7046" t="s">
        <v>26255</v>
      </c>
      <c r="C7046">
        <v>240</v>
      </c>
      <c r="D7046" t="s">
        <v>26378</v>
      </c>
      <c r="E7046" t="s">
        <v>26379</v>
      </c>
      <c r="F7046" t="s">
        <v>26380</v>
      </c>
      <c r="I7046" t="s">
        <v>26377</v>
      </c>
      <c r="J7046" t="s">
        <v>26260</v>
      </c>
      <c r="K7046">
        <v>-32.123559999999998</v>
      </c>
      <c r="L7046">
        <v>115.82689000000001</v>
      </c>
      <c r="R7046">
        <v>98174</v>
      </c>
      <c r="S7046">
        <v>143</v>
      </c>
      <c r="T7046">
        <v>197</v>
      </c>
      <c r="U7046">
        <v>57.94</v>
      </c>
      <c r="V7046">
        <v>340</v>
      </c>
      <c r="W7046">
        <v>99.13</v>
      </c>
      <c r="X7046">
        <v>3</v>
      </c>
      <c r="Y7046">
        <v>0.87</v>
      </c>
      <c r="Z7046">
        <v>343</v>
      </c>
      <c r="AA7046">
        <v>42.06</v>
      </c>
      <c r="AB7046">
        <v>30.65</v>
      </c>
      <c r="AC7046">
        <v>83.12</v>
      </c>
      <c r="AD7046">
        <v>55.23</v>
      </c>
      <c r="AE7046">
        <v>2.5</v>
      </c>
      <c r="AF7046">
        <v>36</v>
      </c>
      <c r="AG7046">
        <v>1656</v>
      </c>
      <c r="AH7046">
        <v>0</v>
      </c>
      <c r="AI7046" t="s">
        <v>1484</v>
      </c>
      <c r="AJ7046">
        <v>950</v>
      </c>
      <c r="AK7046">
        <v>999</v>
      </c>
      <c r="AL7046">
        <v>1004</v>
      </c>
      <c r="AM7046">
        <v>969</v>
      </c>
    </row>
    <row r="7047" spans="1:39" x14ac:dyDescent="0.2">
      <c r="A7047" t="s">
        <v>39</v>
      </c>
      <c r="B7047" t="s">
        <v>4441</v>
      </c>
      <c r="C7047">
        <v>125</v>
      </c>
      <c r="D7047" t="s">
        <v>5600</v>
      </c>
      <c r="E7047" t="s">
        <v>5601</v>
      </c>
      <c r="F7047" t="s">
        <v>5602</v>
      </c>
      <c r="I7047" t="s">
        <v>5603</v>
      </c>
      <c r="J7047" t="s">
        <v>5604</v>
      </c>
      <c r="K7047">
        <v>-33.914926280000003</v>
      </c>
      <c r="L7047">
        <v>150.59927579999999</v>
      </c>
      <c r="R7047">
        <v>101115</v>
      </c>
      <c r="S7047">
        <v>91</v>
      </c>
      <c r="T7047">
        <v>414</v>
      </c>
      <c r="U7047">
        <v>81.98</v>
      </c>
      <c r="V7047">
        <v>505</v>
      </c>
      <c r="W7047">
        <v>99.21</v>
      </c>
      <c r="X7047">
        <v>4</v>
      </c>
      <c r="Y7047">
        <v>0.79</v>
      </c>
      <c r="Z7047">
        <v>509</v>
      </c>
      <c r="AA7047">
        <v>18.02</v>
      </c>
      <c r="AB7047">
        <v>10.85</v>
      </c>
      <c r="AC7047">
        <v>91.12</v>
      </c>
      <c r="AD7047">
        <v>45.39</v>
      </c>
      <c r="AE7047">
        <v>4.0599999999999996</v>
      </c>
      <c r="AF7047">
        <v>35</v>
      </c>
      <c r="AG7047">
        <v>2587</v>
      </c>
      <c r="AH7047">
        <v>1</v>
      </c>
      <c r="AI7047" t="s">
        <v>1615</v>
      </c>
      <c r="AJ7047">
        <v>962</v>
      </c>
      <c r="AK7047">
        <v>1153</v>
      </c>
      <c r="AL7047">
        <v>1070</v>
      </c>
      <c r="AM7047">
        <v>1060</v>
      </c>
    </row>
    <row r="7048" spans="1:39" x14ac:dyDescent="0.2">
      <c r="A7048" t="s">
        <v>183</v>
      </c>
      <c r="B7048" t="s">
        <v>19611</v>
      </c>
      <c r="C7048">
        <v>201</v>
      </c>
      <c r="D7048" t="s">
        <v>19737</v>
      </c>
      <c r="E7048" t="s">
        <v>19738</v>
      </c>
      <c r="F7048" t="s">
        <v>19739</v>
      </c>
      <c r="I7048" t="s">
        <v>19735</v>
      </c>
      <c r="J7048" t="s">
        <v>19736</v>
      </c>
      <c r="K7048">
        <v>-37.942172880000001</v>
      </c>
      <c r="L7048">
        <v>145.188805</v>
      </c>
      <c r="R7048">
        <v>104100</v>
      </c>
      <c r="S7048">
        <v>109</v>
      </c>
      <c r="T7048">
        <v>137</v>
      </c>
      <c r="U7048">
        <v>55.69</v>
      </c>
      <c r="V7048">
        <v>246</v>
      </c>
      <c r="W7048">
        <v>97.62</v>
      </c>
      <c r="X7048">
        <v>6</v>
      </c>
      <c r="Y7048">
        <v>2.38</v>
      </c>
      <c r="Z7048">
        <v>252</v>
      </c>
      <c r="AA7048">
        <v>44.31</v>
      </c>
      <c r="AB7048">
        <v>52.46</v>
      </c>
      <c r="AC7048">
        <v>43.7</v>
      </c>
      <c r="AD7048">
        <v>55.85</v>
      </c>
      <c r="AE7048">
        <v>0.56000000000000005</v>
      </c>
      <c r="AF7048">
        <v>47</v>
      </c>
      <c r="AG7048">
        <v>1398</v>
      </c>
      <c r="AH7048">
        <v>0</v>
      </c>
      <c r="AI7048" t="s">
        <v>1484</v>
      </c>
      <c r="AJ7048">
        <v>945</v>
      </c>
      <c r="AK7048">
        <v>992</v>
      </c>
      <c r="AL7048">
        <v>955</v>
      </c>
      <c r="AM7048">
        <v>954</v>
      </c>
    </row>
    <row r="7049" spans="1:39" x14ac:dyDescent="0.2">
      <c r="A7049" t="s">
        <v>183</v>
      </c>
      <c r="B7049" t="s">
        <v>19611</v>
      </c>
      <c r="C7049">
        <v>201</v>
      </c>
      <c r="D7049" t="s">
        <v>19725</v>
      </c>
      <c r="E7049" t="s">
        <v>19726</v>
      </c>
      <c r="F7049" t="s">
        <v>19727</v>
      </c>
      <c r="I7049" t="s">
        <v>19728</v>
      </c>
      <c r="J7049" t="s">
        <v>19692</v>
      </c>
      <c r="K7049">
        <v>-38.065399999999997</v>
      </c>
      <c r="L7049">
        <v>145.30799999999999</v>
      </c>
      <c r="R7049">
        <v>104120</v>
      </c>
      <c r="S7049">
        <v>1132</v>
      </c>
      <c r="T7049">
        <v>1359</v>
      </c>
      <c r="U7049">
        <v>54.56</v>
      </c>
      <c r="V7049">
        <v>2491</v>
      </c>
      <c r="W7049">
        <v>98.69</v>
      </c>
      <c r="X7049">
        <v>33</v>
      </c>
      <c r="Y7049">
        <v>1.31</v>
      </c>
      <c r="Z7049">
        <v>2524</v>
      </c>
      <c r="AA7049">
        <v>45.44</v>
      </c>
      <c r="AB7049">
        <v>35.64</v>
      </c>
      <c r="AC7049">
        <v>68.06</v>
      </c>
      <c r="AD7049">
        <v>60.45</v>
      </c>
      <c r="AE7049">
        <v>0.13</v>
      </c>
      <c r="AF7049">
        <v>37</v>
      </c>
      <c r="AG7049">
        <v>2205</v>
      </c>
      <c r="AH7049">
        <v>0</v>
      </c>
      <c r="AI7049" t="s">
        <v>1484</v>
      </c>
      <c r="AJ7049">
        <v>1009</v>
      </c>
      <c r="AK7049">
        <v>1093</v>
      </c>
      <c r="AL7049">
        <v>1040</v>
      </c>
      <c r="AM7049">
        <v>1028</v>
      </c>
    </row>
    <row r="7050" spans="1:39" x14ac:dyDescent="0.2">
      <c r="A7050" t="s">
        <v>183</v>
      </c>
      <c r="B7050" t="s">
        <v>19611</v>
      </c>
      <c r="C7050">
        <v>201</v>
      </c>
      <c r="D7050" t="s">
        <v>19619</v>
      </c>
      <c r="E7050" t="s">
        <v>19620</v>
      </c>
      <c r="F7050" t="s">
        <v>19621</v>
      </c>
      <c r="I7050" t="s">
        <v>19614</v>
      </c>
      <c r="J7050" t="s">
        <v>19615</v>
      </c>
      <c r="K7050">
        <v>-38.049261129999998</v>
      </c>
      <c r="L7050">
        <v>145.33380159999999</v>
      </c>
      <c r="R7050">
        <v>104131</v>
      </c>
      <c r="S7050">
        <v>1217</v>
      </c>
      <c r="T7050">
        <v>1277</v>
      </c>
      <c r="U7050">
        <v>51.2</v>
      </c>
      <c r="V7050">
        <v>2494</v>
      </c>
      <c r="W7050">
        <v>99.05</v>
      </c>
      <c r="X7050">
        <v>24</v>
      </c>
      <c r="Y7050">
        <v>0.95</v>
      </c>
      <c r="Z7050">
        <v>2518</v>
      </c>
      <c r="AA7050">
        <v>48.8</v>
      </c>
      <c r="AB7050">
        <v>41.19</v>
      </c>
      <c r="AC7050">
        <v>59.52</v>
      </c>
      <c r="AD7050">
        <v>67.260000000000005</v>
      </c>
      <c r="AE7050">
        <v>0.56000000000000005</v>
      </c>
      <c r="AF7050">
        <v>34</v>
      </c>
      <c r="AG7050">
        <v>2114</v>
      </c>
      <c r="AH7050">
        <v>0</v>
      </c>
      <c r="AI7050" t="s">
        <v>1484</v>
      </c>
      <c r="AJ7050">
        <v>1022</v>
      </c>
      <c r="AK7050">
        <v>1046</v>
      </c>
      <c r="AL7050">
        <v>1037</v>
      </c>
      <c r="AM7050">
        <v>1022</v>
      </c>
    </row>
    <row r="7051" spans="1:39" x14ac:dyDescent="0.2">
      <c r="A7051" t="s">
        <v>183</v>
      </c>
      <c r="B7051" t="s">
        <v>1485</v>
      </c>
      <c r="C7051">
        <v>203</v>
      </c>
      <c r="D7051" t="s">
        <v>19787</v>
      </c>
      <c r="E7051" t="s">
        <v>19788</v>
      </c>
      <c r="F7051" t="s">
        <v>19789</v>
      </c>
      <c r="I7051" t="s">
        <v>19790</v>
      </c>
      <c r="J7051" t="s">
        <v>19791</v>
      </c>
      <c r="K7051">
        <v>-37.68906836</v>
      </c>
      <c r="L7051">
        <v>144.88956809999999</v>
      </c>
      <c r="R7051">
        <v>104227</v>
      </c>
      <c r="S7051">
        <v>251</v>
      </c>
      <c r="T7051">
        <v>459</v>
      </c>
      <c r="U7051">
        <v>64.650000000000006</v>
      </c>
      <c r="V7051">
        <v>710</v>
      </c>
      <c r="W7051">
        <v>98.07</v>
      </c>
      <c r="X7051">
        <v>14</v>
      </c>
      <c r="Y7051">
        <v>1.93</v>
      </c>
      <c r="Z7051">
        <v>724</v>
      </c>
      <c r="AA7051">
        <v>35.35</v>
      </c>
      <c r="AB7051">
        <v>32.590000000000003</v>
      </c>
      <c r="AC7051">
        <v>67.84</v>
      </c>
      <c r="AD7051">
        <v>52.55</v>
      </c>
      <c r="AE7051">
        <v>0.53</v>
      </c>
      <c r="AF7051">
        <v>43</v>
      </c>
      <c r="AG7051">
        <v>1531</v>
      </c>
      <c r="AH7051">
        <v>0</v>
      </c>
      <c r="AI7051" t="s">
        <v>1484</v>
      </c>
      <c r="AJ7051">
        <v>940</v>
      </c>
      <c r="AK7051">
        <v>988</v>
      </c>
      <c r="AL7051">
        <v>963</v>
      </c>
      <c r="AM7051">
        <v>951</v>
      </c>
    </row>
    <row r="7052" spans="1:39" x14ac:dyDescent="0.2">
      <c r="A7052" t="s">
        <v>183</v>
      </c>
      <c r="B7052" t="s">
        <v>1494</v>
      </c>
      <c r="C7052">
        <v>205</v>
      </c>
      <c r="D7052" t="s">
        <v>20092</v>
      </c>
      <c r="E7052" t="s">
        <v>20093</v>
      </c>
      <c r="F7052" t="s">
        <v>20094</v>
      </c>
      <c r="I7052" t="s">
        <v>20083</v>
      </c>
      <c r="J7052" t="s">
        <v>20084</v>
      </c>
      <c r="K7052">
        <v>-37.847169999999998</v>
      </c>
      <c r="L7052">
        <v>145.16323</v>
      </c>
      <c r="R7052">
        <v>104250</v>
      </c>
      <c r="S7052">
        <v>310</v>
      </c>
      <c r="T7052">
        <v>345</v>
      </c>
      <c r="U7052">
        <v>52.67</v>
      </c>
      <c r="V7052">
        <v>655</v>
      </c>
      <c r="W7052">
        <v>98.94</v>
      </c>
      <c r="X7052">
        <v>7</v>
      </c>
      <c r="Y7052">
        <v>1.06</v>
      </c>
      <c r="Z7052">
        <v>662</v>
      </c>
      <c r="AA7052">
        <v>47.33</v>
      </c>
      <c r="AB7052">
        <v>49.71</v>
      </c>
      <c r="AC7052">
        <v>49.48</v>
      </c>
      <c r="AD7052">
        <v>69.849999999999994</v>
      </c>
      <c r="AE7052">
        <v>0.24</v>
      </c>
      <c r="AF7052">
        <v>41</v>
      </c>
      <c r="AG7052">
        <v>1983</v>
      </c>
      <c r="AH7052">
        <v>0</v>
      </c>
      <c r="AI7052" t="s">
        <v>1484</v>
      </c>
      <c r="AJ7052">
        <v>1056</v>
      </c>
      <c r="AK7052">
        <v>1025</v>
      </c>
      <c r="AL7052">
        <v>1038</v>
      </c>
      <c r="AM7052">
        <v>1051</v>
      </c>
    </row>
    <row r="7053" spans="1:39" x14ac:dyDescent="0.2">
      <c r="A7053" t="s">
        <v>183</v>
      </c>
      <c r="B7053" t="s">
        <v>1494</v>
      </c>
      <c r="C7053">
        <v>205</v>
      </c>
      <c r="D7053" t="s">
        <v>20156</v>
      </c>
      <c r="E7053" t="s">
        <v>20157</v>
      </c>
      <c r="F7053" t="s">
        <v>20158</v>
      </c>
      <c r="I7053" t="s">
        <v>20159</v>
      </c>
      <c r="J7053" t="s">
        <v>20160</v>
      </c>
      <c r="K7053">
        <v>-37.897521849999997</v>
      </c>
      <c r="L7053">
        <v>145.0902279</v>
      </c>
      <c r="R7053">
        <v>104263</v>
      </c>
      <c r="S7053">
        <v>190</v>
      </c>
      <c r="T7053">
        <v>190</v>
      </c>
      <c r="U7053">
        <v>50</v>
      </c>
      <c r="V7053">
        <v>380</v>
      </c>
      <c r="W7053">
        <v>99.48</v>
      </c>
      <c r="X7053">
        <v>2</v>
      </c>
      <c r="Y7053">
        <v>0.52</v>
      </c>
      <c r="Z7053">
        <v>382</v>
      </c>
      <c r="AA7053">
        <v>50</v>
      </c>
      <c r="AB7053">
        <v>47.51</v>
      </c>
      <c r="AC7053">
        <v>51.84</v>
      </c>
      <c r="AD7053">
        <v>75.44</v>
      </c>
      <c r="AE7053">
        <v>0.5</v>
      </c>
      <c r="AF7053">
        <v>36</v>
      </c>
      <c r="AG7053">
        <v>1801</v>
      </c>
      <c r="AH7053">
        <v>0</v>
      </c>
      <c r="AI7053" t="s">
        <v>1484</v>
      </c>
      <c r="AJ7053">
        <v>1093</v>
      </c>
      <c r="AK7053">
        <v>951</v>
      </c>
      <c r="AL7053">
        <v>1024</v>
      </c>
      <c r="AM7053">
        <v>1053</v>
      </c>
    </row>
    <row r="7054" spans="1:39" x14ac:dyDescent="0.2">
      <c r="A7054" t="s">
        <v>183</v>
      </c>
      <c r="B7054" t="s">
        <v>1680</v>
      </c>
      <c r="C7054">
        <v>209</v>
      </c>
      <c r="D7054" t="s">
        <v>20568</v>
      </c>
      <c r="E7054" t="s">
        <v>20059</v>
      </c>
      <c r="F7054" t="s">
        <v>20060</v>
      </c>
      <c r="I7054" t="s">
        <v>20061</v>
      </c>
      <c r="J7054" t="s">
        <v>20062</v>
      </c>
      <c r="K7054">
        <v>-37.822899999999997</v>
      </c>
      <c r="L7054">
        <v>145.15214</v>
      </c>
      <c r="R7054">
        <v>104312</v>
      </c>
      <c r="S7054">
        <v>266</v>
      </c>
      <c r="T7054">
        <v>124</v>
      </c>
      <c r="U7054">
        <v>31.79</v>
      </c>
      <c r="V7054">
        <v>390</v>
      </c>
      <c r="W7054">
        <v>99.24</v>
      </c>
      <c r="X7054">
        <v>3</v>
      </c>
      <c r="Y7054">
        <v>0.76</v>
      </c>
      <c r="Z7054">
        <v>393</v>
      </c>
      <c r="AA7054">
        <v>68.209999999999994</v>
      </c>
      <c r="AB7054">
        <v>38.700000000000003</v>
      </c>
      <c r="AC7054">
        <v>67.17</v>
      </c>
      <c r="AD7054">
        <v>79.53</v>
      </c>
      <c r="AE7054">
        <v>0</v>
      </c>
      <c r="AF7054">
        <v>42</v>
      </c>
      <c r="AG7054">
        <v>1956</v>
      </c>
      <c r="AH7054">
        <v>0</v>
      </c>
      <c r="AI7054" t="s">
        <v>1484</v>
      </c>
      <c r="AJ7054">
        <v>1119</v>
      </c>
      <c r="AK7054">
        <v>992</v>
      </c>
      <c r="AL7054">
        <v>1063</v>
      </c>
      <c r="AM7054">
        <v>1081</v>
      </c>
    </row>
    <row r="7055" spans="1:39" x14ac:dyDescent="0.2">
      <c r="A7055" t="s">
        <v>183</v>
      </c>
      <c r="B7055" t="s">
        <v>1680</v>
      </c>
      <c r="C7055">
        <v>209</v>
      </c>
      <c r="D7055" t="s">
        <v>20555</v>
      </c>
      <c r="E7055" t="s">
        <v>20556</v>
      </c>
      <c r="F7055" t="s">
        <v>20557</v>
      </c>
      <c r="I7055" t="s">
        <v>16255</v>
      </c>
      <c r="J7055" t="s">
        <v>20558</v>
      </c>
      <c r="K7055">
        <v>-37.816099999999999</v>
      </c>
      <c r="L7055">
        <v>145.20599999999999</v>
      </c>
      <c r="R7055">
        <v>104341</v>
      </c>
      <c r="S7055">
        <v>284</v>
      </c>
      <c r="T7055">
        <v>166</v>
      </c>
      <c r="U7055">
        <v>36.89</v>
      </c>
      <c r="V7055">
        <v>450</v>
      </c>
      <c r="W7055">
        <v>98.68</v>
      </c>
      <c r="X7055">
        <v>6</v>
      </c>
      <c r="Y7055">
        <v>1.32</v>
      </c>
      <c r="Z7055">
        <v>456</v>
      </c>
      <c r="AA7055">
        <v>63.11</v>
      </c>
      <c r="AB7055">
        <v>29.34</v>
      </c>
      <c r="AC7055">
        <v>74.41</v>
      </c>
      <c r="AD7055">
        <v>73.59</v>
      </c>
      <c r="AE7055">
        <v>0.53</v>
      </c>
      <c r="AF7055">
        <v>39</v>
      </c>
      <c r="AG7055">
        <v>2298</v>
      </c>
      <c r="AH7055">
        <v>0</v>
      </c>
      <c r="AI7055" t="s">
        <v>1484</v>
      </c>
      <c r="AJ7055">
        <v>1099</v>
      </c>
      <c r="AK7055">
        <v>1060</v>
      </c>
      <c r="AL7055">
        <v>1080</v>
      </c>
      <c r="AM7055">
        <v>1090</v>
      </c>
    </row>
    <row r="7056" spans="1:39" x14ac:dyDescent="0.2">
      <c r="A7056" t="s">
        <v>183</v>
      </c>
      <c r="B7056" t="s">
        <v>1680</v>
      </c>
      <c r="C7056">
        <v>209</v>
      </c>
      <c r="D7056" t="s">
        <v>20626</v>
      </c>
      <c r="E7056" t="s">
        <v>20627</v>
      </c>
      <c r="F7056" t="s">
        <v>20628</v>
      </c>
      <c r="I7056" t="s">
        <v>16255</v>
      </c>
      <c r="J7056" t="s">
        <v>20558</v>
      </c>
      <c r="K7056">
        <v>-37.81536217</v>
      </c>
      <c r="L7056">
        <v>145.19664760000001</v>
      </c>
      <c r="R7056">
        <v>104342</v>
      </c>
      <c r="S7056">
        <v>255</v>
      </c>
      <c r="T7056">
        <v>206</v>
      </c>
      <c r="U7056">
        <v>44.69</v>
      </c>
      <c r="V7056">
        <v>461</v>
      </c>
      <c r="W7056">
        <v>98.72</v>
      </c>
      <c r="X7056">
        <v>6</v>
      </c>
      <c r="Y7056">
        <v>1.28</v>
      </c>
      <c r="Z7056">
        <v>467</v>
      </c>
      <c r="AA7056">
        <v>55.31</v>
      </c>
      <c r="AB7056">
        <v>36.58</v>
      </c>
      <c r="AC7056">
        <v>65.53</v>
      </c>
      <c r="AD7056">
        <v>75.84</v>
      </c>
      <c r="AE7056">
        <v>0.45</v>
      </c>
      <c r="AF7056">
        <v>37</v>
      </c>
      <c r="AG7056">
        <v>2011</v>
      </c>
      <c r="AH7056">
        <v>0</v>
      </c>
      <c r="AI7056" t="s">
        <v>1484</v>
      </c>
      <c r="AJ7056">
        <v>1099</v>
      </c>
      <c r="AK7056">
        <v>997</v>
      </c>
      <c r="AL7056">
        <v>1051</v>
      </c>
      <c r="AM7056">
        <v>1068</v>
      </c>
    </row>
    <row r="7057" spans="1:39" x14ac:dyDescent="0.2">
      <c r="A7057" t="s">
        <v>183</v>
      </c>
      <c r="B7057" t="s">
        <v>20939</v>
      </c>
      <c r="C7057">
        <v>321</v>
      </c>
      <c r="D7057" t="s">
        <v>20954</v>
      </c>
      <c r="E7057" t="s">
        <v>20955</v>
      </c>
      <c r="F7057" t="s">
        <v>20956</v>
      </c>
      <c r="I7057" t="s">
        <v>20957</v>
      </c>
      <c r="J7057" t="s">
        <v>20958</v>
      </c>
      <c r="K7057">
        <v>-37.799039999999998</v>
      </c>
      <c r="L7057">
        <v>144.89492999999999</v>
      </c>
      <c r="R7057">
        <v>104376</v>
      </c>
      <c r="S7057">
        <v>939</v>
      </c>
      <c r="T7057">
        <v>316</v>
      </c>
      <c r="U7057">
        <v>25.18</v>
      </c>
      <c r="V7057">
        <v>1255</v>
      </c>
      <c r="W7057">
        <v>98.97</v>
      </c>
      <c r="X7057">
        <v>13</v>
      </c>
      <c r="Y7057">
        <v>1.03</v>
      </c>
      <c r="Z7057">
        <v>1268</v>
      </c>
      <c r="AA7057">
        <v>74.819999999999993</v>
      </c>
      <c r="AB7057">
        <v>45.96</v>
      </c>
      <c r="AC7057">
        <v>57.27</v>
      </c>
      <c r="AD7057">
        <v>79.459999999999994</v>
      </c>
      <c r="AE7057">
        <v>0.72</v>
      </c>
      <c r="AF7057">
        <v>34</v>
      </c>
      <c r="AG7057">
        <v>1669</v>
      </c>
      <c r="AH7057">
        <v>0</v>
      </c>
      <c r="AI7057" t="s">
        <v>1484</v>
      </c>
      <c r="AJ7057">
        <v>1074</v>
      </c>
      <c r="AK7057">
        <v>881</v>
      </c>
      <c r="AL7057">
        <v>976</v>
      </c>
      <c r="AM7057">
        <v>1019</v>
      </c>
    </row>
    <row r="7058" spans="1:39" x14ac:dyDescent="0.2">
      <c r="A7058" t="s">
        <v>183</v>
      </c>
      <c r="B7058" t="s">
        <v>20939</v>
      </c>
      <c r="C7058">
        <v>321</v>
      </c>
      <c r="D7058" t="s">
        <v>20973</v>
      </c>
      <c r="E7058" t="s">
        <v>20974</v>
      </c>
      <c r="F7058" t="s">
        <v>20975</v>
      </c>
      <c r="I7058" t="s">
        <v>20976</v>
      </c>
      <c r="J7058" t="s">
        <v>20977</v>
      </c>
      <c r="K7058">
        <v>-37.812570000000001</v>
      </c>
      <c r="L7058">
        <v>144.87461999999999</v>
      </c>
      <c r="R7058">
        <v>104377</v>
      </c>
      <c r="S7058">
        <v>1196</v>
      </c>
      <c r="T7058">
        <v>315</v>
      </c>
      <c r="U7058">
        <v>20.85</v>
      </c>
      <c r="V7058">
        <v>1511</v>
      </c>
      <c r="W7058">
        <v>99.02</v>
      </c>
      <c r="X7058">
        <v>15</v>
      </c>
      <c r="Y7058">
        <v>0.98</v>
      </c>
      <c r="Z7058">
        <v>1526</v>
      </c>
      <c r="AA7058">
        <v>79.150000000000006</v>
      </c>
      <c r="AB7058">
        <v>35.61</v>
      </c>
      <c r="AC7058">
        <v>71.650000000000006</v>
      </c>
      <c r="AD7058">
        <v>74.23</v>
      </c>
      <c r="AE7058">
        <v>0</v>
      </c>
      <c r="AF7058">
        <v>39</v>
      </c>
      <c r="AG7058">
        <v>1890</v>
      </c>
      <c r="AH7058">
        <v>0</v>
      </c>
      <c r="AI7058" t="s">
        <v>1484</v>
      </c>
      <c r="AJ7058">
        <v>1105</v>
      </c>
      <c r="AK7058">
        <v>974</v>
      </c>
      <c r="AL7058">
        <v>1008</v>
      </c>
      <c r="AM7058">
        <v>1051</v>
      </c>
    </row>
    <row r="7059" spans="1:39" x14ac:dyDescent="0.2">
      <c r="A7059" t="s">
        <v>183</v>
      </c>
      <c r="B7059" t="s">
        <v>21035</v>
      </c>
      <c r="C7059">
        <v>212</v>
      </c>
      <c r="D7059" t="s">
        <v>21142</v>
      </c>
      <c r="E7059" t="s">
        <v>21030</v>
      </c>
      <c r="F7059" t="s">
        <v>21031</v>
      </c>
      <c r="I7059" t="s">
        <v>20976</v>
      </c>
      <c r="J7059" t="s">
        <v>20977</v>
      </c>
      <c r="K7059">
        <v>-37.81712022</v>
      </c>
      <c r="L7059">
        <v>144.88705920000001</v>
      </c>
      <c r="R7059">
        <v>104468</v>
      </c>
      <c r="S7059">
        <v>271</v>
      </c>
      <c r="T7059">
        <v>95</v>
      </c>
      <c r="U7059">
        <v>25.96</v>
      </c>
      <c r="V7059">
        <v>366</v>
      </c>
      <c r="W7059">
        <v>98.92</v>
      </c>
      <c r="X7059">
        <v>4</v>
      </c>
      <c r="Y7059">
        <v>1.08</v>
      </c>
      <c r="Z7059">
        <v>370</v>
      </c>
      <c r="AA7059">
        <v>74.040000000000006</v>
      </c>
      <c r="AB7059">
        <v>27.97</v>
      </c>
      <c r="AC7059">
        <v>78.510000000000005</v>
      </c>
      <c r="AD7059">
        <v>80</v>
      </c>
      <c r="AE7059">
        <v>0.99</v>
      </c>
      <c r="AF7059">
        <v>36</v>
      </c>
      <c r="AG7059">
        <v>2466</v>
      </c>
      <c r="AH7059">
        <v>0</v>
      </c>
      <c r="AI7059" t="s">
        <v>1484</v>
      </c>
      <c r="AJ7059">
        <v>1134</v>
      </c>
      <c r="AK7059">
        <v>1002</v>
      </c>
      <c r="AL7059">
        <v>1075</v>
      </c>
      <c r="AM7059">
        <v>1116</v>
      </c>
    </row>
    <row r="7060" spans="1:39" x14ac:dyDescent="0.2">
      <c r="A7060" t="s">
        <v>183</v>
      </c>
      <c r="B7060" t="s">
        <v>21035</v>
      </c>
      <c r="C7060">
        <v>212</v>
      </c>
      <c r="D7060" t="s">
        <v>21143</v>
      </c>
      <c r="E7060" t="s">
        <v>21033</v>
      </c>
      <c r="F7060" t="s">
        <v>21034</v>
      </c>
      <c r="I7060" t="s">
        <v>20976</v>
      </c>
      <c r="J7060" t="s">
        <v>20977</v>
      </c>
      <c r="K7060">
        <v>-37.815141390000001</v>
      </c>
      <c r="L7060">
        <v>144.88520270000001</v>
      </c>
      <c r="R7060">
        <v>104469</v>
      </c>
      <c r="S7060">
        <v>290</v>
      </c>
      <c r="T7060">
        <v>86</v>
      </c>
      <c r="U7060">
        <v>22.87</v>
      </c>
      <c r="V7060">
        <v>376</v>
      </c>
      <c r="W7060">
        <v>99.73</v>
      </c>
      <c r="X7060">
        <v>1</v>
      </c>
      <c r="Y7060">
        <v>0.27</v>
      </c>
      <c r="Z7060">
        <v>377</v>
      </c>
      <c r="AA7060">
        <v>77.13</v>
      </c>
      <c r="AB7060">
        <v>28.89</v>
      </c>
      <c r="AC7060">
        <v>72.930000000000007</v>
      </c>
      <c r="AD7060">
        <v>74.84</v>
      </c>
      <c r="AE7060">
        <v>0.41</v>
      </c>
      <c r="AF7060">
        <v>36</v>
      </c>
      <c r="AG7060">
        <v>2405</v>
      </c>
      <c r="AH7060">
        <v>0</v>
      </c>
      <c r="AI7060" t="s">
        <v>1484</v>
      </c>
      <c r="AJ7060">
        <v>1127</v>
      </c>
      <c r="AK7060">
        <v>1035</v>
      </c>
      <c r="AL7060">
        <v>1071</v>
      </c>
      <c r="AM7060">
        <v>1108</v>
      </c>
    </row>
    <row r="7061" spans="1:39" x14ac:dyDescent="0.2">
      <c r="A7061" t="s">
        <v>183</v>
      </c>
      <c r="B7061" t="s">
        <v>21513</v>
      </c>
      <c r="C7061">
        <v>309</v>
      </c>
      <c r="D7061" t="s">
        <v>21562</v>
      </c>
      <c r="E7061" t="s">
        <v>21563</v>
      </c>
      <c r="F7061" t="s">
        <v>21564</v>
      </c>
      <c r="I7061" t="s">
        <v>21565</v>
      </c>
      <c r="J7061" t="s">
        <v>21552</v>
      </c>
      <c r="K7061">
        <v>-37.686439999999997</v>
      </c>
      <c r="L7061">
        <v>144.73685</v>
      </c>
      <c r="R7061">
        <v>104620</v>
      </c>
      <c r="S7061">
        <v>120</v>
      </c>
      <c r="T7061">
        <v>240</v>
      </c>
      <c r="U7061">
        <v>66.67</v>
      </c>
      <c r="V7061">
        <v>360</v>
      </c>
      <c r="W7061">
        <v>98.9</v>
      </c>
      <c r="X7061">
        <v>4</v>
      </c>
      <c r="Y7061">
        <v>1.1000000000000001</v>
      </c>
      <c r="Z7061">
        <v>364</v>
      </c>
      <c r="AA7061">
        <v>33.33</v>
      </c>
      <c r="AB7061">
        <v>28.29</v>
      </c>
      <c r="AC7061">
        <v>66.92</v>
      </c>
      <c r="AD7061">
        <v>62.46</v>
      </c>
      <c r="AE7061">
        <v>0.51</v>
      </c>
      <c r="AF7061">
        <v>37</v>
      </c>
      <c r="AG7061">
        <v>2461</v>
      </c>
      <c r="AH7061">
        <v>0</v>
      </c>
      <c r="AI7061" t="s">
        <v>1484</v>
      </c>
      <c r="AJ7061">
        <v>993</v>
      </c>
      <c r="AK7061">
        <v>1101</v>
      </c>
      <c r="AL7061">
        <v>1051</v>
      </c>
      <c r="AM7061">
        <v>1030</v>
      </c>
    </row>
    <row r="7062" spans="1:39" x14ac:dyDescent="0.2">
      <c r="A7062" t="s">
        <v>183</v>
      </c>
      <c r="B7062" t="s">
        <v>21715</v>
      </c>
      <c r="C7062">
        <v>215</v>
      </c>
      <c r="D7062" t="s">
        <v>21775</v>
      </c>
      <c r="E7062" t="s">
        <v>21776</v>
      </c>
      <c r="F7062" t="s">
        <v>21777</v>
      </c>
      <c r="I7062" t="s">
        <v>21778</v>
      </c>
      <c r="J7062" t="s">
        <v>20160</v>
      </c>
      <c r="K7062">
        <v>-37.905560000000001</v>
      </c>
      <c r="L7062">
        <v>145.07769999999999</v>
      </c>
      <c r="R7062">
        <v>104656</v>
      </c>
      <c r="S7062">
        <v>174</v>
      </c>
      <c r="T7062">
        <v>121</v>
      </c>
      <c r="U7062">
        <v>41.02</v>
      </c>
      <c r="V7062">
        <v>295</v>
      </c>
      <c r="W7062">
        <v>98.33</v>
      </c>
      <c r="X7062">
        <v>5</v>
      </c>
      <c r="Y7062">
        <v>1.67</v>
      </c>
      <c r="Z7062">
        <v>300</v>
      </c>
      <c r="AA7062">
        <v>58.98</v>
      </c>
      <c r="AB7062">
        <v>32.93</v>
      </c>
      <c r="AC7062">
        <v>66.61</v>
      </c>
      <c r="AD7062">
        <v>74.34</v>
      </c>
      <c r="AE7062">
        <v>0.21</v>
      </c>
      <c r="AF7062">
        <v>40</v>
      </c>
      <c r="AG7062">
        <v>2437</v>
      </c>
      <c r="AH7062">
        <v>0</v>
      </c>
      <c r="AI7062" t="s">
        <v>1484</v>
      </c>
      <c r="AJ7062">
        <v>1104</v>
      </c>
      <c r="AK7062">
        <v>1048</v>
      </c>
      <c r="AL7062">
        <v>1068</v>
      </c>
      <c r="AM7062">
        <v>1092</v>
      </c>
    </row>
    <row r="7063" spans="1:39" x14ac:dyDescent="0.2">
      <c r="A7063" t="s">
        <v>183</v>
      </c>
      <c r="B7063" t="s">
        <v>21929</v>
      </c>
      <c r="C7063">
        <v>217</v>
      </c>
      <c r="D7063" t="s">
        <v>21964</v>
      </c>
      <c r="E7063" t="s">
        <v>21965</v>
      </c>
      <c r="F7063" t="s">
        <v>21966</v>
      </c>
      <c r="I7063" t="s">
        <v>21967</v>
      </c>
      <c r="J7063" t="s">
        <v>21968</v>
      </c>
      <c r="K7063">
        <v>-37.992437619999997</v>
      </c>
      <c r="L7063">
        <v>145.1804995</v>
      </c>
      <c r="R7063">
        <v>104728</v>
      </c>
      <c r="S7063">
        <v>382</v>
      </c>
      <c r="T7063">
        <v>345</v>
      </c>
      <c r="U7063">
        <v>47.46</v>
      </c>
      <c r="V7063">
        <v>727</v>
      </c>
      <c r="W7063">
        <v>98.51</v>
      </c>
      <c r="X7063">
        <v>11</v>
      </c>
      <c r="Y7063">
        <v>1.49</v>
      </c>
      <c r="Z7063">
        <v>738</v>
      </c>
      <c r="AA7063">
        <v>52.54</v>
      </c>
      <c r="AB7063">
        <v>56.8</v>
      </c>
      <c r="AC7063">
        <v>35.35</v>
      </c>
      <c r="AD7063">
        <v>58.14</v>
      </c>
      <c r="AE7063">
        <v>0.2</v>
      </c>
      <c r="AF7063">
        <v>40</v>
      </c>
      <c r="AG7063">
        <v>1610</v>
      </c>
      <c r="AH7063">
        <v>0</v>
      </c>
      <c r="AI7063" t="s">
        <v>1484</v>
      </c>
      <c r="AJ7063">
        <v>930</v>
      </c>
      <c r="AK7063">
        <v>987</v>
      </c>
      <c r="AL7063">
        <v>922</v>
      </c>
      <c r="AM7063">
        <v>936</v>
      </c>
    </row>
    <row r="7064" spans="1:39" x14ac:dyDescent="0.2">
      <c r="A7064" t="s">
        <v>183</v>
      </c>
      <c r="B7064" t="s">
        <v>21929</v>
      </c>
      <c r="C7064">
        <v>217</v>
      </c>
      <c r="D7064" t="s">
        <v>21992</v>
      </c>
      <c r="E7064" t="s">
        <v>19733</v>
      </c>
      <c r="F7064" t="s">
        <v>19734</v>
      </c>
      <c r="I7064" t="s">
        <v>19735</v>
      </c>
      <c r="J7064" t="s">
        <v>19736</v>
      </c>
      <c r="K7064">
        <v>-37.948043849999998</v>
      </c>
      <c r="L7064">
        <v>145.19218090000001</v>
      </c>
      <c r="R7064">
        <v>104735</v>
      </c>
      <c r="S7064">
        <v>188</v>
      </c>
      <c r="T7064">
        <v>170</v>
      </c>
      <c r="U7064">
        <v>47.49</v>
      </c>
      <c r="V7064">
        <v>358</v>
      </c>
      <c r="W7064">
        <v>98.9</v>
      </c>
      <c r="X7064">
        <v>4</v>
      </c>
      <c r="Y7064">
        <v>1.1000000000000001</v>
      </c>
      <c r="Z7064">
        <v>362</v>
      </c>
      <c r="AA7064">
        <v>52.51</v>
      </c>
      <c r="AB7064">
        <v>52.26</v>
      </c>
      <c r="AC7064">
        <v>42.54</v>
      </c>
      <c r="AD7064">
        <v>59.4</v>
      </c>
      <c r="AE7064">
        <v>0.57999999999999996</v>
      </c>
      <c r="AF7064">
        <v>40</v>
      </c>
      <c r="AG7064">
        <v>1489</v>
      </c>
      <c r="AH7064">
        <v>0</v>
      </c>
      <c r="AI7064" t="s">
        <v>1484</v>
      </c>
      <c r="AJ7064">
        <v>955</v>
      </c>
      <c r="AK7064">
        <v>985</v>
      </c>
      <c r="AL7064">
        <v>952</v>
      </c>
      <c r="AM7064">
        <v>948</v>
      </c>
    </row>
    <row r="7065" spans="1:39" x14ac:dyDescent="0.2">
      <c r="A7065" t="s">
        <v>183</v>
      </c>
      <c r="B7065" t="s">
        <v>21929</v>
      </c>
      <c r="C7065">
        <v>217</v>
      </c>
      <c r="D7065" t="s">
        <v>21984</v>
      </c>
      <c r="E7065" t="s">
        <v>21790</v>
      </c>
      <c r="F7065" t="s">
        <v>21791</v>
      </c>
      <c r="I7065" t="s">
        <v>21792</v>
      </c>
      <c r="J7065" t="s">
        <v>21440</v>
      </c>
      <c r="K7065">
        <v>-37.886276870000003</v>
      </c>
      <c r="L7065">
        <v>145.070415</v>
      </c>
      <c r="R7065">
        <v>104767</v>
      </c>
      <c r="S7065">
        <v>93</v>
      </c>
      <c r="T7065">
        <v>52</v>
      </c>
      <c r="U7065">
        <v>35.86</v>
      </c>
      <c r="V7065">
        <v>145</v>
      </c>
      <c r="W7065">
        <v>100</v>
      </c>
      <c r="X7065">
        <v>0</v>
      </c>
      <c r="Y7065">
        <v>0</v>
      </c>
      <c r="Z7065">
        <v>145</v>
      </c>
      <c r="AA7065">
        <v>64.14</v>
      </c>
      <c r="AB7065">
        <v>34.89</v>
      </c>
      <c r="AC7065">
        <v>68.11</v>
      </c>
      <c r="AD7065">
        <v>79.23</v>
      </c>
      <c r="AE7065">
        <v>0.2</v>
      </c>
      <c r="AF7065">
        <v>38</v>
      </c>
      <c r="AG7065">
        <v>2093</v>
      </c>
      <c r="AH7065">
        <v>0</v>
      </c>
      <c r="AI7065" t="s">
        <v>1484</v>
      </c>
      <c r="AJ7065">
        <v>1116</v>
      </c>
      <c r="AK7065">
        <v>990</v>
      </c>
      <c r="AL7065">
        <v>1059</v>
      </c>
      <c r="AM7065">
        <v>1087</v>
      </c>
    </row>
    <row r="7066" spans="1:39" x14ac:dyDescent="0.2">
      <c r="A7066" t="s">
        <v>183</v>
      </c>
      <c r="B7066" t="s">
        <v>21929</v>
      </c>
      <c r="C7066">
        <v>217</v>
      </c>
      <c r="D7066" t="s">
        <v>21950</v>
      </c>
      <c r="E7066" t="s">
        <v>20101</v>
      </c>
      <c r="F7066" t="s">
        <v>20102</v>
      </c>
      <c r="I7066" t="s">
        <v>20103</v>
      </c>
      <c r="J7066" t="s">
        <v>20104</v>
      </c>
      <c r="K7066">
        <v>-37.912227080000001</v>
      </c>
      <c r="L7066">
        <v>145.12443300000001</v>
      </c>
      <c r="R7066">
        <v>104790</v>
      </c>
      <c r="S7066">
        <v>445</v>
      </c>
      <c r="T7066">
        <v>349</v>
      </c>
      <c r="U7066">
        <v>43.95</v>
      </c>
      <c r="V7066">
        <v>794</v>
      </c>
      <c r="W7066">
        <v>99.37</v>
      </c>
      <c r="X7066">
        <v>5</v>
      </c>
      <c r="Y7066">
        <v>0.63</v>
      </c>
      <c r="Z7066">
        <v>799</v>
      </c>
      <c r="AA7066">
        <v>56.05</v>
      </c>
      <c r="AB7066">
        <v>63.59</v>
      </c>
      <c r="AC7066">
        <v>36.28</v>
      </c>
      <c r="AD7066">
        <v>80.02</v>
      </c>
      <c r="AE7066">
        <v>0.5</v>
      </c>
      <c r="AF7066">
        <v>30</v>
      </c>
      <c r="AG7066">
        <v>1640</v>
      </c>
      <c r="AH7066">
        <v>0</v>
      </c>
      <c r="AI7066" t="s">
        <v>1484</v>
      </c>
      <c r="AJ7066">
        <v>1060</v>
      </c>
      <c r="AK7066">
        <v>881</v>
      </c>
      <c r="AL7066">
        <v>973</v>
      </c>
      <c r="AM7066">
        <v>1015</v>
      </c>
    </row>
    <row r="7067" spans="1:39" x14ac:dyDescent="0.2">
      <c r="A7067" t="s">
        <v>183</v>
      </c>
      <c r="B7067" t="s">
        <v>21929</v>
      </c>
      <c r="C7067">
        <v>217</v>
      </c>
      <c r="D7067" t="s">
        <v>21980</v>
      </c>
      <c r="E7067" t="s">
        <v>19710</v>
      </c>
      <c r="F7067" t="s">
        <v>19711</v>
      </c>
      <c r="I7067" t="s">
        <v>19712</v>
      </c>
      <c r="J7067" t="s">
        <v>19713</v>
      </c>
      <c r="K7067">
        <v>-37.932960850000001</v>
      </c>
      <c r="L7067">
        <v>145.19732289999999</v>
      </c>
      <c r="R7067">
        <v>104791</v>
      </c>
      <c r="S7067">
        <v>281</v>
      </c>
      <c r="T7067">
        <v>265</v>
      </c>
      <c r="U7067">
        <v>48.53</v>
      </c>
      <c r="V7067">
        <v>546</v>
      </c>
      <c r="W7067">
        <v>99.64</v>
      </c>
      <c r="X7067">
        <v>2</v>
      </c>
      <c r="Y7067">
        <v>0.36</v>
      </c>
      <c r="Z7067">
        <v>548</v>
      </c>
      <c r="AA7067">
        <v>51.47</v>
      </c>
      <c r="AB7067">
        <v>50.18</v>
      </c>
      <c r="AC7067">
        <v>45.92</v>
      </c>
      <c r="AD7067">
        <v>74.17</v>
      </c>
      <c r="AE7067">
        <v>0.22</v>
      </c>
      <c r="AF7067">
        <v>41</v>
      </c>
      <c r="AG7067">
        <v>2191</v>
      </c>
      <c r="AH7067">
        <v>0</v>
      </c>
      <c r="AI7067" t="s">
        <v>1484</v>
      </c>
      <c r="AJ7067">
        <v>1074</v>
      </c>
      <c r="AK7067">
        <v>1075</v>
      </c>
      <c r="AL7067">
        <v>1064</v>
      </c>
      <c r="AM7067">
        <v>1080</v>
      </c>
    </row>
    <row r="7068" spans="1:39" x14ac:dyDescent="0.2">
      <c r="A7068" t="s">
        <v>183</v>
      </c>
      <c r="B7068" t="s">
        <v>21929</v>
      </c>
      <c r="C7068">
        <v>217</v>
      </c>
      <c r="D7068" t="s">
        <v>22002</v>
      </c>
      <c r="E7068" t="s">
        <v>20162</v>
      </c>
      <c r="F7068" t="s">
        <v>20163</v>
      </c>
      <c r="I7068" t="s">
        <v>20159</v>
      </c>
      <c r="J7068" t="s">
        <v>20160</v>
      </c>
      <c r="K7068">
        <v>-37.895848100000002</v>
      </c>
      <c r="L7068">
        <v>145.10562139999999</v>
      </c>
      <c r="R7068">
        <v>104793</v>
      </c>
      <c r="S7068">
        <v>466</v>
      </c>
      <c r="T7068">
        <v>417</v>
      </c>
      <c r="U7068">
        <v>47.23</v>
      </c>
      <c r="V7068">
        <v>883</v>
      </c>
      <c r="W7068">
        <v>98.77</v>
      </c>
      <c r="X7068">
        <v>11</v>
      </c>
      <c r="Y7068">
        <v>1.23</v>
      </c>
      <c r="Z7068">
        <v>894</v>
      </c>
      <c r="AA7068">
        <v>52.77</v>
      </c>
      <c r="AB7068">
        <v>43.46</v>
      </c>
      <c r="AC7068">
        <v>51.67</v>
      </c>
      <c r="AD7068">
        <v>66.08</v>
      </c>
      <c r="AE7068">
        <v>0.16</v>
      </c>
      <c r="AF7068">
        <v>42</v>
      </c>
      <c r="AG7068">
        <v>2036</v>
      </c>
      <c r="AH7068">
        <v>0</v>
      </c>
      <c r="AI7068" t="s">
        <v>1484</v>
      </c>
      <c r="AJ7068">
        <v>1061</v>
      </c>
      <c r="AK7068">
        <v>1029</v>
      </c>
      <c r="AL7068">
        <v>1040</v>
      </c>
      <c r="AM7068">
        <v>1060</v>
      </c>
    </row>
    <row r="7069" spans="1:39" x14ac:dyDescent="0.2">
      <c r="A7069" t="s">
        <v>183</v>
      </c>
      <c r="B7069" t="s">
        <v>22688</v>
      </c>
      <c r="C7069">
        <v>223</v>
      </c>
      <c r="D7069" t="s">
        <v>22702</v>
      </c>
      <c r="E7069" t="s">
        <v>19612</v>
      </c>
      <c r="F7069" t="s">
        <v>19613</v>
      </c>
      <c r="I7069" t="s">
        <v>19614</v>
      </c>
      <c r="J7069" t="s">
        <v>19615</v>
      </c>
      <c r="K7069">
        <v>-38.030976209999999</v>
      </c>
      <c r="L7069">
        <v>145.36329309999999</v>
      </c>
      <c r="R7069">
        <v>104966</v>
      </c>
      <c r="S7069">
        <v>853</v>
      </c>
      <c r="T7069">
        <v>1043</v>
      </c>
      <c r="U7069">
        <v>55.01</v>
      </c>
      <c r="V7069">
        <v>1896</v>
      </c>
      <c r="W7069">
        <v>98.75</v>
      </c>
      <c r="X7069">
        <v>24</v>
      </c>
      <c r="Y7069">
        <v>1.25</v>
      </c>
      <c r="Z7069">
        <v>1920</v>
      </c>
      <c r="AA7069">
        <v>44.99</v>
      </c>
      <c r="AB7069">
        <v>25.59</v>
      </c>
      <c r="AC7069">
        <v>85.17</v>
      </c>
      <c r="AD7069">
        <v>59.96</v>
      </c>
      <c r="AE7069">
        <v>0.35</v>
      </c>
      <c r="AF7069">
        <v>48</v>
      </c>
      <c r="AG7069">
        <v>2214</v>
      </c>
      <c r="AH7069">
        <v>0</v>
      </c>
      <c r="AI7069" t="s">
        <v>1484</v>
      </c>
      <c r="AJ7069">
        <v>1045</v>
      </c>
      <c r="AK7069">
        <v>1075</v>
      </c>
      <c r="AL7069">
        <v>1080</v>
      </c>
      <c r="AM7069">
        <v>1073</v>
      </c>
    </row>
    <row r="7070" spans="1:39" x14ac:dyDescent="0.2">
      <c r="A7070" t="s">
        <v>183</v>
      </c>
      <c r="B7070" t="s">
        <v>23472</v>
      </c>
      <c r="C7070">
        <v>226</v>
      </c>
      <c r="D7070" t="s">
        <v>23603</v>
      </c>
      <c r="E7070" t="s">
        <v>22552</v>
      </c>
      <c r="F7070" t="s">
        <v>22553</v>
      </c>
      <c r="I7070" t="s">
        <v>22474</v>
      </c>
      <c r="J7070" t="s">
        <v>22467</v>
      </c>
      <c r="K7070">
        <v>-37.686746900000003</v>
      </c>
      <c r="L7070">
        <v>145.13983039999999</v>
      </c>
      <c r="R7070">
        <v>105087</v>
      </c>
      <c r="S7070">
        <v>342</v>
      </c>
      <c r="T7070">
        <v>413</v>
      </c>
      <c r="U7070">
        <v>54.7</v>
      </c>
      <c r="V7070">
        <v>755</v>
      </c>
      <c r="W7070">
        <v>99.08</v>
      </c>
      <c r="X7070">
        <v>7</v>
      </c>
      <c r="Y7070">
        <v>0.92</v>
      </c>
      <c r="Z7070">
        <v>762</v>
      </c>
      <c r="AA7070">
        <v>45.3</v>
      </c>
      <c r="AB7070">
        <v>15.24</v>
      </c>
      <c r="AC7070">
        <v>88.83</v>
      </c>
      <c r="AD7070">
        <v>63.79</v>
      </c>
      <c r="AE7070">
        <v>0.59</v>
      </c>
      <c r="AF7070">
        <v>41</v>
      </c>
      <c r="AG7070">
        <v>2783</v>
      </c>
      <c r="AH7070">
        <v>0</v>
      </c>
      <c r="AI7070" t="s">
        <v>1484</v>
      </c>
      <c r="AJ7070">
        <v>1052</v>
      </c>
      <c r="AK7070">
        <v>1126</v>
      </c>
      <c r="AL7070">
        <v>1101</v>
      </c>
      <c r="AM7070">
        <v>1089</v>
      </c>
    </row>
    <row r="7071" spans="1:39" x14ac:dyDescent="0.2">
      <c r="A7071" t="s">
        <v>183</v>
      </c>
      <c r="B7071" t="s">
        <v>23752</v>
      </c>
      <c r="C7071">
        <v>229</v>
      </c>
      <c r="D7071" t="s">
        <v>23766</v>
      </c>
      <c r="E7071" t="s">
        <v>11216</v>
      </c>
      <c r="F7071" t="s">
        <v>20068</v>
      </c>
      <c r="I7071" t="s">
        <v>20069</v>
      </c>
      <c r="J7071" t="s">
        <v>20070</v>
      </c>
      <c r="K7071">
        <v>-37.819020000000002</v>
      </c>
      <c r="L7071">
        <v>145.12739999999999</v>
      </c>
      <c r="R7071">
        <v>105331</v>
      </c>
      <c r="S7071">
        <v>389</v>
      </c>
      <c r="T7071">
        <v>328</v>
      </c>
      <c r="U7071">
        <v>45.75</v>
      </c>
      <c r="V7071">
        <v>717</v>
      </c>
      <c r="W7071">
        <v>99.17</v>
      </c>
      <c r="X7071">
        <v>6</v>
      </c>
      <c r="Y7071">
        <v>0.83</v>
      </c>
      <c r="Z7071">
        <v>723</v>
      </c>
      <c r="AA7071">
        <v>54.25</v>
      </c>
      <c r="AB7071">
        <v>52.67</v>
      </c>
      <c r="AC7071">
        <v>48.06</v>
      </c>
      <c r="AD7071">
        <v>80.8</v>
      </c>
      <c r="AE7071">
        <v>0</v>
      </c>
      <c r="AF7071">
        <v>38</v>
      </c>
      <c r="AG7071">
        <v>1676</v>
      </c>
      <c r="AH7071">
        <v>0</v>
      </c>
      <c r="AI7071" t="s">
        <v>1484</v>
      </c>
      <c r="AJ7071">
        <v>1119</v>
      </c>
      <c r="AK7071">
        <v>958</v>
      </c>
      <c r="AL7071">
        <v>1012</v>
      </c>
      <c r="AM7071">
        <v>1061</v>
      </c>
    </row>
    <row r="7072" spans="1:39" x14ac:dyDescent="0.2">
      <c r="A7072" t="s">
        <v>183</v>
      </c>
      <c r="B7072" t="s">
        <v>21513</v>
      </c>
      <c r="C7072">
        <v>309</v>
      </c>
      <c r="D7072" t="s">
        <v>21514</v>
      </c>
      <c r="E7072" t="s">
        <v>21515</v>
      </c>
      <c r="F7072" t="s">
        <v>21516</v>
      </c>
      <c r="I7072" t="s">
        <v>21517</v>
      </c>
      <c r="J7072" t="s">
        <v>21518</v>
      </c>
      <c r="K7072">
        <v>-37.723402210000003</v>
      </c>
      <c r="L7072">
        <v>144.66614419999999</v>
      </c>
      <c r="R7072">
        <v>105494</v>
      </c>
      <c r="S7072">
        <v>1094</v>
      </c>
      <c r="T7072">
        <v>978</v>
      </c>
      <c r="U7072">
        <v>47.2</v>
      </c>
      <c r="V7072">
        <v>2072</v>
      </c>
      <c r="W7072">
        <v>99.52</v>
      </c>
      <c r="X7072">
        <v>10</v>
      </c>
      <c r="Y7072">
        <v>0.48</v>
      </c>
      <c r="Z7072">
        <v>2082</v>
      </c>
      <c r="AA7072">
        <v>52.8</v>
      </c>
      <c r="AB7072">
        <v>53.77</v>
      </c>
      <c r="AC7072">
        <v>33.57</v>
      </c>
      <c r="AD7072">
        <v>79.959999999999994</v>
      </c>
      <c r="AE7072">
        <v>0.31</v>
      </c>
      <c r="AF7072">
        <v>30</v>
      </c>
      <c r="AG7072">
        <v>2301</v>
      </c>
      <c r="AH7072">
        <v>0</v>
      </c>
      <c r="AI7072" t="s">
        <v>1484</v>
      </c>
      <c r="AJ7072">
        <v>1036</v>
      </c>
      <c r="AK7072">
        <v>1102</v>
      </c>
      <c r="AL7072">
        <v>1048</v>
      </c>
      <c r="AM7072">
        <v>1048</v>
      </c>
    </row>
    <row r="7073" spans="1:39" x14ac:dyDescent="0.2">
      <c r="A7073" t="s">
        <v>183</v>
      </c>
      <c r="B7073" t="s">
        <v>22688</v>
      </c>
      <c r="C7073">
        <v>223</v>
      </c>
      <c r="D7073" t="s">
        <v>22717</v>
      </c>
      <c r="E7073" t="s">
        <v>22718</v>
      </c>
      <c r="F7073" t="s">
        <v>22719</v>
      </c>
      <c r="I7073" t="s">
        <v>21849</v>
      </c>
      <c r="J7073" t="s">
        <v>21845</v>
      </c>
      <c r="K7073">
        <v>-38.115099999999998</v>
      </c>
      <c r="L7073">
        <v>145.33848</v>
      </c>
      <c r="R7073">
        <v>105495</v>
      </c>
      <c r="S7073">
        <v>1227</v>
      </c>
      <c r="T7073">
        <v>856</v>
      </c>
      <c r="U7073">
        <v>41.09</v>
      </c>
      <c r="V7073">
        <v>2083</v>
      </c>
      <c r="W7073">
        <v>99.43</v>
      </c>
      <c r="X7073">
        <v>12</v>
      </c>
      <c r="Y7073">
        <v>0.56999999999999995</v>
      </c>
      <c r="Z7073">
        <v>2095</v>
      </c>
      <c r="AA7073">
        <v>58.91</v>
      </c>
      <c r="AB7073">
        <v>51.3</v>
      </c>
      <c r="AC7073">
        <v>43.26</v>
      </c>
      <c r="AD7073">
        <v>76.25</v>
      </c>
      <c r="AE7073">
        <v>0.39</v>
      </c>
      <c r="AF7073">
        <v>29</v>
      </c>
      <c r="AG7073">
        <v>2206</v>
      </c>
      <c r="AH7073">
        <v>0</v>
      </c>
      <c r="AI7073" t="s">
        <v>1484</v>
      </c>
      <c r="AJ7073">
        <v>1032</v>
      </c>
      <c r="AK7073">
        <v>1102</v>
      </c>
      <c r="AL7073">
        <v>1048</v>
      </c>
      <c r="AM7073">
        <v>1042</v>
      </c>
    </row>
    <row r="7074" spans="1:39" x14ac:dyDescent="0.2">
      <c r="A7074" t="s">
        <v>183</v>
      </c>
      <c r="B7074" t="s">
        <v>22688</v>
      </c>
      <c r="C7074">
        <v>223</v>
      </c>
      <c r="D7074" t="s">
        <v>22770</v>
      </c>
      <c r="E7074" t="s">
        <v>22771</v>
      </c>
      <c r="F7074" t="s">
        <v>22772</v>
      </c>
      <c r="I7074" t="s">
        <v>22765</v>
      </c>
      <c r="J7074" t="s">
        <v>22766</v>
      </c>
      <c r="K7074">
        <v>-38.053991750000002</v>
      </c>
      <c r="L7074">
        <v>145.39659330000001</v>
      </c>
      <c r="R7074">
        <v>105505</v>
      </c>
      <c r="S7074">
        <v>540</v>
      </c>
      <c r="T7074">
        <v>551</v>
      </c>
      <c r="U7074">
        <v>50.5</v>
      </c>
      <c r="V7074">
        <v>1091</v>
      </c>
      <c r="W7074">
        <v>98.82</v>
      </c>
      <c r="X7074">
        <v>13</v>
      </c>
      <c r="Y7074">
        <v>1.18</v>
      </c>
      <c r="Z7074">
        <v>1104</v>
      </c>
      <c r="AA7074">
        <v>49.5</v>
      </c>
      <c r="AB7074">
        <v>31.9</v>
      </c>
      <c r="AC7074">
        <v>73.55</v>
      </c>
      <c r="AD7074">
        <v>64.69</v>
      </c>
      <c r="AE7074">
        <v>0.26</v>
      </c>
      <c r="AF7074">
        <v>33</v>
      </c>
      <c r="AG7074">
        <v>2162</v>
      </c>
      <c r="AH7074">
        <v>0</v>
      </c>
      <c r="AI7074" t="s">
        <v>1484</v>
      </c>
      <c r="AJ7074">
        <v>1018</v>
      </c>
      <c r="AK7074">
        <v>1071</v>
      </c>
      <c r="AL7074">
        <v>1056</v>
      </c>
      <c r="AM7074">
        <v>1033</v>
      </c>
    </row>
    <row r="7075" spans="1:39" x14ac:dyDescent="0.2">
      <c r="A7075" t="s">
        <v>183</v>
      </c>
      <c r="B7075" t="s">
        <v>19611</v>
      </c>
      <c r="C7075">
        <v>201</v>
      </c>
      <c r="D7075" t="s">
        <v>19654</v>
      </c>
      <c r="E7075" t="s">
        <v>19655</v>
      </c>
      <c r="F7075" t="s">
        <v>19656</v>
      </c>
      <c r="I7075" t="s">
        <v>19644</v>
      </c>
      <c r="J7075" t="s">
        <v>19637</v>
      </c>
      <c r="K7075">
        <v>-37.964129999999997</v>
      </c>
      <c r="L7075">
        <v>145.22675000000001</v>
      </c>
      <c r="R7075">
        <v>105508</v>
      </c>
      <c r="S7075">
        <v>589</v>
      </c>
      <c r="T7075">
        <v>525</v>
      </c>
      <c r="U7075">
        <v>47.13</v>
      </c>
      <c r="V7075">
        <v>1114</v>
      </c>
      <c r="W7075">
        <v>98.24</v>
      </c>
      <c r="X7075">
        <v>20</v>
      </c>
      <c r="Y7075">
        <v>1.76</v>
      </c>
      <c r="Z7075">
        <v>1134</v>
      </c>
      <c r="AA7075">
        <v>52.87</v>
      </c>
      <c r="AB7075">
        <v>58.3</v>
      </c>
      <c r="AC7075">
        <v>36.51</v>
      </c>
      <c r="AD7075">
        <v>59.85</v>
      </c>
      <c r="AE7075">
        <v>0.59</v>
      </c>
      <c r="AF7075">
        <v>36</v>
      </c>
      <c r="AG7075">
        <v>1420</v>
      </c>
      <c r="AH7075">
        <v>0</v>
      </c>
      <c r="AI7075" t="s">
        <v>1484</v>
      </c>
      <c r="AJ7075">
        <v>942</v>
      </c>
      <c r="AK7075">
        <v>940</v>
      </c>
      <c r="AL7075">
        <v>899</v>
      </c>
      <c r="AM7075">
        <v>915</v>
      </c>
    </row>
    <row r="7076" spans="1:39" x14ac:dyDescent="0.2">
      <c r="A7076" t="s">
        <v>183</v>
      </c>
      <c r="B7076" t="s">
        <v>20798</v>
      </c>
      <c r="C7076">
        <v>211</v>
      </c>
      <c r="D7076" t="s">
        <v>20854</v>
      </c>
      <c r="E7076" t="s">
        <v>20855</v>
      </c>
      <c r="F7076" t="s">
        <v>20856</v>
      </c>
      <c r="I7076" t="s">
        <v>18728</v>
      </c>
      <c r="J7076" t="s">
        <v>20853</v>
      </c>
      <c r="K7076">
        <v>-38.221142010000001</v>
      </c>
      <c r="L7076">
        <v>145.04327330000001</v>
      </c>
      <c r="R7076">
        <v>105509</v>
      </c>
      <c r="S7076">
        <v>400</v>
      </c>
      <c r="T7076">
        <v>297</v>
      </c>
      <c r="U7076">
        <v>42.61</v>
      </c>
      <c r="V7076">
        <v>697</v>
      </c>
      <c r="W7076">
        <v>98.45</v>
      </c>
      <c r="X7076">
        <v>11</v>
      </c>
      <c r="Y7076">
        <v>1.55</v>
      </c>
      <c r="Z7076">
        <v>708</v>
      </c>
      <c r="AA7076">
        <v>57.39</v>
      </c>
      <c r="AB7076">
        <v>25.17</v>
      </c>
      <c r="AC7076">
        <v>93.98</v>
      </c>
      <c r="AD7076">
        <v>60.42</v>
      </c>
      <c r="AE7076">
        <v>0.68</v>
      </c>
      <c r="AF7076">
        <v>58</v>
      </c>
      <c r="AG7076">
        <v>1491</v>
      </c>
      <c r="AH7076">
        <v>0</v>
      </c>
      <c r="AI7076" t="s">
        <v>1484</v>
      </c>
      <c r="AJ7076">
        <v>1073</v>
      </c>
      <c r="AK7076">
        <v>992</v>
      </c>
      <c r="AL7076">
        <v>1042</v>
      </c>
      <c r="AM7076">
        <v>1041</v>
      </c>
    </row>
    <row r="7077" spans="1:39" x14ac:dyDescent="0.2">
      <c r="A7077" t="s">
        <v>183</v>
      </c>
      <c r="B7077" t="s">
        <v>19611</v>
      </c>
      <c r="C7077">
        <v>201</v>
      </c>
      <c r="D7077" t="s">
        <v>19705</v>
      </c>
      <c r="E7077" t="s">
        <v>19706</v>
      </c>
      <c r="F7077" t="s">
        <v>19707</v>
      </c>
      <c r="I7077" t="s">
        <v>19708</v>
      </c>
      <c r="J7077" t="s">
        <v>19615</v>
      </c>
      <c r="K7077">
        <v>-38.000904409999997</v>
      </c>
      <c r="L7077">
        <v>145.34528320000001</v>
      </c>
      <c r="R7077">
        <v>108136</v>
      </c>
      <c r="S7077">
        <v>126</v>
      </c>
      <c r="T7077">
        <v>191</v>
      </c>
      <c r="U7077">
        <v>60.25</v>
      </c>
      <c r="V7077">
        <v>317</v>
      </c>
      <c r="W7077">
        <v>99.06</v>
      </c>
      <c r="X7077">
        <v>3</v>
      </c>
      <c r="Y7077">
        <v>0.94</v>
      </c>
      <c r="Z7077">
        <v>320</v>
      </c>
      <c r="AA7077">
        <v>39.75</v>
      </c>
      <c r="AB7077">
        <v>26.28</v>
      </c>
      <c r="AC7077">
        <v>80.5</v>
      </c>
      <c r="AD7077">
        <v>65.97</v>
      </c>
      <c r="AE7077">
        <v>0.18</v>
      </c>
      <c r="AF7077">
        <v>40</v>
      </c>
      <c r="AG7077">
        <v>2905</v>
      </c>
      <c r="AH7077">
        <v>0</v>
      </c>
      <c r="AI7077" t="s">
        <v>1484</v>
      </c>
      <c r="AJ7077">
        <v>1062</v>
      </c>
      <c r="AK7077">
        <v>1149</v>
      </c>
      <c r="AL7077">
        <v>1103</v>
      </c>
      <c r="AM7077">
        <v>1105</v>
      </c>
    </row>
    <row r="7078" spans="1:39" x14ac:dyDescent="0.2">
      <c r="A7078" t="s">
        <v>183</v>
      </c>
      <c r="B7078" t="s">
        <v>19611</v>
      </c>
      <c r="C7078">
        <v>201</v>
      </c>
      <c r="D7078" t="s">
        <v>19628</v>
      </c>
      <c r="E7078" t="s">
        <v>19629</v>
      </c>
      <c r="F7078" t="s">
        <v>19630</v>
      </c>
      <c r="I7078" t="s">
        <v>19631</v>
      </c>
      <c r="J7078" t="s">
        <v>19632</v>
      </c>
      <c r="K7078">
        <v>-38.07349</v>
      </c>
      <c r="L7078">
        <v>145.30781999999999</v>
      </c>
      <c r="R7078">
        <v>108154</v>
      </c>
      <c r="S7078">
        <v>122</v>
      </c>
      <c r="T7078">
        <v>147</v>
      </c>
      <c r="U7078">
        <v>54.65</v>
      </c>
      <c r="V7078">
        <v>269</v>
      </c>
      <c r="W7078">
        <v>98.53</v>
      </c>
      <c r="X7078">
        <v>4</v>
      </c>
      <c r="Y7078">
        <v>1.47</v>
      </c>
      <c r="Z7078">
        <v>273</v>
      </c>
      <c r="AA7078">
        <v>45.35</v>
      </c>
      <c r="AB7078">
        <v>46.58</v>
      </c>
      <c r="AC7078">
        <v>51.07</v>
      </c>
      <c r="AD7078">
        <v>65.12</v>
      </c>
      <c r="AE7078">
        <v>0.3</v>
      </c>
      <c r="AF7078">
        <v>31</v>
      </c>
      <c r="AG7078">
        <v>2201</v>
      </c>
      <c r="AH7078">
        <v>0</v>
      </c>
      <c r="AI7078" t="s">
        <v>1484</v>
      </c>
      <c r="AJ7078">
        <v>999</v>
      </c>
      <c r="AK7078">
        <v>1065</v>
      </c>
      <c r="AL7078">
        <v>1008</v>
      </c>
      <c r="AM7078">
        <v>1001</v>
      </c>
    </row>
    <row r="7079" spans="1:39" x14ac:dyDescent="0.2">
      <c r="A7079" t="s">
        <v>183</v>
      </c>
      <c r="B7079" t="s">
        <v>21715</v>
      </c>
      <c r="C7079">
        <v>215</v>
      </c>
      <c r="D7079" t="s">
        <v>21806</v>
      </c>
      <c r="E7079" t="s">
        <v>21807</v>
      </c>
      <c r="F7079" t="s">
        <v>21808</v>
      </c>
      <c r="I7079" t="s">
        <v>21809</v>
      </c>
      <c r="J7079" t="s">
        <v>21810</v>
      </c>
      <c r="K7079">
        <v>-37.858670549999999</v>
      </c>
      <c r="L7079">
        <v>144.99634399999999</v>
      </c>
      <c r="R7079">
        <v>108212</v>
      </c>
      <c r="S7079">
        <v>220</v>
      </c>
      <c r="T7079">
        <v>63</v>
      </c>
      <c r="U7079">
        <v>22.26</v>
      </c>
      <c r="V7079">
        <v>283</v>
      </c>
      <c r="W7079">
        <v>98.26</v>
      </c>
      <c r="X7079">
        <v>5</v>
      </c>
      <c r="Y7079">
        <v>1.74</v>
      </c>
      <c r="Z7079">
        <v>288</v>
      </c>
      <c r="AA7079">
        <v>77.739999999999995</v>
      </c>
      <c r="AB7079">
        <v>33.76</v>
      </c>
      <c r="AC7079">
        <v>82.19</v>
      </c>
      <c r="AD7079">
        <v>88.22</v>
      </c>
      <c r="AE7079">
        <v>0.57999999999999996</v>
      </c>
      <c r="AF7079">
        <v>33</v>
      </c>
      <c r="AG7079">
        <v>1981</v>
      </c>
      <c r="AH7079">
        <v>0</v>
      </c>
      <c r="AI7079" t="s">
        <v>1484</v>
      </c>
      <c r="AJ7079">
        <v>1167</v>
      </c>
      <c r="AK7079">
        <v>932</v>
      </c>
      <c r="AL7079">
        <v>1096</v>
      </c>
      <c r="AM7079">
        <v>1121</v>
      </c>
    </row>
    <row r="7080" spans="1:39" x14ac:dyDescent="0.2">
      <c r="A7080" t="s">
        <v>183</v>
      </c>
      <c r="B7080" t="s">
        <v>22888</v>
      </c>
      <c r="C7080">
        <v>322</v>
      </c>
      <c r="D7080" t="s">
        <v>22988</v>
      </c>
      <c r="E7080" t="s">
        <v>21832</v>
      </c>
      <c r="F7080" t="s">
        <v>21833</v>
      </c>
      <c r="I7080" t="s">
        <v>7047</v>
      </c>
      <c r="J7080" t="s">
        <v>21799</v>
      </c>
      <c r="K7080">
        <v>-37.85723599</v>
      </c>
      <c r="L7080">
        <v>144.99573140000001</v>
      </c>
      <c r="R7080">
        <v>108323</v>
      </c>
      <c r="S7080">
        <v>257</v>
      </c>
      <c r="T7080">
        <v>54</v>
      </c>
      <c r="U7080">
        <v>17.36</v>
      </c>
      <c r="V7080">
        <v>311</v>
      </c>
      <c r="W7080">
        <v>99.36</v>
      </c>
      <c r="X7080">
        <v>2</v>
      </c>
      <c r="Y7080">
        <v>0.64</v>
      </c>
      <c r="Z7080">
        <v>313</v>
      </c>
      <c r="AA7080">
        <v>82.64</v>
      </c>
      <c r="AB7080">
        <v>33.07</v>
      </c>
      <c r="AC7080">
        <v>78.569999999999993</v>
      </c>
      <c r="AD7080">
        <v>83.65</v>
      </c>
      <c r="AE7080">
        <v>0.9</v>
      </c>
      <c r="AF7080">
        <v>34</v>
      </c>
      <c r="AG7080">
        <v>2254</v>
      </c>
      <c r="AH7080">
        <v>0</v>
      </c>
      <c r="AI7080" t="s">
        <v>1484</v>
      </c>
      <c r="AJ7080">
        <v>1140</v>
      </c>
      <c r="AK7080">
        <v>957</v>
      </c>
      <c r="AL7080">
        <v>1083</v>
      </c>
      <c r="AM7080">
        <v>1126</v>
      </c>
    </row>
    <row r="7081" spans="1:39" x14ac:dyDescent="0.2">
      <c r="A7081" t="s">
        <v>685</v>
      </c>
      <c r="B7081" t="s">
        <v>24678</v>
      </c>
      <c r="C7081">
        <v>239</v>
      </c>
      <c r="D7081" t="s">
        <v>26214</v>
      </c>
      <c r="E7081" t="s">
        <v>26215</v>
      </c>
      <c r="F7081" t="s">
        <v>26216</v>
      </c>
      <c r="I7081" t="s">
        <v>26212</v>
      </c>
      <c r="J7081" t="s">
        <v>26213</v>
      </c>
      <c r="K7081">
        <v>-33.964390000000002</v>
      </c>
      <c r="L7081">
        <v>115.08441999999999</v>
      </c>
      <c r="R7081">
        <v>108340</v>
      </c>
      <c r="S7081">
        <v>209</v>
      </c>
      <c r="T7081">
        <v>154</v>
      </c>
      <c r="U7081">
        <v>42.42</v>
      </c>
      <c r="V7081">
        <v>363</v>
      </c>
      <c r="W7081">
        <v>97.84</v>
      </c>
      <c r="X7081">
        <v>8</v>
      </c>
      <c r="Y7081">
        <v>2.16</v>
      </c>
      <c r="Z7081">
        <v>371</v>
      </c>
      <c r="AA7081">
        <v>57.58</v>
      </c>
      <c r="AB7081">
        <v>26.75</v>
      </c>
      <c r="AC7081">
        <v>87.96</v>
      </c>
      <c r="AD7081">
        <v>64.650000000000006</v>
      </c>
      <c r="AE7081">
        <v>2.0099999999999998</v>
      </c>
      <c r="AF7081">
        <v>36</v>
      </c>
      <c r="AG7081">
        <v>1808</v>
      </c>
      <c r="AH7081">
        <v>1</v>
      </c>
      <c r="AI7081" t="s">
        <v>1615</v>
      </c>
      <c r="AJ7081">
        <v>984</v>
      </c>
      <c r="AK7081">
        <v>1047</v>
      </c>
      <c r="AL7081">
        <v>1030</v>
      </c>
      <c r="AM7081">
        <v>994</v>
      </c>
    </row>
    <row r="7082" spans="1:39" x14ac:dyDescent="0.2">
      <c r="A7082" t="s">
        <v>685</v>
      </c>
      <c r="B7082" t="s">
        <v>2390</v>
      </c>
      <c r="C7082">
        <v>237</v>
      </c>
      <c r="D7082" t="s">
        <v>25536</v>
      </c>
      <c r="E7082" t="s">
        <v>20876</v>
      </c>
      <c r="F7082" t="s">
        <v>25537</v>
      </c>
      <c r="I7082" t="s">
        <v>25538</v>
      </c>
      <c r="J7082" t="s">
        <v>25539</v>
      </c>
      <c r="K7082">
        <v>-31.89943839</v>
      </c>
      <c r="L7082">
        <v>115.8249093</v>
      </c>
      <c r="R7082">
        <v>108343</v>
      </c>
      <c r="S7082">
        <v>534</v>
      </c>
      <c r="T7082">
        <v>628</v>
      </c>
      <c r="U7082">
        <v>54.04</v>
      </c>
      <c r="V7082">
        <v>1162</v>
      </c>
      <c r="W7082">
        <v>99.32</v>
      </c>
      <c r="X7082">
        <v>8</v>
      </c>
      <c r="Y7082">
        <v>0.68</v>
      </c>
      <c r="Z7082">
        <v>1170</v>
      </c>
      <c r="AA7082">
        <v>45.96</v>
      </c>
      <c r="AB7082">
        <v>48.31</v>
      </c>
      <c r="AC7082">
        <v>59</v>
      </c>
      <c r="AD7082">
        <v>73.06</v>
      </c>
      <c r="AE7082">
        <v>0.79</v>
      </c>
      <c r="AF7082">
        <v>36</v>
      </c>
      <c r="AG7082">
        <v>2111</v>
      </c>
      <c r="AH7082">
        <v>0</v>
      </c>
      <c r="AI7082" t="s">
        <v>1484</v>
      </c>
      <c r="AJ7082">
        <v>1051</v>
      </c>
      <c r="AK7082">
        <v>1012</v>
      </c>
      <c r="AL7082">
        <v>1036</v>
      </c>
      <c r="AM7082">
        <v>1043</v>
      </c>
    </row>
    <row r="7083" spans="1:39" x14ac:dyDescent="0.2">
      <c r="A7083" t="s">
        <v>685</v>
      </c>
      <c r="B7083" t="s">
        <v>2390</v>
      </c>
      <c r="C7083">
        <v>237</v>
      </c>
      <c r="D7083" t="s">
        <v>25540</v>
      </c>
      <c r="E7083" t="s">
        <v>25541</v>
      </c>
      <c r="F7083" t="s">
        <v>25542</v>
      </c>
      <c r="I7083" t="s">
        <v>25543</v>
      </c>
      <c r="J7083" t="s">
        <v>25544</v>
      </c>
      <c r="K7083">
        <v>-31.901900000000001</v>
      </c>
      <c r="L7083">
        <v>115.83055</v>
      </c>
      <c r="R7083">
        <v>108345</v>
      </c>
      <c r="S7083">
        <v>32</v>
      </c>
      <c r="T7083">
        <v>48</v>
      </c>
      <c r="U7083">
        <v>60</v>
      </c>
      <c r="V7083">
        <v>80</v>
      </c>
      <c r="W7083">
        <v>98.77</v>
      </c>
      <c r="X7083">
        <v>1</v>
      </c>
      <c r="Y7083">
        <v>1.23</v>
      </c>
      <c r="Z7083">
        <v>81</v>
      </c>
      <c r="AA7083">
        <v>40</v>
      </c>
      <c r="AB7083">
        <v>45.26</v>
      </c>
      <c r="AC7083">
        <v>64.61</v>
      </c>
      <c r="AD7083">
        <v>73.34</v>
      </c>
      <c r="AE7083">
        <v>1.28</v>
      </c>
      <c r="AF7083">
        <v>35</v>
      </c>
      <c r="AG7083">
        <v>1587</v>
      </c>
      <c r="AH7083">
        <v>0</v>
      </c>
      <c r="AI7083" t="s">
        <v>1484</v>
      </c>
      <c r="AJ7083">
        <v>1047</v>
      </c>
      <c r="AK7083">
        <v>936</v>
      </c>
      <c r="AL7083">
        <v>1018</v>
      </c>
      <c r="AM7083">
        <v>1016</v>
      </c>
    </row>
    <row r="7084" spans="1:39" x14ac:dyDescent="0.2">
      <c r="A7084" t="s">
        <v>685</v>
      </c>
      <c r="B7084" t="s">
        <v>11010</v>
      </c>
      <c r="C7084">
        <v>242</v>
      </c>
      <c r="D7084" t="s">
        <v>26597</v>
      </c>
      <c r="E7084" t="s">
        <v>25599</v>
      </c>
      <c r="F7084" t="s">
        <v>25600</v>
      </c>
      <c r="I7084" t="s">
        <v>25601</v>
      </c>
      <c r="J7084" t="s">
        <v>25556</v>
      </c>
      <c r="K7084">
        <v>-31.871422890000002</v>
      </c>
      <c r="L7084">
        <v>115.79794769999999</v>
      </c>
      <c r="R7084">
        <v>108346</v>
      </c>
      <c r="S7084">
        <v>416</v>
      </c>
      <c r="T7084">
        <v>539</v>
      </c>
      <c r="U7084">
        <v>56.44</v>
      </c>
      <c r="V7084">
        <v>955</v>
      </c>
      <c r="W7084">
        <v>99.17</v>
      </c>
      <c r="X7084">
        <v>8</v>
      </c>
      <c r="Y7084">
        <v>0.83</v>
      </c>
      <c r="Z7084">
        <v>963</v>
      </c>
      <c r="AA7084">
        <v>43.56</v>
      </c>
      <c r="AB7084">
        <v>30.03</v>
      </c>
      <c r="AC7084">
        <v>82.77</v>
      </c>
      <c r="AD7084">
        <v>66.64</v>
      </c>
      <c r="AE7084">
        <v>0.35</v>
      </c>
      <c r="AF7084">
        <v>42</v>
      </c>
      <c r="AG7084">
        <v>2495</v>
      </c>
      <c r="AH7084">
        <v>0</v>
      </c>
      <c r="AI7084" t="s">
        <v>1484</v>
      </c>
      <c r="AJ7084">
        <v>1082</v>
      </c>
      <c r="AK7084">
        <v>1114</v>
      </c>
      <c r="AL7084">
        <v>1097</v>
      </c>
      <c r="AM7084">
        <v>1106</v>
      </c>
    </row>
    <row r="7085" spans="1:39" x14ac:dyDescent="0.2">
      <c r="A7085" t="s">
        <v>685</v>
      </c>
      <c r="B7085" t="s">
        <v>18995</v>
      </c>
      <c r="C7085">
        <v>245</v>
      </c>
      <c r="D7085" t="s">
        <v>27364</v>
      </c>
      <c r="E7085" t="s">
        <v>21890</v>
      </c>
      <c r="F7085" t="s">
        <v>25522</v>
      </c>
      <c r="I7085" t="s">
        <v>25520</v>
      </c>
      <c r="J7085" t="s">
        <v>25521</v>
      </c>
      <c r="K7085">
        <v>-31.88573783</v>
      </c>
      <c r="L7085">
        <v>115.9155403</v>
      </c>
      <c r="R7085">
        <v>108347</v>
      </c>
      <c r="S7085">
        <v>148</v>
      </c>
      <c r="T7085">
        <v>172</v>
      </c>
      <c r="U7085">
        <v>53.75</v>
      </c>
      <c r="V7085">
        <v>320</v>
      </c>
      <c r="W7085">
        <v>99.07</v>
      </c>
      <c r="X7085">
        <v>3</v>
      </c>
      <c r="Y7085">
        <v>0.93</v>
      </c>
      <c r="Z7085">
        <v>323</v>
      </c>
      <c r="AA7085">
        <v>46.25</v>
      </c>
      <c r="AB7085">
        <v>42.92</v>
      </c>
      <c r="AC7085">
        <v>64.31</v>
      </c>
      <c r="AD7085">
        <v>60.55</v>
      </c>
      <c r="AE7085">
        <v>1.93</v>
      </c>
      <c r="AF7085">
        <v>37</v>
      </c>
      <c r="AG7085">
        <v>1667</v>
      </c>
      <c r="AH7085">
        <v>0</v>
      </c>
      <c r="AI7085" t="s">
        <v>1484</v>
      </c>
      <c r="AJ7085">
        <v>970</v>
      </c>
      <c r="AK7085">
        <v>992</v>
      </c>
      <c r="AL7085">
        <v>992</v>
      </c>
      <c r="AM7085">
        <v>978</v>
      </c>
    </row>
    <row r="7086" spans="1:39" x14ac:dyDescent="0.2">
      <c r="A7086" t="s">
        <v>685</v>
      </c>
      <c r="B7086" t="s">
        <v>26381</v>
      </c>
      <c r="C7086">
        <v>305</v>
      </c>
      <c r="D7086" t="s">
        <v>26483</v>
      </c>
      <c r="E7086" t="s">
        <v>26484</v>
      </c>
      <c r="F7086" t="s">
        <v>26485</v>
      </c>
      <c r="I7086" t="s">
        <v>26486</v>
      </c>
      <c r="J7086" t="s">
        <v>26487</v>
      </c>
      <c r="K7086">
        <v>-31.9489366</v>
      </c>
      <c r="L7086">
        <v>116.02312070000001</v>
      </c>
      <c r="R7086">
        <v>108356</v>
      </c>
      <c r="S7086">
        <v>160</v>
      </c>
      <c r="T7086">
        <v>258</v>
      </c>
      <c r="U7086">
        <v>61.72</v>
      </c>
      <c r="V7086">
        <v>418</v>
      </c>
      <c r="W7086">
        <v>98.35</v>
      </c>
      <c r="X7086">
        <v>7</v>
      </c>
      <c r="Y7086">
        <v>1.65</v>
      </c>
      <c r="Z7086">
        <v>425</v>
      </c>
      <c r="AA7086">
        <v>38.28</v>
      </c>
      <c r="AB7086">
        <v>25.49</v>
      </c>
      <c r="AC7086">
        <v>91.81</v>
      </c>
      <c r="AD7086">
        <v>55.13</v>
      </c>
      <c r="AE7086">
        <v>2.29</v>
      </c>
      <c r="AF7086">
        <v>41</v>
      </c>
      <c r="AG7086">
        <v>2185</v>
      </c>
      <c r="AH7086">
        <v>0</v>
      </c>
      <c r="AI7086" t="s">
        <v>1484</v>
      </c>
      <c r="AJ7086">
        <v>987</v>
      </c>
      <c r="AK7086">
        <v>1084</v>
      </c>
      <c r="AL7086">
        <v>1060</v>
      </c>
      <c r="AM7086">
        <v>1032</v>
      </c>
    </row>
    <row r="7087" spans="1:39" x14ac:dyDescent="0.2">
      <c r="A7087" t="s">
        <v>183</v>
      </c>
      <c r="B7087" t="s">
        <v>22888</v>
      </c>
      <c r="C7087">
        <v>322</v>
      </c>
      <c r="D7087" t="s">
        <v>22980</v>
      </c>
      <c r="E7087" t="s">
        <v>22981</v>
      </c>
      <c r="F7087" t="s">
        <v>22982</v>
      </c>
      <c r="I7087" t="s">
        <v>22978</v>
      </c>
      <c r="J7087" t="s">
        <v>22979</v>
      </c>
      <c r="K7087">
        <v>-37.829543649999998</v>
      </c>
      <c r="L7087">
        <v>144.95363169999999</v>
      </c>
      <c r="R7087">
        <v>108357</v>
      </c>
      <c r="S7087">
        <v>817</v>
      </c>
      <c r="T7087">
        <v>371</v>
      </c>
      <c r="U7087">
        <v>31.23</v>
      </c>
      <c r="V7087">
        <v>1188</v>
      </c>
      <c r="W7087">
        <v>98.92</v>
      </c>
      <c r="X7087">
        <v>13</v>
      </c>
      <c r="Y7087">
        <v>1.08</v>
      </c>
      <c r="Z7087">
        <v>1201</v>
      </c>
      <c r="AA7087">
        <v>68.77</v>
      </c>
      <c r="AB7087">
        <v>63.12</v>
      </c>
      <c r="AC7087">
        <v>48.03</v>
      </c>
      <c r="AD7087">
        <v>86.34</v>
      </c>
      <c r="AE7087">
        <v>0.32</v>
      </c>
      <c r="AF7087">
        <v>32</v>
      </c>
      <c r="AG7087">
        <v>1787</v>
      </c>
      <c r="AH7087">
        <v>0</v>
      </c>
      <c r="AI7087" t="s">
        <v>1484</v>
      </c>
      <c r="AJ7087">
        <v>1133</v>
      </c>
      <c r="AK7087">
        <v>841</v>
      </c>
      <c r="AL7087">
        <v>1022</v>
      </c>
      <c r="AM7087">
        <v>1083</v>
      </c>
    </row>
    <row r="7088" spans="1:39" x14ac:dyDescent="0.2">
      <c r="A7088" t="s">
        <v>39</v>
      </c>
      <c r="B7088" t="s">
        <v>1747</v>
      </c>
      <c r="C7088">
        <v>251</v>
      </c>
      <c r="D7088" t="s">
        <v>10295</v>
      </c>
      <c r="E7088" t="s">
        <v>2027</v>
      </c>
      <c r="F7088" t="s">
        <v>2028</v>
      </c>
      <c r="I7088" t="s">
        <v>2029</v>
      </c>
      <c r="J7088" t="s">
        <v>2030</v>
      </c>
      <c r="K7088">
        <v>-33.881509999999999</v>
      </c>
      <c r="L7088">
        <v>151.19889800000001</v>
      </c>
      <c r="R7088">
        <v>108383</v>
      </c>
      <c r="S7088">
        <v>5</v>
      </c>
      <c r="T7088">
        <v>4</v>
      </c>
      <c r="U7088">
        <v>44.44</v>
      </c>
      <c r="V7088">
        <v>9</v>
      </c>
      <c r="W7088">
        <v>81.819999999999993</v>
      </c>
      <c r="X7088">
        <v>2</v>
      </c>
      <c r="Y7088">
        <v>18.18</v>
      </c>
      <c r="Z7088">
        <v>11</v>
      </c>
      <c r="AA7088">
        <v>55.56</v>
      </c>
      <c r="AB7088">
        <v>83.2</v>
      </c>
      <c r="AC7088">
        <v>24.13</v>
      </c>
      <c r="AD7088">
        <v>92.38</v>
      </c>
      <c r="AE7088">
        <v>0.3</v>
      </c>
      <c r="AF7088">
        <v>27</v>
      </c>
      <c r="AG7088">
        <v>1455</v>
      </c>
      <c r="AH7088">
        <v>0</v>
      </c>
      <c r="AI7088" t="s">
        <v>1484</v>
      </c>
      <c r="AJ7088">
        <v>1171</v>
      </c>
      <c r="AK7088">
        <v>743</v>
      </c>
      <c r="AL7088">
        <v>962</v>
      </c>
      <c r="AM7088">
        <v>1101</v>
      </c>
    </row>
    <row r="7089" spans="1:39" x14ac:dyDescent="0.2">
      <c r="A7089" t="s">
        <v>39</v>
      </c>
      <c r="B7089" t="s">
        <v>8904</v>
      </c>
      <c r="C7089">
        <v>144</v>
      </c>
      <c r="D7089" t="s">
        <v>9037</v>
      </c>
      <c r="E7089" t="s">
        <v>2027</v>
      </c>
      <c r="F7089" t="s">
        <v>2028</v>
      </c>
      <c r="I7089" t="s">
        <v>2029</v>
      </c>
      <c r="J7089" t="s">
        <v>2030</v>
      </c>
      <c r="K7089">
        <v>-33.881509999999999</v>
      </c>
      <c r="L7089">
        <v>151.19889800000001</v>
      </c>
      <c r="R7089">
        <v>108384</v>
      </c>
      <c r="S7089">
        <v>12</v>
      </c>
      <c r="T7089">
        <v>7</v>
      </c>
      <c r="U7089">
        <v>36.840000000000003</v>
      </c>
      <c r="V7089">
        <v>19</v>
      </c>
      <c r="W7089">
        <v>100</v>
      </c>
      <c r="X7089">
        <v>0</v>
      </c>
      <c r="Y7089">
        <v>0</v>
      </c>
      <c r="Z7089">
        <v>19</v>
      </c>
      <c r="AA7089">
        <v>63.16</v>
      </c>
      <c r="AB7089">
        <v>88.74</v>
      </c>
      <c r="AC7089">
        <v>20.87</v>
      </c>
      <c r="AD7089">
        <v>87</v>
      </c>
      <c r="AE7089">
        <v>0</v>
      </c>
      <c r="AF7089">
        <v>30</v>
      </c>
      <c r="AG7089">
        <v>1775</v>
      </c>
      <c r="AH7089">
        <v>0</v>
      </c>
      <c r="AI7089" t="s">
        <v>1484</v>
      </c>
      <c r="AJ7089">
        <v>1037</v>
      </c>
      <c r="AK7089">
        <v>672</v>
      </c>
      <c r="AL7089">
        <v>860</v>
      </c>
      <c r="AM7089">
        <v>1034</v>
      </c>
    </row>
    <row r="7090" spans="1:39" x14ac:dyDescent="0.2">
      <c r="A7090" t="s">
        <v>39</v>
      </c>
      <c r="B7090" t="s">
        <v>8904</v>
      </c>
      <c r="C7090">
        <v>144</v>
      </c>
      <c r="D7090" t="s">
        <v>9045</v>
      </c>
      <c r="E7090" t="s">
        <v>2031</v>
      </c>
      <c r="I7090" t="s">
        <v>2032</v>
      </c>
      <c r="J7090" t="s">
        <v>2033</v>
      </c>
      <c r="K7090">
        <v>-33.869413110000004</v>
      </c>
      <c r="L7090">
        <v>151.20545100000001</v>
      </c>
      <c r="R7090">
        <v>108385</v>
      </c>
      <c r="S7090">
        <v>63</v>
      </c>
      <c r="T7090">
        <v>27</v>
      </c>
      <c r="U7090">
        <v>30</v>
      </c>
      <c r="V7090">
        <v>90</v>
      </c>
      <c r="W7090">
        <v>95.74</v>
      </c>
      <c r="X7090">
        <v>4</v>
      </c>
      <c r="Y7090">
        <v>4.26</v>
      </c>
      <c r="Z7090">
        <v>94</v>
      </c>
      <c r="AA7090">
        <v>70</v>
      </c>
      <c r="AB7090">
        <v>85.61</v>
      </c>
      <c r="AC7090">
        <v>18</v>
      </c>
      <c r="AD7090">
        <v>92.51</v>
      </c>
      <c r="AE7090">
        <v>0</v>
      </c>
      <c r="AF7090">
        <v>29</v>
      </c>
      <c r="AG7090">
        <v>2455</v>
      </c>
      <c r="AH7090">
        <v>0</v>
      </c>
      <c r="AI7090" t="s">
        <v>1484</v>
      </c>
      <c r="AJ7090">
        <v>1108</v>
      </c>
      <c r="AK7090">
        <v>766</v>
      </c>
      <c r="AL7090">
        <v>913</v>
      </c>
      <c r="AM7090">
        <v>1058</v>
      </c>
    </row>
    <row r="7091" spans="1:39" x14ac:dyDescent="0.2">
      <c r="A7091" t="s">
        <v>39</v>
      </c>
      <c r="B7091" t="s">
        <v>8611</v>
      </c>
      <c r="C7091">
        <v>140</v>
      </c>
      <c r="D7091" t="s">
        <v>8705</v>
      </c>
      <c r="E7091" t="s">
        <v>2027</v>
      </c>
      <c r="F7091" t="s">
        <v>2028</v>
      </c>
      <c r="I7091" t="s">
        <v>2029</v>
      </c>
      <c r="J7091" t="s">
        <v>2030</v>
      </c>
      <c r="K7091">
        <v>-33.881509999999999</v>
      </c>
      <c r="L7091">
        <v>151.19889800000001</v>
      </c>
      <c r="R7091">
        <v>108387</v>
      </c>
      <c r="S7091">
        <v>5</v>
      </c>
      <c r="T7091">
        <v>6</v>
      </c>
      <c r="U7091">
        <v>54.55</v>
      </c>
      <c r="V7091">
        <v>11</v>
      </c>
      <c r="W7091">
        <v>100</v>
      </c>
      <c r="X7091">
        <v>0</v>
      </c>
      <c r="Y7091">
        <v>0</v>
      </c>
      <c r="Z7091">
        <v>11</v>
      </c>
      <c r="AA7091">
        <v>45.45</v>
      </c>
      <c r="AB7091">
        <v>75.69</v>
      </c>
      <c r="AC7091">
        <v>34.520000000000003</v>
      </c>
      <c r="AD7091">
        <v>84.96</v>
      </c>
      <c r="AE7091">
        <v>0.32</v>
      </c>
      <c r="AF7091">
        <v>34</v>
      </c>
      <c r="AG7091">
        <v>1719</v>
      </c>
      <c r="AH7091">
        <v>0</v>
      </c>
      <c r="AI7091" t="s">
        <v>1484</v>
      </c>
      <c r="AJ7091">
        <v>1087</v>
      </c>
      <c r="AK7091">
        <v>774</v>
      </c>
      <c r="AL7091">
        <v>934</v>
      </c>
      <c r="AM7091">
        <v>1052</v>
      </c>
    </row>
    <row r="7092" spans="1:39" x14ac:dyDescent="0.2">
      <c r="A7092" t="s">
        <v>39</v>
      </c>
      <c r="B7092" t="s">
        <v>5898</v>
      </c>
      <c r="C7092">
        <v>127</v>
      </c>
      <c r="D7092" t="s">
        <v>6048</v>
      </c>
      <c r="E7092" t="s">
        <v>2027</v>
      </c>
      <c r="F7092" t="s">
        <v>2028</v>
      </c>
      <c r="I7092" t="s">
        <v>2029</v>
      </c>
      <c r="J7092" t="s">
        <v>2030</v>
      </c>
      <c r="K7092">
        <v>-33.881509999999999</v>
      </c>
      <c r="L7092">
        <v>151.19889800000001</v>
      </c>
      <c r="R7092">
        <v>108395</v>
      </c>
      <c r="S7092">
        <v>16</v>
      </c>
      <c r="T7092">
        <v>8</v>
      </c>
      <c r="U7092">
        <v>33.33</v>
      </c>
      <c r="V7092">
        <v>24</v>
      </c>
      <c r="W7092">
        <v>96</v>
      </c>
      <c r="X7092">
        <v>1</v>
      </c>
      <c r="Y7092">
        <v>4</v>
      </c>
      <c r="Z7092">
        <v>25</v>
      </c>
      <c r="AA7092">
        <v>66.67</v>
      </c>
      <c r="AB7092">
        <v>78.81</v>
      </c>
      <c r="AC7092">
        <v>25.66</v>
      </c>
      <c r="AD7092">
        <v>89.01</v>
      </c>
      <c r="AE7092">
        <v>0.04</v>
      </c>
      <c r="AF7092">
        <v>30</v>
      </c>
      <c r="AG7092">
        <v>1830</v>
      </c>
      <c r="AH7092">
        <v>0</v>
      </c>
      <c r="AI7092" t="s">
        <v>1484</v>
      </c>
      <c r="AJ7092">
        <v>1145</v>
      </c>
      <c r="AK7092">
        <v>792</v>
      </c>
      <c r="AL7092">
        <v>957</v>
      </c>
      <c r="AM7092">
        <v>1089</v>
      </c>
    </row>
    <row r="7093" spans="1:39" x14ac:dyDescent="0.2">
      <c r="A7093" t="s">
        <v>39</v>
      </c>
      <c r="B7093" t="s">
        <v>7833</v>
      </c>
      <c r="C7093">
        <v>137</v>
      </c>
      <c r="D7093" t="s">
        <v>7979</v>
      </c>
      <c r="E7093" t="s">
        <v>2031</v>
      </c>
      <c r="I7093" t="s">
        <v>2032</v>
      </c>
      <c r="J7093" t="s">
        <v>2033</v>
      </c>
      <c r="K7093">
        <v>-33.869413110000004</v>
      </c>
      <c r="L7093">
        <v>151.20545100000001</v>
      </c>
      <c r="R7093">
        <v>108399</v>
      </c>
      <c r="S7093">
        <v>63</v>
      </c>
      <c r="T7093">
        <v>44</v>
      </c>
      <c r="U7093">
        <v>41.12</v>
      </c>
      <c r="V7093">
        <v>107</v>
      </c>
      <c r="W7093">
        <v>98.17</v>
      </c>
      <c r="X7093">
        <v>2</v>
      </c>
      <c r="Y7093">
        <v>1.83</v>
      </c>
      <c r="Z7093">
        <v>109</v>
      </c>
      <c r="AA7093">
        <v>58.88</v>
      </c>
      <c r="AB7093">
        <v>63.71</v>
      </c>
      <c r="AC7093">
        <v>54.17</v>
      </c>
      <c r="AD7093">
        <v>90.56</v>
      </c>
      <c r="AE7093">
        <v>0.65</v>
      </c>
      <c r="AF7093">
        <v>35</v>
      </c>
      <c r="AG7093">
        <v>2544</v>
      </c>
      <c r="AH7093">
        <v>0</v>
      </c>
      <c r="AI7093" t="s">
        <v>1484</v>
      </c>
      <c r="AJ7093">
        <v>1184</v>
      </c>
      <c r="AK7093">
        <v>853</v>
      </c>
      <c r="AL7093">
        <v>1052</v>
      </c>
      <c r="AM7093">
        <v>1171</v>
      </c>
    </row>
    <row r="7094" spans="1:39" x14ac:dyDescent="0.2">
      <c r="A7094" t="s">
        <v>39</v>
      </c>
      <c r="B7094" t="s">
        <v>2640</v>
      </c>
      <c r="C7094">
        <v>108</v>
      </c>
      <c r="D7094" t="s">
        <v>2779</v>
      </c>
      <c r="E7094" t="s">
        <v>2031</v>
      </c>
      <c r="I7094" t="s">
        <v>2032</v>
      </c>
      <c r="J7094" t="s">
        <v>2033</v>
      </c>
      <c r="K7094">
        <v>-33.869413110000004</v>
      </c>
      <c r="L7094">
        <v>151.20545100000001</v>
      </c>
      <c r="R7094">
        <v>108402</v>
      </c>
      <c r="S7094">
        <v>44</v>
      </c>
      <c r="T7094">
        <v>20</v>
      </c>
      <c r="U7094">
        <v>31.25</v>
      </c>
      <c r="V7094">
        <v>64</v>
      </c>
      <c r="W7094">
        <v>100</v>
      </c>
      <c r="X7094">
        <v>0</v>
      </c>
      <c r="Y7094">
        <v>0</v>
      </c>
      <c r="Z7094">
        <v>64</v>
      </c>
      <c r="AA7094">
        <v>68.75</v>
      </c>
      <c r="AB7094">
        <v>71.010000000000005</v>
      </c>
      <c r="AC7094">
        <v>44.19</v>
      </c>
      <c r="AD7094">
        <v>89.58</v>
      </c>
      <c r="AE7094">
        <v>0.37</v>
      </c>
      <c r="AF7094">
        <v>33</v>
      </c>
      <c r="AG7094">
        <v>2264</v>
      </c>
      <c r="AH7094">
        <v>0</v>
      </c>
      <c r="AI7094" t="s">
        <v>1484</v>
      </c>
      <c r="AJ7094">
        <v>1160</v>
      </c>
      <c r="AK7094">
        <v>809</v>
      </c>
      <c r="AL7094">
        <v>1020</v>
      </c>
      <c r="AM7094">
        <v>1141</v>
      </c>
    </row>
    <row r="7095" spans="1:39" x14ac:dyDescent="0.2">
      <c r="A7095" t="s">
        <v>685</v>
      </c>
      <c r="B7095" t="s">
        <v>686</v>
      </c>
      <c r="C7095">
        <v>6</v>
      </c>
      <c r="D7095" t="s">
        <v>859</v>
      </c>
      <c r="E7095" t="s">
        <v>860</v>
      </c>
      <c r="F7095" t="s">
        <v>861</v>
      </c>
      <c r="I7095" t="s">
        <v>862</v>
      </c>
      <c r="J7095" t="s">
        <v>770</v>
      </c>
      <c r="K7095">
        <v>-20.142109999999999</v>
      </c>
      <c r="L7095">
        <v>127.98286</v>
      </c>
      <c r="M7095">
        <v>42029</v>
      </c>
      <c r="N7095" t="s">
        <v>53</v>
      </c>
      <c r="O7095" t="s">
        <v>53</v>
      </c>
      <c r="P7095" t="s">
        <v>100</v>
      </c>
      <c r="Q7095" t="s">
        <v>101</v>
      </c>
      <c r="R7095">
        <v>108403</v>
      </c>
      <c r="S7095">
        <v>198</v>
      </c>
      <c r="T7095">
        <v>24</v>
      </c>
      <c r="U7095">
        <v>10.81</v>
      </c>
      <c r="V7095">
        <v>222</v>
      </c>
      <c r="W7095">
        <v>100</v>
      </c>
      <c r="X7095">
        <v>0</v>
      </c>
      <c r="Y7095">
        <v>0</v>
      </c>
      <c r="Z7095">
        <v>222</v>
      </c>
      <c r="AA7095">
        <v>89.19</v>
      </c>
      <c r="AB7095">
        <v>3.42</v>
      </c>
      <c r="AC7095">
        <v>20</v>
      </c>
      <c r="AD7095">
        <v>23.02</v>
      </c>
      <c r="AE7095">
        <v>90.62</v>
      </c>
      <c r="AF7095">
        <v>26</v>
      </c>
      <c r="AG7095">
        <v>923</v>
      </c>
      <c r="AH7095">
        <v>4</v>
      </c>
      <c r="AI7095" t="s">
        <v>71</v>
      </c>
      <c r="AJ7095">
        <v>800</v>
      </c>
      <c r="AK7095">
        <v>505</v>
      </c>
      <c r="AL7095">
        <v>449</v>
      </c>
      <c r="AM7095">
        <v>649</v>
      </c>
    </row>
    <row r="7096" spans="1:39" x14ac:dyDescent="0.2">
      <c r="A7096" t="s">
        <v>685</v>
      </c>
      <c r="B7096" t="s">
        <v>686</v>
      </c>
      <c r="C7096">
        <v>6</v>
      </c>
      <c r="D7096" t="s">
        <v>859</v>
      </c>
      <c r="E7096" t="s">
        <v>863</v>
      </c>
      <c r="F7096" t="s">
        <v>864</v>
      </c>
      <c r="G7096" t="s">
        <v>865</v>
      </c>
      <c r="I7096" t="s">
        <v>735</v>
      </c>
      <c r="J7096" t="s">
        <v>700</v>
      </c>
      <c r="K7096">
        <v>-18.29956</v>
      </c>
      <c r="L7096">
        <v>125.59699999999999</v>
      </c>
      <c r="M7096">
        <v>31089</v>
      </c>
      <c r="N7096" t="s">
        <v>105</v>
      </c>
      <c r="O7096" t="s">
        <v>105</v>
      </c>
      <c r="P7096" t="s">
        <v>177</v>
      </c>
      <c r="Q7096" t="s">
        <v>85</v>
      </c>
      <c r="R7096">
        <v>108403</v>
      </c>
      <c r="S7096">
        <v>198</v>
      </c>
      <c r="T7096">
        <v>24</v>
      </c>
      <c r="U7096">
        <v>10.81</v>
      </c>
      <c r="V7096">
        <v>222</v>
      </c>
      <c r="W7096">
        <v>100</v>
      </c>
      <c r="X7096">
        <v>0</v>
      </c>
      <c r="Y7096">
        <v>0</v>
      </c>
      <c r="Z7096">
        <v>222</v>
      </c>
      <c r="AA7096">
        <v>89.19</v>
      </c>
      <c r="AB7096">
        <v>3.42</v>
      </c>
      <c r="AC7096">
        <v>20</v>
      </c>
      <c r="AD7096">
        <v>23.02</v>
      </c>
      <c r="AE7096">
        <v>90.62</v>
      </c>
      <c r="AF7096">
        <v>26</v>
      </c>
      <c r="AG7096">
        <v>923</v>
      </c>
      <c r="AH7096">
        <v>4</v>
      </c>
      <c r="AI7096" t="s">
        <v>71</v>
      </c>
      <c r="AJ7096">
        <v>800</v>
      </c>
      <c r="AK7096">
        <v>505</v>
      </c>
      <c r="AL7096">
        <v>449</v>
      </c>
      <c r="AM7096">
        <v>649</v>
      </c>
    </row>
    <row r="7097" spans="1:39" x14ac:dyDescent="0.2">
      <c r="A7097" t="s">
        <v>685</v>
      </c>
      <c r="B7097" t="s">
        <v>686</v>
      </c>
      <c r="C7097">
        <v>6</v>
      </c>
      <c r="D7097" t="s">
        <v>859</v>
      </c>
      <c r="E7097" t="s">
        <v>866</v>
      </c>
      <c r="F7097" t="s">
        <v>722</v>
      </c>
      <c r="G7097" t="s">
        <v>867</v>
      </c>
      <c r="I7097" t="s">
        <v>868</v>
      </c>
      <c r="J7097" t="s">
        <v>770</v>
      </c>
      <c r="K7097">
        <v>-19.555779999999999</v>
      </c>
      <c r="L7097">
        <v>127.66005</v>
      </c>
      <c r="M7097">
        <v>31113</v>
      </c>
      <c r="N7097" t="s">
        <v>68</v>
      </c>
      <c r="O7097" t="s">
        <v>68</v>
      </c>
      <c r="P7097" t="s">
        <v>190</v>
      </c>
      <c r="Q7097" t="s">
        <v>62</v>
      </c>
      <c r="R7097">
        <v>108403</v>
      </c>
      <c r="S7097">
        <v>198</v>
      </c>
      <c r="T7097">
        <v>24</v>
      </c>
      <c r="U7097">
        <v>10.81</v>
      </c>
      <c r="V7097">
        <v>222</v>
      </c>
      <c r="W7097">
        <v>100</v>
      </c>
      <c r="X7097">
        <v>0</v>
      </c>
      <c r="Y7097">
        <v>0</v>
      </c>
      <c r="Z7097">
        <v>222</v>
      </c>
      <c r="AA7097">
        <v>89.19</v>
      </c>
      <c r="AB7097">
        <v>3.42</v>
      </c>
      <c r="AC7097">
        <v>20</v>
      </c>
      <c r="AD7097">
        <v>23.02</v>
      </c>
      <c r="AE7097">
        <v>90.62</v>
      </c>
      <c r="AF7097">
        <v>26</v>
      </c>
      <c r="AG7097">
        <v>923</v>
      </c>
      <c r="AH7097">
        <v>4</v>
      </c>
      <c r="AI7097" t="s">
        <v>71</v>
      </c>
      <c r="AJ7097">
        <v>800</v>
      </c>
      <c r="AK7097">
        <v>505</v>
      </c>
      <c r="AL7097">
        <v>449</v>
      </c>
      <c r="AM7097">
        <v>649</v>
      </c>
    </row>
    <row r="7098" spans="1:39" x14ac:dyDescent="0.2">
      <c r="A7098" t="s">
        <v>685</v>
      </c>
      <c r="B7098" t="s">
        <v>686</v>
      </c>
      <c r="C7098">
        <v>6</v>
      </c>
      <c r="D7098" t="s">
        <v>859</v>
      </c>
      <c r="E7098" t="s">
        <v>869</v>
      </c>
      <c r="F7098" t="s">
        <v>870</v>
      </c>
      <c r="G7098" t="s">
        <v>871</v>
      </c>
      <c r="H7098" t="s">
        <v>872</v>
      </c>
      <c r="I7098" t="s">
        <v>873</v>
      </c>
      <c r="J7098" t="s">
        <v>770</v>
      </c>
      <c r="K7098">
        <v>-18.338000000000001</v>
      </c>
      <c r="L7098">
        <v>127.53700000000001</v>
      </c>
      <c r="M7098">
        <v>42039</v>
      </c>
      <c r="N7098" t="s">
        <v>46</v>
      </c>
      <c r="O7098" t="s">
        <v>46</v>
      </c>
      <c r="P7098" t="s">
        <v>55</v>
      </c>
      <c r="Q7098" t="s">
        <v>431</v>
      </c>
      <c r="R7098">
        <v>108403</v>
      </c>
      <c r="S7098">
        <v>198</v>
      </c>
      <c r="T7098">
        <v>24</v>
      </c>
      <c r="U7098">
        <v>10.81</v>
      </c>
      <c r="V7098">
        <v>222</v>
      </c>
      <c r="W7098">
        <v>100</v>
      </c>
      <c r="X7098">
        <v>0</v>
      </c>
      <c r="Y7098">
        <v>0</v>
      </c>
      <c r="Z7098">
        <v>222</v>
      </c>
      <c r="AA7098">
        <v>89.19</v>
      </c>
      <c r="AB7098">
        <v>3.42</v>
      </c>
      <c r="AC7098">
        <v>20</v>
      </c>
      <c r="AD7098">
        <v>23.02</v>
      </c>
      <c r="AE7098">
        <v>90.62</v>
      </c>
      <c r="AF7098">
        <v>26</v>
      </c>
      <c r="AG7098">
        <v>923</v>
      </c>
      <c r="AH7098">
        <v>4</v>
      </c>
      <c r="AI7098" t="s">
        <v>71</v>
      </c>
      <c r="AJ7098">
        <v>800</v>
      </c>
      <c r="AK7098">
        <v>505</v>
      </c>
      <c r="AL7098">
        <v>449</v>
      </c>
      <c r="AM7098">
        <v>649</v>
      </c>
    </row>
    <row r="7099" spans="1:39" x14ac:dyDescent="0.2">
      <c r="A7099" t="s">
        <v>685</v>
      </c>
      <c r="B7099" t="s">
        <v>686</v>
      </c>
      <c r="C7099">
        <v>6</v>
      </c>
      <c r="D7099" t="s">
        <v>859</v>
      </c>
      <c r="E7099" t="s">
        <v>874</v>
      </c>
      <c r="F7099" t="s">
        <v>875</v>
      </c>
      <c r="G7099" t="s">
        <v>876</v>
      </c>
      <c r="I7099" t="s">
        <v>877</v>
      </c>
      <c r="J7099" t="s">
        <v>694</v>
      </c>
      <c r="K7099">
        <v>-18.793880000000001</v>
      </c>
      <c r="L7099">
        <v>128.61568</v>
      </c>
      <c r="M7099">
        <v>31111</v>
      </c>
      <c r="N7099" t="s">
        <v>93</v>
      </c>
      <c r="O7099" t="s">
        <v>93</v>
      </c>
      <c r="P7099" t="s">
        <v>142</v>
      </c>
      <c r="Q7099" t="s">
        <v>143</v>
      </c>
      <c r="R7099">
        <v>108403</v>
      </c>
      <c r="S7099">
        <v>198</v>
      </c>
      <c r="T7099">
        <v>24</v>
      </c>
      <c r="U7099">
        <v>10.81</v>
      </c>
      <c r="V7099">
        <v>222</v>
      </c>
      <c r="W7099">
        <v>100</v>
      </c>
      <c r="X7099">
        <v>0</v>
      </c>
      <c r="Y7099">
        <v>0</v>
      </c>
      <c r="Z7099">
        <v>222</v>
      </c>
      <c r="AA7099">
        <v>89.19</v>
      </c>
      <c r="AB7099">
        <v>3.42</v>
      </c>
      <c r="AC7099">
        <v>20</v>
      </c>
      <c r="AD7099">
        <v>23.02</v>
      </c>
      <c r="AE7099">
        <v>90.62</v>
      </c>
      <c r="AF7099">
        <v>26</v>
      </c>
      <c r="AG7099">
        <v>923</v>
      </c>
      <c r="AH7099">
        <v>4</v>
      </c>
      <c r="AI7099" t="s">
        <v>71</v>
      </c>
      <c r="AJ7099">
        <v>800</v>
      </c>
      <c r="AK7099">
        <v>505</v>
      </c>
      <c r="AL7099">
        <v>449</v>
      </c>
      <c r="AM7099">
        <v>649</v>
      </c>
    </row>
    <row r="7100" spans="1:39" x14ac:dyDescent="0.2">
      <c r="A7100" t="s">
        <v>685</v>
      </c>
      <c r="B7100" t="s">
        <v>686</v>
      </c>
      <c r="C7100">
        <v>6</v>
      </c>
      <c r="D7100" t="s">
        <v>859</v>
      </c>
      <c r="E7100" t="s">
        <v>878</v>
      </c>
      <c r="F7100" t="s">
        <v>813</v>
      </c>
      <c r="G7100" t="s">
        <v>879</v>
      </c>
      <c r="I7100" t="s">
        <v>873</v>
      </c>
      <c r="J7100" t="s">
        <v>770</v>
      </c>
      <c r="K7100">
        <v>-18.892579999999999</v>
      </c>
      <c r="L7100">
        <v>126.24559000000001</v>
      </c>
      <c r="M7100">
        <v>31110</v>
      </c>
      <c r="N7100" t="s">
        <v>274</v>
      </c>
      <c r="O7100" t="s">
        <v>274</v>
      </c>
      <c r="P7100" t="s">
        <v>61</v>
      </c>
      <c r="Q7100" t="s">
        <v>78</v>
      </c>
      <c r="R7100">
        <v>108403</v>
      </c>
      <c r="S7100">
        <v>198</v>
      </c>
      <c r="T7100">
        <v>24</v>
      </c>
      <c r="U7100">
        <v>10.81</v>
      </c>
      <c r="V7100">
        <v>222</v>
      </c>
      <c r="W7100">
        <v>100</v>
      </c>
      <c r="X7100">
        <v>0</v>
      </c>
      <c r="Y7100">
        <v>0</v>
      </c>
      <c r="Z7100">
        <v>222</v>
      </c>
      <c r="AA7100">
        <v>89.19</v>
      </c>
      <c r="AB7100">
        <v>3.42</v>
      </c>
      <c r="AC7100">
        <v>20</v>
      </c>
      <c r="AD7100">
        <v>23.02</v>
      </c>
      <c r="AE7100">
        <v>90.62</v>
      </c>
      <c r="AF7100">
        <v>26</v>
      </c>
      <c r="AG7100">
        <v>923</v>
      </c>
      <c r="AH7100">
        <v>4</v>
      </c>
      <c r="AI7100" t="s">
        <v>71</v>
      </c>
      <c r="AJ7100">
        <v>800</v>
      </c>
      <c r="AK7100">
        <v>505</v>
      </c>
      <c r="AL7100">
        <v>449</v>
      </c>
      <c r="AM7100">
        <v>649</v>
      </c>
    </row>
    <row r="7101" spans="1:39" x14ac:dyDescent="0.2">
      <c r="A7101" t="s">
        <v>685</v>
      </c>
      <c r="B7101" t="s">
        <v>686</v>
      </c>
      <c r="C7101">
        <v>6</v>
      </c>
      <c r="D7101" t="s">
        <v>859</v>
      </c>
      <c r="E7101" t="s">
        <v>780</v>
      </c>
      <c r="F7101" t="s">
        <v>781</v>
      </c>
      <c r="G7101" t="s">
        <v>782</v>
      </c>
      <c r="I7101" t="s">
        <v>779</v>
      </c>
      <c r="J7101" t="s">
        <v>694</v>
      </c>
      <c r="K7101">
        <v>-16.5443228</v>
      </c>
      <c r="L7101">
        <v>128.35561820000001</v>
      </c>
      <c r="M7101">
        <v>31117</v>
      </c>
      <c r="N7101" t="s">
        <v>72</v>
      </c>
      <c r="O7101" t="s">
        <v>72</v>
      </c>
      <c r="P7101" t="s">
        <v>47</v>
      </c>
      <c r="Q7101" t="s">
        <v>48</v>
      </c>
      <c r="R7101">
        <v>108403</v>
      </c>
      <c r="S7101">
        <v>198</v>
      </c>
      <c r="T7101">
        <v>24</v>
      </c>
      <c r="U7101">
        <v>10.81</v>
      </c>
      <c r="V7101">
        <v>222</v>
      </c>
      <c r="W7101">
        <v>100</v>
      </c>
      <c r="X7101">
        <v>0</v>
      </c>
      <c r="Y7101">
        <v>0</v>
      </c>
      <c r="Z7101">
        <v>222</v>
      </c>
      <c r="AA7101">
        <v>89.19</v>
      </c>
      <c r="AB7101">
        <v>3.42</v>
      </c>
      <c r="AC7101">
        <v>20</v>
      </c>
      <c r="AD7101">
        <v>23.02</v>
      </c>
      <c r="AE7101">
        <v>90.62</v>
      </c>
      <c r="AF7101">
        <v>26</v>
      </c>
      <c r="AG7101">
        <v>923</v>
      </c>
      <c r="AH7101">
        <v>4</v>
      </c>
      <c r="AI7101" t="s">
        <v>71</v>
      </c>
      <c r="AJ7101">
        <v>800</v>
      </c>
      <c r="AK7101">
        <v>505</v>
      </c>
      <c r="AL7101">
        <v>449</v>
      </c>
      <c r="AM7101">
        <v>649</v>
      </c>
    </row>
    <row r="7102" spans="1:39" x14ac:dyDescent="0.2">
      <c r="A7102" t="s">
        <v>685</v>
      </c>
      <c r="B7102" t="s">
        <v>686</v>
      </c>
      <c r="C7102">
        <v>6</v>
      </c>
      <c r="D7102" t="s">
        <v>859</v>
      </c>
      <c r="E7102" t="s">
        <v>880</v>
      </c>
      <c r="F7102" t="s">
        <v>881</v>
      </c>
      <c r="I7102" t="s">
        <v>873</v>
      </c>
      <c r="J7102" t="s">
        <v>770</v>
      </c>
      <c r="K7102">
        <v>-18.78163</v>
      </c>
      <c r="L7102">
        <v>126.44839</v>
      </c>
      <c r="M7102">
        <v>50633</v>
      </c>
      <c r="N7102" t="s">
        <v>77</v>
      </c>
      <c r="O7102" t="s">
        <v>77</v>
      </c>
      <c r="P7102" t="s">
        <v>61</v>
      </c>
      <c r="Q7102" t="s">
        <v>78</v>
      </c>
      <c r="R7102">
        <v>108403</v>
      </c>
      <c r="S7102">
        <v>198</v>
      </c>
      <c r="T7102">
        <v>24</v>
      </c>
      <c r="U7102">
        <v>10.81</v>
      </c>
      <c r="V7102">
        <v>222</v>
      </c>
      <c r="W7102">
        <v>100</v>
      </c>
      <c r="X7102">
        <v>0</v>
      </c>
      <c r="Y7102">
        <v>0</v>
      </c>
      <c r="Z7102">
        <v>222</v>
      </c>
      <c r="AA7102">
        <v>89.19</v>
      </c>
      <c r="AB7102">
        <v>3.42</v>
      </c>
      <c r="AC7102">
        <v>20</v>
      </c>
      <c r="AD7102">
        <v>23.02</v>
      </c>
      <c r="AE7102">
        <v>90.62</v>
      </c>
      <c r="AF7102">
        <v>26</v>
      </c>
      <c r="AG7102">
        <v>923</v>
      </c>
      <c r="AH7102">
        <v>4</v>
      </c>
      <c r="AI7102" t="s">
        <v>71</v>
      </c>
      <c r="AJ7102">
        <v>800</v>
      </c>
      <c r="AK7102">
        <v>505</v>
      </c>
      <c r="AL7102">
        <v>449</v>
      </c>
      <c r="AM7102">
        <v>649</v>
      </c>
    </row>
    <row r="7103" spans="1:39" x14ac:dyDescent="0.2">
      <c r="A7103" t="s">
        <v>685</v>
      </c>
      <c r="B7103" t="s">
        <v>686</v>
      </c>
      <c r="C7103">
        <v>6</v>
      </c>
      <c r="D7103" t="s">
        <v>859</v>
      </c>
      <c r="E7103" t="s">
        <v>882</v>
      </c>
      <c r="F7103" t="s">
        <v>722</v>
      </c>
      <c r="I7103" t="s">
        <v>868</v>
      </c>
      <c r="J7103" t="s">
        <v>770</v>
      </c>
      <c r="K7103">
        <v>-20.102588600000001</v>
      </c>
      <c r="L7103">
        <v>127.59477990000001</v>
      </c>
      <c r="M7103">
        <v>72066</v>
      </c>
      <c r="N7103" t="s">
        <v>131</v>
      </c>
      <c r="O7103" t="s">
        <v>131</v>
      </c>
      <c r="P7103" t="s">
        <v>61</v>
      </c>
      <c r="Q7103" t="s">
        <v>78</v>
      </c>
      <c r="R7103">
        <v>108403</v>
      </c>
      <c r="S7103">
        <v>198</v>
      </c>
      <c r="T7103">
        <v>24</v>
      </c>
      <c r="U7103">
        <v>10.81</v>
      </c>
      <c r="V7103">
        <v>222</v>
      </c>
      <c r="W7103">
        <v>100</v>
      </c>
      <c r="X7103">
        <v>0</v>
      </c>
      <c r="Y7103">
        <v>0</v>
      </c>
      <c r="Z7103">
        <v>222</v>
      </c>
      <c r="AA7103">
        <v>89.19</v>
      </c>
      <c r="AB7103">
        <v>3.42</v>
      </c>
      <c r="AC7103">
        <v>20</v>
      </c>
      <c r="AD7103">
        <v>23.02</v>
      </c>
      <c r="AE7103">
        <v>90.62</v>
      </c>
      <c r="AF7103">
        <v>26</v>
      </c>
      <c r="AG7103">
        <v>923</v>
      </c>
      <c r="AH7103">
        <v>4</v>
      </c>
      <c r="AI7103" t="s">
        <v>71</v>
      </c>
      <c r="AJ7103">
        <v>800</v>
      </c>
      <c r="AK7103">
        <v>505</v>
      </c>
      <c r="AL7103">
        <v>449</v>
      </c>
      <c r="AM7103">
        <v>649</v>
      </c>
    </row>
    <row r="7104" spans="1:39" x14ac:dyDescent="0.2">
      <c r="A7104" t="s">
        <v>685</v>
      </c>
      <c r="B7104" t="s">
        <v>686</v>
      </c>
      <c r="C7104">
        <v>6</v>
      </c>
      <c r="D7104" t="s">
        <v>859</v>
      </c>
      <c r="E7104" t="s">
        <v>883</v>
      </c>
      <c r="F7104" t="s">
        <v>884</v>
      </c>
      <c r="G7104" t="s">
        <v>885</v>
      </c>
      <c r="I7104" t="s">
        <v>873</v>
      </c>
      <c r="J7104" t="s">
        <v>770</v>
      </c>
      <c r="K7104">
        <v>-18.770758900000001</v>
      </c>
      <c r="L7104">
        <v>126.03136929999999</v>
      </c>
      <c r="M7104">
        <v>38891</v>
      </c>
      <c r="N7104" t="s">
        <v>289</v>
      </c>
      <c r="O7104" t="s">
        <v>289</v>
      </c>
      <c r="P7104" t="s">
        <v>132</v>
      </c>
      <c r="Q7104" t="s">
        <v>70</v>
      </c>
      <c r="R7104">
        <v>108403</v>
      </c>
      <c r="S7104">
        <v>198</v>
      </c>
      <c r="T7104">
        <v>24</v>
      </c>
      <c r="U7104">
        <v>10.81</v>
      </c>
      <c r="V7104">
        <v>222</v>
      </c>
      <c r="W7104">
        <v>100</v>
      </c>
      <c r="X7104">
        <v>0</v>
      </c>
      <c r="Y7104">
        <v>0</v>
      </c>
      <c r="Z7104">
        <v>222</v>
      </c>
      <c r="AA7104">
        <v>89.19</v>
      </c>
      <c r="AB7104">
        <v>3.42</v>
      </c>
      <c r="AC7104">
        <v>20</v>
      </c>
      <c r="AD7104">
        <v>23.02</v>
      </c>
      <c r="AE7104">
        <v>90.62</v>
      </c>
      <c r="AF7104">
        <v>26</v>
      </c>
      <c r="AG7104">
        <v>923</v>
      </c>
      <c r="AH7104">
        <v>4</v>
      </c>
      <c r="AI7104" t="s">
        <v>71</v>
      </c>
      <c r="AJ7104">
        <v>800</v>
      </c>
      <c r="AK7104">
        <v>505</v>
      </c>
      <c r="AL7104">
        <v>449</v>
      </c>
      <c r="AM7104">
        <v>649</v>
      </c>
    </row>
    <row r="7105" spans="1:39" x14ac:dyDescent="0.2">
      <c r="A7105" t="s">
        <v>685</v>
      </c>
      <c r="B7105" t="s">
        <v>686</v>
      </c>
      <c r="C7105">
        <v>6</v>
      </c>
      <c r="D7105" t="s">
        <v>859</v>
      </c>
      <c r="E7105" t="s">
        <v>886</v>
      </c>
      <c r="F7105" t="s">
        <v>887</v>
      </c>
      <c r="I7105" t="s">
        <v>873</v>
      </c>
      <c r="J7105" t="s">
        <v>888</v>
      </c>
      <c r="K7105">
        <v>-18.716200000000001</v>
      </c>
      <c r="L7105">
        <v>126.7557</v>
      </c>
      <c r="M7105">
        <v>31112</v>
      </c>
      <c r="N7105" t="s">
        <v>264</v>
      </c>
      <c r="O7105" t="s">
        <v>264</v>
      </c>
      <c r="P7105" t="s">
        <v>61</v>
      </c>
      <c r="Q7105" t="s">
        <v>78</v>
      </c>
      <c r="R7105">
        <v>108403</v>
      </c>
      <c r="S7105">
        <v>198</v>
      </c>
      <c r="T7105">
        <v>24</v>
      </c>
      <c r="U7105">
        <v>10.81</v>
      </c>
      <c r="V7105">
        <v>222</v>
      </c>
      <c r="W7105">
        <v>100</v>
      </c>
      <c r="X7105">
        <v>0</v>
      </c>
      <c r="Y7105">
        <v>0</v>
      </c>
      <c r="Z7105">
        <v>222</v>
      </c>
      <c r="AA7105">
        <v>89.19</v>
      </c>
      <c r="AB7105">
        <v>3.42</v>
      </c>
      <c r="AC7105">
        <v>20</v>
      </c>
      <c r="AD7105">
        <v>23.02</v>
      </c>
      <c r="AE7105">
        <v>90.62</v>
      </c>
      <c r="AF7105">
        <v>26</v>
      </c>
      <c r="AG7105">
        <v>923</v>
      </c>
      <c r="AH7105">
        <v>4</v>
      </c>
      <c r="AI7105" t="s">
        <v>71</v>
      </c>
      <c r="AJ7105">
        <v>800</v>
      </c>
      <c r="AK7105">
        <v>505</v>
      </c>
      <c r="AL7105">
        <v>449</v>
      </c>
      <c r="AM7105">
        <v>649</v>
      </c>
    </row>
    <row r="7106" spans="1:39" x14ac:dyDescent="0.2">
      <c r="A7106" t="s">
        <v>685</v>
      </c>
      <c r="B7106" t="s">
        <v>686</v>
      </c>
      <c r="C7106">
        <v>312</v>
      </c>
      <c r="D7106" t="s">
        <v>14987</v>
      </c>
      <c r="E7106" t="s">
        <v>26030</v>
      </c>
      <c r="F7106" t="s">
        <v>26031</v>
      </c>
      <c r="I7106" t="s">
        <v>14994</v>
      </c>
      <c r="J7106" t="s">
        <v>26032</v>
      </c>
      <c r="K7106">
        <v>-31.337389999999999</v>
      </c>
      <c r="L7106">
        <v>115.59858</v>
      </c>
      <c r="R7106">
        <v>108689</v>
      </c>
      <c r="S7106">
        <v>102</v>
      </c>
      <c r="T7106">
        <v>444</v>
      </c>
      <c r="U7106">
        <v>81.319999999999993</v>
      </c>
      <c r="V7106">
        <v>546</v>
      </c>
      <c r="W7106">
        <v>98.56</v>
      </c>
      <c r="X7106">
        <v>8</v>
      </c>
      <c r="Y7106">
        <v>1.44</v>
      </c>
      <c r="Z7106">
        <v>554</v>
      </c>
      <c r="AA7106">
        <v>18.68</v>
      </c>
      <c r="AB7106">
        <v>32.369999999999997</v>
      </c>
      <c r="AC7106">
        <v>89.8</v>
      </c>
      <c r="AD7106">
        <v>41.43</v>
      </c>
      <c r="AE7106">
        <v>2.72</v>
      </c>
      <c r="AF7106">
        <v>48</v>
      </c>
      <c r="AG7106">
        <v>1406</v>
      </c>
      <c r="AH7106">
        <v>1</v>
      </c>
      <c r="AI7106" t="s">
        <v>1615</v>
      </c>
      <c r="AJ7106">
        <v>905</v>
      </c>
      <c r="AK7106">
        <v>1041</v>
      </c>
      <c r="AL7106">
        <v>978</v>
      </c>
      <c r="AM7106">
        <v>952</v>
      </c>
    </row>
    <row r="7107" spans="1:39" x14ac:dyDescent="0.2">
      <c r="A7107" t="s">
        <v>39</v>
      </c>
      <c r="B7107" t="s">
        <v>7980</v>
      </c>
      <c r="C7107">
        <v>138</v>
      </c>
      <c r="D7107" t="s">
        <v>8154</v>
      </c>
      <c r="E7107" t="s">
        <v>8155</v>
      </c>
      <c r="I7107" t="s">
        <v>8153</v>
      </c>
      <c r="J7107" t="s">
        <v>7990</v>
      </c>
      <c r="K7107">
        <v>-28.806909999999998</v>
      </c>
      <c r="L7107">
        <v>153.27749</v>
      </c>
      <c r="R7107">
        <v>108711</v>
      </c>
      <c r="S7107">
        <v>451</v>
      </c>
      <c r="T7107">
        <v>265</v>
      </c>
      <c r="U7107">
        <v>37.01</v>
      </c>
      <c r="V7107">
        <v>716</v>
      </c>
      <c r="W7107">
        <v>98.49</v>
      </c>
      <c r="X7107">
        <v>11</v>
      </c>
      <c r="Y7107">
        <v>1.51</v>
      </c>
      <c r="Z7107">
        <v>727</v>
      </c>
      <c r="AA7107">
        <v>62.99</v>
      </c>
      <c r="AB7107">
        <v>13.96</v>
      </c>
      <c r="AC7107">
        <v>92.14</v>
      </c>
      <c r="AD7107">
        <v>52.89</v>
      </c>
      <c r="AE7107">
        <v>8.7799999999999994</v>
      </c>
      <c r="AF7107">
        <v>44</v>
      </c>
      <c r="AG7107">
        <v>1108</v>
      </c>
      <c r="AH7107">
        <v>1</v>
      </c>
      <c r="AI7107" t="s">
        <v>1615</v>
      </c>
      <c r="AJ7107">
        <v>952</v>
      </c>
      <c r="AK7107">
        <v>890</v>
      </c>
      <c r="AL7107">
        <v>896</v>
      </c>
      <c r="AM7107">
        <v>896</v>
      </c>
    </row>
    <row r="7108" spans="1:39" x14ac:dyDescent="0.2">
      <c r="A7108" t="s">
        <v>205</v>
      </c>
      <c r="B7108" t="s">
        <v>10910</v>
      </c>
      <c r="C7108">
        <v>304</v>
      </c>
      <c r="D7108" t="s">
        <v>11057</v>
      </c>
      <c r="E7108" t="s">
        <v>11058</v>
      </c>
      <c r="F7108" t="s">
        <v>11059</v>
      </c>
      <c r="I7108" t="s">
        <v>11060</v>
      </c>
      <c r="J7108" t="s">
        <v>10947</v>
      </c>
      <c r="K7108">
        <v>-27.696068650000001</v>
      </c>
      <c r="L7108">
        <v>152.8103084</v>
      </c>
      <c r="R7108">
        <v>108713</v>
      </c>
      <c r="S7108">
        <v>493</v>
      </c>
      <c r="T7108">
        <v>660</v>
      </c>
      <c r="U7108">
        <v>57.24</v>
      </c>
      <c r="V7108">
        <v>1153</v>
      </c>
      <c r="W7108">
        <v>99.31</v>
      </c>
      <c r="X7108">
        <v>8</v>
      </c>
      <c r="Y7108">
        <v>0.69</v>
      </c>
      <c r="Z7108">
        <v>1161</v>
      </c>
      <c r="AA7108">
        <v>42.76</v>
      </c>
      <c r="AB7108">
        <v>23.08</v>
      </c>
      <c r="AC7108">
        <v>84.09</v>
      </c>
      <c r="AD7108">
        <v>72.02</v>
      </c>
      <c r="AE7108">
        <v>4.3099999999999996</v>
      </c>
      <c r="AF7108">
        <v>28</v>
      </c>
      <c r="AG7108">
        <v>2098</v>
      </c>
      <c r="AH7108">
        <v>0</v>
      </c>
      <c r="AI7108" t="s">
        <v>1484</v>
      </c>
      <c r="AJ7108">
        <v>1011</v>
      </c>
      <c r="AK7108">
        <v>1033</v>
      </c>
      <c r="AL7108">
        <v>1044</v>
      </c>
      <c r="AM7108">
        <v>1017</v>
      </c>
    </row>
    <row r="7109" spans="1:39" x14ac:dyDescent="0.2">
      <c r="A7109" t="s">
        <v>205</v>
      </c>
      <c r="B7109" t="s">
        <v>466</v>
      </c>
      <c r="C7109">
        <v>170</v>
      </c>
      <c r="D7109" t="s">
        <v>14001</v>
      </c>
      <c r="E7109" t="s">
        <v>14002</v>
      </c>
      <c r="F7109" t="s">
        <v>14003</v>
      </c>
      <c r="I7109" t="s">
        <v>14004</v>
      </c>
      <c r="J7109" t="s">
        <v>14005</v>
      </c>
      <c r="K7109">
        <v>-22.9744548</v>
      </c>
      <c r="L7109">
        <v>145.2429678</v>
      </c>
      <c r="R7109">
        <v>108717</v>
      </c>
      <c r="S7109">
        <v>19</v>
      </c>
      <c r="T7109">
        <v>121</v>
      </c>
      <c r="U7109">
        <v>86.43</v>
      </c>
      <c r="V7109">
        <v>140</v>
      </c>
      <c r="W7109">
        <v>98.59</v>
      </c>
      <c r="X7109">
        <v>2</v>
      </c>
      <c r="Y7109">
        <v>1.41</v>
      </c>
      <c r="Z7109">
        <v>142</v>
      </c>
      <c r="AA7109">
        <v>13.57</v>
      </c>
      <c r="AB7109">
        <v>3.64</v>
      </c>
      <c r="AC7109">
        <v>98.64</v>
      </c>
      <c r="AD7109">
        <v>38.799999999999997</v>
      </c>
      <c r="AE7109">
        <v>7.61</v>
      </c>
      <c r="AF7109">
        <v>44</v>
      </c>
      <c r="AG7109">
        <v>1320</v>
      </c>
      <c r="AH7109">
        <v>4</v>
      </c>
      <c r="AI7109" t="s">
        <v>71</v>
      </c>
      <c r="AJ7109">
        <v>885</v>
      </c>
      <c r="AK7109">
        <v>939</v>
      </c>
      <c r="AL7109">
        <v>948</v>
      </c>
      <c r="AM7109">
        <v>931</v>
      </c>
    </row>
    <row r="7110" spans="1:39" x14ac:dyDescent="0.2">
      <c r="A7110" t="s">
        <v>183</v>
      </c>
      <c r="B7110" t="s">
        <v>20311</v>
      </c>
      <c r="C7110">
        <v>328</v>
      </c>
      <c r="D7110" t="s">
        <v>20345</v>
      </c>
      <c r="E7110" t="s">
        <v>20346</v>
      </c>
      <c r="F7110" t="s">
        <v>20347</v>
      </c>
      <c r="I7110" t="s">
        <v>20348</v>
      </c>
      <c r="J7110" t="s">
        <v>20316</v>
      </c>
      <c r="K7110">
        <v>-38.219740100000003</v>
      </c>
      <c r="L7110">
        <v>144.3565552</v>
      </c>
      <c r="R7110">
        <v>108720</v>
      </c>
      <c r="S7110">
        <v>661</v>
      </c>
      <c r="T7110">
        <v>445</v>
      </c>
      <c r="U7110">
        <v>40.24</v>
      </c>
      <c r="V7110">
        <v>1106</v>
      </c>
      <c r="W7110">
        <v>98.75</v>
      </c>
      <c r="X7110">
        <v>14</v>
      </c>
      <c r="Y7110">
        <v>1.25</v>
      </c>
      <c r="Z7110">
        <v>1120</v>
      </c>
      <c r="AA7110">
        <v>59.76</v>
      </c>
      <c r="AB7110">
        <v>20.57</v>
      </c>
      <c r="AC7110">
        <v>80.94</v>
      </c>
      <c r="AD7110">
        <v>72.150000000000006</v>
      </c>
      <c r="AE7110">
        <v>0.97</v>
      </c>
      <c r="AF7110">
        <v>29</v>
      </c>
      <c r="AG7110">
        <v>2152</v>
      </c>
      <c r="AH7110">
        <v>0</v>
      </c>
      <c r="AI7110" t="s">
        <v>1484</v>
      </c>
      <c r="AJ7110">
        <v>1034</v>
      </c>
      <c r="AK7110">
        <v>1061</v>
      </c>
      <c r="AL7110">
        <v>1076</v>
      </c>
      <c r="AM7110">
        <v>1043</v>
      </c>
    </row>
    <row r="7111" spans="1:39" x14ac:dyDescent="0.2">
      <c r="A7111" t="s">
        <v>205</v>
      </c>
      <c r="B7111" t="s">
        <v>466</v>
      </c>
      <c r="C7111">
        <v>170</v>
      </c>
      <c r="D7111" t="s">
        <v>14324</v>
      </c>
      <c r="E7111" t="s">
        <v>14325</v>
      </c>
      <c r="F7111" t="s">
        <v>14326</v>
      </c>
      <c r="I7111" t="s">
        <v>14327</v>
      </c>
      <c r="J7111" t="s">
        <v>14328</v>
      </c>
      <c r="K7111">
        <v>-26.930520820000002</v>
      </c>
      <c r="L7111">
        <v>150.91810319999999</v>
      </c>
      <c r="R7111">
        <v>108725</v>
      </c>
      <c r="S7111">
        <v>14</v>
      </c>
      <c r="T7111">
        <v>90</v>
      </c>
      <c r="U7111">
        <v>86.54</v>
      </c>
      <c r="V7111">
        <v>104</v>
      </c>
      <c r="W7111">
        <v>99.05</v>
      </c>
      <c r="X7111">
        <v>1</v>
      </c>
      <c r="Y7111">
        <v>0.95</v>
      </c>
      <c r="Z7111">
        <v>105</v>
      </c>
      <c r="AA7111">
        <v>13.46</v>
      </c>
      <c r="AB7111">
        <v>5.42</v>
      </c>
      <c r="AC7111">
        <v>98.19</v>
      </c>
      <c r="AD7111">
        <v>40.81</v>
      </c>
      <c r="AE7111">
        <v>4.01</v>
      </c>
      <c r="AF7111">
        <v>42</v>
      </c>
      <c r="AG7111">
        <v>1451</v>
      </c>
      <c r="AH7111">
        <v>2</v>
      </c>
      <c r="AI7111" t="s">
        <v>178</v>
      </c>
      <c r="AJ7111">
        <v>961</v>
      </c>
      <c r="AK7111">
        <v>1012</v>
      </c>
      <c r="AL7111">
        <v>985</v>
      </c>
      <c r="AM7111">
        <v>957</v>
      </c>
    </row>
    <row r="7112" spans="1:39" x14ac:dyDescent="0.2">
      <c r="A7112" t="s">
        <v>39</v>
      </c>
      <c r="B7112" t="s">
        <v>9261</v>
      </c>
      <c r="C7112">
        <v>250</v>
      </c>
      <c r="D7112" t="s">
        <v>9337</v>
      </c>
      <c r="E7112" t="s">
        <v>9338</v>
      </c>
      <c r="F7112" t="s">
        <v>9339</v>
      </c>
      <c r="I7112" t="s">
        <v>9340</v>
      </c>
      <c r="J7112" t="s">
        <v>9341</v>
      </c>
      <c r="K7112">
        <v>-35.067230000000002</v>
      </c>
      <c r="L7112">
        <v>147.3502</v>
      </c>
      <c r="R7112">
        <v>108726</v>
      </c>
      <c r="S7112">
        <v>565</v>
      </c>
      <c r="T7112">
        <v>776</v>
      </c>
      <c r="U7112">
        <v>57.87</v>
      </c>
      <c r="V7112">
        <v>1341</v>
      </c>
      <c r="W7112">
        <v>98.68</v>
      </c>
      <c r="X7112">
        <v>18</v>
      </c>
      <c r="Y7112">
        <v>1.32</v>
      </c>
      <c r="Z7112">
        <v>1359</v>
      </c>
      <c r="AA7112">
        <v>42.13</v>
      </c>
      <c r="AB7112">
        <v>16.16</v>
      </c>
      <c r="AC7112">
        <v>85.24</v>
      </c>
      <c r="AD7112">
        <v>69.319999999999993</v>
      </c>
      <c r="AE7112">
        <v>3.6</v>
      </c>
      <c r="AF7112">
        <v>32</v>
      </c>
      <c r="AG7112">
        <v>2309</v>
      </c>
      <c r="AH7112">
        <v>1</v>
      </c>
      <c r="AI7112" t="s">
        <v>1615</v>
      </c>
      <c r="AJ7112">
        <v>1066</v>
      </c>
      <c r="AK7112">
        <v>1052</v>
      </c>
      <c r="AL7112">
        <v>1083</v>
      </c>
      <c r="AM7112">
        <v>1059</v>
      </c>
    </row>
    <row r="7113" spans="1:39" x14ac:dyDescent="0.2">
      <c r="A7113" t="s">
        <v>685</v>
      </c>
      <c r="B7113" t="s">
        <v>26255</v>
      </c>
      <c r="C7113">
        <v>240</v>
      </c>
      <c r="D7113" t="s">
        <v>26366</v>
      </c>
      <c r="E7113" t="s">
        <v>26367</v>
      </c>
      <c r="F7113" t="s">
        <v>26368</v>
      </c>
      <c r="I7113" t="s">
        <v>26369</v>
      </c>
      <c r="J7113" t="s">
        <v>26260</v>
      </c>
      <c r="K7113">
        <v>-32.117759999999997</v>
      </c>
      <c r="L7113">
        <v>115.88155</v>
      </c>
      <c r="R7113">
        <v>108751</v>
      </c>
      <c r="S7113">
        <v>668</v>
      </c>
      <c r="T7113">
        <v>777</v>
      </c>
      <c r="U7113">
        <v>53.77</v>
      </c>
      <c r="V7113">
        <v>1445</v>
      </c>
      <c r="W7113">
        <v>99.24</v>
      </c>
      <c r="X7113">
        <v>11</v>
      </c>
      <c r="Y7113">
        <v>0.76</v>
      </c>
      <c r="Z7113">
        <v>1456</v>
      </c>
      <c r="AA7113">
        <v>46.23</v>
      </c>
      <c r="AB7113">
        <v>46.93</v>
      </c>
      <c r="AC7113">
        <v>65.989999999999995</v>
      </c>
      <c r="AD7113">
        <v>74.040000000000006</v>
      </c>
      <c r="AE7113">
        <v>0.49</v>
      </c>
      <c r="AF7113">
        <v>37</v>
      </c>
      <c r="AG7113">
        <v>2446</v>
      </c>
      <c r="AH7113">
        <v>0</v>
      </c>
      <c r="AI7113" t="s">
        <v>1484</v>
      </c>
      <c r="AJ7113">
        <v>1064</v>
      </c>
      <c r="AK7113">
        <v>1100</v>
      </c>
      <c r="AL7113">
        <v>1099</v>
      </c>
      <c r="AM7113">
        <v>1084</v>
      </c>
    </row>
    <row r="7114" spans="1:39" x14ac:dyDescent="0.2">
      <c r="A7114" t="s">
        <v>183</v>
      </c>
      <c r="B7114" t="s">
        <v>20311</v>
      </c>
      <c r="C7114">
        <v>328</v>
      </c>
      <c r="D7114" t="s">
        <v>20407</v>
      </c>
      <c r="E7114" t="s">
        <v>20408</v>
      </c>
      <c r="F7114" t="s">
        <v>20409</v>
      </c>
      <c r="I7114" t="s">
        <v>20406</v>
      </c>
      <c r="J7114" t="s">
        <v>20316</v>
      </c>
      <c r="K7114">
        <v>-38.224071500000001</v>
      </c>
      <c r="L7114">
        <v>144.32781410000001</v>
      </c>
      <c r="R7114">
        <v>108774</v>
      </c>
      <c r="S7114">
        <v>885</v>
      </c>
      <c r="T7114">
        <v>703</v>
      </c>
      <c r="U7114">
        <v>44.27</v>
      </c>
      <c r="V7114">
        <v>1588</v>
      </c>
      <c r="W7114">
        <v>99.19</v>
      </c>
      <c r="X7114">
        <v>13</v>
      </c>
      <c r="Y7114">
        <v>0.81</v>
      </c>
      <c r="Z7114">
        <v>1601</v>
      </c>
      <c r="AA7114">
        <v>55.73</v>
      </c>
      <c r="AB7114">
        <v>21.11</v>
      </c>
      <c r="AC7114">
        <v>84.36</v>
      </c>
      <c r="AD7114">
        <v>68.66</v>
      </c>
      <c r="AE7114">
        <v>1.27</v>
      </c>
      <c r="AF7114">
        <v>31</v>
      </c>
      <c r="AG7114">
        <v>2279</v>
      </c>
      <c r="AH7114">
        <v>0</v>
      </c>
      <c r="AI7114" t="s">
        <v>1484</v>
      </c>
      <c r="AJ7114">
        <v>1042</v>
      </c>
      <c r="AK7114">
        <v>1067</v>
      </c>
      <c r="AL7114">
        <v>1071</v>
      </c>
      <c r="AM7114">
        <v>1048</v>
      </c>
    </row>
    <row r="7115" spans="1:39" x14ac:dyDescent="0.2">
      <c r="A7115" t="s">
        <v>685</v>
      </c>
      <c r="B7115" t="s">
        <v>26381</v>
      </c>
      <c r="C7115">
        <v>305</v>
      </c>
      <c r="D7115" t="s">
        <v>26411</v>
      </c>
      <c r="E7115" t="s">
        <v>26412</v>
      </c>
      <c r="F7115" t="s">
        <v>26413</v>
      </c>
      <c r="I7115" t="s">
        <v>26414</v>
      </c>
      <c r="J7115" t="s">
        <v>26399</v>
      </c>
      <c r="K7115">
        <v>-31.850833999999999</v>
      </c>
      <c r="L7115">
        <v>115.97364</v>
      </c>
      <c r="R7115">
        <v>108780</v>
      </c>
      <c r="S7115">
        <v>469</v>
      </c>
      <c r="T7115">
        <v>557</v>
      </c>
      <c r="U7115">
        <v>54.29</v>
      </c>
      <c r="V7115">
        <v>1026</v>
      </c>
      <c r="W7115">
        <v>99.52</v>
      </c>
      <c r="X7115">
        <v>5</v>
      </c>
      <c r="Y7115">
        <v>0.48</v>
      </c>
      <c r="Z7115">
        <v>1031</v>
      </c>
      <c r="AA7115">
        <v>45.71</v>
      </c>
      <c r="AB7115">
        <v>50.92</v>
      </c>
      <c r="AC7115">
        <v>49.4</v>
      </c>
      <c r="AD7115">
        <v>72.58</v>
      </c>
      <c r="AE7115">
        <v>2.4</v>
      </c>
      <c r="AF7115">
        <v>31</v>
      </c>
      <c r="AG7115">
        <v>2163</v>
      </c>
      <c r="AH7115">
        <v>0</v>
      </c>
      <c r="AI7115" t="s">
        <v>1484</v>
      </c>
      <c r="AJ7115">
        <v>990</v>
      </c>
      <c r="AK7115">
        <v>1065</v>
      </c>
      <c r="AL7115">
        <v>1049</v>
      </c>
      <c r="AM7115">
        <v>1021</v>
      </c>
    </row>
    <row r="7116" spans="1:39" x14ac:dyDescent="0.2">
      <c r="A7116" t="s">
        <v>39</v>
      </c>
      <c r="B7116" t="s">
        <v>6214</v>
      </c>
      <c r="C7116">
        <v>130</v>
      </c>
      <c r="D7116" t="s">
        <v>6501</v>
      </c>
      <c r="E7116" t="s">
        <v>6502</v>
      </c>
      <c r="F7116" t="s">
        <v>6503</v>
      </c>
      <c r="I7116" t="s">
        <v>6504</v>
      </c>
      <c r="J7116" t="s">
        <v>6257</v>
      </c>
      <c r="K7116">
        <v>-31.705505890000001</v>
      </c>
      <c r="L7116">
        <v>152.46929130000001</v>
      </c>
      <c r="R7116">
        <v>108782</v>
      </c>
      <c r="S7116">
        <v>48</v>
      </c>
      <c r="T7116">
        <v>87</v>
      </c>
      <c r="U7116">
        <v>64.44</v>
      </c>
      <c r="V7116">
        <v>135</v>
      </c>
      <c r="W7116">
        <v>98.54</v>
      </c>
      <c r="X7116">
        <v>2</v>
      </c>
      <c r="Y7116">
        <v>1.46</v>
      </c>
      <c r="Z7116">
        <v>137</v>
      </c>
      <c r="AA7116">
        <v>35.56</v>
      </c>
      <c r="AB7116">
        <v>8.92</v>
      </c>
      <c r="AC7116">
        <v>98.96</v>
      </c>
      <c r="AD7116">
        <v>37.96</v>
      </c>
      <c r="AE7116">
        <v>6.79</v>
      </c>
      <c r="AF7116">
        <v>54</v>
      </c>
      <c r="AG7116">
        <v>1143</v>
      </c>
      <c r="AH7116">
        <v>1</v>
      </c>
      <c r="AI7116" t="s">
        <v>1615</v>
      </c>
      <c r="AJ7116">
        <v>944</v>
      </c>
      <c r="AK7116">
        <v>1014</v>
      </c>
      <c r="AL7116">
        <v>987</v>
      </c>
      <c r="AM7116">
        <v>943</v>
      </c>
    </row>
    <row r="7117" spans="1:39" x14ac:dyDescent="0.2">
      <c r="A7117" t="s">
        <v>205</v>
      </c>
      <c r="B7117" t="s">
        <v>466</v>
      </c>
      <c r="C7117">
        <v>22</v>
      </c>
      <c r="D7117" t="s">
        <v>41</v>
      </c>
      <c r="E7117" t="s">
        <v>467</v>
      </c>
      <c r="F7117" t="s">
        <v>468</v>
      </c>
      <c r="I7117" t="s">
        <v>469</v>
      </c>
      <c r="J7117" t="s">
        <v>470</v>
      </c>
      <c r="K7117">
        <v>-24.423309960000001</v>
      </c>
      <c r="L7117">
        <v>145.46329879999999</v>
      </c>
      <c r="M7117">
        <v>123886</v>
      </c>
      <c r="N7117" t="s">
        <v>68</v>
      </c>
      <c r="O7117" t="s">
        <v>68</v>
      </c>
      <c r="P7117" t="s">
        <v>69</v>
      </c>
      <c r="Q7117" t="s">
        <v>94</v>
      </c>
      <c r="R7117">
        <v>108783</v>
      </c>
      <c r="S7117">
        <v>34</v>
      </c>
      <c r="T7117">
        <v>147</v>
      </c>
      <c r="U7117">
        <v>81.22</v>
      </c>
      <c r="V7117">
        <v>181</v>
      </c>
      <c r="W7117">
        <v>100</v>
      </c>
      <c r="X7117">
        <v>0</v>
      </c>
      <c r="Y7117">
        <v>0</v>
      </c>
      <c r="Z7117">
        <v>181</v>
      </c>
      <c r="AA7117">
        <v>18.78</v>
      </c>
      <c r="AB7117">
        <v>6.17</v>
      </c>
      <c r="AC7117">
        <v>98.02</v>
      </c>
      <c r="AD7117">
        <v>45.03</v>
      </c>
      <c r="AE7117">
        <v>8.74</v>
      </c>
      <c r="AF7117">
        <v>43</v>
      </c>
      <c r="AG7117">
        <v>1377</v>
      </c>
      <c r="AH7117">
        <v>4</v>
      </c>
      <c r="AI7117" t="s">
        <v>71</v>
      </c>
      <c r="AJ7117">
        <v>934</v>
      </c>
      <c r="AK7117">
        <v>982</v>
      </c>
      <c r="AL7117">
        <v>980</v>
      </c>
      <c r="AM7117">
        <v>959</v>
      </c>
    </row>
    <row r="7118" spans="1:39" x14ac:dyDescent="0.2">
      <c r="A7118" t="s">
        <v>205</v>
      </c>
      <c r="B7118" t="s">
        <v>466</v>
      </c>
      <c r="C7118">
        <v>22</v>
      </c>
      <c r="D7118" t="s">
        <v>41</v>
      </c>
      <c r="E7118" t="s">
        <v>471</v>
      </c>
      <c r="F7118" t="s">
        <v>472</v>
      </c>
      <c r="I7118" t="s">
        <v>473</v>
      </c>
      <c r="J7118" t="s">
        <v>474</v>
      </c>
      <c r="K7118">
        <v>-24.360797850000001</v>
      </c>
      <c r="L7118">
        <v>139.47132909999999</v>
      </c>
      <c r="M7118">
        <v>121500</v>
      </c>
      <c r="N7118" t="s">
        <v>93</v>
      </c>
      <c r="O7118" t="s">
        <v>93</v>
      </c>
      <c r="P7118" t="s">
        <v>142</v>
      </c>
      <c r="Q7118" t="s">
        <v>143</v>
      </c>
      <c r="R7118">
        <v>108783</v>
      </c>
      <c r="S7118">
        <v>34</v>
      </c>
      <c r="T7118">
        <v>147</v>
      </c>
      <c r="U7118">
        <v>81.22</v>
      </c>
      <c r="V7118">
        <v>181</v>
      </c>
      <c r="W7118">
        <v>100</v>
      </c>
      <c r="X7118">
        <v>0</v>
      </c>
      <c r="Y7118">
        <v>0</v>
      </c>
      <c r="Z7118">
        <v>181</v>
      </c>
      <c r="AA7118">
        <v>18.78</v>
      </c>
      <c r="AB7118">
        <v>6.17</v>
      </c>
      <c r="AC7118">
        <v>98.02</v>
      </c>
      <c r="AD7118">
        <v>45.03</v>
      </c>
      <c r="AE7118">
        <v>8.74</v>
      </c>
      <c r="AF7118">
        <v>43</v>
      </c>
      <c r="AG7118">
        <v>1377</v>
      </c>
      <c r="AH7118">
        <v>4</v>
      </c>
      <c r="AI7118" t="s">
        <v>71</v>
      </c>
      <c r="AJ7118">
        <v>934</v>
      </c>
      <c r="AK7118">
        <v>982</v>
      </c>
      <c r="AL7118">
        <v>980</v>
      </c>
      <c r="AM7118">
        <v>959</v>
      </c>
    </row>
    <row r="7119" spans="1:39" x14ac:dyDescent="0.2">
      <c r="A7119" t="s">
        <v>205</v>
      </c>
      <c r="B7119" t="s">
        <v>466</v>
      </c>
      <c r="C7119">
        <v>22</v>
      </c>
      <c r="D7119" t="s">
        <v>41</v>
      </c>
      <c r="E7119" t="s">
        <v>475</v>
      </c>
      <c r="F7119" t="s">
        <v>476</v>
      </c>
      <c r="I7119" t="s">
        <v>477</v>
      </c>
      <c r="J7119" t="s">
        <v>478</v>
      </c>
      <c r="K7119">
        <v>-25.899067899999999</v>
      </c>
      <c r="L7119">
        <v>139.35233980000001</v>
      </c>
      <c r="M7119">
        <v>121499</v>
      </c>
      <c r="N7119" t="s">
        <v>83</v>
      </c>
      <c r="O7119" t="s">
        <v>83</v>
      </c>
      <c r="P7119" t="s">
        <v>142</v>
      </c>
      <c r="Q7119" t="s">
        <v>143</v>
      </c>
      <c r="R7119">
        <v>108783</v>
      </c>
      <c r="S7119">
        <v>34</v>
      </c>
      <c r="T7119">
        <v>147</v>
      </c>
      <c r="U7119">
        <v>81.22</v>
      </c>
      <c r="V7119">
        <v>181</v>
      </c>
      <c r="W7119">
        <v>100</v>
      </c>
      <c r="X7119">
        <v>0</v>
      </c>
      <c r="Y7119">
        <v>0</v>
      </c>
      <c r="Z7119">
        <v>181</v>
      </c>
      <c r="AA7119">
        <v>18.78</v>
      </c>
      <c r="AB7119">
        <v>6.17</v>
      </c>
      <c r="AC7119">
        <v>98.02</v>
      </c>
      <c r="AD7119">
        <v>45.03</v>
      </c>
      <c r="AE7119">
        <v>8.74</v>
      </c>
      <c r="AF7119">
        <v>43</v>
      </c>
      <c r="AG7119">
        <v>1377</v>
      </c>
      <c r="AH7119">
        <v>4</v>
      </c>
      <c r="AI7119" t="s">
        <v>71</v>
      </c>
      <c r="AJ7119">
        <v>934</v>
      </c>
      <c r="AK7119">
        <v>982</v>
      </c>
      <c r="AL7119">
        <v>980</v>
      </c>
      <c r="AM7119">
        <v>959</v>
      </c>
    </row>
    <row r="7120" spans="1:39" x14ac:dyDescent="0.2">
      <c r="A7120" t="s">
        <v>205</v>
      </c>
      <c r="B7120" t="s">
        <v>466</v>
      </c>
      <c r="C7120">
        <v>22</v>
      </c>
      <c r="D7120" t="s">
        <v>41</v>
      </c>
      <c r="E7120" t="s">
        <v>479</v>
      </c>
      <c r="F7120" t="s">
        <v>480</v>
      </c>
      <c r="I7120" t="s">
        <v>481</v>
      </c>
      <c r="J7120" t="s">
        <v>482</v>
      </c>
      <c r="K7120">
        <v>-26.669748540000001</v>
      </c>
      <c r="L7120">
        <v>143.26668230000001</v>
      </c>
      <c r="M7120">
        <v>121715</v>
      </c>
      <c r="N7120" t="s">
        <v>46</v>
      </c>
      <c r="O7120" t="s">
        <v>46</v>
      </c>
      <c r="P7120" t="s">
        <v>47</v>
      </c>
      <c r="Q7120" t="s">
        <v>48</v>
      </c>
      <c r="R7120">
        <v>108783</v>
      </c>
      <c r="S7120">
        <v>34</v>
      </c>
      <c r="T7120">
        <v>147</v>
      </c>
      <c r="U7120">
        <v>81.22</v>
      </c>
      <c r="V7120">
        <v>181</v>
      </c>
      <c r="W7120">
        <v>100</v>
      </c>
      <c r="X7120">
        <v>0</v>
      </c>
      <c r="Y7120">
        <v>0</v>
      </c>
      <c r="Z7120">
        <v>181</v>
      </c>
      <c r="AA7120">
        <v>18.78</v>
      </c>
      <c r="AB7120">
        <v>6.17</v>
      </c>
      <c r="AC7120">
        <v>98.02</v>
      </c>
      <c r="AD7120">
        <v>45.03</v>
      </c>
      <c r="AE7120">
        <v>8.74</v>
      </c>
      <c r="AF7120">
        <v>43</v>
      </c>
      <c r="AG7120">
        <v>1377</v>
      </c>
      <c r="AH7120">
        <v>4</v>
      </c>
      <c r="AI7120" t="s">
        <v>71</v>
      </c>
      <c r="AJ7120">
        <v>934</v>
      </c>
      <c r="AK7120">
        <v>982</v>
      </c>
      <c r="AL7120">
        <v>980</v>
      </c>
      <c r="AM7120">
        <v>959</v>
      </c>
    </row>
    <row r="7121" spans="1:39" x14ac:dyDescent="0.2">
      <c r="A7121" t="s">
        <v>205</v>
      </c>
      <c r="B7121" t="s">
        <v>466</v>
      </c>
      <c r="C7121">
        <v>22</v>
      </c>
      <c r="D7121" t="s">
        <v>41</v>
      </c>
      <c r="E7121" t="s">
        <v>483</v>
      </c>
      <c r="F7121" t="s">
        <v>484</v>
      </c>
      <c r="I7121" t="s">
        <v>485</v>
      </c>
      <c r="J7121" t="s">
        <v>486</v>
      </c>
      <c r="K7121">
        <v>-23.48813548</v>
      </c>
      <c r="L7121">
        <v>144.50696239999999</v>
      </c>
      <c r="M7121">
        <v>123446</v>
      </c>
      <c r="N7121" t="s">
        <v>289</v>
      </c>
      <c r="O7121" t="s">
        <v>289</v>
      </c>
      <c r="P7121" t="s">
        <v>69</v>
      </c>
      <c r="Q7121" t="s">
        <v>132</v>
      </c>
      <c r="R7121">
        <v>108783</v>
      </c>
      <c r="S7121">
        <v>34</v>
      </c>
      <c r="T7121">
        <v>147</v>
      </c>
      <c r="U7121">
        <v>81.22</v>
      </c>
      <c r="V7121">
        <v>181</v>
      </c>
      <c r="W7121">
        <v>100</v>
      </c>
      <c r="X7121">
        <v>0</v>
      </c>
      <c r="Y7121">
        <v>0</v>
      </c>
      <c r="Z7121">
        <v>181</v>
      </c>
      <c r="AA7121">
        <v>18.78</v>
      </c>
      <c r="AB7121">
        <v>6.17</v>
      </c>
      <c r="AC7121">
        <v>98.02</v>
      </c>
      <c r="AD7121">
        <v>45.03</v>
      </c>
      <c r="AE7121">
        <v>8.74</v>
      </c>
      <c r="AF7121">
        <v>43</v>
      </c>
      <c r="AG7121">
        <v>1377</v>
      </c>
      <c r="AH7121">
        <v>4</v>
      </c>
      <c r="AI7121" t="s">
        <v>71</v>
      </c>
      <c r="AJ7121">
        <v>934</v>
      </c>
      <c r="AK7121">
        <v>982</v>
      </c>
      <c r="AL7121">
        <v>980</v>
      </c>
      <c r="AM7121">
        <v>959</v>
      </c>
    </row>
    <row r="7122" spans="1:39" x14ac:dyDescent="0.2">
      <c r="A7122" t="s">
        <v>205</v>
      </c>
      <c r="B7122" t="s">
        <v>466</v>
      </c>
      <c r="C7122">
        <v>22</v>
      </c>
      <c r="D7122" t="s">
        <v>41</v>
      </c>
      <c r="E7122" t="s">
        <v>487</v>
      </c>
      <c r="F7122" t="s">
        <v>488</v>
      </c>
      <c r="I7122" t="s">
        <v>489</v>
      </c>
      <c r="J7122" t="s">
        <v>490</v>
      </c>
      <c r="K7122">
        <v>-24.25913504</v>
      </c>
      <c r="L7122">
        <v>144.4416463</v>
      </c>
      <c r="M7122">
        <v>121507</v>
      </c>
      <c r="N7122" t="s">
        <v>53</v>
      </c>
      <c r="O7122" t="s">
        <v>53</v>
      </c>
      <c r="P7122" t="s">
        <v>142</v>
      </c>
      <c r="Q7122" t="s">
        <v>143</v>
      </c>
      <c r="R7122">
        <v>108783</v>
      </c>
      <c r="S7122">
        <v>34</v>
      </c>
      <c r="T7122">
        <v>147</v>
      </c>
      <c r="U7122">
        <v>81.22</v>
      </c>
      <c r="V7122">
        <v>181</v>
      </c>
      <c r="W7122">
        <v>100</v>
      </c>
      <c r="X7122">
        <v>0</v>
      </c>
      <c r="Y7122">
        <v>0</v>
      </c>
      <c r="Z7122">
        <v>181</v>
      </c>
      <c r="AA7122">
        <v>18.78</v>
      </c>
      <c r="AB7122">
        <v>6.17</v>
      </c>
      <c r="AC7122">
        <v>98.02</v>
      </c>
      <c r="AD7122">
        <v>45.03</v>
      </c>
      <c r="AE7122">
        <v>8.74</v>
      </c>
      <c r="AF7122">
        <v>43</v>
      </c>
      <c r="AG7122">
        <v>1377</v>
      </c>
      <c r="AH7122">
        <v>4</v>
      </c>
      <c r="AI7122" t="s">
        <v>71</v>
      </c>
      <c r="AJ7122">
        <v>934</v>
      </c>
      <c r="AK7122">
        <v>982</v>
      </c>
      <c r="AL7122">
        <v>980</v>
      </c>
      <c r="AM7122">
        <v>959</v>
      </c>
    </row>
    <row r="7123" spans="1:39" x14ac:dyDescent="0.2">
      <c r="A7123" t="s">
        <v>205</v>
      </c>
      <c r="B7123" t="s">
        <v>466</v>
      </c>
      <c r="C7123">
        <v>22</v>
      </c>
      <c r="D7123" t="s">
        <v>41</v>
      </c>
      <c r="E7123" t="s">
        <v>491</v>
      </c>
      <c r="F7123" t="s">
        <v>492</v>
      </c>
      <c r="I7123" t="s">
        <v>493</v>
      </c>
      <c r="J7123" t="s">
        <v>494</v>
      </c>
      <c r="K7123">
        <v>-23.602419479999998</v>
      </c>
      <c r="L7123">
        <v>146.1250957</v>
      </c>
      <c r="M7123">
        <v>123444</v>
      </c>
      <c r="N7123" t="s">
        <v>131</v>
      </c>
      <c r="O7123" t="s">
        <v>131</v>
      </c>
      <c r="P7123" t="s">
        <v>61</v>
      </c>
      <c r="Q7123" t="s">
        <v>78</v>
      </c>
      <c r="R7123">
        <v>108783</v>
      </c>
      <c r="S7123">
        <v>34</v>
      </c>
      <c r="T7123">
        <v>147</v>
      </c>
      <c r="U7123">
        <v>81.22</v>
      </c>
      <c r="V7123">
        <v>181</v>
      </c>
      <c r="W7123">
        <v>100</v>
      </c>
      <c r="X7123">
        <v>0</v>
      </c>
      <c r="Y7123">
        <v>0</v>
      </c>
      <c r="Z7123">
        <v>181</v>
      </c>
      <c r="AA7123">
        <v>18.78</v>
      </c>
      <c r="AB7123">
        <v>6.17</v>
      </c>
      <c r="AC7123">
        <v>98.02</v>
      </c>
      <c r="AD7123">
        <v>45.03</v>
      </c>
      <c r="AE7123">
        <v>8.74</v>
      </c>
      <c r="AF7123">
        <v>43</v>
      </c>
      <c r="AG7123">
        <v>1377</v>
      </c>
      <c r="AH7123">
        <v>4</v>
      </c>
      <c r="AI7123" t="s">
        <v>71</v>
      </c>
      <c r="AJ7123">
        <v>934</v>
      </c>
      <c r="AK7123">
        <v>982</v>
      </c>
      <c r="AL7123">
        <v>980</v>
      </c>
      <c r="AM7123">
        <v>959</v>
      </c>
    </row>
    <row r="7124" spans="1:39" x14ac:dyDescent="0.2">
      <c r="A7124" t="s">
        <v>205</v>
      </c>
      <c r="B7124" t="s">
        <v>466</v>
      </c>
      <c r="C7124">
        <v>22</v>
      </c>
      <c r="D7124" t="s">
        <v>41</v>
      </c>
      <c r="E7124" t="s">
        <v>495</v>
      </c>
      <c r="F7124" t="s">
        <v>496</v>
      </c>
      <c r="I7124" t="s">
        <v>497</v>
      </c>
      <c r="J7124" t="s">
        <v>498</v>
      </c>
      <c r="K7124">
        <v>-24.830171740000001</v>
      </c>
      <c r="L7124">
        <v>143.05931079999999</v>
      </c>
      <c r="M7124">
        <v>124301</v>
      </c>
      <c r="N7124" t="s">
        <v>264</v>
      </c>
      <c r="O7124" t="s">
        <v>264</v>
      </c>
      <c r="P7124" t="s">
        <v>94</v>
      </c>
      <c r="Q7124" t="s">
        <v>95</v>
      </c>
      <c r="R7124">
        <v>108783</v>
      </c>
      <c r="S7124">
        <v>34</v>
      </c>
      <c r="T7124">
        <v>147</v>
      </c>
      <c r="U7124">
        <v>81.22</v>
      </c>
      <c r="V7124">
        <v>181</v>
      </c>
      <c r="W7124">
        <v>100</v>
      </c>
      <c r="X7124">
        <v>0</v>
      </c>
      <c r="Y7124">
        <v>0</v>
      </c>
      <c r="Z7124">
        <v>181</v>
      </c>
      <c r="AA7124">
        <v>18.78</v>
      </c>
      <c r="AB7124">
        <v>6.17</v>
      </c>
      <c r="AC7124">
        <v>98.02</v>
      </c>
      <c r="AD7124">
        <v>45.03</v>
      </c>
      <c r="AE7124">
        <v>8.74</v>
      </c>
      <c r="AF7124">
        <v>43</v>
      </c>
      <c r="AG7124">
        <v>1377</v>
      </c>
      <c r="AH7124">
        <v>4</v>
      </c>
      <c r="AI7124" t="s">
        <v>71</v>
      </c>
      <c r="AJ7124">
        <v>934</v>
      </c>
      <c r="AK7124">
        <v>982</v>
      </c>
      <c r="AL7124">
        <v>980</v>
      </c>
      <c r="AM7124">
        <v>959</v>
      </c>
    </row>
    <row r="7125" spans="1:39" x14ac:dyDescent="0.2">
      <c r="A7125" t="s">
        <v>205</v>
      </c>
      <c r="B7125" t="s">
        <v>466</v>
      </c>
      <c r="C7125">
        <v>22</v>
      </c>
      <c r="D7125" t="s">
        <v>41</v>
      </c>
      <c r="E7125" t="s">
        <v>499</v>
      </c>
      <c r="F7125" t="s">
        <v>500</v>
      </c>
      <c r="I7125" t="s">
        <v>501</v>
      </c>
      <c r="J7125" t="s">
        <v>502</v>
      </c>
      <c r="K7125">
        <v>-22.59404314</v>
      </c>
      <c r="L7125">
        <v>144.54714799999999</v>
      </c>
      <c r="M7125">
        <v>123447</v>
      </c>
      <c r="N7125" t="s">
        <v>274</v>
      </c>
      <c r="O7125" t="s">
        <v>274</v>
      </c>
      <c r="P7125" t="s">
        <v>69</v>
      </c>
      <c r="Q7125" t="s">
        <v>70</v>
      </c>
      <c r="R7125">
        <v>108783</v>
      </c>
      <c r="S7125">
        <v>34</v>
      </c>
      <c r="T7125">
        <v>147</v>
      </c>
      <c r="U7125">
        <v>81.22</v>
      </c>
      <c r="V7125">
        <v>181</v>
      </c>
      <c r="W7125">
        <v>100</v>
      </c>
      <c r="X7125">
        <v>0</v>
      </c>
      <c r="Y7125">
        <v>0</v>
      </c>
      <c r="Z7125">
        <v>181</v>
      </c>
      <c r="AA7125">
        <v>18.78</v>
      </c>
      <c r="AB7125">
        <v>6.17</v>
      </c>
      <c r="AC7125">
        <v>98.02</v>
      </c>
      <c r="AD7125">
        <v>45.03</v>
      </c>
      <c r="AE7125">
        <v>8.74</v>
      </c>
      <c r="AF7125">
        <v>43</v>
      </c>
      <c r="AG7125">
        <v>1377</v>
      </c>
      <c r="AH7125">
        <v>4</v>
      </c>
      <c r="AI7125" t="s">
        <v>71</v>
      </c>
      <c r="AJ7125">
        <v>934</v>
      </c>
      <c r="AK7125">
        <v>982</v>
      </c>
      <c r="AL7125">
        <v>980</v>
      </c>
      <c r="AM7125">
        <v>959</v>
      </c>
    </row>
    <row r="7126" spans="1:39" x14ac:dyDescent="0.2">
      <c r="A7126" t="s">
        <v>205</v>
      </c>
      <c r="B7126" t="s">
        <v>466</v>
      </c>
      <c r="C7126">
        <v>22</v>
      </c>
      <c r="D7126" t="s">
        <v>41</v>
      </c>
      <c r="E7126" t="s">
        <v>503</v>
      </c>
      <c r="F7126" t="s">
        <v>504</v>
      </c>
      <c r="I7126" t="s">
        <v>505</v>
      </c>
      <c r="J7126" t="s">
        <v>506</v>
      </c>
      <c r="K7126">
        <v>-24.352733520000001</v>
      </c>
      <c r="L7126">
        <v>143.28796220000001</v>
      </c>
      <c r="M7126">
        <v>123445</v>
      </c>
      <c r="N7126" t="s">
        <v>105</v>
      </c>
      <c r="O7126" t="s">
        <v>105</v>
      </c>
      <c r="P7126" t="s">
        <v>177</v>
      </c>
      <c r="Q7126" t="s">
        <v>84</v>
      </c>
      <c r="R7126">
        <v>108783</v>
      </c>
      <c r="S7126">
        <v>34</v>
      </c>
      <c r="T7126">
        <v>147</v>
      </c>
      <c r="U7126">
        <v>81.22</v>
      </c>
      <c r="V7126">
        <v>181</v>
      </c>
      <c r="W7126">
        <v>100</v>
      </c>
      <c r="X7126">
        <v>0</v>
      </c>
      <c r="Y7126">
        <v>0</v>
      </c>
      <c r="Z7126">
        <v>181</v>
      </c>
      <c r="AA7126">
        <v>18.78</v>
      </c>
      <c r="AB7126">
        <v>6.17</v>
      </c>
      <c r="AC7126">
        <v>98.02</v>
      </c>
      <c r="AD7126">
        <v>45.03</v>
      </c>
      <c r="AE7126">
        <v>8.74</v>
      </c>
      <c r="AF7126">
        <v>43</v>
      </c>
      <c r="AG7126">
        <v>1377</v>
      </c>
      <c r="AH7126">
        <v>4</v>
      </c>
      <c r="AI7126" t="s">
        <v>71</v>
      </c>
      <c r="AJ7126">
        <v>934</v>
      </c>
      <c r="AK7126">
        <v>982</v>
      </c>
      <c r="AL7126">
        <v>980</v>
      </c>
      <c r="AM7126">
        <v>959</v>
      </c>
    </row>
    <row r="7127" spans="1:39" x14ac:dyDescent="0.2">
      <c r="A7127" t="s">
        <v>205</v>
      </c>
      <c r="B7127" t="s">
        <v>466</v>
      </c>
      <c r="C7127">
        <v>22</v>
      </c>
      <c r="D7127" t="s">
        <v>41</v>
      </c>
      <c r="E7127" t="s">
        <v>507</v>
      </c>
      <c r="F7127" t="s">
        <v>508</v>
      </c>
      <c r="I7127" t="s">
        <v>509</v>
      </c>
      <c r="J7127" t="s">
        <v>510</v>
      </c>
      <c r="K7127">
        <v>-25.419500540000001</v>
      </c>
      <c r="L7127">
        <v>142.65548269999999</v>
      </c>
      <c r="M7127">
        <v>124302</v>
      </c>
      <c r="N7127" t="s">
        <v>77</v>
      </c>
      <c r="O7127" t="s">
        <v>77</v>
      </c>
      <c r="P7127" t="s">
        <v>100</v>
      </c>
      <c r="Q7127" t="s">
        <v>122</v>
      </c>
      <c r="R7127">
        <v>108783</v>
      </c>
      <c r="S7127">
        <v>34</v>
      </c>
      <c r="T7127">
        <v>147</v>
      </c>
      <c r="U7127">
        <v>81.22</v>
      </c>
      <c r="V7127">
        <v>181</v>
      </c>
      <c r="W7127">
        <v>100</v>
      </c>
      <c r="X7127">
        <v>0</v>
      </c>
      <c r="Y7127">
        <v>0</v>
      </c>
      <c r="Z7127">
        <v>181</v>
      </c>
      <c r="AA7127">
        <v>18.78</v>
      </c>
      <c r="AB7127">
        <v>6.17</v>
      </c>
      <c r="AC7127">
        <v>98.02</v>
      </c>
      <c r="AD7127">
        <v>45.03</v>
      </c>
      <c r="AE7127">
        <v>8.74</v>
      </c>
      <c r="AF7127">
        <v>43</v>
      </c>
      <c r="AG7127">
        <v>1377</v>
      </c>
      <c r="AH7127">
        <v>4</v>
      </c>
      <c r="AI7127" t="s">
        <v>71</v>
      </c>
      <c r="AJ7127">
        <v>934</v>
      </c>
      <c r="AK7127">
        <v>982</v>
      </c>
      <c r="AL7127">
        <v>980</v>
      </c>
      <c r="AM7127">
        <v>959</v>
      </c>
    </row>
    <row r="7128" spans="1:39" x14ac:dyDescent="0.2">
      <c r="A7128" t="s">
        <v>183</v>
      </c>
      <c r="B7128" t="s">
        <v>20311</v>
      </c>
      <c r="C7128">
        <v>328</v>
      </c>
      <c r="D7128" t="s">
        <v>20394</v>
      </c>
      <c r="E7128" t="s">
        <v>20395</v>
      </c>
      <c r="F7128" t="s">
        <v>20396</v>
      </c>
      <c r="I7128" t="s">
        <v>20397</v>
      </c>
      <c r="J7128" t="s">
        <v>20390</v>
      </c>
      <c r="K7128">
        <v>-38.170661899999999</v>
      </c>
      <c r="L7128">
        <v>144.42479729999999</v>
      </c>
      <c r="R7128">
        <v>108791</v>
      </c>
      <c r="S7128">
        <v>143</v>
      </c>
      <c r="T7128">
        <v>276</v>
      </c>
      <c r="U7128">
        <v>65.87</v>
      </c>
      <c r="V7128">
        <v>419</v>
      </c>
      <c r="W7128">
        <v>98.59</v>
      </c>
      <c r="X7128">
        <v>6</v>
      </c>
      <c r="Y7128">
        <v>1.41</v>
      </c>
      <c r="Z7128">
        <v>425</v>
      </c>
      <c r="AA7128">
        <v>34.130000000000003</v>
      </c>
      <c r="AB7128">
        <v>16.13</v>
      </c>
      <c r="AC7128">
        <v>94.1</v>
      </c>
      <c r="AD7128">
        <v>40.090000000000003</v>
      </c>
      <c r="AE7128">
        <v>0.56000000000000005</v>
      </c>
      <c r="AF7128">
        <v>60</v>
      </c>
      <c r="AG7128">
        <v>1333</v>
      </c>
      <c r="AH7128">
        <v>0</v>
      </c>
      <c r="AI7128" t="s">
        <v>1484</v>
      </c>
      <c r="AJ7128">
        <v>932</v>
      </c>
      <c r="AK7128">
        <v>1030</v>
      </c>
      <c r="AL7128">
        <v>1024</v>
      </c>
      <c r="AM7128">
        <v>974</v>
      </c>
    </row>
    <row r="7129" spans="1:39" x14ac:dyDescent="0.2">
      <c r="A7129" t="s">
        <v>1040</v>
      </c>
      <c r="B7129" t="s">
        <v>10827</v>
      </c>
      <c r="C7129">
        <v>307</v>
      </c>
      <c r="D7129" t="s">
        <v>10853</v>
      </c>
      <c r="E7129" t="s">
        <v>10794</v>
      </c>
      <c r="F7129" t="s">
        <v>10795</v>
      </c>
      <c r="I7129" t="s">
        <v>10796</v>
      </c>
      <c r="J7129" t="s">
        <v>10797</v>
      </c>
      <c r="K7129">
        <v>-12.4982816</v>
      </c>
      <c r="L7129">
        <v>131.00645739999999</v>
      </c>
      <c r="R7129">
        <v>108797</v>
      </c>
      <c r="S7129">
        <v>64</v>
      </c>
      <c r="T7129">
        <v>152</v>
      </c>
      <c r="U7129">
        <v>70.37</v>
      </c>
      <c r="V7129">
        <v>216</v>
      </c>
      <c r="W7129">
        <v>98.18</v>
      </c>
      <c r="X7129">
        <v>4</v>
      </c>
      <c r="Y7129">
        <v>1.82</v>
      </c>
      <c r="Z7129">
        <v>220</v>
      </c>
      <c r="AA7129">
        <v>29.63</v>
      </c>
      <c r="AB7129">
        <v>30.39</v>
      </c>
      <c r="AC7129">
        <v>71.77</v>
      </c>
      <c r="AD7129">
        <v>66.47</v>
      </c>
      <c r="AE7129">
        <v>10.02</v>
      </c>
      <c r="AF7129">
        <v>29</v>
      </c>
      <c r="AG7129">
        <v>2481</v>
      </c>
      <c r="AH7129">
        <v>2</v>
      </c>
      <c r="AI7129" t="s">
        <v>178</v>
      </c>
      <c r="AJ7129">
        <v>1009</v>
      </c>
      <c r="AK7129">
        <v>1040</v>
      </c>
      <c r="AL7129">
        <v>1049</v>
      </c>
      <c r="AM7129">
        <v>1044</v>
      </c>
    </row>
    <row r="7130" spans="1:39" x14ac:dyDescent="0.2">
      <c r="A7130" t="s">
        <v>205</v>
      </c>
      <c r="B7130" t="s">
        <v>466</v>
      </c>
      <c r="C7130">
        <v>22</v>
      </c>
      <c r="D7130" t="s">
        <v>106</v>
      </c>
      <c r="E7130" t="s">
        <v>511</v>
      </c>
      <c r="F7130" t="s">
        <v>512</v>
      </c>
      <c r="I7130" t="s">
        <v>513</v>
      </c>
      <c r="J7130" t="s">
        <v>514</v>
      </c>
      <c r="K7130">
        <v>-27.490617759999999</v>
      </c>
      <c r="L7130">
        <v>148.32579709999999</v>
      </c>
      <c r="M7130">
        <v>124305</v>
      </c>
      <c r="N7130" t="s">
        <v>53</v>
      </c>
      <c r="O7130" t="s">
        <v>53</v>
      </c>
      <c r="P7130" t="s">
        <v>47</v>
      </c>
      <c r="Q7130" t="s">
        <v>48</v>
      </c>
      <c r="R7130">
        <v>108803</v>
      </c>
      <c r="S7130">
        <v>11</v>
      </c>
      <c r="T7130">
        <v>105</v>
      </c>
      <c r="U7130">
        <v>90.52</v>
      </c>
      <c r="V7130">
        <v>116</v>
      </c>
      <c r="W7130">
        <v>99.15</v>
      </c>
      <c r="X7130">
        <v>1</v>
      </c>
      <c r="Y7130">
        <v>0.85</v>
      </c>
      <c r="Z7130">
        <v>117</v>
      </c>
      <c r="AA7130">
        <v>9.48</v>
      </c>
      <c r="AB7130">
        <v>4.8499999999999996</v>
      </c>
      <c r="AC7130">
        <v>97.38</v>
      </c>
      <c r="AD7130">
        <v>46</v>
      </c>
      <c r="AE7130">
        <v>7.06</v>
      </c>
      <c r="AF7130">
        <v>43</v>
      </c>
      <c r="AG7130">
        <v>1283</v>
      </c>
      <c r="AH7130">
        <v>3</v>
      </c>
      <c r="AI7130" t="s">
        <v>49</v>
      </c>
      <c r="AJ7130">
        <v>983</v>
      </c>
      <c r="AK7130">
        <v>1021</v>
      </c>
      <c r="AL7130">
        <v>1002</v>
      </c>
      <c r="AM7130">
        <v>983</v>
      </c>
    </row>
    <row r="7131" spans="1:39" x14ac:dyDescent="0.2">
      <c r="A7131" t="s">
        <v>205</v>
      </c>
      <c r="B7131" t="s">
        <v>466</v>
      </c>
      <c r="C7131">
        <v>22</v>
      </c>
      <c r="D7131" t="s">
        <v>106</v>
      </c>
      <c r="E7131" t="s">
        <v>515</v>
      </c>
      <c r="F7131" t="s">
        <v>516</v>
      </c>
      <c r="I7131" t="s">
        <v>517</v>
      </c>
      <c r="J7131" t="s">
        <v>518</v>
      </c>
      <c r="K7131">
        <v>-26.548317749999999</v>
      </c>
      <c r="L7131">
        <v>148.18748529999999</v>
      </c>
      <c r="M7131">
        <v>124304</v>
      </c>
      <c r="N7131" t="s">
        <v>68</v>
      </c>
      <c r="O7131" t="s">
        <v>68</v>
      </c>
      <c r="P7131" t="s">
        <v>177</v>
      </c>
      <c r="Q7131" t="s">
        <v>84</v>
      </c>
      <c r="R7131">
        <v>108803</v>
      </c>
      <c r="S7131">
        <v>11</v>
      </c>
      <c r="T7131">
        <v>105</v>
      </c>
      <c r="U7131">
        <v>90.52</v>
      </c>
      <c r="V7131">
        <v>116</v>
      </c>
      <c r="W7131">
        <v>99.15</v>
      </c>
      <c r="X7131">
        <v>1</v>
      </c>
      <c r="Y7131">
        <v>0.85</v>
      </c>
      <c r="Z7131">
        <v>117</v>
      </c>
      <c r="AA7131">
        <v>9.48</v>
      </c>
      <c r="AB7131">
        <v>4.8499999999999996</v>
      </c>
      <c r="AC7131">
        <v>97.38</v>
      </c>
      <c r="AD7131">
        <v>46</v>
      </c>
      <c r="AE7131">
        <v>7.06</v>
      </c>
      <c r="AF7131">
        <v>43</v>
      </c>
      <c r="AG7131">
        <v>1283</v>
      </c>
      <c r="AH7131">
        <v>3</v>
      </c>
      <c r="AI7131" t="s">
        <v>49</v>
      </c>
      <c r="AJ7131">
        <v>983</v>
      </c>
      <c r="AK7131">
        <v>1021</v>
      </c>
      <c r="AL7131">
        <v>1002</v>
      </c>
      <c r="AM7131">
        <v>983</v>
      </c>
    </row>
    <row r="7132" spans="1:39" x14ac:dyDescent="0.2">
      <c r="A7132" t="s">
        <v>205</v>
      </c>
      <c r="B7132" t="s">
        <v>466</v>
      </c>
      <c r="C7132">
        <v>22</v>
      </c>
      <c r="D7132" t="s">
        <v>106</v>
      </c>
      <c r="E7132" t="s">
        <v>519</v>
      </c>
      <c r="F7132" t="s">
        <v>520</v>
      </c>
      <c r="I7132" t="s">
        <v>521</v>
      </c>
      <c r="J7132" t="s">
        <v>522</v>
      </c>
      <c r="K7132">
        <v>-27.247598719999999</v>
      </c>
      <c r="L7132">
        <v>149.67693149999999</v>
      </c>
      <c r="M7132">
        <v>123448</v>
      </c>
      <c r="N7132" t="s">
        <v>83</v>
      </c>
      <c r="O7132" t="s">
        <v>83</v>
      </c>
      <c r="P7132" t="s">
        <v>61</v>
      </c>
      <c r="Q7132" t="s">
        <v>78</v>
      </c>
      <c r="R7132">
        <v>108803</v>
      </c>
      <c r="S7132">
        <v>11</v>
      </c>
      <c r="T7132">
        <v>105</v>
      </c>
      <c r="U7132">
        <v>90.52</v>
      </c>
      <c r="V7132">
        <v>116</v>
      </c>
      <c r="W7132">
        <v>99.15</v>
      </c>
      <c r="X7132">
        <v>1</v>
      </c>
      <c r="Y7132">
        <v>0.85</v>
      </c>
      <c r="Z7132">
        <v>117</v>
      </c>
      <c r="AA7132">
        <v>9.48</v>
      </c>
      <c r="AB7132">
        <v>4.8499999999999996</v>
      </c>
      <c r="AC7132">
        <v>97.38</v>
      </c>
      <c r="AD7132">
        <v>46</v>
      </c>
      <c r="AE7132">
        <v>7.06</v>
      </c>
      <c r="AF7132">
        <v>43</v>
      </c>
      <c r="AG7132">
        <v>1283</v>
      </c>
      <c r="AH7132">
        <v>3</v>
      </c>
      <c r="AI7132" t="s">
        <v>49</v>
      </c>
      <c r="AJ7132">
        <v>983</v>
      </c>
      <c r="AK7132">
        <v>1021</v>
      </c>
      <c r="AL7132">
        <v>1002</v>
      </c>
      <c r="AM7132">
        <v>983</v>
      </c>
    </row>
    <row r="7133" spans="1:39" x14ac:dyDescent="0.2">
      <c r="A7133" t="s">
        <v>205</v>
      </c>
      <c r="B7133" t="s">
        <v>466</v>
      </c>
      <c r="C7133">
        <v>22</v>
      </c>
      <c r="D7133" t="s">
        <v>106</v>
      </c>
      <c r="E7133" t="s">
        <v>519</v>
      </c>
      <c r="F7133" t="s">
        <v>520</v>
      </c>
      <c r="I7133" t="s">
        <v>521</v>
      </c>
      <c r="J7133" t="s">
        <v>522</v>
      </c>
      <c r="K7133">
        <v>-27.247598719999999</v>
      </c>
      <c r="L7133">
        <v>149.67693149999999</v>
      </c>
      <c r="M7133">
        <v>123448</v>
      </c>
      <c r="N7133" t="s">
        <v>203</v>
      </c>
      <c r="O7133" t="s">
        <v>203</v>
      </c>
      <c r="P7133" t="s">
        <v>70</v>
      </c>
      <c r="Q7133" t="s">
        <v>204</v>
      </c>
      <c r="R7133">
        <v>108803</v>
      </c>
      <c r="S7133">
        <v>11</v>
      </c>
      <c r="T7133">
        <v>105</v>
      </c>
      <c r="U7133">
        <v>90.52</v>
      </c>
      <c r="V7133">
        <v>116</v>
      </c>
      <c r="W7133">
        <v>99.15</v>
      </c>
      <c r="X7133">
        <v>1</v>
      </c>
      <c r="Y7133">
        <v>0.85</v>
      </c>
      <c r="Z7133">
        <v>117</v>
      </c>
      <c r="AA7133">
        <v>9.48</v>
      </c>
      <c r="AB7133">
        <v>4.8499999999999996</v>
      </c>
      <c r="AC7133">
        <v>97.38</v>
      </c>
      <c r="AD7133">
        <v>46</v>
      </c>
      <c r="AE7133">
        <v>7.06</v>
      </c>
      <c r="AF7133">
        <v>43</v>
      </c>
      <c r="AG7133">
        <v>1283</v>
      </c>
      <c r="AH7133">
        <v>3</v>
      </c>
      <c r="AI7133" t="s">
        <v>49</v>
      </c>
      <c r="AJ7133">
        <v>983</v>
      </c>
      <c r="AK7133">
        <v>1021</v>
      </c>
      <c r="AL7133">
        <v>1002</v>
      </c>
      <c r="AM7133">
        <v>983</v>
      </c>
    </row>
    <row r="7134" spans="1:39" x14ac:dyDescent="0.2">
      <c r="A7134" t="s">
        <v>205</v>
      </c>
      <c r="B7134" t="s">
        <v>466</v>
      </c>
      <c r="C7134">
        <v>22</v>
      </c>
      <c r="D7134" t="s">
        <v>106</v>
      </c>
      <c r="E7134" t="s">
        <v>531</v>
      </c>
      <c r="F7134" t="s">
        <v>532</v>
      </c>
      <c r="I7134" t="s">
        <v>533</v>
      </c>
      <c r="J7134" t="s">
        <v>534</v>
      </c>
      <c r="K7134">
        <v>-28.634921970000001</v>
      </c>
      <c r="L7134">
        <v>148.8677916</v>
      </c>
      <c r="M7134">
        <v>123442</v>
      </c>
      <c r="N7134" t="s">
        <v>93</v>
      </c>
      <c r="O7134" t="s">
        <v>93</v>
      </c>
      <c r="P7134" t="s">
        <v>221</v>
      </c>
      <c r="Q7134" t="s">
        <v>118</v>
      </c>
      <c r="R7134">
        <v>108803</v>
      </c>
      <c r="S7134">
        <v>11</v>
      </c>
      <c r="T7134">
        <v>105</v>
      </c>
      <c r="U7134">
        <v>90.52</v>
      </c>
      <c r="V7134">
        <v>116</v>
      </c>
      <c r="W7134">
        <v>99.15</v>
      </c>
      <c r="X7134">
        <v>1</v>
      </c>
      <c r="Y7134">
        <v>0.85</v>
      </c>
      <c r="Z7134">
        <v>117</v>
      </c>
      <c r="AA7134">
        <v>9.48</v>
      </c>
      <c r="AB7134">
        <v>4.8499999999999996</v>
      </c>
      <c r="AC7134">
        <v>97.38</v>
      </c>
      <c r="AD7134">
        <v>46</v>
      </c>
      <c r="AE7134">
        <v>7.06</v>
      </c>
      <c r="AF7134">
        <v>43</v>
      </c>
      <c r="AG7134">
        <v>1283</v>
      </c>
      <c r="AH7134">
        <v>3</v>
      </c>
      <c r="AI7134" t="s">
        <v>49</v>
      </c>
      <c r="AJ7134">
        <v>983</v>
      </c>
      <c r="AK7134">
        <v>1021</v>
      </c>
      <c r="AL7134">
        <v>1002</v>
      </c>
      <c r="AM7134">
        <v>983</v>
      </c>
    </row>
    <row r="7135" spans="1:39" x14ac:dyDescent="0.2">
      <c r="A7135" t="s">
        <v>205</v>
      </c>
      <c r="B7135" t="s">
        <v>466</v>
      </c>
      <c r="C7135">
        <v>22</v>
      </c>
      <c r="D7135" t="s">
        <v>106</v>
      </c>
      <c r="E7135" t="s">
        <v>531</v>
      </c>
      <c r="F7135" t="s">
        <v>532</v>
      </c>
      <c r="I7135" t="s">
        <v>533</v>
      </c>
      <c r="J7135" t="s">
        <v>534</v>
      </c>
      <c r="K7135">
        <v>-28.634921970000001</v>
      </c>
      <c r="L7135">
        <v>148.8677916</v>
      </c>
      <c r="M7135">
        <v>123442</v>
      </c>
      <c r="N7135" t="s">
        <v>189</v>
      </c>
      <c r="O7135" t="s">
        <v>189</v>
      </c>
      <c r="P7135" t="s">
        <v>48</v>
      </c>
      <c r="Q7135" t="s">
        <v>147</v>
      </c>
      <c r="R7135">
        <v>108803</v>
      </c>
      <c r="S7135">
        <v>11</v>
      </c>
      <c r="T7135">
        <v>105</v>
      </c>
      <c r="U7135">
        <v>90.52</v>
      </c>
      <c r="V7135">
        <v>116</v>
      </c>
      <c r="W7135">
        <v>99.15</v>
      </c>
      <c r="X7135">
        <v>1</v>
      </c>
      <c r="Y7135">
        <v>0.85</v>
      </c>
      <c r="Z7135">
        <v>117</v>
      </c>
      <c r="AA7135">
        <v>9.48</v>
      </c>
      <c r="AB7135">
        <v>4.8499999999999996</v>
      </c>
      <c r="AC7135">
        <v>97.38</v>
      </c>
      <c r="AD7135">
        <v>46</v>
      </c>
      <c r="AE7135">
        <v>7.06</v>
      </c>
      <c r="AF7135">
        <v>43</v>
      </c>
      <c r="AG7135">
        <v>1283</v>
      </c>
      <c r="AH7135">
        <v>3</v>
      </c>
      <c r="AI7135" t="s">
        <v>49</v>
      </c>
      <c r="AJ7135">
        <v>983</v>
      </c>
      <c r="AK7135">
        <v>1021</v>
      </c>
      <c r="AL7135">
        <v>1002</v>
      </c>
      <c r="AM7135">
        <v>983</v>
      </c>
    </row>
    <row r="7136" spans="1:39" x14ac:dyDescent="0.2">
      <c r="A7136" t="s">
        <v>205</v>
      </c>
      <c r="B7136" t="s">
        <v>466</v>
      </c>
      <c r="C7136">
        <v>22</v>
      </c>
      <c r="D7136" t="s">
        <v>106</v>
      </c>
      <c r="E7136" t="s">
        <v>535</v>
      </c>
      <c r="F7136" t="s">
        <v>536</v>
      </c>
      <c r="I7136" t="s">
        <v>537</v>
      </c>
      <c r="J7136" t="s">
        <v>538</v>
      </c>
      <c r="K7136">
        <v>-26.612539949999999</v>
      </c>
      <c r="L7136">
        <v>149.3839806</v>
      </c>
      <c r="M7136">
        <v>123112</v>
      </c>
      <c r="N7136" t="s">
        <v>46</v>
      </c>
      <c r="O7136" t="s">
        <v>46</v>
      </c>
      <c r="P7136" t="s">
        <v>69</v>
      </c>
      <c r="Q7136" t="s">
        <v>132</v>
      </c>
      <c r="R7136">
        <v>108803</v>
      </c>
      <c r="S7136">
        <v>11</v>
      </c>
      <c r="T7136">
        <v>105</v>
      </c>
      <c r="U7136">
        <v>90.52</v>
      </c>
      <c r="V7136">
        <v>116</v>
      </c>
      <c r="W7136">
        <v>99.15</v>
      </c>
      <c r="X7136">
        <v>1</v>
      </c>
      <c r="Y7136">
        <v>0.85</v>
      </c>
      <c r="Z7136">
        <v>117</v>
      </c>
      <c r="AA7136">
        <v>9.48</v>
      </c>
      <c r="AB7136">
        <v>4.8499999999999996</v>
      </c>
      <c r="AC7136">
        <v>97.38</v>
      </c>
      <c r="AD7136">
        <v>46</v>
      </c>
      <c r="AE7136">
        <v>7.06</v>
      </c>
      <c r="AF7136">
        <v>43</v>
      </c>
      <c r="AG7136">
        <v>1283</v>
      </c>
      <c r="AH7136">
        <v>3</v>
      </c>
      <c r="AI7136" t="s">
        <v>49</v>
      </c>
      <c r="AJ7136">
        <v>983</v>
      </c>
      <c r="AK7136">
        <v>1021</v>
      </c>
      <c r="AL7136">
        <v>1002</v>
      </c>
      <c r="AM7136">
        <v>983</v>
      </c>
    </row>
    <row r="7137" spans="1:39" x14ac:dyDescent="0.2">
      <c r="A7137" t="s">
        <v>205</v>
      </c>
      <c r="B7137" t="s">
        <v>466</v>
      </c>
      <c r="C7137">
        <v>22</v>
      </c>
      <c r="D7137" t="s">
        <v>106</v>
      </c>
      <c r="E7137" t="s">
        <v>523</v>
      </c>
      <c r="F7137" t="s">
        <v>524</v>
      </c>
      <c r="I7137" t="s">
        <v>525</v>
      </c>
      <c r="J7137" t="s">
        <v>526</v>
      </c>
      <c r="K7137">
        <v>-28.97291967</v>
      </c>
      <c r="L7137">
        <v>147.795142</v>
      </c>
      <c r="M7137">
        <v>123441</v>
      </c>
      <c r="N7137" t="s">
        <v>264</v>
      </c>
      <c r="O7137" t="s">
        <v>264</v>
      </c>
      <c r="P7137" t="s">
        <v>142</v>
      </c>
      <c r="Q7137" t="s">
        <v>143</v>
      </c>
      <c r="R7137">
        <v>108803</v>
      </c>
      <c r="S7137">
        <v>11</v>
      </c>
      <c r="T7137">
        <v>105</v>
      </c>
      <c r="U7137">
        <v>90.52</v>
      </c>
      <c r="V7137">
        <v>116</v>
      </c>
      <c r="W7137">
        <v>99.15</v>
      </c>
      <c r="X7137">
        <v>1</v>
      </c>
      <c r="Y7137">
        <v>0.85</v>
      </c>
      <c r="Z7137">
        <v>117</v>
      </c>
      <c r="AA7137">
        <v>9.48</v>
      </c>
      <c r="AB7137">
        <v>4.8499999999999996</v>
      </c>
      <c r="AC7137">
        <v>97.38</v>
      </c>
      <c r="AD7137">
        <v>46</v>
      </c>
      <c r="AE7137">
        <v>7.06</v>
      </c>
      <c r="AF7137">
        <v>43</v>
      </c>
      <c r="AG7137">
        <v>1283</v>
      </c>
      <c r="AH7137">
        <v>4</v>
      </c>
      <c r="AI7137" t="s">
        <v>71</v>
      </c>
      <c r="AJ7137">
        <v>983</v>
      </c>
      <c r="AK7137">
        <v>1021</v>
      </c>
      <c r="AL7137">
        <v>1002</v>
      </c>
      <c r="AM7137">
        <v>983</v>
      </c>
    </row>
    <row r="7138" spans="1:39" x14ac:dyDescent="0.2">
      <c r="A7138" t="s">
        <v>205</v>
      </c>
      <c r="B7138" t="s">
        <v>466</v>
      </c>
      <c r="C7138">
        <v>22</v>
      </c>
      <c r="D7138" t="s">
        <v>106</v>
      </c>
      <c r="E7138" t="s">
        <v>527</v>
      </c>
      <c r="F7138" t="s">
        <v>528</v>
      </c>
      <c r="I7138" t="s">
        <v>529</v>
      </c>
      <c r="J7138" t="s">
        <v>530</v>
      </c>
      <c r="K7138">
        <v>-26.447157799999999</v>
      </c>
      <c r="L7138">
        <v>147.54275920000001</v>
      </c>
      <c r="M7138">
        <v>123451</v>
      </c>
      <c r="N7138" t="s">
        <v>131</v>
      </c>
      <c r="O7138" t="s">
        <v>131</v>
      </c>
      <c r="P7138" t="s">
        <v>47</v>
      </c>
      <c r="Q7138" t="s">
        <v>48</v>
      </c>
      <c r="R7138">
        <v>108803</v>
      </c>
      <c r="S7138">
        <v>11</v>
      </c>
      <c r="T7138">
        <v>105</v>
      </c>
      <c r="U7138">
        <v>90.52</v>
      </c>
      <c r="V7138">
        <v>116</v>
      </c>
      <c r="W7138">
        <v>99.15</v>
      </c>
      <c r="X7138">
        <v>1</v>
      </c>
      <c r="Y7138">
        <v>0.85</v>
      </c>
      <c r="Z7138">
        <v>117</v>
      </c>
      <c r="AA7138">
        <v>9.48</v>
      </c>
      <c r="AB7138">
        <v>4.8499999999999996</v>
      </c>
      <c r="AC7138">
        <v>97.38</v>
      </c>
      <c r="AD7138">
        <v>46</v>
      </c>
      <c r="AE7138">
        <v>7.06</v>
      </c>
      <c r="AF7138">
        <v>43</v>
      </c>
      <c r="AG7138">
        <v>1283</v>
      </c>
      <c r="AH7138">
        <v>4</v>
      </c>
      <c r="AI7138" t="s">
        <v>71</v>
      </c>
      <c r="AJ7138">
        <v>983</v>
      </c>
      <c r="AK7138">
        <v>1021</v>
      </c>
      <c r="AL7138">
        <v>1002</v>
      </c>
      <c r="AM7138">
        <v>983</v>
      </c>
    </row>
    <row r="7139" spans="1:39" x14ac:dyDescent="0.2">
      <c r="A7139" t="s">
        <v>183</v>
      </c>
      <c r="B7139" t="s">
        <v>1485</v>
      </c>
      <c r="C7139">
        <v>203</v>
      </c>
      <c r="D7139" t="s">
        <v>19796</v>
      </c>
      <c r="E7139" t="s">
        <v>19797</v>
      </c>
      <c r="F7139" t="s">
        <v>19798</v>
      </c>
      <c r="I7139" t="s">
        <v>336</v>
      </c>
      <c r="J7139" t="s">
        <v>19795</v>
      </c>
      <c r="K7139">
        <v>-37.651206379999998</v>
      </c>
      <c r="L7139">
        <v>144.89093969999999</v>
      </c>
      <c r="R7139">
        <v>108810</v>
      </c>
      <c r="S7139">
        <v>651</v>
      </c>
      <c r="T7139">
        <v>1492</v>
      </c>
      <c r="U7139">
        <v>69.62</v>
      </c>
      <c r="V7139">
        <v>2143</v>
      </c>
      <c r="W7139">
        <v>98.66</v>
      </c>
      <c r="X7139">
        <v>29</v>
      </c>
      <c r="Y7139">
        <v>1.34</v>
      </c>
      <c r="Z7139">
        <v>2172</v>
      </c>
      <c r="AA7139">
        <v>30.38</v>
      </c>
      <c r="AB7139">
        <v>29.89</v>
      </c>
      <c r="AC7139">
        <v>59.06</v>
      </c>
      <c r="AD7139">
        <v>60.04</v>
      </c>
      <c r="AE7139">
        <v>0.46</v>
      </c>
      <c r="AF7139">
        <v>42</v>
      </c>
      <c r="AG7139">
        <v>2294</v>
      </c>
      <c r="AH7139">
        <v>0</v>
      </c>
      <c r="AI7139" t="s">
        <v>1484</v>
      </c>
      <c r="AJ7139">
        <v>1004</v>
      </c>
      <c r="AK7139">
        <v>1105</v>
      </c>
      <c r="AL7139">
        <v>1051</v>
      </c>
      <c r="AM7139">
        <v>1039</v>
      </c>
    </row>
    <row r="7140" spans="1:39" x14ac:dyDescent="0.2">
      <c r="A7140" t="s">
        <v>39</v>
      </c>
      <c r="B7140" t="s">
        <v>10577</v>
      </c>
      <c r="C7140">
        <v>150</v>
      </c>
      <c r="D7140" t="s">
        <v>10726</v>
      </c>
      <c r="E7140" t="s">
        <v>10727</v>
      </c>
      <c r="F7140" t="s">
        <v>10728</v>
      </c>
      <c r="I7140" t="s">
        <v>10729</v>
      </c>
      <c r="J7140" t="s">
        <v>10582</v>
      </c>
      <c r="K7140">
        <v>-34.578325</v>
      </c>
      <c r="L7140">
        <v>150.75491299999999</v>
      </c>
      <c r="R7140">
        <v>108834</v>
      </c>
      <c r="S7140">
        <v>247</v>
      </c>
      <c r="T7140">
        <v>280</v>
      </c>
      <c r="U7140">
        <v>53.13</v>
      </c>
      <c r="V7140">
        <v>527</v>
      </c>
      <c r="W7140">
        <v>99.25</v>
      </c>
      <c r="X7140">
        <v>4</v>
      </c>
      <c r="Y7140">
        <v>0.75</v>
      </c>
      <c r="Z7140">
        <v>531</v>
      </c>
      <c r="AA7140">
        <v>46.87</v>
      </c>
      <c r="AB7140">
        <v>13.35</v>
      </c>
      <c r="AC7140">
        <v>91.53</v>
      </c>
      <c r="AD7140">
        <v>52.49</v>
      </c>
      <c r="AE7140">
        <v>4.6900000000000004</v>
      </c>
      <c r="AF7140">
        <v>32</v>
      </c>
      <c r="AG7140">
        <v>2271</v>
      </c>
      <c r="AH7140">
        <v>0</v>
      </c>
      <c r="AI7140" t="s">
        <v>1484</v>
      </c>
      <c r="AJ7140">
        <v>986</v>
      </c>
      <c r="AK7140">
        <v>1095</v>
      </c>
      <c r="AL7140">
        <v>1055</v>
      </c>
      <c r="AM7140">
        <v>1035</v>
      </c>
    </row>
    <row r="7141" spans="1:39" x14ac:dyDescent="0.2">
      <c r="A7141" t="s">
        <v>1040</v>
      </c>
      <c r="B7141" t="s">
        <v>1041</v>
      </c>
      <c r="C7141">
        <v>306</v>
      </c>
      <c r="D7141" t="s">
        <v>10748</v>
      </c>
      <c r="E7141" t="s">
        <v>10749</v>
      </c>
      <c r="F7141" t="s">
        <v>10750</v>
      </c>
      <c r="I7141" t="s">
        <v>10751</v>
      </c>
      <c r="J7141" t="s">
        <v>10752</v>
      </c>
      <c r="K7141">
        <v>-13.237087130000001</v>
      </c>
      <c r="L7141">
        <v>131.10927469999999</v>
      </c>
      <c r="R7141">
        <v>108835</v>
      </c>
      <c r="S7141">
        <v>22</v>
      </c>
      <c r="T7141">
        <v>68</v>
      </c>
      <c r="U7141">
        <v>75.56</v>
      </c>
      <c r="V7141">
        <v>90</v>
      </c>
      <c r="W7141">
        <v>98.9</v>
      </c>
      <c r="X7141">
        <v>1</v>
      </c>
      <c r="Y7141">
        <v>1.1000000000000001</v>
      </c>
      <c r="Z7141">
        <v>91</v>
      </c>
      <c r="AA7141">
        <v>24.44</v>
      </c>
      <c r="AB7141">
        <v>16.399999999999999</v>
      </c>
      <c r="AC7141">
        <v>95.19</v>
      </c>
      <c r="AD7141">
        <v>36.64</v>
      </c>
      <c r="AE7141">
        <v>29.63</v>
      </c>
      <c r="AF7141">
        <v>51</v>
      </c>
      <c r="AG7141">
        <v>1038</v>
      </c>
      <c r="AH7141">
        <v>3</v>
      </c>
      <c r="AI7141" t="s">
        <v>49</v>
      </c>
      <c r="AJ7141">
        <v>883</v>
      </c>
      <c r="AK7141">
        <v>918</v>
      </c>
      <c r="AL7141">
        <v>935</v>
      </c>
      <c r="AM7141">
        <v>901</v>
      </c>
    </row>
    <row r="7142" spans="1:39" x14ac:dyDescent="0.2">
      <c r="A7142" t="s">
        <v>577</v>
      </c>
      <c r="B7142" t="s">
        <v>14955</v>
      </c>
      <c r="C7142">
        <v>186</v>
      </c>
      <c r="D7142" t="s">
        <v>17112</v>
      </c>
      <c r="E7142" t="s">
        <v>17113</v>
      </c>
      <c r="F7142" t="s">
        <v>17114</v>
      </c>
      <c r="I7142" t="s">
        <v>17101</v>
      </c>
      <c r="J7142" t="s">
        <v>17102</v>
      </c>
      <c r="K7142">
        <v>-35.130771439999997</v>
      </c>
      <c r="L7142">
        <v>138.54165739999999</v>
      </c>
      <c r="R7142">
        <v>108837</v>
      </c>
      <c r="S7142">
        <v>220</v>
      </c>
      <c r="T7142">
        <v>381</v>
      </c>
      <c r="U7142">
        <v>63.39</v>
      </c>
      <c r="V7142">
        <v>601</v>
      </c>
      <c r="W7142">
        <v>98.69</v>
      </c>
      <c r="X7142">
        <v>8</v>
      </c>
      <c r="Y7142">
        <v>1.31</v>
      </c>
      <c r="Z7142">
        <v>609</v>
      </c>
      <c r="AA7142">
        <v>36.61</v>
      </c>
      <c r="AB7142">
        <v>20.18</v>
      </c>
      <c r="AC7142">
        <v>93.22</v>
      </c>
      <c r="AD7142">
        <v>45</v>
      </c>
      <c r="AE7142">
        <v>2.04</v>
      </c>
      <c r="AF7142">
        <v>43</v>
      </c>
      <c r="AG7142">
        <v>1564</v>
      </c>
      <c r="AH7142">
        <v>0</v>
      </c>
      <c r="AI7142" t="s">
        <v>1484</v>
      </c>
      <c r="AJ7142">
        <v>905</v>
      </c>
      <c r="AK7142">
        <v>1006</v>
      </c>
      <c r="AL7142">
        <v>983</v>
      </c>
      <c r="AM7142">
        <v>937</v>
      </c>
    </row>
    <row r="7143" spans="1:39" x14ac:dyDescent="0.2">
      <c r="A7143" t="s">
        <v>1040</v>
      </c>
      <c r="B7143" t="s">
        <v>1041</v>
      </c>
      <c r="C7143">
        <v>306</v>
      </c>
      <c r="D7143" t="s">
        <v>10758</v>
      </c>
      <c r="E7143" t="s">
        <v>10759</v>
      </c>
      <c r="F7143" t="s">
        <v>10760</v>
      </c>
      <c r="I7143" t="s">
        <v>10761</v>
      </c>
      <c r="J7143" t="s">
        <v>10762</v>
      </c>
      <c r="K7143">
        <v>-13.04600246</v>
      </c>
      <c r="L7143">
        <v>131.03549720000001</v>
      </c>
      <c r="R7143">
        <v>108838</v>
      </c>
      <c r="S7143">
        <v>51</v>
      </c>
      <c r="T7143">
        <v>112</v>
      </c>
      <c r="U7143">
        <v>68.709999999999994</v>
      </c>
      <c r="V7143">
        <v>163</v>
      </c>
      <c r="W7143">
        <v>100</v>
      </c>
      <c r="X7143">
        <v>0</v>
      </c>
      <c r="Y7143">
        <v>0</v>
      </c>
      <c r="Z7143">
        <v>163</v>
      </c>
      <c r="AA7143">
        <v>31.29</v>
      </c>
      <c r="AB7143">
        <v>18.27</v>
      </c>
      <c r="AC7143">
        <v>91.85</v>
      </c>
      <c r="AD7143">
        <v>38.159999999999997</v>
      </c>
      <c r="AE7143">
        <v>27.46</v>
      </c>
      <c r="AF7143">
        <v>49</v>
      </c>
      <c r="AG7143">
        <v>1006</v>
      </c>
      <c r="AH7143">
        <v>3</v>
      </c>
      <c r="AI7143" t="s">
        <v>49</v>
      </c>
      <c r="AJ7143">
        <v>930</v>
      </c>
      <c r="AK7143">
        <v>883</v>
      </c>
      <c r="AL7143">
        <v>879</v>
      </c>
      <c r="AM7143">
        <v>889</v>
      </c>
    </row>
    <row r="7144" spans="1:39" x14ac:dyDescent="0.2">
      <c r="A7144" t="s">
        <v>1040</v>
      </c>
      <c r="B7144" t="s">
        <v>1041</v>
      </c>
      <c r="C7144">
        <v>306</v>
      </c>
      <c r="D7144" t="s">
        <v>10810</v>
      </c>
      <c r="E7144" t="s">
        <v>10811</v>
      </c>
      <c r="F7144" t="s">
        <v>10812</v>
      </c>
      <c r="I7144" t="s">
        <v>1461</v>
      </c>
      <c r="J7144" t="s">
        <v>1462</v>
      </c>
      <c r="K7144">
        <v>-13.823910400000001</v>
      </c>
      <c r="L7144">
        <v>131.8355617</v>
      </c>
      <c r="R7144">
        <v>108839</v>
      </c>
      <c r="S7144">
        <v>14</v>
      </c>
      <c r="T7144">
        <v>53</v>
      </c>
      <c r="U7144">
        <v>79.099999999999994</v>
      </c>
      <c r="V7144">
        <v>67</v>
      </c>
      <c r="W7144">
        <v>100</v>
      </c>
      <c r="X7144">
        <v>0</v>
      </c>
      <c r="Y7144">
        <v>0</v>
      </c>
      <c r="Z7144">
        <v>67</v>
      </c>
      <c r="AA7144">
        <v>20.9</v>
      </c>
      <c r="AB7144">
        <v>14.9</v>
      </c>
      <c r="AC7144">
        <v>61.5</v>
      </c>
      <c r="AD7144">
        <v>31.66</v>
      </c>
      <c r="AE7144">
        <v>49.84</v>
      </c>
      <c r="AF7144">
        <v>35</v>
      </c>
      <c r="AG7144">
        <v>1136</v>
      </c>
      <c r="AH7144">
        <v>3</v>
      </c>
      <c r="AI7144" t="s">
        <v>49</v>
      </c>
      <c r="AJ7144">
        <v>910</v>
      </c>
      <c r="AK7144">
        <v>774</v>
      </c>
      <c r="AL7144">
        <v>801</v>
      </c>
      <c r="AM7144">
        <v>852</v>
      </c>
    </row>
    <row r="7145" spans="1:39" x14ac:dyDescent="0.2">
      <c r="A7145" t="s">
        <v>39</v>
      </c>
      <c r="B7145" t="s">
        <v>9603</v>
      </c>
      <c r="C7145">
        <v>146</v>
      </c>
      <c r="D7145" t="s">
        <v>9609</v>
      </c>
      <c r="E7145" t="s">
        <v>9610</v>
      </c>
      <c r="F7145" t="s">
        <v>9611</v>
      </c>
      <c r="I7145" t="s">
        <v>9612</v>
      </c>
      <c r="J7145" t="s">
        <v>9608</v>
      </c>
      <c r="K7145">
        <v>-33.492584239999999</v>
      </c>
      <c r="L7145">
        <v>151.39033409999999</v>
      </c>
      <c r="R7145">
        <v>108866</v>
      </c>
      <c r="S7145">
        <v>170</v>
      </c>
      <c r="T7145">
        <v>223</v>
      </c>
      <c r="U7145">
        <v>56.74</v>
      </c>
      <c r="V7145">
        <v>393</v>
      </c>
      <c r="W7145">
        <v>99.49</v>
      </c>
      <c r="X7145">
        <v>2</v>
      </c>
      <c r="Y7145">
        <v>0.51</v>
      </c>
      <c r="Z7145">
        <v>395</v>
      </c>
      <c r="AA7145">
        <v>43.26</v>
      </c>
      <c r="AB7145">
        <v>15.66</v>
      </c>
      <c r="AC7145">
        <v>96.21</v>
      </c>
      <c r="AD7145">
        <v>55.92</v>
      </c>
      <c r="AE7145">
        <v>3.12</v>
      </c>
      <c r="AF7145">
        <v>44</v>
      </c>
      <c r="AG7145">
        <v>2138</v>
      </c>
      <c r="AH7145">
        <v>0</v>
      </c>
      <c r="AI7145" t="s">
        <v>1484</v>
      </c>
      <c r="AJ7145">
        <v>1035</v>
      </c>
      <c r="AK7145">
        <v>1104</v>
      </c>
      <c r="AL7145">
        <v>1070</v>
      </c>
      <c r="AM7145">
        <v>1053</v>
      </c>
    </row>
    <row r="7146" spans="1:39" x14ac:dyDescent="0.2">
      <c r="A7146" t="s">
        <v>39</v>
      </c>
      <c r="B7146" t="s">
        <v>3824</v>
      </c>
      <c r="C7146">
        <v>115</v>
      </c>
      <c r="D7146" t="s">
        <v>3988</v>
      </c>
      <c r="E7146" t="s">
        <v>3989</v>
      </c>
      <c r="F7146" t="s">
        <v>3990</v>
      </c>
      <c r="I7146" t="s">
        <v>3987</v>
      </c>
      <c r="J7146" t="s">
        <v>3883</v>
      </c>
      <c r="K7146">
        <v>-33.249910679999999</v>
      </c>
      <c r="L7146">
        <v>151.45552459999999</v>
      </c>
      <c r="R7146">
        <v>108868</v>
      </c>
      <c r="S7146">
        <v>197</v>
      </c>
      <c r="T7146">
        <v>343</v>
      </c>
      <c r="U7146">
        <v>63.52</v>
      </c>
      <c r="V7146">
        <v>540</v>
      </c>
      <c r="W7146">
        <v>98.54</v>
      </c>
      <c r="X7146">
        <v>8</v>
      </c>
      <c r="Y7146">
        <v>1.46</v>
      </c>
      <c r="Z7146">
        <v>548</v>
      </c>
      <c r="AA7146">
        <v>36.479999999999997</v>
      </c>
      <c r="AB7146">
        <v>16.09</v>
      </c>
      <c r="AC7146">
        <v>92.9</v>
      </c>
      <c r="AD7146">
        <v>41.39</v>
      </c>
      <c r="AE7146">
        <v>7.13</v>
      </c>
      <c r="AF7146">
        <v>38</v>
      </c>
      <c r="AG7146">
        <v>2055</v>
      </c>
      <c r="AH7146">
        <v>0</v>
      </c>
      <c r="AI7146" t="s">
        <v>1484</v>
      </c>
      <c r="AJ7146">
        <v>932</v>
      </c>
      <c r="AK7146">
        <v>1071</v>
      </c>
      <c r="AL7146">
        <v>1004</v>
      </c>
      <c r="AM7146">
        <v>983</v>
      </c>
    </row>
    <row r="7147" spans="1:39" x14ac:dyDescent="0.2">
      <c r="A7147" t="s">
        <v>1040</v>
      </c>
      <c r="B7147" t="s">
        <v>1041</v>
      </c>
      <c r="C7147">
        <v>1</v>
      </c>
      <c r="D7147" t="s">
        <v>1231</v>
      </c>
      <c r="E7147" t="s">
        <v>1232</v>
      </c>
      <c r="F7147" t="s">
        <v>1233</v>
      </c>
      <c r="I7147" t="s">
        <v>1234</v>
      </c>
      <c r="J7147" t="s">
        <v>582</v>
      </c>
      <c r="K7147">
        <v>-20.984166999999999</v>
      </c>
      <c r="L7147">
        <v>137.84748999999999</v>
      </c>
      <c r="M7147">
        <v>36840</v>
      </c>
      <c r="N7147" t="s">
        <v>264</v>
      </c>
      <c r="O7147" t="s">
        <v>264</v>
      </c>
      <c r="P7147" t="s">
        <v>61</v>
      </c>
      <c r="Q7147" t="s">
        <v>230</v>
      </c>
      <c r="R7147">
        <v>108875</v>
      </c>
      <c r="S7147">
        <v>238</v>
      </c>
      <c r="T7147">
        <v>137</v>
      </c>
      <c r="U7147">
        <v>36.53</v>
      </c>
      <c r="V7147">
        <v>375</v>
      </c>
      <c r="W7147">
        <v>99.47</v>
      </c>
      <c r="X7147">
        <v>2</v>
      </c>
      <c r="Y7147">
        <v>0.53</v>
      </c>
      <c r="Z7147">
        <v>377</v>
      </c>
      <c r="AA7147">
        <v>63.47</v>
      </c>
      <c r="AB7147">
        <v>15.19</v>
      </c>
      <c r="AC7147">
        <v>39.590000000000003</v>
      </c>
      <c r="AD7147">
        <v>48.56</v>
      </c>
      <c r="AE7147">
        <v>61.92</v>
      </c>
      <c r="AF7147">
        <v>29</v>
      </c>
      <c r="AG7147">
        <v>1254</v>
      </c>
      <c r="AH7147">
        <v>4</v>
      </c>
      <c r="AI7147" t="s">
        <v>71</v>
      </c>
      <c r="AJ7147">
        <v>897</v>
      </c>
      <c r="AK7147">
        <v>697</v>
      </c>
      <c r="AL7147">
        <v>757</v>
      </c>
      <c r="AM7147">
        <v>835</v>
      </c>
    </row>
    <row r="7148" spans="1:39" x14ac:dyDescent="0.2">
      <c r="A7148" t="s">
        <v>1040</v>
      </c>
      <c r="B7148" t="s">
        <v>1041</v>
      </c>
      <c r="C7148">
        <v>1</v>
      </c>
      <c r="D7148" t="s">
        <v>1231</v>
      </c>
      <c r="E7148" t="s">
        <v>1235</v>
      </c>
      <c r="I7148" t="s">
        <v>1236</v>
      </c>
      <c r="J7148" t="s">
        <v>582</v>
      </c>
      <c r="K7148">
        <v>-25.130510000000001</v>
      </c>
      <c r="L7148">
        <v>132.56998999999999</v>
      </c>
      <c r="M7148">
        <v>36831</v>
      </c>
      <c r="N7148" t="s">
        <v>105</v>
      </c>
      <c r="O7148" t="s">
        <v>105</v>
      </c>
      <c r="P7148" t="s">
        <v>69</v>
      </c>
      <c r="Q7148" t="s">
        <v>70</v>
      </c>
      <c r="R7148">
        <v>108875</v>
      </c>
      <c r="S7148">
        <v>238</v>
      </c>
      <c r="T7148">
        <v>137</v>
      </c>
      <c r="U7148">
        <v>36.53</v>
      </c>
      <c r="V7148">
        <v>375</v>
      </c>
      <c r="W7148">
        <v>99.47</v>
      </c>
      <c r="X7148">
        <v>2</v>
      </c>
      <c r="Y7148">
        <v>0.53</v>
      </c>
      <c r="Z7148">
        <v>377</v>
      </c>
      <c r="AA7148">
        <v>63.47</v>
      </c>
      <c r="AB7148">
        <v>15.19</v>
      </c>
      <c r="AC7148">
        <v>39.590000000000003</v>
      </c>
      <c r="AD7148">
        <v>48.56</v>
      </c>
      <c r="AE7148">
        <v>61.92</v>
      </c>
      <c r="AF7148">
        <v>29</v>
      </c>
      <c r="AG7148">
        <v>1254</v>
      </c>
      <c r="AH7148">
        <v>4</v>
      </c>
      <c r="AI7148" t="s">
        <v>71</v>
      </c>
      <c r="AJ7148">
        <v>897</v>
      </c>
      <c r="AK7148">
        <v>697</v>
      </c>
      <c r="AL7148">
        <v>757</v>
      </c>
      <c r="AM7148">
        <v>835</v>
      </c>
    </row>
    <row r="7149" spans="1:39" x14ac:dyDescent="0.2">
      <c r="A7149" t="s">
        <v>1040</v>
      </c>
      <c r="B7149" t="s">
        <v>1041</v>
      </c>
      <c r="C7149">
        <v>1</v>
      </c>
      <c r="D7149" t="s">
        <v>1231</v>
      </c>
      <c r="E7149" t="s">
        <v>1237</v>
      </c>
      <c r="F7149" t="s">
        <v>1238</v>
      </c>
      <c r="I7149" t="s">
        <v>1202</v>
      </c>
      <c r="J7149" t="s">
        <v>582</v>
      </c>
      <c r="K7149">
        <v>-24.263603499999999</v>
      </c>
      <c r="L7149">
        <v>131.52695750000001</v>
      </c>
      <c r="M7149">
        <v>36836</v>
      </c>
      <c r="N7149" t="s">
        <v>289</v>
      </c>
      <c r="O7149" t="s">
        <v>289</v>
      </c>
      <c r="P7149" t="s">
        <v>403</v>
      </c>
      <c r="Q7149" t="s">
        <v>387</v>
      </c>
      <c r="R7149">
        <v>108875</v>
      </c>
      <c r="S7149">
        <v>238</v>
      </c>
      <c r="T7149">
        <v>137</v>
      </c>
      <c r="U7149">
        <v>36.53</v>
      </c>
      <c r="V7149">
        <v>375</v>
      </c>
      <c r="W7149">
        <v>99.47</v>
      </c>
      <c r="X7149">
        <v>2</v>
      </c>
      <c r="Y7149">
        <v>0.53</v>
      </c>
      <c r="Z7149">
        <v>377</v>
      </c>
      <c r="AA7149">
        <v>63.47</v>
      </c>
      <c r="AB7149">
        <v>15.19</v>
      </c>
      <c r="AC7149">
        <v>39.590000000000003</v>
      </c>
      <c r="AD7149">
        <v>48.56</v>
      </c>
      <c r="AE7149">
        <v>61.92</v>
      </c>
      <c r="AF7149">
        <v>29</v>
      </c>
      <c r="AG7149">
        <v>1254</v>
      </c>
      <c r="AH7149">
        <v>4</v>
      </c>
      <c r="AI7149" t="s">
        <v>71</v>
      </c>
      <c r="AJ7149">
        <v>897</v>
      </c>
      <c r="AK7149">
        <v>697</v>
      </c>
      <c r="AL7149">
        <v>757</v>
      </c>
      <c r="AM7149">
        <v>835</v>
      </c>
    </row>
    <row r="7150" spans="1:39" x14ac:dyDescent="0.2">
      <c r="A7150" t="s">
        <v>1040</v>
      </c>
      <c r="B7150" t="s">
        <v>1041</v>
      </c>
      <c r="C7150">
        <v>1</v>
      </c>
      <c r="D7150" t="s">
        <v>1231</v>
      </c>
      <c r="E7150" t="s">
        <v>1239</v>
      </c>
      <c r="F7150" t="s">
        <v>1240</v>
      </c>
      <c r="I7150" t="s">
        <v>1241</v>
      </c>
      <c r="J7150" t="s">
        <v>582</v>
      </c>
      <c r="K7150">
        <v>-25.3523</v>
      </c>
      <c r="L7150">
        <v>131.0667</v>
      </c>
      <c r="M7150">
        <v>36558</v>
      </c>
      <c r="N7150" t="s">
        <v>72</v>
      </c>
      <c r="O7150" t="s">
        <v>72</v>
      </c>
      <c r="P7150" t="s">
        <v>100</v>
      </c>
      <c r="Q7150" t="s">
        <v>101</v>
      </c>
      <c r="R7150">
        <v>108875</v>
      </c>
      <c r="S7150">
        <v>238</v>
      </c>
      <c r="T7150">
        <v>137</v>
      </c>
      <c r="U7150">
        <v>36.53</v>
      </c>
      <c r="V7150">
        <v>375</v>
      </c>
      <c r="W7150">
        <v>99.47</v>
      </c>
      <c r="X7150">
        <v>2</v>
      </c>
      <c r="Y7150">
        <v>0.53</v>
      </c>
      <c r="Z7150">
        <v>377</v>
      </c>
      <c r="AA7150">
        <v>63.47</v>
      </c>
      <c r="AB7150">
        <v>15.19</v>
      </c>
      <c r="AC7150">
        <v>39.590000000000003</v>
      </c>
      <c r="AD7150">
        <v>48.56</v>
      </c>
      <c r="AE7150">
        <v>61.92</v>
      </c>
      <c r="AF7150">
        <v>29</v>
      </c>
      <c r="AG7150">
        <v>1254</v>
      </c>
      <c r="AH7150">
        <v>4</v>
      </c>
      <c r="AI7150" t="s">
        <v>71</v>
      </c>
      <c r="AJ7150">
        <v>897</v>
      </c>
      <c r="AK7150">
        <v>697</v>
      </c>
      <c r="AL7150">
        <v>757</v>
      </c>
      <c r="AM7150">
        <v>835</v>
      </c>
    </row>
    <row r="7151" spans="1:39" x14ac:dyDescent="0.2">
      <c r="A7151" t="s">
        <v>1040</v>
      </c>
      <c r="B7151" t="s">
        <v>1041</v>
      </c>
      <c r="C7151">
        <v>1</v>
      </c>
      <c r="D7151" t="s">
        <v>1231</v>
      </c>
      <c r="E7151" t="s">
        <v>1242</v>
      </c>
      <c r="F7151" t="s">
        <v>1243</v>
      </c>
      <c r="I7151" t="s">
        <v>1241</v>
      </c>
      <c r="J7151" t="s">
        <v>582</v>
      </c>
      <c r="K7151">
        <v>-25.352100799999999</v>
      </c>
      <c r="L7151">
        <v>131.0670815</v>
      </c>
      <c r="M7151">
        <v>104680</v>
      </c>
      <c r="N7151" t="s">
        <v>60</v>
      </c>
      <c r="O7151" t="s">
        <v>60</v>
      </c>
      <c r="P7151" t="s">
        <v>100</v>
      </c>
      <c r="Q7151" t="s">
        <v>61</v>
      </c>
      <c r="R7151">
        <v>108875</v>
      </c>
      <c r="S7151">
        <v>238</v>
      </c>
      <c r="T7151">
        <v>137</v>
      </c>
      <c r="U7151">
        <v>36.53</v>
      </c>
      <c r="V7151">
        <v>375</v>
      </c>
      <c r="W7151">
        <v>99.47</v>
      </c>
      <c r="X7151">
        <v>2</v>
      </c>
      <c r="Y7151">
        <v>0.53</v>
      </c>
      <c r="Z7151">
        <v>377</v>
      </c>
      <c r="AA7151">
        <v>63.47</v>
      </c>
      <c r="AB7151">
        <v>15.19</v>
      </c>
      <c r="AC7151">
        <v>39.590000000000003</v>
      </c>
      <c r="AD7151">
        <v>48.56</v>
      </c>
      <c r="AE7151">
        <v>61.92</v>
      </c>
      <c r="AF7151">
        <v>29</v>
      </c>
      <c r="AG7151">
        <v>1254</v>
      </c>
      <c r="AH7151">
        <v>4</v>
      </c>
      <c r="AI7151" t="s">
        <v>71</v>
      </c>
      <c r="AJ7151">
        <v>897</v>
      </c>
      <c r="AK7151">
        <v>697</v>
      </c>
      <c r="AL7151">
        <v>757</v>
      </c>
      <c r="AM7151">
        <v>835</v>
      </c>
    </row>
    <row r="7152" spans="1:39" x14ac:dyDescent="0.2">
      <c r="A7152" t="s">
        <v>1040</v>
      </c>
      <c r="B7152" t="s">
        <v>1041</v>
      </c>
      <c r="C7152">
        <v>1</v>
      </c>
      <c r="D7152" t="s">
        <v>1231</v>
      </c>
      <c r="E7152" t="s">
        <v>1244</v>
      </c>
      <c r="I7152" t="s">
        <v>1245</v>
      </c>
      <c r="J7152" t="s">
        <v>582</v>
      </c>
      <c r="K7152">
        <v>-24.592610000000001</v>
      </c>
      <c r="L7152">
        <v>132.37395000000001</v>
      </c>
      <c r="M7152">
        <v>36833</v>
      </c>
      <c r="N7152" t="s">
        <v>274</v>
      </c>
      <c r="O7152" t="s">
        <v>274</v>
      </c>
      <c r="P7152" t="s">
        <v>142</v>
      </c>
      <c r="Q7152" t="s">
        <v>143</v>
      </c>
      <c r="R7152">
        <v>108875</v>
      </c>
      <c r="S7152">
        <v>238</v>
      </c>
      <c r="T7152">
        <v>137</v>
      </c>
      <c r="U7152">
        <v>36.53</v>
      </c>
      <c r="V7152">
        <v>375</v>
      </c>
      <c r="W7152">
        <v>99.47</v>
      </c>
      <c r="X7152">
        <v>2</v>
      </c>
      <c r="Y7152">
        <v>0.53</v>
      </c>
      <c r="Z7152">
        <v>377</v>
      </c>
      <c r="AA7152">
        <v>63.47</v>
      </c>
      <c r="AB7152">
        <v>15.19</v>
      </c>
      <c r="AC7152">
        <v>39.590000000000003</v>
      </c>
      <c r="AD7152">
        <v>48.56</v>
      </c>
      <c r="AE7152">
        <v>61.92</v>
      </c>
      <c r="AF7152">
        <v>29</v>
      </c>
      <c r="AG7152">
        <v>1254</v>
      </c>
      <c r="AH7152">
        <v>4</v>
      </c>
      <c r="AI7152" t="s">
        <v>71</v>
      </c>
      <c r="AJ7152">
        <v>897</v>
      </c>
      <c r="AK7152">
        <v>697</v>
      </c>
      <c r="AL7152">
        <v>757</v>
      </c>
      <c r="AM7152">
        <v>835</v>
      </c>
    </row>
    <row r="7153" spans="1:39" x14ac:dyDescent="0.2">
      <c r="A7153" t="s">
        <v>1040</v>
      </c>
      <c r="B7153" t="s">
        <v>1041</v>
      </c>
      <c r="C7153">
        <v>1</v>
      </c>
      <c r="D7153" t="s">
        <v>1231</v>
      </c>
      <c r="E7153" t="s">
        <v>1246</v>
      </c>
      <c r="I7153" t="s">
        <v>1202</v>
      </c>
      <c r="J7153" t="s">
        <v>582</v>
      </c>
      <c r="K7153">
        <v>-24.230910000000002</v>
      </c>
      <c r="L7153">
        <v>131.50075000000001</v>
      </c>
      <c r="M7153">
        <v>36835</v>
      </c>
      <c r="N7153" t="s">
        <v>305</v>
      </c>
      <c r="O7153" t="s">
        <v>305</v>
      </c>
      <c r="P7153" t="s">
        <v>177</v>
      </c>
      <c r="Q7153" t="s">
        <v>84</v>
      </c>
      <c r="R7153">
        <v>108875</v>
      </c>
      <c r="S7153">
        <v>238</v>
      </c>
      <c r="T7153">
        <v>137</v>
      </c>
      <c r="U7153">
        <v>36.53</v>
      </c>
      <c r="V7153">
        <v>375</v>
      </c>
      <c r="W7153">
        <v>99.47</v>
      </c>
      <c r="X7153">
        <v>2</v>
      </c>
      <c r="Y7153">
        <v>0.53</v>
      </c>
      <c r="Z7153">
        <v>377</v>
      </c>
      <c r="AA7153">
        <v>63.47</v>
      </c>
      <c r="AB7153">
        <v>15.19</v>
      </c>
      <c r="AC7153">
        <v>39.590000000000003</v>
      </c>
      <c r="AD7153">
        <v>48.56</v>
      </c>
      <c r="AE7153">
        <v>61.92</v>
      </c>
      <c r="AF7153">
        <v>29</v>
      </c>
      <c r="AG7153">
        <v>1254</v>
      </c>
      <c r="AH7153">
        <v>4</v>
      </c>
      <c r="AI7153" t="s">
        <v>71</v>
      </c>
      <c r="AJ7153">
        <v>897</v>
      </c>
      <c r="AK7153">
        <v>697</v>
      </c>
      <c r="AL7153">
        <v>757</v>
      </c>
      <c r="AM7153">
        <v>835</v>
      </c>
    </row>
    <row r="7154" spans="1:39" x14ac:dyDescent="0.2">
      <c r="A7154" t="s">
        <v>1040</v>
      </c>
      <c r="B7154" t="s">
        <v>1041</v>
      </c>
      <c r="C7154">
        <v>1</v>
      </c>
      <c r="D7154" t="s">
        <v>1231</v>
      </c>
      <c r="E7154" t="s">
        <v>1247</v>
      </c>
      <c r="F7154" t="s">
        <v>1248</v>
      </c>
      <c r="I7154" t="s">
        <v>1249</v>
      </c>
      <c r="J7154" t="s">
        <v>582</v>
      </c>
      <c r="K7154">
        <v>-25.2422033</v>
      </c>
      <c r="L7154">
        <v>130.9916661</v>
      </c>
      <c r="M7154">
        <v>70318</v>
      </c>
      <c r="N7154" t="s">
        <v>189</v>
      </c>
      <c r="O7154" t="s">
        <v>189</v>
      </c>
      <c r="P7154" t="s">
        <v>211</v>
      </c>
      <c r="Q7154" t="s">
        <v>204</v>
      </c>
      <c r="R7154">
        <v>108875</v>
      </c>
      <c r="S7154">
        <v>238</v>
      </c>
      <c r="T7154">
        <v>137</v>
      </c>
      <c r="U7154">
        <v>36.53</v>
      </c>
      <c r="V7154">
        <v>375</v>
      </c>
      <c r="W7154">
        <v>99.47</v>
      </c>
      <c r="X7154">
        <v>2</v>
      </c>
      <c r="Y7154">
        <v>0.53</v>
      </c>
      <c r="Z7154">
        <v>377</v>
      </c>
      <c r="AA7154">
        <v>63.47</v>
      </c>
      <c r="AB7154">
        <v>15.19</v>
      </c>
      <c r="AC7154">
        <v>39.590000000000003</v>
      </c>
      <c r="AD7154">
        <v>48.56</v>
      </c>
      <c r="AE7154">
        <v>61.92</v>
      </c>
      <c r="AF7154">
        <v>29</v>
      </c>
      <c r="AG7154">
        <v>1254</v>
      </c>
      <c r="AH7154">
        <v>4</v>
      </c>
      <c r="AI7154" t="s">
        <v>71</v>
      </c>
      <c r="AJ7154">
        <v>897</v>
      </c>
      <c r="AK7154">
        <v>697</v>
      </c>
      <c r="AL7154">
        <v>757</v>
      </c>
      <c r="AM7154">
        <v>835</v>
      </c>
    </row>
    <row r="7155" spans="1:39" x14ac:dyDescent="0.2">
      <c r="A7155" t="s">
        <v>1040</v>
      </c>
      <c r="B7155" t="s">
        <v>1041</v>
      </c>
      <c r="C7155">
        <v>1</v>
      </c>
      <c r="D7155" t="s">
        <v>1231</v>
      </c>
      <c r="E7155" t="s">
        <v>1247</v>
      </c>
      <c r="F7155" t="s">
        <v>1248</v>
      </c>
      <c r="I7155" t="s">
        <v>1249</v>
      </c>
      <c r="J7155" t="s">
        <v>582</v>
      </c>
      <c r="K7155">
        <v>-25.2422033</v>
      </c>
      <c r="L7155">
        <v>130.9916661</v>
      </c>
      <c r="M7155">
        <v>70318</v>
      </c>
      <c r="N7155" t="s">
        <v>203</v>
      </c>
      <c r="O7155" t="s">
        <v>203</v>
      </c>
      <c r="P7155" t="s">
        <v>211</v>
      </c>
      <c r="Q7155" t="s">
        <v>204</v>
      </c>
      <c r="R7155">
        <v>108875</v>
      </c>
      <c r="S7155">
        <v>238</v>
      </c>
      <c r="T7155">
        <v>137</v>
      </c>
      <c r="U7155">
        <v>36.53</v>
      </c>
      <c r="V7155">
        <v>375</v>
      </c>
      <c r="W7155">
        <v>99.47</v>
      </c>
      <c r="X7155">
        <v>2</v>
      </c>
      <c r="Y7155">
        <v>0.53</v>
      </c>
      <c r="Z7155">
        <v>377</v>
      </c>
      <c r="AA7155">
        <v>63.47</v>
      </c>
      <c r="AB7155">
        <v>15.19</v>
      </c>
      <c r="AC7155">
        <v>39.590000000000003</v>
      </c>
      <c r="AD7155">
        <v>48.56</v>
      </c>
      <c r="AE7155">
        <v>61.92</v>
      </c>
      <c r="AF7155">
        <v>29</v>
      </c>
      <c r="AG7155">
        <v>1254</v>
      </c>
      <c r="AH7155">
        <v>4</v>
      </c>
      <c r="AI7155" t="s">
        <v>71</v>
      </c>
      <c r="AJ7155">
        <v>897</v>
      </c>
      <c r="AK7155">
        <v>697</v>
      </c>
      <c r="AL7155">
        <v>757</v>
      </c>
      <c r="AM7155">
        <v>835</v>
      </c>
    </row>
    <row r="7156" spans="1:39" x14ac:dyDescent="0.2">
      <c r="A7156" t="s">
        <v>1040</v>
      </c>
      <c r="B7156" t="s">
        <v>1041</v>
      </c>
      <c r="C7156">
        <v>1</v>
      </c>
      <c r="D7156" t="s">
        <v>1250</v>
      </c>
      <c r="E7156" t="s">
        <v>1251</v>
      </c>
      <c r="I7156" t="s">
        <v>1252</v>
      </c>
      <c r="J7156" t="s">
        <v>1045</v>
      </c>
      <c r="K7156">
        <v>-14.241492600000001</v>
      </c>
      <c r="L7156">
        <v>129.5187286</v>
      </c>
      <c r="M7156">
        <v>41293</v>
      </c>
      <c r="N7156" t="s">
        <v>189</v>
      </c>
      <c r="O7156" t="s">
        <v>189</v>
      </c>
      <c r="P7156" t="s">
        <v>190</v>
      </c>
      <c r="Q7156" t="s">
        <v>147</v>
      </c>
      <c r="R7156">
        <v>108877</v>
      </c>
      <c r="S7156">
        <v>684</v>
      </c>
      <c r="T7156">
        <v>60</v>
      </c>
      <c r="U7156">
        <v>8.06</v>
      </c>
      <c r="V7156">
        <v>744</v>
      </c>
      <c r="W7156">
        <v>99.47</v>
      </c>
      <c r="X7156">
        <v>4</v>
      </c>
      <c r="Y7156">
        <v>0.53</v>
      </c>
      <c r="Z7156">
        <v>748</v>
      </c>
      <c r="AA7156">
        <v>91.94</v>
      </c>
      <c r="AB7156">
        <v>2.84</v>
      </c>
      <c r="AC7156">
        <v>14.5</v>
      </c>
      <c r="AD7156">
        <v>40.22</v>
      </c>
      <c r="AE7156">
        <v>87.22</v>
      </c>
      <c r="AF7156">
        <v>27</v>
      </c>
      <c r="AG7156">
        <v>781</v>
      </c>
      <c r="AH7156">
        <v>3</v>
      </c>
      <c r="AI7156" t="s">
        <v>49</v>
      </c>
      <c r="AJ7156">
        <v>941</v>
      </c>
      <c r="AK7156">
        <v>505</v>
      </c>
      <c r="AL7156">
        <v>470</v>
      </c>
      <c r="AM7156">
        <v>700</v>
      </c>
    </row>
    <row r="7157" spans="1:39" x14ac:dyDescent="0.2">
      <c r="A7157" t="s">
        <v>1040</v>
      </c>
      <c r="B7157" t="s">
        <v>1041</v>
      </c>
      <c r="C7157">
        <v>1</v>
      </c>
      <c r="D7157" t="s">
        <v>1250</v>
      </c>
      <c r="E7157" t="s">
        <v>1253</v>
      </c>
      <c r="F7157" t="s">
        <v>1254</v>
      </c>
      <c r="I7157" t="s">
        <v>1252</v>
      </c>
      <c r="J7157" t="s">
        <v>1045</v>
      </c>
      <c r="K7157">
        <v>-14.2390078</v>
      </c>
      <c r="L7157">
        <v>129.51887360000001</v>
      </c>
      <c r="M7157">
        <v>104661</v>
      </c>
      <c r="N7157" t="s">
        <v>60</v>
      </c>
      <c r="O7157" t="s">
        <v>60</v>
      </c>
      <c r="P7157" t="s">
        <v>69</v>
      </c>
      <c r="Q7157" t="s">
        <v>47</v>
      </c>
      <c r="R7157">
        <v>108877</v>
      </c>
      <c r="S7157">
        <v>684</v>
      </c>
      <c r="T7157">
        <v>60</v>
      </c>
      <c r="U7157">
        <v>8.06</v>
      </c>
      <c r="V7157">
        <v>744</v>
      </c>
      <c r="W7157">
        <v>99.47</v>
      </c>
      <c r="X7157">
        <v>4</v>
      </c>
      <c r="Y7157">
        <v>0.53</v>
      </c>
      <c r="Z7157">
        <v>748</v>
      </c>
      <c r="AA7157">
        <v>91.94</v>
      </c>
      <c r="AB7157">
        <v>2.84</v>
      </c>
      <c r="AC7157">
        <v>14.5</v>
      </c>
      <c r="AD7157">
        <v>40.22</v>
      </c>
      <c r="AE7157">
        <v>87.22</v>
      </c>
      <c r="AF7157">
        <v>27</v>
      </c>
      <c r="AG7157">
        <v>781</v>
      </c>
      <c r="AH7157">
        <v>3</v>
      </c>
      <c r="AI7157" t="s">
        <v>49</v>
      </c>
      <c r="AJ7157">
        <v>941</v>
      </c>
      <c r="AK7157">
        <v>505</v>
      </c>
      <c r="AL7157">
        <v>470</v>
      </c>
      <c r="AM7157">
        <v>700</v>
      </c>
    </row>
    <row r="7158" spans="1:39" x14ac:dyDescent="0.2">
      <c r="A7158" t="s">
        <v>1040</v>
      </c>
      <c r="B7158" t="s">
        <v>1041</v>
      </c>
      <c r="C7158">
        <v>1</v>
      </c>
      <c r="D7158" t="s">
        <v>1250</v>
      </c>
      <c r="E7158" t="s">
        <v>1259</v>
      </c>
      <c r="F7158" t="s">
        <v>1260</v>
      </c>
      <c r="I7158" t="s">
        <v>1252</v>
      </c>
      <c r="J7158" t="s">
        <v>1045</v>
      </c>
      <c r="K7158">
        <v>-14.241697</v>
      </c>
      <c r="L7158">
        <v>129.515648</v>
      </c>
      <c r="M7158">
        <v>121447</v>
      </c>
      <c r="N7158" t="s">
        <v>60</v>
      </c>
      <c r="O7158" t="s">
        <v>60</v>
      </c>
      <c r="P7158" t="s">
        <v>221</v>
      </c>
      <c r="Q7158" t="s">
        <v>118</v>
      </c>
      <c r="R7158">
        <v>108877</v>
      </c>
      <c r="S7158">
        <v>684</v>
      </c>
      <c r="T7158">
        <v>60</v>
      </c>
      <c r="U7158">
        <v>8.06</v>
      </c>
      <c r="V7158">
        <v>744</v>
      </c>
      <c r="W7158">
        <v>99.47</v>
      </c>
      <c r="X7158">
        <v>4</v>
      </c>
      <c r="Y7158">
        <v>0.53</v>
      </c>
      <c r="Z7158">
        <v>748</v>
      </c>
      <c r="AA7158">
        <v>91.94</v>
      </c>
      <c r="AB7158">
        <v>2.84</v>
      </c>
      <c r="AC7158">
        <v>14.5</v>
      </c>
      <c r="AD7158">
        <v>40.22</v>
      </c>
      <c r="AE7158">
        <v>87.22</v>
      </c>
      <c r="AF7158">
        <v>27</v>
      </c>
      <c r="AG7158">
        <v>781</v>
      </c>
      <c r="AH7158">
        <v>3</v>
      </c>
      <c r="AI7158" t="s">
        <v>49</v>
      </c>
      <c r="AJ7158">
        <v>941</v>
      </c>
      <c r="AK7158">
        <v>505</v>
      </c>
      <c r="AL7158">
        <v>470</v>
      </c>
      <c r="AM7158">
        <v>700</v>
      </c>
    </row>
    <row r="7159" spans="1:39" x14ac:dyDescent="0.2">
      <c r="A7159" t="s">
        <v>1040</v>
      </c>
      <c r="B7159" t="s">
        <v>1041</v>
      </c>
      <c r="C7159">
        <v>1</v>
      </c>
      <c r="D7159" t="s">
        <v>1250</v>
      </c>
      <c r="E7159" t="s">
        <v>1261</v>
      </c>
      <c r="I7159" t="s">
        <v>1252</v>
      </c>
      <c r="J7159" t="s">
        <v>1045</v>
      </c>
      <c r="K7159">
        <v>-14.24996</v>
      </c>
      <c r="L7159">
        <v>129.52816000000001</v>
      </c>
      <c r="M7159">
        <v>63712</v>
      </c>
      <c r="N7159" t="s">
        <v>305</v>
      </c>
      <c r="O7159" t="s">
        <v>305</v>
      </c>
      <c r="P7159" t="s">
        <v>190</v>
      </c>
      <c r="Q7159" t="s">
        <v>153</v>
      </c>
      <c r="R7159">
        <v>108877</v>
      </c>
      <c r="S7159">
        <v>684</v>
      </c>
      <c r="T7159">
        <v>60</v>
      </c>
      <c r="U7159">
        <v>8.06</v>
      </c>
      <c r="V7159">
        <v>744</v>
      </c>
      <c r="W7159">
        <v>99.47</v>
      </c>
      <c r="X7159">
        <v>4</v>
      </c>
      <c r="Y7159">
        <v>0.53</v>
      </c>
      <c r="Z7159">
        <v>748</v>
      </c>
      <c r="AA7159">
        <v>91.94</v>
      </c>
      <c r="AB7159">
        <v>2.84</v>
      </c>
      <c r="AC7159">
        <v>14.5</v>
      </c>
      <c r="AD7159">
        <v>40.22</v>
      </c>
      <c r="AE7159">
        <v>87.22</v>
      </c>
      <c r="AF7159">
        <v>27</v>
      </c>
      <c r="AG7159">
        <v>781</v>
      </c>
      <c r="AH7159">
        <v>3</v>
      </c>
      <c r="AI7159" t="s">
        <v>49</v>
      </c>
      <c r="AJ7159">
        <v>941</v>
      </c>
      <c r="AK7159">
        <v>505</v>
      </c>
      <c r="AL7159">
        <v>470</v>
      </c>
      <c r="AM7159">
        <v>700</v>
      </c>
    </row>
    <row r="7160" spans="1:39" x14ac:dyDescent="0.2">
      <c r="A7160" t="s">
        <v>1040</v>
      </c>
      <c r="B7160" t="s">
        <v>1041</v>
      </c>
      <c r="C7160">
        <v>1</v>
      </c>
      <c r="D7160" t="s">
        <v>1250</v>
      </c>
      <c r="E7160" t="s">
        <v>1262</v>
      </c>
      <c r="I7160" t="s">
        <v>1252</v>
      </c>
      <c r="J7160" t="s">
        <v>1045</v>
      </c>
      <c r="K7160">
        <v>-14.24675</v>
      </c>
      <c r="L7160">
        <v>129.53313700000001</v>
      </c>
      <c r="M7160">
        <v>121444</v>
      </c>
      <c r="N7160" t="s">
        <v>305</v>
      </c>
      <c r="O7160" t="s">
        <v>305</v>
      </c>
      <c r="P7160" t="s">
        <v>143</v>
      </c>
      <c r="Q7160" t="s">
        <v>280</v>
      </c>
      <c r="R7160">
        <v>108877</v>
      </c>
      <c r="S7160">
        <v>684</v>
      </c>
      <c r="T7160">
        <v>60</v>
      </c>
      <c r="U7160">
        <v>8.06</v>
      </c>
      <c r="V7160">
        <v>744</v>
      </c>
      <c r="W7160">
        <v>99.47</v>
      </c>
      <c r="X7160">
        <v>4</v>
      </c>
      <c r="Y7160">
        <v>0.53</v>
      </c>
      <c r="Z7160">
        <v>748</v>
      </c>
      <c r="AA7160">
        <v>91.94</v>
      </c>
      <c r="AB7160">
        <v>2.84</v>
      </c>
      <c r="AC7160">
        <v>14.5</v>
      </c>
      <c r="AD7160">
        <v>40.22</v>
      </c>
      <c r="AE7160">
        <v>87.22</v>
      </c>
      <c r="AF7160">
        <v>27</v>
      </c>
      <c r="AG7160">
        <v>781</v>
      </c>
      <c r="AH7160">
        <v>3</v>
      </c>
      <c r="AI7160" t="s">
        <v>49</v>
      </c>
      <c r="AJ7160">
        <v>941</v>
      </c>
      <c r="AK7160">
        <v>505</v>
      </c>
      <c r="AL7160">
        <v>470</v>
      </c>
      <c r="AM7160">
        <v>700</v>
      </c>
    </row>
    <row r="7161" spans="1:39" x14ac:dyDescent="0.2">
      <c r="A7161" t="s">
        <v>1040</v>
      </c>
      <c r="B7161" t="s">
        <v>1041</v>
      </c>
      <c r="C7161">
        <v>1</v>
      </c>
      <c r="D7161" t="s">
        <v>1250</v>
      </c>
      <c r="E7161" t="s">
        <v>1264</v>
      </c>
      <c r="F7161" t="s">
        <v>1265</v>
      </c>
      <c r="I7161" t="s">
        <v>1252</v>
      </c>
      <c r="J7161" t="s">
        <v>1045</v>
      </c>
      <c r="K7161">
        <v>-14.240399999999999</v>
      </c>
      <c r="L7161">
        <v>129.5205</v>
      </c>
      <c r="M7161">
        <v>72215</v>
      </c>
      <c r="N7161" t="s">
        <v>72</v>
      </c>
      <c r="O7161" t="s">
        <v>72</v>
      </c>
      <c r="P7161" t="s">
        <v>69</v>
      </c>
      <c r="Q7161" t="s">
        <v>70</v>
      </c>
      <c r="R7161">
        <v>108877</v>
      </c>
      <c r="S7161">
        <v>684</v>
      </c>
      <c r="T7161">
        <v>60</v>
      </c>
      <c r="U7161">
        <v>8.06</v>
      </c>
      <c r="V7161">
        <v>744</v>
      </c>
      <c r="W7161">
        <v>99.47</v>
      </c>
      <c r="X7161">
        <v>4</v>
      </c>
      <c r="Y7161">
        <v>0.53</v>
      </c>
      <c r="Z7161">
        <v>748</v>
      </c>
      <c r="AA7161">
        <v>91.94</v>
      </c>
      <c r="AB7161">
        <v>2.84</v>
      </c>
      <c r="AC7161">
        <v>14.5</v>
      </c>
      <c r="AD7161">
        <v>40.22</v>
      </c>
      <c r="AE7161">
        <v>87.22</v>
      </c>
      <c r="AF7161">
        <v>27</v>
      </c>
      <c r="AG7161">
        <v>781</v>
      </c>
      <c r="AH7161">
        <v>3</v>
      </c>
      <c r="AI7161" t="s">
        <v>49</v>
      </c>
      <c r="AJ7161">
        <v>941</v>
      </c>
      <c r="AK7161">
        <v>505</v>
      </c>
      <c r="AL7161">
        <v>470</v>
      </c>
      <c r="AM7161">
        <v>700</v>
      </c>
    </row>
    <row r="7162" spans="1:39" x14ac:dyDescent="0.2">
      <c r="A7162" t="s">
        <v>1040</v>
      </c>
      <c r="B7162" t="s">
        <v>1041</v>
      </c>
      <c r="C7162">
        <v>1</v>
      </c>
      <c r="D7162" t="s">
        <v>1250</v>
      </c>
      <c r="E7162" t="s">
        <v>1264</v>
      </c>
      <c r="F7162" t="s">
        <v>1265</v>
      </c>
      <c r="I7162" t="s">
        <v>1252</v>
      </c>
      <c r="J7162" t="s">
        <v>1045</v>
      </c>
      <c r="K7162">
        <v>-14.240399999999999</v>
      </c>
      <c r="L7162">
        <v>129.5205</v>
      </c>
      <c r="M7162">
        <v>72215</v>
      </c>
      <c r="N7162" t="s">
        <v>203</v>
      </c>
      <c r="O7162" t="s">
        <v>203</v>
      </c>
      <c r="P7162" t="s">
        <v>211</v>
      </c>
      <c r="Q7162" t="s">
        <v>204</v>
      </c>
      <c r="R7162">
        <v>108877</v>
      </c>
      <c r="S7162">
        <v>684</v>
      </c>
      <c r="T7162">
        <v>60</v>
      </c>
      <c r="U7162">
        <v>8.06</v>
      </c>
      <c r="V7162">
        <v>744</v>
      </c>
      <c r="W7162">
        <v>99.47</v>
      </c>
      <c r="X7162">
        <v>4</v>
      </c>
      <c r="Y7162">
        <v>0.53</v>
      </c>
      <c r="Z7162">
        <v>748</v>
      </c>
      <c r="AA7162">
        <v>91.94</v>
      </c>
      <c r="AB7162">
        <v>2.84</v>
      </c>
      <c r="AC7162">
        <v>14.5</v>
      </c>
      <c r="AD7162">
        <v>40.22</v>
      </c>
      <c r="AE7162">
        <v>87.22</v>
      </c>
      <c r="AF7162">
        <v>27</v>
      </c>
      <c r="AG7162">
        <v>781</v>
      </c>
      <c r="AH7162">
        <v>3</v>
      </c>
      <c r="AI7162" t="s">
        <v>49</v>
      </c>
      <c r="AJ7162">
        <v>941</v>
      </c>
      <c r="AK7162">
        <v>505</v>
      </c>
      <c r="AL7162">
        <v>470</v>
      </c>
      <c r="AM7162">
        <v>700</v>
      </c>
    </row>
    <row r="7163" spans="1:39" x14ac:dyDescent="0.2">
      <c r="A7163" t="s">
        <v>1040</v>
      </c>
      <c r="B7163" t="s">
        <v>1041</v>
      </c>
      <c r="C7163">
        <v>1</v>
      </c>
      <c r="D7163" t="s">
        <v>1250</v>
      </c>
      <c r="E7163" t="s">
        <v>1255</v>
      </c>
      <c r="I7163" t="s">
        <v>1256</v>
      </c>
      <c r="J7163" t="s">
        <v>1045</v>
      </c>
      <c r="K7163">
        <v>-13.7298385</v>
      </c>
      <c r="L7163">
        <v>131.04045869999999</v>
      </c>
      <c r="M7163">
        <v>36688</v>
      </c>
      <c r="N7163" t="s">
        <v>46</v>
      </c>
      <c r="O7163" t="s">
        <v>46</v>
      </c>
      <c r="P7163" t="s">
        <v>94</v>
      </c>
      <c r="Q7163" t="s">
        <v>70</v>
      </c>
      <c r="R7163">
        <v>108877</v>
      </c>
      <c r="S7163">
        <v>684</v>
      </c>
      <c r="T7163">
        <v>60</v>
      </c>
      <c r="U7163">
        <v>8.06</v>
      </c>
      <c r="V7163">
        <v>744</v>
      </c>
      <c r="W7163">
        <v>99.47</v>
      </c>
      <c r="X7163">
        <v>4</v>
      </c>
      <c r="Y7163">
        <v>0.53</v>
      </c>
      <c r="Z7163">
        <v>748</v>
      </c>
      <c r="AA7163">
        <v>91.94</v>
      </c>
      <c r="AB7163">
        <v>2.84</v>
      </c>
      <c r="AC7163">
        <v>14.5</v>
      </c>
      <c r="AD7163">
        <v>40.22</v>
      </c>
      <c r="AE7163">
        <v>87.22</v>
      </c>
      <c r="AF7163">
        <v>27</v>
      </c>
      <c r="AG7163">
        <v>781</v>
      </c>
      <c r="AH7163">
        <v>4</v>
      </c>
      <c r="AI7163" t="s">
        <v>71</v>
      </c>
      <c r="AJ7163">
        <v>941</v>
      </c>
      <c r="AK7163">
        <v>505</v>
      </c>
      <c r="AL7163">
        <v>470</v>
      </c>
      <c r="AM7163">
        <v>700</v>
      </c>
    </row>
    <row r="7164" spans="1:39" x14ac:dyDescent="0.2">
      <c r="A7164" t="s">
        <v>1040</v>
      </c>
      <c r="B7164" t="s">
        <v>1041</v>
      </c>
      <c r="C7164">
        <v>1</v>
      </c>
      <c r="D7164" t="s">
        <v>1250</v>
      </c>
      <c r="E7164" t="s">
        <v>1257</v>
      </c>
      <c r="I7164" t="s">
        <v>1252</v>
      </c>
      <c r="J7164" t="s">
        <v>1045</v>
      </c>
      <c r="K7164">
        <v>-14.53776</v>
      </c>
      <c r="L7164">
        <v>129.52109999999999</v>
      </c>
      <c r="M7164">
        <v>121445</v>
      </c>
      <c r="N7164" t="s">
        <v>289</v>
      </c>
      <c r="O7164" t="s">
        <v>289</v>
      </c>
      <c r="P7164" t="s">
        <v>100</v>
      </c>
      <c r="Q7164" t="s">
        <v>122</v>
      </c>
      <c r="R7164">
        <v>108877</v>
      </c>
      <c r="S7164">
        <v>684</v>
      </c>
      <c r="T7164">
        <v>60</v>
      </c>
      <c r="U7164">
        <v>8.06</v>
      </c>
      <c r="V7164">
        <v>744</v>
      </c>
      <c r="W7164">
        <v>99.47</v>
      </c>
      <c r="X7164">
        <v>4</v>
      </c>
      <c r="Y7164">
        <v>0.53</v>
      </c>
      <c r="Z7164">
        <v>748</v>
      </c>
      <c r="AA7164">
        <v>91.94</v>
      </c>
      <c r="AB7164">
        <v>2.84</v>
      </c>
      <c r="AC7164">
        <v>14.5</v>
      </c>
      <c r="AD7164">
        <v>40.22</v>
      </c>
      <c r="AE7164">
        <v>87.22</v>
      </c>
      <c r="AF7164">
        <v>27</v>
      </c>
      <c r="AG7164">
        <v>781</v>
      </c>
      <c r="AH7164">
        <v>4</v>
      </c>
      <c r="AI7164" t="s">
        <v>71</v>
      </c>
      <c r="AJ7164">
        <v>941</v>
      </c>
      <c r="AK7164">
        <v>505</v>
      </c>
      <c r="AL7164">
        <v>470</v>
      </c>
      <c r="AM7164">
        <v>700</v>
      </c>
    </row>
    <row r="7165" spans="1:39" x14ac:dyDescent="0.2">
      <c r="A7165" t="s">
        <v>1040</v>
      </c>
      <c r="B7165" t="s">
        <v>1041</v>
      </c>
      <c r="C7165">
        <v>1</v>
      </c>
      <c r="D7165" t="s">
        <v>1250</v>
      </c>
      <c r="E7165" t="s">
        <v>1258</v>
      </c>
      <c r="I7165" t="s">
        <v>1252</v>
      </c>
      <c r="J7165" t="s">
        <v>1045</v>
      </c>
      <c r="K7165">
        <v>-14.4292</v>
      </c>
      <c r="L7165">
        <v>129.42920000000001</v>
      </c>
      <c r="M7165">
        <v>121446</v>
      </c>
      <c r="N7165" t="s">
        <v>289</v>
      </c>
      <c r="O7165" t="s">
        <v>289</v>
      </c>
      <c r="P7165" t="s">
        <v>387</v>
      </c>
      <c r="Q7165" t="s">
        <v>612</v>
      </c>
      <c r="R7165">
        <v>108877</v>
      </c>
      <c r="S7165">
        <v>684</v>
      </c>
      <c r="T7165">
        <v>60</v>
      </c>
      <c r="U7165">
        <v>8.06</v>
      </c>
      <c r="V7165">
        <v>744</v>
      </c>
      <c r="W7165">
        <v>99.47</v>
      </c>
      <c r="X7165">
        <v>4</v>
      </c>
      <c r="Y7165">
        <v>0.53</v>
      </c>
      <c r="Z7165">
        <v>748</v>
      </c>
      <c r="AA7165">
        <v>91.94</v>
      </c>
      <c r="AB7165">
        <v>2.84</v>
      </c>
      <c r="AC7165">
        <v>14.5</v>
      </c>
      <c r="AD7165">
        <v>40.22</v>
      </c>
      <c r="AE7165">
        <v>87.22</v>
      </c>
      <c r="AF7165">
        <v>27</v>
      </c>
      <c r="AG7165">
        <v>781</v>
      </c>
      <c r="AH7165">
        <v>4</v>
      </c>
      <c r="AI7165" t="s">
        <v>71</v>
      </c>
      <c r="AJ7165">
        <v>941</v>
      </c>
      <c r="AK7165">
        <v>505</v>
      </c>
      <c r="AL7165">
        <v>470</v>
      </c>
      <c r="AM7165">
        <v>700</v>
      </c>
    </row>
    <row r="7166" spans="1:39" x14ac:dyDescent="0.2">
      <c r="A7166" t="s">
        <v>1040</v>
      </c>
      <c r="B7166" t="s">
        <v>1041</v>
      </c>
      <c r="C7166">
        <v>1</v>
      </c>
      <c r="D7166" t="s">
        <v>1250</v>
      </c>
      <c r="E7166" t="s">
        <v>1263</v>
      </c>
      <c r="I7166" t="s">
        <v>1252</v>
      </c>
      <c r="J7166" t="s">
        <v>1045</v>
      </c>
      <c r="K7166">
        <v>-14.129099999999999</v>
      </c>
      <c r="L7166">
        <v>129.49799999999999</v>
      </c>
      <c r="M7166">
        <v>41290</v>
      </c>
      <c r="N7166" t="s">
        <v>60</v>
      </c>
      <c r="O7166" t="s">
        <v>60</v>
      </c>
      <c r="P7166" t="s">
        <v>101</v>
      </c>
      <c r="Q7166" t="s">
        <v>306</v>
      </c>
      <c r="R7166">
        <v>108877</v>
      </c>
      <c r="S7166">
        <v>684</v>
      </c>
      <c r="T7166">
        <v>60</v>
      </c>
      <c r="U7166">
        <v>8.06</v>
      </c>
      <c r="V7166">
        <v>744</v>
      </c>
      <c r="W7166">
        <v>99.47</v>
      </c>
      <c r="X7166">
        <v>4</v>
      </c>
      <c r="Y7166">
        <v>0.53</v>
      </c>
      <c r="Z7166">
        <v>748</v>
      </c>
      <c r="AA7166">
        <v>91.94</v>
      </c>
      <c r="AB7166">
        <v>2.84</v>
      </c>
      <c r="AC7166">
        <v>14.5</v>
      </c>
      <c r="AD7166">
        <v>40.22</v>
      </c>
      <c r="AE7166">
        <v>87.22</v>
      </c>
      <c r="AF7166">
        <v>27</v>
      </c>
      <c r="AG7166">
        <v>781</v>
      </c>
      <c r="AH7166">
        <v>4</v>
      </c>
      <c r="AI7166" t="s">
        <v>71</v>
      </c>
      <c r="AJ7166">
        <v>941</v>
      </c>
      <c r="AK7166">
        <v>505</v>
      </c>
      <c r="AL7166">
        <v>470</v>
      </c>
      <c r="AM7166">
        <v>700</v>
      </c>
    </row>
    <row r="7167" spans="1:39" x14ac:dyDescent="0.2">
      <c r="A7167" t="s">
        <v>17978</v>
      </c>
      <c r="B7167" t="s">
        <v>18454</v>
      </c>
      <c r="C7167">
        <v>319</v>
      </c>
      <c r="D7167" t="s">
        <v>18506</v>
      </c>
      <c r="E7167" t="s">
        <v>18507</v>
      </c>
      <c r="F7167" t="s">
        <v>18508</v>
      </c>
      <c r="I7167" t="s">
        <v>18502</v>
      </c>
      <c r="J7167" t="s">
        <v>18503</v>
      </c>
      <c r="K7167">
        <v>-42.834951820000001</v>
      </c>
      <c r="L7167">
        <v>147.2702243</v>
      </c>
      <c r="R7167">
        <v>108897</v>
      </c>
      <c r="S7167">
        <v>176</v>
      </c>
      <c r="T7167">
        <v>112</v>
      </c>
      <c r="U7167">
        <v>38.89</v>
      </c>
      <c r="V7167">
        <v>288</v>
      </c>
      <c r="W7167">
        <v>98.97</v>
      </c>
      <c r="X7167">
        <v>3</v>
      </c>
      <c r="Y7167">
        <v>1.03</v>
      </c>
      <c r="Z7167">
        <v>291</v>
      </c>
      <c r="AA7167">
        <v>61.11</v>
      </c>
      <c r="AB7167">
        <v>32.75</v>
      </c>
      <c r="AC7167">
        <v>70.48</v>
      </c>
      <c r="AD7167">
        <v>53.56</v>
      </c>
      <c r="AE7167">
        <v>4.93</v>
      </c>
      <c r="AF7167">
        <v>40</v>
      </c>
      <c r="AG7167">
        <v>1165</v>
      </c>
      <c r="AH7167">
        <v>1</v>
      </c>
      <c r="AI7167" t="s">
        <v>1615</v>
      </c>
      <c r="AJ7167">
        <v>918</v>
      </c>
      <c r="AK7167">
        <v>870</v>
      </c>
      <c r="AL7167">
        <v>885</v>
      </c>
      <c r="AM7167">
        <v>890</v>
      </c>
    </row>
    <row r="7168" spans="1:39" x14ac:dyDescent="0.2">
      <c r="A7168" t="s">
        <v>39</v>
      </c>
      <c r="B7168" t="s">
        <v>3647</v>
      </c>
      <c r="C7168">
        <v>114</v>
      </c>
      <c r="D7168" t="s">
        <v>3801</v>
      </c>
      <c r="E7168" t="s">
        <v>3802</v>
      </c>
      <c r="F7168" t="s">
        <v>3803</v>
      </c>
      <c r="I7168" t="s">
        <v>3797</v>
      </c>
      <c r="J7168" t="s">
        <v>3682</v>
      </c>
      <c r="K7168">
        <v>-34.418941250000003</v>
      </c>
      <c r="L7168">
        <v>150.89563419999999</v>
      </c>
      <c r="R7168">
        <v>108900</v>
      </c>
      <c r="S7168">
        <v>826</v>
      </c>
      <c r="T7168">
        <v>459</v>
      </c>
      <c r="U7168">
        <v>35.72</v>
      </c>
      <c r="V7168">
        <v>1285</v>
      </c>
      <c r="W7168">
        <v>98.39</v>
      </c>
      <c r="X7168">
        <v>21</v>
      </c>
      <c r="Y7168">
        <v>1.61</v>
      </c>
      <c r="Z7168">
        <v>1306</v>
      </c>
      <c r="AA7168">
        <v>64.28</v>
      </c>
      <c r="AB7168">
        <v>28.95</v>
      </c>
      <c r="AC7168">
        <v>77.86</v>
      </c>
      <c r="AD7168">
        <v>70.98</v>
      </c>
      <c r="AE7168">
        <v>2.71</v>
      </c>
      <c r="AF7168">
        <v>35</v>
      </c>
      <c r="AG7168">
        <v>1671</v>
      </c>
      <c r="AH7168">
        <v>0</v>
      </c>
      <c r="AI7168" t="s">
        <v>1484</v>
      </c>
      <c r="AJ7168">
        <v>1087</v>
      </c>
      <c r="AK7168">
        <v>910</v>
      </c>
      <c r="AL7168">
        <v>1025</v>
      </c>
      <c r="AM7168">
        <v>1044</v>
      </c>
    </row>
    <row r="7169" spans="1:39" x14ac:dyDescent="0.2">
      <c r="A7169" t="s">
        <v>17978</v>
      </c>
      <c r="B7169" t="s">
        <v>1662</v>
      </c>
      <c r="C7169">
        <v>193</v>
      </c>
      <c r="D7169" t="s">
        <v>18226</v>
      </c>
      <c r="E7169" t="s">
        <v>18227</v>
      </c>
      <c r="F7169" t="s">
        <v>18228</v>
      </c>
      <c r="I7169" t="s">
        <v>18221</v>
      </c>
      <c r="J7169" t="s">
        <v>18222</v>
      </c>
      <c r="K7169">
        <v>-41.167599170000003</v>
      </c>
      <c r="L7169">
        <v>146.3333524</v>
      </c>
      <c r="R7169">
        <v>108911</v>
      </c>
      <c r="S7169">
        <v>52</v>
      </c>
      <c r="T7169">
        <v>55</v>
      </c>
      <c r="U7169">
        <v>51.4</v>
      </c>
      <c r="V7169">
        <v>107</v>
      </c>
      <c r="W7169">
        <v>97.27</v>
      </c>
      <c r="X7169">
        <v>3</v>
      </c>
      <c r="Y7169">
        <v>2.73</v>
      </c>
      <c r="Z7169">
        <v>110</v>
      </c>
      <c r="AA7169">
        <v>48.6</v>
      </c>
      <c r="AB7169">
        <v>12.54</v>
      </c>
      <c r="AC7169">
        <v>94.43</v>
      </c>
      <c r="AD7169">
        <v>44.06</v>
      </c>
      <c r="AE7169">
        <v>4.66</v>
      </c>
      <c r="AF7169">
        <v>45</v>
      </c>
      <c r="AG7169">
        <v>1456</v>
      </c>
      <c r="AH7169">
        <v>2</v>
      </c>
      <c r="AI7169" t="s">
        <v>178</v>
      </c>
      <c r="AJ7169">
        <v>962</v>
      </c>
      <c r="AK7169">
        <v>974</v>
      </c>
      <c r="AL7169">
        <v>984</v>
      </c>
      <c r="AM7169">
        <v>953</v>
      </c>
    </row>
    <row r="7170" spans="1:39" x14ac:dyDescent="0.2">
      <c r="A7170" t="s">
        <v>39</v>
      </c>
      <c r="B7170" t="s">
        <v>10423</v>
      </c>
      <c r="C7170">
        <v>153</v>
      </c>
      <c r="D7170" t="s">
        <v>10434</v>
      </c>
      <c r="E7170" t="s">
        <v>4598</v>
      </c>
      <c r="F7170" t="s">
        <v>4599</v>
      </c>
      <c r="I7170" t="s">
        <v>4600</v>
      </c>
      <c r="J7170" t="s">
        <v>4601</v>
      </c>
      <c r="K7170">
        <v>-33.887833720000003</v>
      </c>
      <c r="L7170">
        <v>150.8889087</v>
      </c>
      <c r="R7170">
        <v>108912</v>
      </c>
      <c r="S7170">
        <v>173</v>
      </c>
      <c r="T7170">
        <v>253</v>
      </c>
      <c r="U7170">
        <v>59.39</v>
      </c>
      <c r="V7170">
        <v>426</v>
      </c>
      <c r="W7170">
        <v>97.93</v>
      </c>
      <c r="X7170">
        <v>9</v>
      </c>
      <c r="Y7170">
        <v>2.0699999999999998</v>
      </c>
      <c r="Z7170">
        <v>435</v>
      </c>
      <c r="AA7170">
        <v>40.61</v>
      </c>
      <c r="AB7170">
        <v>59.74</v>
      </c>
      <c r="AC7170">
        <v>24.14</v>
      </c>
      <c r="AD7170">
        <v>52.27</v>
      </c>
      <c r="AE7170">
        <v>2.21</v>
      </c>
      <c r="AF7170">
        <v>38</v>
      </c>
      <c r="AG7170">
        <v>1284</v>
      </c>
      <c r="AH7170">
        <v>0</v>
      </c>
      <c r="AI7170" t="s">
        <v>1484</v>
      </c>
      <c r="AJ7170">
        <v>910</v>
      </c>
      <c r="AK7170">
        <v>888</v>
      </c>
      <c r="AL7170">
        <v>762</v>
      </c>
      <c r="AM7170">
        <v>845</v>
      </c>
    </row>
    <row r="7171" spans="1:39" x14ac:dyDescent="0.2">
      <c r="A7171" t="s">
        <v>39</v>
      </c>
      <c r="B7171" t="s">
        <v>7980</v>
      </c>
      <c r="C7171">
        <v>138</v>
      </c>
      <c r="D7171" t="s">
        <v>8167</v>
      </c>
      <c r="E7171" t="s">
        <v>8168</v>
      </c>
      <c r="F7171" t="s">
        <v>8169</v>
      </c>
      <c r="I7171" t="s">
        <v>8153</v>
      </c>
      <c r="J7171" t="s">
        <v>7990</v>
      </c>
      <c r="K7171">
        <v>-28.804908860000001</v>
      </c>
      <c r="L7171">
        <v>153.27932949999999</v>
      </c>
      <c r="R7171">
        <v>108923</v>
      </c>
      <c r="S7171">
        <v>154</v>
      </c>
      <c r="T7171">
        <v>152</v>
      </c>
      <c r="U7171">
        <v>49.67</v>
      </c>
      <c r="V7171">
        <v>306</v>
      </c>
      <c r="W7171">
        <v>98.08</v>
      </c>
      <c r="X7171">
        <v>6</v>
      </c>
      <c r="Y7171">
        <v>1.92</v>
      </c>
      <c r="Z7171">
        <v>312</v>
      </c>
      <c r="AA7171">
        <v>50.33</v>
      </c>
      <c r="AB7171">
        <v>9.4499999999999993</v>
      </c>
      <c r="AC7171">
        <v>94.03</v>
      </c>
      <c r="AD7171">
        <v>46.47</v>
      </c>
      <c r="AE7171">
        <v>5.83</v>
      </c>
      <c r="AF7171">
        <v>43</v>
      </c>
      <c r="AG7171">
        <v>1398</v>
      </c>
      <c r="AH7171">
        <v>1</v>
      </c>
      <c r="AI7171" t="s">
        <v>1615</v>
      </c>
      <c r="AJ7171">
        <v>940</v>
      </c>
      <c r="AK7171">
        <v>980</v>
      </c>
      <c r="AL7171">
        <v>962</v>
      </c>
      <c r="AM7171">
        <v>941</v>
      </c>
    </row>
    <row r="7172" spans="1:39" x14ac:dyDescent="0.2">
      <c r="A7172" t="s">
        <v>39</v>
      </c>
      <c r="B7172" t="s">
        <v>7980</v>
      </c>
      <c r="C7172">
        <v>138</v>
      </c>
      <c r="D7172" t="s">
        <v>8170</v>
      </c>
      <c r="E7172" t="s">
        <v>8171</v>
      </c>
      <c r="F7172" t="s">
        <v>8172</v>
      </c>
      <c r="I7172" t="s">
        <v>8173</v>
      </c>
      <c r="J7172" t="s">
        <v>7990</v>
      </c>
      <c r="K7172">
        <v>-28.80948931</v>
      </c>
      <c r="L7172">
        <v>153.2620608</v>
      </c>
      <c r="R7172">
        <v>108924</v>
      </c>
      <c r="S7172">
        <v>237</v>
      </c>
      <c r="T7172">
        <v>464</v>
      </c>
      <c r="U7172">
        <v>66.19</v>
      </c>
      <c r="V7172">
        <v>701</v>
      </c>
      <c r="W7172">
        <v>98.59</v>
      </c>
      <c r="X7172">
        <v>10</v>
      </c>
      <c r="Y7172">
        <v>1.41</v>
      </c>
      <c r="Z7172">
        <v>711</v>
      </c>
      <c r="AA7172">
        <v>33.81</v>
      </c>
      <c r="AB7172">
        <v>8</v>
      </c>
      <c r="AC7172">
        <v>95.71</v>
      </c>
      <c r="AD7172">
        <v>39.39</v>
      </c>
      <c r="AE7172">
        <v>8.76</v>
      </c>
      <c r="AF7172">
        <v>40</v>
      </c>
      <c r="AG7172">
        <v>1215</v>
      </c>
      <c r="AH7172">
        <v>1</v>
      </c>
      <c r="AI7172" t="s">
        <v>1615</v>
      </c>
      <c r="AJ7172">
        <v>865</v>
      </c>
      <c r="AK7172">
        <v>901</v>
      </c>
      <c r="AL7172">
        <v>877</v>
      </c>
      <c r="AM7172">
        <v>860</v>
      </c>
    </row>
    <row r="7173" spans="1:39" x14ac:dyDescent="0.2">
      <c r="A7173" t="s">
        <v>39</v>
      </c>
      <c r="B7173" t="s">
        <v>7980</v>
      </c>
      <c r="C7173">
        <v>138</v>
      </c>
      <c r="D7173" t="s">
        <v>8156</v>
      </c>
      <c r="E7173" t="s">
        <v>8157</v>
      </c>
      <c r="F7173" t="s">
        <v>8158</v>
      </c>
      <c r="I7173" t="s">
        <v>8153</v>
      </c>
      <c r="J7173" t="s">
        <v>7990</v>
      </c>
      <c r="K7173">
        <v>-28.805160000000001</v>
      </c>
      <c r="L7173">
        <v>153.28097</v>
      </c>
      <c r="R7173">
        <v>108925</v>
      </c>
      <c r="S7173">
        <v>287</v>
      </c>
      <c r="T7173">
        <v>229</v>
      </c>
      <c r="U7173">
        <v>44.38</v>
      </c>
      <c r="V7173">
        <v>516</v>
      </c>
      <c r="W7173">
        <v>97.54</v>
      </c>
      <c r="X7173">
        <v>13</v>
      </c>
      <c r="Y7173">
        <v>2.46</v>
      </c>
      <c r="Z7173">
        <v>529</v>
      </c>
      <c r="AA7173">
        <v>55.62</v>
      </c>
      <c r="AB7173">
        <v>14.23</v>
      </c>
      <c r="AC7173">
        <v>93.34</v>
      </c>
      <c r="AD7173">
        <v>50.24</v>
      </c>
      <c r="AE7173">
        <v>6.81</v>
      </c>
      <c r="AF7173">
        <v>42</v>
      </c>
      <c r="AG7173">
        <v>1023</v>
      </c>
      <c r="AH7173">
        <v>1</v>
      </c>
      <c r="AI7173" t="s">
        <v>1615</v>
      </c>
      <c r="AJ7173">
        <v>930</v>
      </c>
      <c r="AK7173">
        <v>865</v>
      </c>
      <c r="AL7173">
        <v>875</v>
      </c>
      <c r="AM7173">
        <v>878</v>
      </c>
    </row>
    <row r="7174" spans="1:39" x14ac:dyDescent="0.2">
      <c r="A7174" t="s">
        <v>39</v>
      </c>
      <c r="B7174" t="s">
        <v>7980</v>
      </c>
      <c r="C7174">
        <v>138</v>
      </c>
      <c r="D7174" t="s">
        <v>8266</v>
      </c>
      <c r="E7174" t="s">
        <v>8267</v>
      </c>
      <c r="F7174" t="s">
        <v>8268</v>
      </c>
      <c r="I7174" t="s">
        <v>8269</v>
      </c>
      <c r="J7174" t="s">
        <v>8003</v>
      </c>
      <c r="K7174">
        <v>-29.075220000000002</v>
      </c>
      <c r="L7174">
        <v>153.33780999999999</v>
      </c>
      <c r="R7174">
        <v>108927</v>
      </c>
      <c r="S7174">
        <v>190</v>
      </c>
      <c r="T7174">
        <v>423</v>
      </c>
      <c r="U7174">
        <v>69</v>
      </c>
      <c r="V7174">
        <v>613</v>
      </c>
      <c r="W7174">
        <v>99.03</v>
      </c>
      <c r="X7174">
        <v>6</v>
      </c>
      <c r="Y7174">
        <v>0.97</v>
      </c>
      <c r="Z7174">
        <v>619</v>
      </c>
      <c r="AA7174">
        <v>31</v>
      </c>
      <c r="AB7174">
        <v>7.91</v>
      </c>
      <c r="AC7174">
        <v>98.09</v>
      </c>
      <c r="AD7174">
        <v>35.22</v>
      </c>
      <c r="AE7174">
        <v>7.18</v>
      </c>
      <c r="AF7174">
        <v>43</v>
      </c>
      <c r="AG7174">
        <v>1390</v>
      </c>
      <c r="AH7174">
        <v>1</v>
      </c>
      <c r="AI7174" t="s">
        <v>1615</v>
      </c>
      <c r="AJ7174">
        <v>914</v>
      </c>
      <c r="AK7174">
        <v>999</v>
      </c>
      <c r="AL7174">
        <v>961</v>
      </c>
      <c r="AM7174">
        <v>928</v>
      </c>
    </row>
    <row r="7175" spans="1:39" x14ac:dyDescent="0.2">
      <c r="A7175" t="s">
        <v>39</v>
      </c>
      <c r="B7175" t="s">
        <v>7980</v>
      </c>
      <c r="C7175">
        <v>138</v>
      </c>
      <c r="D7175" t="s">
        <v>7999</v>
      </c>
      <c r="E7175" t="s">
        <v>8000</v>
      </c>
      <c r="F7175" t="s">
        <v>8001</v>
      </c>
      <c r="I7175" t="s">
        <v>8002</v>
      </c>
      <c r="J7175" t="s">
        <v>8003</v>
      </c>
      <c r="K7175">
        <v>-29.013470000000002</v>
      </c>
      <c r="L7175">
        <v>153.43411</v>
      </c>
      <c r="R7175">
        <v>108928</v>
      </c>
      <c r="S7175">
        <v>126</v>
      </c>
      <c r="T7175">
        <v>258</v>
      </c>
      <c r="U7175">
        <v>67.19</v>
      </c>
      <c r="V7175">
        <v>384</v>
      </c>
      <c r="W7175">
        <v>98.97</v>
      </c>
      <c r="X7175">
        <v>4</v>
      </c>
      <c r="Y7175">
        <v>1.03</v>
      </c>
      <c r="Z7175">
        <v>388</v>
      </c>
      <c r="AA7175">
        <v>32.81</v>
      </c>
      <c r="AB7175">
        <v>8.16</v>
      </c>
      <c r="AC7175">
        <v>96.94</v>
      </c>
      <c r="AD7175">
        <v>37.61</v>
      </c>
      <c r="AE7175">
        <v>6.3</v>
      </c>
      <c r="AF7175">
        <v>49</v>
      </c>
      <c r="AG7175">
        <v>1144</v>
      </c>
      <c r="AH7175">
        <v>1</v>
      </c>
      <c r="AI7175" t="s">
        <v>1615</v>
      </c>
      <c r="AJ7175">
        <v>909</v>
      </c>
      <c r="AK7175">
        <v>975</v>
      </c>
      <c r="AL7175">
        <v>939</v>
      </c>
      <c r="AM7175">
        <v>908</v>
      </c>
    </row>
    <row r="7176" spans="1:39" x14ac:dyDescent="0.2">
      <c r="A7176" t="s">
        <v>17978</v>
      </c>
      <c r="B7176" t="s">
        <v>1794</v>
      </c>
      <c r="C7176">
        <v>195</v>
      </c>
      <c r="D7176" t="s">
        <v>18677</v>
      </c>
      <c r="E7176" t="s">
        <v>18678</v>
      </c>
      <c r="F7176" t="s">
        <v>18679</v>
      </c>
      <c r="I7176" t="s">
        <v>18676</v>
      </c>
      <c r="J7176" t="s">
        <v>18614</v>
      </c>
      <c r="K7176">
        <v>-42.887106029999998</v>
      </c>
      <c r="L7176">
        <v>147.41677949999999</v>
      </c>
      <c r="R7176">
        <v>108934</v>
      </c>
      <c r="S7176">
        <v>227</v>
      </c>
      <c r="T7176">
        <v>188</v>
      </c>
      <c r="U7176">
        <v>45.3</v>
      </c>
      <c r="V7176">
        <v>415</v>
      </c>
      <c r="W7176">
        <v>99.05</v>
      </c>
      <c r="X7176">
        <v>4</v>
      </c>
      <c r="Y7176">
        <v>0.95</v>
      </c>
      <c r="Z7176">
        <v>419</v>
      </c>
      <c r="AA7176">
        <v>54.7</v>
      </c>
      <c r="AB7176">
        <v>16.25</v>
      </c>
      <c r="AC7176">
        <v>88.25</v>
      </c>
      <c r="AD7176">
        <v>60.31</v>
      </c>
      <c r="AE7176">
        <v>2.85</v>
      </c>
      <c r="AF7176">
        <v>39</v>
      </c>
      <c r="AG7176">
        <v>2075</v>
      </c>
      <c r="AH7176">
        <v>1</v>
      </c>
      <c r="AI7176" t="s">
        <v>1615</v>
      </c>
      <c r="AJ7176">
        <v>1032</v>
      </c>
      <c r="AK7176">
        <v>1040</v>
      </c>
      <c r="AL7176">
        <v>1064</v>
      </c>
      <c r="AM7176">
        <v>1035</v>
      </c>
    </row>
    <row r="7177" spans="1:39" x14ac:dyDescent="0.2">
      <c r="A7177" t="s">
        <v>685</v>
      </c>
      <c r="B7177" t="s">
        <v>686</v>
      </c>
      <c r="C7177">
        <v>6</v>
      </c>
      <c r="D7177" t="s">
        <v>889</v>
      </c>
      <c r="E7177" t="s">
        <v>890</v>
      </c>
      <c r="F7177" t="s">
        <v>768</v>
      </c>
      <c r="I7177" t="s">
        <v>891</v>
      </c>
      <c r="J7177" t="s">
        <v>690</v>
      </c>
      <c r="K7177">
        <v>-19.755800000000001</v>
      </c>
      <c r="L7177">
        <v>120.6713</v>
      </c>
      <c r="M7177">
        <v>63020</v>
      </c>
      <c r="N7177" t="s">
        <v>131</v>
      </c>
      <c r="O7177" t="s">
        <v>131</v>
      </c>
      <c r="P7177" t="s">
        <v>190</v>
      </c>
      <c r="Q7177" t="s">
        <v>153</v>
      </c>
      <c r="R7177">
        <v>108961</v>
      </c>
      <c r="S7177">
        <v>47</v>
      </c>
      <c r="T7177">
        <v>26</v>
      </c>
      <c r="U7177">
        <v>35.619999999999997</v>
      </c>
      <c r="V7177">
        <v>73</v>
      </c>
      <c r="W7177">
        <v>100</v>
      </c>
      <c r="X7177">
        <v>0</v>
      </c>
      <c r="Y7177">
        <v>0</v>
      </c>
      <c r="Z7177">
        <v>73</v>
      </c>
      <c r="AA7177">
        <v>64.38</v>
      </c>
      <c r="AB7177">
        <v>25.2</v>
      </c>
      <c r="AC7177">
        <v>64.010000000000005</v>
      </c>
      <c r="AD7177">
        <v>50.81</v>
      </c>
      <c r="AE7177">
        <v>36.75</v>
      </c>
      <c r="AF7177">
        <v>36</v>
      </c>
      <c r="AG7177">
        <v>1210</v>
      </c>
      <c r="AH7177">
        <v>4</v>
      </c>
      <c r="AI7177" t="s">
        <v>71</v>
      </c>
      <c r="AJ7177">
        <v>881</v>
      </c>
      <c r="AK7177">
        <v>771</v>
      </c>
      <c r="AL7177">
        <v>712</v>
      </c>
      <c r="AM7177">
        <v>811</v>
      </c>
    </row>
    <row r="7178" spans="1:39" x14ac:dyDescent="0.2">
      <c r="A7178" t="s">
        <v>685</v>
      </c>
      <c r="B7178" t="s">
        <v>686</v>
      </c>
      <c r="C7178">
        <v>6</v>
      </c>
      <c r="D7178" t="s">
        <v>889</v>
      </c>
      <c r="E7178" t="s">
        <v>892</v>
      </c>
      <c r="F7178" t="s">
        <v>840</v>
      </c>
      <c r="G7178" t="s">
        <v>893</v>
      </c>
      <c r="I7178" t="s">
        <v>894</v>
      </c>
      <c r="J7178" t="s">
        <v>895</v>
      </c>
      <c r="K7178">
        <v>-20.3716662</v>
      </c>
      <c r="L7178">
        <v>118.8249072</v>
      </c>
      <c r="M7178">
        <v>123831</v>
      </c>
      <c r="N7178" t="s">
        <v>264</v>
      </c>
      <c r="O7178" t="s">
        <v>264</v>
      </c>
      <c r="P7178" t="s">
        <v>122</v>
      </c>
      <c r="Q7178" t="s">
        <v>101</v>
      </c>
      <c r="R7178">
        <v>108961</v>
      </c>
      <c r="S7178">
        <v>47</v>
      </c>
      <c r="T7178">
        <v>26</v>
      </c>
      <c r="U7178">
        <v>35.619999999999997</v>
      </c>
      <c r="V7178">
        <v>73</v>
      </c>
      <c r="W7178">
        <v>100</v>
      </c>
      <c r="X7178">
        <v>0</v>
      </c>
      <c r="Y7178">
        <v>0</v>
      </c>
      <c r="Z7178">
        <v>73</v>
      </c>
      <c r="AA7178">
        <v>64.38</v>
      </c>
      <c r="AB7178">
        <v>25.2</v>
      </c>
      <c r="AC7178">
        <v>64.010000000000005</v>
      </c>
      <c r="AD7178">
        <v>50.81</v>
      </c>
      <c r="AE7178">
        <v>36.75</v>
      </c>
      <c r="AF7178">
        <v>36</v>
      </c>
      <c r="AG7178">
        <v>1210</v>
      </c>
      <c r="AH7178">
        <v>4</v>
      </c>
      <c r="AI7178" t="s">
        <v>71</v>
      </c>
      <c r="AJ7178">
        <v>881</v>
      </c>
      <c r="AK7178">
        <v>771</v>
      </c>
      <c r="AL7178">
        <v>712</v>
      </c>
      <c r="AM7178">
        <v>811</v>
      </c>
    </row>
    <row r="7179" spans="1:39" x14ac:dyDescent="0.2">
      <c r="A7179" t="s">
        <v>685</v>
      </c>
      <c r="B7179" t="s">
        <v>686</v>
      </c>
      <c r="C7179">
        <v>6</v>
      </c>
      <c r="D7179" t="s">
        <v>889</v>
      </c>
      <c r="E7179" t="s">
        <v>896</v>
      </c>
      <c r="F7179" t="s">
        <v>897</v>
      </c>
      <c r="I7179" t="s">
        <v>898</v>
      </c>
      <c r="J7179" t="s">
        <v>899</v>
      </c>
      <c r="K7179">
        <v>-21.890068899999999</v>
      </c>
      <c r="L7179">
        <v>120.1019141</v>
      </c>
      <c r="M7179">
        <v>72283</v>
      </c>
      <c r="N7179" t="s">
        <v>53</v>
      </c>
      <c r="O7179" t="s">
        <v>53</v>
      </c>
      <c r="P7179" t="s">
        <v>48</v>
      </c>
      <c r="Q7179" t="s">
        <v>147</v>
      </c>
      <c r="R7179">
        <v>108961</v>
      </c>
      <c r="S7179">
        <v>47</v>
      </c>
      <c r="T7179">
        <v>26</v>
      </c>
      <c r="U7179">
        <v>35.619999999999997</v>
      </c>
      <c r="V7179">
        <v>73</v>
      </c>
      <c r="W7179">
        <v>100</v>
      </c>
      <c r="X7179">
        <v>0</v>
      </c>
      <c r="Y7179">
        <v>0</v>
      </c>
      <c r="Z7179">
        <v>73</v>
      </c>
      <c r="AA7179">
        <v>64.38</v>
      </c>
      <c r="AB7179">
        <v>25.2</v>
      </c>
      <c r="AC7179">
        <v>64.010000000000005</v>
      </c>
      <c r="AD7179">
        <v>50.81</v>
      </c>
      <c r="AE7179">
        <v>36.75</v>
      </c>
      <c r="AF7179">
        <v>36</v>
      </c>
      <c r="AG7179">
        <v>1210</v>
      </c>
      <c r="AH7179">
        <v>4</v>
      </c>
      <c r="AI7179" t="s">
        <v>71</v>
      </c>
      <c r="AJ7179">
        <v>881</v>
      </c>
      <c r="AK7179">
        <v>771</v>
      </c>
      <c r="AL7179">
        <v>712</v>
      </c>
      <c r="AM7179">
        <v>811</v>
      </c>
    </row>
    <row r="7180" spans="1:39" x14ac:dyDescent="0.2">
      <c r="A7180" t="s">
        <v>685</v>
      </c>
      <c r="B7180" t="s">
        <v>686</v>
      </c>
      <c r="C7180">
        <v>6</v>
      </c>
      <c r="D7180" t="s">
        <v>889</v>
      </c>
      <c r="E7180" t="s">
        <v>900</v>
      </c>
      <c r="F7180" t="s">
        <v>901</v>
      </c>
      <c r="I7180" t="s">
        <v>902</v>
      </c>
      <c r="J7180" t="s">
        <v>903</v>
      </c>
      <c r="K7180">
        <v>-20.467490000000002</v>
      </c>
      <c r="L7180">
        <v>119.05540999999999</v>
      </c>
      <c r="M7180">
        <v>42034</v>
      </c>
      <c r="N7180" t="s">
        <v>264</v>
      </c>
      <c r="O7180" t="s">
        <v>264</v>
      </c>
      <c r="P7180" t="s">
        <v>211</v>
      </c>
      <c r="Q7180" t="s">
        <v>94</v>
      </c>
      <c r="R7180">
        <v>108961</v>
      </c>
      <c r="S7180">
        <v>47</v>
      </c>
      <c r="T7180">
        <v>26</v>
      </c>
      <c r="U7180">
        <v>35.619999999999997</v>
      </c>
      <c r="V7180">
        <v>73</v>
      </c>
      <c r="W7180">
        <v>100</v>
      </c>
      <c r="X7180">
        <v>0</v>
      </c>
      <c r="Y7180">
        <v>0</v>
      </c>
      <c r="Z7180">
        <v>73</v>
      </c>
      <c r="AA7180">
        <v>64.38</v>
      </c>
      <c r="AB7180">
        <v>25.2</v>
      </c>
      <c r="AC7180">
        <v>64.010000000000005</v>
      </c>
      <c r="AD7180">
        <v>50.81</v>
      </c>
      <c r="AE7180">
        <v>36.75</v>
      </c>
      <c r="AF7180">
        <v>36</v>
      </c>
      <c r="AG7180">
        <v>1210</v>
      </c>
      <c r="AH7180">
        <v>4</v>
      </c>
      <c r="AI7180" t="s">
        <v>71</v>
      </c>
      <c r="AJ7180">
        <v>881</v>
      </c>
      <c r="AK7180">
        <v>771</v>
      </c>
      <c r="AL7180">
        <v>712</v>
      </c>
      <c r="AM7180">
        <v>811</v>
      </c>
    </row>
    <row r="7181" spans="1:39" x14ac:dyDescent="0.2">
      <c r="A7181" t="s">
        <v>685</v>
      </c>
      <c r="B7181" t="s">
        <v>686</v>
      </c>
      <c r="C7181">
        <v>6</v>
      </c>
      <c r="D7181" t="s">
        <v>889</v>
      </c>
      <c r="E7181" t="s">
        <v>904</v>
      </c>
      <c r="F7181" t="s">
        <v>840</v>
      </c>
      <c r="G7181" t="s">
        <v>905</v>
      </c>
      <c r="I7181" t="s">
        <v>906</v>
      </c>
      <c r="J7181" t="s">
        <v>907</v>
      </c>
      <c r="K7181">
        <v>-22.866747400000001</v>
      </c>
      <c r="L7181">
        <v>117.8175561</v>
      </c>
      <c r="M7181">
        <v>42021</v>
      </c>
      <c r="N7181" t="s">
        <v>46</v>
      </c>
      <c r="O7181" t="s">
        <v>46</v>
      </c>
      <c r="P7181" t="s">
        <v>55</v>
      </c>
      <c r="Q7181" t="s">
        <v>431</v>
      </c>
      <c r="R7181">
        <v>108961</v>
      </c>
      <c r="S7181">
        <v>47</v>
      </c>
      <c r="T7181">
        <v>26</v>
      </c>
      <c r="U7181">
        <v>35.619999999999997</v>
      </c>
      <c r="V7181">
        <v>73</v>
      </c>
      <c r="W7181">
        <v>100</v>
      </c>
      <c r="X7181">
        <v>0</v>
      </c>
      <c r="Y7181">
        <v>0</v>
      </c>
      <c r="Z7181">
        <v>73</v>
      </c>
      <c r="AA7181">
        <v>64.38</v>
      </c>
      <c r="AB7181">
        <v>25.2</v>
      </c>
      <c r="AC7181">
        <v>64.010000000000005</v>
      </c>
      <c r="AD7181">
        <v>50.81</v>
      </c>
      <c r="AE7181">
        <v>36.75</v>
      </c>
      <c r="AF7181">
        <v>36</v>
      </c>
      <c r="AG7181">
        <v>1210</v>
      </c>
      <c r="AH7181">
        <v>4</v>
      </c>
      <c r="AI7181" t="s">
        <v>71</v>
      </c>
      <c r="AJ7181">
        <v>881</v>
      </c>
      <c r="AK7181">
        <v>771</v>
      </c>
      <c r="AL7181">
        <v>712</v>
      </c>
      <c r="AM7181">
        <v>811</v>
      </c>
    </row>
    <row r="7182" spans="1:39" x14ac:dyDescent="0.2">
      <c r="A7182" t="s">
        <v>685</v>
      </c>
      <c r="B7182" t="s">
        <v>686</v>
      </c>
      <c r="C7182">
        <v>6</v>
      </c>
      <c r="D7182" t="s">
        <v>889</v>
      </c>
      <c r="E7182" t="s">
        <v>908</v>
      </c>
      <c r="F7182" t="s">
        <v>840</v>
      </c>
      <c r="G7182" t="s">
        <v>909</v>
      </c>
      <c r="I7182" t="s">
        <v>910</v>
      </c>
      <c r="J7182" t="s">
        <v>888</v>
      </c>
      <c r="K7182">
        <v>-20.647790000000001</v>
      </c>
      <c r="L7182">
        <v>119.59002</v>
      </c>
      <c r="M7182">
        <v>31095</v>
      </c>
      <c r="N7182" t="s">
        <v>68</v>
      </c>
      <c r="O7182" t="s">
        <v>68</v>
      </c>
      <c r="P7182" t="s">
        <v>61</v>
      </c>
      <c r="Q7182" t="s">
        <v>78</v>
      </c>
      <c r="R7182">
        <v>108961</v>
      </c>
      <c r="S7182">
        <v>47</v>
      </c>
      <c r="T7182">
        <v>26</v>
      </c>
      <c r="U7182">
        <v>35.619999999999997</v>
      </c>
      <c r="V7182">
        <v>73</v>
      </c>
      <c r="W7182">
        <v>100</v>
      </c>
      <c r="X7182">
        <v>0</v>
      </c>
      <c r="Y7182">
        <v>0</v>
      </c>
      <c r="Z7182">
        <v>73</v>
      </c>
      <c r="AA7182">
        <v>64.38</v>
      </c>
      <c r="AB7182">
        <v>25.2</v>
      </c>
      <c r="AC7182">
        <v>64.010000000000005</v>
      </c>
      <c r="AD7182">
        <v>50.81</v>
      </c>
      <c r="AE7182">
        <v>36.75</v>
      </c>
      <c r="AF7182">
        <v>36</v>
      </c>
      <c r="AG7182">
        <v>1210</v>
      </c>
      <c r="AH7182">
        <v>4</v>
      </c>
      <c r="AI7182" t="s">
        <v>71</v>
      </c>
      <c r="AJ7182">
        <v>881</v>
      </c>
      <c r="AK7182">
        <v>771</v>
      </c>
      <c r="AL7182">
        <v>712</v>
      </c>
      <c r="AM7182">
        <v>811</v>
      </c>
    </row>
    <row r="7183" spans="1:39" x14ac:dyDescent="0.2">
      <c r="A7183" t="s">
        <v>685</v>
      </c>
      <c r="B7183" t="s">
        <v>686</v>
      </c>
      <c r="C7183">
        <v>6</v>
      </c>
      <c r="D7183" t="s">
        <v>889</v>
      </c>
      <c r="E7183" t="s">
        <v>911</v>
      </c>
      <c r="F7183" t="s">
        <v>912</v>
      </c>
      <c r="G7183" t="s">
        <v>913</v>
      </c>
      <c r="I7183" t="s">
        <v>910</v>
      </c>
      <c r="J7183" t="s">
        <v>888</v>
      </c>
      <c r="K7183">
        <v>-21.284179999999999</v>
      </c>
      <c r="L7183">
        <v>118.40495</v>
      </c>
      <c r="M7183">
        <v>42036</v>
      </c>
      <c r="N7183" t="s">
        <v>93</v>
      </c>
      <c r="O7183" t="s">
        <v>93</v>
      </c>
      <c r="P7183" t="s">
        <v>403</v>
      </c>
      <c r="Q7183" t="s">
        <v>387</v>
      </c>
      <c r="R7183">
        <v>108961</v>
      </c>
      <c r="S7183">
        <v>47</v>
      </c>
      <c r="T7183">
        <v>26</v>
      </c>
      <c r="U7183">
        <v>35.619999999999997</v>
      </c>
      <c r="V7183">
        <v>73</v>
      </c>
      <c r="W7183">
        <v>100</v>
      </c>
      <c r="X7183">
        <v>0</v>
      </c>
      <c r="Y7183">
        <v>0</v>
      </c>
      <c r="Z7183">
        <v>73</v>
      </c>
      <c r="AA7183">
        <v>64.38</v>
      </c>
      <c r="AB7183">
        <v>25.2</v>
      </c>
      <c r="AC7183">
        <v>64.010000000000005</v>
      </c>
      <c r="AD7183">
        <v>50.81</v>
      </c>
      <c r="AE7183">
        <v>36.75</v>
      </c>
      <c r="AF7183">
        <v>36</v>
      </c>
      <c r="AG7183">
        <v>1210</v>
      </c>
      <c r="AH7183">
        <v>4</v>
      </c>
      <c r="AI7183" t="s">
        <v>71</v>
      </c>
      <c r="AJ7183">
        <v>881</v>
      </c>
      <c r="AK7183">
        <v>771</v>
      </c>
      <c r="AL7183">
        <v>712</v>
      </c>
      <c r="AM7183">
        <v>811</v>
      </c>
    </row>
    <row r="7184" spans="1:39" x14ac:dyDescent="0.2">
      <c r="A7184" t="s">
        <v>685</v>
      </c>
      <c r="B7184" t="s">
        <v>686</v>
      </c>
      <c r="C7184">
        <v>6</v>
      </c>
      <c r="D7184" t="s">
        <v>914</v>
      </c>
      <c r="E7184" t="s">
        <v>915</v>
      </c>
      <c r="F7184" t="s">
        <v>916</v>
      </c>
      <c r="I7184" t="s">
        <v>917</v>
      </c>
      <c r="J7184" t="s">
        <v>918</v>
      </c>
      <c r="K7184">
        <v>-20.768285200000001</v>
      </c>
      <c r="L7184">
        <v>117.1408947</v>
      </c>
      <c r="M7184">
        <v>89614</v>
      </c>
      <c r="N7184" t="s">
        <v>53</v>
      </c>
      <c r="O7184" t="s">
        <v>53</v>
      </c>
      <c r="P7184" t="s">
        <v>69</v>
      </c>
      <c r="Q7184" t="s">
        <v>70</v>
      </c>
      <c r="R7184">
        <v>108963</v>
      </c>
      <c r="S7184">
        <v>63</v>
      </c>
      <c r="T7184">
        <v>27</v>
      </c>
      <c r="U7184">
        <v>30</v>
      </c>
      <c r="V7184">
        <v>90</v>
      </c>
      <c r="W7184">
        <v>98.9</v>
      </c>
      <c r="X7184">
        <v>1</v>
      </c>
      <c r="Y7184">
        <v>1.1000000000000001</v>
      </c>
      <c r="Z7184">
        <v>91</v>
      </c>
      <c r="AA7184">
        <v>70</v>
      </c>
      <c r="AB7184">
        <v>8.23</v>
      </c>
      <c r="AC7184">
        <v>53.86</v>
      </c>
      <c r="AD7184">
        <v>24.4</v>
      </c>
      <c r="AE7184">
        <v>70.319999999999993</v>
      </c>
      <c r="AF7184">
        <v>34</v>
      </c>
      <c r="AG7184">
        <v>1146</v>
      </c>
      <c r="AH7184">
        <v>3</v>
      </c>
      <c r="AI7184" t="s">
        <v>49</v>
      </c>
      <c r="AJ7184">
        <v>856</v>
      </c>
      <c r="AK7184">
        <v>751</v>
      </c>
      <c r="AL7184">
        <v>759</v>
      </c>
      <c r="AM7184">
        <v>802</v>
      </c>
    </row>
    <row r="7185" spans="1:39" x14ac:dyDescent="0.2">
      <c r="A7185" t="s">
        <v>685</v>
      </c>
      <c r="B7185" t="s">
        <v>686</v>
      </c>
      <c r="C7185">
        <v>6</v>
      </c>
      <c r="D7185" t="s">
        <v>914</v>
      </c>
      <c r="E7185" t="s">
        <v>919</v>
      </c>
      <c r="F7185" t="s">
        <v>920</v>
      </c>
      <c r="I7185" t="s">
        <v>917</v>
      </c>
      <c r="J7185" t="s">
        <v>918</v>
      </c>
      <c r="K7185">
        <v>-20.720870900000001</v>
      </c>
      <c r="L7185">
        <v>117.1308602</v>
      </c>
      <c r="M7185">
        <v>72063</v>
      </c>
      <c r="N7185" t="s">
        <v>46</v>
      </c>
      <c r="O7185" t="s">
        <v>46</v>
      </c>
      <c r="P7185" t="s">
        <v>48</v>
      </c>
      <c r="Q7185" t="s">
        <v>70</v>
      </c>
      <c r="R7185">
        <v>108963</v>
      </c>
      <c r="S7185">
        <v>63</v>
      </c>
      <c r="T7185">
        <v>27</v>
      </c>
      <c r="U7185">
        <v>30</v>
      </c>
      <c r="V7185">
        <v>90</v>
      </c>
      <c r="W7185">
        <v>98.9</v>
      </c>
      <c r="X7185">
        <v>1</v>
      </c>
      <c r="Y7185">
        <v>1.1000000000000001</v>
      </c>
      <c r="Z7185">
        <v>91</v>
      </c>
      <c r="AA7185">
        <v>70</v>
      </c>
      <c r="AB7185">
        <v>8.23</v>
      </c>
      <c r="AC7185">
        <v>53.86</v>
      </c>
      <c r="AD7185">
        <v>24.4</v>
      </c>
      <c r="AE7185">
        <v>70.319999999999993</v>
      </c>
      <c r="AF7185">
        <v>34</v>
      </c>
      <c r="AG7185">
        <v>1146</v>
      </c>
      <c r="AH7185">
        <v>3</v>
      </c>
      <c r="AI7185" t="s">
        <v>49</v>
      </c>
      <c r="AJ7185">
        <v>856</v>
      </c>
      <c r="AK7185">
        <v>751</v>
      </c>
      <c r="AL7185">
        <v>759</v>
      </c>
      <c r="AM7185">
        <v>802</v>
      </c>
    </row>
    <row r="7186" spans="1:39" x14ac:dyDescent="0.2">
      <c r="A7186" t="s">
        <v>685</v>
      </c>
      <c r="B7186" t="s">
        <v>686</v>
      </c>
      <c r="C7186">
        <v>6</v>
      </c>
      <c r="D7186" t="s">
        <v>914</v>
      </c>
      <c r="E7186" t="s">
        <v>919</v>
      </c>
      <c r="F7186" t="s">
        <v>920</v>
      </c>
      <c r="I7186" t="s">
        <v>917</v>
      </c>
      <c r="J7186" t="s">
        <v>918</v>
      </c>
      <c r="K7186">
        <v>-20.720870900000001</v>
      </c>
      <c r="L7186">
        <v>117.1308602</v>
      </c>
      <c r="M7186">
        <v>72063</v>
      </c>
      <c r="N7186" t="s">
        <v>46</v>
      </c>
      <c r="O7186" t="s">
        <v>46</v>
      </c>
      <c r="P7186" t="s">
        <v>69</v>
      </c>
      <c r="Q7186" t="s">
        <v>153</v>
      </c>
      <c r="R7186">
        <v>108963</v>
      </c>
      <c r="S7186">
        <v>63</v>
      </c>
      <c r="T7186">
        <v>27</v>
      </c>
      <c r="U7186">
        <v>30</v>
      </c>
      <c r="V7186">
        <v>90</v>
      </c>
      <c r="W7186">
        <v>98.9</v>
      </c>
      <c r="X7186">
        <v>1</v>
      </c>
      <c r="Y7186">
        <v>1.1000000000000001</v>
      </c>
      <c r="Z7186">
        <v>91</v>
      </c>
      <c r="AA7186">
        <v>70</v>
      </c>
      <c r="AB7186">
        <v>8.23</v>
      </c>
      <c r="AC7186">
        <v>53.86</v>
      </c>
      <c r="AD7186">
        <v>24.4</v>
      </c>
      <c r="AE7186">
        <v>70.319999999999993</v>
      </c>
      <c r="AF7186">
        <v>34</v>
      </c>
      <c r="AG7186">
        <v>1146</v>
      </c>
      <c r="AH7186">
        <v>3</v>
      </c>
      <c r="AI7186" t="s">
        <v>49</v>
      </c>
      <c r="AJ7186">
        <v>856</v>
      </c>
      <c r="AK7186">
        <v>751</v>
      </c>
      <c r="AL7186">
        <v>759</v>
      </c>
      <c r="AM7186">
        <v>802</v>
      </c>
    </row>
    <row r="7187" spans="1:39" x14ac:dyDescent="0.2">
      <c r="A7187" t="s">
        <v>685</v>
      </c>
      <c r="B7187" t="s">
        <v>686</v>
      </c>
      <c r="C7187">
        <v>6</v>
      </c>
      <c r="D7187" t="s">
        <v>914</v>
      </c>
      <c r="E7187" t="s">
        <v>839</v>
      </c>
      <c r="F7187" t="s">
        <v>840</v>
      </c>
      <c r="G7187" t="s">
        <v>841</v>
      </c>
      <c r="I7187" t="s">
        <v>842</v>
      </c>
      <c r="J7187" t="s">
        <v>798</v>
      </c>
      <c r="K7187">
        <v>-25.616536</v>
      </c>
      <c r="L7187">
        <v>118.55690300000001</v>
      </c>
      <c r="M7187">
        <v>123226</v>
      </c>
      <c r="N7187" t="s">
        <v>60</v>
      </c>
      <c r="O7187" t="s">
        <v>60</v>
      </c>
      <c r="P7187" t="s">
        <v>61</v>
      </c>
      <c r="Q7187" t="s">
        <v>78</v>
      </c>
      <c r="R7187">
        <v>108963</v>
      </c>
      <c r="S7187">
        <v>63</v>
      </c>
      <c r="T7187">
        <v>27</v>
      </c>
      <c r="U7187">
        <v>30</v>
      </c>
      <c r="V7187">
        <v>90</v>
      </c>
      <c r="W7187">
        <v>98.9</v>
      </c>
      <c r="X7187">
        <v>1</v>
      </c>
      <c r="Y7187">
        <v>1.1000000000000001</v>
      </c>
      <c r="Z7187">
        <v>91</v>
      </c>
      <c r="AA7187">
        <v>70</v>
      </c>
      <c r="AB7187">
        <v>8.23</v>
      </c>
      <c r="AC7187">
        <v>53.86</v>
      </c>
      <c r="AD7187">
        <v>24.4</v>
      </c>
      <c r="AE7187">
        <v>70.319999999999993</v>
      </c>
      <c r="AF7187">
        <v>34</v>
      </c>
      <c r="AG7187">
        <v>1146</v>
      </c>
      <c r="AH7187">
        <v>4</v>
      </c>
      <c r="AI7187" t="s">
        <v>71</v>
      </c>
      <c r="AJ7187">
        <v>856</v>
      </c>
      <c r="AK7187">
        <v>751</v>
      </c>
      <c r="AL7187">
        <v>759</v>
      </c>
      <c r="AM7187">
        <v>802</v>
      </c>
    </row>
    <row r="7188" spans="1:39" x14ac:dyDescent="0.2">
      <c r="A7188" t="s">
        <v>685</v>
      </c>
      <c r="B7188" t="s">
        <v>921</v>
      </c>
      <c r="C7188">
        <v>11</v>
      </c>
      <c r="D7188" t="s">
        <v>126</v>
      </c>
      <c r="E7188" t="s">
        <v>991</v>
      </c>
      <c r="F7188" t="s">
        <v>992</v>
      </c>
      <c r="G7188" t="s">
        <v>993</v>
      </c>
      <c r="I7188" t="s">
        <v>994</v>
      </c>
      <c r="J7188" t="s">
        <v>995</v>
      </c>
      <c r="K7188">
        <v>-34.072306900000001</v>
      </c>
      <c r="L7188">
        <v>118.2622247</v>
      </c>
      <c r="M7188">
        <v>123229</v>
      </c>
      <c r="N7188" t="s">
        <v>53</v>
      </c>
      <c r="O7188" t="s">
        <v>53</v>
      </c>
      <c r="P7188" t="s">
        <v>69</v>
      </c>
      <c r="Q7188" t="s">
        <v>132</v>
      </c>
      <c r="R7188">
        <v>108964</v>
      </c>
      <c r="S7188">
        <v>23</v>
      </c>
      <c r="T7188">
        <v>52</v>
      </c>
      <c r="U7188">
        <v>69.33</v>
      </c>
      <c r="V7188">
        <v>75</v>
      </c>
      <c r="W7188">
        <v>100</v>
      </c>
      <c r="X7188">
        <v>0</v>
      </c>
      <c r="Y7188">
        <v>0</v>
      </c>
      <c r="Z7188">
        <v>75</v>
      </c>
      <c r="AA7188">
        <v>30.67</v>
      </c>
      <c r="AB7188">
        <v>7.2</v>
      </c>
      <c r="AC7188">
        <v>54.56</v>
      </c>
      <c r="AD7188">
        <v>40.35</v>
      </c>
      <c r="AE7188">
        <v>47.14</v>
      </c>
      <c r="AF7188">
        <v>33</v>
      </c>
      <c r="AG7188">
        <v>1613</v>
      </c>
      <c r="AH7188">
        <v>3</v>
      </c>
      <c r="AI7188" t="s">
        <v>49</v>
      </c>
      <c r="AJ7188">
        <v>949</v>
      </c>
      <c r="AK7188">
        <v>815</v>
      </c>
      <c r="AL7188">
        <v>801</v>
      </c>
      <c r="AM7188">
        <v>891</v>
      </c>
    </row>
    <row r="7189" spans="1:39" x14ac:dyDescent="0.2">
      <c r="A7189" t="s">
        <v>685</v>
      </c>
      <c r="B7189" t="s">
        <v>921</v>
      </c>
      <c r="C7189">
        <v>11</v>
      </c>
      <c r="D7189" t="s">
        <v>126</v>
      </c>
      <c r="E7189" t="s">
        <v>996</v>
      </c>
      <c r="F7189" t="s">
        <v>997</v>
      </c>
      <c r="I7189" t="s">
        <v>998</v>
      </c>
      <c r="J7189" t="s">
        <v>999</v>
      </c>
      <c r="K7189">
        <v>-33.187162000000001</v>
      </c>
      <c r="L7189">
        <v>118.08519800000001</v>
      </c>
      <c r="M7189">
        <v>123230</v>
      </c>
      <c r="N7189" t="s">
        <v>131</v>
      </c>
      <c r="O7189" t="s">
        <v>131</v>
      </c>
      <c r="P7189" t="s">
        <v>100</v>
      </c>
      <c r="Q7189" t="s">
        <v>122</v>
      </c>
      <c r="R7189">
        <v>108964</v>
      </c>
      <c r="S7189">
        <v>23</v>
      </c>
      <c r="T7189">
        <v>52</v>
      </c>
      <c r="U7189">
        <v>69.33</v>
      </c>
      <c r="V7189">
        <v>75</v>
      </c>
      <c r="W7189">
        <v>100</v>
      </c>
      <c r="X7189">
        <v>0</v>
      </c>
      <c r="Y7189">
        <v>0</v>
      </c>
      <c r="Z7189">
        <v>75</v>
      </c>
      <c r="AA7189">
        <v>30.67</v>
      </c>
      <c r="AB7189">
        <v>7.2</v>
      </c>
      <c r="AC7189">
        <v>54.56</v>
      </c>
      <c r="AD7189">
        <v>40.35</v>
      </c>
      <c r="AE7189">
        <v>47.14</v>
      </c>
      <c r="AF7189">
        <v>33</v>
      </c>
      <c r="AG7189">
        <v>1613</v>
      </c>
      <c r="AH7189">
        <v>3</v>
      </c>
      <c r="AI7189" t="s">
        <v>49</v>
      </c>
      <c r="AJ7189">
        <v>949</v>
      </c>
      <c r="AK7189">
        <v>815</v>
      </c>
      <c r="AL7189">
        <v>801</v>
      </c>
      <c r="AM7189">
        <v>891</v>
      </c>
    </row>
    <row r="7190" spans="1:39" x14ac:dyDescent="0.2">
      <c r="A7190" t="s">
        <v>685</v>
      </c>
      <c r="B7190" t="s">
        <v>921</v>
      </c>
      <c r="C7190">
        <v>11</v>
      </c>
      <c r="D7190" t="s">
        <v>126</v>
      </c>
      <c r="E7190" t="s">
        <v>922</v>
      </c>
      <c r="F7190" t="s">
        <v>923</v>
      </c>
      <c r="I7190" t="s">
        <v>924</v>
      </c>
      <c r="J7190" t="s">
        <v>925</v>
      </c>
      <c r="K7190">
        <v>-27.99549</v>
      </c>
      <c r="L7190">
        <v>122.894514</v>
      </c>
      <c r="M7190">
        <v>31134</v>
      </c>
      <c r="N7190" t="s">
        <v>72</v>
      </c>
      <c r="O7190" t="s">
        <v>72</v>
      </c>
      <c r="P7190" t="s">
        <v>61</v>
      </c>
      <c r="Q7190" t="s">
        <v>78</v>
      </c>
      <c r="R7190">
        <v>108964</v>
      </c>
      <c r="S7190">
        <v>23</v>
      </c>
      <c r="T7190">
        <v>52</v>
      </c>
      <c r="U7190">
        <v>69.33</v>
      </c>
      <c r="V7190">
        <v>75</v>
      </c>
      <c r="W7190">
        <v>100</v>
      </c>
      <c r="X7190">
        <v>0</v>
      </c>
      <c r="Y7190">
        <v>0</v>
      </c>
      <c r="Z7190">
        <v>75</v>
      </c>
      <c r="AA7190">
        <v>30.67</v>
      </c>
      <c r="AB7190">
        <v>7.2</v>
      </c>
      <c r="AC7190">
        <v>54.56</v>
      </c>
      <c r="AD7190">
        <v>40.35</v>
      </c>
      <c r="AE7190">
        <v>47.14</v>
      </c>
      <c r="AF7190">
        <v>33</v>
      </c>
      <c r="AG7190">
        <v>1613</v>
      </c>
      <c r="AH7190">
        <v>4</v>
      </c>
      <c r="AI7190" t="s">
        <v>71</v>
      </c>
      <c r="AJ7190">
        <v>949</v>
      </c>
      <c r="AK7190">
        <v>815</v>
      </c>
      <c r="AL7190">
        <v>801</v>
      </c>
      <c r="AM7190">
        <v>891</v>
      </c>
    </row>
    <row r="7191" spans="1:39" x14ac:dyDescent="0.2">
      <c r="A7191" t="s">
        <v>685</v>
      </c>
      <c r="B7191" t="s">
        <v>921</v>
      </c>
      <c r="C7191">
        <v>11</v>
      </c>
      <c r="D7191" t="s">
        <v>126</v>
      </c>
      <c r="E7191" t="s">
        <v>1000</v>
      </c>
      <c r="F7191" t="s">
        <v>1001</v>
      </c>
      <c r="I7191" t="s">
        <v>1002</v>
      </c>
      <c r="J7191" t="s">
        <v>1003</v>
      </c>
      <c r="K7191">
        <v>-32.795209999999997</v>
      </c>
      <c r="L7191">
        <v>119.51195</v>
      </c>
      <c r="M7191">
        <v>123228</v>
      </c>
      <c r="N7191" t="s">
        <v>68</v>
      </c>
      <c r="O7191" t="s">
        <v>68</v>
      </c>
      <c r="P7191" t="s">
        <v>61</v>
      </c>
      <c r="Q7191" t="s">
        <v>78</v>
      </c>
      <c r="R7191">
        <v>108964</v>
      </c>
      <c r="S7191">
        <v>23</v>
      </c>
      <c r="T7191">
        <v>52</v>
      </c>
      <c r="U7191">
        <v>69.33</v>
      </c>
      <c r="V7191">
        <v>75</v>
      </c>
      <c r="W7191">
        <v>100</v>
      </c>
      <c r="X7191">
        <v>0</v>
      </c>
      <c r="Y7191">
        <v>0</v>
      </c>
      <c r="Z7191">
        <v>75</v>
      </c>
      <c r="AA7191">
        <v>30.67</v>
      </c>
      <c r="AB7191">
        <v>7.2</v>
      </c>
      <c r="AC7191">
        <v>54.56</v>
      </c>
      <c r="AD7191">
        <v>40.35</v>
      </c>
      <c r="AE7191">
        <v>47.14</v>
      </c>
      <c r="AF7191">
        <v>33</v>
      </c>
      <c r="AG7191">
        <v>1613</v>
      </c>
      <c r="AH7191">
        <v>4</v>
      </c>
      <c r="AI7191" t="s">
        <v>71</v>
      </c>
      <c r="AJ7191">
        <v>949</v>
      </c>
      <c r="AK7191">
        <v>815</v>
      </c>
      <c r="AL7191">
        <v>801</v>
      </c>
      <c r="AM7191">
        <v>891</v>
      </c>
    </row>
    <row r="7192" spans="1:39" x14ac:dyDescent="0.2">
      <c r="A7192" t="s">
        <v>685</v>
      </c>
      <c r="B7192" t="s">
        <v>921</v>
      </c>
      <c r="C7192">
        <v>11</v>
      </c>
      <c r="D7192" t="s">
        <v>126</v>
      </c>
      <c r="E7192" t="s">
        <v>985</v>
      </c>
      <c r="F7192" t="s">
        <v>986</v>
      </c>
      <c r="I7192" t="s">
        <v>987</v>
      </c>
      <c r="J7192" t="s">
        <v>925</v>
      </c>
      <c r="K7192">
        <v>-26.13456</v>
      </c>
      <c r="L7192">
        <v>126.57844</v>
      </c>
      <c r="M7192">
        <v>31132</v>
      </c>
      <c r="N7192" t="s">
        <v>305</v>
      </c>
      <c r="O7192" t="s">
        <v>305</v>
      </c>
      <c r="P7192" t="s">
        <v>94</v>
      </c>
      <c r="Q7192" t="s">
        <v>306</v>
      </c>
      <c r="R7192">
        <v>108964</v>
      </c>
      <c r="S7192">
        <v>23</v>
      </c>
      <c r="T7192">
        <v>52</v>
      </c>
      <c r="U7192">
        <v>69.33</v>
      </c>
      <c r="V7192">
        <v>75</v>
      </c>
      <c r="W7192">
        <v>100</v>
      </c>
      <c r="X7192">
        <v>0</v>
      </c>
      <c r="Y7192">
        <v>0</v>
      </c>
      <c r="Z7192">
        <v>75</v>
      </c>
      <c r="AA7192">
        <v>30.67</v>
      </c>
      <c r="AB7192">
        <v>7.2</v>
      </c>
      <c r="AC7192">
        <v>54.56</v>
      </c>
      <c r="AD7192">
        <v>40.35</v>
      </c>
      <c r="AE7192">
        <v>47.14</v>
      </c>
      <c r="AF7192">
        <v>33</v>
      </c>
      <c r="AG7192">
        <v>1613</v>
      </c>
      <c r="AH7192">
        <v>4</v>
      </c>
      <c r="AI7192" t="s">
        <v>71</v>
      </c>
      <c r="AJ7192">
        <v>949</v>
      </c>
      <c r="AK7192">
        <v>815</v>
      </c>
      <c r="AL7192">
        <v>801</v>
      </c>
      <c r="AM7192">
        <v>891</v>
      </c>
    </row>
    <row r="7193" spans="1:39" x14ac:dyDescent="0.2">
      <c r="A7193" t="s">
        <v>685</v>
      </c>
      <c r="B7193" t="s">
        <v>921</v>
      </c>
      <c r="C7193">
        <v>11</v>
      </c>
      <c r="D7193" t="s">
        <v>148</v>
      </c>
      <c r="E7193" t="s">
        <v>1004</v>
      </c>
      <c r="F7193" t="s">
        <v>1005</v>
      </c>
      <c r="I7193" t="s">
        <v>1006</v>
      </c>
      <c r="J7193" t="s">
        <v>1007</v>
      </c>
      <c r="K7193">
        <v>-33.229483160000001</v>
      </c>
      <c r="L7193">
        <v>121.71130220000001</v>
      </c>
      <c r="M7193">
        <v>123227</v>
      </c>
      <c r="N7193" t="s">
        <v>53</v>
      </c>
      <c r="O7193" t="s">
        <v>53</v>
      </c>
      <c r="P7193" t="s">
        <v>47</v>
      </c>
      <c r="Q7193" t="s">
        <v>48</v>
      </c>
      <c r="R7193">
        <v>108965</v>
      </c>
      <c r="S7193">
        <v>2</v>
      </c>
      <c r="T7193">
        <v>71</v>
      </c>
      <c r="U7193">
        <v>97.26</v>
      </c>
      <c r="V7193">
        <v>73</v>
      </c>
      <c r="W7193">
        <v>100</v>
      </c>
      <c r="X7193">
        <v>0</v>
      </c>
      <c r="Y7193">
        <v>0</v>
      </c>
      <c r="Z7193">
        <v>73</v>
      </c>
      <c r="AA7193">
        <v>2.74</v>
      </c>
      <c r="AB7193">
        <v>12</v>
      </c>
      <c r="AC7193">
        <v>94.67</v>
      </c>
      <c r="AD7193">
        <v>51.15</v>
      </c>
      <c r="AE7193">
        <v>1.37</v>
      </c>
      <c r="AF7193">
        <v>42</v>
      </c>
      <c r="AG7193">
        <v>1544</v>
      </c>
      <c r="AH7193">
        <v>3</v>
      </c>
      <c r="AI7193" t="s">
        <v>49</v>
      </c>
      <c r="AJ7193">
        <v>1057</v>
      </c>
      <c r="AK7193">
        <v>1068</v>
      </c>
      <c r="AL7193">
        <v>1070</v>
      </c>
      <c r="AM7193">
        <v>1049</v>
      </c>
    </row>
    <row r="7194" spans="1:39" x14ac:dyDescent="0.2">
      <c r="A7194" t="s">
        <v>685</v>
      </c>
      <c r="B7194" t="s">
        <v>921</v>
      </c>
      <c r="C7194">
        <v>11</v>
      </c>
      <c r="D7194" t="s">
        <v>148</v>
      </c>
      <c r="E7194" t="s">
        <v>1008</v>
      </c>
      <c r="F7194" t="s">
        <v>1009</v>
      </c>
      <c r="I7194" t="s">
        <v>1010</v>
      </c>
      <c r="J7194" t="s">
        <v>1011</v>
      </c>
      <c r="K7194">
        <v>-32.983460000000001</v>
      </c>
      <c r="L7194">
        <v>121.63818000000001</v>
      </c>
      <c r="M7194">
        <v>121770</v>
      </c>
      <c r="N7194" t="s">
        <v>46</v>
      </c>
      <c r="O7194" t="s">
        <v>46</v>
      </c>
      <c r="P7194" t="s">
        <v>117</v>
      </c>
      <c r="Q7194" t="s">
        <v>118</v>
      </c>
      <c r="R7194">
        <v>108965</v>
      </c>
      <c r="S7194">
        <v>2</v>
      </c>
      <c r="T7194">
        <v>71</v>
      </c>
      <c r="U7194">
        <v>97.26</v>
      </c>
      <c r="V7194">
        <v>73</v>
      </c>
      <c r="W7194">
        <v>100</v>
      </c>
      <c r="X7194">
        <v>0</v>
      </c>
      <c r="Y7194">
        <v>0</v>
      </c>
      <c r="Z7194">
        <v>73</v>
      </c>
      <c r="AA7194">
        <v>2.74</v>
      </c>
      <c r="AB7194">
        <v>12</v>
      </c>
      <c r="AC7194">
        <v>94.67</v>
      </c>
      <c r="AD7194">
        <v>51.15</v>
      </c>
      <c r="AE7194">
        <v>1.37</v>
      </c>
      <c r="AF7194">
        <v>42</v>
      </c>
      <c r="AG7194">
        <v>1544</v>
      </c>
      <c r="AH7194">
        <v>4</v>
      </c>
      <c r="AI7194" t="s">
        <v>71</v>
      </c>
      <c r="AJ7194">
        <v>1057</v>
      </c>
      <c r="AK7194">
        <v>1068</v>
      </c>
      <c r="AL7194">
        <v>1070</v>
      </c>
      <c r="AM7194">
        <v>1049</v>
      </c>
    </row>
    <row r="7195" spans="1:39" x14ac:dyDescent="0.2">
      <c r="A7195" t="s">
        <v>685</v>
      </c>
      <c r="B7195" t="s">
        <v>921</v>
      </c>
      <c r="C7195">
        <v>11</v>
      </c>
      <c r="D7195" t="s">
        <v>164</v>
      </c>
      <c r="E7195" t="s">
        <v>1012</v>
      </c>
      <c r="F7195" t="s">
        <v>1013</v>
      </c>
      <c r="I7195" t="s">
        <v>1014</v>
      </c>
      <c r="J7195" t="s">
        <v>1015</v>
      </c>
      <c r="K7195">
        <v>-30.45027</v>
      </c>
      <c r="L7195">
        <v>117.86523</v>
      </c>
      <c r="M7195">
        <v>121758</v>
      </c>
      <c r="N7195" t="s">
        <v>93</v>
      </c>
      <c r="O7195" t="s">
        <v>93</v>
      </c>
      <c r="P7195" t="s">
        <v>221</v>
      </c>
      <c r="Q7195" t="s">
        <v>118</v>
      </c>
      <c r="R7195">
        <v>108966</v>
      </c>
      <c r="S7195">
        <v>10</v>
      </c>
      <c r="T7195">
        <v>88</v>
      </c>
      <c r="U7195">
        <v>89.8</v>
      </c>
      <c r="V7195">
        <v>98</v>
      </c>
      <c r="W7195">
        <v>100</v>
      </c>
      <c r="X7195">
        <v>0</v>
      </c>
      <c r="Y7195">
        <v>0</v>
      </c>
      <c r="Z7195">
        <v>98</v>
      </c>
      <c r="AA7195">
        <v>10.199999999999999</v>
      </c>
      <c r="AB7195">
        <v>13.61</v>
      </c>
      <c r="AC7195">
        <v>94.85</v>
      </c>
      <c r="AD7195">
        <v>51.08</v>
      </c>
      <c r="AE7195">
        <v>2.64</v>
      </c>
      <c r="AF7195">
        <v>46</v>
      </c>
      <c r="AG7195">
        <v>1442</v>
      </c>
      <c r="AH7195">
        <v>3</v>
      </c>
      <c r="AI7195" t="s">
        <v>49</v>
      </c>
      <c r="AJ7195">
        <v>1002</v>
      </c>
      <c r="AK7195">
        <v>1031</v>
      </c>
      <c r="AL7195">
        <v>1030</v>
      </c>
      <c r="AM7195">
        <v>1012</v>
      </c>
    </row>
    <row r="7196" spans="1:39" x14ac:dyDescent="0.2">
      <c r="A7196" t="s">
        <v>685</v>
      </c>
      <c r="B7196" t="s">
        <v>921</v>
      </c>
      <c r="C7196">
        <v>11</v>
      </c>
      <c r="D7196" t="s">
        <v>164</v>
      </c>
      <c r="E7196" t="s">
        <v>1016</v>
      </c>
      <c r="F7196" t="s">
        <v>1017</v>
      </c>
      <c r="I7196" t="s">
        <v>1018</v>
      </c>
      <c r="J7196" t="s">
        <v>1019</v>
      </c>
      <c r="K7196">
        <v>-30.983198460000001</v>
      </c>
      <c r="L7196">
        <v>119.11235050000001</v>
      </c>
      <c r="M7196">
        <v>121760</v>
      </c>
      <c r="N7196" t="s">
        <v>68</v>
      </c>
      <c r="O7196" t="s">
        <v>68</v>
      </c>
      <c r="P7196" t="s">
        <v>47</v>
      </c>
      <c r="Q7196" t="s">
        <v>48</v>
      </c>
      <c r="R7196">
        <v>108966</v>
      </c>
      <c r="S7196">
        <v>10</v>
      </c>
      <c r="T7196">
        <v>88</v>
      </c>
      <c r="U7196">
        <v>89.8</v>
      </c>
      <c r="V7196">
        <v>98</v>
      </c>
      <c r="W7196">
        <v>100</v>
      </c>
      <c r="X7196">
        <v>0</v>
      </c>
      <c r="Y7196">
        <v>0</v>
      </c>
      <c r="Z7196">
        <v>98</v>
      </c>
      <c r="AA7196">
        <v>10.199999999999999</v>
      </c>
      <c r="AB7196">
        <v>13.61</v>
      </c>
      <c r="AC7196">
        <v>94.85</v>
      </c>
      <c r="AD7196">
        <v>51.08</v>
      </c>
      <c r="AE7196">
        <v>2.64</v>
      </c>
      <c r="AF7196">
        <v>46</v>
      </c>
      <c r="AG7196">
        <v>1442</v>
      </c>
      <c r="AH7196">
        <v>3</v>
      </c>
      <c r="AI7196" t="s">
        <v>49</v>
      </c>
      <c r="AJ7196">
        <v>1002</v>
      </c>
      <c r="AK7196">
        <v>1031</v>
      </c>
      <c r="AL7196">
        <v>1030</v>
      </c>
      <c r="AM7196">
        <v>1012</v>
      </c>
    </row>
    <row r="7197" spans="1:39" x14ac:dyDescent="0.2">
      <c r="A7197" t="s">
        <v>685</v>
      </c>
      <c r="B7197" t="s">
        <v>921</v>
      </c>
      <c r="C7197">
        <v>11</v>
      </c>
      <c r="D7197" t="s">
        <v>164</v>
      </c>
      <c r="E7197" t="s">
        <v>1020</v>
      </c>
      <c r="F7197" t="s">
        <v>1021</v>
      </c>
      <c r="I7197" t="s">
        <v>1022</v>
      </c>
      <c r="J7197" t="s">
        <v>1023</v>
      </c>
      <c r="K7197">
        <v>-31.396412900000001</v>
      </c>
      <c r="L7197">
        <v>118.47484489999999</v>
      </c>
      <c r="M7197">
        <v>121763</v>
      </c>
      <c r="N7197" t="s">
        <v>46</v>
      </c>
      <c r="O7197" t="s">
        <v>46</v>
      </c>
      <c r="P7197" t="s">
        <v>211</v>
      </c>
      <c r="Q7197" t="s">
        <v>94</v>
      </c>
      <c r="R7197">
        <v>108966</v>
      </c>
      <c r="S7197">
        <v>10</v>
      </c>
      <c r="T7197">
        <v>88</v>
      </c>
      <c r="U7197">
        <v>89.8</v>
      </c>
      <c r="V7197">
        <v>98</v>
      </c>
      <c r="W7197">
        <v>100</v>
      </c>
      <c r="X7197">
        <v>0</v>
      </c>
      <c r="Y7197">
        <v>0</v>
      </c>
      <c r="Z7197">
        <v>98</v>
      </c>
      <c r="AA7197">
        <v>10.199999999999999</v>
      </c>
      <c r="AB7197">
        <v>13.61</v>
      </c>
      <c r="AC7197">
        <v>94.85</v>
      </c>
      <c r="AD7197">
        <v>51.08</v>
      </c>
      <c r="AE7197">
        <v>2.64</v>
      </c>
      <c r="AF7197">
        <v>46</v>
      </c>
      <c r="AG7197">
        <v>1442</v>
      </c>
      <c r="AH7197">
        <v>3</v>
      </c>
      <c r="AI7197" t="s">
        <v>49</v>
      </c>
      <c r="AJ7197">
        <v>1002</v>
      </c>
      <c r="AK7197">
        <v>1031</v>
      </c>
      <c r="AL7197">
        <v>1030</v>
      </c>
      <c r="AM7197">
        <v>1012</v>
      </c>
    </row>
    <row r="7198" spans="1:39" x14ac:dyDescent="0.2">
      <c r="A7198" t="s">
        <v>685</v>
      </c>
      <c r="B7198" t="s">
        <v>921</v>
      </c>
      <c r="C7198">
        <v>11</v>
      </c>
      <c r="D7198" t="s">
        <v>164</v>
      </c>
      <c r="E7198" t="s">
        <v>1024</v>
      </c>
      <c r="F7198" t="s">
        <v>875</v>
      </c>
      <c r="G7198" t="s">
        <v>1025</v>
      </c>
      <c r="I7198" t="s">
        <v>1026</v>
      </c>
      <c r="J7198" t="s">
        <v>1027</v>
      </c>
      <c r="K7198">
        <v>-31.467096430000002</v>
      </c>
      <c r="L7198">
        <v>119.48923019999999</v>
      </c>
      <c r="M7198">
        <v>121762</v>
      </c>
      <c r="N7198" t="s">
        <v>53</v>
      </c>
      <c r="O7198" t="s">
        <v>53</v>
      </c>
      <c r="P7198" t="s">
        <v>94</v>
      </c>
      <c r="Q7198" t="s">
        <v>95</v>
      </c>
      <c r="R7198">
        <v>108966</v>
      </c>
      <c r="S7198">
        <v>10</v>
      </c>
      <c r="T7198">
        <v>88</v>
      </c>
      <c r="U7198">
        <v>89.8</v>
      </c>
      <c r="V7198">
        <v>98</v>
      </c>
      <c r="W7198">
        <v>100</v>
      </c>
      <c r="X7198">
        <v>0</v>
      </c>
      <c r="Y7198">
        <v>0</v>
      </c>
      <c r="Z7198">
        <v>98</v>
      </c>
      <c r="AA7198">
        <v>10.199999999999999</v>
      </c>
      <c r="AB7198">
        <v>13.61</v>
      </c>
      <c r="AC7198">
        <v>94.85</v>
      </c>
      <c r="AD7198">
        <v>51.08</v>
      </c>
      <c r="AE7198">
        <v>2.64</v>
      </c>
      <c r="AF7198">
        <v>46</v>
      </c>
      <c r="AG7198">
        <v>1442</v>
      </c>
      <c r="AH7198">
        <v>3</v>
      </c>
      <c r="AI7198" t="s">
        <v>49</v>
      </c>
      <c r="AJ7198">
        <v>1002</v>
      </c>
      <c r="AK7198">
        <v>1031</v>
      </c>
      <c r="AL7198">
        <v>1030</v>
      </c>
      <c r="AM7198">
        <v>1012</v>
      </c>
    </row>
    <row r="7199" spans="1:39" x14ac:dyDescent="0.2">
      <c r="A7199" t="s">
        <v>685</v>
      </c>
      <c r="B7199" t="s">
        <v>921</v>
      </c>
      <c r="C7199">
        <v>11</v>
      </c>
      <c r="D7199" t="s">
        <v>164</v>
      </c>
      <c r="E7199" t="s">
        <v>1028</v>
      </c>
      <c r="F7199" t="s">
        <v>1029</v>
      </c>
      <c r="I7199" t="s">
        <v>1030</v>
      </c>
      <c r="J7199" t="s">
        <v>1031</v>
      </c>
      <c r="K7199">
        <v>-31.314889900000001</v>
      </c>
      <c r="L7199">
        <v>119.1254551</v>
      </c>
      <c r="M7199">
        <v>121761</v>
      </c>
      <c r="N7199" t="s">
        <v>131</v>
      </c>
      <c r="O7199" t="s">
        <v>131</v>
      </c>
      <c r="P7199" t="s">
        <v>177</v>
      </c>
      <c r="Q7199" t="s">
        <v>84</v>
      </c>
      <c r="R7199">
        <v>108966</v>
      </c>
      <c r="S7199">
        <v>10</v>
      </c>
      <c r="T7199">
        <v>88</v>
      </c>
      <c r="U7199">
        <v>89.8</v>
      </c>
      <c r="V7199">
        <v>98</v>
      </c>
      <c r="W7199">
        <v>100</v>
      </c>
      <c r="X7199">
        <v>0</v>
      </c>
      <c r="Y7199">
        <v>0</v>
      </c>
      <c r="Z7199">
        <v>98</v>
      </c>
      <c r="AA7199">
        <v>10.199999999999999</v>
      </c>
      <c r="AB7199">
        <v>13.61</v>
      </c>
      <c r="AC7199">
        <v>94.85</v>
      </c>
      <c r="AD7199">
        <v>51.08</v>
      </c>
      <c r="AE7199">
        <v>2.64</v>
      </c>
      <c r="AF7199">
        <v>46</v>
      </c>
      <c r="AG7199">
        <v>1442</v>
      </c>
      <c r="AH7199">
        <v>3</v>
      </c>
      <c r="AI7199" t="s">
        <v>49</v>
      </c>
      <c r="AJ7199">
        <v>1002</v>
      </c>
      <c r="AK7199">
        <v>1031</v>
      </c>
      <c r="AL7199">
        <v>1030</v>
      </c>
      <c r="AM7199">
        <v>1012</v>
      </c>
    </row>
    <row r="7200" spans="1:39" x14ac:dyDescent="0.2">
      <c r="A7200" t="s">
        <v>685</v>
      </c>
      <c r="B7200" t="s">
        <v>921</v>
      </c>
      <c r="C7200">
        <v>11</v>
      </c>
      <c r="D7200" t="s">
        <v>164</v>
      </c>
      <c r="E7200" t="s">
        <v>1032</v>
      </c>
      <c r="F7200" t="s">
        <v>1033</v>
      </c>
      <c r="I7200" t="s">
        <v>1034</v>
      </c>
      <c r="J7200" t="s">
        <v>1035</v>
      </c>
      <c r="K7200">
        <v>-31.1862937</v>
      </c>
      <c r="L7200">
        <v>118.1031838</v>
      </c>
      <c r="M7200">
        <v>121759</v>
      </c>
      <c r="N7200" t="s">
        <v>46</v>
      </c>
      <c r="O7200" t="s">
        <v>46</v>
      </c>
      <c r="P7200" t="s">
        <v>143</v>
      </c>
      <c r="Q7200" t="s">
        <v>280</v>
      </c>
      <c r="R7200">
        <v>108966</v>
      </c>
      <c r="S7200">
        <v>10</v>
      </c>
      <c r="T7200">
        <v>88</v>
      </c>
      <c r="U7200">
        <v>89.8</v>
      </c>
      <c r="V7200">
        <v>98</v>
      </c>
      <c r="W7200">
        <v>100</v>
      </c>
      <c r="X7200">
        <v>0</v>
      </c>
      <c r="Y7200">
        <v>0</v>
      </c>
      <c r="Z7200">
        <v>98</v>
      </c>
      <c r="AA7200">
        <v>10.199999999999999</v>
      </c>
      <c r="AB7200">
        <v>13.61</v>
      </c>
      <c r="AC7200">
        <v>94.85</v>
      </c>
      <c r="AD7200">
        <v>51.08</v>
      </c>
      <c r="AE7200">
        <v>2.64</v>
      </c>
      <c r="AF7200">
        <v>46</v>
      </c>
      <c r="AG7200">
        <v>1442</v>
      </c>
      <c r="AH7200">
        <v>3</v>
      </c>
      <c r="AI7200" t="s">
        <v>49</v>
      </c>
      <c r="AJ7200">
        <v>1002</v>
      </c>
      <c r="AK7200">
        <v>1031</v>
      </c>
      <c r="AL7200">
        <v>1030</v>
      </c>
      <c r="AM7200">
        <v>1012</v>
      </c>
    </row>
    <row r="7201" spans="1:39" x14ac:dyDescent="0.2">
      <c r="A7201" t="s">
        <v>685</v>
      </c>
      <c r="B7201" t="s">
        <v>921</v>
      </c>
      <c r="C7201">
        <v>11</v>
      </c>
      <c r="D7201" t="s">
        <v>164</v>
      </c>
      <c r="E7201" t="s">
        <v>1036</v>
      </c>
      <c r="F7201" t="s">
        <v>1037</v>
      </c>
      <c r="I7201" t="s">
        <v>1038</v>
      </c>
      <c r="J7201" t="s">
        <v>1039</v>
      </c>
      <c r="K7201">
        <v>-31.93263</v>
      </c>
      <c r="L7201">
        <v>117.835401</v>
      </c>
      <c r="M7201">
        <v>121764</v>
      </c>
      <c r="N7201" t="s">
        <v>83</v>
      </c>
      <c r="O7201" t="s">
        <v>83</v>
      </c>
      <c r="P7201" t="s">
        <v>221</v>
      </c>
      <c r="Q7201" t="s">
        <v>118</v>
      </c>
      <c r="R7201">
        <v>108966</v>
      </c>
      <c r="S7201">
        <v>10</v>
      </c>
      <c r="T7201">
        <v>88</v>
      </c>
      <c r="U7201">
        <v>89.8</v>
      </c>
      <c r="V7201">
        <v>98</v>
      </c>
      <c r="W7201">
        <v>100</v>
      </c>
      <c r="X7201">
        <v>0</v>
      </c>
      <c r="Y7201">
        <v>0</v>
      </c>
      <c r="Z7201">
        <v>98</v>
      </c>
      <c r="AA7201">
        <v>10.199999999999999</v>
      </c>
      <c r="AB7201">
        <v>13.61</v>
      </c>
      <c r="AC7201">
        <v>94.85</v>
      </c>
      <c r="AD7201">
        <v>51.08</v>
      </c>
      <c r="AE7201">
        <v>2.64</v>
      </c>
      <c r="AF7201">
        <v>46</v>
      </c>
      <c r="AG7201">
        <v>1442</v>
      </c>
      <c r="AH7201">
        <v>3</v>
      </c>
      <c r="AI7201" t="s">
        <v>49</v>
      </c>
      <c r="AJ7201">
        <v>1002</v>
      </c>
      <c r="AK7201">
        <v>1031</v>
      </c>
      <c r="AL7201">
        <v>1030</v>
      </c>
      <c r="AM7201">
        <v>1012</v>
      </c>
    </row>
    <row r="7202" spans="1:39" x14ac:dyDescent="0.2">
      <c r="A7202" t="s">
        <v>1477</v>
      </c>
      <c r="B7202" t="s">
        <v>1478</v>
      </c>
      <c r="C7202">
        <v>318</v>
      </c>
      <c r="D7202" t="s">
        <v>1520</v>
      </c>
      <c r="E7202" t="s">
        <v>1521</v>
      </c>
      <c r="F7202" t="s">
        <v>1522</v>
      </c>
      <c r="I7202" t="s">
        <v>1523</v>
      </c>
      <c r="J7202" t="s">
        <v>1493</v>
      </c>
      <c r="K7202">
        <v>-35.307004759999998</v>
      </c>
      <c r="L7202">
        <v>149.02672580000001</v>
      </c>
      <c r="R7202">
        <v>108985</v>
      </c>
      <c r="S7202">
        <v>679</v>
      </c>
      <c r="T7202">
        <v>376</v>
      </c>
      <c r="U7202">
        <v>35.64</v>
      </c>
      <c r="V7202">
        <v>1055</v>
      </c>
      <c r="W7202">
        <v>98.97</v>
      </c>
      <c r="X7202">
        <v>11</v>
      </c>
      <c r="Y7202">
        <v>1.03</v>
      </c>
      <c r="Z7202">
        <v>1066</v>
      </c>
      <c r="AA7202">
        <v>64.36</v>
      </c>
      <c r="AB7202">
        <v>42.24</v>
      </c>
      <c r="AC7202">
        <v>54.13</v>
      </c>
      <c r="AD7202">
        <v>86.55</v>
      </c>
      <c r="AE7202">
        <v>0.38</v>
      </c>
      <c r="AF7202">
        <v>31</v>
      </c>
      <c r="AG7202">
        <v>3403</v>
      </c>
      <c r="AH7202">
        <v>0</v>
      </c>
      <c r="AI7202" t="s">
        <v>1484</v>
      </c>
      <c r="AJ7202">
        <v>1169</v>
      </c>
      <c r="AK7202">
        <v>1151</v>
      </c>
      <c r="AL7202">
        <v>1115</v>
      </c>
      <c r="AM7202">
        <v>1170</v>
      </c>
    </row>
    <row r="7203" spans="1:39" x14ac:dyDescent="0.2">
      <c r="A7203" t="s">
        <v>1477</v>
      </c>
      <c r="B7203" t="s">
        <v>1759</v>
      </c>
      <c r="C7203">
        <v>102</v>
      </c>
      <c r="D7203" t="s">
        <v>1867</v>
      </c>
      <c r="E7203" t="s">
        <v>1868</v>
      </c>
      <c r="F7203" t="s">
        <v>1869</v>
      </c>
      <c r="I7203" t="s">
        <v>1870</v>
      </c>
      <c r="J7203" t="s">
        <v>1764</v>
      </c>
      <c r="K7203">
        <v>-35.193137729999997</v>
      </c>
      <c r="L7203">
        <v>149.1642478</v>
      </c>
      <c r="R7203">
        <v>108986</v>
      </c>
      <c r="S7203">
        <v>446</v>
      </c>
      <c r="T7203">
        <v>279</v>
      </c>
      <c r="U7203">
        <v>38.479999999999997</v>
      </c>
      <c r="V7203">
        <v>725</v>
      </c>
      <c r="W7203">
        <v>99.72</v>
      </c>
      <c r="X7203">
        <v>2</v>
      </c>
      <c r="Y7203">
        <v>0.28000000000000003</v>
      </c>
      <c r="Z7203">
        <v>727</v>
      </c>
      <c r="AA7203">
        <v>61.52</v>
      </c>
      <c r="AB7203">
        <v>42.25</v>
      </c>
      <c r="AC7203">
        <v>53.24</v>
      </c>
      <c r="AD7203">
        <v>80.040000000000006</v>
      </c>
      <c r="AE7203">
        <v>1.5</v>
      </c>
      <c r="AF7203">
        <v>32</v>
      </c>
      <c r="AG7203">
        <v>3244</v>
      </c>
      <c r="AH7203">
        <v>0</v>
      </c>
      <c r="AI7203" t="s">
        <v>1484</v>
      </c>
      <c r="AJ7203">
        <v>1134</v>
      </c>
      <c r="AK7203">
        <v>1115</v>
      </c>
      <c r="AL7203">
        <v>1099</v>
      </c>
      <c r="AM7203">
        <v>1138</v>
      </c>
    </row>
    <row r="7204" spans="1:39" x14ac:dyDescent="0.2">
      <c r="A7204" t="s">
        <v>183</v>
      </c>
      <c r="B7204" t="s">
        <v>22039</v>
      </c>
      <c r="C7204">
        <v>218</v>
      </c>
      <c r="D7204" t="s">
        <v>22165</v>
      </c>
      <c r="E7204" t="s">
        <v>22166</v>
      </c>
      <c r="F7204" t="s">
        <v>22167</v>
      </c>
      <c r="I7204" t="s">
        <v>22168</v>
      </c>
      <c r="J7204" t="s">
        <v>22049</v>
      </c>
      <c r="K7204">
        <v>-36.158033779999997</v>
      </c>
      <c r="L7204">
        <v>146.88598110000001</v>
      </c>
      <c r="R7204">
        <v>109052</v>
      </c>
      <c r="S7204">
        <v>92</v>
      </c>
      <c r="T7204">
        <v>145</v>
      </c>
      <c r="U7204">
        <v>61.18</v>
      </c>
      <c r="V7204">
        <v>237</v>
      </c>
      <c r="W7204">
        <v>99.58</v>
      </c>
      <c r="X7204">
        <v>1</v>
      </c>
      <c r="Y7204">
        <v>0.42</v>
      </c>
      <c r="Z7204">
        <v>238</v>
      </c>
      <c r="AA7204">
        <v>38.82</v>
      </c>
      <c r="AB7204">
        <v>10.69</v>
      </c>
      <c r="AC7204">
        <v>94.3</v>
      </c>
      <c r="AD7204">
        <v>56.98</v>
      </c>
      <c r="AE7204">
        <v>1.73</v>
      </c>
      <c r="AF7204">
        <v>38</v>
      </c>
      <c r="AG7204">
        <v>2304</v>
      </c>
      <c r="AH7204">
        <v>1</v>
      </c>
      <c r="AI7204" t="s">
        <v>1615</v>
      </c>
      <c r="AJ7204">
        <v>1034</v>
      </c>
      <c r="AK7204">
        <v>1094</v>
      </c>
      <c r="AL7204">
        <v>1081</v>
      </c>
      <c r="AM7204">
        <v>1047</v>
      </c>
    </row>
    <row r="7205" spans="1:39" x14ac:dyDescent="0.2">
      <c r="A7205" t="s">
        <v>183</v>
      </c>
      <c r="B7205" t="s">
        <v>24542</v>
      </c>
      <c r="C7205">
        <v>233</v>
      </c>
      <c r="D7205" t="s">
        <v>24650</v>
      </c>
      <c r="E7205" t="s">
        <v>9178</v>
      </c>
      <c r="F7205" t="s">
        <v>24651</v>
      </c>
      <c r="I7205" t="s">
        <v>24652</v>
      </c>
      <c r="J7205" t="s">
        <v>24653</v>
      </c>
      <c r="K7205">
        <v>-38.351260000000003</v>
      </c>
      <c r="L7205">
        <v>142.44686999999999</v>
      </c>
      <c r="R7205">
        <v>109061</v>
      </c>
      <c r="S7205">
        <v>171</v>
      </c>
      <c r="T7205">
        <v>298</v>
      </c>
      <c r="U7205">
        <v>63.54</v>
      </c>
      <c r="V7205">
        <v>469</v>
      </c>
      <c r="W7205">
        <v>98.32</v>
      </c>
      <c r="X7205">
        <v>8</v>
      </c>
      <c r="Y7205">
        <v>1.68</v>
      </c>
      <c r="Z7205">
        <v>477</v>
      </c>
      <c r="AA7205">
        <v>36.46</v>
      </c>
      <c r="AB7205">
        <v>7.2</v>
      </c>
      <c r="AC7205">
        <v>96.25</v>
      </c>
      <c r="AD7205">
        <v>47.9</v>
      </c>
      <c r="AE7205">
        <v>2.57</v>
      </c>
      <c r="AF7205">
        <v>35</v>
      </c>
      <c r="AG7205">
        <v>1804</v>
      </c>
      <c r="AH7205">
        <v>1</v>
      </c>
      <c r="AI7205" t="s">
        <v>1615</v>
      </c>
      <c r="AJ7205">
        <v>931</v>
      </c>
      <c r="AK7205">
        <v>1031</v>
      </c>
      <c r="AL7205">
        <v>1025</v>
      </c>
      <c r="AM7205">
        <v>969</v>
      </c>
    </row>
    <row r="7206" spans="1:39" x14ac:dyDescent="0.2">
      <c r="A7206" t="s">
        <v>17978</v>
      </c>
      <c r="B7206" t="s">
        <v>1794</v>
      </c>
      <c r="C7206">
        <v>195</v>
      </c>
      <c r="D7206" t="s">
        <v>18733</v>
      </c>
      <c r="E7206" t="s">
        <v>18734</v>
      </c>
      <c r="F7206" t="s">
        <v>18735</v>
      </c>
      <c r="I7206" t="s">
        <v>18736</v>
      </c>
      <c r="J7206" t="s">
        <v>18573</v>
      </c>
      <c r="K7206">
        <v>-43.11242</v>
      </c>
      <c r="L7206">
        <v>147.37347</v>
      </c>
      <c r="R7206">
        <v>109083</v>
      </c>
      <c r="S7206">
        <v>46</v>
      </c>
      <c r="T7206">
        <v>13</v>
      </c>
      <c r="U7206">
        <v>22.03</v>
      </c>
      <c r="V7206">
        <v>59</v>
      </c>
      <c r="W7206">
        <v>100</v>
      </c>
      <c r="X7206">
        <v>0</v>
      </c>
      <c r="Y7206">
        <v>0</v>
      </c>
      <c r="Z7206">
        <v>59</v>
      </c>
      <c r="AA7206">
        <v>77.97</v>
      </c>
      <c r="AB7206">
        <v>23.75</v>
      </c>
      <c r="AC7206">
        <v>97.4</v>
      </c>
      <c r="AD7206">
        <v>58.94</v>
      </c>
      <c r="AE7206">
        <v>1.95</v>
      </c>
      <c r="AF7206">
        <v>60</v>
      </c>
      <c r="AG7206">
        <v>1183</v>
      </c>
      <c r="AH7206">
        <v>2</v>
      </c>
      <c r="AI7206" t="s">
        <v>178</v>
      </c>
      <c r="AJ7206">
        <v>1042</v>
      </c>
      <c r="AK7206">
        <v>1019</v>
      </c>
      <c r="AL7206">
        <v>1038</v>
      </c>
      <c r="AM7206">
        <v>1010</v>
      </c>
    </row>
    <row r="7207" spans="1:39" x14ac:dyDescent="0.2">
      <c r="A7207" t="s">
        <v>183</v>
      </c>
      <c r="B7207" t="s">
        <v>184</v>
      </c>
      <c r="C7207">
        <v>16</v>
      </c>
      <c r="D7207" t="s">
        <v>41</v>
      </c>
      <c r="E7207" t="s">
        <v>199</v>
      </c>
      <c r="F7207" t="s">
        <v>200</v>
      </c>
      <c r="I7207" t="s">
        <v>201</v>
      </c>
      <c r="J7207" t="s">
        <v>202</v>
      </c>
      <c r="K7207">
        <v>-37.822764999999997</v>
      </c>
      <c r="L7207">
        <v>148.10190639999999</v>
      </c>
      <c r="M7207">
        <v>123400</v>
      </c>
      <c r="N7207" t="s">
        <v>203</v>
      </c>
      <c r="O7207" t="s">
        <v>203</v>
      </c>
      <c r="P7207" t="s">
        <v>132</v>
      </c>
      <c r="Q7207" t="s">
        <v>204</v>
      </c>
      <c r="R7207">
        <v>109099</v>
      </c>
      <c r="S7207">
        <v>54</v>
      </c>
      <c r="T7207">
        <v>122</v>
      </c>
      <c r="U7207">
        <v>69.319999999999993</v>
      </c>
      <c r="V7207">
        <v>176</v>
      </c>
      <c r="W7207">
        <v>99.44</v>
      </c>
      <c r="X7207">
        <v>1</v>
      </c>
      <c r="Y7207">
        <v>0.56000000000000005</v>
      </c>
      <c r="Z7207">
        <v>177</v>
      </c>
      <c r="AA7207">
        <v>30.68</v>
      </c>
      <c r="AB7207">
        <v>10.3</v>
      </c>
      <c r="AC7207">
        <v>98.27</v>
      </c>
      <c r="AD7207">
        <v>37.5</v>
      </c>
      <c r="AE7207">
        <v>8.39</v>
      </c>
      <c r="AF7207">
        <v>52</v>
      </c>
      <c r="AG7207">
        <v>980</v>
      </c>
      <c r="AH7207">
        <v>2</v>
      </c>
      <c r="AI7207" t="s">
        <v>178</v>
      </c>
      <c r="AJ7207">
        <v>915</v>
      </c>
      <c r="AK7207">
        <v>918</v>
      </c>
      <c r="AL7207">
        <v>905</v>
      </c>
      <c r="AM7207">
        <v>899</v>
      </c>
    </row>
    <row r="7208" spans="1:39" x14ac:dyDescent="0.2">
      <c r="A7208" t="s">
        <v>183</v>
      </c>
      <c r="B7208" t="s">
        <v>184</v>
      </c>
      <c r="C7208">
        <v>16</v>
      </c>
      <c r="D7208" t="s">
        <v>41</v>
      </c>
      <c r="E7208" t="s">
        <v>185</v>
      </c>
      <c r="F7208" t="s">
        <v>186</v>
      </c>
      <c r="I7208" t="s">
        <v>187</v>
      </c>
      <c r="J7208" t="s">
        <v>188</v>
      </c>
      <c r="K7208">
        <v>-37.757347469999999</v>
      </c>
      <c r="L7208">
        <v>148.96910890000001</v>
      </c>
      <c r="M7208">
        <v>123401</v>
      </c>
      <c r="N7208" t="s">
        <v>189</v>
      </c>
      <c r="O7208" t="s">
        <v>189</v>
      </c>
      <c r="P7208" t="s">
        <v>190</v>
      </c>
      <c r="Q7208" t="s">
        <v>62</v>
      </c>
      <c r="R7208">
        <v>109099</v>
      </c>
      <c r="S7208">
        <v>54</v>
      </c>
      <c r="T7208">
        <v>122</v>
      </c>
      <c r="U7208">
        <v>69.319999999999993</v>
      </c>
      <c r="V7208">
        <v>176</v>
      </c>
      <c r="W7208">
        <v>99.44</v>
      </c>
      <c r="X7208">
        <v>1</v>
      </c>
      <c r="Y7208">
        <v>0.56000000000000005</v>
      </c>
      <c r="Z7208">
        <v>177</v>
      </c>
      <c r="AA7208">
        <v>30.68</v>
      </c>
      <c r="AB7208">
        <v>10.3</v>
      </c>
      <c r="AC7208">
        <v>98.27</v>
      </c>
      <c r="AD7208">
        <v>37.5</v>
      </c>
      <c r="AE7208">
        <v>8.39</v>
      </c>
      <c r="AF7208">
        <v>52</v>
      </c>
      <c r="AG7208">
        <v>980</v>
      </c>
      <c r="AH7208">
        <v>3</v>
      </c>
      <c r="AI7208" t="s">
        <v>49</v>
      </c>
      <c r="AJ7208">
        <v>915</v>
      </c>
      <c r="AK7208">
        <v>918</v>
      </c>
      <c r="AL7208">
        <v>905</v>
      </c>
      <c r="AM7208">
        <v>899</v>
      </c>
    </row>
    <row r="7209" spans="1:39" x14ac:dyDescent="0.2">
      <c r="A7209" t="s">
        <v>183</v>
      </c>
      <c r="B7209" t="s">
        <v>184</v>
      </c>
      <c r="C7209">
        <v>16</v>
      </c>
      <c r="D7209" t="s">
        <v>41</v>
      </c>
      <c r="E7209" t="s">
        <v>191</v>
      </c>
      <c r="F7209" t="s">
        <v>192</v>
      </c>
      <c r="I7209" t="s">
        <v>193</v>
      </c>
      <c r="J7209" t="s">
        <v>194</v>
      </c>
      <c r="K7209">
        <v>-37.147131600000002</v>
      </c>
      <c r="L7209">
        <v>148.88491859999999</v>
      </c>
      <c r="M7209">
        <v>123840</v>
      </c>
      <c r="N7209" t="s">
        <v>72</v>
      </c>
      <c r="O7209" t="s">
        <v>72</v>
      </c>
      <c r="P7209" t="s">
        <v>132</v>
      </c>
      <c r="Q7209" t="s">
        <v>147</v>
      </c>
      <c r="R7209">
        <v>109099</v>
      </c>
      <c r="S7209">
        <v>54</v>
      </c>
      <c r="T7209">
        <v>122</v>
      </c>
      <c r="U7209">
        <v>69.319999999999993</v>
      </c>
      <c r="V7209">
        <v>176</v>
      </c>
      <c r="W7209">
        <v>99.44</v>
      </c>
      <c r="X7209">
        <v>1</v>
      </c>
      <c r="Y7209">
        <v>0.56000000000000005</v>
      </c>
      <c r="Z7209">
        <v>177</v>
      </c>
      <c r="AA7209">
        <v>30.68</v>
      </c>
      <c r="AB7209">
        <v>10.3</v>
      </c>
      <c r="AC7209">
        <v>98.27</v>
      </c>
      <c r="AD7209">
        <v>37.5</v>
      </c>
      <c r="AE7209">
        <v>8.39</v>
      </c>
      <c r="AF7209">
        <v>52</v>
      </c>
      <c r="AG7209">
        <v>980</v>
      </c>
      <c r="AH7209">
        <v>3</v>
      </c>
      <c r="AI7209" t="s">
        <v>49</v>
      </c>
      <c r="AJ7209">
        <v>915</v>
      </c>
      <c r="AK7209">
        <v>918</v>
      </c>
      <c r="AL7209">
        <v>905</v>
      </c>
      <c r="AM7209">
        <v>899</v>
      </c>
    </row>
    <row r="7210" spans="1:39" x14ac:dyDescent="0.2">
      <c r="A7210" t="s">
        <v>183</v>
      </c>
      <c r="B7210" t="s">
        <v>184</v>
      </c>
      <c r="C7210">
        <v>16</v>
      </c>
      <c r="D7210" t="s">
        <v>41</v>
      </c>
      <c r="E7210" t="s">
        <v>195</v>
      </c>
      <c r="F7210" t="s">
        <v>196</v>
      </c>
      <c r="I7210" t="s">
        <v>197</v>
      </c>
      <c r="J7210" t="s">
        <v>198</v>
      </c>
      <c r="K7210">
        <v>-37.568305500000001</v>
      </c>
      <c r="L7210">
        <v>149.1548272</v>
      </c>
      <c r="M7210">
        <v>123524</v>
      </c>
      <c r="N7210" t="s">
        <v>60</v>
      </c>
      <c r="O7210" t="s">
        <v>60</v>
      </c>
      <c r="P7210" t="s">
        <v>100</v>
      </c>
      <c r="Q7210" t="s">
        <v>101</v>
      </c>
      <c r="R7210">
        <v>109099</v>
      </c>
      <c r="S7210">
        <v>54</v>
      </c>
      <c r="T7210">
        <v>122</v>
      </c>
      <c r="U7210">
        <v>69.319999999999993</v>
      </c>
      <c r="V7210">
        <v>176</v>
      </c>
      <c r="W7210">
        <v>99.44</v>
      </c>
      <c r="X7210">
        <v>1</v>
      </c>
      <c r="Y7210">
        <v>0.56000000000000005</v>
      </c>
      <c r="Z7210">
        <v>177</v>
      </c>
      <c r="AA7210">
        <v>30.68</v>
      </c>
      <c r="AB7210">
        <v>10.3</v>
      </c>
      <c r="AC7210">
        <v>98.27</v>
      </c>
      <c r="AD7210">
        <v>37.5</v>
      </c>
      <c r="AE7210">
        <v>8.39</v>
      </c>
      <c r="AF7210">
        <v>52</v>
      </c>
      <c r="AG7210">
        <v>980</v>
      </c>
      <c r="AH7210">
        <v>3</v>
      </c>
      <c r="AI7210" t="s">
        <v>49</v>
      </c>
      <c r="AJ7210">
        <v>915</v>
      </c>
      <c r="AK7210">
        <v>918</v>
      </c>
      <c r="AL7210">
        <v>905</v>
      </c>
      <c r="AM7210">
        <v>899</v>
      </c>
    </row>
    <row r="7211" spans="1:39" x14ac:dyDescent="0.2">
      <c r="A7211" t="s">
        <v>39</v>
      </c>
      <c r="B7211" t="s">
        <v>40</v>
      </c>
      <c r="C7211">
        <v>14</v>
      </c>
      <c r="D7211" t="s">
        <v>41</v>
      </c>
      <c r="E7211" t="s">
        <v>42</v>
      </c>
      <c r="F7211" t="s">
        <v>43</v>
      </c>
      <c r="I7211" t="s">
        <v>44</v>
      </c>
      <c r="J7211" t="s">
        <v>45</v>
      </c>
      <c r="K7211">
        <v>-33.869085740000003</v>
      </c>
      <c r="L7211">
        <v>144.88429310000001</v>
      </c>
      <c r="M7211">
        <v>49985</v>
      </c>
      <c r="N7211" t="s">
        <v>46</v>
      </c>
      <c r="O7211" t="s">
        <v>46</v>
      </c>
      <c r="P7211" t="s">
        <v>47</v>
      </c>
      <c r="Q7211" t="s">
        <v>48</v>
      </c>
      <c r="R7211">
        <v>109116</v>
      </c>
      <c r="S7211">
        <v>3</v>
      </c>
      <c r="T7211">
        <v>45</v>
      </c>
      <c r="U7211">
        <v>93.75</v>
      </c>
      <c r="V7211">
        <v>48</v>
      </c>
      <c r="W7211">
        <v>100</v>
      </c>
      <c r="X7211">
        <v>0</v>
      </c>
      <c r="Y7211">
        <v>0</v>
      </c>
      <c r="Z7211">
        <v>48</v>
      </c>
      <c r="AA7211">
        <v>6.25</v>
      </c>
      <c r="AB7211">
        <v>6.39</v>
      </c>
      <c r="AC7211">
        <v>97.17</v>
      </c>
      <c r="AD7211">
        <v>44.8</v>
      </c>
      <c r="AE7211">
        <v>4.41</v>
      </c>
      <c r="AF7211">
        <v>45</v>
      </c>
      <c r="AG7211">
        <v>1541</v>
      </c>
      <c r="AH7211">
        <v>3</v>
      </c>
      <c r="AI7211" t="s">
        <v>49</v>
      </c>
      <c r="AJ7211">
        <v>1014</v>
      </c>
      <c r="AK7211">
        <v>1031</v>
      </c>
      <c r="AL7211">
        <v>1033</v>
      </c>
      <c r="AM7211">
        <v>1013</v>
      </c>
    </row>
    <row r="7212" spans="1:39" x14ac:dyDescent="0.2">
      <c r="A7212" t="s">
        <v>39</v>
      </c>
      <c r="B7212" t="s">
        <v>40</v>
      </c>
      <c r="C7212">
        <v>14</v>
      </c>
      <c r="D7212" t="s">
        <v>41</v>
      </c>
      <c r="E7212" t="s">
        <v>50</v>
      </c>
      <c r="F7212" t="s">
        <v>51</v>
      </c>
      <c r="I7212" t="s">
        <v>52</v>
      </c>
      <c r="J7212" t="s">
        <v>45</v>
      </c>
      <c r="K7212">
        <v>-34.47564869</v>
      </c>
      <c r="L7212">
        <v>144.3013722</v>
      </c>
      <c r="M7212">
        <v>49984</v>
      </c>
      <c r="N7212" t="s">
        <v>53</v>
      </c>
      <c r="O7212" t="s">
        <v>53</v>
      </c>
      <c r="P7212" t="s">
        <v>54</v>
      </c>
      <c r="Q7212" t="s">
        <v>55</v>
      </c>
      <c r="R7212">
        <v>109116</v>
      </c>
      <c r="S7212">
        <v>3</v>
      </c>
      <c r="T7212">
        <v>45</v>
      </c>
      <c r="U7212">
        <v>93.75</v>
      </c>
      <c r="V7212">
        <v>48</v>
      </c>
      <c r="W7212">
        <v>100</v>
      </c>
      <c r="X7212">
        <v>0</v>
      </c>
      <c r="Y7212">
        <v>0</v>
      </c>
      <c r="Z7212">
        <v>48</v>
      </c>
      <c r="AA7212">
        <v>6.25</v>
      </c>
      <c r="AB7212">
        <v>6.39</v>
      </c>
      <c r="AC7212">
        <v>97.17</v>
      </c>
      <c r="AD7212">
        <v>44.8</v>
      </c>
      <c r="AE7212">
        <v>4.41</v>
      </c>
      <c r="AF7212">
        <v>45</v>
      </c>
      <c r="AG7212">
        <v>1541</v>
      </c>
      <c r="AH7212">
        <v>3</v>
      </c>
      <c r="AI7212" t="s">
        <v>49</v>
      </c>
      <c r="AJ7212">
        <v>1014</v>
      </c>
      <c r="AK7212">
        <v>1031</v>
      </c>
      <c r="AL7212">
        <v>1033</v>
      </c>
      <c r="AM7212">
        <v>1013</v>
      </c>
    </row>
    <row r="7213" spans="1:39" x14ac:dyDescent="0.2">
      <c r="A7213" t="s">
        <v>39</v>
      </c>
      <c r="B7213" t="s">
        <v>40</v>
      </c>
      <c r="C7213">
        <v>14</v>
      </c>
      <c r="D7213" t="s">
        <v>41</v>
      </c>
      <c r="E7213" t="s">
        <v>56</v>
      </c>
      <c r="F7213" t="s">
        <v>57</v>
      </c>
      <c r="I7213" t="s">
        <v>58</v>
      </c>
      <c r="J7213" t="s">
        <v>59</v>
      </c>
      <c r="K7213">
        <v>-33.38468967</v>
      </c>
      <c r="L7213">
        <v>142.56940710000001</v>
      </c>
      <c r="M7213">
        <v>123990</v>
      </c>
      <c r="N7213" t="s">
        <v>60</v>
      </c>
      <c r="O7213" t="s">
        <v>60</v>
      </c>
      <c r="P7213" t="s">
        <v>61</v>
      </c>
      <c r="Q7213" t="s">
        <v>62</v>
      </c>
      <c r="R7213">
        <v>109116</v>
      </c>
      <c r="S7213">
        <v>3</v>
      </c>
      <c r="T7213">
        <v>45</v>
      </c>
      <c r="U7213">
        <v>93.75</v>
      </c>
      <c r="V7213">
        <v>48</v>
      </c>
      <c r="W7213">
        <v>100</v>
      </c>
      <c r="X7213">
        <v>0</v>
      </c>
      <c r="Y7213">
        <v>0</v>
      </c>
      <c r="Z7213">
        <v>48</v>
      </c>
      <c r="AA7213">
        <v>6.25</v>
      </c>
      <c r="AB7213">
        <v>6.39</v>
      </c>
      <c r="AC7213">
        <v>97.17</v>
      </c>
      <c r="AD7213">
        <v>44.8</v>
      </c>
      <c r="AE7213">
        <v>4.41</v>
      </c>
      <c r="AF7213">
        <v>45</v>
      </c>
      <c r="AG7213">
        <v>1541</v>
      </c>
      <c r="AH7213">
        <v>3</v>
      </c>
      <c r="AI7213" t="s">
        <v>49</v>
      </c>
      <c r="AJ7213">
        <v>1014</v>
      </c>
      <c r="AK7213">
        <v>1031</v>
      </c>
      <c r="AL7213">
        <v>1033</v>
      </c>
      <c r="AM7213">
        <v>1013</v>
      </c>
    </row>
    <row r="7214" spans="1:39" x14ac:dyDescent="0.2">
      <c r="A7214" t="s">
        <v>685</v>
      </c>
      <c r="B7214" t="s">
        <v>921</v>
      </c>
      <c r="C7214">
        <v>243</v>
      </c>
      <c r="D7214" t="s">
        <v>26768</v>
      </c>
      <c r="E7214" t="s">
        <v>26769</v>
      </c>
      <c r="F7214" t="s">
        <v>26770</v>
      </c>
      <c r="I7214" t="s">
        <v>26771</v>
      </c>
      <c r="J7214" t="s">
        <v>26754</v>
      </c>
      <c r="K7214">
        <v>-33.754664439999999</v>
      </c>
      <c r="L7214">
        <v>122.5268658</v>
      </c>
      <c r="R7214">
        <v>109124</v>
      </c>
      <c r="S7214">
        <v>14</v>
      </c>
      <c r="T7214">
        <v>75</v>
      </c>
      <c r="U7214">
        <v>84.27</v>
      </c>
      <c r="V7214">
        <v>89</v>
      </c>
      <c r="W7214">
        <v>98.89</v>
      </c>
      <c r="X7214">
        <v>1</v>
      </c>
      <c r="Y7214">
        <v>1.1100000000000001</v>
      </c>
      <c r="Z7214">
        <v>90</v>
      </c>
      <c r="AA7214">
        <v>15.73</v>
      </c>
      <c r="AB7214">
        <v>15.49</v>
      </c>
      <c r="AC7214">
        <v>93.24</v>
      </c>
      <c r="AD7214">
        <v>57.96</v>
      </c>
      <c r="AE7214">
        <v>3.09</v>
      </c>
      <c r="AF7214">
        <v>41</v>
      </c>
      <c r="AG7214">
        <v>1533</v>
      </c>
      <c r="AH7214">
        <v>3</v>
      </c>
      <c r="AI7214" t="s">
        <v>49</v>
      </c>
      <c r="AJ7214">
        <v>1016</v>
      </c>
      <c r="AK7214">
        <v>1027</v>
      </c>
      <c r="AL7214">
        <v>1036</v>
      </c>
      <c r="AM7214">
        <v>1011</v>
      </c>
    </row>
    <row r="7215" spans="1:39" x14ac:dyDescent="0.2">
      <c r="A7215" t="s">
        <v>685</v>
      </c>
      <c r="B7215" t="s">
        <v>921</v>
      </c>
      <c r="C7215">
        <v>243</v>
      </c>
      <c r="D7215" t="s">
        <v>26830</v>
      </c>
      <c r="E7215" t="s">
        <v>26831</v>
      </c>
      <c r="F7215" t="s">
        <v>26832</v>
      </c>
      <c r="I7215" t="s">
        <v>26833</v>
      </c>
      <c r="J7215" t="s">
        <v>26834</v>
      </c>
      <c r="K7215">
        <v>-33.649079899999997</v>
      </c>
      <c r="L7215">
        <v>121.80255699999999</v>
      </c>
      <c r="R7215">
        <v>109125</v>
      </c>
      <c r="S7215">
        <v>8</v>
      </c>
      <c r="T7215">
        <v>56</v>
      </c>
      <c r="U7215">
        <v>87.5</v>
      </c>
      <c r="V7215">
        <v>64</v>
      </c>
      <c r="W7215">
        <v>96.97</v>
      </c>
      <c r="X7215">
        <v>2</v>
      </c>
      <c r="Y7215">
        <v>3.03</v>
      </c>
      <c r="Z7215">
        <v>66</v>
      </c>
      <c r="AA7215">
        <v>12.5</v>
      </c>
      <c r="AB7215">
        <v>11.72</v>
      </c>
      <c r="AC7215">
        <v>95.57</v>
      </c>
      <c r="AD7215">
        <v>44.89</v>
      </c>
      <c r="AE7215">
        <v>3.99</v>
      </c>
      <c r="AF7215">
        <v>38</v>
      </c>
      <c r="AG7215">
        <v>1643</v>
      </c>
      <c r="AH7215">
        <v>3</v>
      </c>
      <c r="AI7215" t="s">
        <v>49</v>
      </c>
      <c r="AJ7215">
        <v>965</v>
      </c>
      <c r="AK7215">
        <v>1046</v>
      </c>
      <c r="AL7215">
        <v>1007</v>
      </c>
      <c r="AM7215">
        <v>985</v>
      </c>
    </row>
    <row r="7216" spans="1:39" x14ac:dyDescent="0.2">
      <c r="A7216" t="s">
        <v>685</v>
      </c>
      <c r="B7216" t="s">
        <v>921</v>
      </c>
      <c r="C7216">
        <v>243</v>
      </c>
      <c r="D7216" t="s">
        <v>27050</v>
      </c>
      <c r="E7216" t="s">
        <v>27051</v>
      </c>
      <c r="F7216" t="s">
        <v>27052</v>
      </c>
      <c r="I7216" t="s">
        <v>27053</v>
      </c>
      <c r="J7216" t="s">
        <v>27054</v>
      </c>
      <c r="K7216">
        <v>-33.5336578</v>
      </c>
      <c r="L7216">
        <v>118.5110877</v>
      </c>
      <c r="R7216">
        <v>109150</v>
      </c>
      <c r="S7216">
        <v>18</v>
      </c>
      <c r="T7216">
        <v>106</v>
      </c>
      <c r="U7216">
        <v>85.48</v>
      </c>
      <c r="V7216">
        <v>124</v>
      </c>
      <c r="W7216">
        <v>100</v>
      </c>
      <c r="X7216">
        <v>0</v>
      </c>
      <c r="Y7216">
        <v>0</v>
      </c>
      <c r="Z7216">
        <v>124</v>
      </c>
      <c r="AA7216">
        <v>14.52</v>
      </c>
      <c r="AB7216">
        <v>9.34</v>
      </c>
      <c r="AC7216">
        <v>97.1</v>
      </c>
      <c r="AD7216">
        <v>64.52</v>
      </c>
      <c r="AE7216">
        <v>0.17</v>
      </c>
      <c r="AF7216">
        <v>40</v>
      </c>
      <c r="AG7216">
        <v>1824</v>
      </c>
      <c r="AH7216">
        <v>3</v>
      </c>
      <c r="AI7216" t="s">
        <v>49</v>
      </c>
      <c r="AJ7216">
        <v>1028</v>
      </c>
      <c r="AK7216">
        <v>1040</v>
      </c>
      <c r="AL7216">
        <v>1075</v>
      </c>
      <c r="AM7216">
        <v>1043</v>
      </c>
    </row>
    <row r="7217" spans="1:39" x14ac:dyDescent="0.2">
      <c r="A7217" t="s">
        <v>685</v>
      </c>
      <c r="B7217" t="s">
        <v>686</v>
      </c>
      <c r="C7217">
        <v>312</v>
      </c>
      <c r="D7217" t="s">
        <v>25871</v>
      </c>
      <c r="E7217" t="s">
        <v>25872</v>
      </c>
      <c r="F7217" t="s">
        <v>25873</v>
      </c>
      <c r="I7217" t="s">
        <v>910</v>
      </c>
      <c r="J7217" t="s">
        <v>888</v>
      </c>
      <c r="K7217">
        <v>-21.169996900000001</v>
      </c>
      <c r="L7217">
        <v>119.7473859</v>
      </c>
      <c r="R7217">
        <v>109155</v>
      </c>
      <c r="S7217">
        <v>19</v>
      </c>
      <c r="T7217">
        <v>28</v>
      </c>
      <c r="U7217">
        <v>59.57</v>
      </c>
      <c r="V7217">
        <v>47</v>
      </c>
      <c r="W7217">
        <v>95.92</v>
      </c>
      <c r="X7217">
        <v>2</v>
      </c>
      <c r="Y7217">
        <v>4.08</v>
      </c>
      <c r="Z7217">
        <v>49</v>
      </c>
      <c r="AA7217">
        <v>40.43</v>
      </c>
      <c r="AB7217">
        <v>28.32</v>
      </c>
      <c r="AC7217">
        <v>82.77</v>
      </c>
      <c r="AD7217">
        <v>49.27</v>
      </c>
      <c r="AE7217">
        <v>25.19</v>
      </c>
      <c r="AF7217">
        <v>39</v>
      </c>
      <c r="AG7217">
        <v>1087</v>
      </c>
      <c r="AH7217">
        <v>4</v>
      </c>
      <c r="AI7217" t="s">
        <v>71</v>
      </c>
      <c r="AJ7217">
        <v>839</v>
      </c>
      <c r="AK7217">
        <v>723</v>
      </c>
      <c r="AL7217">
        <v>727</v>
      </c>
      <c r="AM7217">
        <v>782</v>
      </c>
    </row>
    <row r="7218" spans="1:39" x14ac:dyDescent="0.2">
      <c r="A7218" t="s">
        <v>39</v>
      </c>
      <c r="B7218" t="s">
        <v>63</v>
      </c>
      <c r="C7218">
        <v>139</v>
      </c>
      <c r="D7218" t="s">
        <v>8337</v>
      </c>
      <c r="E7218" t="s">
        <v>8338</v>
      </c>
      <c r="F7218" t="s">
        <v>8339</v>
      </c>
      <c r="I7218" t="s">
        <v>8340</v>
      </c>
      <c r="J7218" t="s">
        <v>172</v>
      </c>
      <c r="K7218">
        <v>-28.724599999999999</v>
      </c>
      <c r="L7218">
        <v>149.577</v>
      </c>
      <c r="R7218">
        <v>109295</v>
      </c>
      <c r="S7218">
        <v>3</v>
      </c>
      <c r="T7218">
        <v>71</v>
      </c>
      <c r="U7218">
        <v>95.95</v>
      </c>
      <c r="V7218">
        <v>74</v>
      </c>
      <c r="W7218">
        <v>100</v>
      </c>
      <c r="X7218">
        <v>0</v>
      </c>
      <c r="Y7218">
        <v>0</v>
      </c>
      <c r="Z7218">
        <v>74</v>
      </c>
      <c r="AA7218">
        <v>4.05</v>
      </c>
      <c r="AB7218">
        <v>3.76</v>
      </c>
      <c r="AC7218">
        <v>98.2</v>
      </c>
      <c r="AD7218">
        <v>44.45</v>
      </c>
      <c r="AE7218">
        <v>11.63</v>
      </c>
      <c r="AF7218">
        <v>41</v>
      </c>
      <c r="AG7218">
        <v>1412</v>
      </c>
      <c r="AH7218">
        <v>3</v>
      </c>
      <c r="AI7218" t="s">
        <v>49</v>
      </c>
      <c r="AJ7218">
        <v>1006</v>
      </c>
      <c r="AK7218">
        <v>978</v>
      </c>
      <c r="AL7218">
        <v>984</v>
      </c>
      <c r="AM7218">
        <v>980</v>
      </c>
    </row>
    <row r="7219" spans="1:39" x14ac:dyDescent="0.2">
      <c r="A7219" t="s">
        <v>39</v>
      </c>
      <c r="B7219" t="s">
        <v>63</v>
      </c>
      <c r="C7219">
        <v>34</v>
      </c>
      <c r="D7219" t="s">
        <v>126</v>
      </c>
      <c r="E7219" t="s">
        <v>133</v>
      </c>
      <c r="F7219" t="s">
        <v>134</v>
      </c>
      <c r="I7219" t="s">
        <v>135</v>
      </c>
      <c r="J7219" t="s">
        <v>110</v>
      </c>
      <c r="K7219">
        <v>-31.250681790000002</v>
      </c>
      <c r="L7219">
        <v>146.90444059999999</v>
      </c>
      <c r="M7219">
        <v>123526</v>
      </c>
      <c r="N7219" t="s">
        <v>83</v>
      </c>
      <c r="O7219" t="s">
        <v>83</v>
      </c>
      <c r="P7219" t="s">
        <v>111</v>
      </c>
      <c r="Q7219" t="s">
        <v>112</v>
      </c>
      <c r="R7219">
        <v>109317</v>
      </c>
      <c r="S7219">
        <v>22</v>
      </c>
      <c r="T7219">
        <v>60</v>
      </c>
      <c r="U7219">
        <v>73.17</v>
      </c>
      <c r="V7219">
        <v>82</v>
      </c>
      <c r="W7219">
        <v>100</v>
      </c>
      <c r="X7219">
        <v>0</v>
      </c>
      <c r="Y7219">
        <v>0</v>
      </c>
      <c r="Z7219">
        <v>82</v>
      </c>
      <c r="AA7219">
        <v>26.83</v>
      </c>
      <c r="AB7219">
        <v>2.0099999999999998</v>
      </c>
      <c r="AC7219">
        <v>99.99</v>
      </c>
      <c r="AD7219">
        <v>43.14</v>
      </c>
      <c r="AE7219">
        <v>28.47</v>
      </c>
      <c r="AF7219">
        <v>42</v>
      </c>
      <c r="AG7219">
        <v>1445</v>
      </c>
      <c r="AH7219">
        <v>3</v>
      </c>
      <c r="AI7219" t="s">
        <v>49</v>
      </c>
      <c r="AJ7219">
        <v>1020</v>
      </c>
      <c r="AK7219">
        <v>1017</v>
      </c>
      <c r="AL7219">
        <v>978</v>
      </c>
      <c r="AM7219">
        <v>987</v>
      </c>
    </row>
    <row r="7220" spans="1:39" x14ac:dyDescent="0.2">
      <c r="A7220" t="s">
        <v>39</v>
      </c>
      <c r="B7220" t="s">
        <v>63</v>
      </c>
      <c r="C7220">
        <v>34</v>
      </c>
      <c r="D7220" t="s">
        <v>126</v>
      </c>
      <c r="E7220" t="s">
        <v>127</v>
      </c>
      <c r="F7220" t="s">
        <v>128</v>
      </c>
      <c r="I7220" t="s">
        <v>129</v>
      </c>
      <c r="J7220" t="s">
        <v>130</v>
      </c>
      <c r="K7220">
        <v>-29.960514400000001</v>
      </c>
      <c r="L7220">
        <v>146.85672579999999</v>
      </c>
      <c r="M7220">
        <v>123781</v>
      </c>
      <c r="N7220" t="s">
        <v>131</v>
      </c>
      <c r="O7220" t="s">
        <v>131</v>
      </c>
      <c r="P7220" t="s">
        <v>69</v>
      </c>
      <c r="Q7220" t="s">
        <v>132</v>
      </c>
      <c r="R7220">
        <v>109317</v>
      </c>
      <c r="S7220">
        <v>22</v>
      </c>
      <c r="T7220">
        <v>60</v>
      </c>
      <c r="U7220">
        <v>73.17</v>
      </c>
      <c r="V7220">
        <v>82</v>
      </c>
      <c r="W7220">
        <v>100</v>
      </c>
      <c r="X7220">
        <v>0</v>
      </c>
      <c r="Y7220">
        <v>0</v>
      </c>
      <c r="Z7220">
        <v>82</v>
      </c>
      <c r="AA7220">
        <v>26.83</v>
      </c>
      <c r="AB7220">
        <v>2.0099999999999998</v>
      </c>
      <c r="AC7220">
        <v>99.99</v>
      </c>
      <c r="AD7220">
        <v>43.14</v>
      </c>
      <c r="AE7220">
        <v>28.47</v>
      </c>
      <c r="AF7220">
        <v>42</v>
      </c>
      <c r="AG7220">
        <v>1445</v>
      </c>
      <c r="AH7220">
        <v>4</v>
      </c>
      <c r="AI7220" t="s">
        <v>71</v>
      </c>
      <c r="AJ7220">
        <v>1020</v>
      </c>
      <c r="AK7220">
        <v>1017</v>
      </c>
      <c r="AL7220">
        <v>978</v>
      </c>
      <c r="AM7220">
        <v>987</v>
      </c>
    </row>
    <row r="7221" spans="1:39" x14ac:dyDescent="0.2">
      <c r="A7221" t="s">
        <v>39</v>
      </c>
      <c r="B7221" t="s">
        <v>63</v>
      </c>
      <c r="C7221">
        <v>34</v>
      </c>
      <c r="D7221" t="s">
        <v>126</v>
      </c>
      <c r="E7221" t="s">
        <v>136</v>
      </c>
      <c r="F7221" t="s">
        <v>137</v>
      </c>
      <c r="I7221" t="s">
        <v>138</v>
      </c>
      <c r="J7221" t="s">
        <v>92</v>
      </c>
      <c r="K7221">
        <v>-29.320433510000001</v>
      </c>
      <c r="L7221">
        <v>145.84708280000001</v>
      </c>
      <c r="M7221">
        <v>72487</v>
      </c>
      <c r="N7221" t="s">
        <v>46</v>
      </c>
      <c r="O7221" t="s">
        <v>46</v>
      </c>
      <c r="P7221" t="s">
        <v>47</v>
      </c>
      <c r="Q7221" t="s">
        <v>48</v>
      </c>
      <c r="R7221">
        <v>109317</v>
      </c>
      <c r="S7221">
        <v>22</v>
      </c>
      <c r="T7221">
        <v>60</v>
      </c>
      <c r="U7221">
        <v>73.17</v>
      </c>
      <c r="V7221">
        <v>82</v>
      </c>
      <c r="W7221">
        <v>100</v>
      </c>
      <c r="X7221">
        <v>0</v>
      </c>
      <c r="Y7221">
        <v>0</v>
      </c>
      <c r="Z7221">
        <v>82</v>
      </c>
      <c r="AA7221">
        <v>26.83</v>
      </c>
      <c r="AB7221">
        <v>2.0099999999999998</v>
      </c>
      <c r="AC7221">
        <v>99.99</v>
      </c>
      <c r="AD7221">
        <v>43.14</v>
      </c>
      <c r="AE7221">
        <v>28.47</v>
      </c>
      <c r="AF7221">
        <v>42</v>
      </c>
      <c r="AG7221">
        <v>1445</v>
      </c>
      <c r="AH7221">
        <v>4</v>
      </c>
      <c r="AI7221" t="s">
        <v>71</v>
      </c>
      <c r="AJ7221">
        <v>1020</v>
      </c>
      <c r="AK7221">
        <v>1017</v>
      </c>
      <c r="AL7221">
        <v>978</v>
      </c>
      <c r="AM7221">
        <v>987</v>
      </c>
    </row>
    <row r="7222" spans="1:39" x14ac:dyDescent="0.2">
      <c r="A7222" t="s">
        <v>39</v>
      </c>
      <c r="B7222" t="s">
        <v>63</v>
      </c>
      <c r="C7222">
        <v>34</v>
      </c>
      <c r="D7222" t="s">
        <v>126</v>
      </c>
      <c r="E7222" t="s">
        <v>139</v>
      </c>
      <c r="F7222" t="s">
        <v>140</v>
      </c>
      <c r="I7222" t="s">
        <v>141</v>
      </c>
      <c r="J7222" t="s">
        <v>92</v>
      </c>
      <c r="K7222">
        <v>-30.535081009999999</v>
      </c>
      <c r="L7222">
        <v>145.1161041</v>
      </c>
      <c r="M7222">
        <v>70552</v>
      </c>
      <c r="N7222" t="s">
        <v>53</v>
      </c>
      <c r="O7222" t="s">
        <v>53</v>
      </c>
      <c r="P7222" t="s">
        <v>142</v>
      </c>
      <c r="Q7222" t="s">
        <v>143</v>
      </c>
      <c r="R7222">
        <v>109317</v>
      </c>
      <c r="S7222">
        <v>22</v>
      </c>
      <c r="T7222">
        <v>60</v>
      </c>
      <c r="U7222">
        <v>73.17</v>
      </c>
      <c r="V7222">
        <v>82</v>
      </c>
      <c r="W7222">
        <v>100</v>
      </c>
      <c r="X7222">
        <v>0</v>
      </c>
      <c r="Y7222">
        <v>0</v>
      </c>
      <c r="Z7222">
        <v>82</v>
      </c>
      <c r="AA7222">
        <v>26.83</v>
      </c>
      <c r="AB7222">
        <v>2.0099999999999998</v>
      </c>
      <c r="AC7222">
        <v>99.99</v>
      </c>
      <c r="AD7222">
        <v>43.14</v>
      </c>
      <c r="AE7222">
        <v>28.47</v>
      </c>
      <c r="AF7222">
        <v>42</v>
      </c>
      <c r="AG7222">
        <v>1445</v>
      </c>
      <c r="AH7222">
        <v>4</v>
      </c>
      <c r="AI7222" t="s">
        <v>71</v>
      </c>
      <c r="AJ7222">
        <v>1020</v>
      </c>
      <c r="AK7222">
        <v>1017</v>
      </c>
      <c r="AL7222">
        <v>978</v>
      </c>
      <c r="AM7222">
        <v>987</v>
      </c>
    </row>
    <row r="7223" spans="1:39" x14ac:dyDescent="0.2">
      <c r="A7223" t="s">
        <v>39</v>
      </c>
      <c r="B7223" t="s">
        <v>63</v>
      </c>
      <c r="C7223">
        <v>34</v>
      </c>
      <c r="D7223" t="s">
        <v>126</v>
      </c>
      <c r="E7223" t="s">
        <v>144</v>
      </c>
      <c r="F7223" t="s">
        <v>145</v>
      </c>
      <c r="I7223" t="s">
        <v>146</v>
      </c>
      <c r="J7223" t="s">
        <v>130</v>
      </c>
      <c r="K7223">
        <v>-29.31920745</v>
      </c>
      <c r="L7223">
        <v>147.07014419999999</v>
      </c>
      <c r="M7223">
        <v>72490</v>
      </c>
      <c r="N7223" t="s">
        <v>68</v>
      </c>
      <c r="O7223" t="s">
        <v>68</v>
      </c>
      <c r="P7223" t="s">
        <v>47</v>
      </c>
      <c r="Q7223" t="s">
        <v>147</v>
      </c>
      <c r="R7223">
        <v>109317</v>
      </c>
      <c r="S7223">
        <v>22</v>
      </c>
      <c r="T7223">
        <v>60</v>
      </c>
      <c r="U7223">
        <v>73.17</v>
      </c>
      <c r="V7223">
        <v>82</v>
      </c>
      <c r="W7223">
        <v>100</v>
      </c>
      <c r="X7223">
        <v>0</v>
      </c>
      <c r="Y7223">
        <v>0</v>
      </c>
      <c r="Z7223">
        <v>82</v>
      </c>
      <c r="AA7223">
        <v>26.83</v>
      </c>
      <c r="AB7223">
        <v>2.0099999999999998</v>
      </c>
      <c r="AC7223">
        <v>99.99</v>
      </c>
      <c r="AD7223">
        <v>43.14</v>
      </c>
      <c r="AE7223">
        <v>28.47</v>
      </c>
      <c r="AF7223">
        <v>42</v>
      </c>
      <c r="AG7223">
        <v>1445</v>
      </c>
      <c r="AH7223">
        <v>4</v>
      </c>
      <c r="AI7223" t="s">
        <v>71</v>
      </c>
      <c r="AJ7223">
        <v>1020</v>
      </c>
      <c r="AK7223">
        <v>1017</v>
      </c>
      <c r="AL7223">
        <v>978</v>
      </c>
      <c r="AM7223">
        <v>987</v>
      </c>
    </row>
    <row r="7224" spans="1:39" x14ac:dyDescent="0.2">
      <c r="A7224" t="s">
        <v>39</v>
      </c>
      <c r="B7224" t="s">
        <v>63</v>
      </c>
      <c r="C7224">
        <v>34</v>
      </c>
      <c r="D7224" t="s">
        <v>148</v>
      </c>
      <c r="E7224" t="s">
        <v>149</v>
      </c>
      <c r="F7224" t="s">
        <v>150</v>
      </c>
      <c r="I7224" t="s">
        <v>151</v>
      </c>
      <c r="J7224" t="s">
        <v>152</v>
      </c>
      <c r="K7224">
        <v>-30.841367999999999</v>
      </c>
      <c r="L7224">
        <v>149.03077099999999</v>
      </c>
      <c r="M7224">
        <v>123078</v>
      </c>
      <c r="N7224" t="s">
        <v>83</v>
      </c>
      <c r="O7224" t="s">
        <v>83</v>
      </c>
      <c r="P7224" t="s">
        <v>153</v>
      </c>
      <c r="Q7224" t="s">
        <v>62</v>
      </c>
      <c r="R7224">
        <v>109318</v>
      </c>
      <c r="S7224">
        <v>13</v>
      </c>
      <c r="T7224">
        <v>93</v>
      </c>
      <c r="U7224">
        <v>87.74</v>
      </c>
      <c r="V7224">
        <v>106</v>
      </c>
      <c r="W7224">
        <v>100</v>
      </c>
      <c r="X7224">
        <v>0</v>
      </c>
      <c r="Y7224">
        <v>0</v>
      </c>
      <c r="Z7224">
        <v>106</v>
      </c>
      <c r="AA7224">
        <v>12.26</v>
      </c>
      <c r="AB7224">
        <v>4.33</v>
      </c>
      <c r="AC7224">
        <v>98.5</v>
      </c>
      <c r="AD7224">
        <v>47.34</v>
      </c>
      <c r="AE7224">
        <v>12.18</v>
      </c>
      <c r="AF7224">
        <v>41</v>
      </c>
      <c r="AG7224">
        <v>1531</v>
      </c>
      <c r="AH7224">
        <v>3</v>
      </c>
      <c r="AI7224" t="s">
        <v>49</v>
      </c>
      <c r="AJ7224">
        <v>1016</v>
      </c>
      <c r="AK7224">
        <v>1048</v>
      </c>
      <c r="AL7224">
        <v>1026</v>
      </c>
      <c r="AM7224">
        <v>1011</v>
      </c>
    </row>
    <row r="7225" spans="1:39" x14ac:dyDescent="0.2">
      <c r="A7225" t="s">
        <v>39</v>
      </c>
      <c r="B7225" t="s">
        <v>63</v>
      </c>
      <c r="C7225">
        <v>34</v>
      </c>
      <c r="D7225" t="s">
        <v>148</v>
      </c>
      <c r="E7225" t="s">
        <v>154</v>
      </c>
      <c r="F7225" t="s">
        <v>155</v>
      </c>
      <c r="I7225" t="s">
        <v>156</v>
      </c>
      <c r="J7225" t="s">
        <v>110</v>
      </c>
      <c r="K7225">
        <v>-30.461874340000001</v>
      </c>
      <c r="L7225">
        <v>147.69084050000001</v>
      </c>
      <c r="M7225">
        <v>104749</v>
      </c>
      <c r="N7225" t="s">
        <v>46</v>
      </c>
      <c r="O7225" t="s">
        <v>46</v>
      </c>
      <c r="P7225" t="s">
        <v>142</v>
      </c>
      <c r="Q7225" t="s">
        <v>143</v>
      </c>
      <c r="R7225">
        <v>109318</v>
      </c>
      <c r="S7225">
        <v>13</v>
      </c>
      <c r="T7225">
        <v>93</v>
      </c>
      <c r="U7225">
        <v>87.74</v>
      </c>
      <c r="V7225">
        <v>106</v>
      </c>
      <c r="W7225">
        <v>100</v>
      </c>
      <c r="X7225">
        <v>0</v>
      </c>
      <c r="Y7225">
        <v>0</v>
      </c>
      <c r="Z7225">
        <v>106</v>
      </c>
      <c r="AA7225">
        <v>12.26</v>
      </c>
      <c r="AB7225">
        <v>4.33</v>
      </c>
      <c r="AC7225">
        <v>98.5</v>
      </c>
      <c r="AD7225">
        <v>47.34</v>
      </c>
      <c r="AE7225">
        <v>12.18</v>
      </c>
      <c r="AF7225">
        <v>41</v>
      </c>
      <c r="AG7225">
        <v>1531</v>
      </c>
      <c r="AH7225">
        <v>3</v>
      </c>
      <c r="AI7225" t="s">
        <v>49</v>
      </c>
      <c r="AJ7225">
        <v>1016</v>
      </c>
      <c r="AK7225">
        <v>1048</v>
      </c>
      <c r="AL7225">
        <v>1026</v>
      </c>
      <c r="AM7225">
        <v>1011</v>
      </c>
    </row>
    <row r="7226" spans="1:39" x14ac:dyDescent="0.2">
      <c r="A7226" t="s">
        <v>39</v>
      </c>
      <c r="B7226" t="s">
        <v>63</v>
      </c>
      <c r="C7226">
        <v>34</v>
      </c>
      <c r="D7226" t="s">
        <v>148</v>
      </c>
      <c r="E7226" t="s">
        <v>157</v>
      </c>
      <c r="F7226" t="s">
        <v>158</v>
      </c>
      <c r="I7226" t="s">
        <v>159</v>
      </c>
      <c r="J7226" t="s">
        <v>110</v>
      </c>
      <c r="K7226">
        <v>-30.928865640000001</v>
      </c>
      <c r="L7226">
        <v>147.8712362</v>
      </c>
      <c r="M7226">
        <v>90125</v>
      </c>
      <c r="N7226" t="s">
        <v>68</v>
      </c>
      <c r="O7226" t="s">
        <v>68</v>
      </c>
      <c r="P7226" t="s">
        <v>54</v>
      </c>
      <c r="Q7226" t="s">
        <v>55</v>
      </c>
      <c r="R7226">
        <v>109318</v>
      </c>
      <c r="S7226">
        <v>13</v>
      </c>
      <c r="T7226">
        <v>93</v>
      </c>
      <c r="U7226">
        <v>87.74</v>
      </c>
      <c r="V7226">
        <v>106</v>
      </c>
      <c r="W7226">
        <v>100</v>
      </c>
      <c r="X7226">
        <v>0</v>
      </c>
      <c r="Y7226">
        <v>0</v>
      </c>
      <c r="Z7226">
        <v>106</v>
      </c>
      <c r="AA7226">
        <v>12.26</v>
      </c>
      <c r="AB7226">
        <v>4.33</v>
      </c>
      <c r="AC7226">
        <v>98.5</v>
      </c>
      <c r="AD7226">
        <v>47.34</v>
      </c>
      <c r="AE7226">
        <v>12.18</v>
      </c>
      <c r="AF7226">
        <v>41</v>
      </c>
      <c r="AG7226">
        <v>1531</v>
      </c>
      <c r="AH7226">
        <v>3</v>
      </c>
      <c r="AI7226" t="s">
        <v>49</v>
      </c>
      <c r="AJ7226">
        <v>1016</v>
      </c>
      <c r="AK7226">
        <v>1048</v>
      </c>
      <c r="AL7226">
        <v>1026</v>
      </c>
      <c r="AM7226">
        <v>1011</v>
      </c>
    </row>
    <row r="7227" spans="1:39" x14ac:dyDescent="0.2">
      <c r="A7227" t="s">
        <v>39</v>
      </c>
      <c r="B7227" t="s">
        <v>63</v>
      </c>
      <c r="C7227">
        <v>34</v>
      </c>
      <c r="D7227" t="s">
        <v>148</v>
      </c>
      <c r="E7227" t="s">
        <v>160</v>
      </c>
      <c r="F7227" t="s">
        <v>161</v>
      </c>
      <c r="I7227" t="s">
        <v>162</v>
      </c>
      <c r="J7227" t="s">
        <v>163</v>
      </c>
      <c r="K7227">
        <v>-29.815087299999998</v>
      </c>
      <c r="L7227">
        <v>148.9126674</v>
      </c>
      <c r="M7227">
        <v>105824</v>
      </c>
      <c r="N7227" t="s">
        <v>53</v>
      </c>
      <c r="O7227" t="s">
        <v>53</v>
      </c>
      <c r="P7227" t="s">
        <v>61</v>
      </c>
      <c r="Q7227" t="s">
        <v>78</v>
      </c>
      <c r="R7227">
        <v>109318</v>
      </c>
      <c r="S7227">
        <v>13</v>
      </c>
      <c r="T7227">
        <v>93</v>
      </c>
      <c r="U7227">
        <v>87.74</v>
      </c>
      <c r="V7227">
        <v>106</v>
      </c>
      <c r="W7227">
        <v>100</v>
      </c>
      <c r="X7227">
        <v>0</v>
      </c>
      <c r="Y7227">
        <v>0</v>
      </c>
      <c r="Z7227">
        <v>106</v>
      </c>
      <c r="AA7227">
        <v>12.26</v>
      </c>
      <c r="AB7227">
        <v>4.33</v>
      </c>
      <c r="AC7227">
        <v>98.5</v>
      </c>
      <c r="AD7227">
        <v>47.34</v>
      </c>
      <c r="AE7227">
        <v>12.18</v>
      </c>
      <c r="AF7227">
        <v>41</v>
      </c>
      <c r="AG7227">
        <v>1531</v>
      </c>
      <c r="AH7227">
        <v>3</v>
      </c>
      <c r="AI7227" t="s">
        <v>49</v>
      </c>
      <c r="AJ7227">
        <v>1016</v>
      </c>
      <c r="AK7227">
        <v>1048</v>
      </c>
      <c r="AL7227">
        <v>1026</v>
      </c>
      <c r="AM7227">
        <v>1011</v>
      </c>
    </row>
    <row r="7228" spans="1:39" x14ac:dyDescent="0.2">
      <c r="A7228" t="s">
        <v>39</v>
      </c>
      <c r="B7228" t="s">
        <v>63</v>
      </c>
      <c r="C7228">
        <v>34</v>
      </c>
      <c r="D7228" t="s">
        <v>164</v>
      </c>
      <c r="E7228" t="s">
        <v>173</v>
      </c>
      <c r="F7228" t="s">
        <v>174</v>
      </c>
      <c r="I7228" t="s">
        <v>175</v>
      </c>
      <c r="J7228" t="s">
        <v>176</v>
      </c>
      <c r="K7228">
        <v>-28.667692670000001</v>
      </c>
      <c r="L7228">
        <v>150.47406860000001</v>
      </c>
      <c r="M7228">
        <v>72489</v>
      </c>
      <c r="N7228" t="s">
        <v>46</v>
      </c>
      <c r="O7228" t="s">
        <v>46</v>
      </c>
      <c r="P7228" t="s">
        <v>177</v>
      </c>
      <c r="Q7228" t="s">
        <v>85</v>
      </c>
      <c r="R7228">
        <v>109319</v>
      </c>
      <c r="S7228">
        <v>10</v>
      </c>
      <c r="T7228">
        <v>87</v>
      </c>
      <c r="U7228">
        <v>89.69</v>
      </c>
      <c r="V7228">
        <v>97</v>
      </c>
      <c r="W7228">
        <v>98.98</v>
      </c>
      <c r="X7228">
        <v>1</v>
      </c>
      <c r="Y7228">
        <v>1.02</v>
      </c>
      <c r="Z7228">
        <v>98</v>
      </c>
      <c r="AA7228">
        <v>10.31</v>
      </c>
      <c r="AB7228">
        <v>5.4</v>
      </c>
      <c r="AC7228">
        <v>95.39</v>
      </c>
      <c r="AD7228">
        <v>45.07</v>
      </c>
      <c r="AE7228">
        <v>27.39</v>
      </c>
      <c r="AF7228">
        <v>35</v>
      </c>
      <c r="AG7228">
        <v>1660</v>
      </c>
      <c r="AH7228">
        <v>2</v>
      </c>
      <c r="AI7228" t="s">
        <v>178</v>
      </c>
      <c r="AJ7228">
        <v>987</v>
      </c>
      <c r="AK7228">
        <v>937</v>
      </c>
      <c r="AL7228">
        <v>916</v>
      </c>
      <c r="AM7228">
        <v>945</v>
      </c>
    </row>
    <row r="7229" spans="1:39" x14ac:dyDescent="0.2">
      <c r="A7229" t="s">
        <v>39</v>
      </c>
      <c r="B7229" t="s">
        <v>63</v>
      </c>
      <c r="C7229">
        <v>34</v>
      </c>
      <c r="D7229" t="s">
        <v>164</v>
      </c>
      <c r="E7229" t="s">
        <v>165</v>
      </c>
      <c r="F7229" t="s">
        <v>166</v>
      </c>
      <c r="I7229" t="s">
        <v>167</v>
      </c>
      <c r="J7229" t="s">
        <v>168</v>
      </c>
      <c r="K7229">
        <v>-29.464700000000001</v>
      </c>
      <c r="L7229">
        <v>149.08000000000001</v>
      </c>
      <c r="M7229">
        <v>124417</v>
      </c>
      <c r="N7229" t="s">
        <v>131</v>
      </c>
      <c r="O7229" t="s">
        <v>131</v>
      </c>
      <c r="P7229" t="s">
        <v>69</v>
      </c>
      <c r="Q7229" t="s">
        <v>132</v>
      </c>
      <c r="R7229">
        <v>109319</v>
      </c>
      <c r="S7229">
        <v>10</v>
      </c>
      <c r="T7229">
        <v>87</v>
      </c>
      <c r="U7229">
        <v>89.69</v>
      </c>
      <c r="V7229">
        <v>97</v>
      </c>
      <c r="W7229">
        <v>98.98</v>
      </c>
      <c r="X7229">
        <v>1</v>
      </c>
      <c r="Y7229">
        <v>1.02</v>
      </c>
      <c r="Z7229">
        <v>98</v>
      </c>
      <c r="AA7229">
        <v>10.31</v>
      </c>
      <c r="AB7229">
        <v>5.4</v>
      </c>
      <c r="AC7229">
        <v>95.39</v>
      </c>
      <c r="AD7229">
        <v>45.07</v>
      </c>
      <c r="AE7229">
        <v>27.39</v>
      </c>
      <c r="AF7229">
        <v>35</v>
      </c>
      <c r="AG7229">
        <v>1660</v>
      </c>
      <c r="AH7229">
        <v>3</v>
      </c>
      <c r="AI7229" t="s">
        <v>49</v>
      </c>
      <c r="AJ7229">
        <v>987</v>
      </c>
      <c r="AK7229">
        <v>937</v>
      </c>
      <c r="AL7229">
        <v>916</v>
      </c>
      <c r="AM7229">
        <v>945</v>
      </c>
    </row>
    <row r="7230" spans="1:39" x14ac:dyDescent="0.2">
      <c r="A7230" t="s">
        <v>39</v>
      </c>
      <c r="B7230" t="s">
        <v>63</v>
      </c>
      <c r="C7230">
        <v>34</v>
      </c>
      <c r="D7230" t="s">
        <v>164</v>
      </c>
      <c r="E7230" t="s">
        <v>169</v>
      </c>
      <c r="F7230" t="s">
        <v>170</v>
      </c>
      <c r="I7230" t="s">
        <v>171</v>
      </c>
      <c r="J7230" t="s">
        <v>172</v>
      </c>
      <c r="K7230">
        <v>-29.07448845</v>
      </c>
      <c r="L7230">
        <v>149.6339074</v>
      </c>
      <c r="M7230">
        <v>121912</v>
      </c>
      <c r="N7230" t="s">
        <v>53</v>
      </c>
      <c r="O7230" t="s">
        <v>53</v>
      </c>
      <c r="P7230" t="s">
        <v>47</v>
      </c>
      <c r="Q7230" t="s">
        <v>147</v>
      </c>
      <c r="R7230">
        <v>109319</v>
      </c>
      <c r="S7230">
        <v>10</v>
      </c>
      <c r="T7230">
        <v>87</v>
      </c>
      <c r="U7230">
        <v>89.69</v>
      </c>
      <c r="V7230">
        <v>97</v>
      </c>
      <c r="W7230">
        <v>98.98</v>
      </c>
      <c r="X7230">
        <v>1</v>
      </c>
      <c r="Y7230">
        <v>1.02</v>
      </c>
      <c r="Z7230">
        <v>98</v>
      </c>
      <c r="AA7230">
        <v>10.31</v>
      </c>
      <c r="AB7230">
        <v>5.4</v>
      </c>
      <c r="AC7230">
        <v>95.39</v>
      </c>
      <c r="AD7230">
        <v>45.07</v>
      </c>
      <c r="AE7230">
        <v>27.39</v>
      </c>
      <c r="AF7230">
        <v>35</v>
      </c>
      <c r="AG7230">
        <v>1660</v>
      </c>
      <c r="AH7230">
        <v>3</v>
      </c>
      <c r="AI7230" t="s">
        <v>49</v>
      </c>
      <c r="AJ7230">
        <v>987</v>
      </c>
      <c r="AK7230">
        <v>937</v>
      </c>
      <c r="AL7230">
        <v>916</v>
      </c>
      <c r="AM7230">
        <v>945</v>
      </c>
    </row>
    <row r="7231" spans="1:39" x14ac:dyDescent="0.2">
      <c r="A7231" t="s">
        <v>39</v>
      </c>
      <c r="B7231" t="s">
        <v>63</v>
      </c>
      <c r="C7231">
        <v>34</v>
      </c>
      <c r="D7231" t="s">
        <v>164</v>
      </c>
      <c r="E7231" t="s">
        <v>179</v>
      </c>
      <c r="F7231" t="s">
        <v>180</v>
      </c>
      <c r="I7231" t="s">
        <v>181</v>
      </c>
      <c r="J7231" t="s">
        <v>182</v>
      </c>
      <c r="K7231">
        <v>-29.014081000000001</v>
      </c>
      <c r="L7231">
        <v>149.25438199999999</v>
      </c>
      <c r="M7231">
        <v>121911</v>
      </c>
      <c r="N7231" t="s">
        <v>68</v>
      </c>
      <c r="O7231" t="s">
        <v>68</v>
      </c>
      <c r="P7231" t="s">
        <v>54</v>
      </c>
      <c r="Q7231" t="s">
        <v>55</v>
      </c>
      <c r="R7231">
        <v>109319</v>
      </c>
      <c r="S7231">
        <v>10</v>
      </c>
      <c r="T7231">
        <v>87</v>
      </c>
      <c r="U7231">
        <v>89.69</v>
      </c>
      <c r="V7231">
        <v>97</v>
      </c>
      <c r="W7231">
        <v>98.98</v>
      </c>
      <c r="X7231">
        <v>1</v>
      </c>
      <c r="Y7231">
        <v>1.02</v>
      </c>
      <c r="Z7231">
        <v>98</v>
      </c>
      <c r="AA7231">
        <v>10.31</v>
      </c>
      <c r="AB7231">
        <v>5.4</v>
      </c>
      <c r="AC7231">
        <v>95.39</v>
      </c>
      <c r="AD7231">
        <v>45.07</v>
      </c>
      <c r="AE7231">
        <v>27.39</v>
      </c>
      <c r="AF7231">
        <v>35</v>
      </c>
      <c r="AG7231">
        <v>1660</v>
      </c>
      <c r="AH7231">
        <v>3</v>
      </c>
      <c r="AI7231" t="s">
        <v>49</v>
      </c>
      <c r="AJ7231">
        <v>987</v>
      </c>
      <c r="AK7231">
        <v>937</v>
      </c>
      <c r="AL7231">
        <v>916</v>
      </c>
      <c r="AM7231">
        <v>945</v>
      </c>
    </row>
    <row r="7232" spans="1:39" x14ac:dyDescent="0.2">
      <c r="A7232" t="s">
        <v>39</v>
      </c>
      <c r="B7232" t="s">
        <v>63</v>
      </c>
      <c r="C7232">
        <v>139</v>
      </c>
      <c r="D7232" t="s">
        <v>8456</v>
      </c>
      <c r="E7232" t="s">
        <v>8457</v>
      </c>
      <c r="F7232" t="s">
        <v>8458</v>
      </c>
      <c r="I7232" t="s">
        <v>8459</v>
      </c>
      <c r="J7232" t="s">
        <v>8460</v>
      </c>
      <c r="K7232">
        <v>-32.806800850000002</v>
      </c>
      <c r="L7232">
        <v>147.45806350000001</v>
      </c>
      <c r="R7232">
        <v>109323</v>
      </c>
      <c r="S7232">
        <v>16</v>
      </c>
      <c r="T7232">
        <v>58</v>
      </c>
      <c r="U7232">
        <v>78.38</v>
      </c>
      <c r="V7232">
        <v>74</v>
      </c>
      <c r="W7232">
        <v>98.67</v>
      </c>
      <c r="X7232">
        <v>1</v>
      </c>
      <c r="Y7232">
        <v>1.33</v>
      </c>
      <c r="Z7232">
        <v>75</v>
      </c>
      <c r="AA7232">
        <v>21.62</v>
      </c>
      <c r="AB7232">
        <v>3.42</v>
      </c>
      <c r="AC7232">
        <v>99</v>
      </c>
      <c r="AD7232">
        <v>46.11</v>
      </c>
      <c r="AE7232">
        <v>13.16</v>
      </c>
      <c r="AF7232">
        <v>43</v>
      </c>
      <c r="AG7232">
        <v>1447</v>
      </c>
      <c r="AH7232">
        <v>3</v>
      </c>
      <c r="AI7232" t="s">
        <v>49</v>
      </c>
      <c r="AJ7232">
        <v>1040</v>
      </c>
      <c r="AK7232">
        <v>1074</v>
      </c>
      <c r="AL7232">
        <v>1020</v>
      </c>
      <c r="AM7232">
        <v>1018</v>
      </c>
    </row>
    <row r="7233" spans="1:39" x14ac:dyDescent="0.2">
      <c r="A7233" t="s">
        <v>39</v>
      </c>
      <c r="B7233" t="s">
        <v>63</v>
      </c>
      <c r="C7233">
        <v>139</v>
      </c>
      <c r="D7233" t="s">
        <v>8448</v>
      </c>
      <c r="E7233" t="s">
        <v>8449</v>
      </c>
      <c r="F7233" t="s">
        <v>8450</v>
      </c>
      <c r="I7233" t="s">
        <v>8451</v>
      </c>
      <c r="J7233" t="s">
        <v>8386</v>
      </c>
      <c r="K7233">
        <v>-33.055817789999999</v>
      </c>
      <c r="L7233">
        <v>146.39712499999999</v>
      </c>
      <c r="R7233">
        <v>109324</v>
      </c>
      <c r="S7233">
        <v>13</v>
      </c>
      <c r="T7233">
        <v>74</v>
      </c>
      <c r="U7233">
        <v>85.06</v>
      </c>
      <c r="V7233">
        <v>87</v>
      </c>
      <c r="W7233">
        <v>100</v>
      </c>
      <c r="X7233">
        <v>0</v>
      </c>
      <c r="Y7233">
        <v>0</v>
      </c>
      <c r="Z7233">
        <v>87</v>
      </c>
      <c r="AA7233">
        <v>14.94</v>
      </c>
      <c r="AB7233">
        <v>3.44</v>
      </c>
      <c r="AC7233">
        <v>97.6</v>
      </c>
      <c r="AD7233">
        <v>35.22</v>
      </c>
      <c r="AE7233">
        <v>11.93</v>
      </c>
      <c r="AF7233">
        <v>49</v>
      </c>
      <c r="AG7233">
        <v>1043</v>
      </c>
      <c r="AH7233">
        <v>3</v>
      </c>
      <c r="AI7233" t="s">
        <v>49</v>
      </c>
      <c r="AJ7233">
        <v>966</v>
      </c>
      <c r="AK7233">
        <v>1003</v>
      </c>
      <c r="AL7233">
        <v>968</v>
      </c>
      <c r="AM7233">
        <v>958</v>
      </c>
    </row>
    <row r="7234" spans="1:39" x14ac:dyDescent="0.2">
      <c r="A7234" t="s">
        <v>17978</v>
      </c>
      <c r="B7234" t="s">
        <v>18779</v>
      </c>
      <c r="C7234">
        <v>196</v>
      </c>
      <c r="D7234" t="s">
        <v>18809</v>
      </c>
      <c r="E7234" t="s">
        <v>18810</v>
      </c>
      <c r="F7234" t="s">
        <v>18811</v>
      </c>
      <c r="G7234" t="s">
        <v>18812</v>
      </c>
      <c r="I7234" t="s">
        <v>17368</v>
      </c>
      <c r="J7234" t="s">
        <v>18787</v>
      </c>
      <c r="K7234">
        <v>-42.73648403</v>
      </c>
      <c r="L7234">
        <v>147.2274712</v>
      </c>
      <c r="R7234">
        <v>109332</v>
      </c>
      <c r="S7234">
        <v>72</v>
      </c>
      <c r="T7234">
        <v>167</v>
      </c>
      <c r="U7234">
        <v>69.87</v>
      </c>
      <c r="V7234">
        <v>239</v>
      </c>
      <c r="W7234">
        <v>100</v>
      </c>
      <c r="X7234">
        <v>0</v>
      </c>
      <c r="Y7234">
        <v>0</v>
      </c>
      <c r="Z7234">
        <v>239</v>
      </c>
      <c r="AA7234">
        <v>30.13</v>
      </c>
      <c r="AB7234">
        <v>8.2100000000000009</v>
      </c>
      <c r="AC7234">
        <v>95.33</v>
      </c>
      <c r="AD7234">
        <v>35.76</v>
      </c>
      <c r="AE7234">
        <v>15.25</v>
      </c>
      <c r="AF7234">
        <v>37</v>
      </c>
      <c r="AG7234">
        <v>1320</v>
      </c>
      <c r="AH7234">
        <v>1</v>
      </c>
      <c r="AI7234" t="s">
        <v>1615</v>
      </c>
      <c r="AJ7234">
        <v>831</v>
      </c>
      <c r="AK7234">
        <v>915</v>
      </c>
      <c r="AL7234">
        <v>864</v>
      </c>
      <c r="AM7234">
        <v>843</v>
      </c>
    </row>
    <row r="7235" spans="1:39" x14ac:dyDescent="0.2">
      <c r="A7235" t="s">
        <v>17978</v>
      </c>
      <c r="B7235" t="s">
        <v>18779</v>
      </c>
      <c r="C7235">
        <v>196</v>
      </c>
      <c r="D7235" t="s">
        <v>19009</v>
      </c>
      <c r="E7235" t="s">
        <v>18120</v>
      </c>
      <c r="F7235" t="s">
        <v>18121</v>
      </c>
      <c r="I7235" t="s">
        <v>5185</v>
      </c>
      <c r="J7235" t="s">
        <v>18008</v>
      </c>
      <c r="K7235">
        <v>-41.475144350000001</v>
      </c>
      <c r="L7235">
        <v>147.1407911</v>
      </c>
      <c r="R7235">
        <v>109351</v>
      </c>
      <c r="S7235">
        <v>80</v>
      </c>
      <c r="T7235">
        <v>99</v>
      </c>
      <c r="U7235">
        <v>55.31</v>
      </c>
      <c r="V7235">
        <v>179</v>
      </c>
      <c r="W7235">
        <v>99.44</v>
      </c>
      <c r="X7235">
        <v>1</v>
      </c>
      <c r="Y7235">
        <v>0.56000000000000005</v>
      </c>
      <c r="Z7235">
        <v>180</v>
      </c>
      <c r="AA7235">
        <v>44.69</v>
      </c>
      <c r="AB7235">
        <v>13.73</v>
      </c>
      <c r="AC7235">
        <v>90.82</v>
      </c>
      <c r="AD7235">
        <v>49.75</v>
      </c>
      <c r="AE7235">
        <v>3.58</v>
      </c>
      <c r="AF7235">
        <v>38</v>
      </c>
      <c r="AG7235">
        <v>1700</v>
      </c>
      <c r="AH7235">
        <v>1</v>
      </c>
      <c r="AI7235" t="s">
        <v>1615</v>
      </c>
      <c r="AJ7235">
        <v>976</v>
      </c>
      <c r="AK7235">
        <v>1012</v>
      </c>
      <c r="AL7235">
        <v>1028</v>
      </c>
      <c r="AM7235">
        <v>995</v>
      </c>
    </row>
    <row r="7236" spans="1:39" x14ac:dyDescent="0.2">
      <c r="A7236" t="s">
        <v>685</v>
      </c>
      <c r="B7236" t="s">
        <v>25245</v>
      </c>
      <c r="C7236">
        <v>236</v>
      </c>
      <c r="D7236" t="s">
        <v>25306</v>
      </c>
      <c r="E7236" t="s">
        <v>25307</v>
      </c>
      <c r="F7236" t="s">
        <v>25308</v>
      </c>
      <c r="I7236" t="s">
        <v>25302</v>
      </c>
      <c r="J7236" t="s">
        <v>25265</v>
      </c>
      <c r="K7236">
        <v>-32.56441641</v>
      </c>
      <c r="L7236">
        <v>115.6786419</v>
      </c>
      <c r="R7236">
        <v>109352</v>
      </c>
      <c r="S7236">
        <v>288</v>
      </c>
      <c r="T7236">
        <v>655</v>
      </c>
      <c r="U7236">
        <v>69.459999999999994</v>
      </c>
      <c r="V7236">
        <v>943</v>
      </c>
      <c r="W7236">
        <v>98.43</v>
      </c>
      <c r="X7236">
        <v>15</v>
      </c>
      <c r="Y7236">
        <v>1.57</v>
      </c>
      <c r="Z7236">
        <v>958</v>
      </c>
      <c r="AA7236">
        <v>30.54</v>
      </c>
      <c r="AB7236">
        <v>30.61</v>
      </c>
      <c r="AC7236">
        <v>94.02</v>
      </c>
      <c r="AD7236">
        <v>46.96</v>
      </c>
      <c r="AE7236">
        <v>2.57</v>
      </c>
      <c r="AF7236">
        <v>46</v>
      </c>
      <c r="AG7236">
        <v>1672</v>
      </c>
      <c r="AH7236">
        <v>0</v>
      </c>
      <c r="AI7236" t="s">
        <v>1484</v>
      </c>
      <c r="AJ7236">
        <v>930</v>
      </c>
      <c r="AK7236">
        <v>1026</v>
      </c>
      <c r="AL7236">
        <v>992</v>
      </c>
      <c r="AM7236">
        <v>962</v>
      </c>
    </row>
    <row r="7237" spans="1:39" x14ac:dyDescent="0.2">
      <c r="A7237" t="s">
        <v>577</v>
      </c>
      <c r="B7237" t="s">
        <v>680</v>
      </c>
      <c r="C7237">
        <v>8</v>
      </c>
      <c r="D7237" t="s">
        <v>41</v>
      </c>
      <c r="E7237" t="s">
        <v>681</v>
      </c>
      <c r="F7237" t="s">
        <v>682</v>
      </c>
      <c r="I7237" t="s">
        <v>683</v>
      </c>
      <c r="J7237" t="s">
        <v>684</v>
      </c>
      <c r="K7237">
        <v>-35.969057999999997</v>
      </c>
      <c r="L7237">
        <v>137.17837499999999</v>
      </c>
      <c r="M7237">
        <v>122586</v>
      </c>
      <c r="N7237" t="s">
        <v>105</v>
      </c>
      <c r="O7237" t="s">
        <v>105</v>
      </c>
      <c r="P7237" t="s">
        <v>61</v>
      </c>
      <c r="Q7237" t="s">
        <v>78</v>
      </c>
      <c r="R7237">
        <v>109355</v>
      </c>
      <c r="S7237">
        <v>6</v>
      </c>
      <c r="T7237">
        <v>18</v>
      </c>
      <c r="U7237">
        <v>75</v>
      </c>
      <c r="V7237">
        <v>24</v>
      </c>
      <c r="W7237">
        <v>100</v>
      </c>
      <c r="X7237">
        <v>0</v>
      </c>
      <c r="Y7237">
        <v>0</v>
      </c>
      <c r="Z7237">
        <v>24</v>
      </c>
      <c r="AA7237">
        <v>25</v>
      </c>
      <c r="AB7237">
        <v>16.27</v>
      </c>
      <c r="AC7237">
        <v>91.66</v>
      </c>
      <c r="AD7237">
        <v>60.12</v>
      </c>
      <c r="AE7237">
        <v>1.3</v>
      </c>
      <c r="AF7237">
        <v>39</v>
      </c>
      <c r="AG7237">
        <v>1430</v>
      </c>
      <c r="AH7237">
        <v>3</v>
      </c>
      <c r="AI7237" t="s">
        <v>49</v>
      </c>
      <c r="AJ7237">
        <v>1026</v>
      </c>
      <c r="AK7237">
        <v>1011</v>
      </c>
      <c r="AL7237">
        <v>1019</v>
      </c>
      <c r="AM7237">
        <v>996</v>
      </c>
    </row>
    <row r="7238" spans="1:39" x14ac:dyDescent="0.2">
      <c r="A7238" t="s">
        <v>205</v>
      </c>
      <c r="B7238" t="s">
        <v>206</v>
      </c>
      <c r="C7238">
        <v>5</v>
      </c>
      <c r="D7238" t="s">
        <v>41</v>
      </c>
      <c r="E7238" t="s">
        <v>207</v>
      </c>
      <c r="F7238" t="s">
        <v>208</v>
      </c>
      <c r="I7238" t="s">
        <v>209</v>
      </c>
      <c r="J7238" t="s">
        <v>210</v>
      </c>
      <c r="K7238">
        <v>-22.349659599999999</v>
      </c>
      <c r="L7238">
        <v>149.52491689999999</v>
      </c>
      <c r="M7238">
        <v>123415</v>
      </c>
      <c r="N7238" t="s">
        <v>53</v>
      </c>
      <c r="O7238" t="s">
        <v>53</v>
      </c>
      <c r="P7238" t="s">
        <v>211</v>
      </c>
      <c r="Q7238" t="s">
        <v>94</v>
      </c>
      <c r="R7238">
        <v>109375</v>
      </c>
      <c r="S7238">
        <v>26</v>
      </c>
      <c r="T7238">
        <v>183</v>
      </c>
      <c r="U7238">
        <v>87.56</v>
      </c>
      <c r="V7238">
        <v>209</v>
      </c>
      <c r="W7238">
        <v>100</v>
      </c>
      <c r="X7238">
        <v>0</v>
      </c>
      <c r="Y7238">
        <v>0</v>
      </c>
      <c r="Z7238">
        <v>209</v>
      </c>
      <c r="AA7238">
        <v>12.44</v>
      </c>
      <c r="AB7238">
        <v>10.38</v>
      </c>
      <c r="AC7238">
        <v>95.77</v>
      </c>
      <c r="AD7238">
        <v>38.79</v>
      </c>
      <c r="AE7238">
        <v>4.16</v>
      </c>
      <c r="AF7238">
        <v>45</v>
      </c>
      <c r="AG7238">
        <v>1552</v>
      </c>
      <c r="AH7238">
        <v>3</v>
      </c>
      <c r="AI7238" t="s">
        <v>49</v>
      </c>
      <c r="AJ7238">
        <v>914</v>
      </c>
      <c r="AK7238">
        <v>994</v>
      </c>
      <c r="AL7238">
        <v>993</v>
      </c>
      <c r="AM7238">
        <v>954</v>
      </c>
    </row>
    <row r="7239" spans="1:39" x14ac:dyDescent="0.2">
      <c r="A7239" t="s">
        <v>205</v>
      </c>
      <c r="B7239" t="s">
        <v>206</v>
      </c>
      <c r="C7239">
        <v>5</v>
      </c>
      <c r="D7239" t="s">
        <v>41</v>
      </c>
      <c r="E7239" t="s">
        <v>207</v>
      </c>
      <c r="F7239" t="s">
        <v>208</v>
      </c>
      <c r="I7239" t="s">
        <v>209</v>
      </c>
      <c r="J7239" t="s">
        <v>210</v>
      </c>
      <c r="K7239">
        <v>-22.349659599999999</v>
      </c>
      <c r="L7239">
        <v>149.52491689999999</v>
      </c>
      <c r="M7239">
        <v>123415</v>
      </c>
      <c r="N7239" t="s">
        <v>189</v>
      </c>
      <c r="O7239" t="s">
        <v>189</v>
      </c>
      <c r="P7239" t="s">
        <v>153</v>
      </c>
      <c r="Q7239" t="s">
        <v>62</v>
      </c>
      <c r="R7239">
        <v>109375</v>
      </c>
      <c r="S7239">
        <v>26</v>
      </c>
      <c r="T7239">
        <v>183</v>
      </c>
      <c r="U7239">
        <v>87.56</v>
      </c>
      <c r="V7239">
        <v>209</v>
      </c>
      <c r="W7239">
        <v>100</v>
      </c>
      <c r="X7239">
        <v>0</v>
      </c>
      <c r="Y7239">
        <v>0</v>
      </c>
      <c r="Z7239">
        <v>209</v>
      </c>
      <c r="AA7239">
        <v>12.44</v>
      </c>
      <c r="AB7239">
        <v>10.38</v>
      </c>
      <c r="AC7239">
        <v>95.77</v>
      </c>
      <c r="AD7239">
        <v>38.79</v>
      </c>
      <c r="AE7239">
        <v>4.16</v>
      </c>
      <c r="AF7239">
        <v>45</v>
      </c>
      <c r="AG7239">
        <v>1552</v>
      </c>
      <c r="AH7239">
        <v>3</v>
      </c>
      <c r="AI7239" t="s">
        <v>49</v>
      </c>
      <c r="AJ7239">
        <v>914</v>
      </c>
      <c r="AK7239">
        <v>994</v>
      </c>
      <c r="AL7239">
        <v>993</v>
      </c>
      <c r="AM7239">
        <v>954</v>
      </c>
    </row>
    <row r="7240" spans="1:39" x14ac:dyDescent="0.2">
      <c r="A7240" t="s">
        <v>205</v>
      </c>
      <c r="B7240" t="s">
        <v>206</v>
      </c>
      <c r="C7240">
        <v>5</v>
      </c>
      <c r="D7240" t="s">
        <v>41</v>
      </c>
      <c r="E7240" t="s">
        <v>212</v>
      </c>
      <c r="F7240" t="s">
        <v>213</v>
      </c>
      <c r="I7240" t="s">
        <v>214</v>
      </c>
      <c r="J7240" t="s">
        <v>215</v>
      </c>
      <c r="K7240">
        <v>-22.619672569999999</v>
      </c>
      <c r="L7240">
        <v>149.65752889999999</v>
      </c>
      <c r="M7240">
        <v>123410</v>
      </c>
      <c r="N7240" t="s">
        <v>68</v>
      </c>
      <c r="O7240" t="s">
        <v>68</v>
      </c>
      <c r="P7240" t="s">
        <v>216</v>
      </c>
      <c r="Q7240" t="s">
        <v>111</v>
      </c>
      <c r="R7240">
        <v>109375</v>
      </c>
      <c r="S7240">
        <v>26</v>
      </c>
      <c r="T7240">
        <v>183</v>
      </c>
      <c r="U7240">
        <v>87.56</v>
      </c>
      <c r="V7240">
        <v>209</v>
      </c>
      <c r="W7240">
        <v>100</v>
      </c>
      <c r="X7240">
        <v>0</v>
      </c>
      <c r="Y7240">
        <v>0</v>
      </c>
      <c r="Z7240">
        <v>209</v>
      </c>
      <c r="AA7240">
        <v>12.44</v>
      </c>
      <c r="AB7240">
        <v>10.38</v>
      </c>
      <c r="AC7240">
        <v>95.77</v>
      </c>
      <c r="AD7240">
        <v>38.79</v>
      </c>
      <c r="AE7240">
        <v>4.16</v>
      </c>
      <c r="AF7240">
        <v>45</v>
      </c>
      <c r="AG7240">
        <v>1552</v>
      </c>
      <c r="AH7240">
        <v>3</v>
      </c>
      <c r="AI7240" t="s">
        <v>49</v>
      </c>
      <c r="AJ7240">
        <v>914</v>
      </c>
      <c r="AK7240">
        <v>994</v>
      </c>
      <c r="AL7240">
        <v>993</v>
      </c>
      <c r="AM7240">
        <v>954</v>
      </c>
    </row>
    <row r="7241" spans="1:39" x14ac:dyDescent="0.2">
      <c r="A7241" t="s">
        <v>205</v>
      </c>
      <c r="B7241" t="s">
        <v>206</v>
      </c>
      <c r="C7241">
        <v>5</v>
      </c>
      <c r="D7241" t="s">
        <v>41</v>
      </c>
      <c r="E7241" t="s">
        <v>217</v>
      </c>
      <c r="F7241" t="s">
        <v>218</v>
      </c>
      <c r="I7241" t="s">
        <v>219</v>
      </c>
      <c r="J7241" t="s">
        <v>220</v>
      </c>
      <c r="K7241">
        <v>-22.105126210000002</v>
      </c>
      <c r="L7241">
        <v>149.5269356</v>
      </c>
      <c r="M7241">
        <v>123408</v>
      </c>
      <c r="N7241" t="s">
        <v>46</v>
      </c>
      <c r="O7241" t="s">
        <v>46</v>
      </c>
      <c r="P7241" t="s">
        <v>221</v>
      </c>
      <c r="Q7241" t="s">
        <v>118</v>
      </c>
      <c r="R7241">
        <v>109375</v>
      </c>
      <c r="S7241">
        <v>26</v>
      </c>
      <c r="T7241">
        <v>183</v>
      </c>
      <c r="U7241">
        <v>87.56</v>
      </c>
      <c r="V7241">
        <v>209</v>
      </c>
      <c r="W7241">
        <v>100</v>
      </c>
      <c r="X7241">
        <v>0</v>
      </c>
      <c r="Y7241">
        <v>0</v>
      </c>
      <c r="Z7241">
        <v>209</v>
      </c>
      <c r="AA7241">
        <v>12.44</v>
      </c>
      <c r="AB7241">
        <v>10.38</v>
      </c>
      <c r="AC7241">
        <v>95.77</v>
      </c>
      <c r="AD7241">
        <v>38.79</v>
      </c>
      <c r="AE7241">
        <v>4.16</v>
      </c>
      <c r="AF7241">
        <v>45</v>
      </c>
      <c r="AG7241">
        <v>1552</v>
      </c>
      <c r="AH7241">
        <v>3</v>
      </c>
      <c r="AI7241" t="s">
        <v>49</v>
      </c>
      <c r="AJ7241">
        <v>914</v>
      </c>
      <c r="AK7241">
        <v>994</v>
      </c>
      <c r="AL7241">
        <v>993</v>
      </c>
      <c r="AM7241">
        <v>954</v>
      </c>
    </row>
    <row r="7242" spans="1:39" x14ac:dyDescent="0.2">
      <c r="A7242" t="s">
        <v>205</v>
      </c>
      <c r="B7242" t="s">
        <v>206</v>
      </c>
      <c r="C7242">
        <v>5</v>
      </c>
      <c r="D7242" t="s">
        <v>41</v>
      </c>
      <c r="E7242" t="s">
        <v>222</v>
      </c>
      <c r="F7242" t="s">
        <v>223</v>
      </c>
      <c r="I7242" t="s">
        <v>224</v>
      </c>
      <c r="J7242" t="s">
        <v>225</v>
      </c>
      <c r="K7242">
        <v>-21.358701549999999</v>
      </c>
      <c r="L7242">
        <v>148.11539310000001</v>
      </c>
      <c r="M7242">
        <v>123409</v>
      </c>
      <c r="N7242" t="s">
        <v>83</v>
      </c>
      <c r="O7242" t="s">
        <v>83</v>
      </c>
      <c r="P7242" t="s">
        <v>48</v>
      </c>
      <c r="Q7242" t="s">
        <v>147</v>
      </c>
      <c r="R7242">
        <v>109375</v>
      </c>
      <c r="S7242">
        <v>26</v>
      </c>
      <c r="T7242">
        <v>183</v>
      </c>
      <c r="U7242">
        <v>87.56</v>
      </c>
      <c r="V7242">
        <v>209</v>
      </c>
      <c r="W7242">
        <v>100</v>
      </c>
      <c r="X7242">
        <v>0</v>
      </c>
      <c r="Y7242">
        <v>0</v>
      </c>
      <c r="Z7242">
        <v>209</v>
      </c>
      <c r="AA7242">
        <v>12.44</v>
      </c>
      <c r="AB7242">
        <v>10.38</v>
      </c>
      <c r="AC7242">
        <v>95.77</v>
      </c>
      <c r="AD7242">
        <v>38.79</v>
      </c>
      <c r="AE7242">
        <v>4.16</v>
      </c>
      <c r="AF7242">
        <v>45</v>
      </c>
      <c r="AG7242">
        <v>1552</v>
      </c>
      <c r="AH7242">
        <v>3</v>
      </c>
      <c r="AI7242" t="s">
        <v>49</v>
      </c>
      <c r="AJ7242">
        <v>914</v>
      </c>
      <c r="AK7242">
        <v>994</v>
      </c>
      <c r="AL7242">
        <v>993</v>
      </c>
      <c r="AM7242">
        <v>954</v>
      </c>
    </row>
    <row r="7243" spans="1:39" x14ac:dyDescent="0.2">
      <c r="A7243" t="s">
        <v>205</v>
      </c>
      <c r="B7243" t="s">
        <v>206</v>
      </c>
      <c r="C7243">
        <v>5</v>
      </c>
      <c r="D7243" t="s">
        <v>41</v>
      </c>
      <c r="E7243" t="s">
        <v>222</v>
      </c>
      <c r="F7243" t="s">
        <v>223</v>
      </c>
      <c r="I7243" t="s">
        <v>224</v>
      </c>
      <c r="J7243" t="s">
        <v>225</v>
      </c>
      <c r="K7243">
        <v>-21.358701549999999</v>
      </c>
      <c r="L7243">
        <v>148.11539310000001</v>
      </c>
      <c r="M7243">
        <v>123409</v>
      </c>
      <c r="N7243" t="s">
        <v>203</v>
      </c>
      <c r="O7243" t="s">
        <v>203</v>
      </c>
      <c r="P7243" t="s">
        <v>70</v>
      </c>
      <c r="Q7243" t="s">
        <v>204</v>
      </c>
      <c r="R7243">
        <v>109375</v>
      </c>
      <c r="S7243">
        <v>26</v>
      </c>
      <c r="T7243">
        <v>183</v>
      </c>
      <c r="U7243">
        <v>87.56</v>
      </c>
      <c r="V7243">
        <v>209</v>
      </c>
      <c r="W7243">
        <v>100</v>
      </c>
      <c r="X7243">
        <v>0</v>
      </c>
      <c r="Y7243">
        <v>0</v>
      </c>
      <c r="Z7243">
        <v>209</v>
      </c>
      <c r="AA7243">
        <v>12.44</v>
      </c>
      <c r="AB7243">
        <v>10.38</v>
      </c>
      <c r="AC7243">
        <v>95.77</v>
      </c>
      <c r="AD7243">
        <v>38.79</v>
      </c>
      <c r="AE7243">
        <v>4.16</v>
      </c>
      <c r="AF7243">
        <v>45</v>
      </c>
      <c r="AG7243">
        <v>1552</v>
      </c>
      <c r="AH7243">
        <v>3</v>
      </c>
      <c r="AI7243" t="s">
        <v>49</v>
      </c>
      <c r="AJ7243">
        <v>914</v>
      </c>
      <c r="AK7243">
        <v>994</v>
      </c>
      <c r="AL7243">
        <v>993</v>
      </c>
      <c r="AM7243">
        <v>954</v>
      </c>
    </row>
    <row r="7244" spans="1:39" x14ac:dyDescent="0.2">
      <c r="A7244" t="s">
        <v>205</v>
      </c>
      <c r="B7244" t="s">
        <v>206</v>
      </c>
      <c r="C7244">
        <v>5</v>
      </c>
      <c r="D7244" t="s">
        <v>41</v>
      </c>
      <c r="E7244" t="s">
        <v>226</v>
      </c>
      <c r="F7244" t="s">
        <v>227</v>
      </c>
      <c r="I7244" t="s">
        <v>228</v>
      </c>
      <c r="J7244" t="s">
        <v>229</v>
      </c>
      <c r="K7244">
        <v>-22.812994459999999</v>
      </c>
      <c r="L7244">
        <v>149.8923312</v>
      </c>
      <c r="M7244">
        <v>124199</v>
      </c>
      <c r="N7244" t="s">
        <v>68</v>
      </c>
      <c r="O7244" t="s">
        <v>68</v>
      </c>
      <c r="P7244" t="s">
        <v>78</v>
      </c>
      <c r="Q7244" t="s">
        <v>230</v>
      </c>
      <c r="R7244">
        <v>109375</v>
      </c>
      <c r="S7244">
        <v>26</v>
      </c>
      <c r="T7244">
        <v>183</v>
      </c>
      <c r="U7244">
        <v>87.56</v>
      </c>
      <c r="V7244">
        <v>209</v>
      </c>
      <c r="W7244">
        <v>100</v>
      </c>
      <c r="X7244">
        <v>0</v>
      </c>
      <c r="Y7244">
        <v>0</v>
      </c>
      <c r="Z7244">
        <v>209</v>
      </c>
      <c r="AA7244">
        <v>12.44</v>
      </c>
      <c r="AB7244">
        <v>10.38</v>
      </c>
      <c r="AC7244">
        <v>95.77</v>
      </c>
      <c r="AD7244">
        <v>38.79</v>
      </c>
      <c r="AE7244">
        <v>4.16</v>
      </c>
      <c r="AF7244">
        <v>45</v>
      </c>
      <c r="AG7244">
        <v>1552</v>
      </c>
      <c r="AH7244">
        <v>3</v>
      </c>
      <c r="AI7244" t="s">
        <v>49</v>
      </c>
      <c r="AJ7244">
        <v>914</v>
      </c>
      <c r="AK7244">
        <v>994</v>
      </c>
      <c r="AL7244">
        <v>993</v>
      </c>
      <c r="AM7244">
        <v>954</v>
      </c>
    </row>
    <row r="7245" spans="1:39" x14ac:dyDescent="0.2">
      <c r="A7245" t="s">
        <v>205</v>
      </c>
      <c r="B7245" t="s">
        <v>206</v>
      </c>
      <c r="C7245">
        <v>5</v>
      </c>
      <c r="D7245" t="s">
        <v>41</v>
      </c>
      <c r="E7245" t="s">
        <v>231</v>
      </c>
      <c r="F7245" t="s">
        <v>232</v>
      </c>
      <c r="I7245" t="s">
        <v>233</v>
      </c>
      <c r="J7245" t="s">
        <v>234</v>
      </c>
      <c r="K7245">
        <v>-22.135666929999999</v>
      </c>
      <c r="L7245">
        <v>150.035459</v>
      </c>
      <c r="M7245">
        <v>123412</v>
      </c>
      <c r="N7245" t="s">
        <v>131</v>
      </c>
      <c r="O7245" t="s">
        <v>131</v>
      </c>
      <c r="P7245" t="s">
        <v>142</v>
      </c>
      <c r="Q7245" t="s">
        <v>143</v>
      </c>
      <c r="R7245">
        <v>109375</v>
      </c>
      <c r="S7245">
        <v>26</v>
      </c>
      <c r="T7245">
        <v>183</v>
      </c>
      <c r="U7245">
        <v>87.56</v>
      </c>
      <c r="V7245">
        <v>209</v>
      </c>
      <c r="W7245">
        <v>100</v>
      </c>
      <c r="X7245">
        <v>0</v>
      </c>
      <c r="Y7245">
        <v>0</v>
      </c>
      <c r="Z7245">
        <v>209</v>
      </c>
      <c r="AA7245">
        <v>12.44</v>
      </c>
      <c r="AB7245">
        <v>10.38</v>
      </c>
      <c r="AC7245">
        <v>95.77</v>
      </c>
      <c r="AD7245">
        <v>38.79</v>
      </c>
      <c r="AE7245">
        <v>4.16</v>
      </c>
      <c r="AF7245">
        <v>45</v>
      </c>
      <c r="AG7245">
        <v>1552</v>
      </c>
      <c r="AH7245">
        <v>3</v>
      </c>
      <c r="AI7245" t="s">
        <v>49</v>
      </c>
      <c r="AJ7245">
        <v>914</v>
      </c>
      <c r="AK7245">
        <v>994</v>
      </c>
      <c r="AL7245">
        <v>993</v>
      </c>
      <c r="AM7245">
        <v>954</v>
      </c>
    </row>
    <row r="7246" spans="1:39" x14ac:dyDescent="0.2">
      <c r="A7246" t="s">
        <v>205</v>
      </c>
      <c r="B7246" t="s">
        <v>206</v>
      </c>
      <c r="C7246">
        <v>5</v>
      </c>
      <c r="D7246" t="s">
        <v>41</v>
      </c>
      <c r="E7246" t="s">
        <v>235</v>
      </c>
      <c r="F7246" t="s">
        <v>236</v>
      </c>
      <c r="I7246" t="s">
        <v>237</v>
      </c>
      <c r="J7246" t="s">
        <v>229</v>
      </c>
      <c r="K7246">
        <v>-22.34792723</v>
      </c>
      <c r="L7246">
        <v>149.1025368</v>
      </c>
      <c r="M7246">
        <v>123414</v>
      </c>
      <c r="N7246" t="s">
        <v>53</v>
      </c>
      <c r="O7246" t="s">
        <v>53</v>
      </c>
      <c r="P7246" t="s">
        <v>48</v>
      </c>
      <c r="Q7246" t="s">
        <v>147</v>
      </c>
      <c r="R7246">
        <v>109375</v>
      </c>
      <c r="S7246">
        <v>26</v>
      </c>
      <c r="T7246">
        <v>183</v>
      </c>
      <c r="U7246">
        <v>87.56</v>
      </c>
      <c r="V7246">
        <v>209</v>
      </c>
      <c r="W7246">
        <v>100</v>
      </c>
      <c r="X7246">
        <v>0</v>
      </c>
      <c r="Y7246">
        <v>0</v>
      </c>
      <c r="Z7246">
        <v>209</v>
      </c>
      <c r="AA7246">
        <v>12.44</v>
      </c>
      <c r="AB7246">
        <v>10.38</v>
      </c>
      <c r="AC7246">
        <v>95.77</v>
      </c>
      <c r="AD7246">
        <v>38.79</v>
      </c>
      <c r="AE7246">
        <v>4.16</v>
      </c>
      <c r="AF7246">
        <v>45</v>
      </c>
      <c r="AG7246">
        <v>1552</v>
      </c>
      <c r="AH7246">
        <v>3</v>
      </c>
      <c r="AI7246" t="s">
        <v>49</v>
      </c>
      <c r="AJ7246">
        <v>914</v>
      </c>
      <c r="AK7246">
        <v>994</v>
      </c>
      <c r="AL7246">
        <v>993</v>
      </c>
      <c r="AM7246">
        <v>954</v>
      </c>
    </row>
    <row r="7247" spans="1:39" x14ac:dyDescent="0.2">
      <c r="A7247" t="s">
        <v>205</v>
      </c>
      <c r="B7247" t="s">
        <v>238</v>
      </c>
      <c r="C7247">
        <v>11</v>
      </c>
      <c r="D7247" t="s">
        <v>41</v>
      </c>
      <c r="E7247" t="s">
        <v>246</v>
      </c>
      <c r="F7247" t="s">
        <v>247</v>
      </c>
      <c r="I7247" t="s">
        <v>248</v>
      </c>
      <c r="J7247" t="s">
        <v>249</v>
      </c>
      <c r="K7247">
        <v>-23.717710950000001</v>
      </c>
      <c r="L7247">
        <v>149.67136679999999</v>
      </c>
      <c r="M7247">
        <v>123416</v>
      </c>
      <c r="N7247" t="s">
        <v>53</v>
      </c>
      <c r="O7247" t="s">
        <v>53</v>
      </c>
      <c r="P7247" t="s">
        <v>142</v>
      </c>
      <c r="Q7247" t="s">
        <v>143</v>
      </c>
      <c r="R7247">
        <v>109376</v>
      </c>
      <c r="S7247">
        <v>12</v>
      </c>
      <c r="T7247">
        <v>124</v>
      </c>
      <c r="U7247">
        <v>91.18</v>
      </c>
      <c r="V7247">
        <v>136</v>
      </c>
      <c r="W7247">
        <v>100</v>
      </c>
      <c r="X7247">
        <v>0</v>
      </c>
      <c r="Y7247">
        <v>0</v>
      </c>
      <c r="Z7247">
        <v>136</v>
      </c>
      <c r="AA7247">
        <v>8.82</v>
      </c>
      <c r="AB7247">
        <v>5.91</v>
      </c>
      <c r="AC7247">
        <v>97.25</v>
      </c>
      <c r="AD7247">
        <v>45.26</v>
      </c>
      <c r="AE7247">
        <v>6.83</v>
      </c>
      <c r="AF7247">
        <v>41</v>
      </c>
      <c r="AG7247">
        <v>1732</v>
      </c>
      <c r="AH7247">
        <v>2</v>
      </c>
      <c r="AI7247" t="s">
        <v>178</v>
      </c>
      <c r="AJ7247">
        <v>967</v>
      </c>
      <c r="AK7247">
        <v>1038</v>
      </c>
      <c r="AL7247">
        <v>1003</v>
      </c>
      <c r="AM7247">
        <v>978</v>
      </c>
    </row>
    <row r="7248" spans="1:39" x14ac:dyDescent="0.2">
      <c r="A7248" t="s">
        <v>205</v>
      </c>
      <c r="B7248" t="s">
        <v>238</v>
      </c>
      <c r="C7248">
        <v>11</v>
      </c>
      <c r="D7248" t="s">
        <v>41</v>
      </c>
      <c r="E7248" t="s">
        <v>239</v>
      </c>
      <c r="F7248" t="s">
        <v>240</v>
      </c>
      <c r="I7248" t="s">
        <v>241</v>
      </c>
      <c r="J7248" t="s">
        <v>242</v>
      </c>
      <c r="K7248">
        <v>-25.295201980000002</v>
      </c>
      <c r="L7248">
        <v>150.30185109999999</v>
      </c>
      <c r="M7248">
        <v>124011</v>
      </c>
      <c r="N7248" t="s">
        <v>77</v>
      </c>
      <c r="O7248" t="s">
        <v>77</v>
      </c>
      <c r="P7248" t="s">
        <v>61</v>
      </c>
      <c r="Q7248" t="s">
        <v>78</v>
      </c>
      <c r="R7248">
        <v>109376</v>
      </c>
      <c r="S7248">
        <v>12</v>
      </c>
      <c r="T7248">
        <v>124</v>
      </c>
      <c r="U7248">
        <v>91.18</v>
      </c>
      <c r="V7248">
        <v>136</v>
      </c>
      <c r="W7248">
        <v>100</v>
      </c>
      <c r="X7248">
        <v>0</v>
      </c>
      <c r="Y7248">
        <v>0</v>
      </c>
      <c r="Z7248">
        <v>136</v>
      </c>
      <c r="AA7248">
        <v>8.82</v>
      </c>
      <c r="AB7248">
        <v>5.91</v>
      </c>
      <c r="AC7248">
        <v>97.25</v>
      </c>
      <c r="AD7248">
        <v>45.26</v>
      </c>
      <c r="AE7248">
        <v>6.83</v>
      </c>
      <c r="AF7248">
        <v>41</v>
      </c>
      <c r="AG7248">
        <v>1732</v>
      </c>
      <c r="AH7248">
        <v>3</v>
      </c>
      <c r="AI7248" t="s">
        <v>49</v>
      </c>
      <c r="AJ7248">
        <v>967</v>
      </c>
      <c r="AK7248">
        <v>1038</v>
      </c>
      <c r="AL7248">
        <v>1003</v>
      </c>
      <c r="AM7248">
        <v>978</v>
      </c>
    </row>
    <row r="7249" spans="1:39" x14ac:dyDescent="0.2">
      <c r="A7249" t="s">
        <v>205</v>
      </c>
      <c r="B7249" t="s">
        <v>238</v>
      </c>
      <c r="C7249">
        <v>11</v>
      </c>
      <c r="D7249" t="s">
        <v>41</v>
      </c>
      <c r="E7249" t="s">
        <v>243</v>
      </c>
      <c r="F7249" t="s">
        <v>244</v>
      </c>
      <c r="I7249" t="s">
        <v>245</v>
      </c>
      <c r="J7249" t="s">
        <v>234</v>
      </c>
      <c r="K7249">
        <v>-23.64698409</v>
      </c>
      <c r="L7249">
        <v>149.33261289999999</v>
      </c>
      <c r="M7249">
        <v>123418</v>
      </c>
      <c r="N7249" t="s">
        <v>68</v>
      </c>
      <c r="O7249" t="s">
        <v>68</v>
      </c>
      <c r="P7249" t="s">
        <v>47</v>
      </c>
      <c r="Q7249" t="s">
        <v>48</v>
      </c>
      <c r="R7249">
        <v>109376</v>
      </c>
      <c r="S7249">
        <v>12</v>
      </c>
      <c r="T7249">
        <v>124</v>
      </c>
      <c r="U7249">
        <v>91.18</v>
      </c>
      <c r="V7249">
        <v>136</v>
      </c>
      <c r="W7249">
        <v>100</v>
      </c>
      <c r="X7249">
        <v>0</v>
      </c>
      <c r="Y7249">
        <v>0</v>
      </c>
      <c r="Z7249">
        <v>136</v>
      </c>
      <c r="AA7249">
        <v>8.82</v>
      </c>
      <c r="AB7249">
        <v>5.91</v>
      </c>
      <c r="AC7249">
        <v>97.25</v>
      </c>
      <c r="AD7249">
        <v>45.26</v>
      </c>
      <c r="AE7249">
        <v>6.83</v>
      </c>
      <c r="AF7249">
        <v>41</v>
      </c>
      <c r="AG7249">
        <v>1732</v>
      </c>
      <c r="AH7249">
        <v>3</v>
      </c>
      <c r="AI7249" t="s">
        <v>49</v>
      </c>
      <c r="AJ7249">
        <v>967</v>
      </c>
      <c r="AK7249">
        <v>1038</v>
      </c>
      <c r="AL7249">
        <v>1003</v>
      </c>
      <c r="AM7249">
        <v>978</v>
      </c>
    </row>
    <row r="7250" spans="1:39" x14ac:dyDescent="0.2">
      <c r="A7250" t="s">
        <v>205</v>
      </c>
      <c r="B7250" t="s">
        <v>238</v>
      </c>
      <c r="C7250">
        <v>11</v>
      </c>
      <c r="D7250" t="s">
        <v>41</v>
      </c>
      <c r="E7250" t="s">
        <v>250</v>
      </c>
      <c r="F7250" t="s">
        <v>251</v>
      </c>
      <c r="G7250" t="s">
        <v>252</v>
      </c>
      <c r="I7250" t="s">
        <v>253</v>
      </c>
      <c r="J7250" t="s">
        <v>234</v>
      </c>
      <c r="K7250">
        <v>-23.72403821</v>
      </c>
      <c r="L7250">
        <v>148.1408275</v>
      </c>
      <c r="M7250">
        <v>123429</v>
      </c>
      <c r="N7250" t="s">
        <v>131</v>
      </c>
      <c r="O7250" t="s">
        <v>131</v>
      </c>
      <c r="P7250" t="s">
        <v>69</v>
      </c>
      <c r="Q7250" t="s">
        <v>132</v>
      </c>
      <c r="R7250">
        <v>109376</v>
      </c>
      <c r="S7250">
        <v>12</v>
      </c>
      <c r="T7250">
        <v>124</v>
      </c>
      <c r="U7250">
        <v>91.18</v>
      </c>
      <c r="V7250">
        <v>136</v>
      </c>
      <c r="W7250">
        <v>100</v>
      </c>
      <c r="X7250">
        <v>0</v>
      </c>
      <c r="Y7250">
        <v>0</v>
      </c>
      <c r="Z7250">
        <v>136</v>
      </c>
      <c r="AA7250">
        <v>8.82</v>
      </c>
      <c r="AB7250">
        <v>5.91</v>
      </c>
      <c r="AC7250">
        <v>97.25</v>
      </c>
      <c r="AD7250">
        <v>45.26</v>
      </c>
      <c r="AE7250">
        <v>6.83</v>
      </c>
      <c r="AF7250">
        <v>41</v>
      </c>
      <c r="AG7250">
        <v>1732</v>
      </c>
      <c r="AH7250">
        <v>3</v>
      </c>
      <c r="AI7250" t="s">
        <v>49</v>
      </c>
      <c r="AJ7250">
        <v>967</v>
      </c>
      <c r="AK7250">
        <v>1038</v>
      </c>
      <c r="AL7250">
        <v>1003</v>
      </c>
      <c r="AM7250">
        <v>978</v>
      </c>
    </row>
    <row r="7251" spans="1:39" x14ac:dyDescent="0.2">
      <c r="A7251" t="s">
        <v>205</v>
      </c>
      <c r="B7251" t="s">
        <v>238</v>
      </c>
      <c r="C7251">
        <v>11</v>
      </c>
      <c r="D7251" t="s">
        <v>41</v>
      </c>
      <c r="E7251" t="s">
        <v>254</v>
      </c>
      <c r="F7251" t="s">
        <v>255</v>
      </c>
      <c r="I7251" t="s">
        <v>256</v>
      </c>
      <c r="J7251" t="s">
        <v>257</v>
      </c>
      <c r="K7251">
        <v>-23.943774779999998</v>
      </c>
      <c r="L7251">
        <v>147.52452450000001</v>
      </c>
      <c r="M7251">
        <v>123430</v>
      </c>
      <c r="N7251" t="s">
        <v>46</v>
      </c>
      <c r="O7251" t="s">
        <v>46</v>
      </c>
      <c r="P7251" t="s">
        <v>47</v>
      </c>
      <c r="Q7251" t="s">
        <v>48</v>
      </c>
      <c r="R7251">
        <v>109376</v>
      </c>
      <c r="S7251">
        <v>12</v>
      </c>
      <c r="T7251">
        <v>124</v>
      </c>
      <c r="U7251">
        <v>91.18</v>
      </c>
      <c r="V7251">
        <v>136</v>
      </c>
      <c r="W7251">
        <v>100</v>
      </c>
      <c r="X7251">
        <v>0</v>
      </c>
      <c r="Y7251">
        <v>0</v>
      </c>
      <c r="Z7251">
        <v>136</v>
      </c>
      <c r="AA7251">
        <v>8.82</v>
      </c>
      <c r="AB7251">
        <v>5.91</v>
      </c>
      <c r="AC7251">
        <v>97.25</v>
      </c>
      <c r="AD7251">
        <v>45.26</v>
      </c>
      <c r="AE7251">
        <v>6.83</v>
      </c>
      <c r="AF7251">
        <v>41</v>
      </c>
      <c r="AG7251">
        <v>1732</v>
      </c>
      <c r="AH7251">
        <v>3</v>
      </c>
      <c r="AI7251" t="s">
        <v>49</v>
      </c>
      <c r="AJ7251">
        <v>967</v>
      </c>
      <c r="AK7251">
        <v>1038</v>
      </c>
      <c r="AL7251">
        <v>1003</v>
      </c>
      <c r="AM7251">
        <v>978</v>
      </c>
    </row>
    <row r="7252" spans="1:39" x14ac:dyDescent="0.2">
      <c r="A7252" t="s">
        <v>205</v>
      </c>
      <c r="B7252" t="s">
        <v>238</v>
      </c>
      <c r="C7252">
        <v>11</v>
      </c>
      <c r="D7252" t="s">
        <v>41</v>
      </c>
      <c r="E7252" t="s">
        <v>258</v>
      </c>
      <c r="F7252" t="s">
        <v>259</v>
      </c>
      <c r="I7252" t="s">
        <v>260</v>
      </c>
      <c r="J7252" t="s">
        <v>234</v>
      </c>
      <c r="K7252">
        <v>-24.46203839</v>
      </c>
      <c r="L7252">
        <v>148.62348610000001</v>
      </c>
      <c r="M7252">
        <v>123417</v>
      </c>
      <c r="N7252" t="s">
        <v>93</v>
      </c>
      <c r="O7252" t="s">
        <v>93</v>
      </c>
      <c r="P7252" t="s">
        <v>100</v>
      </c>
      <c r="Q7252" t="s">
        <v>62</v>
      </c>
      <c r="R7252">
        <v>109376</v>
      </c>
      <c r="S7252">
        <v>12</v>
      </c>
      <c r="T7252">
        <v>124</v>
      </c>
      <c r="U7252">
        <v>91.18</v>
      </c>
      <c r="V7252">
        <v>136</v>
      </c>
      <c r="W7252">
        <v>100</v>
      </c>
      <c r="X7252">
        <v>0</v>
      </c>
      <c r="Y7252">
        <v>0</v>
      </c>
      <c r="Z7252">
        <v>136</v>
      </c>
      <c r="AA7252">
        <v>8.82</v>
      </c>
      <c r="AB7252">
        <v>5.91</v>
      </c>
      <c r="AC7252">
        <v>97.25</v>
      </c>
      <c r="AD7252">
        <v>45.26</v>
      </c>
      <c r="AE7252">
        <v>6.83</v>
      </c>
      <c r="AF7252">
        <v>41</v>
      </c>
      <c r="AG7252">
        <v>1732</v>
      </c>
      <c r="AH7252">
        <v>3</v>
      </c>
      <c r="AI7252" t="s">
        <v>49</v>
      </c>
      <c r="AJ7252">
        <v>967</v>
      </c>
      <c r="AK7252">
        <v>1038</v>
      </c>
      <c r="AL7252">
        <v>1003</v>
      </c>
      <c r="AM7252">
        <v>978</v>
      </c>
    </row>
    <row r="7253" spans="1:39" x14ac:dyDescent="0.2">
      <c r="A7253" t="s">
        <v>205</v>
      </c>
      <c r="B7253" t="s">
        <v>238</v>
      </c>
      <c r="C7253">
        <v>11</v>
      </c>
      <c r="D7253" t="s">
        <v>41</v>
      </c>
      <c r="E7253" t="s">
        <v>261</v>
      </c>
      <c r="F7253" t="s">
        <v>262</v>
      </c>
      <c r="I7253" t="s">
        <v>263</v>
      </c>
      <c r="J7253" t="s">
        <v>234</v>
      </c>
      <c r="K7253">
        <v>-23.73854167</v>
      </c>
      <c r="L7253">
        <v>147.53797650000001</v>
      </c>
      <c r="M7253">
        <v>123437</v>
      </c>
      <c r="N7253" t="s">
        <v>264</v>
      </c>
      <c r="O7253" t="s">
        <v>264</v>
      </c>
      <c r="P7253" t="s">
        <v>100</v>
      </c>
      <c r="Q7253" t="s">
        <v>122</v>
      </c>
      <c r="R7253">
        <v>109376</v>
      </c>
      <c r="S7253">
        <v>12</v>
      </c>
      <c r="T7253">
        <v>124</v>
      </c>
      <c r="U7253">
        <v>91.18</v>
      </c>
      <c r="V7253">
        <v>136</v>
      </c>
      <c r="W7253">
        <v>100</v>
      </c>
      <c r="X7253">
        <v>0</v>
      </c>
      <c r="Y7253">
        <v>0</v>
      </c>
      <c r="Z7253">
        <v>136</v>
      </c>
      <c r="AA7253">
        <v>8.82</v>
      </c>
      <c r="AB7253">
        <v>5.91</v>
      </c>
      <c r="AC7253">
        <v>97.25</v>
      </c>
      <c r="AD7253">
        <v>45.26</v>
      </c>
      <c r="AE7253">
        <v>6.83</v>
      </c>
      <c r="AF7253">
        <v>41</v>
      </c>
      <c r="AG7253">
        <v>1732</v>
      </c>
      <c r="AH7253">
        <v>3</v>
      </c>
      <c r="AI7253" t="s">
        <v>49</v>
      </c>
      <c r="AJ7253">
        <v>967</v>
      </c>
      <c r="AK7253">
        <v>1038</v>
      </c>
      <c r="AL7253">
        <v>1003</v>
      </c>
      <c r="AM7253">
        <v>978</v>
      </c>
    </row>
    <row r="7254" spans="1:39" x14ac:dyDescent="0.2">
      <c r="A7254" t="s">
        <v>205</v>
      </c>
      <c r="B7254" t="s">
        <v>466</v>
      </c>
      <c r="C7254">
        <v>22</v>
      </c>
      <c r="D7254" t="s">
        <v>126</v>
      </c>
      <c r="E7254" t="s">
        <v>539</v>
      </c>
      <c r="F7254" t="s">
        <v>540</v>
      </c>
      <c r="I7254" t="s">
        <v>541</v>
      </c>
      <c r="J7254" t="s">
        <v>542</v>
      </c>
      <c r="K7254">
        <v>-25.908445360000002</v>
      </c>
      <c r="L7254">
        <v>144.5988116</v>
      </c>
      <c r="M7254">
        <v>123452</v>
      </c>
      <c r="N7254" t="s">
        <v>83</v>
      </c>
      <c r="O7254" t="s">
        <v>83</v>
      </c>
      <c r="P7254" t="s">
        <v>47</v>
      </c>
      <c r="Q7254" t="s">
        <v>48</v>
      </c>
      <c r="R7254">
        <v>109377</v>
      </c>
      <c r="S7254">
        <v>7</v>
      </c>
      <c r="T7254">
        <v>22</v>
      </c>
      <c r="U7254">
        <v>75.86</v>
      </c>
      <c r="V7254">
        <v>29</v>
      </c>
      <c r="W7254">
        <v>100</v>
      </c>
      <c r="X7254">
        <v>0</v>
      </c>
      <c r="Y7254">
        <v>0</v>
      </c>
      <c r="Z7254">
        <v>29</v>
      </c>
      <c r="AA7254">
        <v>24.14</v>
      </c>
      <c r="AB7254">
        <v>8.02</v>
      </c>
      <c r="AC7254">
        <v>96.28</v>
      </c>
      <c r="AD7254">
        <v>45.86</v>
      </c>
      <c r="AE7254">
        <v>8.2100000000000009</v>
      </c>
      <c r="AF7254">
        <v>48</v>
      </c>
      <c r="AG7254">
        <v>1238</v>
      </c>
      <c r="AH7254">
        <v>4</v>
      </c>
      <c r="AI7254" t="s">
        <v>71</v>
      </c>
      <c r="AJ7254">
        <v>997</v>
      </c>
      <c r="AK7254">
        <v>1002</v>
      </c>
      <c r="AL7254">
        <v>983</v>
      </c>
      <c r="AM7254">
        <v>983</v>
      </c>
    </row>
    <row r="7255" spans="1:39" x14ac:dyDescent="0.2">
      <c r="A7255" t="s">
        <v>205</v>
      </c>
      <c r="B7255" t="s">
        <v>466</v>
      </c>
      <c r="C7255">
        <v>22</v>
      </c>
      <c r="D7255" t="s">
        <v>126</v>
      </c>
      <c r="E7255" t="s">
        <v>543</v>
      </c>
      <c r="F7255" t="s">
        <v>544</v>
      </c>
      <c r="I7255" t="s">
        <v>545</v>
      </c>
      <c r="J7255" t="s">
        <v>546</v>
      </c>
      <c r="K7255">
        <v>-26.125032569999998</v>
      </c>
      <c r="L7255">
        <v>145.70652580000001</v>
      </c>
      <c r="M7255">
        <v>123461</v>
      </c>
      <c r="N7255" t="s">
        <v>53</v>
      </c>
      <c r="O7255" t="s">
        <v>53</v>
      </c>
      <c r="P7255" t="s">
        <v>47</v>
      </c>
      <c r="Q7255" t="s">
        <v>48</v>
      </c>
      <c r="R7255">
        <v>109377</v>
      </c>
      <c r="S7255">
        <v>7</v>
      </c>
      <c r="T7255">
        <v>22</v>
      </c>
      <c r="U7255">
        <v>75.86</v>
      </c>
      <c r="V7255">
        <v>29</v>
      </c>
      <c r="W7255">
        <v>100</v>
      </c>
      <c r="X7255">
        <v>0</v>
      </c>
      <c r="Y7255">
        <v>0</v>
      </c>
      <c r="Z7255">
        <v>29</v>
      </c>
      <c r="AA7255">
        <v>24.14</v>
      </c>
      <c r="AB7255">
        <v>8.02</v>
      </c>
      <c r="AC7255">
        <v>96.28</v>
      </c>
      <c r="AD7255">
        <v>45.86</v>
      </c>
      <c r="AE7255">
        <v>8.2100000000000009</v>
      </c>
      <c r="AF7255">
        <v>48</v>
      </c>
      <c r="AG7255">
        <v>1238</v>
      </c>
      <c r="AH7255">
        <v>4</v>
      </c>
      <c r="AI7255" t="s">
        <v>71</v>
      </c>
      <c r="AJ7255">
        <v>997</v>
      </c>
      <c r="AK7255">
        <v>1002</v>
      </c>
      <c r="AL7255">
        <v>983</v>
      </c>
      <c r="AM7255">
        <v>983</v>
      </c>
    </row>
    <row r="7256" spans="1:39" x14ac:dyDescent="0.2">
      <c r="A7256" t="s">
        <v>205</v>
      </c>
      <c r="B7256" t="s">
        <v>466</v>
      </c>
      <c r="C7256">
        <v>22</v>
      </c>
      <c r="D7256" t="s">
        <v>126</v>
      </c>
      <c r="E7256" t="s">
        <v>547</v>
      </c>
      <c r="F7256" t="s">
        <v>548</v>
      </c>
      <c r="I7256" t="s">
        <v>549</v>
      </c>
      <c r="J7256" t="s">
        <v>550</v>
      </c>
      <c r="K7256">
        <v>-28.160818169999999</v>
      </c>
      <c r="L7256">
        <v>145.04707260000001</v>
      </c>
      <c r="M7256">
        <v>123458</v>
      </c>
      <c r="N7256" t="s">
        <v>264</v>
      </c>
      <c r="O7256" t="s">
        <v>264</v>
      </c>
      <c r="P7256" t="s">
        <v>100</v>
      </c>
      <c r="Q7256" t="s">
        <v>122</v>
      </c>
      <c r="R7256">
        <v>109377</v>
      </c>
      <c r="S7256">
        <v>7</v>
      </c>
      <c r="T7256">
        <v>22</v>
      </c>
      <c r="U7256">
        <v>75.86</v>
      </c>
      <c r="V7256">
        <v>29</v>
      </c>
      <c r="W7256">
        <v>100</v>
      </c>
      <c r="X7256">
        <v>0</v>
      </c>
      <c r="Y7256">
        <v>0</v>
      </c>
      <c r="Z7256">
        <v>29</v>
      </c>
      <c r="AA7256">
        <v>24.14</v>
      </c>
      <c r="AB7256">
        <v>8.02</v>
      </c>
      <c r="AC7256">
        <v>96.28</v>
      </c>
      <c r="AD7256">
        <v>45.86</v>
      </c>
      <c r="AE7256">
        <v>8.2100000000000009</v>
      </c>
      <c r="AF7256">
        <v>48</v>
      </c>
      <c r="AG7256">
        <v>1238</v>
      </c>
      <c r="AH7256">
        <v>4</v>
      </c>
      <c r="AI7256" t="s">
        <v>71</v>
      </c>
      <c r="AJ7256">
        <v>997</v>
      </c>
      <c r="AK7256">
        <v>1002</v>
      </c>
      <c r="AL7256">
        <v>983</v>
      </c>
      <c r="AM7256">
        <v>983</v>
      </c>
    </row>
    <row r="7257" spans="1:39" x14ac:dyDescent="0.2">
      <c r="A7257" t="s">
        <v>205</v>
      </c>
      <c r="B7257" t="s">
        <v>466</v>
      </c>
      <c r="C7257">
        <v>22</v>
      </c>
      <c r="D7257" t="s">
        <v>126</v>
      </c>
      <c r="E7257" t="s">
        <v>551</v>
      </c>
      <c r="F7257" t="s">
        <v>552</v>
      </c>
      <c r="G7257" t="s">
        <v>553</v>
      </c>
      <c r="I7257" t="s">
        <v>554</v>
      </c>
      <c r="J7257" t="s">
        <v>555</v>
      </c>
      <c r="K7257">
        <v>-26.1084052</v>
      </c>
      <c r="L7257">
        <v>146.86236270000001</v>
      </c>
      <c r="M7257">
        <v>123455</v>
      </c>
      <c r="N7257" t="s">
        <v>131</v>
      </c>
      <c r="O7257" t="s">
        <v>131</v>
      </c>
      <c r="P7257" t="s">
        <v>47</v>
      </c>
      <c r="Q7257" t="s">
        <v>48</v>
      </c>
      <c r="R7257">
        <v>109377</v>
      </c>
      <c r="S7257">
        <v>7</v>
      </c>
      <c r="T7257">
        <v>22</v>
      </c>
      <c r="U7257">
        <v>75.86</v>
      </c>
      <c r="V7257">
        <v>29</v>
      </c>
      <c r="W7257">
        <v>100</v>
      </c>
      <c r="X7257">
        <v>0</v>
      </c>
      <c r="Y7257">
        <v>0</v>
      </c>
      <c r="Z7257">
        <v>29</v>
      </c>
      <c r="AA7257">
        <v>24.14</v>
      </c>
      <c r="AB7257">
        <v>8.02</v>
      </c>
      <c r="AC7257">
        <v>96.28</v>
      </c>
      <c r="AD7257">
        <v>45.86</v>
      </c>
      <c r="AE7257">
        <v>8.2100000000000009</v>
      </c>
      <c r="AF7257">
        <v>48</v>
      </c>
      <c r="AG7257">
        <v>1238</v>
      </c>
      <c r="AH7257">
        <v>4</v>
      </c>
      <c r="AI7257" t="s">
        <v>71</v>
      </c>
      <c r="AJ7257">
        <v>997</v>
      </c>
      <c r="AK7257">
        <v>1002</v>
      </c>
      <c r="AL7257">
        <v>983</v>
      </c>
      <c r="AM7257">
        <v>983</v>
      </c>
    </row>
    <row r="7258" spans="1:39" x14ac:dyDescent="0.2">
      <c r="A7258" t="s">
        <v>205</v>
      </c>
      <c r="B7258" t="s">
        <v>466</v>
      </c>
      <c r="C7258">
        <v>22</v>
      </c>
      <c r="D7258" t="s">
        <v>126</v>
      </c>
      <c r="E7258" t="s">
        <v>556</v>
      </c>
      <c r="F7258" t="s">
        <v>557</v>
      </c>
      <c r="I7258" t="s">
        <v>558</v>
      </c>
      <c r="J7258" t="s">
        <v>559</v>
      </c>
      <c r="K7258">
        <v>-25.470668880000002</v>
      </c>
      <c r="L7258">
        <v>146.594977</v>
      </c>
      <c r="M7258">
        <v>123453</v>
      </c>
      <c r="N7258" t="s">
        <v>68</v>
      </c>
      <c r="O7258" t="s">
        <v>68</v>
      </c>
      <c r="P7258" t="s">
        <v>47</v>
      </c>
      <c r="Q7258" t="s">
        <v>78</v>
      </c>
      <c r="R7258">
        <v>109377</v>
      </c>
      <c r="S7258">
        <v>7</v>
      </c>
      <c r="T7258">
        <v>22</v>
      </c>
      <c r="U7258">
        <v>75.86</v>
      </c>
      <c r="V7258">
        <v>29</v>
      </c>
      <c r="W7258">
        <v>100</v>
      </c>
      <c r="X7258">
        <v>0</v>
      </c>
      <c r="Y7258">
        <v>0</v>
      </c>
      <c r="Z7258">
        <v>29</v>
      </c>
      <c r="AA7258">
        <v>24.14</v>
      </c>
      <c r="AB7258">
        <v>8.02</v>
      </c>
      <c r="AC7258">
        <v>96.28</v>
      </c>
      <c r="AD7258">
        <v>45.86</v>
      </c>
      <c r="AE7258">
        <v>8.2100000000000009</v>
      </c>
      <c r="AF7258">
        <v>48</v>
      </c>
      <c r="AG7258">
        <v>1238</v>
      </c>
      <c r="AH7258">
        <v>4</v>
      </c>
      <c r="AI7258" t="s">
        <v>71</v>
      </c>
      <c r="AJ7258">
        <v>997</v>
      </c>
      <c r="AK7258">
        <v>1002</v>
      </c>
      <c r="AL7258">
        <v>983</v>
      </c>
      <c r="AM7258">
        <v>983</v>
      </c>
    </row>
    <row r="7259" spans="1:39" x14ac:dyDescent="0.2">
      <c r="A7259" t="s">
        <v>205</v>
      </c>
      <c r="B7259" t="s">
        <v>466</v>
      </c>
      <c r="C7259">
        <v>22</v>
      </c>
      <c r="D7259" t="s">
        <v>126</v>
      </c>
      <c r="E7259" t="s">
        <v>560</v>
      </c>
      <c r="F7259" t="s">
        <v>561</v>
      </c>
      <c r="I7259" t="s">
        <v>562</v>
      </c>
      <c r="J7259" t="s">
        <v>563</v>
      </c>
      <c r="K7259">
        <v>-26.647938159999999</v>
      </c>
      <c r="L7259">
        <v>145.46802289999999</v>
      </c>
      <c r="M7259">
        <v>123460</v>
      </c>
      <c r="N7259" t="s">
        <v>46</v>
      </c>
      <c r="O7259" t="s">
        <v>46</v>
      </c>
      <c r="P7259" t="s">
        <v>100</v>
      </c>
      <c r="Q7259" t="s">
        <v>122</v>
      </c>
      <c r="R7259">
        <v>109377</v>
      </c>
      <c r="S7259">
        <v>7</v>
      </c>
      <c r="T7259">
        <v>22</v>
      </c>
      <c r="U7259">
        <v>75.86</v>
      </c>
      <c r="V7259">
        <v>29</v>
      </c>
      <c r="W7259">
        <v>100</v>
      </c>
      <c r="X7259">
        <v>0</v>
      </c>
      <c r="Y7259">
        <v>0</v>
      </c>
      <c r="Z7259">
        <v>29</v>
      </c>
      <c r="AA7259">
        <v>24.14</v>
      </c>
      <c r="AB7259">
        <v>8.02</v>
      </c>
      <c r="AC7259">
        <v>96.28</v>
      </c>
      <c r="AD7259">
        <v>45.86</v>
      </c>
      <c r="AE7259">
        <v>8.2100000000000009</v>
      </c>
      <c r="AF7259">
        <v>48</v>
      </c>
      <c r="AG7259">
        <v>1238</v>
      </c>
      <c r="AH7259">
        <v>4</v>
      </c>
      <c r="AI7259" t="s">
        <v>71</v>
      </c>
      <c r="AJ7259">
        <v>997</v>
      </c>
      <c r="AK7259">
        <v>1002</v>
      </c>
      <c r="AL7259">
        <v>983</v>
      </c>
      <c r="AM7259">
        <v>983</v>
      </c>
    </row>
    <row r="7260" spans="1:39" x14ac:dyDescent="0.2">
      <c r="A7260" t="s">
        <v>205</v>
      </c>
      <c r="B7260" t="s">
        <v>466</v>
      </c>
      <c r="C7260">
        <v>22</v>
      </c>
      <c r="D7260" t="s">
        <v>126</v>
      </c>
      <c r="E7260" t="s">
        <v>564</v>
      </c>
      <c r="F7260" t="s">
        <v>565</v>
      </c>
      <c r="I7260" t="s">
        <v>566</v>
      </c>
      <c r="J7260" t="s">
        <v>567</v>
      </c>
      <c r="K7260">
        <v>-27.248574569999999</v>
      </c>
      <c r="L7260">
        <v>145.97904740000001</v>
      </c>
      <c r="M7260">
        <v>123457</v>
      </c>
      <c r="N7260" t="s">
        <v>93</v>
      </c>
      <c r="O7260" t="s">
        <v>93</v>
      </c>
      <c r="P7260" t="s">
        <v>54</v>
      </c>
      <c r="Q7260" t="s">
        <v>55</v>
      </c>
      <c r="R7260">
        <v>109377</v>
      </c>
      <c r="S7260">
        <v>7</v>
      </c>
      <c r="T7260">
        <v>22</v>
      </c>
      <c r="U7260">
        <v>75.86</v>
      </c>
      <c r="V7260">
        <v>29</v>
      </c>
      <c r="W7260">
        <v>100</v>
      </c>
      <c r="X7260">
        <v>0</v>
      </c>
      <c r="Y7260">
        <v>0</v>
      </c>
      <c r="Z7260">
        <v>29</v>
      </c>
      <c r="AA7260">
        <v>24.14</v>
      </c>
      <c r="AB7260">
        <v>8.02</v>
      </c>
      <c r="AC7260">
        <v>96.28</v>
      </c>
      <c r="AD7260">
        <v>45.86</v>
      </c>
      <c r="AE7260">
        <v>8.2100000000000009</v>
      </c>
      <c r="AF7260">
        <v>48</v>
      </c>
      <c r="AG7260">
        <v>1238</v>
      </c>
      <c r="AH7260">
        <v>4</v>
      </c>
      <c r="AI7260" t="s">
        <v>71</v>
      </c>
      <c r="AJ7260">
        <v>997</v>
      </c>
      <c r="AK7260">
        <v>1002</v>
      </c>
      <c r="AL7260">
        <v>983</v>
      </c>
      <c r="AM7260">
        <v>983</v>
      </c>
    </row>
    <row r="7261" spans="1:39" x14ac:dyDescent="0.2">
      <c r="A7261" t="s">
        <v>205</v>
      </c>
      <c r="B7261" t="s">
        <v>466</v>
      </c>
      <c r="C7261">
        <v>22</v>
      </c>
      <c r="D7261" t="s">
        <v>126</v>
      </c>
      <c r="E7261" t="s">
        <v>568</v>
      </c>
      <c r="F7261" t="s">
        <v>569</v>
      </c>
      <c r="I7261" t="s">
        <v>570</v>
      </c>
      <c r="J7261" t="s">
        <v>571</v>
      </c>
      <c r="K7261">
        <v>-27.970392879999999</v>
      </c>
      <c r="L7261">
        <v>144.63482769999999</v>
      </c>
      <c r="M7261">
        <v>123459</v>
      </c>
      <c r="N7261" t="s">
        <v>77</v>
      </c>
      <c r="O7261" t="s">
        <v>77</v>
      </c>
      <c r="P7261" t="s">
        <v>47</v>
      </c>
      <c r="Q7261" t="s">
        <v>48</v>
      </c>
      <c r="R7261">
        <v>109377</v>
      </c>
      <c r="S7261">
        <v>7</v>
      </c>
      <c r="T7261">
        <v>22</v>
      </c>
      <c r="U7261">
        <v>75.86</v>
      </c>
      <c r="V7261">
        <v>29</v>
      </c>
      <c r="W7261">
        <v>100</v>
      </c>
      <c r="X7261">
        <v>0</v>
      </c>
      <c r="Y7261">
        <v>0</v>
      </c>
      <c r="Z7261">
        <v>29</v>
      </c>
      <c r="AA7261">
        <v>24.14</v>
      </c>
      <c r="AB7261">
        <v>8.02</v>
      </c>
      <c r="AC7261">
        <v>96.28</v>
      </c>
      <c r="AD7261">
        <v>45.86</v>
      </c>
      <c r="AE7261">
        <v>8.2100000000000009</v>
      </c>
      <c r="AF7261">
        <v>48</v>
      </c>
      <c r="AG7261">
        <v>1238</v>
      </c>
      <c r="AH7261">
        <v>4</v>
      </c>
      <c r="AI7261" t="s">
        <v>71</v>
      </c>
      <c r="AJ7261">
        <v>997</v>
      </c>
      <c r="AK7261">
        <v>1002</v>
      </c>
      <c r="AL7261">
        <v>983</v>
      </c>
      <c r="AM7261">
        <v>983</v>
      </c>
    </row>
    <row r="7262" spans="1:39" x14ac:dyDescent="0.2">
      <c r="A7262" t="s">
        <v>205</v>
      </c>
      <c r="B7262" t="s">
        <v>265</v>
      </c>
      <c r="C7262">
        <v>17</v>
      </c>
      <c r="D7262" t="s">
        <v>106</v>
      </c>
      <c r="E7262" t="s">
        <v>330</v>
      </c>
      <c r="F7262" t="s">
        <v>331</v>
      </c>
      <c r="I7262" t="s">
        <v>332</v>
      </c>
      <c r="J7262" t="s">
        <v>333</v>
      </c>
      <c r="K7262">
        <v>-16.994413819999998</v>
      </c>
      <c r="L7262">
        <v>145.42334410000001</v>
      </c>
      <c r="M7262">
        <v>123485</v>
      </c>
      <c r="N7262" t="s">
        <v>264</v>
      </c>
      <c r="O7262" t="s">
        <v>264</v>
      </c>
      <c r="P7262" t="s">
        <v>69</v>
      </c>
      <c r="Q7262" t="s">
        <v>70</v>
      </c>
      <c r="R7262">
        <v>109378</v>
      </c>
      <c r="S7262">
        <v>100</v>
      </c>
      <c r="T7262">
        <v>113</v>
      </c>
      <c r="U7262">
        <v>53.05</v>
      </c>
      <c r="V7262">
        <v>213</v>
      </c>
      <c r="W7262">
        <v>98.16</v>
      </c>
      <c r="X7262">
        <v>4</v>
      </c>
      <c r="Y7262">
        <v>1.84</v>
      </c>
      <c r="Z7262">
        <v>217</v>
      </c>
      <c r="AA7262">
        <v>46.95</v>
      </c>
      <c r="AB7262">
        <v>13.69</v>
      </c>
      <c r="AC7262">
        <v>93.73</v>
      </c>
      <c r="AD7262">
        <v>38.04</v>
      </c>
      <c r="AE7262">
        <v>13.69</v>
      </c>
      <c r="AF7262">
        <v>45</v>
      </c>
      <c r="AG7262">
        <v>974</v>
      </c>
      <c r="AH7262">
        <v>2</v>
      </c>
      <c r="AI7262" t="s">
        <v>178</v>
      </c>
      <c r="AJ7262">
        <v>927</v>
      </c>
      <c r="AK7262">
        <v>894</v>
      </c>
      <c r="AL7262">
        <v>900</v>
      </c>
      <c r="AM7262">
        <v>906</v>
      </c>
    </row>
    <row r="7263" spans="1:39" x14ac:dyDescent="0.2">
      <c r="A7263" t="s">
        <v>205</v>
      </c>
      <c r="B7263" t="s">
        <v>265</v>
      </c>
      <c r="C7263">
        <v>17</v>
      </c>
      <c r="D7263" t="s">
        <v>106</v>
      </c>
      <c r="E7263" t="s">
        <v>330</v>
      </c>
      <c r="F7263" t="s">
        <v>331</v>
      </c>
      <c r="I7263" t="s">
        <v>332</v>
      </c>
      <c r="J7263" t="s">
        <v>333</v>
      </c>
      <c r="K7263">
        <v>-16.994413819999998</v>
      </c>
      <c r="L7263">
        <v>145.42334410000001</v>
      </c>
      <c r="M7263">
        <v>123485</v>
      </c>
      <c r="N7263" t="s">
        <v>77</v>
      </c>
      <c r="O7263" t="s">
        <v>77</v>
      </c>
      <c r="P7263" t="s">
        <v>69</v>
      </c>
      <c r="Q7263" t="s">
        <v>70</v>
      </c>
      <c r="R7263">
        <v>109378</v>
      </c>
      <c r="S7263">
        <v>100</v>
      </c>
      <c r="T7263">
        <v>113</v>
      </c>
      <c r="U7263">
        <v>53.05</v>
      </c>
      <c r="V7263">
        <v>213</v>
      </c>
      <c r="W7263">
        <v>98.16</v>
      </c>
      <c r="X7263">
        <v>4</v>
      </c>
      <c r="Y7263">
        <v>1.84</v>
      </c>
      <c r="Z7263">
        <v>217</v>
      </c>
      <c r="AA7263">
        <v>46.95</v>
      </c>
      <c r="AB7263">
        <v>13.69</v>
      </c>
      <c r="AC7263">
        <v>93.73</v>
      </c>
      <c r="AD7263">
        <v>38.04</v>
      </c>
      <c r="AE7263">
        <v>13.69</v>
      </c>
      <c r="AF7263">
        <v>45</v>
      </c>
      <c r="AG7263">
        <v>974</v>
      </c>
      <c r="AH7263">
        <v>2</v>
      </c>
      <c r="AI7263" t="s">
        <v>178</v>
      </c>
      <c r="AJ7263">
        <v>927</v>
      </c>
      <c r="AK7263">
        <v>894</v>
      </c>
      <c r="AL7263">
        <v>900</v>
      </c>
      <c r="AM7263">
        <v>906</v>
      </c>
    </row>
    <row r="7264" spans="1:39" x14ac:dyDescent="0.2">
      <c r="A7264" t="s">
        <v>205</v>
      </c>
      <c r="B7264" t="s">
        <v>265</v>
      </c>
      <c r="C7264">
        <v>17</v>
      </c>
      <c r="D7264" t="s">
        <v>106</v>
      </c>
      <c r="E7264" t="s">
        <v>330</v>
      </c>
      <c r="F7264" t="s">
        <v>331</v>
      </c>
      <c r="I7264" t="s">
        <v>332</v>
      </c>
      <c r="J7264" t="s">
        <v>333</v>
      </c>
      <c r="K7264">
        <v>-16.994413819999998</v>
      </c>
      <c r="L7264">
        <v>145.42334410000001</v>
      </c>
      <c r="M7264">
        <v>123485</v>
      </c>
      <c r="N7264" t="s">
        <v>105</v>
      </c>
      <c r="O7264" t="s">
        <v>105</v>
      </c>
      <c r="P7264" t="s">
        <v>69</v>
      </c>
      <c r="Q7264" t="s">
        <v>70</v>
      </c>
      <c r="R7264">
        <v>109378</v>
      </c>
      <c r="S7264">
        <v>100</v>
      </c>
      <c r="T7264">
        <v>113</v>
      </c>
      <c r="U7264">
        <v>53.05</v>
      </c>
      <c r="V7264">
        <v>213</v>
      </c>
      <c r="W7264">
        <v>98.16</v>
      </c>
      <c r="X7264">
        <v>4</v>
      </c>
      <c r="Y7264">
        <v>1.84</v>
      </c>
      <c r="Z7264">
        <v>217</v>
      </c>
      <c r="AA7264">
        <v>46.95</v>
      </c>
      <c r="AB7264">
        <v>13.69</v>
      </c>
      <c r="AC7264">
        <v>93.73</v>
      </c>
      <c r="AD7264">
        <v>38.04</v>
      </c>
      <c r="AE7264">
        <v>13.69</v>
      </c>
      <c r="AF7264">
        <v>45</v>
      </c>
      <c r="AG7264">
        <v>974</v>
      </c>
      <c r="AH7264">
        <v>2</v>
      </c>
      <c r="AI7264" t="s">
        <v>178</v>
      </c>
      <c r="AJ7264">
        <v>927</v>
      </c>
      <c r="AK7264">
        <v>894</v>
      </c>
      <c r="AL7264">
        <v>900</v>
      </c>
      <c r="AM7264">
        <v>906</v>
      </c>
    </row>
    <row r="7265" spans="1:39" x14ac:dyDescent="0.2">
      <c r="A7265" t="s">
        <v>205</v>
      </c>
      <c r="B7265" t="s">
        <v>265</v>
      </c>
      <c r="C7265">
        <v>17</v>
      </c>
      <c r="D7265" t="s">
        <v>106</v>
      </c>
      <c r="E7265" t="s">
        <v>314</v>
      </c>
      <c r="F7265" t="s">
        <v>315</v>
      </c>
      <c r="I7265" t="s">
        <v>316</v>
      </c>
      <c r="J7265" t="s">
        <v>288</v>
      </c>
      <c r="K7265">
        <v>-17.33974207</v>
      </c>
      <c r="L7265">
        <v>144.6769961</v>
      </c>
      <c r="M7265">
        <v>123467</v>
      </c>
      <c r="N7265" t="s">
        <v>83</v>
      </c>
      <c r="O7265" t="s">
        <v>83</v>
      </c>
      <c r="P7265" t="s">
        <v>61</v>
      </c>
      <c r="Q7265" t="s">
        <v>78</v>
      </c>
      <c r="R7265">
        <v>109378</v>
      </c>
      <c r="S7265">
        <v>100</v>
      </c>
      <c r="T7265">
        <v>113</v>
      </c>
      <c r="U7265">
        <v>53.05</v>
      </c>
      <c r="V7265">
        <v>213</v>
      </c>
      <c r="W7265">
        <v>98.16</v>
      </c>
      <c r="X7265">
        <v>4</v>
      </c>
      <c r="Y7265">
        <v>1.84</v>
      </c>
      <c r="Z7265">
        <v>217</v>
      </c>
      <c r="AA7265">
        <v>46.95</v>
      </c>
      <c r="AB7265">
        <v>13.69</v>
      </c>
      <c r="AC7265">
        <v>93.73</v>
      </c>
      <c r="AD7265">
        <v>38.04</v>
      </c>
      <c r="AE7265">
        <v>13.69</v>
      </c>
      <c r="AF7265">
        <v>45</v>
      </c>
      <c r="AG7265">
        <v>974</v>
      </c>
      <c r="AH7265">
        <v>4</v>
      </c>
      <c r="AI7265" t="s">
        <v>71</v>
      </c>
      <c r="AJ7265">
        <v>927</v>
      </c>
      <c r="AK7265">
        <v>894</v>
      </c>
      <c r="AL7265">
        <v>900</v>
      </c>
      <c r="AM7265">
        <v>906</v>
      </c>
    </row>
    <row r="7266" spans="1:39" x14ac:dyDescent="0.2">
      <c r="A7266" t="s">
        <v>205</v>
      </c>
      <c r="B7266" t="s">
        <v>265</v>
      </c>
      <c r="C7266">
        <v>17</v>
      </c>
      <c r="D7266" t="s">
        <v>106</v>
      </c>
      <c r="E7266" t="s">
        <v>317</v>
      </c>
      <c r="F7266" t="s">
        <v>318</v>
      </c>
      <c r="I7266" t="s">
        <v>319</v>
      </c>
      <c r="J7266" t="s">
        <v>288</v>
      </c>
      <c r="K7266">
        <v>-18.587318060000001</v>
      </c>
      <c r="L7266">
        <v>143.6037666</v>
      </c>
      <c r="M7266">
        <v>124331</v>
      </c>
      <c r="N7266" t="s">
        <v>53</v>
      </c>
      <c r="O7266" t="s">
        <v>53</v>
      </c>
      <c r="P7266" t="s">
        <v>190</v>
      </c>
      <c r="Q7266" t="s">
        <v>153</v>
      </c>
      <c r="R7266">
        <v>109378</v>
      </c>
      <c r="S7266">
        <v>100</v>
      </c>
      <c r="T7266">
        <v>113</v>
      </c>
      <c r="U7266">
        <v>53.05</v>
      </c>
      <c r="V7266">
        <v>213</v>
      </c>
      <c r="W7266">
        <v>98.16</v>
      </c>
      <c r="X7266">
        <v>4</v>
      </c>
      <c r="Y7266">
        <v>1.84</v>
      </c>
      <c r="Z7266">
        <v>217</v>
      </c>
      <c r="AA7266">
        <v>46.95</v>
      </c>
      <c r="AB7266">
        <v>13.69</v>
      </c>
      <c r="AC7266">
        <v>93.73</v>
      </c>
      <c r="AD7266">
        <v>38.04</v>
      </c>
      <c r="AE7266">
        <v>13.69</v>
      </c>
      <c r="AF7266">
        <v>45</v>
      </c>
      <c r="AG7266">
        <v>974</v>
      </c>
      <c r="AH7266">
        <v>4</v>
      </c>
      <c r="AI7266" t="s">
        <v>71</v>
      </c>
      <c r="AJ7266">
        <v>927</v>
      </c>
      <c r="AK7266">
        <v>894</v>
      </c>
      <c r="AL7266">
        <v>900</v>
      </c>
      <c r="AM7266">
        <v>906</v>
      </c>
    </row>
    <row r="7267" spans="1:39" x14ac:dyDescent="0.2">
      <c r="A7267" t="s">
        <v>205</v>
      </c>
      <c r="B7267" t="s">
        <v>265</v>
      </c>
      <c r="C7267">
        <v>17</v>
      </c>
      <c r="D7267" t="s">
        <v>106</v>
      </c>
      <c r="E7267" t="s">
        <v>320</v>
      </c>
      <c r="F7267" t="s">
        <v>321</v>
      </c>
      <c r="I7267" t="s">
        <v>322</v>
      </c>
      <c r="J7267" t="s">
        <v>288</v>
      </c>
      <c r="K7267">
        <v>-18.512672729999998</v>
      </c>
      <c r="L7267">
        <v>144.0949459</v>
      </c>
      <c r="M7267">
        <v>123469</v>
      </c>
      <c r="N7267" t="s">
        <v>68</v>
      </c>
      <c r="O7267" t="s">
        <v>68</v>
      </c>
      <c r="P7267" t="s">
        <v>100</v>
      </c>
      <c r="Q7267" t="s">
        <v>122</v>
      </c>
      <c r="R7267">
        <v>109378</v>
      </c>
      <c r="S7267">
        <v>100</v>
      </c>
      <c r="T7267">
        <v>113</v>
      </c>
      <c r="U7267">
        <v>53.05</v>
      </c>
      <c r="V7267">
        <v>213</v>
      </c>
      <c r="W7267">
        <v>98.16</v>
      </c>
      <c r="X7267">
        <v>4</v>
      </c>
      <c r="Y7267">
        <v>1.84</v>
      </c>
      <c r="Z7267">
        <v>217</v>
      </c>
      <c r="AA7267">
        <v>46.95</v>
      </c>
      <c r="AB7267">
        <v>13.69</v>
      </c>
      <c r="AC7267">
        <v>93.73</v>
      </c>
      <c r="AD7267">
        <v>38.04</v>
      </c>
      <c r="AE7267">
        <v>13.69</v>
      </c>
      <c r="AF7267">
        <v>45</v>
      </c>
      <c r="AG7267">
        <v>974</v>
      </c>
      <c r="AH7267">
        <v>4</v>
      </c>
      <c r="AI7267" t="s">
        <v>71</v>
      </c>
      <c r="AJ7267">
        <v>927</v>
      </c>
      <c r="AK7267">
        <v>894</v>
      </c>
      <c r="AL7267">
        <v>900</v>
      </c>
      <c r="AM7267">
        <v>906</v>
      </c>
    </row>
    <row r="7268" spans="1:39" x14ac:dyDescent="0.2">
      <c r="A7268" t="s">
        <v>205</v>
      </c>
      <c r="B7268" t="s">
        <v>265</v>
      </c>
      <c r="C7268">
        <v>17</v>
      </c>
      <c r="D7268" t="s">
        <v>106</v>
      </c>
      <c r="E7268" t="s">
        <v>323</v>
      </c>
      <c r="F7268" t="s">
        <v>324</v>
      </c>
      <c r="G7268" t="s">
        <v>325</v>
      </c>
      <c r="I7268" t="s">
        <v>326</v>
      </c>
      <c r="J7268" t="s">
        <v>288</v>
      </c>
      <c r="K7268">
        <v>-16.53126812</v>
      </c>
      <c r="L7268">
        <v>145.13897309999999</v>
      </c>
      <c r="M7268">
        <v>123470</v>
      </c>
      <c r="N7268" t="s">
        <v>131</v>
      </c>
      <c r="O7268" t="s">
        <v>131</v>
      </c>
      <c r="P7268" t="s">
        <v>61</v>
      </c>
      <c r="Q7268" t="s">
        <v>78</v>
      </c>
      <c r="R7268">
        <v>109378</v>
      </c>
      <c r="S7268">
        <v>100</v>
      </c>
      <c r="T7268">
        <v>113</v>
      </c>
      <c r="U7268">
        <v>53.05</v>
      </c>
      <c r="V7268">
        <v>213</v>
      </c>
      <c r="W7268">
        <v>98.16</v>
      </c>
      <c r="X7268">
        <v>4</v>
      </c>
      <c r="Y7268">
        <v>1.84</v>
      </c>
      <c r="Z7268">
        <v>217</v>
      </c>
      <c r="AA7268">
        <v>46.95</v>
      </c>
      <c r="AB7268">
        <v>13.69</v>
      </c>
      <c r="AC7268">
        <v>93.73</v>
      </c>
      <c r="AD7268">
        <v>38.04</v>
      </c>
      <c r="AE7268">
        <v>13.69</v>
      </c>
      <c r="AF7268">
        <v>45</v>
      </c>
      <c r="AG7268">
        <v>974</v>
      </c>
      <c r="AH7268">
        <v>4</v>
      </c>
      <c r="AI7268" t="s">
        <v>71</v>
      </c>
      <c r="AJ7268">
        <v>927</v>
      </c>
      <c r="AK7268">
        <v>894</v>
      </c>
      <c r="AL7268">
        <v>900</v>
      </c>
      <c r="AM7268">
        <v>906</v>
      </c>
    </row>
    <row r="7269" spans="1:39" x14ac:dyDescent="0.2">
      <c r="A7269" t="s">
        <v>205</v>
      </c>
      <c r="B7269" t="s">
        <v>265</v>
      </c>
      <c r="C7269">
        <v>17</v>
      </c>
      <c r="D7269" t="s">
        <v>106</v>
      </c>
      <c r="E7269" t="s">
        <v>327</v>
      </c>
      <c r="F7269" t="s">
        <v>328</v>
      </c>
      <c r="I7269" t="s">
        <v>329</v>
      </c>
      <c r="J7269" t="s">
        <v>288</v>
      </c>
      <c r="K7269">
        <v>-18.147545569999998</v>
      </c>
      <c r="L7269">
        <v>144.3178326</v>
      </c>
      <c r="M7269">
        <v>123482</v>
      </c>
      <c r="N7269" t="s">
        <v>46</v>
      </c>
      <c r="O7269" t="s">
        <v>46</v>
      </c>
      <c r="P7269" t="s">
        <v>61</v>
      </c>
      <c r="Q7269" t="s">
        <v>78</v>
      </c>
      <c r="R7269">
        <v>109378</v>
      </c>
      <c r="S7269">
        <v>100</v>
      </c>
      <c r="T7269">
        <v>113</v>
      </c>
      <c r="U7269">
        <v>53.05</v>
      </c>
      <c r="V7269">
        <v>213</v>
      </c>
      <c r="W7269">
        <v>98.16</v>
      </c>
      <c r="X7269">
        <v>4</v>
      </c>
      <c r="Y7269">
        <v>1.84</v>
      </c>
      <c r="Z7269">
        <v>217</v>
      </c>
      <c r="AA7269">
        <v>46.95</v>
      </c>
      <c r="AB7269">
        <v>13.69</v>
      </c>
      <c r="AC7269">
        <v>93.73</v>
      </c>
      <c r="AD7269">
        <v>38.04</v>
      </c>
      <c r="AE7269">
        <v>13.69</v>
      </c>
      <c r="AF7269">
        <v>45</v>
      </c>
      <c r="AG7269">
        <v>974</v>
      </c>
      <c r="AH7269">
        <v>4</v>
      </c>
      <c r="AI7269" t="s">
        <v>71</v>
      </c>
      <c r="AJ7269">
        <v>927</v>
      </c>
      <c r="AK7269">
        <v>894</v>
      </c>
      <c r="AL7269">
        <v>900</v>
      </c>
      <c r="AM7269">
        <v>906</v>
      </c>
    </row>
    <row r="7270" spans="1:39" x14ac:dyDescent="0.2">
      <c r="A7270" t="s">
        <v>205</v>
      </c>
      <c r="B7270" t="s">
        <v>265</v>
      </c>
      <c r="C7270">
        <v>17</v>
      </c>
      <c r="D7270" t="s">
        <v>126</v>
      </c>
      <c r="E7270" t="s">
        <v>334</v>
      </c>
      <c r="F7270" t="s">
        <v>335</v>
      </c>
      <c r="I7270" t="s">
        <v>336</v>
      </c>
      <c r="J7270" t="s">
        <v>337</v>
      </c>
      <c r="K7270">
        <v>-18.999805309999999</v>
      </c>
      <c r="L7270">
        <v>144.98126500000001</v>
      </c>
      <c r="M7270">
        <v>123474</v>
      </c>
      <c r="N7270" t="s">
        <v>83</v>
      </c>
      <c r="O7270" t="s">
        <v>83</v>
      </c>
      <c r="P7270" t="s">
        <v>47</v>
      </c>
      <c r="Q7270" t="s">
        <v>48</v>
      </c>
      <c r="R7270">
        <v>109379</v>
      </c>
      <c r="S7270">
        <v>12</v>
      </c>
      <c r="T7270">
        <v>66</v>
      </c>
      <c r="U7270">
        <v>84.62</v>
      </c>
      <c r="V7270">
        <v>78</v>
      </c>
      <c r="W7270">
        <v>100</v>
      </c>
      <c r="X7270">
        <v>0</v>
      </c>
      <c r="Y7270">
        <v>0</v>
      </c>
      <c r="Z7270">
        <v>78</v>
      </c>
      <c r="AA7270">
        <v>15.38</v>
      </c>
      <c r="AB7270">
        <v>8.4700000000000006</v>
      </c>
      <c r="AC7270">
        <v>97.27</v>
      </c>
      <c r="AD7270">
        <v>41.28</v>
      </c>
      <c r="AE7270">
        <v>6.15</v>
      </c>
      <c r="AF7270">
        <v>46</v>
      </c>
      <c r="AG7270">
        <v>1256</v>
      </c>
      <c r="AH7270">
        <v>3</v>
      </c>
      <c r="AI7270" t="s">
        <v>49</v>
      </c>
      <c r="AJ7270">
        <v>928</v>
      </c>
      <c r="AK7270">
        <v>998</v>
      </c>
      <c r="AL7270">
        <v>968</v>
      </c>
      <c r="AM7270">
        <v>947</v>
      </c>
    </row>
    <row r="7271" spans="1:39" x14ac:dyDescent="0.2">
      <c r="A7271" t="s">
        <v>205</v>
      </c>
      <c r="B7271" t="s">
        <v>265</v>
      </c>
      <c r="C7271">
        <v>17</v>
      </c>
      <c r="D7271" t="s">
        <v>126</v>
      </c>
      <c r="E7271" t="s">
        <v>341</v>
      </c>
      <c r="F7271" t="s">
        <v>342</v>
      </c>
      <c r="I7271" t="s">
        <v>343</v>
      </c>
      <c r="J7271" t="s">
        <v>344</v>
      </c>
      <c r="K7271">
        <v>-20.05878152</v>
      </c>
      <c r="L7271">
        <v>147.2810552</v>
      </c>
      <c r="M7271">
        <v>123479</v>
      </c>
      <c r="N7271" t="s">
        <v>131</v>
      </c>
      <c r="O7271" t="s">
        <v>131</v>
      </c>
      <c r="P7271" t="s">
        <v>47</v>
      </c>
      <c r="Q7271" t="s">
        <v>48</v>
      </c>
      <c r="R7271">
        <v>109379</v>
      </c>
      <c r="S7271">
        <v>12</v>
      </c>
      <c r="T7271">
        <v>66</v>
      </c>
      <c r="U7271">
        <v>84.62</v>
      </c>
      <c r="V7271">
        <v>78</v>
      </c>
      <c r="W7271">
        <v>100</v>
      </c>
      <c r="X7271">
        <v>0</v>
      </c>
      <c r="Y7271">
        <v>0</v>
      </c>
      <c r="Z7271">
        <v>78</v>
      </c>
      <c r="AA7271">
        <v>15.38</v>
      </c>
      <c r="AB7271">
        <v>8.4700000000000006</v>
      </c>
      <c r="AC7271">
        <v>97.27</v>
      </c>
      <c r="AD7271">
        <v>41.28</v>
      </c>
      <c r="AE7271">
        <v>6.15</v>
      </c>
      <c r="AF7271">
        <v>46</v>
      </c>
      <c r="AG7271">
        <v>1256</v>
      </c>
      <c r="AH7271">
        <v>3</v>
      </c>
      <c r="AI7271" t="s">
        <v>49</v>
      </c>
      <c r="AJ7271">
        <v>928</v>
      </c>
      <c r="AK7271">
        <v>998</v>
      </c>
      <c r="AL7271">
        <v>968</v>
      </c>
      <c r="AM7271">
        <v>947</v>
      </c>
    </row>
    <row r="7272" spans="1:39" x14ac:dyDescent="0.2">
      <c r="A7272" t="s">
        <v>205</v>
      </c>
      <c r="B7272" t="s">
        <v>265</v>
      </c>
      <c r="C7272">
        <v>17</v>
      </c>
      <c r="D7272" t="s">
        <v>126</v>
      </c>
      <c r="E7272" t="s">
        <v>348</v>
      </c>
      <c r="F7272" t="s">
        <v>349</v>
      </c>
      <c r="I7272" t="s">
        <v>350</v>
      </c>
      <c r="J7272" t="s">
        <v>337</v>
      </c>
      <c r="K7272">
        <v>-20.10167337</v>
      </c>
      <c r="L7272">
        <v>146.8901841</v>
      </c>
      <c r="M7272">
        <v>123463</v>
      </c>
      <c r="N7272" t="s">
        <v>264</v>
      </c>
      <c r="O7272" t="s">
        <v>264</v>
      </c>
      <c r="P7272" t="s">
        <v>100</v>
      </c>
      <c r="Q7272" t="s">
        <v>122</v>
      </c>
      <c r="R7272">
        <v>109379</v>
      </c>
      <c r="S7272">
        <v>12</v>
      </c>
      <c r="T7272">
        <v>66</v>
      </c>
      <c r="U7272">
        <v>84.62</v>
      </c>
      <c r="V7272">
        <v>78</v>
      </c>
      <c r="W7272">
        <v>100</v>
      </c>
      <c r="X7272">
        <v>0</v>
      </c>
      <c r="Y7272">
        <v>0</v>
      </c>
      <c r="Z7272">
        <v>78</v>
      </c>
      <c r="AA7272">
        <v>15.38</v>
      </c>
      <c r="AB7272">
        <v>8.4700000000000006</v>
      </c>
      <c r="AC7272">
        <v>97.27</v>
      </c>
      <c r="AD7272">
        <v>41.28</v>
      </c>
      <c r="AE7272">
        <v>6.15</v>
      </c>
      <c r="AF7272">
        <v>46</v>
      </c>
      <c r="AG7272">
        <v>1256</v>
      </c>
      <c r="AH7272">
        <v>3</v>
      </c>
      <c r="AI7272" t="s">
        <v>49</v>
      </c>
      <c r="AJ7272">
        <v>928</v>
      </c>
      <c r="AK7272">
        <v>998</v>
      </c>
      <c r="AL7272">
        <v>968</v>
      </c>
      <c r="AM7272">
        <v>947</v>
      </c>
    </row>
    <row r="7273" spans="1:39" x14ac:dyDescent="0.2">
      <c r="A7273" t="s">
        <v>205</v>
      </c>
      <c r="B7273" t="s">
        <v>265</v>
      </c>
      <c r="C7273">
        <v>17</v>
      </c>
      <c r="D7273" t="s">
        <v>126</v>
      </c>
      <c r="E7273" t="s">
        <v>338</v>
      </c>
      <c r="F7273" t="s">
        <v>339</v>
      </c>
      <c r="I7273" t="s">
        <v>340</v>
      </c>
      <c r="J7273" t="s">
        <v>337</v>
      </c>
      <c r="K7273">
        <v>-20.362545019999999</v>
      </c>
      <c r="L7273">
        <v>145.65411320000001</v>
      </c>
      <c r="M7273">
        <v>125513</v>
      </c>
      <c r="N7273" t="s">
        <v>93</v>
      </c>
      <c r="O7273" t="s">
        <v>93</v>
      </c>
      <c r="P7273" t="s">
        <v>100</v>
      </c>
      <c r="Q7273" t="s">
        <v>122</v>
      </c>
      <c r="R7273">
        <v>109379</v>
      </c>
      <c r="S7273">
        <v>12</v>
      </c>
      <c r="T7273">
        <v>66</v>
      </c>
      <c r="U7273">
        <v>84.62</v>
      </c>
      <c r="V7273">
        <v>78</v>
      </c>
      <c r="W7273">
        <v>100</v>
      </c>
      <c r="X7273">
        <v>0</v>
      </c>
      <c r="Y7273">
        <v>0</v>
      </c>
      <c r="Z7273">
        <v>78</v>
      </c>
      <c r="AA7273">
        <v>15.38</v>
      </c>
      <c r="AB7273">
        <v>8.4700000000000006</v>
      </c>
      <c r="AC7273">
        <v>97.27</v>
      </c>
      <c r="AD7273">
        <v>41.28</v>
      </c>
      <c r="AE7273">
        <v>6.15</v>
      </c>
      <c r="AF7273">
        <v>46</v>
      </c>
      <c r="AG7273">
        <v>1256</v>
      </c>
      <c r="AH7273">
        <v>4</v>
      </c>
      <c r="AI7273" t="s">
        <v>71</v>
      </c>
      <c r="AJ7273">
        <v>928</v>
      </c>
      <c r="AK7273">
        <v>998</v>
      </c>
      <c r="AL7273">
        <v>968</v>
      </c>
      <c r="AM7273">
        <v>947</v>
      </c>
    </row>
    <row r="7274" spans="1:39" x14ac:dyDescent="0.2">
      <c r="A7274" t="s">
        <v>205</v>
      </c>
      <c r="B7274" t="s">
        <v>265</v>
      </c>
      <c r="C7274">
        <v>17</v>
      </c>
      <c r="D7274" t="s">
        <v>126</v>
      </c>
      <c r="E7274" t="s">
        <v>345</v>
      </c>
      <c r="F7274" t="s">
        <v>346</v>
      </c>
      <c r="I7274" t="s">
        <v>347</v>
      </c>
      <c r="J7274" t="s">
        <v>337</v>
      </c>
      <c r="K7274">
        <v>-20.871016319999999</v>
      </c>
      <c r="L7274">
        <v>144.60121319999999</v>
      </c>
      <c r="M7274">
        <v>124340</v>
      </c>
      <c r="N7274" t="s">
        <v>68</v>
      </c>
      <c r="O7274" t="s">
        <v>68</v>
      </c>
      <c r="P7274" t="s">
        <v>69</v>
      </c>
      <c r="Q7274" t="s">
        <v>132</v>
      </c>
      <c r="R7274">
        <v>109379</v>
      </c>
      <c r="S7274">
        <v>12</v>
      </c>
      <c r="T7274">
        <v>66</v>
      </c>
      <c r="U7274">
        <v>84.62</v>
      </c>
      <c r="V7274">
        <v>78</v>
      </c>
      <c r="W7274">
        <v>100</v>
      </c>
      <c r="X7274">
        <v>0</v>
      </c>
      <c r="Y7274">
        <v>0</v>
      </c>
      <c r="Z7274">
        <v>78</v>
      </c>
      <c r="AA7274">
        <v>15.38</v>
      </c>
      <c r="AB7274">
        <v>8.4700000000000006</v>
      </c>
      <c r="AC7274">
        <v>97.27</v>
      </c>
      <c r="AD7274">
        <v>41.28</v>
      </c>
      <c r="AE7274">
        <v>6.15</v>
      </c>
      <c r="AF7274">
        <v>46</v>
      </c>
      <c r="AG7274">
        <v>1256</v>
      </c>
      <c r="AH7274">
        <v>4</v>
      </c>
      <c r="AI7274" t="s">
        <v>71</v>
      </c>
      <c r="AJ7274">
        <v>928</v>
      </c>
      <c r="AK7274">
        <v>998</v>
      </c>
      <c r="AL7274">
        <v>968</v>
      </c>
      <c r="AM7274">
        <v>947</v>
      </c>
    </row>
    <row r="7275" spans="1:39" x14ac:dyDescent="0.2">
      <c r="A7275" t="s">
        <v>205</v>
      </c>
      <c r="B7275" t="s">
        <v>265</v>
      </c>
      <c r="C7275">
        <v>17</v>
      </c>
      <c r="D7275" t="s">
        <v>126</v>
      </c>
      <c r="E7275" t="s">
        <v>351</v>
      </c>
      <c r="F7275" t="s">
        <v>352</v>
      </c>
      <c r="G7275" t="s">
        <v>353</v>
      </c>
      <c r="I7275" t="s">
        <v>354</v>
      </c>
      <c r="J7275" t="s">
        <v>355</v>
      </c>
      <c r="K7275">
        <v>-21.26684015</v>
      </c>
      <c r="L7275">
        <v>143.80981779999999</v>
      </c>
      <c r="M7275">
        <v>124359</v>
      </c>
      <c r="N7275" t="s">
        <v>53</v>
      </c>
      <c r="O7275" t="s">
        <v>53</v>
      </c>
      <c r="P7275" t="s">
        <v>177</v>
      </c>
      <c r="Q7275" t="s">
        <v>84</v>
      </c>
      <c r="R7275">
        <v>109379</v>
      </c>
      <c r="S7275">
        <v>12</v>
      </c>
      <c r="T7275">
        <v>66</v>
      </c>
      <c r="U7275">
        <v>84.62</v>
      </c>
      <c r="V7275">
        <v>78</v>
      </c>
      <c r="W7275">
        <v>100</v>
      </c>
      <c r="X7275">
        <v>0</v>
      </c>
      <c r="Y7275">
        <v>0</v>
      </c>
      <c r="Z7275">
        <v>78</v>
      </c>
      <c r="AA7275">
        <v>15.38</v>
      </c>
      <c r="AB7275">
        <v>8.4700000000000006</v>
      </c>
      <c r="AC7275">
        <v>97.27</v>
      </c>
      <c r="AD7275">
        <v>41.28</v>
      </c>
      <c r="AE7275">
        <v>6.15</v>
      </c>
      <c r="AF7275">
        <v>46</v>
      </c>
      <c r="AG7275">
        <v>1256</v>
      </c>
      <c r="AH7275">
        <v>4</v>
      </c>
      <c r="AI7275" t="s">
        <v>71</v>
      </c>
      <c r="AJ7275">
        <v>928</v>
      </c>
      <c r="AK7275">
        <v>998</v>
      </c>
      <c r="AL7275">
        <v>968</v>
      </c>
      <c r="AM7275">
        <v>947</v>
      </c>
    </row>
    <row r="7276" spans="1:39" x14ac:dyDescent="0.2">
      <c r="A7276" t="s">
        <v>205</v>
      </c>
      <c r="B7276" t="s">
        <v>265</v>
      </c>
      <c r="C7276">
        <v>17</v>
      </c>
      <c r="D7276" t="s">
        <v>126</v>
      </c>
      <c r="E7276" t="s">
        <v>356</v>
      </c>
      <c r="F7276" t="s">
        <v>357</v>
      </c>
      <c r="I7276" t="s">
        <v>358</v>
      </c>
      <c r="J7276" t="s">
        <v>337</v>
      </c>
      <c r="K7276">
        <v>-20.770245880000001</v>
      </c>
      <c r="L7276">
        <v>145.0195616</v>
      </c>
      <c r="M7276">
        <v>124341</v>
      </c>
      <c r="N7276" t="s">
        <v>46</v>
      </c>
      <c r="O7276" t="s">
        <v>46</v>
      </c>
      <c r="P7276" t="s">
        <v>142</v>
      </c>
      <c r="Q7276" t="s">
        <v>143</v>
      </c>
      <c r="R7276">
        <v>109379</v>
      </c>
      <c r="S7276">
        <v>12</v>
      </c>
      <c r="T7276">
        <v>66</v>
      </c>
      <c r="U7276">
        <v>84.62</v>
      </c>
      <c r="V7276">
        <v>78</v>
      </c>
      <c r="W7276">
        <v>100</v>
      </c>
      <c r="X7276">
        <v>0</v>
      </c>
      <c r="Y7276">
        <v>0</v>
      </c>
      <c r="Z7276">
        <v>78</v>
      </c>
      <c r="AA7276">
        <v>15.38</v>
      </c>
      <c r="AB7276">
        <v>8.4700000000000006</v>
      </c>
      <c r="AC7276">
        <v>97.27</v>
      </c>
      <c r="AD7276">
        <v>41.28</v>
      </c>
      <c r="AE7276">
        <v>6.15</v>
      </c>
      <c r="AF7276">
        <v>46</v>
      </c>
      <c r="AG7276">
        <v>1256</v>
      </c>
      <c r="AH7276">
        <v>4</v>
      </c>
      <c r="AI7276" t="s">
        <v>71</v>
      </c>
      <c r="AJ7276">
        <v>928</v>
      </c>
      <c r="AK7276">
        <v>998</v>
      </c>
      <c r="AL7276">
        <v>968</v>
      </c>
      <c r="AM7276">
        <v>947</v>
      </c>
    </row>
    <row r="7277" spans="1:39" x14ac:dyDescent="0.2">
      <c r="A7277" t="s">
        <v>205</v>
      </c>
      <c r="B7277" t="s">
        <v>572</v>
      </c>
      <c r="C7277">
        <v>29</v>
      </c>
      <c r="D7277" t="s">
        <v>41</v>
      </c>
      <c r="E7277" t="s">
        <v>573</v>
      </c>
      <c r="F7277" t="s">
        <v>574</v>
      </c>
      <c r="I7277" t="s">
        <v>575</v>
      </c>
      <c r="J7277" t="s">
        <v>576</v>
      </c>
      <c r="K7277">
        <v>-24.960402550000001</v>
      </c>
      <c r="L7277">
        <v>153.31468989999999</v>
      </c>
      <c r="M7277">
        <v>123829</v>
      </c>
      <c r="N7277" t="s">
        <v>46</v>
      </c>
      <c r="O7277" t="s">
        <v>46</v>
      </c>
      <c r="P7277" t="s">
        <v>54</v>
      </c>
      <c r="Q7277" t="s">
        <v>55</v>
      </c>
      <c r="R7277">
        <v>109380</v>
      </c>
      <c r="S7277">
        <v>2</v>
      </c>
      <c r="T7277">
        <v>21</v>
      </c>
      <c r="U7277">
        <v>91.3</v>
      </c>
      <c r="V7277">
        <v>23</v>
      </c>
      <c r="W7277">
        <v>100</v>
      </c>
      <c r="X7277">
        <v>0</v>
      </c>
      <c r="Y7277">
        <v>0</v>
      </c>
      <c r="Z7277">
        <v>23</v>
      </c>
      <c r="AA7277">
        <v>8.6999999999999993</v>
      </c>
      <c r="AB7277">
        <v>12.5</v>
      </c>
      <c r="AC7277">
        <v>96.81</v>
      </c>
      <c r="AD7277">
        <v>43.16</v>
      </c>
      <c r="AE7277">
        <v>5.15</v>
      </c>
      <c r="AF7277">
        <v>60</v>
      </c>
      <c r="AG7277">
        <v>1218</v>
      </c>
      <c r="AH7277">
        <v>3</v>
      </c>
      <c r="AI7277" t="s">
        <v>49</v>
      </c>
      <c r="AJ7277">
        <v>898</v>
      </c>
      <c r="AK7277">
        <v>921</v>
      </c>
      <c r="AL7277">
        <v>972</v>
      </c>
      <c r="AM7277">
        <v>941</v>
      </c>
    </row>
    <row r="7278" spans="1:39" x14ac:dyDescent="0.2">
      <c r="A7278" t="s">
        <v>1040</v>
      </c>
      <c r="B7278" t="s">
        <v>1041</v>
      </c>
      <c r="C7278">
        <v>1</v>
      </c>
      <c r="D7278" t="s">
        <v>1266</v>
      </c>
      <c r="E7278" t="s">
        <v>1267</v>
      </c>
      <c r="F7278" t="s">
        <v>1268</v>
      </c>
      <c r="I7278" t="s">
        <v>1269</v>
      </c>
      <c r="J7278" t="s">
        <v>1045</v>
      </c>
      <c r="K7278">
        <v>-12.0513029</v>
      </c>
      <c r="L7278">
        <v>134.22192910000001</v>
      </c>
      <c r="M7278">
        <v>104679</v>
      </c>
      <c r="N7278" t="s">
        <v>305</v>
      </c>
      <c r="O7278" t="s">
        <v>305</v>
      </c>
      <c r="P7278" t="s">
        <v>78</v>
      </c>
      <c r="Q7278" t="s">
        <v>62</v>
      </c>
      <c r="R7278">
        <v>109384</v>
      </c>
      <c r="S7278">
        <v>508</v>
      </c>
      <c r="T7278">
        <v>59</v>
      </c>
      <c r="U7278">
        <v>10.41</v>
      </c>
      <c r="V7278">
        <v>567</v>
      </c>
      <c r="W7278">
        <v>97.76</v>
      </c>
      <c r="X7278">
        <v>13</v>
      </c>
      <c r="Y7278">
        <v>2.2400000000000002</v>
      </c>
      <c r="Z7278">
        <v>580</v>
      </c>
      <c r="AA7278">
        <v>89.59</v>
      </c>
      <c r="AB7278">
        <v>2.4300000000000002</v>
      </c>
      <c r="AC7278">
        <v>7</v>
      </c>
      <c r="AD7278">
        <v>28.12</v>
      </c>
      <c r="AE7278">
        <v>92.55</v>
      </c>
      <c r="AF7278">
        <v>27</v>
      </c>
      <c r="AG7278">
        <v>1449</v>
      </c>
      <c r="AH7278">
        <v>4</v>
      </c>
      <c r="AI7278" t="s">
        <v>71</v>
      </c>
      <c r="AJ7278">
        <v>832</v>
      </c>
      <c r="AK7278">
        <v>443</v>
      </c>
      <c r="AL7278">
        <v>405</v>
      </c>
      <c r="AM7278">
        <v>651</v>
      </c>
    </row>
    <row r="7279" spans="1:39" x14ac:dyDescent="0.2">
      <c r="A7279" t="s">
        <v>1040</v>
      </c>
      <c r="B7279" t="s">
        <v>1041</v>
      </c>
      <c r="C7279">
        <v>1</v>
      </c>
      <c r="D7279" t="s">
        <v>1266</v>
      </c>
      <c r="E7279" t="s">
        <v>1270</v>
      </c>
      <c r="F7279" t="s">
        <v>1271</v>
      </c>
      <c r="I7279" t="s">
        <v>1269</v>
      </c>
      <c r="J7279" t="s">
        <v>1045</v>
      </c>
      <c r="K7279">
        <v>-12.05084722</v>
      </c>
      <c r="L7279">
        <v>134.223625</v>
      </c>
      <c r="M7279">
        <v>50165</v>
      </c>
      <c r="N7279" t="s">
        <v>189</v>
      </c>
      <c r="O7279" t="s">
        <v>189</v>
      </c>
      <c r="P7279" t="s">
        <v>69</v>
      </c>
      <c r="Q7279" t="s">
        <v>147</v>
      </c>
      <c r="R7279">
        <v>109384</v>
      </c>
      <c r="S7279">
        <v>508</v>
      </c>
      <c r="T7279">
        <v>59</v>
      </c>
      <c r="U7279">
        <v>10.41</v>
      </c>
      <c r="V7279">
        <v>567</v>
      </c>
      <c r="W7279">
        <v>97.76</v>
      </c>
      <c r="X7279">
        <v>13</v>
      </c>
      <c r="Y7279">
        <v>2.2400000000000002</v>
      </c>
      <c r="Z7279">
        <v>580</v>
      </c>
      <c r="AA7279">
        <v>89.59</v>
      </c>
      <c r="AB7279">
        <v>2.4300000000000002</v>
      </c>
      <c r="AC7279">
        <v>7</v>
      </c>
      <c r="AD7279">
        <v>28.12</v>
      </c>
      <c r="AE7279">
        <v>92.55</v>
      </c>
      <c r="AF7279">
        <v>27</v>
      </c>
      <c r="AG7279">
        <v>1449</v>
      </c>
      <c r="AH7279">
        <v>4</v>
      </c>
      <c r="AI7279" t="s">
        <v>71</v>
      </c>
      <c r="AJ7279">
        <v>832</v>
      </c>
      <c r="AK7279">
        <v>443</v>
      </c>
      <c r="AL7279">
        <v>405</v>
      </c>
      <c r="AM7279">
        <v>651</v>
      </c>
    </row>
    <row r="7280" spans="1:39" x14ac:dyDescent="0.2">
      <c r="A7280" t="s">
        <v>1040</v>
      </c>
      <c r="B7280" t="s">
        <v>1041</v>
      </c>
      <c r="C7280">
        <v>1</v>
      </c>
      <c r="D7280" t="s">
        <v>1266</v>
      </c>
      <c r="E7280" t="s">
        <v>1270</v>
      </c>
      <c r="F7280" t="s">
        <v>1271</v>
      </c>
      <c r="I7280" t="s">
        <v>1269</v>
      </c>
      <c r="J7280" t="s">
        <v>1045</v>
      </c>
      <c r="K7280">
        <v>-12.05084722</v>
      </c>
      <c r="L7280">
        <v>134.223625</v>
      </c>
      <c r="M7280">
        <v>50165</v>
      </c>
      <c r="N7280" t="s">
        <v>203</v>
      </c>
      <c r="O7280" t="s">
        <v>203</v>
      </c>
      <c r="P7280" t="s">
        <v>211</v>
      </c>
      <c r="Q7280" t="s">
        <v>204</v>
      </c>
      <c r="R7280">
        <v>109384</v>
      </c>
      <c r="S7280">
        <v>508</v>
      </c>
      <c r="T7280">
        <v>59</v>
      </c>
      <c r="U7280">
        <v>10.41</v>
      </c>
      <c r="V7280">
        <v>567</v>
      </c>
      <c r="W7280">
        <v>97.76</v>
      </c>
      <c r="X7280">
        <v>13</v>
      </c>
      <c r="Y7280">
        <v>2.2400000000000002</v>
      </c>
      <c r="Z7280">
        <v>580</v>
      </c>
      <c r="AA7280">
        <v>89.59</v>
      </c>
      <c r="AB7280">
        <v>2.4300000000000002</v>
      </c>
      <c r="AC7280">
        <v>7</v>
      </c>
      <c r="AD7280">
        <v>28.12</v>
      </c>
      <c r="AE7280">
        <v>92.55</v>
      </c>
      <c r="AF7280">
        <v>27</v>
      </c>
      <c r="AG7280">
        <v>1449</v>
      </c>
      <c r="AH7280">
        <v>4</v>
      </c>
      <c r="AI7280" t="s">
        <v>71</v>
      </c>
      <c r="AJ7280">
        <v>832</v>
      </c>
      <c r="AK7280">
        <v>443</v>
      </c>
      <c r="AL7280">
        <v>405</v>
      </c>
      <c r="AM7280">
        <v>651</v>
      </c>
    </row>
    <row r="7281" spans="1:39" x14ac:dyDescent="0.2">
      <c r="A7281" t="s">
        <v>1040</v>
      </c>
      <c r="B7281" t="s">
        <v>1041</v>
      </c>
      <c r="C7281">
        <v>1</v>
      </c>
      <c r="D7281" t="s">
        <v>1266</v>
      </c>
      <c r="E7281" t="s">
        <v>1272</v>
      </c>
      <c r="I7281" t="s">
        <v>1269</v>
      </c>
      <c r="J7281" t="s">
        <v>1045</v>
      </c>
      <c r="K7281">
        <v>-12.047980000000001</v>
      </c>
      <c r="L7281">
        <v>134.23953800000001</v>
      </c>
      <c r="M7281">
        <v>121457</v>
      </c>
      <c r="N7281" t="s">
        <v>72</v>
      </c>
      <c r="O7281" t="s">
        <v>72</v>
      </c>
      <c r="P7281" t="s">
        <v>69</v>
      </c>
      <c r="Q7281" t="s">
        <v>147</v>
      </c>
      <c r="R7281">
        <v>109384</v>
      </c>
      <c r="S7281">
        <v>508</v>
      </c>
      <c r="T7281">
        <v>59</v>
      </c>
      <c r="U7281">
        <v>10.41</v>
      </c>
      <c r="V7281">
        <v>567</v>
      </c>
      <c r="W7281">
        <v>97.76</v>
      </c>
      <c r="X7281">
        <v>13</v>
      </c>
      <c r="Y7281">
        <v>2.2400000000000002</v>
      </c>
      <c r="Z7281">
        <v>580</v>
      </c>
      <c r="AA7281">
        <v>89.59</v>
      </c>
      <c r="AB7281">
        <v>2.4300000000000002</v>
      </c>
      <c r="AC7281">
        <v>7</v>
      </c>
      <c r="AD7281">
        <v>28.12</v>
      </c>
      <c r="AE7281">
        <v>92.55</v>
      </c>
      <c r="AF7281">
        <v>27</v>
      </c>
      <c r="AG7281">
        <v>1449</v>
      </c>
      <c r="AH7281">
        <v>4</v>
      </c>
      <c r="AI7281" t="s">
        <v>71</v>
      </c>
      <c r="AJ7281">
        <v>832</v>
      </c>
      <c r="AK7281">
        <v>443</v>
      </c>
      <c r="AL7281">
        <v>405</v>
      </c>
      <c r="AM7281">
        <v>651</v>
      </c>
    </row>
    <row r="7282" spans="1:39" x14ac:dyDescent="0.2">
      <c r="A7282" t="s">
        <v>1040</v>
      </c>
      <c r="B7282" t="s">
        <v>1041</v>
      </c>
      <c r="C7282">
        <v>1</v>
      </c>
      <c r="D7282" t="s">
        <v>1266</v>
      </c>
      <c r="E7282" t="s">
        <v>1272</v>
      </c>
      <c r="I7282" t="s">
        <v>1269</v>
      </c>
      <c r="J7282" t="s">
        <v>1045</v>
      </c>
      <c r="K7282">
        <v>-12.047980000000001</v>
      </c>
      <c r="L7282">
        <v>134.23953800000001</v>
      </c>
      <c r="M7282">
        <v>121457</v>
      </c>
      <c r="N7282" t="s">
        <v>60</v>
      </c>
      <c r="O7282" t="s">
        <v>60</v>
      </c>
      <c r="P7282" t="s">
        <v>69</v>
      </c>
      <c r="Q7282" t="s">
        <v>147</v>
      </c>
      <c r="R7282">
        <v>109384</v>
      </c>
      <c r="S7282">
        <v>508</v>
      </c>
      <c r="T7282">
        <v>59</v>
      </c>
      <c r="U7282">
        <v>10.41</v>
      </c>
      <c r="V7282">
        <v>567</v>
      </c>
      <c r="W7282">
        <v>97.76</v>
      </c>
      <c r="X7282">
        <v>13</v>
      </c>
      <c r="Y7282">
        <v>2.2400000000000002</v>
      </c>
      <c r="Z7282">
        <v>580</v>
      </c>
      <c r="AA7282">
        <v>89.59</v>
      </c>
      <c r="AB7282">
        <v>2.4300000000000002</v>
      </c>
      <c r="AC7282">
        <v>7</v>
      </c>
      <c r="AD7282">
        <v>28.12</v>
      </c>
      <c r="AE7282">
        <v>92.55</v>
      </c>
      <c r="AF7282">
        <v>27</v>
      </c>
      <c r="AG7282">
        <v>1449</v>
      </c>
      <c r="AH7282">
        <v>4</v>
      </c>
      <c r="AI7282" t="s">
        <v>71</v>
      </c>
      <c r="AJ7282">
        <v>832</v>
      </c>
      <c r="AK7282">
        <v>443</v>
      </c>
      <c r="AL7282">
        <v>405</v>
      </c>
      <c r="AM7282">
        <v>651</v>
      </c>
    </row>
    <row r="7283" spans="1:39" x14ac:dyDescent="0.2">
      <c r="A7283" t="s">
        <v>1040</v>
      </c>
      <c r="B7283" t="s">
        <v>1041</v>
      </c>
      <c r="C7283">
        <v>1</v>
      </c>
      <c r="D7283" t="s">
        <v>1295</v>
      </c>
      <c r="E7283" t="s">
        <v>1296</v>
      </c>
      <c r="F7283" t="s">
        <v>1297</v>
      </c>
      <c r="I7283" t="s">
        <v>1298</v>
      </c>
      <c r="J7283" t="s">
        <v>1299</v>
      </c>
      <c r="K7283">
        <v>-10.423476300000001</v>
      </c>
      <c r="L7283">
        <v>105.679929</v>
      </c>
      <c r="M7283">
        <v>106198</v>
      </c>
      <c r="N7283" t="s">
        <v>445</v>
      </c>
      <c r="O7283" t="s">
        <v>445</v>
      </c>
      <c r="P7283" t="s">
        <v>211</v>
      </c>
      <c r="Q7283" t="s">
        <v>204</v>
      </c>
      <c r="R7283">
        <v>109385</v>
      </c>
      <c r="S7283">
        <v>256</v>
      </c>
      <c r="T7283">
        <v>159</v>
      </c>
      <c r="U7283">
        <v>38.31</v>
      </c>
      <c r="V7283">
        <v>415</v>
      </c>
      <c r="W7283">
        <v>99.28</v>
      </c>
      <c r="X7283">
        <v>3</v>
      </c>
      <c r="Y7283">
        <v>0.72</v>
      </c>
      <c r="Z7283">
        <v>418</v>
      </c>
      <c r="AA7283">
        <v>61.69</v>
      </c>
      <c r="AB7283">
        <v>51.5</v>
      </c>
      <c r="AC7283">
        <v>39.21</v>
      </c>
      <c r="AD7283">
        <v>56.15</v>
      </c>
      <c r="AE7283">
        <v>0.75</v>
      </c>
      <c r="AF7283">
        <v>38</v>
      </c>
      <c r="AG7283">
        <v>2078</v>
      </c>
      <c r="AH7283">
        <v>4</v>
      </c>
      <c r="AI7283" t="s">
        <v>71</v>
      </c>
      <c r="AJ7283">
        <v>957</v>
      </c>
      <c r="AK7283">
        <v>942</v>
      </c>
      <c r="AL7283">
        <v>970</v>
      </c>
      <c r="AM7283">
        <v>972</v>
      </c>
    </row>
    <row r="7284" spans="1:39" x14ac:dyDescent="0.2">
      <c r="A7284" t="s">
        <v>1040</v>
      </c>
      <c r="B7284" t="s">
        <v>1041</v>
      </c>
      <c r="C7284">
        <v>1</v>
      </c>
      <c r="D7284" t="s">
        <v>1295</v>
      </c>
      <c r="E7284" t="s">
        <v>1300</v>
      </c>
      <c r="F7284" t="s">
        <v>1301</v>
      </c>
      <c r="G7284" t="s">
        <v>1297</v>
      </c>
      <c r="I7284" t="s">
        <v>1298</v>
      </c>
      <c r="J7284" t="s">
        <v>1299</v>
      </c>
      <c r="K7284">
        <v>-10.4178286</v>
      </c>
      <c r="L7284">
        <v>105.67576219999999</v>
      </c>
      <c r="M7284">
        <v>90512</v>
      </c>
      <c r="N7284" t="s">
        <v>77</v>
      </c>
      <c r="O7284" t="s">
        <v>77</v>
      </c>
      <c r="P7284" t="s">
        <v>211</v>
      </c>
      <c r="Q7284" t="s">
        <v>147</v>
      </c>
      <c r="R7284">
        <v>109385</v>
      </c>
      <c r="S7284">
        <v>256</v>
      </c>
      <c r="T7284">
        <v>159</v>
      </c>
      <c r="U7284">
        <v>38.31</v>
      </c>
      <c r="V7284">
        <v>415</v>
      </c>
      <c r="W7284">
        <v>99.28</v>
      </c>
      <c r="X7284">
        <v>3</v>
      </c>
      <c r="Y7284">
        <v>0.72</v>
      </c>
      <c r="Z7284">
        <v>418</v>
      </c>
      <c r="AA7284">
        <v>61.69</v>
      </c>
      <c r="AB7284">
        <v>51.5</v>
      </c>
      <c r="AC7284">
        <v>39.21</v>
      </c>
      <c r="AD7284">
        <v>56.15</v>
      </c>
      <c r="AE7284">
        <v>0.75</v>
      </c>
      <c r="AF7284">
        <v>38</v>
      </c>
      <c r="AG7284">
        <v>2078</v>
      </c>
      <c r="AH7284">
        <v>4</v>
      </c>
      <c r="AI7284" t="s">
        <v>71</v>
      </c>
      <c r="AJ7284">
        <v>957</v>
      </c>
      <c r="AK7284">
        <v>942</v>
      </c>
      <c r="AL7284">
        <v>970</v>
      </c>
      <c r="AM7284">
        <v>972</v>
      </c>
    </row>
    <row r="7285" spans="1:39" x14ac:dyDescent="0.2">
      <c r="A7285" t="s">
        <v>1040</v>
      </c>
      <c r="B7285" t="s">
        <v>1041</v>
      </c>
      <c r="C7285">
        <v>1</v>
      </c>
      <c r="D7285" t="s">
        <v>1295</v>
      </c>
      <c r="E7285" t="s">
        <v>1300</v>
      </c>
      <c r="F7285" t="s">
        <v>1301</v>
      </c>
      <c r="G7285" t="s">
        <v>1297</v>
      </c>
      <c r="I7285" t="s">
        <v>1298</v>
      </c>
      <c r="J7285" t="s">
        <v>1299</v>
      </c>
      <c r="K7285">
        <v>-10.4178286</v>
      </c>
      <c r="L7285">
        <v>105.67576219999999</v>
      </c>
      <c r="M7285">
        <v>90512</v>
      </c>
      <c r="N7285" t="s">
        <v>105</v>
      </c>
      <c r="O7285" t="s">
        <v>105</v>
      </c>
      <c r="P7285" t="s">
        <v>211</v>
      </c>
      <c r="Q7285" t="s">
        <v>147</v>
      </c>
      <c r="R7285">
        <v>109385</v>
      </c>
      <c r="S7285">
        <v>256</v>
      </c>
      <c r="T7285">
        <v>159</v>
      </c>
      <c r="U7285">
        <v>38.31</v>
      </c>
      <c r="V7285">
        <v>415</v>
      </c>
      <c r="W7285">
        <v>99.28</v>
      </c>
      <c r="X7285">
        <v>3</v>
      </c>
      <c r="Y7285">
        <v>0.72</v>
      </c>
      <c r="Z7285">
        <v>418</v>
      </c>
      <c r="AA7285">
        <v>61.69</v>
      </c>
      <c r="AB7285">
        <v>51.5</v>
      </c>
      <c r="AC7285">
        <v>39.21</v>
      </c>
      <c r="AD7285">
        <v>56.15</v>
      </c>
      <c r="AE7285">
        <v>0.75</v>
      </c>
      <c r="AF7285">
        <v>38</v>
      </c>
      <c r="AG7285">
        <v>2078</v>
      </c>
      <c r="AH7285">
        <v>4</v>
      </c>
      <c r="AI7285" t="s">
        <v>71</v>
      </c>
      <c r="AJ7285">
        <v>957</v>
      </c>
      <c r="AK7285">
        <v>942</v>
      </c>
      <c r="AL7285">
        <v>970</v>
      </c>
      <c r="AM7285">
        <v>972</v>
      </c>
    </row>
    <row r="7286" spans="1:39" x14ac:dyDescent="0.2">
      <c r="A7286" t="s">
        <v>1040</v>
      </c>
      <c r="B7286" t="s">
        <v>1041</v>
      </c>
      <c r="C7286">
        <v>1</v>
      </c>
      <c r="D7286" t="s">
        <v>1295</v>
      </c>
      <c r="E7286" t="s">
        <v>1300</v>
      </c>
      <c r="F7286" t="s">
        <v>1301</v>
      </c>
      <c r="G7286" t="s">
        <v>1297</v>
      </c>
      <c r="I7286" t="s">
        <v>1298</v>
      </c>
      <c r="J7286" t="s">
        <v>1299</v>
      </c>
      <c r="K7286">
        <v>-10.4178286</v>
      </c>
      <c r="L7286">
        <v>105.67576219999999</v>
      </c>
      <c r="M7286">
        <v>90512</v>
      </c>
      <c r="N7286" t="s">
        <v>274</v>
      </c>
      <c r="O7286" t="s">
        <v>274</v>
      </c>
      <c r="P7286" t="s">
        <v>211</v>
      </c>
      <c r="Q7286" t="s">
        <v>147</v>
      </c>
      <c r="R7286">
        <v>109385</v>
      </c>
      <c r="S7286">
        <v>256</v>
      </c>
      <c r="T7286">
        <v>159</v>
      </c>
      <c r="U7286">
        <v>38.31</v>
      </c>
      <c r="V7286">
        <v>415</v>
      </c>
      <c r="W7286">
        <v>99.28</v>
      </c>
      <c r="X7286">
        <v>3</v>
      </c>
      <c r="Y7286">
        <v>0.72</v>
      </c>
      <c r="Z7286">
        <v>418</v>
      </c>
      <c r="AA7286">
        <v>61.69</v>
      </c>
      <c r="AB7286">
        <v>51.5</v>
      </c>
      <c r="AC7286">
        <v>39.21</v>
      </c>
      <c r="AD7286">
        <v>56.15</v>
      </c>
      <c r="AE7286">
        <v>0.75</v>
      </c>
      <c r="AF7286">
        <v>38</v>
      </c>
      <c r="AG7286">
        <v>2078</v>
      </c>
      <c r="AH7286">
        <v>4</v>
      </c>
      <c r="AI7286" t="s">
        <v>71</v>
      </c>
      <c r="AJ7286">
        <v>957</v>
      </c>
      <c r="AK7286">
        <v>942</v>
      </c>
      <c r="AL7286">
        <v>970</v>
      </c>
      <c r="AM7286">
        <v>972</v>
      </c>
    </row>
    <row r="7287" spans="1:39" x14ac:dyDescent="0.2">
      <c r="A7287" t="s">
        <v>1040</v>
      </c>
      <c r="B7287" t="s">
        <v>1041</v>
      </c>
      <c r="C7287">
        <v>1</v>
      </c>
      <c r="D7287" t="s">
        <v>1302</v>
      </c>
      <c r="E7287" t="s">
        <v>1303</v>
      </c>
      <c r="F7287" t="s">
        <v>1304</v>
      </c>
      <c r="I7287" t="s">
        <v>1305</v>
      </c>
      <c r="J7287" t="s">
        <v>1306</v>
      </c>
      <c r="K7287">
        <v>-12.1885485</v>
      </c>
      <c r="L7287">
        <v>96.829538799999995</v>
      </c>
      <c r="M7287">
        <v>118558</v>
      </c>
      <c r="N7287" t="s">
        <v>203</v>
      </c>
      <c r="O7287" t="s">
        <v>203</v>
      </c>
      <c r="P7287" t="s">
        <v>211</v>
      </c>
      <c r="Q7287" t="s">
        <v>204</v>
      </c>
      <c r="R7287">
        <v>109386</v>
      </c>
      <c r="S7287">
        <v>182</v>
      </c>
      <c r="T7287">
        <v>80</v>
      </c>
      <c r="U7287">
        <v>30.53</v>
      </c>
      <c r="V7287">
        <v>262</v>
      </c>
      <c r="W7287">
        <v>98.5</v>
      </c>
      <c r="X7287">
        <v>4</v>
      </c>
      <c r="Y7287">
        <v>1.5</v>
      </c>
      <c r="Z7287">
        <v>266</v>
      </c>
      <c r="AA7287">
        <v>69.47</v>
      </c>
      <c r="AB7287">
        <v>11.2</v>
      </c>
      <c r="AC7287">
        <v>22.75</v>
      </c>
      <c r="AD7287">
        <v>46.03</v>
      </c>
      <c r="AE7287">
        <v>0</v>
      </c>
      <c r="AF7287">
        <v>40</v>
      </c>
      <c r="AG7287">
        <v>2428</v>
      </c>
      <c r="AH7287">
        <v>4</v>
      </c>
      <c r="AI7287" t="s">
        <v>71</v>
      </c>
      <c r="AJ7287">
        <v>895</v>
      </c>
      <c r="AK7287">
        <v>979</v>
      </c>
      <c r="AL7287">
        <v>850</v>
      </c>
      <c r="AM7287">
        <v>902</v>
      </c>
    </row>
    <row r="7288" spans="1:39" x14ac:dyDescent="0.2">
      <c r="A7288" t="s">
        <v>1040</v>
      </c>
      <c r="B7288" t="s">
        <v>1041</v>
      </c>
      <c r="C7288">
        <v>1</v>
      </c>
      <c r="D7288" t="s">
        <v>1302</v>
      </c>
      <c r="E7288" t="s">
        <v>1307</v>
      </c>
      <c r="F7288" t="s">
        <v>1308</v>
      </c>
      <c r="I7288" t="s">
        <v>1309</v>
      </c>
      <c r="J7288" t="s">
        <v>1306</v>
      </c>
      <c r="K7288">
        <v>-12.1174471</v>
      </c>
      <c r="L7288">
        <v>96.896548100000004</v>
      </c>
      <c r="M7288">
        <v>121712</v>
      </c>
      <c r="N7288" t="s">
        <v>72</v>
      </c>
      <c r="O7288" t="s">
        <v>72</v>
      </c>
      <c r="P7288" t="s">
        <v>190</v>
      </c>
      <c r="Q7288" t="s">
        <v>230</v>
      </c>
      <c r="R7288">
        <v>109386</v>
      </c>
      <c r="S7288">
        <v>182</v>
      </c>
      <c r="T7288">
        <v>80</v>
      </c>
      <c r="U7288">
        <v>30.53</v>
      </c>
      <c r="V7288">
        <v>262</v>
      </c>
      <c r="W7288">
        <v>98.5</v>
      </c>
      <c r="X7288">
        <v>4</v>
      </c>
      <c r="Y7288">
        <v>1.5</v>
      </c>
      <c r="Z7288">
        <v>266</v>
      </c>
      <c r="AA7288">
        <v>69.47</v>
      </c>
      <c r="AB7288">
        <v>11.2</v>
      </c>
      <c r="AC7288">
        <v>22.75</v>
      </c>
      <c r="AD7288">
        <v>46.03</v>
      </c>
      <c r="AE7288">
        <v>0</v>
      </c>
      <c r="AF7288">
        <v>40</v>
      </c>
      <c r="AG7288">
        <v>2428</v>
      </c>
      <c r="AH7288">
        <v>4</v>
      </c>
      <c r="AI7288" t="s">
        <v>71</v>
      </c>
      <c r="AJ7288">
        <v>895</v>
      </c>
      <c r="AK7288">
        <v>979</v>
      </c>
      <c r="AL7288">
        <v>850</v>
      </c>
      <c r="AM7288">
        <v>902</v>
      </c>
    </row>
    <row r="7289" spans="1:39" x14ac:dyDescent="0.2">
      <c r="A7289" t="s">
        <v>1040</v>
      </c>
      <c r="B7289" t="s">
        <v>1041</v>
      </c>
      <c r="C7289">
        <v>1</v>
      </c>
      <c r="D7289" t="s">
        <v>1302</v>
      </c>
      <c r="E7289" t="s">
        <v>1307</v>
      </c>
      <c r="F7289" t="s">
        <v>1308</v>
      </c>
      <c r="I7289" t="s">
        <v>1309</v>
      </c>
      <c r="J7289" t="s">
        <v>1306</v>
      </c>
      <c r="K7289">
        <v>-12.1174471</v>
      </c>
      <c r="L7289">
        <v>96.896548100000004</v>
      </c>
      <c r="M7289">
        <v>121712</v>
      </c>
      <c r="N7289" t="s">
        <v>60</v>
      </c>
      <c r="O7289" t="s">
        <v>60</v>
      </c>
      <c r="P7289" t="s">
        <v>190</v>
      </c>
      <c r="Q7289" t="s">
        <v>95</v>
      </c>
      <c r="R7289">
        <v>109386</v>
      </c>
      <c r="S7289">
        <v>182</v>
      </c>
      <c r="T7289">
        <v>80</v>
      </c>
      <c r="U7289">
        <v>30.53</v>
      </c>
      <c r="V7289">
        <v>262</v>
      </c>
      <c r="W7289">
        <v>98.5</v>
      </c>
      <c r="X7289">
        <v>4</v>
      </c>
      <c r="Y7289">
        <v>1.5</v>
      </c>
      <c r="Z7289">
        <v>266</v>
      </c>
      <c r="AA7289">
        <v>69.47</v>
      </c>
      <c r="AB7289">
        <v>11.2</v>
      </c>
      <c r="AC7289">
        <v>22.75</v>
      </c>
      <c r="AD7289">
        <v>46.03</v>
      </c>
      <c r="AE7289">
        <v>0</v>
      </c>
      <c r="AF7289">
        <v>40</v>
      </c>
      <c r="AG7289">
        <v>2428</v>
      </c>
      <c r="AH7289">
        <v>4</v>
      </c>
      <c r="AI7289" t="s">
        <v>71</v>
      </c>
      <c r="AJ7289">
        <v>895</v>
      </c>
      <c r="AK7289">
        <v>979</v>
      </c>
      <c r="AL7289">
        <v>850</v>
      </c>
      <c r="AM7289">
        <v>902</v>
      </c>
    </row>
    <row r="7290" spans="1:39" x14ac:dyDescent="0.2">
      <c r="A7290" t="s">
        <v>1040</v>
      </c>
      <c r="B7290" t="s">
        <v>1041</v>
      </c>
      <c r="C7290">
        <v>1</v>
      </c>
      <c r="D7290" t="s">
        <v>1302</v>
      </c>
      <c r="E7290" t="s">
        <v>1307</v>
      </c>
      <c r="F7290" t="s">
        <v>1308</v>
      </c>
      <c r="I7290" t="s">
        <v>1309</v>
      </c>
      <c r="J7290" t="s">
        <v>1306</v>
      </c>
      <c r="K7290">
        <v>-12.1174471</v>
      </c>
      <c r="L7290">
        <v>96.896548100000004</v>
      </c>
      <c r="M7290">
        <v>121712</v>
      </c>
      <c r="N7290" t="s">
        <v>189</v>
      </c>
      <c r="O7290" t="s">
        <v>189</v>
      </c>
      <c r="P7290" t="s">
        <v>190</v>
      </c>
      <c r="Q7290" t="s">
        <v>204</v>
      </c>
      <c r="R7290">
        <v>109386</v>
      </c>
      <c r="S7290">
        <v>182</v>
      </c>
      <c r="T7290">
        <v>80</v>
      </c>
      <c r="U7290">
        <v>30.53</v>
      </c>
      <c r="V7290">
        <v>262</v>
      </c>
      <c r="W7290">
        <v>98.5</v>
      </c>
      <c r="X7290">
        <v>4</v>
      </c>
      <c r="Y7290">
        <v>1.5</v>
      </c>
      <c r="Z7290">
        <v>266</v>
      </c>
      <c r="AA7290">
        <v>69.47</v>
      </c>
      <c r="AB7290">
        <v>11.2</v>
      </c>
      <c r="AC7290">
        <v>22.75</v>
      </c>
      <c r="AD7290">
        <v>46.03</v>
      </c>
      <c r="AE7290">
        <v>0</v>
      </c>
      <c r="AF7290">
        <v>40</v>
      </c>
      <c r="AG7290">
        <v>2428</v>
      </c>
      <c r="AH7290">
        <v>4</v>
      </c>
      <c r="AI7290" t="s">
        <v>71</v>
      </c>
      <c r="AJ7290">
        <v>895</v>
      </c>
      <c r="AK7290">
        <v>979</v>
      </c>
      <c r="AL7290">
        <v>850</v>
      </c>
      <c r="AM7290">
        <v>902</v>
      </c>
    </row>
    <row r="7291" spans="1:39" x14ac:dyDescent="0.2">
      <c r="A7291" t="s">
        <v>1477</v>
      </c>
      <c r="B7291" t="s">
        <v>1759</v>
      </c>
      <c r="C7291">
        <v>102</v>
      </c>
      <c r="D7291" t="s">
        <v>1825</v>
      </c>
      <c r="E7291" t="s">
        <v>1826</v>
      </c>
      <c r="F7291" t="s">
        <v>1827</v>
      </c>
      <c r="I7291" t="s">
        <v>1828</v>
      </c>
      <c r="J7291" t="s">
        <v>1829</v>
      </c>
      <c r="K7291">
        <v>-35.131256</v>
      </c>
      <c r="L7291">
        <v>150.704669</v>
      </c>
      <c r="R7291">
        <v>109425</v>
      </c>
      <c r="S7291">
        <v>23</v>
      </c>
      <c r="T7291">
        <v>5</v>
      </c>
      <c r="U7291">
        <v>17.86</v>
      </c>
      <c r="V7291">
        <v>28</v>
      </c>
      <c r="W7291">
        <v>100</v>
      </c>
      <c r="X7291">
        <v>0</v>
      </c>
      <c r="Y7291">
        <v>0</v>
      </c>
      <c r="Z7291">
        <v>28</v>
      </c>
      <c r="AA7291">
        <v>82.14</v>
      </c>
      <c r="AB7291">
        <v>10.73</v>
      </c>
      <c r="AC7291">
        <v>94.8</v>
      </c>
      <c r="AD7291">
        <v>63.37</v>
      </c>
      <c r="AE7291">
        <v>50.55</v>
      </c>
      <c r="AF7291">
        <v>45</v>
      </c>
      <c r="AG7291">
        <v>1646</v>
      </c>
      <c r="AH7291">
        <v>1</v>
      </c>
      <c r="AI7291" t="s">
        <v>1615</v>
      </c>
      <c r="AJ7291">
        <v>1029</v>
      </c>
      <c r="AK7291">
        <v>858</v>
      </c>
      <c r="AL7291">
        <v>933</v>
      </c>
      <c r="AM7291">
        <v>962</v>
      </c>
    </row>
    <row r="7292" spans="1:39" x14ac:dyDescent="0.2">
      <c r="A7292" t="s">
        <v>183</v>
      </c>
      <c r="B7292" t="s">
        <v>1485</v>
      </c>
      <c r="C7292">
        <v>203</v>
      </c>
      <c r="D7292" t="s">
        <v>19799</v>
      </c>
      <c r="E7292" t="s">
        <v>19800</v>
      </c>
      <c r="F7292" t="s">
        <v>19801</v>
      </c>
      <c r="I7292" t="s">
        <v>19802</v>
      </c>
      <c r="J7292" t="s">
        <v>19744</v>
      </c>
      <c r="K7292">
        <v>-37.532205699999999</v>
      </c>
      <c r="L7292">
        <v>144.95835640000001</v>
      </c>
      <c r="R7292">
        <v>109477</v>
      </c>
      <c r="S7292">
        <v>832</v>
      </c>
      <c r="T7292">
        <v>639</v>
      </c>
      <c r="U7292">
        <v>43.44</v>
      </c>
      <c r="V7292">
        <v>1471</v>
      </c>
      <c r="W7292">
        <v>98.99</v>
      </c>
      <c r="X7292">
        <v>15</v>
      </c>
      <c r="Y7292">
        <v>1.01</v>
      </c>
      <c r="Z7292">
        <v>1486</v>
      </c>
      <c r="AA7292">
        <v>56.56</v>
      </c>
      <c r="AB7292">
        <v>50.92</v>
      </c>
      <c r="AC7292">
        <v>37.880000000000003</v>
      </c>
      <c r="AD7292">
        <v>77.28</v>
      </c>
      <c r="AE7292">
        <v>1.07</v>
      </c>
      <c r="AF7292">
        <v>29</v>
      </c>
      <c r="AG7292">
        <v>2066</v>
      </c>
      <c r="AH7292">
        <v>0</v>
      </c>
      <c r="AI7292" t="s">
        <v>1484</v>
      </c>
      <c r="AJ7292">
        <v>998</v>
      </c>
      <c r="AK7292">
        <v>1085</v>
      </c>
      <c r="AL7292">
        <v>1031</v>
      </c>
      <c r="AM7292">
        <v>1017</v>
      </c>
    </row>
    <row r="7293" spans="1:39" x14ac:dyDescent="0.2">
      <c r="A7293" t="s">
        <v>183</v>
      </c>
      <c r="B7293" t="s">
        <v>22337</v>
      </c>
      <c r="C7293">
        <v>219</v>
      </c>
      <c r="D7293" t="s">
        <v>22429</v>
      </c>
      <c r="E7293" t="s">
        <v>21499</v>
      </c>
      <c r="F7293" t="s">
        <v>21500</v>
      </c>
      <c r="I7293" t="s">
        <v>21501</v>
      </c>
      <c r="J7293" t="s">
        <v>21502</v>
      </c>
      <c r="K7293">
        <v>-37.941487739999999</v>
      </c>
      <c r="L7293">
        <v>145.0393201</v>
      </c>
      <c r="R7293">
        <v>109479</v>
      </c>
      <c r="S7293">
        <v>163</v>
      </c>
      <c r="T7293">
        <v>84</v>
      </c>
      <c r="U7293">
        <v>34.01</v>
      </c>
      <c r="V7293">
        <v>247</v>
      </c>
      <c r="W7293">
        <v>98.41</v>
      </c>
      <c r="X7293">
        <v>4</v>
      </c>
      <c r="Y7293">
        <v>1.59</v>
      </c>
      <c r="Z7293">
        <v>251</v>
      </c>
      <c r="AA7293">
        <v>65.989999999999995</v>
      </c>
      <c r="AB7293">
        <v>34.229999999999997</v>
      </c>
      <c r="AC7293">
        <v>73.63</v>
      </c>
      <c r="AD7293">
        <v>75.14</v>
      </c>
      <c r="AE7293">
        <v>0.3</v>
      </c>
      <c r="AF7293">
        <v>38</v>
      </c>
      <c r="AG7293">
        <v>2101</v>
      </c>
      <c r="AH7293">
        <v>0</v>
      </c>
      <c r="AI7293" t="s">
        <v>1484</v>
      </c>
      <c r="AJ7293">
        <v>1104</v>
      </c>
      <c r="AK7293">
        <v>1008</v>
      </c>
      <c r="AL7293">
        <v>1048</v>
      </c>
      <c r="AM7293">
        <v>1078</v>
      </c>
    </row>
    <row r="7294" spans="1:39" x14ac:dyDescent="0.2">
      <c r="A7294" t="s">
        <v>183</v>
      </c>
      <c r="B7294" t="s">
        <v>21391</v>
      </c>
      <c r="C7294">
        <v>214</v>
      </c>
      <c r="D7294" t="s">
        <v>21498</v>
      </c>
      <c r="E7294" t="s">
        <v>21499</v>
      </c>
      <c r="F7294" t="s">
        <v>21500</v>
      </c>
      <c r="I7294" t="s">
        <v>21501</v>
      </c>
      <c r="J7294" t="s">
        <v>21502</v>
      </c>
      <c r="K7294">
        <v>-37.941487739999999</v>
      </c>
      <c r="L7294">
        <v>145.0393201</v>
      </c>
      <c r="R7294">
        <v>109480</v>
      </c>
      <c r="S7294">
        <v>452</v>
      </c>
      <c r="T7294">
        <v>306</v>
      </c>
      <c r="U7294">
        <v>40.369999999999997</v>
      </c>
      <c r="V7294">
        <v>758</v>
      </c>
      <c r="W7294">
        <v>99.34</v>
      </c>
      <c r="X7294">
        <v>5</v>
      </c>
      <c r="Y7294">
        <v>0.66</v>
      </c>
      <c r="Z7294">
        <v>763</v>
      </c>
      <c r="AA7294">
        <v>59.63</v>
      </c>
      <c r="AB7294">
        <v>30.38</v>
      </c>
      <c r="AC7294">
        <v>75.7</v>
      </c>
      <c r="AD7294">
        <v>71.2</v>
      </c>
      <c r="AE7294">
        <v>0.66</v>
      </c>
      <c r="AF7294">
        <v>40</v>
      </c>
      <c r="AG7294">
        <v>2124</v>
      </c>
      <c r="AH7294">
        <v>0</v>
      </c>
      <c r="AI7294" t="s">
        <v>1484</v>
      </c>
      <c r="AJ7294">
        <v>1094</v>
      </c>
      <c r="AK7294">
        <v>1027</v>
      </c>
      <c r="AL7294">
        <v>1048</v>
      </c>
      <c r="AM7294">
        <v>1078</v>
      </c>
    </row>
    <row r="7295" spans="1:39" x14ac:dyDescent="0.2">
      <c r="A7295" t="s">
        <v>1040</v>
      </c>
      <c r="B7295" t="s">
        <v>1041</v>
      </c>
      <c r="C7295">
        <v>1</v>
      </c>
      <c r="D7295" t="s">
        <v>1310</v>
      </c>
      <c r="E7295" t="s">
        <v>1311</v>
      </c>
      <c r="F7295" t="s">
        <v>1312</v>
      </c>
      <c r="I7295" t="s">
        <v>1249</v>
      </c>
      <c r="J7295" t="s">
        <v>582</v>
      </c>
      <c r="K7295">
        <v>-25.23902</v>
      </c>
      <c r="L7295">
        <v>130.983394</v>
      </c>
      <c r="M7295">
        <v>125500</v>
      </c>
      <c r="N7295" t="s">
        <v>77</v>
      </c>
      <c r="O7295" t="s">
        <v>77</v>
      </c>
      <c r="P7295" t="s">
        <v>211</v>
      </c>
      <c r="Q7295" t="s">
        <v>204</v>
      </c>
      <c r="R7295">
        <v>109491</v>
      </c>
      <c r="S7295">
        <v>93</v>
      </c>
      <c r="T7295">
        <v>22</v>
      </c>
      <c r="U7295">
        <v>19.13</v>
      </c>
      <c r="V7295">
        <v>115</v>
      </c>
      <c r="W7295">
        <v>99.14</v>
      </c>
      <c r="X7295">
        <v>1</v>
      </c>
      <c r="Y7295">
        <v>0.86</v>
      </c>
      <c r="Z7295">
        <v>116</v>
      </c>
      <c r="AA7295">
        <v>80.87</v>
      </c>
      <c r="AB7295">
        <v>17.21</v>
      </c>
      <c r="AC7295">
        <v>87.06</v>
      </c>
      <c r="AD7295">
        <v>65.44</v>
      </c>
      <c r="AE7295">
        <v>34.25</v>
      </c>
      <c r="AF7295">
        <v>32</v>
      </c>
      <c r="AG7295">
        <v>2399</v>
      </c>
      <c r="AH7295">
        <v>4</v>
      </c>
      <c r="AI7295" t="s">
        <v>71</v>
      </c>
      <c r="AJ7295">
        <v>962</v>
      </c>
      <c r="AK7295">
        <v>926</v>
      </c>
      <c r="AL7295">
        <v>1083</v>
      </c>
      <c r="AM7295">
        <v>1037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0633D-F0BC-A146-83CF-3830A4FA0537}">
  <dimension ref="A1"/>
  <sheetViews>
    <sheetView workbookViewId="0">
      <selection activeCell="U30" sqref="U30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Scatterplots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Reilly</dc:creator>
  <cp:lastModifiedBy>Jesse Reilly</cp:lastModifiedBy>
  <dcterms:created xsi:type="dcterms:W3CDTF">2026-08-06T13:08:07Z</dcterms:created>
  <dcterms:modified xsi:type="dcterms:W3CDTF">2026-08-07T12:11:25Z</dcterms:modified>
</cp:coreProperties>
</file>